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IMU1" sheetId="1" state="visible" r:id="rId2"/>
    <sheet name="IMU0" sheetId="2" state="visible" r:id="rId3"/>
    <sheet name="IMU2" sheetId="3" state="visible" r:id="rId4"/>
    <sheet name="IMU3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<sst xmlns="http://schemas.openxmlformats.org/spreadsheetml/2006/main" count="50" uniqueCount="17">
  <si>
    <t xml:space="preserve">t</t>
  </si>
  <si>
    <t xml:space="preserve">meas_z</t>
  </si>
  <si>
    <t xml:space="preserve">meas_y</t>
  </si>
  <si>
    <t xml:space="preserve">meas_x</t>
  </si>
  <si>
    <t xml:space="preserve">v_prev</t>
  </si>
  <si>
    <t xml:space="preserve">pos_diff</t>
  </si>
  <si>
    <t xml:space="preserve">pos_diff_v_a</t>
  </si>
  <si>
    <t xml:space="preserve">acc_x</t>
  </si>
  <si>
    <t xml:space="preserve">acc_y</t>
  </si>
  <si>
    <t xml:space="preserve">acc_z</t>
  </si>
  <si>
    <t xml:space="preserve">quat_x</t>
  </si>
  <si>
    <t xml:space="preserve">quat_y</t>
  </si>
  <si>
    <t xml:space="preserve">quat_z</t>
  </si>
  <si>
    <t xml:space="preserve">quat_w</t>
  </si>
  <si>
    <t xml:space="preserve">noise_x</t>
  </si>
  <si>
    <t xml:space="preserve">noise_y</t>
  </si>
  <si>
    <t xml:space="preserve">noise_z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</si>
</sst>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500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selection pane="topLeft" activeCell="J17" activeCellId="0" sqref="J17:J5002"/>
    </sheetView>
  </sheetViews>
  <sheetFormatPr defaultRowHeight="12.8"/>
  <cols>
    <col collapsed="false" hidden="false" max="1" min="1" style="0" width="5.66836734693878"/>
    <col collapsed="false" hidden="false" max="2" min="2" style="0" width="8.63775510204082"/>
    <col collapsed="false" hidden="false" max="4" min="3" style="0" width="7.56122448979592"/>
    <col collapsed="false" hidden="false" max="5" min="5" style="0" width="6.75"/>
    <col collapsed="false" hidden="false" max="6" min="6" style="0" width="7.56122448979592"/>
    <col collapsed="false" hidden="false" max="7" min="7" style="0" width="11.2040816326531"/>
    <col collapsed="false" hidden="false" max="9" min="8" style="0" width="11.3418367346939"/>
    <col collapsed="false" hidden="false" max="10" min="10" style="0" width="10.8010204081633"/>
    <col collapsed="false" hidden="false" max="17" min="11" style="0" width="8.36734693877551"/>
    <col collapsed="false" hidden="false" max="18" min="18" style="0" width="13.6326530612245"/>
    <col collapsed="false" hidden="false" max="1025" min="19" style="0" width="8.3673469387755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f aca="false">0</f>
        <v>0</v>
      </c>
      <c r="G2" s="0" t="n">
        <v>0</v>
      </c>
      <c r="H2" s="0" t="n">
        <f aca="false">-0.03+O2</f>
        <v>-0.03</v>
      </c>
      <c r="I2" s="0" t="n">
        <f aca="false">-0.1+P2</f>
        <v>-0.1</v>
      </c>
      <c r="J2" s="0" t="n">
        <f aca="false">9.82+Q2</f>
        <v>9.82</v>
      </c>
      <c r="K2" s="0" t="n">
        <v>0</v>
      </c>
      <c r="L2" s="0" t="n">
        <v>0</v>
      </c>
      <c r="M2" s="0" t="n">
        <v>0</v>
      </c>
      <c r="N2" s="0" t="n">
        <v>1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f aca="false">#REF!-#REF!</f>
        <v>0</v>
      </c>
      <c r="G3" s="0" t="n">
        <f aca="false">E2*0.01+0.5*(J3-$J$3)*0.0001</f>
        <v>0</v>
      </c>
      <c r="H3" s="0" t="n">
        <f aca="false">-0.03+O3</f>
        <v>-0.03</v>
      </c>
      <c r="I3" s="0" t="n">
        <f aca="false">-0.1+P3</f>
        <v>-0.1</v>
      </c>
      <c r="J3" s="0" t="n">
        <f aca="false">9.82+Q3</f>
        <v>9.82</v>
      </c>
      <c r="K3" s="0" t="n">
        <v>0</v>
      </c>
      <c r="L3" s="0" t="n">
        <v>0</v>
      </c>
      <c r="M3" s="0" t="n">
        <v>0</v>
      </c>
      <c r="N3" s="0" t="n">
        <v>1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v>0</v>
      </c>
      <c r="D4" s="0" t="n">
        <v>0</v>
      </c>
      <c r="E4" s="0" t="n">
        <f aca="false">E3+(J4-$J$2)*(A4-A3)</f>
        <v>0</v>
      </c>
      <c r="F4" s="0" t="n">
        <f aca="false">#REF!-#REF!</f>
        <v>0</v>
      </c>
      <c r="G4" s="0" t="n">
        <f aca="false">E3*0.01+0.5*(J4-$J$3)*0.0001</f>
        <v>0</v>
      </c>
      <c r="H4" s="0" t="n">
        <f aca="false">-0.03+O4</f>
        <v>-0.03</v>
      </c>
      <c r="I4" s="0" t="n">
        <f aca="false">-0.1+P4</f>
        <v>-0.1</v>
      </c>
      <c r="J4" s="0" t="n">
        <f aca="false">9.82+Q4</f>
        <v>9.82</v>
      </c>
      <c r="K4" s="0" t="n">
        <v>0</v>
      </c>
      <c r="L4" s="0" t="n">
        <v>0</v>
      </c>
      <c r="M4" s="0" t="n">
        <v>0</v>
      </c>
      <c r="N4" s="0" t="n">
        <v>1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v>0</v>
      </c>
      <c r="D5" s="0" t="n">
        <v>0</v>
      </c>
      <c r="E5" s="0" t="n">
        <f aca="false">E4+(J5-$J$2)*(A5-A4)</f>
        <v>0</v>
      </c>
      <c r="F5" s="0" t="n">
        <f aca="false">#REF!-#REF!</f>
        <v>0</v>
      </c>
      <c r="G5" s="0" t="n">
        <f aca="false">E4*0.01+0.5*(J5-$J$3)*0.0001</f>
        <v>0</v>
      </c>
      <c r="H5" s="0" t="n">
        <f aca="false">-0.03+O5</f>
        <v>-0.03</v>
      </c>
      <c r="I5" s="0" t="n">
        <f aca="false">-0.1+P5</f>
        <v>-0.1</v>
      </c>
      <c r="J5" s="0" t="n">
        <f aca="false">9.82+Q5</f>
        <v>9.82</v>
      </c>
      <c r="K5" s="0" t="n">
        <v>0</v>
      </c>
      <c r="L5" s="0" t="n">
        <v>0</v>
      </c>
      <c r="M5" s="0" t="n">
        <v>0</v>
      </c>
      <c r="N5" s="0" t="n">
        <v>1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v>0</v>
      </c>
      <c r="D6" s="0" t="n">
        <v>0</v>
      </c>
      <c r="E6" s="0" t="n">
        <f aca="false">E5+(J6-$J$2)*(A6-A5)</f>
        <v>0</v>
      </c>
      <c r="F6" s="0" t="n">
        <f aca="false">#REF!-#REF!</f>
        <v>0</v>
      </c>
      <c r="G6" s="0" t="n">
        <f aca="false">E5*0.01+0.5*(J6-$J$3)*0.0001</f>
        <v>0</v>
      </c>
      <c r="H6" s="0" t="n">
        <f aca="false">-0.03+O6</f>
        <v>-0.03</v>
      </c>
      <c r="I6" s="0" t="n">
        <f aca="false">-0.1+P6</f>
        <v>-0.1</v>
      </c>
      <c r="J6" s="0" t="n">
        <f aca="false">9.82+Q6</f>
        <v>9.82</v>
      </c>
      <c r="K6" s="0" t="n">
        <v>0</v>
      </c>
      <c r="L6" s="0" t="n">
        <v>0</v>
      </c>
      <c r="M6" s="0" t="n">
        <v>0</v>
      </c>
      <c r="N6" s="0" t="n">
        <v>1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v>0</v>
      </c>
      <c r="D7" s="0" t="n">
        <v>0</v>
      </c>
      <c r="E7" s="0" t="n">
        <f aca="false">E6+(J7-$J$2)*(A7-A6)</f>
        <v>0</v>
      </c>
      <c r="F7" s="0" t="n">
        <f aca="false">#REF!-#REF!</f>
        <v>0</v>
      </c>
      <c r="G7" s="0" t="n">
        <f aca="false">E6*0.01+0.5*(J7-$J$3)*0.0001</f>
        <v>0</v>
      </c>
      <c r="H7" s="0" t="n">
        <f aca="false">-0.03+O7</f>
        <v>-0.03</v>
      </c>
      <c r="I7" s="0" t="n">
        <f aca="false">-0.1+P7</f>
        <v>-0.1</v>
      </c>
      <c r="J7" s="0" t="n">
        <f aca="false">9.82+Q7</f>
        <v>9.82</v>
      </c>
      <c r="K7" s="0" t="n">
        <v>0</v>
      </c>
      <c r="L7" s="0" t="n">
        <v>0</v>
      </c>
      <c r="M7" s="0" t="n">
        <v>0</v>
      </c>
      <c r="N7" s="0" t="n">
        <v>1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v>0</v>
      </c>
      <c r="D8" s="0" t="n">
        <v>0</v>
      </c>
      <c r="E8" s="0" t="n">
        <f aca="false">E7+(J8-$J$2)*(A8-A7)</f>
        <v>0</v>
      </c>
      <c r="F8" s="0" t="n">
        <f aca="false">#REF!-#REF!</f>
        <v>0</v>
      </c>
      <c r="G8" s="0" t="n">
        <f aca="false">E7*0.01+0.5*(J8-$J$3)*0.0001</f>
        <v>0</v>
      </c>
      <c r="H8" s="0" t="n">
        <f aca="false">-0.03+O8</f>
        <v>-0.03</v>
      </c>
      <c r="I8" s="0" t="n">
        <f aca="false">-0.1+P8</f>
        <v>-0.1</v>
      </c>
      <c r="J8" s="0" t="n">
        <f aca="false">9.82+Q8</f>
        <v>9.82</v>
      </c>
      <c r="K8" s="0" t="n">
        <v>0</v>
      </c>
      <c r="L8" s="0" t="n">
        <v>0</v>
      </c>
      <c r="M8" s="0" t="n">
        <v>0</v>
      </c>
      <c r="N8" s="0" t="n">
        <v>1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v>0</v>
      </c>
      <c r="D9" s="0" t="n">
        <v>0</v>
      </c>
      <c r="E9" s="0" t="n">
        <f aca="false">E8+(J9-$J$2)*(A9-A8)</f>
        <v>0</v>
      </c>
      <c r="F9" s="0" t="n">
        <f aca="false">#REF!-#REF!</f>
        <v>0</v>
      </c>
      <c r="G9" s="0" t="n">
        <f aca="false">E8*0.01+0.5*(J9-$J$3)*0.0001</f>
        <v>0</v>
      </c>
      <c r="H9" s="0" t="n">
        <f aca="false">-0.03+O9</f>
        <v>-0.03</v>
      </c>
      <c r="I9" s="0" t="n">
        <f aca="false">-0.1+P9</f>
        <v>-0.1</v>
      </c>
      <c r="J9" s="0" t="n">
        <f aca="false">9.82+Q9</f>
        <v>9.82</v>
      </c>
      <c r="K9" s="0" t="n">
        <v>0</v>
      </c>
      <c r="L9" s="0" t="n">
        <v>0</v>
      </c>
      <c r="M9" s="0" t="n">
        <v>0</v>
      </c>
      <c r="N9" s="0" t="n">
        <v>1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v>0</v>
      </c>
      <c r="D10" s="0" t="n">
        <v>0</v>
      </c>
      <c r="E10" s="0" t="n">
        <f aca="false">E9+(J10-$J$2)*(A10-A9)</f>
        <v>0</v>
      </c>
      <c r="F10" s="0" t="n">
        <f aca="false">#REF!-#REF!</f>
        <v>0</v>
      </c>
      <c r="G10" s="0" t="n">
        <f aca="false">E9*0.01+0.5*(J10-$J$3)*0.0001</f>
        <v>0</v>
      </c>
      <c r="H10" s="0" t="n">
        <f aca="false">-0.03+O10</f>
        <v>-0.03</v>
      </c>
      <c r="I10" s="0" t="n">
        <f aca="false">-0.1+P10</f>
        <v>-0.1</v>
      </c>
      <c r="J10" s="0" t="n">
        <f aca="false">9.82+Q10</f>
        <v>9.82</v>
      </c>
      <c r="K10" s="0" t="n">
        <v>0</v>
      </c>
      <c r="L10" s="0" t="n">
        <v>0</v>
      </c>
      <c r="M10" s="0" t="n">
        <v>0</v>
      </c>
      <c r="N10" s="0" t="n">
        <v>1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v>0</v>
      </c>
      <c r="D11" s="0" t="n">
        <v>0</v>
      </c>
      <c r="E11" s="0" t="n">
        <f aca="false">E10+(J11-$J$2)*(A11-A10)</f>
        <v>0</v>
      </c>
      <c r="F11" s="0" t="n">
        <f aca="false">#REF!-#REF!</f>
        <v>0</v>
      </c>
      <c r="G11" s="0" t="n">
        <f aca="false">E10*0.01+0.5*(J11-$J$3)*0.0001</f>
        <v>0</v>
      </c>
      <c r="H11" s="0" t="n">
        <f aca="false">-0.03+O11</f>
        <v>-0.03</v>
      </c>
      <c r="I11" s="0" t="n">
        <f aca="false">-0.1+P11</f>
        <v>-0.1</v>
      </c>
      <c r="J11" s="0" t="n">
        <f aca="false">9.82+Q11</f>
        <v>9.82</v>
      </c>
      <c r="K11" s="0" t="n">
        <v>0</v>
      </c>
      <c r="L11" s="0" t="n">
        <v>0</v>
      </c>
      <c r="M11" s="0" t="n">
        <v>0</v>
      </c>
      <c r="N11" s="0" t="n">
        <v>1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v>0</v>
      </c>
      <c r="D12" s="0" t="n">
        <v>0</v>
      </c>
      <c r="E12" s="0" t="n">
        <f aca="false">E11+(J12-$J$2)*(A12-A11)</f>
        <v>0</v>
      </c>
      <c r="F12" s="0" t="n">
        <f aca="false">#REF!-#REF!</f>
        <v>0</v>
      </c>
      <c r="G12" s="0" t="n">
        <f aca="false">E11*0.01+0.5*(J12-$J$3)*0.0001</f>
        <v>0</v>
      </c>
      <c r="H12" s="0" t="n">
        <f aca="false">-0.03+O12</f>
        <v>-0.03</v>
      </c>
      <c r="I12" s="0" t="n">
        <f aca="false">-0.1+P12</f>
        <v>-0.1</v>
      </c>
      <c r="J12" s="0" t="n">
        <f aca="false">9.82+Q12</f>
        <v>9.82</v>
      </c>
      <c r="K12" s="0" t="n">
        <v>0</v>
      </c>
      <c r="L12" s="0" t="n">
        <v>0</v>
      </c>
      <c r="M12" s="0" t="n">
        <v>0</v>
      </c>
      <c r="N12" s="0" t="n">
        <v>1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v>0</v>
      </c>
      <c r="D13" s="0" t="n">
        <v>0</v>
      </c>
      <c r="E13" s="0" t="n">
        <f aca="false">E12+(J13-$J$2)*(A13-A12)</f>
        <v>0</v>
      </c>
      <c r="F13" s="0" t="n">
        <f aca="false">#REF!-#REF!</f>
        <v>0</v>
      </c>
      <c r="G13" s="0" t="n">
        <f aca="false">E12*0.01+0.5*(J13-$J$3)*0.0001</f>
        <v>0</v>
      </c>
      <c r="H13" s="0" t="n">
        <f aca="false">-0.03+O13</f>
        <v>-0.03</v>
      </c>
      <c r="I13" s="0" t="n">
        <f aca="false">-0.1+P13</f>
        <v>-0.1</v>
      </c>
      <c r="J13" s="0" t="n">
        <f aca="false">9.82+Q13</f>
        <v>9.82</v>
      </c>
      <c r="K13" s="0" t="n">
        <v>0</v>
      </c>
      <c r="L13" s="0" t="n">
        <v>0</v>
      </c>
      <c r="M13" s="0" t="n">
        <v>0</v>
      </c>
      <c r="N13" s="0" t="n">
        <v>1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</v>
      </c>
      <c r="D14" s="0" t="n">
        <v>0</v>
      </c>
      <c r="E14" s="0" t="n">
        <f aca="false">E13+(J14-$J$2)*(A14-A13)</f>
        <v>0</v>
      </c>
      <c r="F14" s="0" t="n">
        <f aca="false">#REF!-#REF!</f>
        <v>0</v>
      </c>
      <c r="G14" s="0" t="n">
        <f aca="false">E13*0.01+0.5*(J14-$J$3)*0.0001</f>
        <v>0</v>
      </c>
      <c r="H14" s="0" t="n">
        <f aca="false">-0.03+O14</f>
        <v>-0.03</v>
      </c>
      <c r="I14" s="0" t="n">
        <f aca="false">-0.1+P14</f>
        <v>-0.1</v>
      </c>
      <c r="J14" s="0" t="n">
        <f aca="false">9.82+Q14</f>
        <v>9.82</v>
      </c>
      <c r="K14" s="0" t="n">
        <v>0</v>
      </c>
      <c r="L14" s="0" t="n">
        <v>0</v>
      </c>
      <c r="M14" s="0" t="n">
        <v>0</v>
      </c>
      <c r="N14" s="0" t="n">
        <v>1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v>0</v>
      </c>
      <c r="D15" s="0" t="n">
        <v>0</v>
      </c>
      <c r="E15" s="0" t="n">
        <f aca="false">E14+(J15-$J$2)*(A15-A14)</f>
        <v>0</v>
      </c>
      <c r="F15" s="0" t="n">
        <f aca="false">#REF!-#REF!</f>
        <v>0</v>
      </c>
      <c r="G15" s="0" t="n">
        <f aca="false">E14*0.01+0.5*(J15-$J$3)*0.0001</f>
        <v>0</v>
      </c>
      <c r="H15" s="0" t="n">
        <f aca="false">-0.03+O15</f>
        <v>-0.03</v>
      </c>
      <c r="I15" s="0" t="n">
        <f aca="false">-0.1+P15</f>
        <v>-0.1</v>
      </c>
      <c r="J15" s="0" t="n">
        <f aca="false">9.82+Q15</f>
        <v>9.82</v>
      </c>
      <c r="K15" s="0" t="n">
        <v>0</v>
      </c>
      <c r="L15" s="0" t="n">
        <v>0</v>
      </c>
      <c r="M15" s="0" t="n">
        <v>0</v>
      </c>
      <c r="N15" s="0" t="n">
        <v>1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v>0</v>
      </c>
      <c r="D16" s="0" t="n">
        <v>0</v>
      </c>
      <c r="E16" s="0" t="n">
        <f aca="false">E15+(J16-$J$2)*(A16-A15)</f>
        <v>0</v>
      </c>
      <c r="F16" s="0" t="n">
        <f aca="false">#REF!-#REF!</f>
        <v>0</v>
      </c>
      <c r="G16" s="0" t="n">
        <f aca="false">E15*0.01+0.5*(J16-$J$3)*0.0001</f>
        <v>0</v>
      </c>
      <c r="H16" s="0" t="n">
        <f aca="false">-0.03+O16</f>
        <v>-0.03</v>
      </c>
      <c r="I16" s="0" t="n">
        <f aca="false">-0.1+P16</f>
        <v>-0.1</v>
      </c>
      <c r="J16" s="0" t="n">
        <f aca="false">9.82+Q16</f>
        <v>9.82</v>
      </c>
      <c r="K16" s="0" t="n">
        <v>0</v>
      </c>
      <c r="L16" s="0" t="n">
        <v>0</v>
      </c>
      <c r="M16" s="0" t="n">
        <v>0</v>
      </c>
      <c r="N16" s="0" t="n">
        <v>1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</v>
      </c>
      <c r="D17" s="0" t="n">
        <v>0</v>
      </c>
      <c r="E17" s="0" t="n">
        <f aca="false">E16+(J17-$J$2)*(A17-A16)</f>
        <v>0</v>
      </c>
      <c r="F17" s="0" t="n">
        <f aca="false">#REF!-#REF!</f>
        <v>0</v>
      </c>
      <c r="G17" s="0" t="n">
        <f aca="false">E16*0.01+0.5*(J17-$J$3)*0.0001</f>
        <v>0</v>
      </c>
      <c r="H17" s="0" t="n">
        <f aca="false">-0.03+O17</f>
        <v>-0.03</v>
      </c>
      <c r="I17" s="0" t="n">
        <f aca="false">-0.1+P17</f>
        <v>-0.1</v>
      </c>
      <c r="J17" s="0" t="n">
        <f aca="false">9.82+Q17</f>
        <v>9.82</v>
      </c>
      <c r="K17" s="0" t="n">
        <v>0</v>
      </c>
      <c r="L17" s="0" t="n">
        <v>0</v>
      </c>
      <c r="M17" s="0" t="n">
        <v>0</v>
      </c>
      <c r="N17" s="0" t="n">
        <v>1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v>0</v>
      </c>
      <c r="D18" s="0" t="n">
        <v>0</v>
      </c>
      <c r="E18" s="0" t="n">
        <f aca="false">E17+(J18-$J$2)*(A18-A17)</f>
        <v>0</v>
      </c>
      <c r="F18" s="0" t="n">
        <f aca="false">#REF!-#REF!</f>
        <v>0</v>
      </c>
      <c r="G18" s="0" t="n">
        <f aca="false">E17*0.01+0.5*(J18-$J$3)*0.0001</f>
        <v>0</v>
      </c>
      <c r="H18" s="0" t="n">
        <f aca="false">-0.03+O18</f>
        <v>-0.03</v>
      </c>
      <c r="I18" s="0" t="n">
        <f aca="false">-0.1+P18</f>
        <v>-0.1</v>
      </c>
      <c r="J18" s="0" t="n">
        <f aca="false">9.82+Q18</f>
        <v>9.82</v>
      </c>
      <c r="K18" s="0" t="n">
        <v>0</v>
      </c>
      <c r="L18" s="0" t="n">
        <v>0</v>
      </c>
      <c r="M18" s="0" t="n">
        <v>0</v>
      </c>
      <c r="N18" s="0" t="n">
        <v>1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v>0</v>
      </c>
      <c r="D19" s="0" t="n">
        <v>0</v>
      </c>
      <c r="E19" s="0" t="n">
        <f aca="false">E18+(J19-$J$2)*(A19-A18)</f>
        <v>0</v>
      </c>
      <c r="F19" s="0" t="n">
        <f aca="false">#REF!-#REF!</f>
        <v>0</v>
      </c>
      <c r="G19" s="0" t="n">
        <f aca="false">E18*0.01+0.5*(J19-$J$3)*0.0001</f>
        <v>0</v>
      </c>
      <c r="H19" s="0" t="n">
        <f aca="false">-0.03+O19</f>
        <v>-0.03</v>
      </c>
      <c r="I19" s="0" t="n">
        <f aca="false">-0.1+P19</f>
        <v>-0.1</v>
      </c>
      <c r="J19" s="0" t="n">
        <f aca="false">9.82+Q19</f>
        <v>9.82</v>
      </c>
      <c r="K19" s="0" t="n">
        <v>0</v>
      </c>
      <c r="L19" s="0" t="n">
        <v>0</v>
      </c>
      <c r="M19" s="0" t="n">
        <v>0</v>
      </c>
      <c r="N19" s="0" t="n">
        <v>1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v>0</v>
      </c>
      <c r="D20" s="0" t="n">
        <v>0</v>
      </c>
      <c r="E20" s="0" t="n">
        <f aca="false">E19+(J20-$J$2)*(A20-A19)</f>
        <v>0</v>
      </c>
      <c r="F20" s="0" t="n">
        <f aca="false">#REF!-#REF!</f>
        <v>0</v>
      </c>
      <c r="G20" s="0" t="n">
        <f aca="false">E19*0.01+0.5*(J20-$J$3)*0.0001</f>
        <v>0</v>
      </c>
      <c r="H20" s="0" t="n">
        <f aca="false">-0.03+O20</f>
        <v>-0.03</v>
      </c>
      <c r="I20" s="0" t="n">
        <f aca="false">-0.1+P20</f>
        <v>-0.1</v>
      </c>
      <c r="J20" s="0" t="n">
        <f aca="false">9.82+Q20</f>
        <v>9.82</v>
      </c>
      <c r="K20" s="0" t="n">
        <v>0</v>
      </c>
      <c r="L20" s="0" t="n">
        <v>0</v>
      </c>
      <c r="M20" s="0" t="n">
        <v>0</v>
      </c>
      <c r="N20" s="0" t="n">
        <v>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</v>
      </c>
      <c r="D21" s="0" t="n">
        <v>0</v>
      </c>
      <c r="E21" s="0" t="n">
        <f aca="false">E20+(J21-$J$2)*(A21-A20)</f>
        <v>0</v>
      </c>
      <c r="F21" s="0" t="n">
        <f aca="false">#REF!-#REF!</f>
        <v>0</v>
      </c>
      <c r="G21" s="0" t="n">
        <f aca="false">E20*0.01+0.5*(J21-$J$3)*0.0001</f>
        <v>0</v>
      </c>
      <c r="H21" s="0" t="n">
        <f aca="false">-0.03+O21</f>
        <v>-0.03</v>
      </c>
      <c r="I21" s="0" t="n">
        <f aca="false">-0.1+P21</f>
        <v>-0.1</v>
      </c>
      <c r="J21" s="0" t="n">
        <f aca="false">9.82+Q21</f>
        <v>9.82</v>
      </c>
      <c r="K21" s="0" t="n">
        <v>0</v>
      </c>
      <c r="L21" s="0" t="n">
        <v>0</v>
      </c>
      <c r="M21" s="0" t="n">
        <v>0</v>
      </c>
      <c r="N21" s="0" t="n">
        <v>1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v>0</v>
      </c>
      <c r="D22" s="0" t="n">
        <v>0</v>
      </c>
      <c r="E22" s="0" t="n">
        <f aca="false">E21+(J22-$J$2)*(A22-A21)</f>
        <v>0</v>
      </c>
      <c r="F22" s="0" t="n">
        <f aca="false">#REF!-#REF!</f>
        <v>0</v>
      </c>
      <c r="G22" s="0" t="n">
        <f aca="false">E21*0.01+0.5*(J22-$J$3)*0.0001</f>
        <v>0</v>
      </c>
      <c r="H22" s="0" t="n">
        <f aca="false">-0.03+O22</f>
        <v>-0.03</v>
      </c>
      <c r="I22" s="0" t="n">
        <f aca="false">-0.1+P22</f>
        <v>-0.1</v>
      </c>
      <c r="J22" s="0" t="n">
        <f aca="false">9.82+Q22</f>
        <v>9.82</v>
      </c>
      <c r="K22" s="0" t="n">
        <v>0</v>
      </c>
      <c r="L22" s="0" t="n">
        <v>0</v>
      </c>
      <c r="M22" s="0" t="n">
        <v>0</v>
      </c>
      <c r="N22" s="0" t="n">
        <v>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</v>
      </c>
      <c r="D23" s="0" t="n">
        <v>0</v>
      </c>
      <c r="E23" s="0" t="n">
        <f aca="false">E22+(J23-$J$2)*(A23-A22)</f>
        <v>0</v>
      </c>
      <c r="F23" s="0" t="n">
        <f aca="false">#REF!-#REF!</f>
        <v>0</v>
      </c>
      <c r="G23" s="0" t="n">
        <f aca="false">E22*0.01+0.5*(J23-$J$3)*0.0001</f>
        <v>0</v>
      </c>
      <c r="H23" s="0" t="n">
        <f aca="false">-0.03+O23</f>
        <v>-0.03</v>
      </c>
      <c r="I23" s="0" t="n">
        <f aca="false">-0.1+P23</f>
        <v>-0.1</v>
      </c>
      <c r="J23" s="0" t="n">
        <f aca="false">9.82+Q23</f>
        <v>9.82</v>
      </c>
      <c r="K23" s="0" t="n">
        <v>0</v>
      </c>
      <c r="L23" s="0" t="n">
        <v>0</v>
      </c>
      <c r="M23" s="0" t="n">
        <v>0</v>
      </c>
      <c r="N23" s="0" t="n">
        <v>1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v>0</v>
      </c>
      <c r="D24" s="0" t="n">
        <v>0</v>
      </c>
      <c r="E24" s="0" t="n">
        <f aca="false">E23+(J24-$J$2)*(A24-A23)</f>
        <v>0</v>
      </c>
      <c r="F24" s="0" t="n">
        <f aca="false">#REF!-#REF!</f>
        <v>0</v>
      </c>
      <c r="G24" s="0" t="n">
        <f aca="false">E23*0.01+0.5*(J24-$J$3)*0.0001</f>
        <v>0</v>
      </c>
      <c r="H24" s="0" t="n">
        <f aca="false">-0.03+O24</f>
        <v>-0.03</v>
      </c>
      <c r="I24" s="0" t="n">
        <f aca="false">-0.1+P24</f>
        <v>-0.1</v>
      </c>
      <c r="J24" s="0" t="n">
        <f aca="false">9.82+Q24</f>
        <v>9.82</v>
      </c>
      <c r="K24" s="0" t="n">
        <v>0</v>
      </c>
      <c r="L24" s="0" t="n">
        <v>0</v>
      </c>
      <c r="M24" s="0" t="n">
        <v>0</v>
      </c>
      <c r="N24" s="0" t="n">
        <v>1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v>0</v>
      </c>
      <c r="D25" s="0" t="n">
        <v>0</v>
      </c>
      <c r="E25" s="0" t="n">
        <f aca="false">E24+(J25-$J$2)*(A25-A24)</f>
        <v>0</v>
      </c>
      <c r="F25" s="0" t="n">
        <f aca="false">#REF!-#REF!</f>
        <v>0</v>
      </c>
      <c r="G25" s="0" t="n">
        <f aca="false">E24*0.01+0.5*(J25-$J$3)*0.0001</f>
        <v>0</v>
      </c>
      <c r="H25" s="0" t="n">
        <f aca="false">-0.03+O25</f>
        <v>-0.03</v>
      </c>
      <c r="I25" s="0" t="n">
        <f aca="false">-0.1+P25</f>
        <v>-0.1</v>
      </c>
      <c r="J25" s="0" t="n">
        <f aca="false">9.82+Q25</f>
        <v>9.82</v>
      </c>
      <c r="K25" s="0" t="n">
        <v>0</v>
      </c>
      <c r="L25" s="0" t="n">
        <v>0</v>
      </c>
      <c r="M25" s="0" t="n">
        <v>0</v>
      </c>
      <c r="N25" s="0" t="n">
        <v>1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v>0</v>
      </c>
      <c r="D26" s="0" t="n">
        <v>0</v>
      </c>
      <c r="E26" s="0" t="n">
        <f aca="false">E25+(J26-$J$2)*(A26-A25)</f>
        <v>0</v>
      </c>
      <c r="F26" s="0" t="n">
        <f aca="false">#REF!-#REF!</f>
        <v>0</v>
      </c>
      <c r="G26" s="0" t="n">
        <f aca="false">E25*0.01+0.5*(J26-$J$3)*0.0001</f>
        <v>0</v>
      </c>
      <c r="H26" s="0" t="n">
        <f aca="false">-0.03+O26</f>
        <v>-0.03</v>
      </c>
      <c r="I26" s="0" t="n">
        <f aca="false">-0.1+P26</f>
        <v>-0.1</v>
      </c>
      <c r="J26" s="0" t="n">
        <f aca="false">9.82+Q26</f>
        <v>9.82</v>
      </c>
      <c r="K26" s="0" t="n">
        <v>0</v>
      </c>
      <c r="L26" s="0" t="n">
        <v>0</v>
      </c>
      <c r="M26" s="0" t="n">
        <v>0</v>
      </c>
      <c r="N26" s="0" t="n">
        <v>1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v>0</v>
      </c>
      <c r="D27" s="0" t="n">
        <v>0</v>
      </c>
      <c r="E27" s="0" t="n">
        <f aca="false">E26+(J27-$J$2)*(A27-A26)</f>
        <v>0</v>
      </c>
      <c r="F27" s="0" t="n">
        <f aca="false">#REF!-#REF!</f>
        <v>0</v>
      </c>
      <c r="G27" s="0" t="n">
        <f aca="false">E26*0.01+0.5*(J27-$J$3)*0.0001</f>
        <v>0</v>
      </c>
      <c r="H27" s="0" t="n">
        <f aca="false">-0.03+O27</f>
        <v>-0.03</v>
      </c>
      <c r="I27" s="0" t="n">
        <f aca="false">-0.1+P27</f>
        <v>-0.1</v>
      </c>
      <c r="J27" s="0" t="n">
        <f aca="false">9.82+Q27</f>
        <v>9.82</v>
      </c>
      <c r="K27" s="0" t="n">
        <v>0</v>
      </c>
      <c r="L27" s="0" t="n">
        <v>0</v>
      </c>
      <c r="M27" s="0" t="n">
        <v>0</v>
      </c>
      <c r="N27" s="0" t="n">
        <v>1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v>0</v>
      </c>
      <c r="D28" s="0" t="n">
        <v>0</v>
      </c>
      <c r="E28" s="0" t="n">
        <f aca="false">E27+(J28-$J$2)*(A28-A27)</f>
        <v>0</v>
      </c>
      <c r="F28" s="0" t="n">
        <f aca="false">#REF!-#REF!</f>
        <v>0</v>
      </c>
      <c r="G28" s="0" t="n">
        <f aca="false">E27*0.01+0.5*(J28-$J$3)*0.0001</f>
        <v>0</v>
      </c>
      <c r="H28" s="0" t="n">
        <f aca="false">-0.03+O28</f>
        <v>-0.03</v>
      </c>
      <c r="I28" s="0" t="n">
        <f aca="false">-0.1+P28</f>
        <v>-0.1</v>
      </c>
      <c r="J28" s="0" t="n">
        <f aca="false">9.82+Q28</f>
        <v>9.82</v>
      </c>
      <c r="K28" s="0" t="n">
        <v>0</v>
      </c>
      <c r="L28" s="0" t="n">
        <v>0</v>
      </c>
      <c r="M28" s="0" t="n">
        <v>0</v>
      </c>
      <c r="N28" s="0" t="n">
        <v>1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v>0</v>
      </c>
      <c r="D29" s="0" t="n">
        <v>0</v>
      </c>
      <c r="E29" s="0" t="n">
        <f aca="false">E28+(J29-$J$2)*(A29-A28)</f>
        <v>0</v>
      </c>
      <c r="F29" s="0" t="n">
        <f aca="false">#REF!-#REF!</f>
        <v>0</v>
      </c>
      <c r="G29" s="0" t="n">
        <f aca="false">E28*0.01+0.5*(J29-$J$3)*0.0001</f>
        <v>0</v>
      </c>
      <c r="H29" s="0" t="n">
        <f aca="false">-0.03+O29</f>
        <v>-0.03</v>
      </c>
      <c r="I29" s="0" t="n">
        <f aca="false">-0.1+P29</f>
        <v>-0.1</v>
      </c>
      <c r="J29" s="0" t="n">
        <f aca="false">9.82+Q29</f>
        <v>9.82</v>
      </c>
      <c r="K29" s="0" t="n">
        <v>0</v>
      </c>
      <c r="L29" s="0" t="n">
        <v>0</v>
      </c>
      <c r="M29" s="0" t="n">
        <v>0</v>
      </c>
      <c r="N29" s="0" t="n">
        <v>1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v>0</v>
      </c>
      <c r="D30" s="0" t="n">
        <v>0</v>
      </c>
      <c r="E30" s="0" t="n">
        <f aca="false">E29+(J30-$J$2)*(A30-A29)</f>
        <v>0</v>
      </c>
      <c r="F30" s="0" t="n">
        <f aca="false">#REF!-#REF!</f>
        <v>0</v>
      </c>
      <c r="G30" s="0" t="n">
        <f aca="false">E29*0.01+0.5*(J30-$J$3)*0.0001</f>
        <v>0</v>
      </c>
      <c r="H30" s="0" t="n">
        <f aca="false">-0.03+O30</f>
        <v>-0.03</v>
      </c>
      <c r="I30" s="0" t="n">
        <f aca="false">-0.1+P30</f>
        <v>-0.1</v>
      </c>
      <c r="J30" s="0" t="n">
        <f aca="false">9.82+Q30</f>
        <v>9.82</v>
      </c>
      <c r="K30" s="0" t="n">
        <v>0</v>
      </c>
      <c r="L30" s="0" t="n">
        <v>0</v>
      </c>
      <c r="M30" s="0" t="n">
        <v>0</v>
      </c>
      <c r="N30" s="0" t="n">
        <v>1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v>0</v>
      </c>
      <c r="D31" s="0" t="n">
        <v>0</v>
      </c>
      <c r="E31" s="0" t="n">
        <f aca="false">E30+(J31-$J$2)*(A31-A30)</f>
        <v>0</v>
      </c>
      <c r="F31" s="0" t="n">
        <f aca="false">#REF!-#REF!</f>
        <v>0</v>
      </c>
      <c r="G31" s="0" t="n">
        <f aca="false">E30*0.01+0.5*(J31-$J$3)*0.0001</f>
        <v>0</v>
      </c>
      <c r="H31" s="0" t="n">
        <f aca="false">-0.03+O31</f>
        <v>-0.03</v>
      </c>
      <c r="I31" s="0" t="n">
        <f aca="false">-0.1+P31</f>
        <v>-0.1</v>
      </c>
      <c r="J31" s="0" t="n">
        <f aca="false">9.82+Q31</f>
        <v>9.82</v>
      </c>
      <c r="K31" s="0" t="n">
        <v>0</v>
      </c>
      <c r="L31" s="0" t="n">
        <v>0</v>
      </c>
      <c r="M31" s="0" t="n">
        <v>0</v>
      </c>
      <c r="N31" s="0" t="n">
        <v>1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v>0</v>
      </c>
      <c r="D32" s="0" t="n">
        <v>0</v>
      </c>
      <c r="E32" s="0" t="n">
        <f aca="false">E31+(J32-$J$2)*(A32-A31)</f>
        <v>0</v>
      </c>
      <c r="F32" s="0" t="n">
        <f aca="false">#REF!-#REF!</f>
        <v>0</v>
      </c>
      <c r="G32" s="0" t="n">
        <f aca="false">E31*0.01+0.5*(J32-$J$3)*0.0001</f>
        <v>0</v>
      </c>
      <c r="H32" s="0" t="n">
        <f aca="false">-0.03+O32</f>
        <v>-0.03</v>
      </c>
      <c r="I32" s="0" t="n">
        <f aca="false">-0.1+P32</f>
        <v>-0.1</v>
      </c>
      <c r="J32" s="0" t="n">
        <f aca="false">9.82+Q32</f>
        <v>9.82</v>
      </c>
      <c r="K32" s="0" t="n">
        <v>0</v>
      </c>
      <c r="L32" s="0" t="n">
        <v>0</v>
      </c>
      <c r="M32" s="0" t="n">
        <v>0</v>
      </c>
      <c r="N32" s="0" t="n">
        <v>1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v>0</v>
      </c>
      <c r="D33" s="0" t="n">
        <v>0</v>
      </c>
      <c r="E33" s="0" t="n">
        <f aca="false">E32+(J33-$J$2)*(A33-A32)</f>
        <v>0</v>
      </c>
      <c r="F33" s="0" t="n">
        <f aca="false">#REF!-#REF!</f>
        <v>0</v>
      </c>
      <c r="G33" s="0" t="n">
        <f aca="false">E32*0.01+0.5*(J33-$J$3)*0.0001</f>
        <v>0</v>
      </c>
      <c r="H33" s="0" t="n">
        <f aca="false">-0.03+O33</f>
        <v>-0.03</v>
      </c>
      <c r="I33" s="0" t="n">
        <f aca="false">-0.1+P33</f>
        <v>-0.1</v>
      </c>
      <c r="J33" s="0" t="n">
        <f aca="false">9.82+Q33</f>
        <v>9.82</v>
      </c>
      <c r="K33" s="0" t="n">
        <v>0</v>
      </c>
      <c r="L33" s="0" t="n">
        <v>0</v>
      </c>
      <c r="M33" s="0" t="n">
        <v>0</v>
      </c>
      <c r="N33" s="0" t="n">
        <v>1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v>0</v>
      </c>
      <c r="D34" s="0" t="n">
        <v>0</v>
      </c>
      <c r="E34" s="0" t="n">
        <f aca="false">E33+(J34-$J$2)*(A34-A33)</f>
        <v>0</v>
      </c>
      <c r="F34" s="0" t="n">
        <f aca="false">#REF!-#REF!</f>
        <v>0</v>
      </c>
      <c r="G34" s="0" t="n">
        <f aca="false">E33*0.01+0.5*(J34-$J$3)*0.0001</f>
        <v>0</v>
      </c>
      <c r="H34" s="0" t="n">
        <f aca="false">-0.03+O34</f>
        <v>-0.03</v>
      </c>
      <c r="I34" s="0" t="n">
        <f aca="false">-0.1+P34</f>
        <v>-0.1</v>
      </c>
      <c r="J34" s="0" t="n">
        <f aca="false">9.82+Q34</f>
        <v>9.82</v>
      </c>
      <c r="K34" s="0" t="n">
        <v>0</v>
      </c>
      <c r="L34" s="0" t="n">
        <v>0</v>
      </c>
      <c r="M34" s="0" t="n">
        <v>0</v>
      </c>
      <c r="N34" s="0" t="n">
        <v>1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v>0</v>
      </c>
      <c r="D35" s="0" t="n">
        <v>0</v>
      </c>
      <c r="E35" s="0" t="n">
        <f aca="false">E34+(J35-$J$2)*(A35-A34)</f>
        <v>0</v>
      </c>
      <c r="F35" s="0" t="n">
        <f aca="false">#REF!-#REF!</f>
        <v>0</v>
      </c>
      <c r="G35" s="0" t="n">
        <f aca="false">E34*0.01+0.5*(J35-$J$3)*0.0001</f>
        <v>0</v>
      </c>
      <c r="H35" s="0" t="n">
        <f aca="false">-0.03+O35</f>
        <v>-0.03</v>
      </c>
      <c r="I35" s="0" t="n">
        <f aca="false">-0.1+P35</f>
        <v>-0.1</v>
      </c>
      <c r="J35" s="0" t="n">
        <f aca="false">9.82+Q35</f>
        <v>9.82</v>
      </c>
      <c r="K35" s="0" t="n">
        <v>0</v>
      </c>
      <c r="L35" s="0" t="n">
        <v>0</v>
      </c>
      <c r="M35" s="0" t="n">
        <v>0</v>
      </c>
      <c r="N35" s="0" t="n">
        <v>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</v>
      </c>
      <c r="D36" s="0" t="n">
        <v>0</v>
      </c>
      <c r="E36" s="0" t="n">
        <f aca="false">E35+(J36-$J$2)*(A36-A35)</f>
        <v>0</v>
      </c>
      <c r="F36" s="0" t="n">
        <f aca="false">#REF!-#REF!</f>
        <v>0</v>
      </c>
      <c r="G36" s="0" t="n">
        <f aca="false">E35*0.01+0.5*(J36-$J$3)*0.0001</f>
        <v>0</v>
      </c>
      <c r="H36" s="0" t="n">
        <f aca="false">-0.03+O36</f>
        <v>-0.03</v>
      </c>
      <c r="I36" s="0" t="n">
        <f aca="false">-0.1+P36</f>
        <v>-0.1</v>
      </c>
      <c r="J36" s="0" t="n">
        <f aca="false">9.82+Q36</f>
        <v>9.82</v>
      </c>
      <c r="K36" s="0" t="n">
        <v>0</v>
      </c>
      <c r="L36" s="0" t="n">
        <v>0</v>
      </c>
      <c r="M36" s="0" t="n">
        <v>0</v>
      </c>
      <c r="N36" s="0" t="n">
        <v>1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v>0</v>
      </c>
      <c r="D37" s="0" t="n">
        <v>0</v>
      </c>
      <c r="E37" s="0" t="n">
        <f aca="false">E36+(J37-$J$2)*(A37-A36)</f>
        <v>0</v>
      </c>
      <c r="F37" s="0" t="n">
        <f aca="false">#REF!-#REF!</f>
        <v>0</v>
      </c>
      <c r="G37" s="0" t="n">
        <f aca="false">E36*0.01+0.5*(J37-$J$3)*0.0001</f>
        <v>0</v>
      </c>
      <c r="H37" s="0" t="n">
        <f aca="false">-0.03+O37</f>
        <v>-0.03</v>
      </c>
      <c r="I37" s="0" t="n">
        <f aca="false">-0.1+P37</f>
        <v>-0.1</v>
      </c>
      <c r="J37" s="0" t="n">
        <f aca="false">9.82+Q37</f>
        <v>9.82</v>
      </c>
      <c r="K37" s="0" t="n">
        <v>0</v>
      </c>
      <c r="L37" s="0" t="n">
        <v>0</v>
      </c>
      <c r="M37" s="0" t="n">
        <v>0</v>
      </c>
      <c r="N37" s="0" t="n">
        <v>1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</v>
      </c>
      <c r="D38" s="0" t="n">
        <v>0</v>
      </c>
      <c r="E38" s="0" t="n">
        <f aca="false">E37+(J38-$J$2)*(A38-A37)</f>
        <v>0</v>
      </c>
      <c r="F38" s="0" t="n">
        <f aca="false">#REF!-#REF!</f>
        <v>0</v>
      </c>
      <c r="G38" s="0" t="n">
        <f aca="false">E37*0.01+0.5*(J38-$J$3)*0.0001</f>
        <v>0</v>
      </c>
      <c r="H38" s="0" t="n">
        <f aca="false">-0.03+O38</f>
        <v>-0.03</v>
      </c>
      <c r="I38" s="0" t="n">
        <f aca="false">-0.1+P38</f>
        <v>-0.1</v>
      </c>
      <c r="J38" s="0" t="n">
        <f aca="false">9.82+Q38</f>
        <v>9.82</v>
      </c>
      <c r="K38" s="0" t="n">
        <v>0</v>
      </c>
      <c r="L38" s="0" t="n">
        <v>0</v>
      </c>
      <c r="M38" s="0" t="n">
        <v>0</v>
      </c>
      <c r="N38" s="0" t="n">
        <v>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</v>
      </c>
      <c r="D39" s="0" t="n">
        <v>0</v>
      </c>
      <c r="E39" s="0" t="n">
        <f aca="false">E38+(J39-$J$2)*(A39-A38)</f>
        <v>0</v>
      </c>
      <c r="F39" s="0" t="n">
        <f aca="false">#REF!-#REF!</f>
        <v>0</v>
      </c>
      <c r="G39" s="0" t="n">
        <f aca="false">E38*0.01+0.5*(J39-$J$3)*0.0001</f>
        <v>0</v>
      </c>
      <c r="H39" s="0" t="n">
        <f aca="false">-0.03+O39</f>
        <v>-0.03</v>
      </c>
      <c r="I39" s="0" t="n">
        <f aca="false">-0.1+P39</f>
        <v>-0.1</v>
      </c>
      <c r="J39" s="0" t="n">
        <f aca="false">9.82+Q39</f>
        <v>9.82</v>
      </c>
      <c r="K39" s="0" t="n">
        <v>0</v>
      </c>
      <c r="L39" s="0" t="n">
        <v>0</v>
      </c>
      <c r="M39" s="0" t="n">
        <v>0</v>
      </c>
      <c r="N39" s="0" t="n">
        <v>1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v>0</v>
      </c>
      <c r="D40" s="0" t="n">
        <v>0</v>
      </c>
      <c r="E40" s="0" t="n">
        <f aca="false">E39+(J40-$J$2)*(A40-A39)</f>
        <v>0</v>
      </c>
      <c r="F40" s="0" t="n">
        <f aca="false">#REF!-#REF!</f>
        <v>0</v>
      </c>
      <c r="G40" s="0" t="n">
        <f aca="false">E39*0.01+0.5*(J40-$J$3)*0.0001</f>
        <v>0</v>
      </c>
      <c r="H40" s="0" t="n">
        <f aca="false">-0.03+O40</f>
        <v>-0.03</v>
      </c>
      <c r="I40" s="0" t="n">
        <f aca="false">-0.1+P40</f>
        <v>-0.1</v>
      </c>
      <c r="J40" s="0" t="n">
        <f aca="false">9.82+Q40</f>
        <v>9.82</v>
      </c>
      <c r="K40" s="0" t="n">
        <v>0</v>
      </c>
      <c r="L40" s="0" t="n">
        <v>0</v>
      </c>
      <c r="M40" s="0" t="n">
        <v>0</v>
      </c>
      <c r="N40" s="0" t="n">
        <v>1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v>0</v>
      </c>
      <c r="D41" s="0" t="n">
        <v>0</v>
      </c>
      <c r="E41" s="0" t="n">
        <f aca="false">E40+(J41-$J$2)*(A41-A40)</f>
        <v>0</v>
      </c>
      <c r="F41" s="0" t="n">
        <f aca="false">#REF!-#REF!</f>
        <v>0</v>
      </c>
      <c r="G41" s="0" t="n">
        <f aca="false">E40*0.01+0.5*(J41-$J$3)*0.0001</f>
        <v>0</v>
      </c>
      <c r="H41" s="0" t="n">
        <f aca="false">-0.03+O41</f>
        <v>-0.03</v>
      </c>
      <c r="I41" s="0" t="n">
        <f aca="false">-0.1+P41</f>
        <v>-0.1</v>
      </c>
      <c r="J41" s="0" t="n">
        <f aca="false">9.82+Q41</f>
        <v>9.82</v>
      </c>
      <c r="K41" s="0" t="n">
        <v>0</v>
      </c>
      <c r="L41" s="0" t="n">
        <v>0</v>
      </c>
      <c r="M41" s="0" t="n">
        <v>0</v>
      </c>
      <c r="N41" s="0" t="n">
        <v>1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v>0</v>
      </c>
      <c r="D42" s="0" t="n">
        <v>0</v>
      </c>
      <c r="E42" s="0" t="n">
        <f aca="false">E41+(J42-$J$2)*(A42-A41)</f>
        <v>0</v>
      </c>
      <c r="F42" s="0" t="n">
        <f aca="false">#REF!-#REF!</f>
        <v>0</v>
      </c>
      <c r="G42" s="0" t="n">
        <f aca="false">E41*0.01+0.5*(J42-$J$3)*0.0001</f>
        <v>0</v>
      </c>
      <c r="H42" s="0" t="n">
        <f aca="false">-0.03+O42</f>
        <v>-0.03</v>
      </c>
      <c r="I42" s="0" t="n">
        <f aca="false">-0.1+P42</f>
        <v>-0.1</v>
      </c>
      <c r="J42" s="0" t="n">
        <f aca="false">9.82+Q42</f>
        <v>9.82</v>
      </c>
      <c r="K42" s="0" t="n">
        <v>0</v>
      </c>
      <c r="L42" s="0" t="n">
        <v>0</v>
      </c>
      <c r="M42" s="0" t="n">
        <v>0</v>
      </c>
      <c r="N42" s="0" t="n">
        <v>1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v>0</v>
      </c>
      <c r="D43" s="0" t="n">
        <v>0</v>
      </c>
      <c r="E43" s="0" t="n">
        <f aca="false">E42+(J43-$J$2)*(A43-A42)</f>
        <v>0</v>
      </c>
      <c r="F43" s="0" t="n">
        <f aca="false">#REF!-#REF!</f>
        <v>0</v>
      </c>
      <c r="G43" s="0" t="n">
        <f aca="false">E42*0.01+0.5*(J43-$J$3)*0.0001</f>
        <v>0</v>
      </c>
      <c r="H43" s="0" t="n">
        <f aca="false">-0.03+O43</f>
        <v>-0.03</v>
      </c>
      <c r="I43" s="0" t="n">
        <f aca="false">-0.1+P43</f>
        <v>-0.1</v>
      </c>
      <c r="J43" s="0" t="n">
        <f aca="false">9.82+Q43</f>
        <v>9.82</v>
      </c>
      <c r="K43" s="0" t="n">
        <v>0</v>
      </c>
      <c r="L43" s="0" t="n">
        <v>0</v>
      </c>
      <c r="M43" s="0" t="n">
        <v>0</v>
      </c>
      <c r="N43" s="0" t="n">
        <v>1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v>0</v>
      </c>
      <c r="D44" s="0" t="n">
        <v>0</v>
      </c>
      <c r="E44" s="0" t="n">
        <f aca="false">E43+(J44-$J$2)*(A44-A43)</f>
        <v>0</v>
      </c>
      <c r="F44" s="0" t="n">
        <f aca="false">#REF!-#REF!</f>
        <v>0</v>
      </c>
      <c r="G44" s="0" t="n">
        <f aca="false">E43*0.01+0.5*(J44-$J$3)*0.0001</f>
        <v>0</v>
      </c>
      <c r="H44" s="0" t="n">
        <f aca="false">-0.03+O44</f>
        <v>-0.03</v>
      </c>
      <c r="I44" s="0" t="n">
        <f aca="false">-0.1+P44</f>
        <v>-0.1</v>
      </c>
      <c r="J44" s="0" t="n">
        <f aca="false">9.82+Q44</f>
        <v>9.82</v>
      </c>
      <c r="K44" s="0" t="n">
        <v>0</v>
      </c>
      <c r="L44" s="0" t="n">
        <v>0</v>
      </c>
      <c r="M44" s="0" t="n">
        <v>0</v>
      </c>
      <c r="N44" s="0" t="n">
        <v>1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v>0</v>
      </c>
      <c r="D45" s="0" t="n">
        <v>0</v>
      </c>
      <c r="E45" s="0" t="n">
        <f aca="false">E44+(J45-$J$2)*(A45-A44)</f>
        <v>0</v>
      </c>
      <c r="F45" s="0" t="n">
        <f aca="false">#REF!-#REF!</f>
        <v>0</v>
      </c>
      <c r="G45" s="0" t="n">
        <f aca="false">E44*0.01+0.5*(J45-$J$3)*0.0001</f>
        <v>0</v>
      </c>
      <c r="H45" s="0" t="n">
        <f aca="false">-0.03+O45</f>
        <v>-0.03</v>
      </c>
      <c r="I45" s="0" t="n">
        <f aca="false">-0.1+P45</f>
        <v>-0.1</v>
      </c>
      <c r="J45" s="0" t="n">
        <f aca="false">9.82+Q45</f>
        <v>9.82</v>
      </c>
      <c r="K45" s="0" t="n">
        <v>0</v>
      </c>
      <c r="L45" s="0" t="n">
        <v>0</v>
      </c>
      <c r="M45" s="0" t="n">
        <v>0</v>
      </c>
      <c r="N45" s="0" t="n">
        <v>1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v>0</v>
      </c>
      <c r="D46" s="0" t="n">
        <v>0</v>
      </c>
      <c r="E46" s="0" t="n">
        <f aca="false">E45+(J46-$J$2)*(A46-A45)</f>
        <v>0</v>
      </c>
      <c r="F46" s="0" t="n">
        <f aca="false">#REF!-#REF!</f>
        <v>0</v>
      </c>
      <c r="G46" s="0" t="n">
        <f aca="false">E45*0.01+0.5*(J46-$J$3)*0.0001</f>
        <v>0</v>
      </c>
      <c r="H46" s="0" t="n">
        <f aca="false">-0.03+O46</f>
        <v>-0.03</v>
      </c>
      <c r="I46" s="0" t="n">
        <f aca="false">-0.1+P46</f>
        <v>-0.1</v>
      </c>
      <c r="J46" s="0" t="n">
        <f aca="false">9.82+Q46</f>
        <v>9.82</v>
      </c>
      <c r="K46" s="0" t="n">
        <v>0</v>
      </c>
      <c r="L46" s="0" t="n">
        <v>0</v>
      </c>
      <c r="M46" s="0" t="n">
        <v>0</v>
      </c>
      <c r="N46" s="0" t="n">
        <v>1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v>0</v>
      </c>
      <c r="D47" s="0" t="n">
        <v>0</v>
      </c>
      <c r="E47" s="0" t="n">
        <f aca="false">E46+(J47-$J$2)*(A47-A46)</f>
        <v>0</v>
      </c>
      <c r="F47" s="0" t="n">
        <f aca="false">#REF!-#REF!</f>
        <v>0</v>
      </c>
      <c r="G47" s="0" t="n">
        <f aca="false">E46*0.01+0.5*(J47-$J$3)*0.0001</f>
        <v>0</v>
      </c>
      <c r="H47" s="0" t="n">
        <f aca="false">-0.03+O47</f>
        <v>-0.03</v>
      </c>
      <c r="I47" s="0" t="n">
        <f aca="false">-0.1+P47</f>
        <v>-0.1</v>
      </c>
      <c r="J47" s="0" t="n">
        <f aca="false">9.82+Q47</f>
        <v>9.82</v>
      </c>
      <c r="K47" s="0" t="n">
        <v>0</v>
      </c>
      <c r="L47" s="0" t="n">
        <v>0</v>
      </c>
      <c r="M47" s="0" t="n">
        <v>0</v>
      </c>
      <c r="N47" s="0" t="n">
        <v>1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v>0</v>
      </c>
      <c r="D48" s="0" t="n">
        <v>0</v>
      </c>
      <c r="E48" s="0" t="n">
        <f aca="false">E47+(J48-$J$2)*(A48-A47)</f>
        <v>0</v>
      </c>
      <c r="F48" s="0" t="n">
        <f aca="false">#REF!-#REF!</f>
        <v>0</v>
      </c>
      <c r="G48" s="0" t="n">
        <f aca="false">E47*0.01+0.5*(J48-$J$3)*0.0001</f>
        <v>0</v>
      </c>
      <c r="H48" s="0" t="n">
        <f aca="false">-0.03+O48</f>
        <v>-0.03</v>
      </c>
      <c r="I48" s="0" t="n">
        <f aca="false">-0.1+P48</f>
        <v>-0.1</v>
      </c>
      <c r="J48" s="0" t="n">
        <f aca="false">9.82+Q48</f>
        <v>9.82</v>
      </c>
      <c r="K48" s="0" t="n">
        <v>0</v>
      </c>
      <c r="L48" s="0" t="n">
        <v>0</v>
      </c>
      <c r="M48" s="0" t="n">
        <v>0</v>
      </c>
      <c r="N48" s="0" t="n">
        <v>1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v>0</v>
      </c>
      <c r="D49" s="0" t="n">
        <v>0</v>
      </c>
      <c r="E49" s="0" t="n">
        <f aca="false">E48+(J49-$J$2)*(A49-A48)</f>
        <v>0</v>
      </c>
      <c r="F49" s="0" t="n">
        <f aca="false">#REF!-#REF!</f>
        <v>0</v>
      </c>
      <c r="G49" s="0" t="n">
        <f aca="false">E48*0.01+0.5*(J49-$J$3)*0.0001</f>
        <v>0</v>
      </c>
      <c r="H49" s="0" t="n">
        <f aca="false">-0.03+O49</f>
        <v>-0.03</v>
      </c>
      <c r="I49" s="0" t="n">
        <f aca="false">-0.1+P49</f>
        <v>-0.1</v>
      </c>
      <c r="J49" s="0" t="n">
        <f aca="false">9.82+Q49</f>
        <v>9.82</v>
      </c>
      <c r="K49" s="0" t="n">
        <v>0</v>
      </c>
      <c r="L49" s="0" t="n">
        <v>0</v>
      </c>
      <c r="M49" s="0" t="n">
        <v>0</v>
      </c>
      <c r="N49" s="0" t="n">
        <v>1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v>0</v>
      </c>
      <c r="D50" s="0" t="n">
        <v>0</v>
      </c>
      <c r="E50" s="0" t="n">
        <f aca="false">E49+(J50-$J$2)*(A50-A49)</f>
        <v>0</v>
      </c>
      <c r="F50" s="0" t="n">
        <f aca="false">#REF!-#REF!</f>
        <v>0</v>
      </c>
      <c r="G50" s="0" t="n">
        <f aca="false">E49*0.01+0.5*(J50-$J$3)*0.0001</f>
        <v>0</v>
      </c>
      <c r="H50" s="0" t="n">
        <f aca="false">-0.03+O50</f>
        <v>-0.03</v>
      </c>
      <c r="I50" s="0" t="n">
        <f aca="false">-0.1+P50</f>
        <v>-0.1</v>
      </c>
      <c r="J50" s="0" t="n">
        <f aca="false">9.82+Q50</f>
        <v>9.82</v>
      </c>
      <c r="K50" s="0" t="n">
        <v>0</v>
      </c>
      <c r="L50" s="0" t="n">
        <v>0</v>
      </c>
      <c r="M50" s="0" t="n">
        <v>0</v>
      </c>
      <c r="N50" s="0" t="n">
        <v>1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v>0</v>
      </c>
      <c r="D51" s="0" t="n">
        <v>0</v>
      </c>
      <c r="E51" s="0" t="n">
        <f aca="false">E50+(J51-$J$2)*(A51-A50)</f>
        <v>0</v>
      </c>
      <c r="F51" s="0" t="n">
        <f aca="false">#REF!-#REF!</f>
        <v>0</v>
      </c>
      <c r="G51" s="0" t="n">
        <f aca="false">E50*0.01+0.5*(J51-$J$3)*0.0001</f>
        <v>0</v>
      </c>
      <c r="H51" s="0" t="n">
        <f aca="false">-0.03+O51</f>
        <v>-0.03</v>
      </c>
      <c r="I51" s="0" t="n">
        <f aca="false">-0.1+P51</f>
        <v>-0.1</v>
      </c>
      <c r="J51" s="0" t="n">
        <f aca="false">9.82+Q51</f>
        <v>9.82</v>
      </c>
      <c r="K51" s="0" t="n">
        <v>0</v>
      </c>
      <c r="L51" s="0" t="n">
        <v>0</v>
      </c>
      <c r="M51" s="0" t="n">
        <v>0</v>
      </c>
      <c r="N51" s="0" t="n">
        <v>1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v>0</v>
      </c>
      <c r="D52" s="0" t="n">
        <v>0</v>
      </c>
      <c r="E52" s="0" t="n">
        <f aca="false">E51+(J52-$J$2)*(A52-A51)</f>
        <v>0</v>
      </c>
      <c r="F52" s="0" t="n">
        <f aca="false">#REF!-#REF!</f>
        <v>0</v>
      </c>
      <c r="G52" s="0" t="n">
        <f aca="false">E51*0.01+0.5*(J52-$J$3)*0.0001</f>
        <v>0</v>
      </c>
      <c r="H52" s="0" t="n">
        <f aca="false">-0.03+O52</f>
        <v>-0.03</v>
      </c>
      <c r="I52" s="0" t="n">
        <f aca="false">-0.1+P52</f>
        <v>-0.1</v>
      </c>
      <c r="J52" s="0" t="n">
        <f aca="false">9.82+Q52</f>
        <v>9.82</v>
      </c>
      <c r="K52" s="0" t="n">
        <v>0</v>
      </c>
      <c r="L52" s="0" t="n">
        <v>0</v>
      </c>
      <c r="M52" s="0" t="n">
        <v>0</v>
      </c>
      <c r="N52" s="0" t="n">
        <v>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</v>
      </c>
      <c r="D53" s="0" t="n">
        <v>0</v>
      </c>
      <c r="E53" s="0" t="n">
        <f aca="false">E52+(J53-$J$2)*(A53-A52)</f>
        <v>0</v>
      </c>
      <c r="F53" s="0" t="n">
        <f aca="false">#REF!-#REF!</f>
        <v>0</v>
      </c>
      <c r="G53" s="0" t="n">
        <f aca="false">E52*0.01+0.5*(J53-$J$3)*0.0001</f>
        <v>0</v>
      </c>
      <c r="H53" s="0" t="n">
        <f aca="false">-0.03+O53</f>
        <v>-0.03</v>
      </c>
      <c r="I53" s="0" t="n">
        <f aca="false">-0.1+P53</f>
        <v>-0.1</v>
      </c>
      <c r="J53" s="0" t="n">
        <f aca="false">9.82+Q53</f>
        <v>9.82</v>
      </c>
      <c r="K53" s="0" t="n">
        <v>0</v>
      </c>
      <c r="L53" s="0" t="n">
        <v>0</v>
      </c>
      <c r="M53" s="0" t="n">
        <v>0</v>
      </c>
      <c r="N53" s="0" t="n">
        <v>1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v>0</v>
      </c>
      <c r="D54" s="0" t="n">
        <v>0</v>
      </c>
      <c r="E54" s="0" t="n">
        <f aca="false">E53+(J54-$J$2)*(A54-A53)</f>
        <v>0</v>
      </c>
      <c r="F54" s="0" t="n">
        <f aca="false">#REF!-#REF!</f>
        <v>0</v>
      </c>
      <c r="G54" s="0" t="n">
        <f aca="false">E53*0.01+0.5*(J54-$J$3)*0.0001</f>
        <v>0</v>
      </c>
      <c r="H54" s="0" t="n">
        <f aca="false">-0.03+O54</f>
        <v>-0.03</v>
      </c>
      <c r="I54" s="0" t="n">
        <f aca="false">-0.1+P54</f>
        <v>-0.1</v>
      </c>
      <c r="J54" s="0" t="n">
        <f aca="false">9.82+Q54</f>
        <v>9.82</v>
      </c>
      <c r="K54" s="0" t="n">
        <v>0</v>
      </c>
      <c r="L54" s="0" t="n">
        <v>0</v>
      </c>
      <c r="M54" s="0" t="n">
        <v>0</v>
      </c>
      <c r="N54" s="0" t="n">
        <v>1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</v>
      </c>
      <c r="D55" s="0" t="n">
        <v>0</v>
      </c>
      <c r="E55" s="0" t="n">
        <f aca="false">E54+(J55-$J$2)*(A55-A54)</f>
        <v>0</v>
      </c>
      <c r="F55" s="0" t="n">
        <f aca="false">#REF!-#REF!</f>
        <v>0</v>
      </c>
      <c r="G55" s="0" t="n">
        <f aca="false">E54*0.01+0.5*(J55-$J$3)*0.0001</f>
        <v>0</v>
      </c>
      <c r="H55" s="0" t="n">
        <f aca="false">-0.03+O55</f>
        <v>-0.03</v>
      </c>
      <c r="I55" s="0" t="n">
        <f aca="false">-0.1+P55</f>
        <v>-0.1</v>
      </c>
      <c r="J55" s="0" t="n">
        <f aca="false">9.82+Q55</f>
        <v>9.82</v>
      </c>
      <c r="K55" s="0" t="n">
        <v>0</v>
      </c>
      <c r="L55" s="0" t="n">
        <v>0</v>
      </c>
      <c r="M55" s="0" t="n">
        <v>0</v>
      </c>
      <c r="N55" s="0" t="n">
        <v>1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v>0</v>
      </c>
      <c r="D56" s="0" t="n">
        <v>0</v>
      </c>
      <c r="E56" s="0" t="n">
        <f aca="false">E55+(J56-$J$2)*(A56-A55)</f>
        <v>0</v>
      </c>
      <c r="F56" s="0" t="n">
        <f aca="false">#REF!-#REF!</f>
        <v>0</v>
      </c>
      <c r="G56" s="0" t="n">
        <f aca="false">E55*0.01+0.5*(J56-$J$3)*0.0001</f>
        <v>0</v>
      </c>
      <c r="H56" s="0" t="n">
        <f aca="false">-0.03+O56</f>
        <v>-0.03</v>
      </c>
      <c r="I56" s="0" t="n">
        <f aca="false">-0.1+P56</f>
        <v>-0.1</v>
      </c>
      <c r="J56" s="0" t="n">
        <f aca="false">9.82+Q56</f>
        <v>9.82</v>
      </c>
      <c r="K56" s="0" t="n">
        <v>0</v>
      </c>
      <c r="L56" s="0" t="n">
        <v>0</v>
      </c>
      <c r="M56" s="0" t="n">
        <v>0</v>
      </c>
      <c r="N56" s="0" t="n">
        <v>1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v>0</v>
      </c>
      <c r="D57" s="0" t="n">
        <v>0</v>
      </c>
      <c r="E57" s="0" t="n">
        <f aca="false">E56+(J57-$J$2)*(A57-A56)</f>
        <v>0</v>
      </c>
      <c r="F57" s="0" t="n">
        <f aca="false">#REF!-#REF!</f>
        <v>0</v>
      </c>
      <c r="G57" s="0" t="n">
        <f aca="false">E56*0.01+0.5*(J57-$J$3)*0.0001</f>
        <v>0</v>
      </c>
      <c r="H57" s="0" t="n">
        <f aca="false">-0.03+O57</f>
        <v>-0.03</v>
      </c>
      <c r="I57" s="0" t="n">
        <f aca="false">-0.1+P57</f>
        <v>-0.1</v>
      </c>
      <c r="J57" s="0" t="n">
        <f aca="false">9.82+Q57</f>
        <v>9.82</v>
      </c>
      <c r="K57" s="0" t="n">
        <v>0</v>
      </c>
      <c r="L57" s="0" t="n">
        <v>0</v>
      </c>
      <c r="M57" s="0" t="n">
        <v>0</v>
      </c>
      <c r="N57" s="0" t="n">
        <v>1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v>0</v>
      </c>
      <c r="D58" s="0" t="n">
        <v>0</v>
      </c>
      <c r="E58" s="0" t="n">
        <f aca="false">E57+(J58-$J$2)*(A58-A57)</f>
        <v>0</v>
      </c>
      <c r="F58" s="0" t="n">
        <f aca="false">#REF!-#REF!</f>
        <v>0</v>
      </c>
      <c r="G58" s="0" t="n">
        <f aca="false">E57*0.01+0.5*(J58-$J$3)*0.0001</f>
        <v>0</v>
      </c>
      <c r="H58" s="0" t="n">
        <f aca="false">-0.03+O58</f>
        <v>-0.03</v>
      </c>
      <c r="I58" s="0" t="n">
        <f aca="false">-0.1+P58</f>
        <v>-0.1</v>
      </c>
      <c r="J58" s="0" t="n">
        <f aca="false">9.82+Q58</f>
        <v>9.82</v>
      </c>
      <c r="K58" s="0" t="n">
        <v>0</v>
      </c>
      <c r="L58" s="0" t="n">
        <v>0</v>
      </c>
      <c r="M58" s="0" t="n">
        <v>0</v>
      </c>
      <c r="N58" s="0" t="n">
        <v>1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v>0</v>
      </c>
      <c r="D59" s="0" t="n">
        <v>0</v>
      </c>
      <c r="E59" s="0" t="n">
        <f aca="false">E58+(J59-$J$2)*(A59-A58)</f>
        <v>0</v>
      </c>
      <c r="F59" s="0" t="n">
        <f aca="false">#REF!-#REF!</f>
        <v>0</v>
      </c>
      <c r="G59" s="0" t="n">
        <f aca="false">E58*0.01+0.5*(J59-$J$3)*0.0001</f>
        <v>0</v>
      </c>
      <c r="H59" s="0" t="n">
        <f aca="false">-0.03+O59</f>
        <v>-0.03</v>
      </c>
      <c r="I59" s="0" t="n">
        <f aca="false">-0.1+P59</f>
        <v>-0.1</v>
      </c>
      <c r="J59" s="0" t="n">
        <f aca="false">9.82+Q59</f>
        <v>9.82</v>
      </c>
      <c r="K59" s="0" t="n">
        <v>0</v>
      </c>
      <c r="L59" s="0" t="n">
        <v>0</v>
      </c>
      <c r="M59" s="0" t="n">
        <v>0</v>
      </c>
      <c r="N59" s="0" t="n">
        <v>1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v>0</v>
      </c>
      <c r="D60" s="0" t="n">
        <v>0</v>
      </c>
      <c r="E60" s="0" t="n">
        <f aca="false">E59+(J60-$J$2)*(A60-A59)</f>
        <v>0</v>
      </c>
      <c r="F60" s="0" t="n">
        <f aca="false">#REF!-#REF!</f>
        <v>0</v>
      </c>
      <c r="G60" s="0" t="n">
        <f aca="false">E59*0.01+0.5*(J60-$J$3)*0.0001</f>
        <v>0</v>
      </c>
      <c r="H60" s="0" t="n">
        <f aca="false">-0.03+O60</f>
        <v>-0.03</v>
      </c>
      <c r="I60" s="0" t="n">
        <f aca="false">-0.1+P60</f>
        <v>-0.1</v>
      </c>
      <c r="J60" s="0" t="n">
        <f aca="false">9.82+Q60</f>
        <v>9.82</v>
      </c>
      <c r="K60" s="0" t="n">
        <v>0</v>
      </c>
      <c r="L60" s="0" t="n">
        <v>0</v>
      </c>
      <c r="M60" s="0" t="n">
        <v>0</v>
      </c>
      <c r="N60" s="0" t="n">
        <v>1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v>0</v>
      </c>
      <c r="D61" s="0" t="n">
        <v>0</v>
      </c>
      <c r="E61" s="0" t="n">
        <f aca="false">E60+(J61-$J$2)*(A61-A60)</f>
        <v>0</v>
      </c>
      <c r="F61" s="0" t="n">
        <f aca="false">#REF!-#REF!</f>
        <v>0</v>
      </c>
      <c r="G61" s="0" t="n">
        <f aca="false">E60*0.01+0.5*(J61-$J$3)*0.0001</f>
        <v>0</v>
      </c>
      <c r="H61" s="0" t="n">
        <f aca="false">-0.03+O61</f>
        <v>-0.03</v>
      </c>
      <c r="I61" s="0" t="n">
        <f aca="false">-0.1+P61</f>
        <v>-0.1</v>
      </c>
      <c r="J61" s="0" t="n">
        <f aca="false">9.82+Q61</f>
        <v>9.82</v>
      </c>
      <c r="K61" s="0" t="n">
        <v>0</v>
      </c>
      <c r="L61" s="0" t="n">
        <v>0</v>
      </c>
      <c r="M61" s="0" t="n">
        <v>0</v>
      </c>
      <c r="N61" s="0" t="n">
        <v>1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v>0</v>
      </c>
      <c r="D62" s="0" t="n">
        <v>0</v>
      </c>
      <c r="E62" s="0" t="n">
        <f aca="false">E61+(J62-$J$2)*(A62-A61)</f>
        <v>0</v>
      </c>
      <c r="F62" s="0" t="n">
        <f aca="false">#REF!-#REF!</f>
        <v>0</v>
      </c>
      <c r="G62" s="0" t="n">
        <f aca="false">E61*0.01+0.5*(J62-$J$3)*0.0001</f>
        <v>0</v>
      </c>
      <c r="H62" s="0" t="n">
        <f aca="false">-0.03+O62</f>
        <v>-0.03</v>
      </c>
      <c r="I62" s="0" t="n">
        <f aca="false">-0.1+P62</f>
        <v>-0.1</v>
      </c>
      <c r="J62" s="0" t="n">
        <f aca="false">9.82+Q62</f>
        <v>9.82</v>
      </c>
      <c r="K62" s="0" t="n">
        <v>0</v>
      </c>
      <c r="L62" s="0" t="n">
        <v>0</v>
      </c>
      <c r="M62" s="0" t="n">
        <v>0</v>
      </c>
      <c r="N62" s="0" t="n">
        <v>1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v>0</v>
      </c>
      <c r="D63" s="0" t="n">
        <v>0</v>
      </c>
      <c r="E63" s="0" t="n">
        <f aca="false">E62+(J63-$J$2)*(A63-A62)</f>
        <v>0</v>
      </c>
      <c r="F63" s="0" t="n">
        <f aca="false">#REF!-#REF!</f>
        <v>0</v>
      </c>
      <c r="G63" s="0" t="n">
        <f aca="false">E62*0.01+0.5*(J63-$J$3)*0.0001</f>
        <v>0</v>
      </c>
      <c r="H63" s="0" t="n">
        <f aca="false">-0.03+O63</f>
        <v>-0.03</v>
      </c>
      <c r="I63" s="0" t="n">
        <f aca="false">-0.1+P63</f>
        <v>-0.1</v>
      </c>
      <c r="J63" s="0" t="n">
        <f aca="false">9.82+Q63</f>
        <v>9.82</v>
      </c>
      <c r="K63" s="0" t="n">
        <v>0</v>
      </c>
      <c r="L63" s="0" t="n">
        <v>0</v>
      </c>
      <c r="M63" s="0" t="n">
        <v>0</v>
      </c>
      <c r="N63" s="0" t="n">
        <v>1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v>0</v>
      </c>
      <c r="D64" s="0" t="n">
        <v>0</v>
      </c>
      <c r="E64" s="0" t="n">
        <f aca="false">E63+(J64-$J$2)*(A64-A63)</f>
        <v>0</v>
      </c>
      <c r="F64" s="0" t="n">
        <f aca="false">#REF!-#REF!</f>
        <v>0</v>
      </c>
      <c r="G64" s="0" t="n">
        <f aca="false">E63*0.01+0.5*(J64-$J$3)*0.0001</f>
        <v>0</v>
      </c>
      <c r="H64" s="0" t="n">
        <f aca="false">-0.03+O64</f>
        <v>-0.03</v>
      </c>
      <c r="I64" s="0" t="n">
        <f aca="false">-0.1+P64</f>
        <v>-0.1</v>
      </c>
      <c r="J64" s="0" t="n">
        <f aca="false">9.82+Q64</f>
        <v>9.82</v>
      </c>
      <c r="K64" s="0" t="n">
        <v>0</v>
      </c>
      <c r="L64" s="0" t="n">
        <v>0</v>
      </c>
      <c r="M64" s="0" t="n">
        <v>0</v>
      </c>
      <c r="N64" s="0" t="n">
        <v>1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v>0</v>
      </c>
      <c r="D65" s="0" t="n">
        <v>0</v>
      </c>
      <c r="E65" s="0" t="n">
        <f aca="false">E64+(J65-$J$2)*(A65-A64)</f>
        <v>0</v>
      </c>
      <c r="F65" s="0" t="n">
        <f aca="false">#REF!-#REF!</f>
        <v>0</v>
      </c>
      <c r="G65" s="0" t="n">
        <f aca="false">E64*0.01+0.5*(J65-$J$3)*0.0001</f>
        <v>0</v>
      </c>
      <c r="H65" s="0" t="n">
        <f aca="false">-0.03+O65</f>
        <v>-0.03</v>
      </c>
      <c r="I65" s="0" t="n">
        <f aca="false">-0.1+P65</f>
        <v>-0.1</v>
      </c>
      <c r="J65" s="0" t="n">
        <f aca="false">9.82+Q65</f>
        <v>9.82</v>
      </c>
      <c r="K65" s="0" t="n">
        <v>0</v>
      </c>
      <c r="L65" s="0" t="n">
        <v>0</v>
      </c>
      <c r="M65" s="0" t="n">
        <v>0</v>
      </c>
      <c r="N65" s="0" t="n">
        <v>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</v>
      </c>
      <c r="D66" s="0" t="n">
        <v>0</v>
      </c>
      <c r="E66" s="0" t="n">
        <f aca="false">E65+(J66-$J$2)*(A66-A65)</f>
        <v>0</v>
      </c>
      <c r="F66" s="0" t="n">
        <f aca="false">#REF!-#REF!</f>
        <v>0</v>
      </c>
      <c r="G66" s="0" t="n">
        <f aca="false">E65*0.01+0.5*(J66-$J$3)*0.0001</f>
        <v>0</v>
      </c>
      <c r="H66" s="0" t="n">
        <f aca="false">-0.03+O66</f>
        <v>-0.03</v>
      </c>
      <c r="I66" s="0" t="n">
        <f aca="false">-0.1+P66</f>
        <v>-0.1</v>
      </c>
      <c r="J66" s="0" t="n">
        <f aca="false">9.82+Q66</f>
        <v>9.82</v>
      </c>
      <c r="K66" s="0" t="n">
        <v>0</v>
      </c>
      <c r="L66" s="0" t="n">
        <v>0</v>
      </c>
      <c r="M66" s="0" t="n">
        <v>0</v>
      </c>
      <c r="N66" s="0" t="n">
        <v>1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v>0</v>
      </c>
      <c r="D67" s="0" t="n">
        <v>0</v>
      </c>
      <c r="E67" s="0" t="n">
        <f aca="false">E66+(J67-$J$2)*(A67-A66)</f>
        <v>0</v>
      </c>
      <c r="F67" s="0" t="n">
        <f aca="false">#REF!-#REF!</f>
        <v>0</v>
      </c>
      <c r="G67" s="0" t="n">
        <f aca="false">E66*0.01+0.5*(J67-$J$3)*0.0001</f>
        <v>0</v>
      </c>
      <c r="H67" s="0" t="n">
        <f aca="false">-0.03+O67</f>
        <v>-0.03</v>
      </c>
      <c r="I67" s="0" t="n">
        <f aca="false">-0.1+P67</f>
        <v>-0.1</v>
      </c>
      <c r="J67" s="0" t="n">
        <f aca="false">9.82+Q67</f>
        <v>9.82</v>
      </c>
      <c r="K67" s="0" t="n">
        <v>0</v>
      </c>
      <c r="L67" s="0" t="n">
        <v>0</v>
      </c>
      <c r="M67" s="0" t="n">
        <v>0</v>
      </c>
      <c r="N67" s="0" t="n">
        <v>1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v>0</v>
      </c>
      <c r="D68" s="0" t="n">
        <v>0</v>
      </c>
      <c r="E68" s="0" t="n">
        <f aca="false">E67+(J68-$J$2)*(A68-A67)</f>
        <v>0</v>
      </c>
      <c r="F68" s="0" t="n">
        <f aca="false">#REF!-#REF!</f>
        <v>0</v>
      </c>
      <c r="G68" s="0" t="n">
        <f aca="false">E67*0.01+0.5*(J68-$J$3)*0.0001</f>
        <v>0</v>
      </c>
      <c r="H68" s="0" t="n">
        <f aca="false">-0.03+O68</f>
        <v>-0.03</v>
      </c>
      <c r="I68" s="0" t="n">
        <f aca="false">-0.1+P68</f>
        <v>-0.1</v>
      </c>
      <c r="J68" s="0" t="n">
        <f aca="false">9.82+Q68</f>
        <v>9.82</v>
      </c>
      <c r="K68" s="0" t="n">
        <v>0</v>
      </c>
      <c r="L68" s="0" t="n">
        <v>0</v>
      </c>
      <c r="M68" s="0" t="n">
        <v>0</v>
      </c>
      <c r="N68" s="0" t="n">
        <v>1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v>0</v>
      </c>
      <c r="D69" s="0" t="n">
        <v>0</v>
      </c>
      <c r="E69" s="0" t="n">
        <f aca="false">E68+(J69-$J$2)*(A69-A68)</f>
        <v>0</v>
      </c>
      <c r="F69" s="0" t="n">
        <f aca="false">#REF!-#REF!</f>
        <v>0</v>
      </c>
      <c r="G69" s="0" t="n">
        <f aca="false">E68*0.01+0.5*(J69-$J$3)*0.0001</f>
        <v>0</v>
      </c>
      <c r="H69" s="0" t="n">
        <f aca="false">-0.03+O69</f>
        <v>-0.03</v>
      </c>
      <c r="I69" s="0" t="n">
        <f aca="false">-0.1+P69</f>
        <v>-0.1</v>
      </c>
      <c r="J69" s="0" t="n">
        <f aca="false">9.82+Q69</f>
        <v>9.82</v>
      </c>
      <c r="K69" s="0" t="n">
        <v>0</v>
      </c>
      <c r="L69" s="0" t="n">
        <v>0</v>
      </c>
      <c r="M69" s="0" t="n">
        <v>0</v>
      </c>
      <c r="N69" s="0" t="n">
        <v>1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</v>
      </c>
      <c r="D70" s="0" t="n">
        <v>0</v>
      </c>
      <c r="E70" s="0" t="n">
        <f aca="false">E69+(J70-$J$2)*(A70-A69)</f>
        <v>0</v>
      </c>
      <c r="F70" s="0" t="n">
        <f aca="false">#REF!-#REF!</f>
        <v>0</v>
      </c>
      <c r="G70" s="0" t="n">
        <f aca="false">E69*0.01+0.5*(J70-$J$3)*0.0001</f>
        <v>0</v>
      </c>
      <c r="H70" s="0" t="n">
        <f aca="false">-0.03+O70</f>
        <v>-0.03</v>
      </c>
      <c r="I70" s="0" t="n">
        <f aca="false">-0.1+P70</f>
        <v>-0.1</v>
      </c>
      <c r="J70" s="0" t="n">
        <f aca="false">9.82+Q70</f>
        <v>9.82</v>
      </c>
      <c r="K70" s="0" t="n">
        <v>0</v>
      </c>
      <c r="L70" s="0" t="n">
        <v>0</v>
      </c>
      <c r="M70" s="0" t="n">
        <v>0</v>
      </c>
      <c r="N70" s="0" t="n">
        <v>1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v>0</v>
      </c>
      <c r="D71" s="0" t="n">
        <v>0</v>
      </c>
      <c r="E71" s="0" t="n">
        <f aca="false">E70+(J71-$J$2)*(A71-A70)</f>
        <v>0</v>
      </c>
      <c r="F71" s="0" t="n">
        <f aca="false">#REF!-#REF!</f>
        <v>0</v>
      </c>
      <c r="G71" s="0" t="n">
        <f aca="false">E70*0.01+0.5*(J71-$J$3)*0.0001</f>
        <v>0</v>
      </c>
      <c r="H71" s="0" t="n">
        <f aca="false">-0.03+O71</f>
        <v>-0.03</v>
      </c>
      <c r="I71" s="0" t="n">
        <f aca="false">-0.1+P71</f>
        <v>-0.1</v>
      </c>
      <c r="J71" s="0" t="n">
        <f aca="false">9.82+Q71</f>
        <v>9.82</v>
      </c>
      <c r="K71" s="0" t="n">
        <v>0</v>
      </c>
      <c r="L71" s="0" t="n">
        <v>0</v>
      </c>
      <c r="M71" s="0" t="n">
        <v>0</v>
      </c>
      <c r="N71" s="0" t="n">
        <v>1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v>0</v>
      </c>
      <c r="D72" s="0" t="n">
        <v>0</v>
      </c>
      <c r="E72" s="0" t="n">
        <f aca="false">E71+(J72-$J$2)*(A72-A71)</f>
        <v>0</v>
      </c>
      <c r="F72" s="0" t="n">
        <f aca="false">#REF!-#REF!</f>
        <v>0</v>
      </c>
      <c r="G72" s="0" t="n">
        <f aca="false">E71*0.01+0.5*(J72-$J$3)*0.0001</f>
        <v>0</v>
      </c>
      <c r="H72" s="0" t="n">
        <f aca="false">-0.03+O72</f>
        <v>-0.03</v>
      </c>
      <c r="I72" s="0" t="n">
        <f aca="false">-0.1+P72</f>
        <v>-0.1</v>
      </c>
      <c r="J72" s="0" t="n">
        <f aca="false">9.82+Q72</f>
        <v>9.82</v>
      </c>
      <c r="K72" s="0" t="n">
        <v>0</v>
      </c>
      <c r="L72" s="0" t="n">
        <v>0</v>
      </c>
      <c r="M72" s="0" t="n">
        <v>0</v>
      </c>
      <c r="N72" s="0" t="n">
        <v>1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v>0</v>
      </c>
      <c r="D73" s="0" t="n">
        <v>0</v>
      </c>
      <c r="E73" s="0" t="n">
        <f aca="false">E72+(J73-$J$2)*(A73-A72)</f>
        <v>0</v>
      </c>
      <c r="F73" s="0" t="n">
        <f aca="false">#REF!-#REF!</f>
        <v>0</v>
      </c>
      <c r="G73" s="0" t="n">
        <f aca="false">E72*0.01+0.5*(J73-$J$3)*0.0001</f>
        <v>0</v>
      </c>
      <c r="H73" s="0" t="n">
        <f aca="false">-0.03+O73</f>
        <v>-0.03</v>
      </c>
      <c r="I73" s="0" t="n">
        <f aca="false">-0.1+P73</f>
        <v>-0.1</v>
      </c>
      <c r="J73" s="0" t="n">
        <f aca="false">9.82+Q73</f>
        <v>9.82</v>
      </c>
      <c r="K73" s="0" t="n">
        <v>0</v>
      </c>
      <c r="L73" s="0" t="n">
        <v>0</v>
      </c>
      <c r="M73" s="0" t="n">
        <v>0</v>
      </c>
      <c r="N73" s="0" t="n">
        <v>1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v>0</v>
      </c>
      <c r="D74" s="0" t="n">
        <v>0</v>
      </c>
      <c r="E74" s="0" t="n">
        <f aca="false">E73+(J74-$J$2)*(A74-A73)</f>
        <v>0</v>
      </c>
      <c r="F74" s="0" t="n">
        <f aca="false">#REF!-#REF!</f>
        <v>0</v>
      </c>
      <c r="G74" s="0" t="n">
        <f aca="false">E73*0.01+0.5*(J74-$J$3)*0.0001</f>
        <v>0</v>
      </c>
      <c r="H74" s="0" t="n">
        <f aca="false">-0.03+O74</f>
        <v>-0.03</v>
      </c>
      <c r="I74" s="0" t="n">
        <f aca="false">-0.1+P74</f>
        <v>-0.1</v>
      </c>
      <c r="J74" s="0" t="n">
        <f aca="false">9.82+Q74</f>
        <v>9.82</v>
      </c>
      <c r="K74" s="0" t="n">
        <v>0</v>
      </c>
      <c r="L74" s="0" t="n">
        <v>0</v>
      </c>
      <c r="M74" s="0" t="n">
        <v>0</v>
      </c>
      <c r="N74" s="0" t="n">
        <v>1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v>0</v>
      </c>
      <c r="D75" s="0" t="n">
        <v>0</v>
      </c>
      <c r="E75" s="0" t="n">
        <f aca="false">E74+(J75-$J$2)*(A75-A74)</f>
        <v>0</v>
      </c>
      <c r="F75" s="0" t="n">
        <f aca="false">#REF!-#REF!</f>
        <v>0</v>
      </c>
      <c r="G75" s="0" t="n">
        <f aca="false">E74*0.01+0.5*(J75-$J$3)*0.0001</f>
        <v>0</v>
      </c>
      <c r="H75" s="0" t="n">
        <f aca="false">-0.03+O75</f>
        <v>-0.03</v>
      </c>
      <c r="I75" s="0" t="n">
        <f aca="false">-0.1+P75</f>
        <v>-0.1</v>
      </c>
      <c r="J75" s="0" t="n">
        <f aca="false">9.82+Q75</f>
        <v>9.82</v>
      </c>
      <c r="K75" s="0" t="n">
        <v>0</v>
      </c>
      <c r="L75" s="0" t="n">
        <v>0</v>
      </c>
      <c r="M75" s="0" t="n">
        <v>0</v>
      </c>
      <c r="N75" s="0" t="n">
        <v>1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v>0</v>
      </c>
      <c r="D76" s="0" t="n">
        <v>0</v>
      </c>
      <c r="E76" s="0" t="n">
        <f aca="false">E75+(J76-$J$2)*(A76-A75)</f>
        <v>0</v>
      </c>
      <c r="F76" s="0" t="n">
        <f aca="false">#REF!-#REF!</f>
        <v>0</v>
      </c>
      <c r="G76" s="0" t="n">
        <f aca="false">E75*0.01+0.5*(J76-$J$3)*0.0001</f>
        <v>0</v>
      </c>
      <c r="H76" s="0" t="n">
        <f aca="false">-0.03+O76</f>
        <v>-0.03</v>
      </c>
      <c r="I76" s="0" t="n">
        <f aca="false">-0.1+P76</f>
        <v>-0.1</v>
      </c>
      <c r="J76" s="0" t="n">
        <f aca="false">9.82+Q76</f>
        <v>9.82</v>
      </c>
      <c r="K76" s="0" t="n">
        <v>0</v>
      </c>
      <c r="L76" s="0" t="n">
        <v>0</v>
      </c>
      <c r="M76" s="0" t="n">
        <v>0</v>
      </c>
      <c r="N76" s="0" t="n">
        <v>1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v>0</v>
      </c>
      <c r="D77" s="0" t="n">
        <v>0</v>
      </c>
      <c r="E77" s="0" t="n">
        <f aca="false">E76+(J77-$J$2)*(A77-A76)</f>
        <v>0</v>
      </c>
      <c r="F77" s="0" t="n">
        <f aca="false">#REF!-#REF!</f>
        <v>0</v>
      </c>
      <c r="G77" s="0" t="n">
        <f aca="false">E76*0.01+0.5*(J77-$J$3)*0.0001</f>
        <v>0</v>
      </c>
      <c r="H77" s="0" t="n">
        <f aca="false">-0.03+O77</f>
        <v>-0.03</v>
      </c>
      <c r="I77" s="0" t="n">
        <f aca="false">-0.1+P77</f>
        <v>-0.1</v>
      </c>
      <c r="J77" s="0" t="n">
        <f aca="false">9.82+Q77</f>
        <v>9.82</v>
      </c>
      <c r="K77" s="0" t="n">
        <v>0</v>
      </c>
      <c r="L77" s="0" t="n">
        <v>0</v>
      </c>
      <c r="M77" s="0" t="n">
        <v>0</v>
      </c>
      <c r="N77" s="0" t="n">
        <v>1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v>0</v>
      </c>
      <c r="D78" s="0" t="n">
        <v>0</v>
      </c>
      <c r="E78" s="0" t="n">
        <f aca="false">E77+(J78-$J$2)*(A78-A77)</f>
        <v>0</v>
      </c>
      <c r="F78" s="0" t="n">
        <f aca="false">#REF!-#REF!</f>
        <v>0</v>
      </c>
      <c r="G78" s="0" t="n">
        <f aca="false">E77*0.01+0.5*(J78-$J$3)*0.0001</f>
        <v>0</v>
      </c>
      <c r="H78" s="0" t="n">
        <f aca="false">-0.03+O78</f>
        <v>-0.03</v>
      </c>
      <c r="I78" s="0" t="n">
        <f aca="false">-0.1+P78</f>
        <v>-0.1</v>
      </c>
      <c r="J78" s="0" t="n">
        <f aca="false">9.82+Q78</f>
        <v>9.82</v>
      </c>
      <c r="K78" s="0" t="n">
        <v>0</v>
      </c>
      <c r="L78" s="0" t="n">
        <v>0</v>
      </c>
      <c r="M78" s="0" t="n">
        <v>0</v>
      </c>
      <c r="N78" s="0" t="n">
        <v>1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v>0</v>
      </c>
      <c r="D79" s="0" t="n">
        <v>0</v>
      </c>
      <c r="E79" s="0" t="n">
        <f aca="false">E78+(J79-$J$2)*(A79-A78)</f>
        <v>0</v>
      </c>
      <c r="F79" s="0" t="n">
        <f aca="false">#REF!-#REF!</f>
        <v>0</v>
      </c>
      <c r="G79" s="0" t="n">
        <f aca="false">E78*0.01+0.5*(J79-$J$3)*0.0001</f>
        <v>0</v>
      </c>
      <c r="H79" s="0" t="n">
        <f aca="false">-0.03+O79</f>
        <v>-0.03</v>
      </c>
      <c r="I79" s="0" t="n">
        <f aca="false">-0.1+P79</f>
        <v>-0.1</v>
      </c>
      <c r="J79" s="0" t="n">
        <f aca="false">9.82+Q79</f>
        <v>9.82</v>
      </c>
      <c r="K79" s="0" t="n">
        <v>0</v>
      </c>
      <c r="L79" s="0" t="n">
        <v>0</v>
      </c>
      <c r="M79" s="0" t="n">
        <v>0</v>
      </c>
      <c r="N79" s="0" t="n">
        <v>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</v>
      </c>
      <c r="D80" s="0" t="n">
        <v>0</v>
      </c>
      <c r="E80" s="0" t="n">
        <f aca="false">E79+(J80-$J$2)*(A80-A79)</f>
        <v>0</v>
      </c>
      <c r="F80" s="0" t="n">
        <f aca="false">#REF!-#REF!</f>
        <v>0</v>
      </c>
      <c r="G80" s="0" t="n">
        <f aca="false">E79*0.01+0.5*(J80-$J$3)*0.0001</f>
        <v>0</v>
      </c>
      <c r="H80" s="0" t="n">
        <f aca="false">-0.03+O80</f>
        <v>-0.03</v>
      </c>
      <c r="I80" s="0" t="n">
        <f aca="false">-0.1+P80</f>
        <v>-0.1</v>
      </c>
      <c r="J80" s="0" t="n">
        <f aca="false">9.82+Q80</f>
        <v>9.82</v>
      </c>
      <c r="K80" s="0" t="n">
        <v>0</v>
      </c>
      <c r="L80" s="0" t="n">
        <v>0</v>
      </c>
      <c r="M80" s="0" t="n">
        <v>0</v>
      </c>
      <c r="N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v>0</v>
      </c>
      <c r="D81" s="0" t="n">
        <v>0</v>
      </c>
      <c r="E81" s="0" t="n">
        <f aca="false">E80+(J81-$J$2)*(A81-A80)</f>
        <v>0</v>
      </c>
      <c r="F81" s="0" t="n">
        <f aca="false">#REF!-#REF!</f>
        <v>0</v>
      </c>
      <c r="G81" s="0" t="n">
        <f aca="false">E80*0.01+0.5*(J81-$J$3)*0.0001</f>
        <v>0</v>
      </c>
      <c r="H81" s="0" t="n">
        <f aca="false">-0.03+O81</f>
        <v>-0.03</v>
      </c>
      <c r="I81" s="0" t="n">
        <f aca="false">-0.1+P81</f>
        <v>-0.1</v>
      </c>
      <c r="J81" s="0" t="n">
        <f aca="false">9.82+Q81</f>
        <v>9.82</v>
      </c>
      <c r="K81" s="0" t="n">
        <v>0</v>
      </c>
      <c r="L81" s="0" t="n">
        <v>0</v>
      </c>
      <c r="M81" s="0" t="n">
        <v>0</v>
      </c>
      <c r="N81" s="0" t="n">
        <v>1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v>0</v>
      </c>
      <c r="D82" s="0" t="n">
        <v>0</v>
      </c>
      <c r="E82" s="0" t="n">
        <f aca="false">E81+(J82-$J$2)*(A82-A81)</f>
        <v>0</v>
      </c>
      <c r="F82" s="0" t="n">
        <f aca="false">#REF!-#REF!</f>
        <v>0</v>
      </c>
      <c r="G82" s="0" t="n">
        <f aca="false">E81*0.01+0.5*(J82-$J$3)*0.0001</f>
        <v>0</v>
      </c>
      <c r="H82" s="0" t="n">
        <f aca="false">-0.03+O82</f>
        <v>-0.03</v>
      </c>
      <c r="I82" s="0" t="n">
        <f aca="false">-0.1+P82</f>
        <v>-0.1</v>
      </c>
      <c r="J82" s="0" t="n">
        <f aca="false">9.82+Q82</f>
        <v>9.82</v>
      </c>
      <c r="K82" s="0" t="n">
        <v>0</v>
      </c>
      <c r="L82" s="0" t="n">
        <v>0</v>
      </c>
      <c r="M82" s="0" t="n">
        <v>0</v>
      </c>
      <c r="N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v>0</v>
      </c>
      <c r="D83" s="0" t="n">
        <v>0</v>
      </c>
      <c r="E83" s="0" t="n">
        <f aca="false">E82+(J83-$J$2)*(A83-A82)</f>
        <v>0</v>
      </c>
      <c r="F83" s="0" t="n">
        <f aca="false">#REF!-#REF!</f>
        <v>0</v>
      </c>
      <c r="G83" s="0" t="n">
        <f aca="false">E82*0.01+0.5*(J83-$J$3)*0.0001</f>
        <v>0</v>
      </c>
      <c r="H83" s="0" t="n">
        <f aca="false">-0.03+O83</f>
        <v>-0.03</v>
      </c>
      <c r="I83" s="0" t="n">
        <f aca="false">-0.1+P83</f>
        <v>-0.1</v>
      </c>
      <c r="J83" s="0" t="n">
        <f aca="false">9.82+Q83</f>
        <v>9.82</v>
      </c>
      <c r="K83" s="0" t="n">
        <v>0</v>
      </c>
      <c r="L83" s="0" t="n">
        <v>0</v>
      </c>
      <c r="M83" s="0" t="n">
        <v>0</v>
      </c>
      <c r="N83" s="0" t="n">
        <v>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</v>
      </c>
      <c r="D84" s="0" t="n">
        <v>0</v>
      </c>
      <c r="E84" s="0" t="n">
        <f aca="false">E83+(J84-$J$2)*(A84-A83)</f>
        <v>0</v>
      </c>
      <c r="F84" s="0" t="n">
        <f aca="false">#REF!-#REF!</f>
        <v>0</v>
      </c>
      <c r="G84" s="0" t="n">
        <f aca="false">E83*0.01+0.5*(J84-$J$3)*0.0001</f>
        <v>0</v>
      </c>
      <c r="H84" s="0" t="n">
        <f aca="false">-0.03+O84</f>
        <v>-0.03</v>
      </c>
      <c r="I84" s="0" t="n">
        <f aca="false">-0.1+P84</f>
        <v>-0.1</v>
      </c>
      <c r="J84" s="0" t="n">
        <f aca="false">9.82+Q84</f>
        <v>9.82</v>
      </c>
      <c r="K84" s="0" t="n">
        <v>0</v>
      </c>
      <c r="L84" s="0" t="n">
        <v>0</v>
      </c>
      <c r="M84" s="0" t="n">
        <v>0</v>
      </c>
      <c r="N84" s="0" t="n">
        <v>1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v>0</v>
      </c>
      <c r="D85" s="0" t="n">
        <v>0</v>
      </c>
      <c r="E85" s="0" t="n">
        <f aca="false">E84+(J85-$J$2)*(A85-A84)</f>
        <v>0</v>
      </c>
      <c r="F85" s="0" t="n">
        <f aca="false">#REF!-#REF!</f>
        <v>0</v>
      </c>
      <c r="G85" s="0" t="n">
        <f aca="false">E84*0.01+0.5*(J85-$J$3)*0.0001</f>
        <v>0</v>
      </c>
      <c r="H85" s="0" t="n">
        <f aca="false">-0.03+O85</f>
        <v>-0.03</v>
      </c>
      <c r="I85" s="0" t="n">
        <f aca="false">-0.1+P85</f>
        <v>-0.1</v>
      </c>
      <c r="J85" s="0" t="n">
        <f aca="false">9.82+Q85</f>
        <v>9.82</v>
      </c>
      <c r="K85" s="0" t="n">
        <v>0</v>
      </c>
      <c r="L85" s="0" t="n">
        <v>0</v>
      </c>
      <c r="M85" s="0" t="n">
        <v>0</v>
      </c>
      <c r="N85" s="0" t="n">
        <v>1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v>0</v>
      </c>
      <c r="D86" s="0" t="n">
        <v>0</v>
      </c>
      <c r="E86" s="0" t="n">
        <f aca="false">E85+(J86-$J$2)*(A86-A85)</f>
        <v>0</v>
      </c>
      <c r="F86" s="0" t="n">
        <f aca="false">#REF!-#REF!</f>
        <v>0</v>
      </c>
      <c r="G86" s="0" t="n">
        <f aca="false">E85*0.01+0.5*(J86-$J$3)*0.0001</f>
        <v>0</v>
      </c>
      <c r="H86" s="0" t="n">
        <f aca="false">-0.03+O86</f>
        <v>-0.03</v>
      </c>
      <c r="I86" s="0" t="n">
        <f aca="false">-0.1+P86</f>
        <v>-0.1</v>
      </c>
      <c r="J86" s="0" t="n">
        <f aca="false">9.82+Q86</f>
        <v>9.82</v>
      </c>
      <c r="K86" s="0" t="n">
        <v>0</v>
      </c>
      <c r="L86" s="0" t="n">
        <v>0</v>
      </c>
      <c r="M86" s="0" t="n">
        <v>0</v>
      </c>
      <c r="N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v>0</v>
      </c>
      <c r="D87" s="0" t="n">
        <v>0</v>
      </c>
      <c r="E87" s="0" t="n">
        <f aca="false">E86+(J87-$J$2)*(A87-A86)</f>
        <v>0</v>
      </c>
      <c r="F87" s="0" t="n">
        <f aca="false">#REF!-#REF!</f>
        <v>0</v>
      </c>
      <c r="G87" s="0" t="n">
        <f aca="false">E86*0.01+0.5*(J87-$J$3)*0.0001</f>
        <v>0</v>
      </c>
      <c r="H87" s="0" t="n">
        <f aca="false">-0.03+O87</f>
        <v>-0.03</v>
      </c>
      <c r="I87" s="0" t="n">
        <f aca="false">-0.1+P87</f>
        <v>-0.1</v>
      </c>
      <c r="J87" s="0" t="n">
        <f aca="false">9.82+Q87</f>
        <v>9.82</v>
      </c>
      <c r="K87" s="0" t="n">
        <v>0</v>
      </c>
      <c r="L87" s="0" t="n">
        <v>0</v>
      </c>
      <c r="M87" s="0" t="n">
        <v>0</v>
      </c>
      <c r="N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v>0</v>
      </c>
      <c r="D88" s="0" t="n">
        <v>0</v>
      </c>
      <c r="E88" s="0" t="n">
        <f aca="false">E87+(J88-$J$2)*(A88-A87)</f>
        <v>0</v>
      </c>
      <c r="F88" s="0" t="n">
        <f aca="false">#REF!-#REF!</f>
        <v>0</v>
      </c>
      <c r="G88" s="0" t="n">
        <f aca="false">E87*0.01+0.5*(J88-$J$3)*0.0001</f>
        <v>0</v>
      </c>
      <c r="H88" s="0" t="n">
        <f aca="false">-0.03+O88</f>
        <v>-0.03</v>
      </c>
      <c r="I88" s="0" t="n">
        <f aca="false">-0.1+P88</f>
        <v>-0.1</v>
      </c>
      <c r="J88" s="0" t="n">
        <f aca="false">9.82+Q88</f>
        <v>9.82</v>
      </c>
      <c r="K88" s="0" t="n">
        <v>0</v>
      </c>
      <c r="L88" s="0" t="n">
        <v>0</v>
      </c>
      <c r="M88" s="0" t="n">
        <v>0</v>
      </c>
      <c r="N88" s="0" t="n">
        <v>1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v>0</v>
      </c>
      <c r="D89" s="0" t="n">
        <v>0</v>
      </c>
      <c r="E89" s="0" t="n">
        <f aca="false">E88+(J89-$J$2)*(A89-A88)</f>
        <v>0</v>
      </c>
      <c r="F89" s="0" t="n">
        <f aca="false">#REF!-#REF!</f>
        <v>0</v>
      </c>
      <c r="G89" s="0" t="n">
        <f aca="false">E88*0.01+0.5*(J89-$J$3)*0.0001</f>
        <v>0</v>
      </c>
      <c r="H89" s="0" t="n">
        <f aca="false">-0.03+O89</f>
        <v>-0.03</v>
      </c>
      <c r="I89" s="0" t="n">
        <f aca="false">-0.1+P89</f>
        <v>-0.1</v>
      </c>
      <c r="J89" s="0" t="n">
        <f aca="false">9.82+Q89</f>
        <v>9.82</v>
      </c>
      <c r="K89" s="0" t="n">
        <v>0</v>
      </c>
      <c r="L89" s="0" t="n">
        <v>0</v>
      </c>
      <c r="M89" s="0" t="n">
        <v>0</v>
      </c>
      <c r="N89" s="0" t="n">
        <v>1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v>0</v>
      </c>
      <c r="D90" s="0" t="n">
        <v>0</v>
      </c>
      <c r="E90" s="0" t="n">
        <f aca="false">E89+(J90-$J$2)*(A90-A89)</f>
        <v>0</v>
      </c>
      <c r="F90" s="0" t="n">
        <f aca="false">#REF!-#REF!</f>
        <v>0</v>
      </c>
      <c r="G90" s="0" t="n">
        <f aca="false">E89*0.01+0.5*(J90-$J$3)*0.0001</f>
        <v>0</v>
      </c>
      <c r="H90" s="0" t="n">
        <f aca="false">-0.03+O90</f>
        <v>-0.03</v>
      </c>
      <c r="I90" s="0" t="n">
        <f aca="false">-0.1+P90</f>
        <v>-0.1</v>
      </c>
      <c r="J90" s="0" t="n">
        <f aca="false">9.82+Q90</f>
        <v>9.82</v>
      </c>
      <c r="K90" s="0" t="n">
        <v>0</v>
      </c>
      <c r="L90" s="0" t="n">
        <v>0</v>
      </c>
      <c r="M90" s="0" t="n">
        <v>0</v>
      </c>
      <c r="N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v>0</v>
      </c>
      <c r="D91" s="0" t="n">
        <v>0</v>
      </c>
      <c r="E91" s="0" t="n">
        <f aca="false">E90+(J91-$J$2)*(A91-A90)</f>
        <v>0</v>
      </c>
      <c r="F91" s="0" t="n">
        <f aca="false">#REF!-#REF!</f>
        <v>0</v>
      </c>
      <c r="G91" s="0" t="n">
        <f aca="false">E90*0.01+0.5*(J91-$J$3)*0.0001</f>
        <v>0</v>
      </c>
      <c r="H91" s="0" t="n">
        <f aca="false">-0.03+O91</f>
        <v>-0.03</v>
      </c>
      <c r="I91" s="0" t="n">
        <f aca="false">-0.1+P91</f>
        <v>-0.1</v>
      </c>
      <c r="J91" s="0" t="n">
        <f aca="false">9.82+Q91</f>
        <v>9.82</v>
      </c>
      <c r="K91" s="0" t="n">
        <v>0</v>
      </c>
      <c r="L91" s="0" t="n">
        <v>0</v>
      </c>
      <c r="M91" s="0" t="n">
        <v>0</v>
      </c>
      <c r="N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v>0</v>
      </c>
      <c r="D92" s="0" t="n">
        <v>0</v>
      </c>
      <c r="E92" s="0" t="n">
        <f aca="false">E91+(J92-$J$2)*(A92-A91)</f>
        <v>0</v>
      </c>
      <c r="F92" s="0" t="n">
        <f aca="false">#REF!-#REF!</f>
        <v>0</v>
      </c>
      <c r="G92" s="0" t="n">
        <f aca="false">E91*0.01+0.5*(J92-$J$3)*0.0001</f>
        <v>0</v>
      </c>
      <c r="H92" s="0" t="n">
        <f aca="false">-0.03+O92</f>
        <v>-0.03</v>
      </c>
      <c r="I92" s="0" t="n">
        <f aca="false">-0.1+P92</f>
        <v>-0.1</v>
      </c>
      <c r="J92" s="0" t="n">
        <f aca="false">9.82+Q92</f>
        <v>9.82</v>
      </c>
      <c r="K92" s="0" t="n">
        <v>0</v>
      </c>
      <c r="L92" s="0" t="n">
        <v>0</v>
      </c>
      <c r="M92" s="0" t="n">
        <v>0</v>
      </c>
      <c r="N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v>0</v>
      </c>
      <c r="D93" s="0" t="n">
        <v>0</v>
      </c>
      <c r="E93" s="0" t="n">
        <f aca="false">E92+(J93-$J$2)*(A93-A92)</f>
        <v>0</v>
      </c>
      <c r="F93" s="0" t="n">
        <f aca="false">#REF!-#REF!</f>
        <v>0</v>
      </c>
      <c r="G93" s="0" t="n">
        <f aca="false">E92*0.01+0.5*(J93-$J$3)*0.0001</f>
        <v>0</v>
      </c>
      <c r="H93" s="0" t="n">
        <f aca="false">-0.03+O93</f>
        <v>-0.03</v>
      </c>
      <c r="I93" s="0" t="n">
        <f aca="false">-0.1+P93</f>
        <v>-0.1</v>
      </c>
      <c r="J93" s="0" t="n">
        <f aca="false">9.82+Q93</f>
        <v>9.82</v>
      </c>
      <c r="K93" s="0" t="n">
        <v>0</v>
      </c>
      <c r="L93" s="0" t="n">
        <v>0</v>
      </c>
      <c r="M93" s="0" t="n">
        <v>0</v>
      </c>
      <c r="N93" s="0" t="n">
        <v>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</v>
      </c>
      <c r="D94" s="0" t="n">
        <v>0</v>
      </c>
      <c r="E94" s="0" t="n">
        <f aca="false">E93+(J94-$J$2)*(A94-A93)</f>
        <v>0</v>
      </c>
      <c r="F94" s="0" t="n">
        <f aca="false">#REF!-#REF!</f>
        <v>0</v>
      </c>
      <c r="G94" s="0" t="n">
        <f aca="false">E93*0.01+0.5*(J94-$J$3)*0.0001</f>
        <v>0</v>
      </c>
      <c r="H94" s="0" t="n">
        <f aca="false">-0.03+O94</f>
        <v>-0.03</v>
      </c>
      <c r="I94" s="0" t="n">
        <f aca="false">-0.1+P94</f>
        <v>-0.1</v>
      </c>
      <c r="J94" s="0" t="n">
        <f aca="false">9.82+Q94</f>
        <v>9.82</v>
      </c>
      <c r="K94" s="0" t="n">
        <v>0</v>
      </c>
      <c r="L94" s="0" t="n">
        <v>0</v>
      </c>
      <c r="M94" s="0" t="n">
        <v>0</v>
      </c>
      <c r="N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v>0</v>
      </c>
      <c r="D95" s="0" t="n">
        <v>0</v>
      </c>
      <c r="E95" s="0" t="n">
        <f aca="false">E94+(J95-$J$2)*(A95-A94)</f>
        <v>0</v>
      </c>
      <c r="F95" s="0" t="n">
        <f aca="false">#REF!-#REF!</f>
        <v>0</v>
      </c>
      <c r="G95" s="0" t="n">
        <f aca="false">E94*0.01+0.5*(J95-$J$3)*0.0001</f>
        <v>0</v>
      </c>
      <c r="H95" s="0" t="n">
        <f aca="false">-0.03+O95</f>
        <v>-0.03</v>
      </c>
      <c r="I95" s="0" t="n">
        <f aca="false">-0.1+P95</f>
        <v>-0.1</v>
      </c>
      <c r="J95" s="0" t="n">
        <f aca="false">9.82+Q95</f>
        <v>9.82</v>
      </c>
      <c r="K95" s="0" t="n">
        <v>0</v>
      </c>
      <c r="L95" s="0" t="n">
        <v>0</v>
      </c>
      <c r="M95" s="0" t="n">
        <v>0</v>
      </c>
      <c r="N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v>0</v>
      </c>
      <c r="D96" s="0" t="n">
        <v>0</v>
      </c>
      <c r="E96" s="0" t="n">
        <f aca="false">E95+(J96-$J$2)*(A96-A95)</f>
        <v>0</v>
      </c>
      <c r="F96" s="0" t="n">
        <f aca="false">#REF!-#REF!</f>
        <v>0</v>
      </c>
      <c r="G96" s="0" t="n">
        <f aca="false">E95*0.01+0.5*(J96-$J$3)*0.0001</f>
        <v>0</v>
      </c>
      <c r="H96" s="0" t="n">
        <f aca="false">-0.03+O96</f>
        <v>-0.03</v>
      </c>
      <c r="I96" s="0" t="n">
        <f aca="false">-0.1+P96</f>
        <v>-0.1</v>
      </c>
      <c r="J96" s="0" t="n">
        <f aca="false">9.82+Q96</f>
        <v>9.82</v>
      </c>
      <c r="K96" s="0" t="n">
        <v>0</v>
      </c>
      <c r="L96" s="0" t="n">
        <v>0</v>
      </c>
      <c r="M96" s="0" t="n">
        <v>0</v>
      </c>
      <c r="N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v>0</v>
      </c>
      <c r="D97" s="0" t="n">
        <v>0</v>
      </c>
      <c r="E97" s="0" t="n">
        <f aca="false">E96+(J97-$J$2)*(A97-A96)</f>
        <v>0</v>
      </c>
      <c r="F97" s="0" t="n">
        <f aca="false">#REF!-#REF!</f>
        <v>0</v>
      </c>
      <c r="G97" s="0" t="n">
        <f aca="false">E96*0.01+0.5*(J97-$J$3)*0.0001</f>
        <v>0</v>
      </c>
      <c r="H97" s="0" t="n">
        <f aca="false">-0.03+O97</f>
        <v>-0.03</v>
      </c>
      <c r="I97" s="0" t="n">
        <f aca="false">-0.1+P97</f>
        <v>-0.1</v>
      </c>
      <c r="J97" s="0" t="n">
        <f aca="false">9.82+Q97</f>
        <v>9.82</v>
      </c>
      <c r="K97" s="0" t="n">
        <v>0</v>
      </c>
      <c r="L97" s="0" t="n">
        <v>0</v>
      </c>
      <c r="M97" s="0" t="n">
        <v>0</v>
      </c>
      <c r="N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v>0</v>
      </c>
      <c r="D98" s="0" t="n">
        <v>0</v>
      </c>
      <c r="E98" s="0" t="n">
        <f aca="false">E97+(J98-$J$2)*(A98-A97)</f>
        <v>0</v>
      </c>
      <c r="F98" s="0" t="n">
        <f aca="false">#REF!-#REF!</f>
        <v>0</v>
      </c>
      <c r="G98" s="0" t="n">
        <f aca="false">E97*0.01+0.5*(J98-$J$3)*0.0001</f>
        <v>0</v>
      </c>
      <c r="H98" s="0" t="n">
        <f aca="false">-0.03+O98</f>
        <v>-0.03</v>
      </c>
      <c r="I98" s="0" t="n">
        <f aca="false">-0.1+P98</f>
        <v>-0.1</v>
      </c>
      <c r="J98" s="0" t="n">
        <f aca="false">9.82+Q98</f>
        <v>9.82</v>
      </c>
      <c r="K98" s="0" t="n">
        <v>0</v>
      </c>
      <c r="L98" s="0" t="n">
        <v>0</v>
      </c>
      <c r="M98" s="0" t="n">
        <v>0</v>
      </c>
      <c r="N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v>0</v>
      </c>
      <c r="D99" s="0" t="n">
        <v>0</v>
      </c>
      <c r="E99" s="0" t="n">
        <f aca="false">E98+(J99-$J$2)*(A99-A98)</f>
        <v>0</v>
      </c>
      <c r="F99" s="0" t="n">
        <f aca="false">#REF!-#REF!</f>
        <v>0</v>
      </c>
      <c r="G99" s="0" t="n">
        <f aca="false">E98*0.01+0.5*(J99-$J$3)*0.0001</f>
        <v>0</v>
      </c>
      <c r="H99" s="0" t="n">
        <f aca="false">-0.03+O99</f>
        <v>-0.03</v>
      </c>
      <c r="I99" s="0" t="n">
        <f aca="false">-0.1+P99</f>
        <v>-0.1</v>
      </c>
      <c r="J99" s="0" t="n">
        <f aca="false">9.82+Q99</f>
        <v>9.82</v>
      </c>
      <c r="K99" s="0" t="n">
        <v>0</v>
      </c>
      <c r="L99" s="0" t="n">
        <v>0</v>
      </c>
      <c r="M99" s="0" t="n">
        <v>0</v>
      </c>
      <c r="N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v>0</v>
      </c>
      <c r="D100" s="0" t="n">
        <v>0</v>
      </c>
      <c r="E100" s="0" t="n">
        <f aca="false">E99+(J100-$J$2)*(A100-A99)</f>
        <v>0</v>
      </c>
      <c r="F100" s="0" t="n">
        <f aca="false">#REF!-#REF!</f>
        <v>0</v>
      </c>
      <c r="G100" s="0" t="n">
        <f aca="false">E99*0.01+0.5*(J100-$J$3)*0.0001</f>
        <v>0</v>
      </c>
      <c r="H100" s="0" t="n">
        <f aca="false">-0.03+O100</f>
        <v>-0.03</v>
      </c>
      <c r="I100" s="0" t="n">
        <f aca="false">-0.1+P100</f>
        <v>-0.1</v>
      </c>
      <c r="J100" s="0" t="n">
        <f aca="false">9.82+Q100</f>
        <v>9.82</v>
      </c>
      <c r="K100" s="0" t="n">
        <v>0</v>
      </c>
      <c r="L100" s="0" t="n">
        <v>0</v>
      </c>
      <c r="M100" s="0" t="n">
        <v>0</v>
      </c>
      <c r="N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v>0</v>
      </c>
      <c r="D101" s="0" t="n">
        <v>0</v>
      </c>
      <c r="E101" s="0" t="n">
        <f aca="false">E100+(J101-$J$2)*(A101-A100)</f>
        <v>0</v>
      </c>
      <c r="F101" s="0" t="n">
        <f aca="false">#REF!-#REF!</f>
        <v>0</v>
      </c>
      <c r="G101" s="0" t="n">
        <f aca="false">E100*0.01+0.5*(J101-$J$3)*0.0001</f>
        <v>0</v>
      </c>
      <c r="H101" s="0" t="n">
        <f aca="false">-0.03+O101</f>
        <v>-0.03</v>
      </c>
      <c r="I101" s="0" t="n">
        <f aca="false">-0.1+P101</f>
        <v>-0.1</v>
      </c>
      <c r="J101" s="0" t="n">
        <f aca="false">9.82+Q101</f>
        <v>9.82</v>
      </c>
      <c r="K101" s="0" t="n">
        <v>0</v>
      </c>
      <c r="L101" s="0" t="n">
        <v>0</v>
      </c>
      <c r="M101" s="0" t="n">
        <v>0</v>
      </c>
      <c r="N101" s="0" t="n">
        <v>1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v>0</v>
      </c>
      <c r="D102" s="0" t="n">
        <v>0</v>
      </c>
      <c r="E102" s="0" t="n">
        <f aca="false">E101+(J102-$J$2)*(A102-A101)</f>
        <v>0</v>
      </c>
      <c r="F102" s="0" t="n">
        <f aca="false">#REF!-#REF!</f>
        <v>0</v>
      </c>
      <c r="G102" s="0" t="n">
        <f aca="false">E101*0.01+0.5*(J102-$J$3)*0.0001</f>
        <v>0</v>
      </c>
      <c r="H102" s="0" t="n">
        <f aca="false">-0.03+O102</f>
        <v>-0.03</v>
      </c>
      <c r="I102" s="0" t="n">
        <f aca="false">-0.1+P102</f>
        <v>-0.1</v>
      </c>
      <c r="J102" s="0" t="n">
        <f aca="false">9.82+Q102</f>
        <v>9.82</v>
      </c>
      <c r="K102" s="0" t="n">
        <v>0</v>
      </c>
      <c r="L102" s="0" t="n">
        <v>0</v>
      </c>
      <c r="M102" s="0" t="n">
        <v>0</v>
      </c>
      <c r="N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v>0</v>
      </c>
      <c r="D103" s="0" t="n">
        <v>0</v>
      </c>
      <c r="E103" s="0" t="n">
        <f aca="false">E102+(J103-$J$2)*(A103-A102)</f>
        <v>0</v>
      </c>
      <c r="F103" s="0" t="n">
        <f aca="false">#REF!-#REF!</f>
        <v>0</v>
      </c>
      <c r="G103" s="0" t="n">
        <f aca="false">E102*0.01+0.5*(J103-$J$3)*0.0001</f>
        <v>0</v>
      </c>
      <c r="H103" s="0" t="n">
        <f aca="false">-0.03+O103</f>
        <v>-0.03</v>
      </c>
      <c r="I103" s="0" t="n">
        <f aca="false">-0.1+P103</f>
        <v>-0.1</v>
      </c>
      <c r="J103" s="0" t="n">
        <f aca="false">9.82+Q103</f>
        <v>9.82</v>
      </c>
      <c r="K103" s="0" t="n">
        <v>0</v>
      </c>
      <c r="L103" s="0" t="n">
        <v>0</v>
      </c>
      <c r="M103" s="0" t="n">
        <v>0</v>
      </c>
      <c r="N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</v>
      </c>
      <c r="D104" s="0" t="n">
        <v>0</v>
      </c>
      <c r="E104" s="0" t="n">
        <f aca="false">E103+(J104-$J$2)*(A104-A103)</f>
        <v>0</v>
      </c>
      <c r="F104" s="0" t="n">
        <f aca="false">#REF!-#REF!</f>
        <v>0</v>
      </c>
      <c r="G104" s="0" t="n">
        <f aca="false">E103*0.01+0.5*(J104-$J$3)*0.0001</f>
        <v>0</v>
      </c>
      <c r="H104" s="0" t="n">
        <f aca="false">-0.03+O104</f>
        <v>-0.03</v>
      </c>
      <c r="I104" s="0" t="n">
        <f aca="false">-0.1+P104</f>
        <v>-0.1</v>
      </c>
      <c r="J104" s="0" t="n">
        <f aca="false">9.82+Q104</f>
        <v>9.82</v>
      </c>
      <c r="K104" s="0" t="n">
        <v>0</v>
      </c>
      <c r="L104" s="0" t="n">
        <v>0</v>
      </c>
      <c r="M104" s="0" t="n">
        <v>0</v>
      </c>
      <c r="N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v>0</v>
      </c>
      <c r="D105" s="0" t="n">
        <v>0</v>
      </c>
      <c r="E105" s="0" t="n">
        <f aca="false">E104+(J105-$J$2)*(A105-A104)</f>
        <v>0</v>
      </c>
      <c r="F105" s="0" t="n">
        <f aca="false">#REF!-#REF!</f>
        <v>0</v>
      </c>
      <c r="G105" s="0" t="n">
        <f aca="false">E104*0.01+0.5*(J105-$J$3)*0.0001</f>
        <v>0</v>
      </c>
      <c r="H105" s="0" t="n">
        <f aca="false">-0.03+O105</f>
        <v>-0.03</v>
      </c>
      <c r="I105" s="0" t="n">
        <f aca="false">-0.1+P105</f>
        <v>-0.1</v>
      </c>
      <c r="J105" s="0" t="n">
        <f aca="false">9.82+Q105</f>
        <v>9.82</v>
      </c>
      <c r="K105" s="0" t="n">
        <v>0</v>
      </c>
      <c r="L105" s="0" t="n">
        <v>0</v>
      </c>
      <c r="M105" s="0" t="n">
        <v>0</v>
      </c>
      <c r="N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v>0</v>
      </c>
      <c r="D106" s="0" t="n">
        <v>0</v>
      </c>
      <c r="E106" s="0" t="n">
        <f aca="false">E105+(J106-$J$2)*(A106-A105)</f>
        <v>0</v>
      </c>
      <c r="F106" s="0" t="n">
        <f aca="false">#REF!-#REF!</f>
        <v>0</v>
      </c>
      <c r="G106" s="0" t="n">
        <f aca="false">E105*0.01+0.5*(J106-$J$3)*0.0001</f>
        <v>0</v>
      </c>
      <c r="H106" s="0" t="n">
        <f aca="false">-0.03+O106</f>
        <v>-0.03</v>
      </c>
      <c r="I106" s="0" t="n">
        <f aca="false">-0.1+P106</f>
        <v>-0.1</v>
      </c>
      <c r="J106" s="0" t="n">
        <f aca="false">9.82+Q106</f>
        <v>9.82</v>
      </c>
      <c r="K106" s="0" t="n">
        <v>0</v>
      </c>
      <c r="L106" s="0" t="n">
        <v>0</v>
      </c>
      <c r="M106" s="0" t="n">
        <v>0</v>
      </c>
      <c r="N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</v>
      </c>
      <c r="D107" s="0" t="n">
        <v>0</v>
      </c>
      <c r="E107" s="0" t="n">
        <f aca="false">E106+(J107-$J$2)*(A107-A106)</f>
        <v>0</v>
      </c>
      <c r="F107" s="0" t="n">
        <f aca="false">#REF!-#REF!</f>
        <v>0</v>
      </c>
      <c r="G107" s="0" t="n">
        <f aca="false">E106*0.01+0.5*(J107-$J$3)*0.0001</f>
        <v>0</v>
      </c>
      <c r="H107" s="0" t="n">
        <f aca="false">-0.03+O107</f>
        <v>-0.03</v>
      </c>
      <c r="I107" s="0" t="n">
        <f aca="false">-0.1+P107</f>
        <v>-0.1</v>
      </c>
      <c r="J107" s="0" t="n">
        <f aca="false">9.82+Q107</f>
        <v>9.82</v>
      </c>
      <c r="K107" s="0" t="n">
        <v>0</v>
      </c>
      <c r="L107" s="0" t="n">
        <v>0</v>
      </c>
      <c r="M107" s="0" t="n">
        <v>0</v>
      </c>
      <c r="N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v>0</v>
      </c>
      <c r="D108" s="0" t="n">
        <v>0</v>
      </c>
      <c r="E108" s="0" t="n">
        <f aca="false">E107+(J108-$J$2)*(A108-A107)</f>
        <v>0</v>
      </c>
      <c r="F108" s="0" t="n">
        <f aca="false">#REF!-#REF!</f>
        <v>0</v>
      </c>
      <c r="G108" s="0" t="n">
        <f aca="false">E107*0.01+0.5*(J108-$J$3)*0.0001</f>
        <v>0</v>
      </c>
      <c r="H108" s="0" t="n">
        <f aca="false">-0.03+O108</f>
        <v>-0.03</v>
      </c>
      <c r="I108" s="0" t="n">
        <f aca="false">-0.1+P108</f>
        <v>-0.1</v>
      </c>
      <c r="J108" s="0" t="n">
        <f aca="false">9.82+Q108</f>
        <v>9.82</v>
      </c>
      <c r="K108" s="0" t="n">
        <v>0</v>
      </c>
      <c r="L108" s="0" t="n">
        <v>0</v>
      </c>
      <c r="M108" s="0" t="n">
        <v>0</v>
      </c>
      <c r="N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v>0</v>
      </c>
      <c r="D109" s="0" t="n">
        <v>0</v>
      </c>
      <c r="E109" s="0" t="n">
        <f aca="false">E108+(J109-$J$2)*(A109-A108)</f>
        <v>0</v>
      </c>
      <c r="F109" s="0" t="n">
        <f aca="false">#REF!-#REF!</f>
        <v>0</v>
      </c>
      <c r="G109" s="0" t="n">
        <f aca="false">E108*0.01+0.5*(J109-$J$3)*0.0001</f>
        <v>0</v>
      </c>
      <c r="H109" s="0" t="n">
        <f aca="false">-0.03+O109</f>
        <v>-0.03</v>
      </c>
      <c r="I109" s="0" t="n">
        <f aca="false">-0.1+P109</f>
        <v>-0.1</v>
      </c>
      <c r="J109" s="0" t="n">
        <f aca="false">9.82+Q109</f>
        <v>9.82</v>
      </c>
      <c r="K109" s="0" t="n">
        <v>0</v>
      </c>
      <c r="L109" s="0" t="n">
        <v>0</v>
      </c>
      <c r="M109" s="0" t="n">
        <v>0</v>
      </c>
      <c r="N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v>0</v>
      </c>
      <c r="D110" s="0" t="n">
        <v>0</v>
      </c>
      <c r="E110" s="0" t="n">
        <f aca="false">E109+(J110-$J$2)*(A110-A109)</f>
        <v>0</v>
      </c>
      <c r="F110" s="0" t="n">
        <f aca="false">#REF!-#REF!</f>
        <v>0</v>
      </c>
      <c r="G110" s="0" t="n">
        <f aca="false">E109*0.01+0.5*(J110-$J$3)*0.0001</f>
        <v>0</v>
      </c>
      <c r="H110" s="0" t="n">
        <f aca="false">-0.03+O110</f>
        <v>-0.03</v>
      </c>
      <c r="I110" s="0" t="n">
        <f aca="false">-0.1+P110</f>
        <v>-0.1</v>
      </c>
      <c r="J110" s="0" t="n">
        <f aca="false">9.82+Q110</f>
        <v>9.82</v>
      </c>
      <c r="K110" s="0" t="n">
        <v>0</v>
      </c>
      <c r="L110" s="0" t="n">
        <v>0</v>
      </c>
      <c r="M110" s="0" t="n">
        <v>0</v>
      </c>
      <c r="N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v>0</v>
      </c>
      <c r="D111" s="0" t="n">
        <v>0</v>
      </c>
      <c r="E111" s="0" t="n">
        <f aca="false">E110+(J111-$J$2)*(A111-A110)</f>
        <v>0</v>
      </c>
      <c r="F111" s="0" t="n">
        <f aca="false">#REF!-#REF!</f>
        <v>0</v>
      </c>
      <c r="G111" s="0" t="n">
        <f aca="false">E110*0.01+0.5*(J111-$J$3)*0.0001</f>
        <v>0</v>
      </c>
      <c r="H111" s="0" t="n">
        <f aca="false">-0.03+O111</f>
        <v>-0.03</v>
      </c>
      <c r="I111" s="0" t="n">
        <f aca="false">-0.1+P111</f>
        <v>-0.1</v>
      </c>
      <c r="J111" s="0" t="n">
        <f aca="false">9.82+Q111</f>
        <v>9.82</v>
      </c>
      <c r="K111" s="0" t="n">
        <v>0</v>
      </c>
      <c r="L111" s="0" t="n">
        <v>0</v>
      </c>
      <c r="M111" s="0" t="n">
        <v>0</v>
      </c>
      <c r="N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v>0</v>
      </c>
      <c r="D112" s="0" t="n">
        <v>0</v>
      </c>
      <c r="E112" s="0" t="n">
        <f aca="false">E111+(J112-$J$2)*(A112-A111)</f>
        <v>0</v>
      </c>
      <c r="F112" s="0" t="n">
        <f aca="false">#REF!-#REF!</f>
        <v>0</v>
      </c>
      <c r="G112" s="0" t="n">
        <f aca="false">E111*0.01+0.5*(J112-$J$3)*0.0001</f>
        <v>0</v>
      </c>
      <c r="H112" s="0" t="n">
        <f aca="false">-0.03+O112</f>
        <v>-0.03</v>
      </c>
      <c r="I112" s="0" t="n">
        <f aca="false">-0.1+P112</f>
        <v>-0.1</v>
      </c>
      <c r="J112" s="0" t="n">
        <f aca="false">9.82+Q112</f>
        <v>9.82</v>
      </c>
      <c r="K112" s="0" t="n">
        <v>0</v>
      </c>
      <c r="L112" s="0" t="n">
        <v>0</v>
      </c>
      <c r="M112" s="0" t="n">
        <v>0</v>
      </c>
      <c r="N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v>0</v>
      </c>
      <c r="D113" s="0" t="n">
        <v>0</v>
      </c>
      <c r="E113" s="0" t="n">
        <f aca="false">E112+(J113-$J$2)*(A113-A112)</f>
        <v>0</v>
      </c>
      <c r="F113" s="0" t="n">
        <f aca="false">#REF!-#REF!</f>
        <v>0</v>
      </c>
      <c r="G113" s="0" t="n">
        <f aca="false">E112*0.01+0.5*(J113-$J$3)*0.0001</f>
        <v>0</v>
      </c>
      <c r="H113" s="0" t="n">
        <f aca="false">-0.03+O113</f>
        <v>-0.03</v>
      </c>
      <c r="I113" s="0" t="n">
        <f aca="false">-0.1+P113</f>
        <v>-0.1</v>
      </c>
      <c r="J113" s="0" t="n">
        <f aca="false">9.82+Q113</f>
        <v>9.82</v>
      </c>
      <c r="K113" s="0" t="n">
        <v>0</v>
      </c>
      <c r="L113" s="0" t="n">
        <v>0</v>
      </c>
      <c r="M113" s="0" t="n">
        <v>0</v>
      </c>
      <c r="N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</v>
      </c>
      <c r="D114" s="0" t="n">
        <v>0</v>
      </c>
      <c r="E114" s="0" t="n">
        <f aca="false">E113+(J114-$J$2)*(A114-A113)</f>
        <v>0</v>
      </c>
      <c r="F114" s="0" t="n">
        <f aca="false">#REF!-#REF!</f>
        <v>0</v>
      </c>
      <c r="G114" s="0" t="n">
        <f aca="false">E113*0.01+0.5*(J114-$J$3)*0.0001</f>
        <v>0</v>
      </c>
      <c r="H114" s="0" t="n">
        <f aca="false">-0.03+O114</f>
        <v>-0.03</v>
      </c>
      <c r="I114" s="0" t="n">
        <f aca="false">-0.1+P114</f>
        <v>-0.1</v>
      </c>
      <c r="J114" s="0" t="n">
        <f aca="false">9.82+Q114</f>
        <v>9.82</v>
      </c>
      <c r="K114" s="0" t="n">
        <v>0</v>
      </c>
      <c r="L114" s="0" t="n">
        <v>0</v>
      </c>
      <c r="M114" s="0" t="n">
        <v>0</v>
      </c>
      <c r="N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v>0</v>
      </c>
      <c r="D115" s="0" t="n">
        <v>0</v>
      </c>
      <c r="E115" s="0" t="n">
        <f aca="false">E114+(J115-$J$2)*(A115-A114)</f>
        <v>0</v>
      </c>
      <c r="F115" s="0" t="n">
        <f aca="false">#REF!-#REF!</f>
        <v>0</v>
      </c>
      <c r="G115" s="0" t="n">
        <f aca="false">E114*0.01+0.5*(J115-$J$3)*0.0001</f>
        <v>0</v>
      </c>
      <c r="H115" s="0" t="n">
        <f aca="false">-0.03+O115</f>
        <v>-0.03</v>
      </c>
      <c r="I115" s="0" t="n">
        <f aca="false">-0.1+P115</f>
        <v>-0.1</v>
      </c>
      <c r="J115" s="0" t="n">
        <f aca="false">9.82+Q115</f>
        <v>9.82</v>
      </c>
      <c r="K115" s="0" t="n">
        <v>0</v>
      </c>
      <c r="L115" s="0" t="n">
        <v>0</v>
      </c>
      <c r="M115" s="0" t="n">
        <v>0</v>
      </c>
      <c r="N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</v>
      </c>
      <c r="D116" s="0" t="n">
        <v>0</v>
      </c>
      <c r="E116" s="0" t="n">
        <f aca="false">E115+(J116-$J$2)*(A116-A115)</f>
        <v>0</v>
      </c>
      <c r="F116" s="0" t="n">
        <f aca="false">#REF!-#REF!</f>
        <v>0</v>
      </c>
      <c r="G116" s="0" t="n">
        <f aca="false">E115*0.01+0.5*(J116-$J$3)*0.0001</f>
        <v>0</v>
      </c>
      <c r="H116" s="0" t="n">
        <f aca="false">-0.03+O116</f>
        <v>-0.03</v>
      </c>
      <c r="I116" s="0" t="n">
        <f aca="false">-0.1+P116</f>
        <v>-0.1</v>
      </c>
      <c r="J116" s="0" t="n">
        <f aca="false">9.82+Q116</f>
        <v>9.82</v>
      </c>
      <c r="K116" s="0" t="n">
        <v>0</v>
      </c>
      <c r="L116" s="0" t="n">
        <v>0</v>
      </c>
      <c r="M116" s="0" t="n">
        <v>0</v>
      </c>
      <c r="N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v>0</v>
      </c>
      <c r="D117" s="0" t="n">
        <v>0</v>
      </c>
      <c r="E117" s="0" t="n">
        <f aca="false">E116+(J117-$J$2)*(A117-A116)</f>
        <v>0</v>
      </c>
      <c r="F117" s="0" t="n">
        <f aca="false">#REF!-#REF!</f>
        <v>0</v>
      </c>
      <c r="G117" s="0" t="n">
        <f aca="false">E116*0.01+0.5*(J117-$J$3)*0.0001</f>
        <v>0</v>
      </c>
      <c r="H117" s="0" t="n">
        <f aca="false">-0.03+O117</f>
        <v>-0.03</v>
      </c>
      <c r="I117" s="0" t="n">
        <f aca="false">-0.1+P117</f>
        <v>-0.1</v>
      </c>
      <c r="J117" s="0" t="n">
        <f aca="false">9.82+Q117</f>
        <v>9.82</v>
      </c>
      <c r="K117" s="0" t="n">
        <v>0</v>
      </c>
      <c r="L117" s="0" t="n">
        <v>0</v>
      </c>
      <c r="M117" s="0" t="n">
        <v>0</v>
      </c>
      <c r="N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v>0</v>
      </c>
      <c r="D118" s="0" t="n">
        <v>0</v>
      </c>
      <c r="E118" s="0" t="n">
        <f aca="false">E117+(J118-$J$2)*(A118-A117)</f>
        <v>0</v>
      </c>
      <c r="F118" s="0" t="n">
        <f aca="false">#REF!-#REF!</f>
        <v>0</v>
      </c>
      <c r="G118" s="0" t="n">
        <f aca="false">E117*0.01+0.5*(J118-$J$3)*0.0001</f>
        <v>0</v>
      </c>
      <c r="H118" s="0" t="n">
        <f aca="false">-0.03+O118</f>
        <v>-0.03</v>
      </c>
      <c r="I118" s="0" t="n">
        <f aca="false">-0.1+P118</f>
        <v>-0.1</v>
      </c>
      <c r="J118" s="0" t="n">
        <f aca="false">9.82+Q118</f>
        <v>9.82</v>
      </c>
      <c r="K118" s="0" t="n">
        <v>0</v>
      </c>
      <c r="L118" s="0" t="n">
        <v>0</v>
      </c>
      <c r="M118" s="0" t="n">
        <v>0</v>
      </c>
      <c r="N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v>0</v>
      </c>
      <c r="D119" s="0" t="n">
        <v>0</v>
      </c>
      <c r="E119" s="0" t="n">
        <f aca="false">E118+(J119-$J$2)*(A119-A118)</f>
        <v>0</v>
      </c>
      <c r="F119" s="0" t="n">
        <f aca="false">#REF!-#REF!</f>
        <v>0</v>
      </c>
      <c r="G119" s="0" t="n">
        <f aca="false">E118*0.01+0.5*(J119-$J$3)*0.0001</f>
        <v>0</v>
      </c>
      <c r="H119" s="0" t="n">
        <f aca="false">-0.03+O119</f>
        <v>-0.03</v>
      </c>
      <c r="I119" s="0" t="n">
        <f aca="false">-0.1+P119</f>
        <v>-0.1</v>
      </c>
      <c r="J119" s="0" t="n">
        <f aca="false">9.82+Q119</f>
        <v>9.82</v>
      </c>
      <c r="K119" s="0" t="n">
        <v>0</v>
      </c>
      <c r="L119" s="0" t="n">
        <v>0</v>
      </c>
      <c r="M119" s="0" t="n">
        <v>0</v>
      </c>
      <c r="N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v>0</v>
      </c>
      <c r="D120" s="0" t="n">
        <v>0</v>
      </c>
      <c r="E120" s="0" t="n">
        <f aca="false">E119+(J120-$J$2)*(A120-A119)</f>
        <v>0</v>
      </c>
      <c r="F120" s="0" t="n">
        <f aca="false">#REF!-#REF!</f>
        <v>0</v>
      </c>
      <c r="G120" s="0" t="n">
        <f aca="false">E119*0.01+0.5*(J120-$J$3)*0.0001</f>
        <v>0</v>
      </c>
      <c r="H120" s="0" t="n">
        <f aca="false">-0.03+O120</f>
        <v>-0.03</v>
      </c>
      <c r="I120" s="0" t="n">
        <f aca="false">-0.1+P120</f>
        <v>-0.1</v>
      </c>
      <c r="J120" s="0" t="n">
        <f aca="false">9.82+Q120</f>
        <v>9.82</v>
      </c>
      <c r="K120" s="0" t="n">
        <v>0</v>
      </c>
      <c r="L120" s="0" t="n">
        <v>0</v>
      </c>
      <c r="M120" s="0" t="n">
        <v>0</v>
      </c>
      <c r="N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v>0</v>
      </c>
      <c r="D121" s="0" t="n">
        <v>0</v>
      </c>
      <c r="E121" s="0" t="n">
        <f aca="false">E120+(J121-$J$2)*(A121-A120)</f>
        <v>0</v>
      </c>
      <c r="F121" s="0" t="n">
        <f aca="false">#REF!-#REF!</f>
        <v>0</v>
      </c>
      <c r="G121" s="0" t="n">
        <f aca="false">E120*0.01+0.5*(J121-$J$3)*0.0001</f>
        <v>0</v>
      </c>
      <c r="H121" s="0" t="n">
        <f aca="false">-0.03+O121</f>
        <v>-0.03</v>
      </c>
      <c r="I121" s="0" t="n">
        <f aca="false">-0.1+P121</f>
        <v>-0.1</v>
      </c>
      <c r="J121" s="0" t="n">
        <f aca="false">9.82+Q121</f>
        <v>9.82</v>
      </c>
      <c r="K121" s="0" t="n">
        <v>0</v>
      </c>
      <c r="L121" s="0" t="n">
        <v>0</v>
      </c>
      <c r="M121" s="0" t="n">
        <v>0</v>
      </c>
      <c r="N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v>0</v>
      </c>
      <c r="D122" s="0" t="n">
        <v>0</v>
      </c>
      <c r="E122" s="0" t="n">
        <f aca="false">E121+(J122-$J$2)*(A122-A121)</f>
        <v>0</v>
      </c>
      <c r="F122" s="0" t="n">
        <f aca="false">#REF!-#REF!</f>
        <v>0</v>
      </c>
      <c r="G122" s="0" t="n">
        <f aca="false">E121*0.01+0.5*(J122-$J$3)*0.0001</f>
        <v>0</v>
      </c>
      <c r="H122" s="0" t="n">
        <f aca="false">-0.03+O122</f>
        <v>-0.03</v>
      </c>
      <c r="I122" s="0" t="n">
        <f aca="false">-0.1+P122</f>
        <v>-0.1</v>
      </c>
      <c r="J122" s="0" t="n">
        <f aca="false">9.82+Q122</f>
        <v>9.82</v>
      </c>
      <c r="K122" s="0" t="n">
        <v>0</v>
      </c>
      <c r="L122" s="0" t="n">
        <v>0</v>
      </c>
      <c r="M122" s="0" t="n">
        <v>0</v>
      </c>
      <c r="N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v>0</v>
      </c>
      <c r="D123" s="0" t="n">
        <v>0</v>
      </c>
      <c r="E123" s="0" t="n">
        <f aca="false">E122+(J123-$J$2)*(A123-A122)</f>
        <v>0</v>
      </c>
      <c r="F123" s="0" t="n">
        <f aca="false">#REF!-#REF!</f>
        <v>0</v>
      </c>
      <c r="G123" s="0" t="n">
        <f aca="false">E122*0.01+0.5*(J123-$J$3)*0.0001</f>
        <v>0</v>
      </c>
      <c r="H123" s="0" t="n">
        <f aca="false">-0.03+O123</f>
        <v>-0.03</v>
      </c>
      <c r="I123" s="0" t="n">
        <f aca="false">-0.1+P123</f>
        <v>-0.1</v>
      </c>
      <c r="J123" s="0" t="n">
        <f aca="false">9.82+Q123</f>
        <v>9.82</v>
      </c>
      <c r="K123" s="0" t="n">
        <v>0</v>
      </c>
      <c r="L123" s="0" t="n">
        <v>0</v>
      </c>
      <c r="M123" s="0" t="n">
        <v>0</v>
      </c>
      <c r="N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</v>
      </c>
      <c r="D124" s="0" t="n">
        <v>0</v>
      </c>
      <c r="E124" s="0" t="n">
        <f aca="false">E123+(J124-$J$2)*(A124-A123)</f>
        <v>0</v>
      </c>
      <c r="F124" s="0" t="n">
        <f aca="false">#REF!-#REF!</f>
        <v>0</v>
      </c>
      <c r="G124" s="0" t="n">
        <f aca="false">E123*0.01+0.5*(J124-$J$3)*0.0001</f>
        <v>0</v>
      </c>
      <c r="H124" s="0" t="n">
        <f aca="false">-0.03+O124</f>
        <v>-0.03</v>
      </c>
      <c r="I124" s="0" t="n">
        <f aca="false">-0.1+P124</f>
        <v>-0.1</v>
      </c>
      <c r="J124" s="0" t="n">
        <f aca="false">9.82+Q124</f>
        <v>9.82</v>
      </c>
      <c r="K124" s="0" t="n">
        <v>0</v>
      </c>
      <c r="L124" s="0" t="n">
        <v>0</v>
      </c>
      <c r="M124" s="0" t="n">
        <v>0</v>
      </c>
      <c r="N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</v>
      </c>
      <c r="D125" s="0" t="n">
        <v>0</v>
      </c>
      <c r="E125" s="0" t="n">
        <f aca="false">E124+(J125-$J$2)*(A125-A124)</f>
        <v>0</v>
      </c>
      <c r="F125" s="0" t="n">
        <f aca="false">#REF!-#REF!</f>
        <v>0</v>
      </c>
      <c r="G125" s="0" t="n">
        <f aca="false">E124*0.01+0.5*(J125-$J$3)*0.0001</f>
        <v>0</v>
      </c>
      <c r="H125" s="0" t="n">
        <f aca="false">-0.03+O125</f>
        <v>-0.03</v>
      </c>
      <c r="I125" s="0" t="n">
        <f aca="false">-0.1+P125</f>
        <v>-0.1</v>
      </c>
      <c r="J125" s="0" t="n">
        <f aca="false">9.82+Q125</f>
        <v>9.82</v>
      </c>
      <c r="K125" s="0" t="n">
        <v>0</v>
      </c>
      <c r="L125" s="0" t="n">
        <v>0</v>
      </c>
      <c r="M125" s="0" t="n">
        <v>0</v>
      </c>
      <c r="N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</v>
      </c>
      <c r="D126" s="0" t="n">
        <v>0</v>
      </c>
      <c r="E126" s="0" t="n">
        <f aca="false">E125+(J126-$J$2)*(A126-A125)</f>
        <v>0</v>
      </c>
      <c r="F126" s="0" t="n">
        <f aca="false">#REF!-#REF!</f>
        <v>0</v>
      </c>
      <c r="G126" s="0" t="n">
        <f aca="false">E125*0.01+0.5*(J126-$J$3)*0.0001</f>
        <v>0</v>
      </c>
      <c r="H126" s="0" t="n">
        <f aca="false">-0.03+O126</f>
        <v>-0.03</v>
      </c>
      <c r="I126" s="0" t="n">
        <f aca="false">-0.1+P126</f>
        <v>-0.1</v>
      </c>
      <c r="J126" s="0" t="n">
        <f aca="false">9.82+Q126</f>
        <v>9.82</v>
      </c>
      <c r="K126" s="0" t="n">
        <v>0</v>
      </c>
      <c r="L126" s="0" t="n">
        <v>0</v>
      </c>
      <c r="M126" s="0" t="n">
        <v>0</v>
      </c>
      <c r="N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</v>
      </c>
      <c r="D127" s="0" t="n">
        <v>0</v>
      </c>
      <c r="E127" s="0" t="n">
        <f aca="false">E126+(J127-$J$2)*(A127-A126)</f>
        <v>0</v>
      </c>
      <c r="F127" s="0" t="n">
        <f aca="false">#REF!-#REF!</f>
        <v>0</v>
      </c>
      <c r="G127" s="0" t="n">
        <f aca="false">E126*0.01+0.5*(J127-$J$3)*0.0001</f>
        <v>0</v>
      </c>
      <c r="H127" s="0" t="n">
        <f aca="false">-0.03+O127</f>
        <v>-0.03</v>
      </c>
      <c r="I127" s="0" t="n">
        <f aca="false">-0.1+P127</f>
        <v>-0.1</v>
      </c>
      <c r="J127" s="0" t="n">
        <f aca="false">9.82+Q127</f>
        <v>9.82</v>
      </c>
      <c r="K127" s="0" t="n">
        <v>0</v>
      </c>
      <c r="L127" s="0" t="n">
        <v>0</v>
      </c>
      <c r="M127" s="0" t="n">
        <v>0</v>
      </c>
      <c r="N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</v>
      </c>
      <c r="D128" s="0" t="n">
        <v>0</v>
      </c>
      <c r="E128" s="0" t="n">
        <f aca="false">E127+(J128-$J$2)*(A128-A127)</f>
        <v>0</v>
      </c>
      <c r="F128" s="0" t="n">
        <f aca="false">#REF!-#REF!</f>
        <v>0</v>
      </c>
      <c r="G128" s="0" t="n">
        <f aca="false">E127*0.01+0.5*(J128-$J$3)*0.0001</f>
        <v>0</v>
      </c>
      <c r="H128" s="0" t="n">
        <f aca="false">-0.03+O128</f>
        <v>-0.03</v>
      </c>
      <c r="I128" s="0" t="n">
        <f aca="false">-0.1+P128</f>
        <v>-0.1</v>
      </c>
      <c r="J128" s="0" t="n">
        <f aca="false">9.82+Q128</f>
        <v>9.82</v>
      </c>
      <c r="K128" s="0" t="n">
        <v>0</v>
      </c>
      <c r="L128" s="0" t="n">
        <v>0</v>
      </c>
      <c r="M128" s="0" t="n">
        <v>0</v>
      </c>
      <c r="N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v>0</v>
      </c>
      <c r="D129" s="0" t="n">
        <v>0</v>
      </c>
      <c r="E129" s="0" t="n">
        <f aca="false">E128+(J129-$J$2)*(A129-A128)</f>
        <v>0</v>
      </c>
      <c r="F129" s="0" t="n">
        <f aca="false">#REF!-#REF!</f>
        <v>0</v>
      </c>
      <c r="G129" s="0" t="n">
        <f aca="false">E128*0.01+0.5*(J129-$J$3)*0.0001</f>
        <v>0</v>
      </c>
      <c r="H129" s="0" t="n">
        <f aca="false">-0.03+O129</f>
        <v>-0.03</v>
      </c>
      <c r="I129" s="0" t="n">
        <f aca="false">-0.1+P129</f>
        <v>-0.1</v>
      </c>
      <c r="J129" s="0" t="n">
        <f aca="false">9.82+Q129</f>
        <v>9.82</v>
      </c>
      <c r="K129" s="0" t="n">
        <v>0</v>
      </c>
      <c r="L129" s="0" t="n">
        <v>0</v>
      </c>
      <c r="M129" s="0" t="n">
        <v>0</v>
      </c>
      <c r="N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v>0</v>
      </c>
      <c r="D130" s="0" t="n">
        <v>0</v>
      </c>
      <c r="E130" s="0" t="n">
        <f aca="false">E129+(J130-$J$2)*(A130-A129)</f>
        <v>0</v>
      </c>
      <c r="F130" s="0" t="n">
        <f aca="false">#REF!-#REF!</f>
        <v>0</v>
      </c>
      <c r="G130" s="0" t="n">
        <f aca="false">E129*0.01+0.5*(J130-$J$3)*0.0001</f>
        <v>0</v>
      </c>
      <c r="H130" s="0" t="n">
        <f aca="false">-0.03+O130</f>
        <v>-0.03</v>
      </c>
      <c r="I130" s="0" t="n">
        <f aca="false">-0.1+P130</f>
        <v>-0.1</v>
      </c>
      <c r="J130" s="0" t="n">
        <f aca="false">9.82+Q130</f>
        <v>9.82</v>
      </c>
      <c r="K130" s="0" t="n">
        <v>0</v>
      </c>
      <c r="L130" s="0" t="n">
        <v>0</v>
      </c>
      <c r="M130" s="0" t="n">
        <v>0</v>
      </c>
      <c r="N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v>0</v>
      </c>
      <c r="D131" s="0" t="n">
        <v>0</v>
      </c>
      <c r="E131" s="0" t="n">
        <f aca="false">E130+(J131-$J$2)*(A131-A130)</f>
        <v>0</v>
      </c>
      <c r="F131" s="0" t="n">
        <f aca="false">#REF!-#REF!</f>
        <v>0</v>
      </c>
      <c r="G131" s="0" t="n">
        <f aca="false">E130*0.01+0.5*(J131-$J$3)*0.0001</f>
        <v>0</v>
      </c>
      <c r="H131" s="0" t="n">
        <f aca="false">-0.03+O131</f>
        <v>-0.03</v>
      </c>
      <c r="I131" s="0" t="n">
        <f aca="false">-0.1+P131</f>
        <v>-0.1</v>
      </c>
      <c r="J131" s="0" t="n">
        <f aca="false">9.82+Q131</f>
        <v>9.82</v>
      </c>
      <c r="K131" s="0" t="n">
        <v>0</v>
      </c>
      <c r="L131" s="0" t="n">
        <v>0</v>
      </c>
      <c r="M131" s="0" t="n">
        <v>0</v>
      </c>
      <c r="N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v>0</v>
      </c>
      <c r="D132" s="0" t="n">
        <v>0</v>
      </c>
      <c r="E132" s="0" t="n">
        <f aca="false">E131+(J132-$J$2)*(A132-A131)</f>
        <v>0</v>
      </c>
      <c r="F132" s="0" t="n">
        <f aca="false">#REF!-#REF!</f>
        <v>0</v>
      </c>
      <c r="G132" s="0" t="n">
        <f aca="false">E131*0.01+0.5*(J132-$J$3)*0.0001</f>
        <v>0</v>
      </c>
      <c r="H132" s="0" t="n">
        <f aca="false">-0.03+O132</f>
        <v>-0.03</v>
      </c>
      <c r="I132" s="0" t="n">
        <f aca="false">-0.1+P132</f>
        <v>-0.1</v>
      </c>
      <c r="J132" s="0" t="n">
        <f aca="false">9.82+Q132</f>
        <v>9.82</v>
      </c>
      <c r="K132" s="0" t="n">
        <v>0</v>
      </c>
      <c r="L132" s="0" t="n">
        <v>0</v>
      </c>
      <c r="M132" s="0" t="n">
        <v>0</v>
      </c>
      <c r="N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v>0</v>
      </c>
      <c r="D133" s="0" t="n">
        <v>0</v>
      </c>
      <c r="E133" s="0" t="n">
        <f aca="false">E132+(J133-$J$2)*(A133-A132)</f>
        <v>0</v>
      </c>
      <c r="F133" s="0" t="n">
        <f aca="false">#REF!-#REF!</f>
        <v>0</v>
      </c>
      <c r="G133" s="0" t="n">
        <f aca="false">E132*0.01+0.5*(J133-$J$3)*0.0001</f>
        <v>0</v>
      </c>
      <c r="H133" s="0" t="n">
        <f aca="false">-0.03+O133</f>
        <v>-0.03</v>
      </c>
      <c r="I133" s="0" t="n">
        <f aca="false">-0.1+P133</f>
        <v>-0.1</v>
      </c>
      <c r="J133" s="0" t="n">
        <f aca="false">9.82+Q133</f>
        <v>9.82</v>
      </c>
      <c r="K133" s="0" t="n">
        <v>0</v>
      </c>
      <c r="L133" s="0" t="n">
        <v>0</v>
      </c>
      <c r="M133" s="0" t="n">
        <v>0</v>
      </c>
      <c r="N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v>0</v>
      </c>
      <c r="D134" s="0" t="n">
        <v>0</v>
      </c>
      <c r="E134" s="0" t="n">
        <f aca="false">E133+(J134-$J$2)*(A134-A133)</f>
        <v>0</v>
      </c>
      <c r="F134" s="0" t="n">
        <f aca="false">#REF!-#REF!</f>
        <v>0</v>
      </c>
      <c r="G134" s="0" t="n">
        <f aca="false">E133*0.01+0.5*(J134-$J$3)*0.0001</f>
        <v>0</v>
      </c>
      <c r="H134" s="0" t="n">
        <f aca="false">-0.03+O134</f>
        <v>-0.03</v>
      </c>
      <c r="I134" s="0" t="n">
        <f aca="false">-0.1+P134</f>
        <v>-0.1</v>
      </c>
      <c r="J134" s="0" t="n">
        <f aca="false">9.82+Q134</f>
        <v>9.82</v>
      </c>
      <c r="K134" s="0" t="n">
        <v>0</v>
      </c>
      <c r="L134" s="0" t="n">
        <v>0</v>
      </c>
      <c r="M134" s="0" t="n">
        <v>0</v>
      </c>
      <c r="N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v>0</v>
      </c>
      <c r="D135" s="0" t="n">
        <v>0</v>
      </c>
      <c r="E135" s="0" t="n">
        <f aca="false">E134+(J135-$J$2)*(A135-A134)</f>
        <v>0</v>
      </c>
      <c r="F135" s="0" t="n">
        <f aca="false">#REF!-#REF!</f>
        <v>0</v>
      </c>
      <c r="G135" s="0" t="n">
        <f aca="false">E134*0.01+0.5*(J135-$J$3)*0.0001</f>
        <v>0</v>
      </c>
      <c r="H135" s="0" t="n">
        <f aca="false">-0.03+O135</f>
        <v>-0.03</v>
      </c>
      <c r="I135" s="0" t="n">
        <f aca="false">-0.1+P135</f>
        <v>-0.1</v>
      </c>
      <c r="J135" s="0" t="n">
        <f aca="false">9.82+Q135</f>
        <v>9.82</v>
      </c>
      <c r="K135" s="0" t="n">
        <v>0</v>
      </c>
      <c r="L135" s="0" t="n">
        <v>0</v>
      </c>
      <c r="M135" s="0" t="n">
        <v>0</v>
      </c>
      <c r="N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v>0</v>
      </c>
      <c r="D136" s="0" t="n">
        <v>0</v>
      </c>
      <c r="E136" s="0" t="n">
        <f aca="false">E135+(J136-$J$2)*(A136-A135)</f>
        <v>0</v>
      </c>
      <c r="F136" s="0" t="n">
        <f aca="false">#REF!-#REF!</f>
        <v>0</v>
      </c>
      <c r="G136" s="0" t="n">
        <f aca="false">E135*0.01+0.5*(J136-$J$3)*0.0001</f>
        <v>0</v>
      </c>
      <c r="H136" s="0" t="n">
        <f aca="false">-0.03+O136</f>
        <v>-0.03</v>
      </c>
      <c r="I136" s="0" t="n">
        <f aca="false">-0.1+P136</f>
        <v>-0.1</v>
      </c>
      <c r="J136" s="0" t="n">
        <f aca="false">9.82+Q136</f>
        <v>9.82</v>
      </c>
      <c r="K136" s="0" t="n">
        <v>0</v>
      </c>
      <c r="L136" s="0" t="n">
        <v>0</v>
      </c>
      <c r="M136" s="0" t="n">
        <v>0</v>
      </c>
      <c r="N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v>0</v>
      </c>
      <c r="D137" s="0" t="n">
        <v>0</v>
      </c>
      <c r="E137" s="0" t="n">
        <f aca="false">E136+(J137-$J$2)*(A137-A136)</f>
        <v>0</v>
      </c>
      <c r="F137" s="0" t="n">
        <f aca="false">#REF!-#REF!</f>
        <v>0</v>
      </c>
      <c r="G137" s="0" t="n">
        <f aca="false">E136*0.01+0.5*(J137-$J$3)*0.0001</f>
        <v>0</v>
      </c>
      <c r="H137" s="0" t="n">
        <f aca="false">-0.03+O137</f>
        <v>-0.03</v>
      </c>
      <c r="I137" s="0" t="n">
        <f aca="false">-0.1+P137</f>
        <v>-0.1</v>
      </c>
      <c r="J137" s="0" t="n">
        <f aca="false">9.82+Q137</f>
        <v>9.82</v>
      </c>
      <c r="K137" s="0" t="n">
        <v>0</v>
      </c>
      <c r="L137" s="0" t="n">
        <v>0</v>
      </c>
      <c r="M137" s="0" t="n">
        <v>0</v>
      </c>
      <c r="N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v>0</v>
      </c>
      <c r="D138" s="0" t="n">
        <v>0</v>
      </c>
      <c r="E138" s="0" t="n">
        <f aca="false">E137+(J138-$J$2)*(A138-A137)</f>
        <v>0</v>
      </c>
      <c r="F138" s="0" t="n">
        <f aca="false">#REF!-#REF!</f>
        <v>0</v>
      </c>
      <c r="G138" s="0" t="n">
        <f aca="false">E137*0.01+0.5*(J138-$J$3)*0.0001</f>
        <v>0</v>
      </c>
      <c r="H138" s="0" t="n">
        <f aca="false">-0.03+O138</f>
        <v>-0.03</v>
      </c>
      <c r="I138" s="0" t="n">
        <f aca="false">-0.1+P138</f>
        <v>-0.1</v>
      </c>
      <c r="J138" s="0" t="n">
        <f aca="false">9.82+Q138</f>
        <v>9.82</v>
      </c>
      <c r="K138" s="0" t="n">
        <v>0</v>
      </c>
      <c r="L138" s="0" t="n">
        <v>0</v>
      </c>
      <c r="M138" s="0" t="n">
        <v>0</v>
      </c>
      <c r="N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v>0</v>
      </c>
      <c r="D139" s="0" t="n">
        <v>0</v>
      </c>
      <c r="E139" s="0" t="n">
        <f aca="false">E138+(J139-$J$2)*(A139-A138)</f>
        <v>0</v>
      </c>
      <c r="F139" s="0" t="n">
        <f aca="false">#REF!-#REF!</f>
        <v>0</v>
      </c>
      <c r="G139" s="0" t="n">
        <f aca="false">E138*0.01+0.5*(J139-$J$3)*0.0001</f>
        <v>0</v>
      </c>
      <c r="H139" s="0" t="n">
        <f aca="false">-0.03+O139</f>
        <v>-0.03</v>
      </c>
      <c r="I139" s="0" t="n">
        <f aca="false">-0.1+P139</f>
        <v>-0.1</v>
      </c>
      <c r="J139" s="0" t="n">
        <f aca="false">9.82+Q139</f>
        <v>9.82</v>
      </c>
      <c r="K139" s="0" t="n">
        <v>0</v>
      </c>
      <c r="L139" s="0" t="n">
        <v>0</v>
      </c>
      <c r="M139" s="0" t="n">
        <v>0</v>
      </c>
      <c r="N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v>0</v>
      </c>
      <c r="D140" s="0" t="n">
        <v>0</v>
      </c>
      <c r="E140" s="0" t="n">
        <f aca="false">E139+(J140-$J$2)*(A140-A139)</f>
        <v>0</v>
      </c>
      <c r="F140" s="0" t="n">
        <f aca="false">#REF!-#REF!</f>
        <v>0</v>
      </c>
      <c r="G140" s="0" t="n">
        <f aca="false">E139*0.01+0.5*(J140-$J$3)*0.0001</f>
        <v>0</v>
      </c>
      <c r="H140" s="0" t="n">
        <f aca="false">-0.03+O140</f>
        <v>-0.03</v>
      </c>
      <c r="I140" s="0" t="n">
        <f aca="false">-0.1+P140</f>
        <v>-0.1</v>
      </c>
      <c r="J140" s="0" t="n">
        <f aca="false">9.82+Q140</f>
        <v>9.82</v>
      </c>
      <c r="K140" s="0" t="n">
        <v>0</v>
      </c>
      <c r="L140" s="0" t="n">
        <v>0</v>
      </c>
      <c r="M140" s="0" t="n">
        <v>0</v>
      </c>
      <c r="N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v>0</v>
      </c>
      <c r="D141" s="0" t="n">
        <v>0</v>
      </c>
      <c r="E141" s="0" t="n">
        <f aca="false">E140+(J141-$J$2)*(A141-A140)</f>
        <v>0</v>
      </c>
      <c r="F141" s="0" t="n">
        <f aca="false">#REF!-#REF!</f>
        <v>0</v>
      </c>
      <c r="G141" s="0" t="n">
        <f aca="false">E140*0.01+0.5*(J141-$J$3)*0.0001</f>
        <v>0</v>
      </c>
      <c r="H141" s="0" t="n">
        <f aca="false">-0.03+O141</f>
        <v>-0.03</v>
      </c>
      <c r="I141" s="0" t="n">
        <f aca="false">-0.1+P141</f>
        <v>-0.1</v>
      </c>
      <c r="J141" s="0" t="n">
        <f aca="false">9.82+Q141</f>
        <v>9.82</v>
      </c>
      <c r="K141" s="0" t="n">
        <v>0</v>
      </c>
      <c r="L141" s="0" t="n">
        <v>0</v>
      </c>
      <c r="M141" s="0" t="n">
        <v>0</v>
      </c>
      <c r="N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v>0</v>
      </c>
      <c r="D142" s="0" t="n">
        <v>0</v>
      </c>
      <c r="E142" s="0" t="n">
        <f aca="false">E141+(J142-$J$2)*(A142-A141)</f>
        <v>0</v>
      </c>
      <c r="F142" s="0" t="n">
        <f aca="false">#REF!-#REF!</f>
        <v>0</v>
      </c>
      <c r="G142" s="0" t="n">
        <f aca="false">E141*0.01+0.5*(J142-$J$3)*0.0001</f>
        <v>0</v>
      </c>
      <c r="H142" s="0" t="n">
        <f aca="false">-0.03+O142</f>
        <v>-0.03</v>
      </c>
      <c r="I142" s="0" t="n">
        <f aca="false">-0.1+P142</f>
        <v>-0.1</v>
      </c>
      <c r="J142" s="0" t="n">
        <f aca="false">9.82+Q142</f>
        <v>9.82</v>
      </c>
      <c r="K142" s="0" t="n">
        <v>0</v>
      </c>
      <c r="L142" s="0" t="n">
        <v>0</v>
      </c>
      <c r="M142" s="0" t="n">
        <v>0</v>
      </c>
      <c r="N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</v>
      </c>
      <c r="D143" s="0" t="n">
        <v>0</v>
      </c>
      <c r="E143" s="0" t="n">
        <f aca="false">E142+(J143-$J$2)*(A143-A142)</f>
        <v>0</v>
      </c>
      <c r="F143" s="0" t="n">
        <f aca="false">#REF!-#REF!</f>
        <v>0</v>
      </c>
      <c r="G143" s="0" t="n">
        <f aca="false">E142*0.01+0.5*(J143-$J$3)*0.0001</f>
        <v>0</v>
      </c>
      <c r="H143" s="0" t="n">
        <f aca="false">-0.03+O143</f>
        <v>-0.03</v>
      </c>
      <c r="I143" s="0" t="n">
        <f aca="false">-0.1+P143</f>
        <v>-0.1</v>
      </c>
      <c r="J143" s="0" t="n">
        <f aca="false">9.82+Q143</f>
        <v>9.82</v>
      </c>
      <c r="K143" s="0" t="n">
        <v>0</v>
      </c>
      <c r="L143" s="0" t="n">
        <v>0</v>
      </c>
      <c r="M143" s="0" t="n">
        <v>0</v>
      </c>
      <c r="N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</v>
      </c>
      <c r="D144" s="0" t="n">
        <v>0</v>
      </c>
      <c r="E144" s="0" t="n">
        <f aca="false">E143+(J144-$J$2)*(A144-A143)</f>
        <v>0</v>
      </c>
      <c r="F144" s="0" t="n">
        <f aca="false">#REF!-#REF!</f>
        <v>0</v>
      </c>
      <c r="G144" s="0" t="n">
        <f aca="false">E143*0.01+0.5*(J144-$J$3)*0.0001</f>
        <v>0</v>
      </c>
      <c r="H144" s="0" t="n">
        <f aca="false">-0.03+O144</f>
        <v>-0.03</v>
      </c>
      <c r="I144" s="0" t="n">
        <f aca="false">-0.1+P144</f>
        <v>-0.1</v>
      </c>
      <c r="J144" s="0" t="n">
        <f aca="false">9.82+Q144</f>
        <v>9.82</v>
      </c>
      <c r="K144" s="0" t="n">
        <v>0</v>
      </c>
      <c r="L144" s="0" t="n">
        <v>0</v>
      </c>
      <c r="M144" s="0" t="n">
        <v>0</v>
      </c>
      <c r="N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</v>
      </c>
      <c r="D145" s="0" t="n">
        <v>0</v>
      </c>
      <c r="E145" s="0" t="n">
        <f aca="false">E144+(J145-$J$2)*(A145-A144)</f>
        <v>0</v>
      </c>
      <c r="F145" s="0" t="n">
        <f aca="false">#REF!-#REF!</f>
        <v>0</v>
      </c>
      <c r="G145" s="0" t="n">
        <f aca="false">E144*0.01+0.5*(J145-$J$3)*0.0001</f>
        <v>0</v>
      </c>
      <c r="H145" s="0" t="n">
        <f aca="false">-0.03+O145</f>
        <v>-0.03</v>
      </c>
      <c r="I145" s="0" t="n">
        <f aca="false">-0.1+P145</f>
        <v>-0.1</v>
      </c>
      <c r="J145" s="0" t="n">
        <f aca="false">9.82+Q145</f>
        <v>9.82</v>
      </c>
      <c r="K145" s="0" t="n">
        <v>0</v>
      </c>
      <c r="L145" s="0" t="n">
        <v>0</v>
      </c>
      <c r="M145" s="0" t="n">
        <v>0</v>
      </c>
      <c r="N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v>0</v>
      </c>
      <c r="D146" s="0" t="n">
        <v>0</v>
      </c>
      <c r="E146" s="0" t="n">
        <f aca="false">E145+(J146-$J$2)*(A146-A145)</f>
        <v>0</v>
      </c>
      <c r="F146" s="0" t="n">
        <f aca="false">#REF!-#REF!</f>
        <v>0</v>
      </c>
      <c r="G146" s="0" t="n">
        <f aca="false">E145*0.01+0.5*(J146-$J$3)*0.0001</f>
        <v>0</v>
      </c>
      <c r="H146" s="0" t="n">
        <f aca="false">-0.03+O146</f>
        <v>-0.03</v>
      </c>
      <c r="I146" s="0" t="n">
        <f aca="false">-0.1+P146</f>
        <v>-0.1</v>
      </c>
      <c r="J146" s="0" t="n">
        <f aca="false">9.82+Q146</f>
        <v>9.82</v>
      </c>
      <c r="K146" s="0" t="n">
        <v>0</v>
      </c>
      <c r="L146" s="0" t="n">
        <v>0</v>
      </c>
      <c r="M146" s="0" t="n">
        <v>0</v>
      </c>
      <c r="N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v>0</v>
      </c>
      <c r="D147" s="0" t="n">
        <v>0</v>
      </c>
      <c r="E147" s="0" t="n">
        <f aca="false">E146+(J147-$J$2)*(A147-A146)</f>
        <v>0</v>
      </c>
      <c r="F147" s="0" t="n">
        <f aca="false">#REF!-#REF!</f>
        <v>0</v>
      </c>
      <c r="G147" s="0" t="n">
        <f aca="false">E146*0.01+0.5*(J147-$J$3)*0.0001</f>
        <v>0</v>
      </c>
      <c r="H147" s="0" t="n">
        <f aca="false">-0.03+O147</f>
        <v>-0.03</v>
      </c>
      <c r="I147" s="0" t="n">
        <f aca="false">-0.1+P147</f>
        <v>-0.1</v>
      </c>
      <c r="J147" s="0" t="n">
        <f aca="false">9.82+Q147</f>
        <v>9.82</v>
      </c>
      <c r="K147" s="0" t="n">
        <v>0</v>
      </c>
      <c r="L147" s="0" t="n">
        <v>0</v>
      </c>
      <c r="M147" s="0" t="n">
        <v>0</v>
      </c>
      <c r="N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v>0</v>
      </c>
      <c r="D148" s="0" t="n">
        <v>0</v>
      </c>
      <c r="E148" s="0" t="n">
        <f aca="false">E147+(J148-$J$2)*(A148-A147)</f>
        <v>0</v>
      </c>
      <c r="F148" s="0" t="n">
        <f aca="false">#REF!-#REF!</f>
        <v>0</v>
      </c>
      <c r="G148" s="0" t="n">
        <f aca="false">E147*0.01+0.5*(J148-$J$3)*0.0001</f>
        <v>0</v>
      </c>
      <c r="H148" s="0" t="n">
        <f aca="false">-0.03+O148</f>
        <v>-0.03</v>
      </c>
      <c r="I148" s="0" t="n">
        <f aca="false">-0.1+P148</f>
        <v>-0.1</v>
      </c>
      <c r="J148" s="0" t="n">
        <f aca="false">9.82+Q148</f>
        <v>9.82</v>
      </c>
      <c r="K148" s="0" t="n">
        <v>0</v>
      </c>
      <c r="L148" s="0" t="n">
        <v>0</v>
      </c>
      <c r="M148" s="0" t="n">
        <v>0</v>
      </c>
      <c r="N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v>0</v>
      </c>
      <c r="D149" s="0" t="n">
        <v>0</v>
      </c>
      <c r="E149" s="0" t="n">
        <f aca="false">E148+(J149-$J$2)*(A149-A148)</f>
        <v>0</v>
      </c>
      <c r="F149" s="0" t="n">
        <f aca="false">#REF!-#REF!</f>
        <v>0</v>
      </c>
      <c r="G149" s="0" t="n">
        <f aca="false">E148*0.01+0.5*(J149-$J$3)*0.0001</f>
        <v>0</v>
      </c>
      <c r="H149" s="0" t="n">
        <f aca="false">-0.03+O149</f>
        <v>-0.03</v>
      </c>
      <c r="I149" s="0" t="n">
        <f aca="false">-0.1+P149</f>
        <v>-0.1</v>
      </c>
      <c r="J149" s="0" t="n">
        <f aca="false">9.82+Q149</f>
        <v>9.82</v>
      </c>
      <c r="K149" s="0" t="n">
        <v>0</v>
      </c>
      <c r="L149" s="0" t="n">
        <v>0</v>
      </c>
      <c r="M149" s="0" t="n">
        <v>0</v>
      </c>
      <c r="N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v>0</v>
      </c>
      <c r="D150" s="0" t="n">
        <v>0</v>
      </c>
      <c r="E150" s="0" t="n">
        <f aca="false">E149+(J150-$J$2)*(A150-A149)</f>
        <v>0</v>
      </c>
      <c r="F150" s="0" t="n">
        <f aca="false">#REF!-#REF!</f>
        <v>0</v>
      </c>
      <c r="G150" s="0" t="n">
        <f aca="false">E149*0.01+0.5*(J150-$J$3)*0.0001</f>
        <v>0</v>
      </c>
      <c r="H150" s="0" t="n">
        <f aca="false">-0.03+O150</f>
        <v>-0.03</v>
      </c>
      <c r="I150" s="0" t="n">
        <f aca="false">-0.1+P150</f>
        <v>-0.1</v>
      </c>
      <c r="J150" s="0" t="n">
        <f aca="false">9.82+Q150</f>
        <v>9.82</v>
      </c>
      <c r="K150" s="0" t="n">
        <v>0</v>
      </c>
      <c r="L150" s="0" t="n">
        <v>0</v>
      </c>
      <c r="M150" s="0" t="n">
        <v>0</v>
      </c>
      <c r="N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v>0</v>
      </c>
      <c r="D151" s="0" t="n">
        <v>0</v>
      </c>
      <c r="E151" s="0" t="n">
        <f aca="false">E150+(J151-$J$2)*(A151-A150)</f>
        <v>0</v>
      </c>
      <c r="F151" s="0" t="n">
        <f aca="false">#REF!-#REF!</f>
        <v>0</v>
      </c>
      <c r="G151" s="0" t="n">
        <f aca="false">E150*0.01+0.5*(J151-$J$3)*0.0001</f>
        <v>0</v>
      </c>
      <c r="H151" s="0" t="n">
        <f aca="false">-0.03+O151</f>
        <v>-0.03</v>
      </c>
      <c r="I151" s="0" t="n">
        <f aca="false">-0.1+P151</f>
        <v>-0.1</v>
      </c>
      <c r="J151" s="0" t="n">
        <f aca="false">9.82+Q151</f>
        <v>9.82</v>
      </c>
      <c r="K151" s="0" t="n">
        <v>0</v>
      </c>
      <c r="L151" s="0" t="n">
        <v>0</v>
      </c>
      <c r="M151" s="0" t="n">
        <v>0</v>
      </c>
      <c r="N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v>0</v>
      </c>
      <c r="D152" s="0" t="n">
        <v>0</v>
      </c>
      <c r="E152" s="0" t="n">
        <f aca="false">E151+(J152-$J$2)*(A152-A151)</f>
        <v>0</v>
      </c>
      <c r="F152" s="0" t="n">
        <f aca="false">#REF!-#REF!</f>
        <v>0</v>
      </c>
      <c r="G152" s="0" t="n">
        <f aca="false">E151*0.01+0.5*(J152-$J$3)*0.0001</f>
        <v>0</v>
      </c>
      <c r="H152" s="0" t="n">
        <f aca="false">-0.03+O152</f>
        <v>-0.03</v>
      </c>
      <c r="I152" s="0" t="n">
        <f aca="false">-0.1+P152</f>
        <v>-0.1</v>
      </c>
      <c r="J152" s="0" t="n">
        <f aca="false">9.82+Q152</f>
        <v>9.82</v>
      </c>
      <c r="K152" s="0" t="n">
        <v>0</v>
      </c>
      <c r="L152" s="0" t="n">
        <v>0</v>
      </c>
      <c r="M152" s="0" t="n">
        <v>0</v>
      </c>
      <c r="N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v>0</v>
      </c>
      <c r="D153" s="0" t="n">
        <v>0</v>
      </c>
      <c r="E153" s="0" t="n">
        <f aca="false">E152+(J153-$J$2)*(A153-A152)</f>
        <v>0</v>
      </c>
      <c r="F153" s="0" t="n">
        <f aca="false">#REF!-#REF!</f>
        <v>0</v>
      </c>
      <c r="G153" s="0" t="n">
        <f aca="false">E152*0.01+0.5*(J153-$J$3)*0.0001</f>
        <v>0</v>
      </c>
      <c r="H153" s="0" t="n">
        <f aca="false">-0.03+O153</f>
        <v>-0.03</v>
      </c>
      <c r="I153" s="0" t="n">
        <f aca="false">-0.1+P153</f>
        <v>-0.1</v>
      </c>
      <c r="J153" s="0" t="n">
        <f aca="false">9.82+Q153</f>
        <v>9.82</v>
      </c>
      <c r="K153" s="0" t="n">
        <v>0</v>
      </c>
      <c r="L153" s="0" t="n">
        <v>0</v>
      </c>
      <c r="M153" s="0" t="n">
        <v>0</v>
      </c>
      <c r="N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v>0</v>
      </c>
      <c r="D154" s="0" t="n">
        <v>0</v>
      </c>
      <c r="E154" s="0" t="n">
        <f aca="false">E153+(J154-$J$2)*(A154-A153)</f>
        <v>0</v>
      </c>
      <c r="F154" s="0" t="n">
        <f aca="false">#REF!-#REF!</f>
        <v>0</v>
      </c>
      <c r="G154" s="0" t="n">
        <f aca="false">E153*0.01+0.5*(J154-$J$3)*0.0001</f>
        <v>0</v>
      </c>
      <c r="H154" s="0" t="n">
        <f aca="false">-0.03+O154</f>
        <v>-0.03</v>
      </c>
      <c r="I154" s="0" t="n">
        <f aca="false">-0.1+P154</f>
        <v>-0.1</v>
      </c>
      <c r="J154" s="0" t="n">
        <f aca="false">9.82+Q154</f>
        <v>9.82</v>
      </c>
      <c r="K154" s="0" t="n">
        <v>0</v>
      </c>
      <c r="L154" s="0" t="n">
        <v>0</v>
      </c>
      <c r="M154" s="0" t="n">
        <v>0</v>
      </c>
      <c r="N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</v>
      </c>
      <c r="D155" s="0" t="n">
        <v>0</v>
      </c>
      <c r="E155" s="0" t="n">
        <f aca="false">E154+(J155-$J$2)*(A155-A154)</f>
        <v>0</v>
      </c>
      <c r="F155" s="0" t="n">
        <f aca="false">#REF!-#REF!</f>
        <v>0</v>
      </c>
      <c r="G155" s="0" t="n">
        <f aca="false">E154*0.01+0.5*(J155-$J$3)*0.0001</f>
        <v>0</v>
      </c>
      <c r="H155" s="0" t="n">
        <f aca="false">-0.03+O155</f>
        <v>-0.03</v>
      </c>
      <c r="I155" s="0" t="n">
        <f aca="false">-0.1+P155</f>
        <v>-0.1</v>
      </c>
      <c r="J155" s="0" t="n">
        <f aca="false">9.82+Q155</f>
        <v>9.82</v>
      </c>
      <c r="K155" s="0" t="n">
        <v>0</v>
      </c>
      <c r="L155" s="0" t="n">
        <v>0</v>
      </c>
      <c r="M155" s="0" t="n">
        <v>0</v>
      </c>
      <c r="N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</v>
      </c>
      <c r="D156" s="0" t="n">
        <v>0</v>
      </c>
      <c r="E156" s="0" t="n">
        <f aca="false">E155+(J156-$J$2)*(A156-A155)</f>
        <v>0</v>
      </c>
      <c r="F156" s="0" t="n">
        <f aca="false">#REF!-#REF!</f>
        <v>0</v>
      </c>
      <c r="G156" s="0" t="n">
        <f aca="false">E155*0.01+0.5*(J156-$J$3)*0.0001</f>
        <v>0</v>
      </c>
      <c r="H156" s="0" t="n">
        <f aca="false">-0.03+O156</f>
        <v>-0.03</v>
      </c>
      <c r="I156" s="0" t="n">
        <f aca="false">-0.1+P156</f>
        <v>-0.1</v>
      </c>
      <c r="J156" s="0" t="n">
        <f aca="false">9.82+Q156</f>
        <v>9.82</v>
      </c>
      <c r="K156" s="0" t="n">
        <v>0</v>
      </c>
      <c r="L156" s="0" t="n">
        <v>0</v>
      </c>
      <c r="M156" s="0" t="n">
        <v>0</v>
      </c>
      <c r="N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v>0</v>
      </c>
      <c r="D157" s="0" t="n">
        <v>0</v>
      </c>
      <c r="E157" s="0" t="n">
        <f aca="false">E156+(J157-$J$2)*(A157-A156)</f>
        <v>0</v>
      </c>
      <c r="F157" s="0" t="n">
        <f aca="false">#REF!-#REF!</f>
        <v>0</v>
      </c>
      <c r="G157" s="0" t="n">
        <f aca="false">E156*0.01+0.5*(J157-$J$3)*0.0001</f>
        <v>0</v>
      </c>
      <c r="H157" s="0" t="n">
        <f aca="false">-0.03+O157</f>
        <v>-0.03</v>
      </c>
      <c r="I157" s="0" t="n">
        <f aca="false">-0.1+P157</f>
        <v>-0.1</v>
      </c>
      <c r="J157" s="0" t="n">
        <f aca="false">9.82+Q157</f>
        <v>9.82</v>
      </c>
      <c r="K157" s="0" t="n">
        <v>0</v>
      </c>
      <c r="L157" s="0" t="n">
        <v>0</v>
      </c>
      <c r="M157" s="0" t="n">
        <v>0</v>
      </c>
      <c r="N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v>0</v>
      </c>
      <c r="D158" s="0" t="n">
        <v>0</v>
      </c>
      <c r="E158" s="0" t="n">
        <f aca="false">E157+(J158-$J$2)*(A158-A157)</f>
        <v>0</v>
      </c>
      <c r="F158" s="0" t="n">
        <f aca="false">#REF!-#REF!</f>
        <v>0</v>
      </c>
      <c r="G158" s="0" t="n">
        <f aca="false">E157*0.01+0.5*(J158-$J$3)*0.0001</f>
        <v>0</v>
      </c>
      <c r="H158" s="0" t="n">
        <f aca="false">-0.03+O158</f>
        <v>-0.03</v>
      </c>
      <c r="I158" s="0" t="n">
        <f aca="false">-0.1+P158</f>
        <v>-0.1</v>
      </c>
      <c r="J158" s="0" t="n">
        <f aca="false">9.82+Q158</f>
        <v>9.82</v>
      </c>
      <c r="K158" s="0" t="n">
        <v>0</v>
      </c>
      <c r="L158" s="0" t="n">
        <v>0</v>
      </c>
      <c r="M158" s="0" t="n">
        <v>0</v>
      </c>
      <c r="N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v>0</v>
      </c>
      <c r="D159" s="0" t="n">
        <v>0</v>
      </c>
      <c r="E159" s="0" t="n">
        <f aca="false">E158+(J159-$J$2)*(A159-A158)</f>
        <v>0</v>
      </c>
      <c r="F159" s="0" t="n">
        <f aca="false">#REF!-#REF!</f>
        <v>0</v>
      </c>
      <c r="G159" s="0" t="n">
        <f aca="false">E158*0.01+0.5*(J159-$J$3)*0.0001</f>
        <v>0</v>
      </c>
      <c r="H159" s="0" t="n">
        <f aca="false">-0.03+O159</f>
        <v>-0.03</v>
      </c>
      <c r="I159" s="0" t="n">
        <f aca="false">-0.1+P159</f>
        <v>-0.1</v>
      </c>
      <c r="J159" s="0" t="n">
        <f aca="false">9.82+Q159</f>
        <v>9.82</v>
      </c>
      <c r="K159" s="0" t="n">
        <v>0</v>
      </c>
      <c r="L159" s="0" t="n">
        <v>0</v>
      </c>
      <c r="M159" s="0" t="n">
        <v>0</v>
      </c>
      <c r="N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v>0</v>
      </c>
      <c r="D160" s="0" t="n">
        <v>0</v>
      </c>
      <c r="E160" s="0" t="n">
        <f aca="false">E159+(J160-$J$2)*(A160-A159)</f>
        <v>0</v>
      </c>
      <c r="F160" s="0" t="n">
        <f aca="false">#REF!-#REF!</f>
        <v>0</v>
      </c>
      <c r="G160" s="0" t="n">
        <f aca="false">E159*0.01+0.5*(J160-$J$3)*0.0001</f>
        <v>0</v>
      </c>
      <c r="H160" s="0" t="n">
        <f aca="false">-0.03+O160</f>
        <v>-0.03</v>
      </c>
      <c r="I160" s="0" t="n">
        <f aca="false">-0.1+P160</f>
        <v>-0.1</v>
      </c>
      <c r="J160" s="0" t="n">
        <f aca="false">9.82+Q160</f>
        <v>9.82</v>
      </c>
      <c r="K160" s="0" t="n">
        <v>0</v>
      </c>
      <c r="L160" s="0" t="n">
        <v>0</v>
      </c>
      <c r="M160" s="0" t="n">
        <v>0</v>
      </c>
      <c r="N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v>0</v>
      </c>
      <c r="D161" s="0" t="n">
        <v>0</v>
      </c>
      <c r="E161" s="0" t="n">
        <f aca="false">E160+(J161-$J$2)*(A161-A160)</f>
        <v>0</v>
      </c>
      <c r="F161" s="0" t="n">
        <f aca="false">#REF!-#REF!</f>
        <v>0</v>
      </c>
      <c r="G161" s="0" t="n">
        <f aca="false">E160*0.01+0.5*(J161-$J$3)*0.0001</f>
        <v>0</v>
      </c>
      <c r="H161" s="0" t="n">
        <f aca="false">-0.03+O161</f>
        <v>-0.03</v>
      </c>
      <c r="I161" s="0" t="n">
        <f aca="false">-0.1+P161</f>
        <v>-0.1</v>
      </c>
      <c r="J161" s="0" t="n">
        <f aca="false">9.82+Q161</f>
        <v>9.82</v>
      </c>
      <c r="K161" s="0" t="n">
        <v>0</v>
      </c>
      <c r="L161" s="0" t="n">
        <v>0</v>
      </c>
      <c r="M161" s="0" t="n">
        <v>0</v>
      </c>
      <c r="N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</v>
      </c>
      <c r="D162" s="0" t="n">
        <v>0</v>
      </c>
      <c r="E162" s="0" t="n">
        <f aca="false">E161+(J162-$J$2)*(A162-A161)</f>
        <v>0</v>
      </c>
      <c r="F162" s="0" t="n">
        <f aca="false">#REF!-#REF!</f>
        <v>0</v>
      </c>
      <c r="G162" s="0" t="n">
        <f aca="false">E161*0.01+0.5*(J162-$J$3)*0.0001</f>
        <v>0</v>
      </c>
      <c r="H162" s="0" t="n">
        <f aca="false">-0.03+O162</f>
        <v>-0.03</v>
      </c>
      <c r="I162" s="0" t="n">
        <f aca="false">-0.1+P162</f>
        <v>-0.1</v>
      </c>
      <c r="J162" s="0" t="n">
        <f aca="false">9.82+Q162</f>
        <v>9.82</v>
      </c>
      <c r="K162" s="0" t="n">
        <v>0</v>
      </c>
      <c r="L162" s="0" t="n">
        <v>0</v>
      </c>
      <c r="M162" s="0" t="n">
        <v>0</v>
      </c>
      <c r="N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v>0</v>
      </c>
      <c r="D163" s="0" t="n">
        <v>0</v>
      </c>
      <c r="E163" s="0" t="n">
        <f aca="false">E162+(J163-$J$2)*(A163-A162)</f>
        <v>0</v>
      </c>
      <c r="F163" s="0" t="n">
        <f aca="false">#REF!-#REF!</f>
        <v>0</v>
      </c>
      <c r="G163" s="0" t="n">
        <f aca="false">E162*0.01+0.5*(J163-$J$3)*0.0001</f>
        <v>0</v>
      </c>
      <c r="H163" s="0" t="n">
        <f aca="false">-0.03+O163</f>
        <v>-0.03</v>
      </c>
      <c r="I163" s="0" t="n">
        <f aca="false">-0.1+P163</f>
        <v>-0.1</v>
      </c>
      <c r="J163" s="0" t="n">
        <f aca="false">9.82+Q163</f>
        <v>9.82</v>
      </c>
      <c r="K163" s="0" t="n">
        <v>0</v>
      </c>
      <c r="L163" s="0" t="n">
        <v>0</v>
      </c>
      <c r="M163" s="0" t="n">
        <v>0</v>
      </c>
      <c r="N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v>0</v>
      </c>
      <c r="D164" s="0" t="n">
        <v>0</v>
      </c>
      <c r="E164" s="0" t="n">
        <f aca="false">E163+(J164-$J$2)*(A164-A163)</f>
        <v>0</v>
      </c>
      <c r="F164" s="0" t="n">
        <f aca="false">#REF!-#REF!</f>
        <v>0</v>
      </c>
      <c r="G164" s="0" t="n">
        <f aca="false">E163*0.01+0.5*(J164-$J$3)*0.0001</f>
        <v>0</v>
      </c>
      <c r="H164" s="0" t="n">
        <f aca="false">-0.03+O164</f>
        <v>-0.03</v>
      </c>
      <c r="I164" s="0" t="n">
        <f aca="false">-0.1+P164</f>
        <v>-0.1</v>
      </c>
      <c r="J164" s="0" t="n">
        <f aca="false">9.82+Q164</f>
        <v>9.82</v>
      </c>
      <c r="K164" s="0" t="n">
        <v>0</v>
      </c>
      <c r="L164" s="0" t="n">
        <v>0</v>
      </c>
      <c r="M164" s="0" t="n">
        <v>0</v>
      </c>
      <c r="N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v>0</v>
      </c>
      <c r="D165" s="0" t="n">
        <v>0</v>
      </c>
      <c r="E165" s="0" t="n">
        <f aca="false">E164+(J165-$J$2)*(A165-A164)</f>
        <v>0</v>
      </c>
      <c r="F165" s="0" t="n">
        <f aca="false">#REF!-#REF!</f>
        <v>0</v>
      </c>
      <c r="G165" s="0" t="n">
        <f aca="false">E164*0.01+0.5*(J165-$J$3)*0.0001</f>
        <v>0</v>
      </c>
      <c r="H165" s="0" t="n">
        <f aca="false">-0.03+O165</f>
        <v>-0.03</v>
      </c>
      <c r="I165" s="0" t="n">
        <f aca="false">-0.1+P165</f>
        <v>-0.1</v>
      </c>
      <c r="J165" s="0" t="n">
        <f aca="false">9.82+Q165</f>
        <v>9.82</v>
      </c>
      <c r="K165" s="0" t="n">
        <v>0</v>
      </c>
      <c r="L165" s="0" t="n">
        <v>0</v>
      </c>
      <c r="M165" s="0" t="n">
        <v>0</v>
      </c>
      <c r="N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v>0</v>
      </c>
      <c r="D166" s="0" t="n">
        <v>0</v>
      </c>
      <c r="E166" s="0" t="n">
        <f aca="false">E165+(J166-$J$2)*(A166-A165)</f>
        <v>0</v>
      </c>
      <c r="F166" s="0" t="n">
        <f aca="false">#REF!-#REF!</f>
        <v>0</v>
      </c>
      <c r="G166" s="0" t="n">
        <f aca="false">E165*0.01+0.5*(J166-$J$3)*0.0001</f>
        <v>0</v>
      </c>
      <c r="H166" s="0" t="n">
        <f aca="false">-0.03+O166</f>
        <v>-0.03</v>
      </c>
      <c r="I166" s="0" t="n">
        <f aca="false">-0.1+P166</f>
        <v>-0.1</v>
      </c>
      <c r="J166" s="0" t="n">
        <f aca="false">9.82+Q166</f>
        <v>9.82</v>
      </c>
      <c r="K166" s="0" t="n">
        <v>0</v>
      </c>
      <c r="L166" s="0" t="n">
        <v>0</v>
      </c>
      <c r="M166" s="0" t="n">
        <v>0</v>
      </c>
      <c r="N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v>0</v>
      </c>
      <c r="D167" s="0" t="n">
        <v>0</v>
      </c>
      <c r="E167" s="0" t="n">
        <f aca="false">E166+(J167-$J$2)*(A167-A166)</f>
        <v>0</v>
      </c>
      <c r="F167" s="0" t="n">
        <f aca="false">#REF!-#REF!</f>
        <v>0</v>
      </c>
      <c r="G167" s="0" t="n">
        <f aca="false">E166*0.01+0.5*(J167-$J$3)*0.0001</f>
        <v>0</v>
      </c>
      <c r="H167" s="0" t="n">
        <f aca="false">-0.03+O167</f>
        <v>-0.03</v>
      </c>
      <c r="I167" s="0" t="n">
        <f aca="false">-0.1+P167</f>
        <v>-0.1</v>
      </c>
      <c r="J167" s="0" t="n">
        <f aca="false">9.82+Q167</f>
        <v>9.82</v>
      </c>
      <c r="K167" s="0" t="n">
        <v>0</v>
      </c>
      <c r="L167" s="0" t="n">
        <v>0</v>
      </c>
      <c r="M167" s="0" t="n">
        <v>0</v>
      </c>
      <c r="N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v>0</v>
      </c>
      <c r="D168" s="0" t="n">
        <v>0</v>
      </c>
      <c r="E168" s="0" t="n">
        <f aca="false">E167+(J168-$J$2)*(A168-A167)</f>
        <v>0</v>
      </c>
      <c r="F168" s="0" t="n">
        <f aca="false">#REF!-#REF!</f>
        <v>0</v>
      </c>
      <c r="G168" s="0" t="n">
        <f aca="false">E167*0.01+0.5*(J168-$J$3)*0.0001</f>
        <v>0</v>
      </c>
      <c r="H168" s="0" t="n">
        <f aca="false">-0.03+O168</f>
        <v>-0.03</v>
      </c>
      <c r="I168" s="0" t="n">
        <f aca="false">-0.1+P168</f>
        <v>-0.1</v>
      </c>
      <c r="J168" s="0" t="n">
        <f aca="false">9.82+Q168</f>
        <v>9.82</v>
      </c>
      <c r="K168" s="0" t="n">
        <v>0</v>
      </c>
      <c r="L168" s="0" t="n">
        <v>0</v>
      </c>
      <c r="M168" s="0" t="n">
        <v>0</v>
      </c>
      <c r="N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v>0</v>
      </c>
      <c r="D169" s="0" t="n">
        <v>0</v>
      </c>
      <c r="E169" s="0" t="n">
        <f aca="false">E168+(J169-$J$2)*(A169-A168)</f>
        <v>0</v>
      </c>
      <c r="F169" s="0" t="n">
        <f aca="false">#REF!-#REF!</f>
        <v>0</v>
      </c>
      <c r="G169" s="0" t="n">
        <f aca="false">E168*0.01+0.5*(J169-$J$3)*0.0001</f>
        <v>0</v>
      </c>
      <c r="H169" s="0" t="n">
        <f aca="false">-0.03+O169</f>
        <v>-0.03</v>
      </c>
      <c r="I169" s="0" t="n">
        <f aca="false">-0.1+P169</f>
        <v>-0.1</v>
      </c>
      <c r="J169" s="0" t="n">
        <f aca="false">9.82+Q169</f>
        <v>9.82</v>
      </c>
      <c r="K169" s="0" t="n">
        <v>0</v>
      </c>
      <c r="L169" s="0" t="n">
        <v>0</v>
      </c>
      <c r="M169" s="0" t="n">
        <v>0</v>
      </c>
      <c r="N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v>0</v>
      </c>
      <c r="D170" s="0" t="n">
        <v>0</v>
      </c>
      <c r="E170" s="0" t="n">
        <f aca="false">E169+(J170-$J$2)*(A170-A169)</f>
        <v>0</v>
      </c>
      <c r="F170" s="0" t="n">
        <f aca="false">#REF!-#REF!</f>
        <v>0</v>
      </c>
      <c r="G170" s="0" t="n">
        <f aca="false">E169*0.01+0.5*(J170-$J$3)*0.0001</f>
        <v>0</v>
      </c>
      <c r="H170" s="0" t="n">
        <f aca="false">-0.03+O170</f>
        <v>-0.03</v>
      </c>
      <c r="I170" s="0" t="n">
        <f aca="false">-0.1+P170</f>
        <v>-0.1</v>
      </c>
      <c r="J170" s="0" t="n">
        <f aca="false">9.82+Q170</f>
        <v>9.82</v>
      </c>
      <c r="K170" s="0" t="n">
        <v>0</v>
      </c>
      <c r="L170" s="0" t="n">
        <v>0</v>
      </c>
      <c r="M170" s="0" t="n">
        <v>0</v>
      </c>
      <c r="N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v>0</v>
      </c>
      <c r="D171" s="0" t="n">
        <v>0</v>
      </c>
      <c r="E171" s="0" t="n">
        <f aca="false">E170+(J171-$J$2)*(A171-A170)</f>
        <v>0</v>
      </c>
      <c r="F171" s="0" t="n">
        <f aca="false">#REF!-#REF!</f>
        <v>0</v>
      </c>
      <c r="G171" s="0" t="n">
        <f aca="false">E170*0.01+0.5*(J171-$J$3)*0.0001</f>
        <v>0</v>
      </c>
      <c r="H171" s="0" t="n">
        <f aca="false">-0.03+O171</f>
        <v>-0.03</v>
      </c>
      <c r="I171" s="0" t="n">
        <f aca="false">-0.1+P171</f>
        <v>-0.1</v>
      </c>
      <c r="J171" s="0" t="n">
        <f aca="false">9.82+Q171</f>
        <v>9.82</v>
      </c>
      <c r="K171" s="0" t="n">
        <v>0</v>
      </c>
      <c r="L171" s="0" t="n">
        <v>0</v>
      </c>
      <c r="M171" s="0" t="n">
        <v>0</v>
      </c>
      <c r="N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v>0</v>
      </c>
      <c r="D172" s="0" t="n">
        <v>0</v>
      </c>
      <c r="E172" s="0" t="n">
        <f aca="false">E171+(J172-$J$2)*(A172-A171)</f>
        <v>0</v>
      </c>
      <c r="F172" s="0" t="n">
        <f aca="false">#REF!-#REF!</f>
        <v>0</v>
      </c>
      <c r="G172" s="0" t="n">
        <f aca="false">E171*0.01+0.5*(J172-$J$3)*0.0001</f>
        <v>0</v>
      </c>
      <c r="H172" s="0" t="n">
        <f aca="false">-0.03+O172</f>
        <v>-0.03</v>
      </c>
      <c r="I172" s="0" t="n">
        <f aca="false">-0.1+P172</f>
        <v>-0.1</v>
      </c>
      <c r="J172" s="0" t="n">
        <f aca="false">9.82+Q172</f>
        <v>9.82</v>
      </c>
      <c r="K172" s="0" t="n">
        <v>0</v>
      </c>
      <c r="L172" s="0" t="n">
        <v>0</v>
      </c>
      <c r="M172" s="0" t="n">
        <v>0</v>
      </c>
      <c r="N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v>0</v>
      </c>
      <c r="D173" s="0" t="n">
        <v>0</v>
      </c>
      <c r="E173" s="0" t="n">
        <f aca="false">E172+(J173-$J$2)*(A173-A172)</f>
        <v>0</v>
      </c>
      <c r="F173" s="0" t="n">
        <f aca="false">#REF!-#REF!</f>
        <v>0</v>
      </c>
      <c r="G173" s="0" t="n">
        <f aca="false">E172*0.01+0.5*(J173-$J$3)*0.0001</f>
        <v>0</v>
      </c>
      <c r="H173" s="0" t="n">
        <f aca="false">-0.03+O173</f>
        <v>-0.03</v>
      </c>
      <c r="I173" s="0" t="n">
        <f aca="false">-0.1+P173</f>
        <v>-0.1</v>
      </c>
      <c r="J173" s="0" t="n">
        <f aca="false">9.82+Q173</f>
        <v>9.82</v>
      </c>
      <c r="K173" s="0" t="n">
        <v>0</v>
      </c>
      <c r="L173" s="0" t="n">
        <v>0</v>
      </c>
      <c r="M173" s="0" t="n">
        <v>0</v>
      </c>
      <c r="N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</v>
      </c>
      <c r="D174" s="0" t="n">
        <v>0</v>
      </c>
      <c r="E174" s="0" t="n">
        <f aca="false">E173+(J174-$J$2)*(A174-A173)</f>
        <v>0</v>
      </c>
      <c r="F174" s="0" t="n">
        <f aca="false">#REF!-#REF!</f>
        <v>0</v>
      </c>
      <c r="G174" s="0" t="n">
        <f aca="false">E173*0.01+0.5*(J174-$J$3)*0.0001</f>
        <v>0</v>
      </c>
      <c r="H174" s="0" t="n">
        <f aca="false">-0.03+O174</f>
        <v>-0.03</v>
      </c>
      <c r="I174" s="0" t="n">
        <f aca="false">-0.1+P174</f>
        <v>-0.1</v>
      </c>
      <c r="J174" s="0" t="n">
        <f aca="false">9.82+Q174</f>
        <v>9.82</v>
      </c>
      <c r="K174" s="0" t="n">
        <v>0</v>
      </c>
      <c r="L174" s="0" t="n">
        <v>0</v>
      </c>
      <c r="M174" s="0" t="n">
        <v>0</v>
      </c>
      <c r="N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v>0</v>
      </c>
      <c r="D175" s="0" t="n">
        <v>0</v>
      </c>
      <c r="E175" s="0" t="n">
        <f aca="false">E174+(J175-$J$2)*(A175-A174)</f>
        <v>0</v>
      </c>
      <c r="F175" s="0" t="n">
        <f aca="false">#REF!-#REF!</f>
        <v>0</v>
      </c>
      <c r="G175" s="0" t="n">
        <f aca="false">E174*0.01+0.5*(J175-$J$3)*0.0001</f>
        <v>0</v>
      </c>
      <c r="H175" s="0" t="n">
        <f aca="false">-0.03+O175</f>
        <v>-0.03</v>
      </c>
      <c r="I175" s="0" t="n">
        <f aca="false">-0.1+P175</f>
        <v>-0.1</v>
      </c>
      <c r="J175" s="0" t="n">
        <f aca="false">9.82+Q175</f>
        <v>9.82</v>
      </c>
      <c r="K175" s="0" t="n">
        <v>0</v>
      </c>
      <c r="L175" s="0" t="n">
        <v>0</v>
      </c>
      <c r="M175" s="0" t="n">
        <v>0</v>
      </c>
      <c r="N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v>0</v>
      </c>
      <c r="D176" s="0" t="n">
        <v>0</v>
      </c>
      <c r="E176" s="0" t="n">
        <f aca="false">E175+(J176-$J$2)*(A176-A175)</f>
        <v>0</v>
      </c>
      <c r="F176" s="0" t="n">
        <f aca="false">#REF!-#REF!</f>
        <v>0</v>
      </c>
      <c r="G176" s="0" t="n">
        <f aca="false">E175*0.01+0.5*(J176-$J$3)*0.0001</f>
        <v>0</v>
      </c>
      <c r="H176" s="0" t="n">
        <f aca="false">-0.03+O176</f>
        <v>-0.03</v>
      </c>
      <c r="I176" s="0" t="n">
        <f aca="false">-0.1+P176</f>
        <v>-0.1</v>
      </c>
      <c r="J176" s="0" t="n">
        <f aca="false">9.82+Q176</f>
        <v>9.82</v>
      </c>
      <c r="K176" s="0" t="n">
        <v>0</v>
      </c>
      <c r="L176" s="0" t="n">
        <v>0</v>
      </c>
      <c r="M176" s="0" t="n">
        <v>0</v>
      </c>
      <c r="N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</v>
      </c>
      <c r="D177" s="0" t="n">
        <v>0</v>
      </c>
      <c r="E177" s="0" t="n">
        <f aca="false">E176+(J177-$J$2)*(A177-A176)</f>
        <v>0</v>
      </c>
      <c r="F177" s="0" t="n">
        <f aca="false">#REF!-#REF!</f>
        <v>0</v>
      </c>
      <c r="G177" s="0" t="n">
        <f aca="false">E176*0.01+0.5*(J177-$J$3)*0.0001</f>
        <v>0</v>
      </c>
      <c r="H177" s="0" t="n">
        <f aca="false">-0.03+O177</f>
        <v>-0.03</v>
      </c>
      <c r="I177" s="0" t="n">
        <f aca="false">-0.1+P177</f>
        <v>-0.1</v>
      </c>
      <c r="J177" s="0" t="n">
        <f aca="false">9.82+Q177</f>
        <v>9.82</v>
      </c>
      <c r="K177" s="0" t="n">
        <v>0</v>
      </c>
      <c r="L177" s="0" t="n">
        <v>0</v>
      </c>
      <c r="M177" s="0" t="n">
        <v>0</v>
      </c>
      <c r="N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v>0</v>
      </c>
      <c r="D178" s="0" t="n">
        <v>0</v>
      </c>
      <c r="E178" s="0" t="n">
        <f aca="false">E177+(J178-$J$2)*(A178-A177)</f>
        <v>0</v>
      </c>
      <c r="F178" s="0" t="n">
        <f aca="false">#REF!-#REF!</f>
        <v>0</v>
      </c>
      <c r="G178" s="0" t="n">
        <f aca="false">E177*0.01+0.5*(J178-$J$3)*0.0001</f>
        <v>0</v>
      </c>
      <c r="H178" s="0" t="n">
        <f aca="false">-0.03+O178</f>
        <v>-0.03</v>
      </c>
      <c r="I178" s="0" t="n">
        <f aca="false">-0.1+P178</f>
        <v>-0.1</v>
      </c>
      <c r="J178" s="0" t="n">
        <f aca="false">9.82+Q178</f>
        <v>9.82</v>
      </c>
      <c r="K178" s="0" t="n">
        <v>0</v>
      </c>
      <c r="L178" s="0" t="n">
        <v>0</v>
      </c>
      <c r="M178" s="0" t="n">
        <v>0</v>
      </c>
      <c r="N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v>0</v>
      </c>
      <c r="D179" s="0" t="n">
        <v>0</v>
      </c>
      <c r="E179" s="0" t="n">
        <f aca="false">E178+(J179-$J$2)*(A179-A178)</f>
        <v>0</v>
      </c>
      <c r="F179" s="0" t="n">
        <f aca="false">#REF!-#REF!</f>
        <v>0</v>
      </c>
      <c r="G179" s="0" t="n">
        <f aca="false">E178*0.01+0.5*(J179-$J$3)*0.0001</f>
        <v>0</v>
      </c>
      <c r="H179" s="0" t="n">
        <f aca="false">-0.03+O179</f>
        <v>-0.03</v>
      </c>
      <c r="I179" s="0" t="n">
        <f aca="false">-0.1+P179</f>
        <v>-0.1</v>
      </c>
      <c r="J179" s="0" t="n">
        <f aca="false">9.82+Q179</f>
        <v>9.82</v>
      </c>
      <c r="K179" s="0" t="n">
        <v>0</v>
      </c>
      <c r="L179" s="0" t="n">
        <v>0</v>
      </c>
      <c r="M179" s="0" t="n">
        <v>0</v>
      </c>
      <c r="N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v>0</v>
      </c>
      <c r="D180" s="0" t="n">
        <v>0</v>
      </c>
      <c r="E180" s="0" t="n">
        <f aca="false">E179+(J180-$J$2)*(A180-A179)</f>
        <v>0</v>
      </c>
      <c r="F180" s="0" t="n">
        <f aca="false">#REF!-#REF!</f>
        <v>0</v>
      </c>
      <c r="G180" s="0" t="n">
        <f aca="false">E179*0.01+0.5*(J180-$J$3)*0.0001</f>
        <v>0</v>
      </c>
      <c r="H180" s="0" t="n">
        <f aca="false">-0.03+O180</f>
        <v>-0.03</v>
      </c>
      <c r="I180" s="0" t="n">
        <f aca="false">-0.1+P180</f>
        <v>-0.1</v>
      </c>
      <c r="J180" s="0" t="n">
        <f aca="false">9.82+Q180</f>
        <v>9.82</v>
      </c>
      <c r="K180" s="0" t="n">
        <v>0</v>
      </c>
      <c r="L180" s="0" t="n">
        <v>0</v>
      </c>
      <c r="M180" s="0" t="n">
        <v>0</v>
      </c>
      <c r="N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v>0</v>
      </c>
      <c r="D181" s="0" t="n">
        <v>0</v>
      </c>
      <c r="E181" s="0" t="n">
        <f aca="false">E180+(J181-$J$2)*(A181-A180)</f>
        <v>0</v>
      </c>
      <c r="F181" s="0" t="n">
        <f aca="false">#REF!-#REF!</f>
        <v>0</v>
      </c>
      <c r="G181" s="0" t="n">
        <f aca="false">E180*0.01+0.5*(J181-$J$3)*0.0001</f>
        <v>0</v>
      </c>
      <c r="H181" s="0" t="n">
        <f aca="false">-0.03+O181</f>
        <v>-0.03</v>
      </c>
      <c r="I181" s="0" t="n">
        <f aca="false">-0.1+P181</f>
        <v>-0.1</v>
      </c>
      <c r="J181" s="0" t="n">
        <f aca="false">9.82+Q181</f>
        <v>9.82</v>
      </c>
      <c r="K181" s="0" t="n">
        <v>0</v>
      </c>
      <c r="L181" s="0" t="n">
        <v>0</v>
      </c>
      <c r="M181" s="0" t="n">
        <v>0</v>
      </c>
      <c r="N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v>0</v>
      </c>
      <c r="D182" s="0" t="n">
        <v>0</v>
      </c>
      <c r="E182" s="0" t="n">
        <f aca="false">E181+(J182-$J$2)*(A182-A181)</f>
        <v>0</v>
      </c>
      <c r="F182" s="0" t="n">
        <f aca="false">#REF!-#REF!</f>
        <v>0</v>
      </c>
      <c r="G182" s="0" t="n">
        <f aca="false">E181*0.01+0.5*(J182-$J$3)*0.0001</f>
        <v>0</v>
      </c>
      <c r="H182" s="0" t="n">
        <f aca="false">-0.03+O182</f>
        <v>-0.03</v>
      </c>
      <c r="I182" s="0" t="n">
        <f aca="false">-0.1+P182</f>
        <v>-0.1</v>
      </c>
      <c r="J182" s="0" t="n">
        <f aca="false">9.82+Q182</f>
        <v>9.82</v>
      </c>
      <c r="K182" s="0" t="n">
        <v>0</v>
      </c>
      <c r="L182" s="0" t="n">
        <v>0</v>
      </c>
      <c r="M182" s="0" t="n">
        <v>0</v>
      </c>
      <c r="N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v>0</v>
      </c>
      <c r="D183" s="0" t="n">
        <v>0</v>
      </c>
      <c r="E183" s="0" t="n">
        <f aca="false">E182+(J183-$J$2)*(A183-A182)</f>
        <v>0</v>
      </c>
      <c r="F183" s="0" t="n">
        <f aca="false">#REF!-#REF!</f>
        <v>0</v>
      </c>
      <c r="G183" s="0" t="n">
        <f aca="false">E182*0.01+0.5*(J183-$J$3)*0.0001</f>
        <v>0</v>
      </c>
      <c r="H183" s="0" t="n">
        <f aca="false">-0.03+O183</f>
        <v>-0.03</v>
      </c>
      <c r="I183" s="0" t="n">
        <f aca="false">-0.1+P183</f>
        <v>-0.1</v>
      </c>
      <c r="J183" s="0" t="n">
        <f aca="false">9.82+Q183</f>
        <v>9.82</v>
      </c>
      <c r="K183" s="0" t="n">
        <v>0</v>
      </c>
      <c r="L183" s="0" t="n">
        <v>0</v>
      </c>
      <c r="M183" s="0" t="n">
        <v>0</v>
      </c>
      <c r="N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</v>
      </c>
      <c r="D184" s="0" t="n">
        <v>0</v>
      </c>
      <c r="E184" s="0" t="n">
        <f aca="false">E183+(J184-$J$2)*(A184-A183)</f>
        <v>0</v>
      </c>
      <c r="F184" s="0" t="n">
        <f aca="false">#REF!-#REF!</f>
        <v>0</v>
      </c>
      <c r="G184" s="0" t="n">
        <f aca="false">E183*0.01+0.5*(J184-$J$3)*0.0001</f>
        <v>0</v>
      </c>
      <c r="H184" s="0" t="n">
        <f aca="false">-0.03+O184</f>
        <v>-0.03</v>
      </c>
      <c r="I184" s="0" t="n">
        <f aca="false">-0.1+P184</f>
        <v>-0.1</v>
      </c>
      <c r="J184" s="0" t="n">
        <f aca="false">9.82+Q184</f>
        <v>9.82</v>
      </c>
      <c r="K184" s="0" t="n">
        <v>0</v>
      </c>
      <c r="L184" s="0" t="n">
        <v>0</v>
      </c>
      <c r="M184" s="0" t="n">
        <v>0</v>
      </c>
      <c r="N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v>0</v>
      </c>
      <c r="D185" s="0" t="n">
        <v>0</v>
      </c>
      <c r="E185" s="0" t="n">
        <f aca="false">E184+(J185-$J$2)*(A185-A184)</f>
        <v>0</v>
      </c>
      <c r="F185" s="0" t="n">
        <f aca="false">#REF!-#REF!</f>
        <v>0</v>
      </c>
      <c r="G185" s="0" t="n">
        <f aca="false">E184*0.01+0.5*(J185-$J$3)*0.0001</f>
        <v>0</v>
      </c>
      <c r="H185" s="0" t="n">
        <f aca="false">-0.03+O185</f>
        <v>-0.03</v>
      </c>
      <c r="I185" s="0" t="n">
        <f aca="false">-0.1+P185</f>
        <v>-0.1</v>
      </c>
      <c r="J185" s="0" t="n">
        <f aca="false">9.82+Q185</f>
        <v>9.82</v>
      </c>
      <c r="K185" s="0" t="n">
        <v>0</v>
      </c>
      <c r="L185" s="0" t="n">
        <v>0</v>
      </c>
      <c r="M185" s="0" t="n">
        <v>0</v>
      </c>
      <c r="N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</v>
      </c>
      <c r="D186" s="0" t="n">
        <v>0</v>
      </c>
      <c r="E186" s="0" t="n">
        <f aca="false">E185+(J186-$J$2)*(A186-A185)</f>
        <v>0</v>
      </c>
      <c r="F186" s="0" t="n">
        <f aca="false">#REF!-#REF!</f>
        <v>0</v>
      </c>
      <c r="G186" s="0" t="n">
        <f aca="false">E185*0.01+0.5*(J186-$J$3)*0.0001</f>
        <v>0</v>
      </c>
      <c r="H186" s="0" t="n">
        <f aca="false">-0.03+O186</f>
        <v>-0.03</v>
      </c>
      <c r="I186" s="0" t="n">
        <f aca="false">-0.1+P186</f>
        <v>-0.1</v>
      </c>
      <c r="J186" s="0" t="n">
        <f aca="false">9.82+Q186</f>
        <v>9.82</v>
      </c>
      <c r="K186" s="0" t="n">
        <v>0</v>
      </c>
      <c r="L186" s="0" t="n">
        <v>0</v>
      </c>
      <c r="M186" s="0" t="n">
        <v>0</v>
      </c>
      <c r="N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v>0</v>
      </c>
      <c r="D187" s="0" t="n">
        <v>0</v>
      </c>
      <c r="E187" s="0" t="n">
        <f aca="false">E186+(J187-$J$2)*(A187-A186)</f>
        <v>0</v>
      </c>
      <c r="F187" s="0" t="n">
        <f aca="false">#REF!-#REF!</f>
        <v>0</v>
      </c>
      <c r="G187" s="0" t="n">
        <f aca="false">E186*0.01+0.5*(J187-$J$3)*0.0001</f>
        <v>0</v>
      </c>
      <c r="H187" s="0" t="n">
        <f aca="false">-0.03+O187</f>
        <v>-0.03</v>
      </c>
      <c r="I187" s="0" t="n">
        <f aca="false">-0.1+P187</f>
        <v>-0.1</v>
      </c>
      <c r="J187" s="0" t="n">
        <f aca="false">9.82+Q187</f>
        <v>9.82</v>
      </c>
      <c r="K187" s="0" t="n">
        <v>0</v>
      </c>
      <c r="L187" s="0" t="n">
        <v>0</v>
      </c>
      <c r="M187" s="0" t="n">
        <v>0</v>
      </c>
      <c r="N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</v>
      </c>
      <c r="D188" s="0" t="n">
        <v>0</v>
      </c>
      <c r="E188" s="0" t="n">
        <f aca="false">E187+(J188-$J$2)*(A188-A187)</f>
        <v>0</v>
      </c>
      <c r="F188" s="0" t="n">
        <f aca="false">#REF!-#REF!</f>
        <v>0</v>
      </c>
      <c r="G188" s="0" t="n">
        <f aca="false">E187*0.01+0.5*(J188-$J$3)*0.0001</f>
        <v>0</v>
      </c>
      <c r="H188" s="0" t="n">
        <f aca="false">-0.03+O188</f>
        <v>-0.03</v>
      </c>
      <c r="I188" s="0" t="n">
        <f aca="false">-0.1+P188</f>
        <v>-0.1</v>
      </c>
      <c r="J188" s="0" t="n">
        <f aca="false">9.82+Q188</f>
        <v>9.82</v>
      </c>
      <c r="K188" s="0" t="n">
        <v>0</v>
      </c>
      <c r="L188" s="0" t="n">
        <v>0</v>
      </c>
      <c r="M188" s="0" t="n">
        <v>0</v>
      </c>
      <c r="N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v>0</v>
      </c>
      <c r="D189" s="0" t="n">
        <v>0</v>
      </c>
      <c r="E189" s="0" t="n">
        <f aca="false">E188+(J189-$J$2)*(A189-A188)</f>
        <v>0</v>
      </c>
      <c r="F189" s="0" t="n">
        <f aca="false">#REF!-#REF!</f>
        <v>0</v>
      </c>
      <c r="G189" s="0" t="n">
        <f aca="false">E188*0.01+0.5*(J189-$J$3)*0.0001</f>
        <v>0</v>
      </c>
      <c r="H189" s="0" t="n">
        <f aca="false">-0.03+O189</f>
        <v>-0.03</v>
      </c>
      <c r="I189" s="0" t="n">
        <f aca="false">-0.1+P189</f>
        <v>-0.1</v>
      </c>
      <c r="J189" s="0" t="n">
        <f aca="false">9.82+Q189</f>
        <v>9.82</v>
      </c>
      <c r="K189" s="0" t="n">
        <v>0</v>
      </c>
      <c r="L189" s="0" t="n">
        <v>0</v>
      </c>
      <c r="M189" s="0" t="n">
        <v>0</v>
      </c>
      <c r="N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v>0</v>
      </c>
      <c r="D190" s="0" t="n">
        <v>0</v>
      </c>
      <c r="E190" s="0" t="n">
        <f aca="false">E189+(J190-$J$2)*(A190-A189)</f>
        <v>0</v>
      </c>
      <c r="F190" s="0" t="n">
        <f aca="false">#REF!-#REF!</f>
        <v>0</v>
      </c>
      <c r="G190" s="0" t="n">
        <f aca="false">E189*0.01+0.5*(J190-$J$3)*0.0001</f>
        <v>0</v>
      </c>
      <c r="H190" s="0" t="n">
        <f aca="false">-0.03+O190</f>
        <v>-0.03</v>
      </c>
      <c r="I190" s="0" t="n">
        <f aca="false">-0.1+P190</f>
        <v>-0.1</v>
      </c>
      <c r="J190" s="0" t="n">
        <f aca="false">9.82+Q190</f>
        <v>9.82</v>
      </c>
      <c r="K190" s="0" t="n">
        <v>0</v>
      </c>
      <c r="L190" s="0" t="n">
        <v>0</v>
      </c>
      <c r="M190" s="0" t="n">
        <v>0</v>
      </c>
      <c r="N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v>0</v>
      </c>
      <c r="D191" s="0" t="n">
        <v>0</v>
      </c>
      <c r="E191" s="0" t="n">
        <f aca="false">E190+(J191-$J$2)*(A191-A190)</f>
        <v>0</v>
      </c>
      <c r="F191" s="0" t="n">
        <f aca="false">#REF!-#REF!</f>
        <v>0</v>
      </c>
      <c r="G191" s="0" t="n">
        <f aca="false">E190*0.01+0.5*(J191-$J$3)*0.0001</f>
        <v>0</v>
      </c>
      <c r="H191" s="0" t="n">
        <f aca="false">-0.03+O191</f>
        <v>-0.03</v>
      </c>
      <c r="I191" s="0" t="n">
        <f aca="false">-0.1+P191</f>
        <v>-0.1</v>
      </c>
      <c r="J191" s="0" t="n">
        <f aca="false">9.82+Q191</f>
        <v>9.82</v>
      </c>
      <c r="K191" s="0" t="n">
        <v>0</v>
      </c>
      <c r="L191" s="0" t="n">
        <v>0</v>
      </c>
      <c r="M191" s="0" t="n">
        <v>0</v>
      </c>
      <c r="N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v>0</v>
      </c>
      <c r="D192" s="0" t="n">
        <v>0</v>
      </c>
      <c r="E192" s="0" t="n">
        <f aca="false">E191+(J192-$J$2)*(A192-A191)</f>
        <v>0</v>
      </c>
      <c r="F192" s="0" t="n">
        <f aca="false">#REF!-#REF!</f>
        <v>0</v>
      </c>
      <c r="G192" s="0" t="n">
        <f aca="false">E191*0.01+0.5*(J192-$J$3)*0.0001</f>
        <v>0</v>
      </c>
      <c r="H192" s="0" t="n">
        <f aca="false">-0.03+O192</f>
        <v>-0.03</v>
      </c>
      <c r="I192" s="0" t="n">
        <f aca="false">-0.1+P192</f>
        <v>-0.1</v>
      </c>
      <c r="J192" s="0" t="n">
        <f aca="false">9.82+Q192</f>
        <v>9.82</v>
      </c>
      <c r="K192" s="0" t="n">
        <v>0</v>
      </c>
      <c r="L192" s="0" t="n">
        <v>0</v>
      </c>
      <c r="M192" s="0" t="n">
        <v>0</v>
      </c>
      <c r="N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v>0</v>
      </c>
      <c r="D193" s="0" t="n">
        <v>0</v>
      </c>
      <c r="E193" s="0" t="n">
        <f aca="false">E192+(J193-$J$2)*(A193-A192)</f>
        <v>0</v>
      </c>
      <c r="F193" s="0" t="n">
        <f aca="false">#REF!-#REF!</f>
        <v>0</v>
      </c>
      <c r="G193" s="0" t="n">
        <f aca="false">E192*0.01+0.5*(J193-$J$3)*0.0001</f>
        <v>0</v>
      </c>
      <c r="H193" s="0" t="n">
        <f aca="false">-0.03+O193</f>
        <v>-0.03</v>
      </c>
      <c r="I193" s="0" t="n">
        <f aca="false">-0.1+P193</f>
        <v>-0.1</v>
      </c>
      <c r="J193" s="0" t="n">
        <f aca="false">9.82+Q193</f>
        <v>9.82</v>
      </c>
      <c r="K193" s="0" t="n">
        <v>0</v>
      </c>
      <c r="L193" s="0" t="n">
        <v>0</v>
      </c>
      <c r="M193" s="0" t="n">
        <v>0</v>
      </c>
      <c r="N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v>0</v>
      </c>
      <c r="D194" s="0" t="n">
        <v>0</v>
      </c>
      <c r="E194" s="0" t="n">
        <f aca="false">E193+(J194-$J$2)*(A194-A193)</f>
        <v>0</v>
      </c>
      <c r="F194" s="0" t="n">
        <f aca="false">#REF!-#REF!</f>
        <v>0</v>
      </c>
      <c r="G194" s="0" t="n">
        <f aca="false">E193*0.01+0.5*(J194-$J$3)*0.0001</f>
        <v>0</v>
      </c>
      <c r="H194" s="0" t="n">
        <f aca="false">-0.03+O194</f>
        <v>-0.03</v>
      </c>
      <c r="I194" s="0" t="n">
        <f aca="false">-0.1+P194</f>
        <v>-0.1</v>
      </c>
      <c r="J194" s="0" t="n">
        <f aca="false">9.82+Q194</f>
        <v>9.82</v>
      </c>
      <c r="K194" s="0" t="n">
        <v>0</v>
      </c>
      <c r="L194" s="0" t="n">
        <v>0</v>
      </c>
      <c r="M194" s="0" t="n">
        <v>0</v>
      </c>
      <c r="N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v>0</v>
      </c>
      <c r="D195" s="0" t="n">
        <v>0</v>
      </c>
      <c r="E195" s="0" t="n">
        <f aca="false">E194+(J195-$J$2)*(A195-A194)</f>
        <v>0</v>
      </c>
      <c r="F195" s="0" t="n">
        <f aca="false">#REF!-#REF!</f>
        <v>0</v>
      </c>
      <c r="G195" s="0" t="n">
        <f aca="false">E194*0.01+0.5*(J195-$J$3)*0.0001</f>
        <v>0</v>
      </c>
      <c r="H195" s="0" t="n">
        <f aca="false">-0.03+O195</f>
        <v>-0.03</v>
      </c>
      <c r="I195" s="0" t="n">
        <f aca="false">-0.1+P195</f>
        <v>-0.1</v>
      </c>
      <c r="J195" s="0" t="n">
        <f aca="false">9.82+Q195</f>
        <v>9.82</v>
      </c>
      <c r="K195" s="0" t="n">
        <v>0</v>
      </c>
      <c r="L195" s="0" t="n">
        <v>0</v>
      </c>
      <c r="M195" s="0" t="n">
        <v>0</v>
      </c>
      <c r="N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v>0</v>
      </c>
      <c r="D196" s="0" t="n">
        <v>0</v>
      </c>
      <c r="E196" s="0" t="n">
        <f aca="false">E195+(J196-$J$2)*(A196-A195)</f>
        <v>0</v>
      </c>
      <c r="F196" s="0" t="n">
        <f aca="false">#REF!-#REF!</f>
        <v>0</v>
      </c>
      <c r="G196" s="0" t="n">
        <f aca="false">E195*0.01+0.5*(J196-$J$3)*0.0001</f>
        <v>0</v>
      </c>
      <c r="H196" s="0" t="n">
        <f aca="false">-0.03+O196</f>
        <v>-0.03</v>
      </c>
      <c r="I196" s="0" t="n">
        <f aca="false">-0.1+P196</f>
        <v>-0.1</v>
      </c>
      <c r="J196" s="0" t="n">
        <f aca="false">9.82+Q196</f>
        <v>9.82</v>
      </c>
      <c r="K196" s="0" t="n">
        <v>0</v>
      </c>
      <c r="L196" s="0" t="n">
        <v>0</v>
      </c>
      <c r="M196" s="0" t="n">
        <v>0</v>
      </c>
      <c r="N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v>0</v>
      </c>
      <c r="D197" s="0" t="n">
        <v>0</v>
      </c>
      <c r="E197" s="0" t="n">
        <f aca="false">E196+(J197-$J$2)*(A197-A196)</f>
        <v>0</v>
      </c>
      <c r="F197" s="0" t="n">
        <f aca="false">#REF!-#REF!</f>
        <v>0</v>
      </c>
      <c r="G197" s="0" t="n">
        <f aca="false">E196*0.01+0.5*(J197-$J$3)*0.0001</f>
        <v>0</v>
      </c>
      <c r="H197" s="0" t="n">
        <f aca="false">-0.03+O197</f>
        <v>-0.03</v>
      </c>
      <c r="I197" s="0" t="n">
        <f aca="false">-0.1+P197</f>
        <v>-0.1</v>
      </c>
      <c r="J197" s="0" t="n">
        <f aca="false">9.82+Q197</f>
        <v>9.82</v>
      </c>
      <c r="K197" s="0" t="n">
        <v>0</v>
      </c>
      <c r="L197" s="0" t="n">
        <v>0</v>
      </c>
      <c r="M197" s="0" t="n">
        <v>0</v>
      </c>
      <c r="N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v>0</v>
      </c>
      <c r="D198" s="0" t="n">
        <v>0</v>
      </c>
      <c r="E198" s="0" t="n">
        <f aca="false">E197+(J198-$J$2)*(A198-A197)</f>
        <v>0</v>
      </c>
      <c r="F198" s="0" t="n">
        <f aca="false">#REF!-#REF!</f>
        <v>0</v>
      </c>
      <c r="G198" s="0" t="n">
        <f aca="false">E197*0.01+0.5*(J198-$J$3)*0.0001</f>
        <v>0</v>
      </c>
      <c r="H198" s="0" t="n">
        <f aca="false">-0.03+O198</f>
        <v>-0.03</v>
      </c>
      <c r="I198" s="0" t="n">
        <f aca="false">-0.1+P198</f>
        <v>-0.1</v>
      </c>
      <c r="J198" s="0" t="n">
        <f aca="false">9.82+Q198</f>
        <v>9.82</v>
      </c>
      <c r="K198" s="0" t="n">
        <v>0</v>
      </c>
      <c r="L198" s="0" t="n">
        <v>0</v>
      </c>
      <c r="M198" s="0" t="n">
        <v>0</v>
      </c>
      <c r="N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</v>
      </c>
      <c r="D199" s="0" t="n">
        <v>0</v>
      </c>
      <c r="E199" s="0" t="n">
        <f aca="false">E198+(J199-$J$2)*(A199-A198)</f>
        <v>0</v>
      </c>
      <c r="F199" s="0" t="n">
        <f aca="false">#REF!-#REF!</f>
        <v>0</v>
      </c>
      <c r="G199" s="0" t="n">
        <f aca="false">E198*0.01+0.5*(J199-$J$3)*0.0001</f>
        <v>0</v>
      </c>
      <c r="H199" s="0" t="n">
        <f aca="false">-0.03+O199</f>
        <v>-0.03</v>
      </c>
      <c r="I199" s="0" t="n">
        <f aca="false">-0.1+P199</f>
        <v>-0.1</v>
      </c>
      <c r="J199" s="0" t="n">
        <f aca="false">9.82+Q199</f>
        <v>9.82</v>
      </c>
      <c r="K199" s="0" t="n">
        <v>0</v>
      </c>
      <c r="L199" s="0" t="n">
        <v>0</v>
      </c>
      <c r="M199" s="0" t="n">
        <v>0</v>
      </c>
      <c r="N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v>0</v>
      </c>
      <c r="D200" s="0" t="n">
        <v>0</v>
      </c>
      <c r="E200" s="0" t="n">
        <f aca="false">E199+(J200-$J$2)*(A200-A199)</f>
        <v>0</v>
      </c>
      <c r="F200" s="0" t="n">
        <f aca="false">#REF!-#REF!</f>
        <v>0</v>
      </c>
      <c r="G200" s="0" t="n">
        <f aca="false">E199*0.01+0.5*(J200-$J$3)*0.0001</f>
        <v>0</v>
      </c>
      <c r="H200" s="0" t="n">
        <f aca="false">-0.03+O200</f>
        <v>-0.03</v>
      </c>
      <c r="I200" s="0" t="n">
        <f aca="false">-0.1+P200</f>
        <v>-0.1</v>
      </c>
      <c r="J200" s="0" t="n">
        <f aca="false">9.82+Q200</f>
        <v>9.82</v>
      </c>
      <c r="K200" s="0" t="n">
        <v>0</v>
      </c>
      <c r="L200" s="0" t="n">
        <v>0</v>
      </c>
      <c r="M200" s="0" t="n">
        <v>0</v>
      </c>
      <c r="N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v>0</v>
      </c>
      <c r="D201" s="0" t="n">
        <v>0</v>
      </c>
      <c r="E201" s="0" t="n">
        <f aca="false">E200+(J201-$J$2)*(A201-A200)</f>
        <v>0</v>
      </c>
      <c r="F201" s="0" t="n">
        <f aca="false">#REF!-#REF!</f>
        <v>0</v>
      </c>
      <c r="G201" s="0" t="n">
        <f aca="false">E200*0.01+0.5*(J201-$J$3)*0.0001</f>
        <v>0</v>
      </c>
      <c r="H201" s="0" t="n">
        <f aca="false">-0.03+O201</f>
        <v>-0.03</v>
      </c>
      <c r="I201" s="0" t="n">
        <f aca="false">-0.1+P201</f>
        <v>-0.1</v>
      </c>
      <c r="J201" s="0" t="n">
        <f aca="false">9.82+Q201</f>
        <v>9.82</v>
      </c>
      <c r="K201" s="0" t="n">
        <v>0</v>
      </c>
      <c r="L201" s="0" t="n">
        <v>0</v>
      </c>
      <c r="M201" s="0" t="n">
        <v>0</v>
      </c>
      <c r="N201" s="0" t="n">
        <v>1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v>0</v>
      </c>
      <c r="D202" s="0" t="n">
        <v>0</v>
      </c>
      <c r="E202" s="0" t="n">
        <f aca="false">E201+(J202-$J$2)*(A202-A201)</f>
        <v>0</v>
      </c>
      <c r="F202" s="0" t="n">
        <f aca="false">#REF!-#REF!</f>
        <v>0</v>
      </c>
      <c r="G202" s="0" t="n">
        <f aca="false">E201*0.01+0.5*(J202-$J$3)*0.0001</f>
        <v>0</v>
      </c>
      <c r="H202" s="0" t="n">
        <f aca="false">-0.03+O202</f>
        <v>-0.03</v>
      </c>
      <c r="I202" s="0" t="n">
        <f aca="false">-0.1+P202</f>
        <v>-0.1</v>
      </c>
      <c r="J202" s="0" t="n">
        <f aca="false">9.82+Q202</f>
        <v>9.82</v>
      </c>
      <c r="K202" s="0" t="n">
        <v>0</v>
      </c>
      <c r="L202" s="0" t="n">
        <v>0</v>
      </c>
      <c r="M202" s="0" t="n">
        <v>0</v>
      </c>
      <c r="N202" s="0" t="n">
        <v>1</v>
      </c>
      <c r="S202" s="0" t="n">
        <f aca="false">SQRT(2)/2</f>
        <v>0.707106781186548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v>0</v>
      </c>
      <c r="D203" s="0" t="n">
        <v>0</v>
      </c>
      <c r="E203" s="0" t="n">
        <f aca="false">E202+(J203-$J$2)*(A203-A202)</f>
        <v>0</v>
      </c>
      <c r="F203" s="0" t="n">
        <f aca="false">#REF!-#REF!</f>
        <v>0</v>
      </c>
      <c r="G203" s="0" t="n">
        <f aca="false">E202*0.01+0.5*(J203-$J$3)*0.0001</f>
        <v>0</v>
      </c>
      <c r="H203" s="0" t="n">
        <f aca="false">-0.03+O203</f>
        <v>-0.03</v>
      </c>
      <c r="I203" s="0" t="n">
        <f aca="false">-0.1+P203</f>
        <v>-0.1</v>
      </c>
      <c r="J203" s="0" t="n">
        <f aca="false">9.82+Q203</f>
        <v>9.82</v>
      </c>
      <c r="K203" s="0" t="n">
        <v>0</v>
      </c>
      <c r="L203" s="0" t="n">
        <v>0</v>
      </c>
      <c r="M203" s="0" t="n">
        <v>0</v>
      </c>
      <c r="N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v>0</v>
      </c>
      <c r="D204" s="0" t="n">
        <v>0</v>
      </c>
      <c r="E204" s="0" t="n">
        <f aca="false">E203+(J204-$J$2)*(A204-A203)</f>
        <v>0</v>
      </c>
      <c r="F204" s="0" t="n">
        <f aca="false">#REF!-#REF!</f>
        <v>0</v>
      </c>
      <c r="G204" s="0" t="n">
        <f aca="false">E203*0.01+0.5*(J204-$J$3)*0.0001</f>
        <v>0</v>
      </c>
      <c r="H204" s="0" t="n">
        <f aca="false">-0.03+O204</f>
        <v>-0.03</v>
      </c>
      <c r="I204" s="0" t="n">
        <f aca="false">-0.1+P204</f>
        <v>-0.1</v>
      </c>
      <c r="J204" s="0" t="n">
        <f aca="false">9.82+Q204</f>
        <v>9.82</v>
      </c>
      <c r="K204" s="0" t="n">
        <v>0</v>
      </c>
      <c r="L204" s="0" t="n">
        <v>0</v>
      </c>
      <c r="M204" s="0" t="n">
        <v>0</v>
      </c>
      <c r="N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v>0</v>
      </c>
      <c r="D205" s="0" t="n">
        <v>0</v>
      </c>
      <c r="E205" s="0" t="n">
        <f aca="false">E204+(J205-$J$2)*(A205-A204)</f>
        <v>0</v>
      </c>
      <c r="F205" s="0" t="n">
        <f aca="false">#REF!-#REF!</f>
        <v>0</v>
      </c>
      <c r="G205" s="0" t="n">
        <f aca="false">E204*0.01+0.5*(J205-$J$3)*0.0001</f>
        <v>0</v>
      </c>
      <c r="H205" s="0" t="n">
        <f aca="false">-0.03+O205</f>
        <v>-0.03</v>
      </c>
      <c r="I205" s="0" t="n">
        <f aca="false">-0.1+P205</f>
        <v>-0.1</v>
      </c>
      <c r="J205" s="0" t="n">
        <f aca="false">9.82+Q205</f>
        <v>9.82</v>
      </c>
      <c r="K205" s="0" t="n">
        <v>0</v>
      </c>
      <c r="L205" s="0" t="n">
        <v>0</v>
      </c>
      <c r="M205" s="0" t="n">
        <v>0</v>
      </c>
      <c r="N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</v>
      </c>
      <c r="D206" s="0" t="n">
        <v>0</v>
      </c>
      <c r="E206" s="0" t="n">
        <f aca="false">E205+(J206-$J$2)*(A206-A205)</f>
        <v>0</v>
      </c>
      <c r="F206" s="0" t="n">
        <f aca="false">#REF!-#REF!</f>
        <v>0</v>
      </c>
      <c r="G206" s="0" t="n">
        <f aca="false">E205*0.01+0.5*(J206-$J$3)*0.0001</f>
        <v>0</v>
      </c>
      <c r="H206" s="0" t="n">
        <f aca="false">-0.03+O206</f>
        <v>-0.03</v>
      </c>
      <c r="I206" s="0" t="n">
        <f aca="false">-0.1+P206</f>
        <v>-0.1</v>
      </c>
      <c r="J206" s="0" t="n">
        <f aca="false">9.82+Q206</f>
        <v>9.82</v>
      </c>
      <c r="K206" s="0" t="n">
        <v>0</v>
      </c>
      <c r="L206" s="0" t="n">
        <v>0</v>
      </c>
      <c r="M206" s="0" t="n">
        <v>0</v>
      </c>
      <c r="N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v>0</v>
      </c>
      <c r="D207" s="0" t="n">
        <v>0</v>
      </c>
      <c r="E207" s="0" t="n">
        <f aca="false">E206+(J207-$J$2)*(A207-A206)</f>
        <v>0</v>
      </c>
      <c r="F207" s="0" t="n">
        <f aca="false">#REF!-#REF!</f>
        <v>0</v>
      </c>
      <c r="G207" s="0" t="n">
        <f aca="false">E206*0.01+0.5*(J207-$J$3)*0.0001</f>
        <v>0</v>
      </c>
      <c r="H207" s="0" t="n">
        <f aca="false">-0.03+O207</f>
        <v>-0.03</v>
      </c>
      <c r="I207" s="0" t="n">
        <f aca="false">-0.1+P207</f>
        <v>-0.1</v>
      </c>
      <c r="J207" s="0" t="n">
        <f aca="false">9.82+Q207</f>
        <v>9.82</v>
      </c>
      <c r="K207" s="0" t="n">
        <v>0</v>
      </c>
      <c r="L207" s="0" t="n">
        <v>0</v>
      </c>
      <c r="M207" s="0" t="n">
        <v>0</v>
      </c>
      <c r="N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v>0</v>
      </c>
      <c r="D208" s="0" t="n">
        <v>0</v>
      </c>
      <c r="E208" s="0" t="n">
        <f aca="false">E207+(J208-$J$2)*(A208-A207)</f>
        <v>0</v>
      </c>
      <c r="F208" s="0" t="n">
        <f aca="false">#REF!-#REF!</f>
        <v>0</v>
      </c>
      <c r="G208" s="0" t="n">
        <f aca="false">E207*0.01+0.5*(J208-$J$3)*0.0001</f>
        <v>0</v>
      </c>
      <c r="H208" s="0" t="n">
        <f aca="false">-0.03+O208</f>
        <v>-0.03</v>
      </c>
      <c r="I208" s="0" t="n">
        <f aca="false">-0.1+P208</f>
        <v>-0.1</v>
      </c>
      <c r="J208" s="0" t="n">
        <f aca="false">9.82+Q208</f>
        <v>9.82</v>
      </c>
      <c r="K208" s="0" t="n">
        <v>0</v>
      </c>
      <c r="L208" s="0" t="n">
        <v>0</v>
      </c>
      <c r="M208" s="0" t="n">
        <v>0</v>
      </c>
      <c r="N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</v>
      </c>
      <c r="D209" s="0" t="n">
        <v>0</v>
      </c>
      <c r="E209" s="0" t="n">
        <f aca="false">E208+(J209-$J$2)*(A209-A208)</f>
        <v>0</v>
      </c>
      <c r="F209" s="0" t="n">
        <f aca="false">#REF!-#REF!</f>
        <v>0</v>
      </c>
      <c r="G209" s="0" t="n">
        <f aca="false">E208*0.01+0.5*(J209-$J$3)*0.0001</f>
        <v>0</v>
      </c>
      <c r="H209" s="0" t="n">
        <f aca="false">-0.03+O209</f>
        <v>-0.03</v>
      </c>
      <c r="I209" s="0" t="n">
        <f aca="false">-0.1+P209</f>
        <v>-0.1</v>
      </c>
      <c r="J209" s="0" t="n">
        <f aca="false">9.82+Q209</f>
        <v>9.82</v>
      </c>
      <c r="K209" s="0" t="n">
        <v>0</v>
      </c>
      <c r="L209" s="0" t="n">
        <v>0</v>
      </c>
      <c r="M209" s="0" t="n">
        <v>0</v>
      </c>
      <c r="N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v>0</v>
      </c>
      <c r="D210" s="0" t="n">
        <v>0</v>
      </c>
      <c r="E210" s="0" t="n">
        <f aca="false">E209+(J210-$J$2)*(A210-A209)</f>
        <v>0</v>
      </c>
      <c r="F210" s="0" t="n">
        <f aca="false">#REF!-#REF!</f>
        <v>0</v>
      </c>
      <c r="G210" s="0" t="n">
        <f aca="false">E209*0.01+0.5*(J210-$J$3)*0.0001</f>
        <v>0</v>
      </c>
      <c r="H210" s="0" t="n">
        <f aca="false">-0.03+O210</f>
        <v>-0.03</v>
      </c>
      <c r="I210" s="0" t="n">
        <f aca="false">-0.1+P210</f>
        <v>-0.1</v>
      </c>
      <c r="J210" s="0" t="n">
        <f aca="false">9.82+Q210</f>
        <v>9.82</v>
      </c>
      <c r="K210" s="0" t="n">
        <v>0</v>
      </c>
      <c r="L210" s="0" t="n">
        <v>0</v>
      </c>
      <c r="M210" s="0" t="n">
        <v>0</v>
      </c>
      <c r="N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v>0</v>
      </c>
      <c r="D211" s="0" t="n">
        <v>0</v>
      </c>
      <c r="E211" s="0" t="n">
        <f aca="false">E210+(J211-$J$2)*(A211-A210)</f>
        <v>0</v>
      </c>
      <c r="F211" s="0" t="n">
        <f aca="false">#REF!-#REF!</f>
        <v>0</v>
      </c>
      <c r="G211" s="0" t="n">
        <f aca="false">E210*0.01+0.5*(J211-$J$3)*0.0001</f>
        <v>0</v>
      </c>
      <c r="H211" s="0" t="n">
        <f aca="false">-0.03+O211</f>
        <v>-0.03</v>
      </c>
      <c r="I211" s="0" t="n">
        <f aca="false">-0.1+P211</f>
        <v>-0.1</v>
      </c>
      <c r="J211" s="0" t="n">
        <f aca="false">9.82+Q211</f>
        <v>9.82</v>
      </c>
      <c r="K211" s="0" t="n">
        <v>0</v>
      </c>
      <c r="L211" s="0" t="n">
        <v>0</v>
      </c>
      <c r="M211" s="0" t="n">
        <v>0</v>
      </c>
      <c r="N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v>0</v>
      </c>
      <c r="D212" s="0" t="n">
        <v>0</v>
      </c>
      <c r="E212" s="0" t="n">
        <f aca="false">E211+(J212-$J$2)*(A212-A211)</f>
        <v>0</v>
      </c>
      <c r="F212" s="0" t="n">
        <f aca="false">#REF!-#REF!</f>
        <v>0</v>
      </c>
      <c r="G212" s="0" t="n">
        <f aca="false">E211*0.01+0.5*(J212-$J$3)*0.0001</f>
        <v>0</v>
      </c>
      <c r="H212" s="0" t="n">
        <f aca="false">-0.03+O212</f>
        <v>-0.03</v>
      </c>
      <c r="I212" s="0" t="n">
        <f aca="false">-0.1+P212</f>
        <v>-0.1</v>
      </c>
      <c r="J212" s="0" t="n">
        <f aca="false">9.82+Q212</f>
        <v>9.82</v>
      </c>
      <c r="K212" s="0" t="n">
        <v>0</v>
      </c>
      <c r="L212" s="0" t="n">
        <v>0</v>
      </c>
      <c r="M212" s="0" t="n">
        <v>0</v>
      </c>
      <c r="N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v>0</v>
      </c>
      <c r="D213" s="0" t="n">
        <v>0</v>
      </c>
      <c r="E213" s="0" t="n">
        <f aca="false">E212+(J213-$J$2)*(A213-A212)</f>
        <v>0</v>
      </c>
      <c r="F213" s="0" t="n">
        <f aca="false">#REF!-#REF!</f>
        <v>0</v>
      </c>
      <c r="G213" s="0" t="n">
        <f aca="false">E212*0.01+0.5*(J213-$J$3)*0.0001</f>
        <v>0</v>
      </c>
      <c r="H213" s="0" t="n">
        <f aca="false">-0.03+O213</f>
        <v>-0.03</v>
      </c>
      <c r="I213" s="0" t="n">
        <f aca="false">-0.1+P213</f>
        <v>-0.1</v>
      </c>
      <c r="J213" s="0" t="n">
        <f aca="false">9.82+Q213</f>
        <v>9.82</v>
      </c>
      <c r="K213" s="0" t="n">
        <v>0</v>
      </c>
      <c r="L213" s="0" t="n">
        <v>0</v>
      </c>
      <c r="M213" s="0" t="n">
        <v>0</v>
      </c>
      <c r="N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v>0</v>
      </c>
      <c r="D214" s="0" t="n">
        <v>0</v>
      </c>
      <c r="E214" s="0" t="n">
        <f aca="false">E213+(J214-$J$2)*(A214-A213)</f>
        <v>0</v>
      </c>
      <c r="F214" s="0" t="n">
        <f aca="false">#REF!-#REF!</f>
        <v>0</v>
      </c>
      <c r="G214" s="0" t="n">
        <f aca="false">E213*0.01+0.5*(J214-$J$3)*0.0001</f>
        <v>0</v>
      </c>
      <c r="H214" s="0" t="n">
        <f aca="false">-0.03+O214</f>
        <v>-0.03</v>
      </c>
      <c r="I214" s="0" t="n">
        <f aca="false">-0.1+P214</f>
        <v>-0.1</v>
      </c>
      <c r="J214" s="0" t="n">
        <f aca="false">9.82+Q214</f>
        <v>9.82</v>
      </c>
      <c r="K214" s="0" t="n">
        <v>0</v>
      </c>
      <c r="L214" s="0" t="n">
        <v>0</v>
      </c>
      <c r="M214" s="0" t="n">
        <v>0</v>
      </c>
      <c r="N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v>0</v>
      </c>
      <c r="D215" s="0" t="n">
        <v>0</v>
      </c>
      <c r="E215" s="0" t="n">
        <f aca="false">E214+(J215-$J$2)*(A215-A214)</f>
        <v>0</v>
      </c>
      <c r="F215" s="0" t="n">
        <f aca="false">#REF!-#REF!</f>
        <v>0</v>
      </c>
      <c r="G215" s="0" t="n">
        <f aca="false">E214*0.01+0.5*(J215-$J$3)*0.0001</f>
        <v>0</v>
      </c>
      <c r="H215" s="0" t="n">
        <f aca="false">-0.03+O215</f>
        <v>-0.03</v>
      </c>
      <c r="I215" s="0" t="n">
        <f aca="false">-0.1+P215</f>
        <v>-0.1</v>
      </c>
      <c r="J215" s="0" t="n">
        <f aca="false">9.82+Q215</f>
        <v>9.82</v>
      </c>
      <c r="K215" s="0" t="n">
        <v>0</v>
      </c>
      <c r="L215" s="0" t="n">
        <v>0</v>
      </c>
      <c r="M215" s="0" t="n">
        <v>0</v>
      </c>
      <c r="N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v>0</v>
      </c>
      <c r="D216" s="0" t="n">
        <v>0</v>
      </c>
      <c r="E216" s="0" t="n">
        <f aca="false">E215+(J216-$J$2)*(A216-A215)</f>
        <v>0</v>
      </c>
      <c r="F216" s="0" t="n">
        <f aca="false">#REF!-#REF!</f>
        <v>0</v>
      </c>
      <c r="G216" s="0" t="n">
        <f aca="false">E215*0.01+0.5*(J216-$J$3)*0.0001</f>
        <v>0</v>
      </c>
      <c r="H216" s="0" t="n">
        <f aca="false">-0.03+O216</f>
        <v>-0.03</v>
      </c>
      <c r="I216" s="0" t="n">
        <f aca="false">-0.1+P216</f>
        <v>-0.1</v>
      </c>
      <c r="J216" s="0" t="n">
        <f aca="false">9.82+Q216</f>
        <v>9.82</v>
      </c>
      <c r="K216" s="0" t="n">
        <v>0</v>
      </c>
      <c r="L216" s="0" t="n">
        <v>0</v>
      </c>
      <c r="M216" s="0" t="n">
        <v>0</v>
      </c>
      <c r="N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v>0</v>
      </c>
      <c r="D217" s="0" t="n">
        <v>0</v>
      </c>
      <c r="E217" s="0" t="n">
        <f aca="false">E216+(J217-$J$2)*(A217-A216)</f>
        <v>0</v>
      </c>
      <c r="F217" s="0" t="n">
        <f aca="false">#REF!-#REF!</f>
        <v>0</v>
      </c>
      <c r="G217" s="0" t="n">
        <f aca="false">E216*0.01+0.5*(J217-$J$3)*0.0001</f>
        <v>0</v>
      </c>
      <c r="H217" s="0" t="n">
        <f aca="false">-0.03+O217</f>
        <v>-0.03</v>
      </c>
      <c r="I217" s="0" t="n">
        <f aca="false">-0.1+P217</f>
        <v>-0.1</v>
      </c>
      <c r="J217" s="0" t="n">
        <f aca="false">9.82+Q217</f>
        <v>9.82</v>
      </c>
      <c r="K217" s="0" t="n">
        <v>0</v>
      </c>
      <c r="L217" s="0" t="n">
        <v>0</v>
      </c>
      <c r="M217" s="0" t="n">
        <v>0</v>
      </c>
      <c r="N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v>0</v>
      </c>
      <c r="D218" s="0" t="n">
        <v>0</v>
      </c>
      <c r="E218" s="0" t="n">
        <f aca="false">E217+(J218-$J$2)*(A218-A217)</f>
        <v>0</v>
      </c>
      <c r="F218" s="0" t="n">
        <f aca="false">#REF!-#REF!</f>
        <v>0</v>
      </c>
      <c r="G218" s="0" t="n">
        <f aca="false">E217*0.01+0.5*(J218-$J$3)*0.0001</f>
        <v>0</v>
      </c>
      <c r="H218" s="0" t="n">
        <f aca="false">-0.03+O218</f>
        <v>-0.03</v>
      </c>
      <c r="I218" s="0" t="n">
        <f aca="false">-0.1+P218</f>
        <v>-0.1</v>
      </c>
      <c r="J218" s="0" t="n">
        <f aca="false">9.82+Q218</f>
        <v>9.82</v>
      </c>
      <c r="K218" s="0" t="n">
        <v>0</v>
      </c>
      <c r="L218" s="0" t="n">
        <v>0</v>
      </c>
      <c r="M218" s="0" t="n">
        <v>0</v>
      </c>
      <c r="N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v>0</v>
      </c>
      <c r="D219" s="0" t="n">
        <v>0</v>
      </c>
      <c r="E219" s="0" t="n">
        <f aca="false">E218+(J219-$J$2)*(A219-A218)</f>
        <v>0</v>
      </c>
      <c r="F219" s="0" t="n">
        <f aca="false">#REF!-#REF!</f>
        <v>0</v>
      </c>
      <c r="G219" s="0" t="n">
        <f aca="false">E218*0.01+0.5*(J219-$J$3)*0.0001</f>
        <v>0</v>
      </c>
      <c r="H219" s="0" t="n">
        <f aca="false">-0.03+O219</f>
        <v>-0.03</v>
      </c>
      <c r="I219" s="0" t="n">
        <f aca="false">-0.1+P219</f>
        <v>-0.1</v>
      </c>
      <c r="J219" s="0" t="n">
        <f aca="false">9.82+Q219</f>
        <v>9.82</v>
      </c>
      <c r="K219" s="0" t="n">
        <v>0</v>
      </c>
      <c r="L219" s="0" t="n">
        <v>0</v>
      </c>
      <c r="M219" s="0" t="n">
        <v>0</v>
      </c>
      <c r="N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v>0</v>
      </c>
      <c r="D220" s="0" t="n">
        <v>0</v>
      </c>
      <c r="E220" s="0" t="n">
        <f aca="false">E219+(J220-$J$2)*(A220-A219)</f>
        <v>0</v>
      </c>
      <c r="F220" s="0" t="n">
        <f aca="false">#REF!-#REF!</f>
        <v>0</v>
      </c>
      <c r="G220" s="0" t="n">
        <f aca="false">E219*0.01+0.5*(J220-$J$3)*0.0001</f>
        <v>0</v>
      </c>
      <c r="H220" s="0" t="n">
        <f aca="false">-0.03+O220</f>
        <v>-0.03</v>
      </c>
      <c r="I220" s="0" t="n">
        <f aca="false">-0.1+P220</f>
        <v>-0.1</v>
      </c>
      <c r="J220" s="0" t="n">
        <f aca="false">9.82+Q220</f>
        <v>9.82</v>
      </c>
      <c r="K220" s="0" t="n">
        <v>0</v>
      </c>
      <c r="L220" s="0" t="n">
        <v>0</v>
      </c>
      <c r="M220" s="0" t="n">
        <v>0</v>
      </c>
      <c r="N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v>0</v>
      </c>
      <c r="D221" s="0" t="n">
        <v>0</v>
      </c>
      <c r="E221" s="0" t="n">
        <f aca="false">E220+(J221-$J$2)*(A221-A220)</f>
        <v>0</v>
      </c>
      <c r="F221" s="0" t="n">
        <f aca="false">#REF!-#REF!</f>
        <v>0</v>
      </c>
      <c r="G221" s="0" t="n">
        <f aca="false">E220*0.01+0.5*(J221-$J$3)*0.0001</f>
        <v>0</v>
      </c>
      <c r="H221" s="0" t="n">
        <f aca="false">-0.03+O221</f>
        <v>-0.03</v>
      </c>
      <c r="I221" s="0" t="n">
        <f aca="false">-0.1+P221</f>
        <v>-0.1</v>
      </c>
      <c r="J221" s="0" t="n">
        <f aca="false">9.82+Q221</f>
        <v>9.82</v>
      </c>
      <c r="K221" s="0" t="n">
        <v>0</v>
      </c>
      <c r="L221" s="0" t="n">
        <v>0</v>
      </c>
      <c r="M221" s="0" t="n">
        <v>0</v>
      </c>
      <c r="N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v>0</v>
      </c>
      <c r="D222" s="0" t="n">
        <v>0</v>
      </c>
      <c r="E222" s="0" t="n">
        <f aca="false">E221+(J222-$J$2)*(A222-A221)</f>
        <v>0</v>
      </c>
      <c r="F222" s="0" t="n">
        <f aca="false">#REF!-#REF!</f>
        <v>0</v>
      </c>
      <c r="G222" s="0" t="n">
        <f aca="false">E221*0.01+0.5*(J222-$J$3)*0.0001</f>
        <v>0</v>
      </c>
      <c r="H222" s="0" t="n">
        <f aca="false">-0.03+O222</f>
        <v>-0.03</v>
      </c>
      <c r="I222" s="0" t="n">
        <f aca="false">-0.1+P222</f>
        <v>-0.1</v>
      </c>
      <c r="J222" s="0" t="n">
        <f aca="false">9.82+Q222</f>
        <v>9.82</v>
      </c>
      <c r="K222" s="0" t="n">
        <v>0</v>
      </c>
      <c r="L222" s="0" t="n">
        <v>0</v>
      </c>
      <c r="M222" s="0" t="n">
        <v>0</v>
      </c>
      <c r="N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</v>
      </c>
      <c r="D223" s="0" t="n">
        <v>0</v>
      </c>
      <c r="E223" s="0" t="n">
        <f aca="false">E222+(J223-$J$2)*(A223-A222)</f>
        <v>0</v>
      </c>
      <c r="F223" s="0" t="n">
        <f aca="false">#REF!-#REF!</f>
        <v>0</v>
      </c>
      <c r="G223" s="0" t="n">
        <f aca="false">E222*0.01+0.5*(J223-$J$3)*0.0001</f>
        <v>0</v>
      </c>
      <c r="H223" s="0" t="n">
        <f aca="false">-0.03+O223</f>
        <v>-0.03</v>
      </c>
      <c r="I223" s="0" t="n">
        <f aca="false">-0.1+P223</f>
        <v>-0.1</v>
      </c>
      <c r="J223" s="0" t="n">
        <f aca="false">9.82+Q223</f>
        <v>9.82</v>
      </c>
      <c r="K223" s="0" t="n">
        <v>0</v>
      </c>
      <c r="L223" s="0" t="n">
        <v>0</v>
      </c>
      <c r="M223" s="0" t="n">
        <v>0</v>
      </c>
      <c r="N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v>0</v>
      </c>
      <c r="D224" s="0" t="n">
        <v>0</v>
      </c>
      <c r="E224" s="0" t="n">
        <f aca="false">E223+(J224-$J$2)*(A224-A223)</f>
        <v>0</v>
      </c>
      <c r="F224" s="0" t="n">
        <f aca="false">#REF!-#REF!</f>
        <v>0</v>
      </c>
      <c r="G224" s="0" t="n">
        <f aca="false">E223*0.01+0.5*(J224-$J$3)*0.0001</f>
        <v>0</v>
      </c>
      <c r="H224" s="0" t="n">
        <f aca="false">-0.03+O224</f>
        <v>-0.03</v>
      </c>
      <c r="I224" s="0" t="n">
        <f aca="false">-0.1+P224</f>
        <v>-0.1</v>
      </c>
      <c r="J224" s="0" t="n">
        <f aca="false">9.82+Q224</f>
        <v>9.82</v>
      </c>
      <c r="K224" s="0" t="n">
        <v>0</v>
      </c>
      <c r="L224" s="0" t="n">
        <v>0</v>
      </c>
      <c r="M224" s="0" t="n">
        <v>0</v>
      </c>
      <c r="N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v>0</v>
      </c>
      <c r="D225" s="0" t="n">
        <v>0</v>
      </c>
      <c r="E225" s="0" t="n">
        <f aca="false">E224+(J225-$J$2)*(A225-A224)</f>
        <v>0</v>
      </c>
      <c r="F225" s="0" t="n">
        <f aca="false">#REF!-#REF!</f>
        <v>0</v>
      </c>
      <c r="G225" s="0" t="n">
        <f aca="false">E224*0.01+0.5*(J225-$J$3)*0.0001</f>
        <v>0</v>
      </c>
      <c r="H225" s="0" t="n">
        <f aca="false">-0.03+O225</f>
        <v>-0.03</v>
      </c>
      <c r="I225" s="0" t="n">
        <f aca="false">-0.1+P225</f>
        <v>-0.1</v>
      </c>
      <c r="J225" s="0" t="n">
        <f aca="false">9.82+Q225</f>
        <v>9.82</v>
      </c>
      <c r="K225" s="0" t="n">
        <v>0</v>
      </c>
      <c r="L225" s="0" t="n">
        <v>0</v>
      </c>
      <c r="M225" s="0" t="n">
        <v>0</v>
      </c>
      <c r="N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v>0</v>
      </c>
      <c r="D226" s="0" t="n">
        <v>0</v>
      </c>
      <c r="E226" s="0" t="n">
        <f aca="false">E225+(J226-$J$2)*(A226-A225)</f>
        <v>0</v>
      </c>
      <c r="F226" s="0" t="n">
        <f aca="false">#REF!-#REF!</f>
        <v>0</v>
      </c>
      <c r="G226" s="0" t="n">
        <f aca="false">E225*0.01+0.5*(J226-$J$3)*0.0001</f>
        <v>0</v>
      </c>
      <c r="H226" s="0" t="n">
        <f aca="false">-0.03+O226</f>
        <v>-0.03</v>
      </c>
      <c r="I226" s="0" t="n">
        <f aca="false">-0.1+P226</f>
        <v>-0.1</v>
      </c>
      <c r="J226" s="0" t="n">
        <f aca="false">9.82+Q226</f>
        <v>9.82</v>
      </c>
      <c r="K226" s="0" t="n">
        <v>0</v>
      </c>
      <c r="L226" s="0" t="n">
        <v>0</v>
      </c>
      <c r="M226" s="0" t="n">
        <v>0</v>
      </c>
      <c r="N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v>0</v>
      </c>
      <c r="D227" s="0" t="n">
        <v>0</v>
      </c>
      <c r="E227" s="0" t="n">
        <f aca="false">E226+(J227-$J$2)*(A227-A226)</f>
        <v>0</v>
      </c>
      <c r="F227" s="0" t="n">
        <f aca="false">#REF!-#REF!</f>
        <v>0</v>
      </c>
      <c r="G227" s="0" t="n">
        <f aca="false">E226*0.01+0.5*(J227-$J$3)*0.0001</f>
        <v>0</v>
      </c>
      <c r="H227" s="0" t="n">
        <f aca="false">-0.03+O227</f>
        <v>-0.03</v>
      </c>
      <c r="I227" s="0" t="n">
        <f aca="false">-0.1+P227</f>
        <v>-0.1</v>
      </c>
      <c r="J227" s="0" t="n">
        <f aca="false">9.82+Q227</f>
        <v>9.82</v>
      </c>
      <c r="K227" s="0" t="n">
        <v>0</v>
      </c>
      <c r="L227" s="0" t="n">
        <v>0</v>
      </c>
      <c r="M227" s="0" t="n">
        <v>0</v>
      </c>
      <c r="N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v>0</v>
      </c>
      <c r="D228" s="0" t="n">
        <v>0</v>
      </c>
      <c r="E228" s="0" t="n">
        <f aca="false">E227+(J228-$J$2)*(A228-A227)</f>
        <v>0</v>
      </c>
      <c r="F228" s="0" t="n">
        <f aca="false">#REF!-#REF!</f>
        <v>0</v>
      </c>
      <c r="G228" s="0" t="n">
        <f aca="false">E227*0.01+0.5*(J228-$J$3)*0.0001</f>
        <v>0</v>
      </c>
      <c r="H228" s="0" t="n">
        <f aca="false">-0.03+O228</f>
        <v>-0.03</v>
      </c>
      <c r="I228" s="0" t="n">
        <f aca="false">-0.1+P228</f>
        <v>-0.1</v>
      </c>
      <c r="J228" s="0" t="n">
        <f aca="false">9.82+Q228</f>
        <v>9.82</v>
      </c>
      <c r="K228" s="0" t="n">
        <v>0</v>
      </c>
      <c r="L228" s="0" t="n">
        <v>0</v>
      </c>
      <c r="M228" s="0" t="n">
        <v>0</v>
      </c>
      <c r="N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v>0</v>
      </c>
      <c r="D229" s="0" t="n">
        <v>0</v>
      </c>
      <c r="E229" s="0" t="n">
        <f aca="false">E228+(J229-$J$2)*(A229-A228)</f>
        <v>0</v>
      </c>
      <c r="F229" s="0" t="n">
        <f aca="false">#REF!-#REF!</f>
        <v>0</v>
      </c>
      <c r="G229" s="0" t="n">
        <f aca="false">E228*0.01+0.5*(J229-$J$3)*0.0001</f>
        <v>0</v>
      </c>
      <c r="H229" s="0" t="n">
        <f aca="false">-0.03+O229</f>
        <v>-0.03</v>
      </c>
      <c r="I229" s="0" t="n">
        <f aca="false">-0.1+P229</f>
        <v>-0.1</v>
      </c>
      <c r="J229" s="0" t="n">
        <f aca="false">9.82+Q229</f>
        <v>9.82</v>
      </c>
      <c r="K229" s="0" t="n">
        <v>0</v>
      </c>
      <c r="L229" s="0" t="n">
        <v>0</v>
      </c>
      <c r="M229" s="0" t="n">
        <v>0</v>
      </c>
      <c r="N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v>0</v>
      </c>
      <c r="D230" s="0" t="n">
        <v>0</v>
      </c>
      <c r="E230" s="0" t="n">
        <f aca="false">E229+(J230-$J$2)*(A230-A229)</f>
        <v>0</v>
      </c>
      <c r="F230" s="0" t="n">
        <f aca="false">#REF!-#REF!</f>
        <v>0</v>
      </c>
      <c r="G230" s="0" t="n">
        <f aca="false">E229*0.01+0.5*(J230-$J$3)*0.0001</f>
        <v>0</v>
      </c>
      <c r="H230" s="0" t="n">
        <f aca="false">-0.03+O230</f>
        <v>-0.03</v>
      </c>
      <c r="I230" s="0" t="n">
        <f aca="false">-0.1+P230</f>
        <v>-0.1</v>
      </c>
      <c r="J230" s="0" t="n">
        <f aca="false">9.82+Q230</f>
        <v>9.82</v>
      </c>
      <c r="K230" s="0" t="n">
        <v>0</v>
      </c>
      <c r="L230" s="0" t="n">
        <v>0</v>
      </c>
      <c r="M230" s="0" t="n">
        <v>0</v>
      </c>
      <c r="N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</v>
      </c>
      <c r="D231" s="0" t="n">
        <v>0</v>
      </c>
      <c r="E231" s="0" t="n">
        <f aca="false">E230+(J231-$J$2)*(A231-A230)</f>
        <v>0</v>
      </c>
      <c r="F231" s="0" t="n">
        <f aca="false">#REF!-#REF!</f>
        <v>0</v>
      </c>
      <c r="G231" s="0" t="n">
        <f aca="false">E230*0.01+0.5*(J231-$J$3)*0.0001</f>
        <v>0</v>
      </c>
      <c r="H231" s="0" t="n">
        <f aca="false">-0.03+O231</f>
        <v>-0.03</v>
      </c>
      <c r="I231" s="0" t="n">
        <f aca="false">-0.1+P231</f>
        <v>-0.1</v>
      </c>
      <c r="J231" s="0" t="n">
        <f aca="false">9.82+Q231</f>
        <v>9.82</v>
      </c>
      <c r="K231" s="0" t="n">
        <v>0</v>
      </c>
      <c r="L231" s="0" t="n">
        <v>0</v>
      </c>
      <c r="M231" s="0" t="n">
        <v>0</v>
      </c>
      <c r="N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v>0</v>
      </c>
      <c r="D232" s="0" t="n">
        <v>0</v>
      </c>
      <c r="E232" s="0" t="n">
        <f aca="false">E231+(J232-$J$2)*(A232-A231)</f>
        <v>0</v>
      </c>
      <c r="F232" s="0" t="n">
        <f aca="false">#REF!-#REF!</f>
        <v>0</v>
      </c>
      <c r="G232" s="0" t="n">
        <f aca="false">E231*0.01+0.5*(J232-$J$3)*0.0001</f>
        <v>0</v>
      </c>
      <c r="H232" s="0" t="n">
        <f aca="false">-0.03+O232</f>
        <v>-0.03</v>
      </c>
      <c r="I232" s="0" t="n">
        <f aca="false">-0.1+P232</f>
        <v>-0.1</v>
      </c>
      <c r="J232" s="0" t="n">
        <f aca="false">9.82+Q232</f>
        <v>9.82</v>
      </c>
      <c r="K232" s="0" t="n">
        <v>0</v>
      </c>
      <c r="L232" s="0" t="n">
        <v>0</v>
      </c>
      <c r="M232" s="0" t="n">
        <v>0</v>
      </c>
      <c r="N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v>0</v>
      </c>
      <c r="D233" s="0" t="n">
        <v>0</v>
      </c>
      <c r="E233" s="0" t="n">
        <f aca="false">E232+(J233-$J$2)*(A233-A232)</f>
        <v>0</v>
      </c>
      <c r="F233" s="0" t="n">
        <f aca="false">#REF!-#REF!</f>
        <v>0</v>
      </c>
      <c r="G233" s="0" t="n">
        <f aca="false">E232*0.01+0.5*(J233-$J$3)*0.0001</f>
        <v>0</v>
      </c>
      <c r="H233" s="0" t="n">
        <f aca="false">-0.03+O233</f>
        <v>-0.03</v>
      </c>
      <c r="I233" s="0" t="n">
        <f aca="false">-0.1+P233</f>
        <v>-0.1</v>
      </c>
      <c r="J233" s="0" t="n">
        <f aca="false">9.82+Q233</f>
        <v>9.82</v>
      </c>
      <c r="K233" s="0" t="n">
        <v>0</v>
      </c>
      <c r="L233" s="0" t="n">
        <v>0</v>
      </c>
      <c r="M233" s="0" t="n">
        <v>0</v>
      </c>
      <c r="N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v>0</v>
      </c>
      <c r="D234" s="0" t="n">
        <v>0</v>
      </c>
      <c r="E234" s="0" t="n">
        <f aca="false">E233+(J234-$J$2)*(A234-A233)</f>
        <v>0</v>
      </c>
      <c r="F234" s="0" t="n">
        <f aca="false">#REF!-#REF!</f>
        <v>0</v>
      </c>
      <c r="G234" s="0" t="n">
        <f aca="false">E233*0.01+0.5*(J234-$J$3)*0.0001</f>
        <v>0</v>
      </c>
      <c r="H234" s="0" t="n">
        <f aca="false">-0.03+O234</f>
        <v>-0.03</v>
      </c>
      <c r="I234" s="0" t="n">
        <f aca="false">-0.1+P234</f>
        <v>-0.1</v>
      </c>
      <c r="J234" s="0" t="n">
        <f aca="false">9.82+Q234</f>
        <v>9.82</v>
      </c>
      <c r="K234" s="0" t="n">
        <v>0</v>
      </c>
      <c r="L234" s="0" t="n">
        <v>0</v>
      </c>
      <c r="M234" s="0" t="n">
        <v>0</v>
      </c>
      <c r="N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v>0</v>
      </c>
      <c r="D235" s="0" t="n">
        <v>0</v>
      </c>
      <c r="E235" s="0" t="n">
        <f aca="false">E234+(J235-$J$2)*(A235-A234)</f>
        <v>0</v>
      </c>
      <c r="F235" s="0" t="n">
        <f aca="false">#REF!-#REF!</f>
        <v>0</v>
      </c>
      <c r="G235" s="0" t="n">
        <f aca="false">E234*0.01+0.5*(J235-$J$3)*0.0001</f>
        <v>0</v>
      </c>
      <c r="H235" s="0" t="n">
        <f aca="false">-0.03+O235</f>
        <v>-0.03</v>
      </c>
      <c r="I235" s="0" t="n">
        <f aca="false">-0.1+P235</f>
        <v>-0.1</v>
      </c>
      <c r="J235" s="0" t="n">
        <f aca="false">9.82+Q235</f>
        <v>9.82</v>
      </c>
      <c r="K235" s="0" t="n">
        <v>0</v>
      </c>
      <c r="L235" s="0" t="n">
        <v>0</v>
      </c>
      <c r="M235" s="0" t="n">
        <v>0</v>
      </c>
      <c r="N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v>0</v>
      </c>
      <c r="D236" s="0" t="n">
        <v>0</v>
      </c>
      <c r="E236" s="0" t="n">
        <f aca="false">E235+(J236-$J$2)*(A236-A235)</f>
        <v>0</v>
      </c>
      <c r="F236" s="0" t="n">
        <f aca="false">#REF!-#REF!</f>
        <v>0</v>
      </c>
      <c r="G236" s="0" t="n">
        <f aca="false">E235*0.01+0.5*(J236-$J$3)*0.0001</f>
        <v>0</v>
      </c>
      <c r="H236" s="0" t="n">
        <f aca="false">-0.03+O236</f>
        <v>-0.03</v>
      </c>
      <c r="I236" s="0" t="n">
        <f aca="false">-0.1+P236</f>
        <v>-0.1</v>
      </c>
      <c r="J236" s="0" t="n">
        <f aca="false">9.82+Q236</f>
        <v>9.82</v>
      </c>
      <c r="K236" s="0" t="n">
        <v>0</v>
      </c>
      <c r="L236" s="0" t="n">
        <v>0</v>
      </c>
      <c r="M236" s="0" t="n">
        <v>0</v>
      </c>
      <c r="N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v>0</v>
      </c>
      <c r="D237" s="0" t="n">
        <v>0</v>
      </c>
      <c r="E237" s="0" t="n">
        <f aca="false">E236+(J237-$J$2)*(A237-A236)</f>
        <v>0</v>
      </c>
      <c r="F237" s="0" t="n">
        <f aca="false">#REF!-#REF!</f>
        <v>0</v>
      </c>
      <c r="G237" s="0" t="n">
        <f aca="false">E236*0.01+0.5*(J237-$J$3)*0.0001</f>
        <v>0</v>
      </c>
      <c r="H237" s="0" t="n">
        <f aca="false">-0.03+O237</f>
        <v>-0.03</v>
      </c>
      <c r="I237" s="0" t="n">
        <f aca="false">-0.1+P237</f>
        <v>-0.1</v>
      </c>
      <c r="J237" s="0" t="n">
        <f aca="false">9.82+Q237</f>
        <v>9.82</v>
      </c>
      <c r="K237" s="0" t="n">
        <v>0</v>
      </c>
      <c r="L237" s="0" t="n">
        <v>0</v>
      </c>
      <c r="M237" s="0" t="n">
        <v>0</v>
      </c>
      <c r="N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v>0</v>
      </c>
      <c r="D238" s="0" t="n">
        <v>0</v>
      </c>
      <c r="E238" s="0" t="n">
        <f aca="false">E237+(J238-$J$2)*(A238-A237)</f>
        <v>0</v>
      </c>
      <c r="F238" s="0" t="n">
        <f aca="false">#REF!-#REF!</f>
        <v>0</v>
      </c>
      <c r="G238" s="0" t="n">
        <f aca="false">E237*0.01+0.5*(J238-$J$3)*0.0001</f>
        <v>0</v>
      </c>
      <c r="H238" s="0" t="n">
        <f aca="false">-0.03+O238</f>
        <v>-0.03</v>
      </c>
      <c r="I238" s="0" t="n">
        <f aca="false">-0.1+P238</f>
        <v>-0.1</v>
      </c>
      <c r="J238" s="0" t="n">
        <f aca="false">9.82+Q238</f>
        <v>9.82</v>
      </c>
      <c r="K238" s="0" t="n">
        <v>0</v>
      </c>
      <c r="L238" s="0" t="n">
        <v>0</v>
      </c>
      <c r="M238" s="0" t="n">
        <v>0</v>
      </c>
      <c r="N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v>0</v>
      </c>
      <c r="D239" s="0" t="n">
        <v>0</v>
      </c>
      <c r="E239" s="0" t="n">
        <f aca="false">E238+(J239-$J$2)*(A239-A238)</f>
        <v>0</v>
      </c>
      <c r="F239" s="0" t="n">
        <f aca="false">#REF!-#REF!</f>
        <v>0</v>
      </c>
      <c r="G239" s="0" t="n">
        <f aca="false">E238*0.01+0.5*(J239-$J$3)*0.0001</f>
        <v>0</v>
      </c>
      <c r="H239" s="0" t="n">
        <f aca="false">-0.03+O239</f>
        <v>-0.03</v>
      </c>
      <c r="I239" s="0" t="n">
        <f aca="false">-0.1+P239</f>
        <v>-0.1</v>
      </c>
      <c r="J239" s="0" t="n">
        <f aca="false">9.82+Q239</f>
        <v>9.82</v>
      </c>
      <c r="K239" s="0" t="n">
        <v>0</v>
      </c>
      <c r="L239" s="0" t="n">
        <v>0</v>
      </c>
      <c r="M239" s="0" t="n">
        <v>0</v>
      </c>
      <c r="N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v>0</v>
      </c>
      <c r="D240" s="0" t="n">
        <v>0</v>
      </c>
      <c r="E240" s="0" t="n">
        <f aca="false">E239+(J240-$J$2)*(A240-A239)</f>
        <v>0</v>
      </c>
      <c r="F240" s="0" t="n">
        <f aca="false">#REF!-#REF!</f>
        <v>0</v>
      </c>
      <c r="G240" s="0" t="n">
        <f aca="false">E239*0.01+0.5*(J240-$J$3)*0.0001</f>
        <v>0</v>
      </c>
      <c r="H240" s="0" t="n">
        <f aca="false">-0.03+O240</f>
        <v>-0.03</v>
      </c>
      <c r="I240" s="0" t="n">
        <f aca="false">-0.1+P240</f>
        <v>-0.1</v>
      </c>
      <c r="J240" s="0" t="n">
        <f aca="false">9.82+Q240</f>
        <v>9.82</v>
      </c>
      <c r="K240" s="0" t="n">
        <v>0</v>
      </c>
      <c r="L240" s="0" t="n">
        <v>0</v>
      </c>
      <c r="M240" s="0" t="n">
        <v>0</v>
      </c>
      <c r="N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</v>
      </c>
      <c r="D241" s="0" t="n">
        <v>0</v>
      </c>
      <c r="E241" s="0" t="n">
        <f aca="false">E240+(J241-$J$2)*(A241-A240)</f>
        <v>0</v>
      </c>
      <c r="F241" s="0" t="n">
        <f aca="false">#REF!-#REF!</f>
        <v>0</v>
      </c>
      <c r="G241" s="0" t="n">
        <f aca="false">E240*0.01+0.5*(J241-$J$3)*0.0001</f>
        <v>0</v>
      </c>
      <c r="H241" s="0" t="n">
        <f aca="false">-0.03+O241</f>
        <v>-0.03</v>
      </c>
      <c r="I241" s="0" t="n">
        <f aca="false">-0.1+P241</f>
        <v>-0.1</v>
      </c>
      <c r="J241" s="0" t="n">
        <f aca="false">9.82+Q241</f>
        <v>9.82</v>
      </c>
      <c r="K241" s="0" t="n">
        <v>0</v>
      </c>
      <c r="L241" s="0" t="n">
        <v>0</v>
      </c>
      <c r="M241" s="0" t="n">
        <v>0</v>
      </c>
      <c r="N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v>0</v>
      </c>
      <c r="D242" s="0" t="n">
        <v>0</v>
      </c>
      <c r="E242" s="0" t="n">
        <f aca="false">E241+(J242-$J$2)*(A242-A241)</f>
        <v>0</v>
      </c>
      <c r="F242" s="0" t="n">
        <f aca="false">#REF!-#REF!</f>
        <v>0</v>
      </c>
      <c r="G242" s="0" t="n">
        <f aca="false">E241*0.01+0.5*(J242-$J$3)*0.0001</f>
        <v>0</v>
      </c>
      <c r="H242" s="0" t="n">
        <f aca="false">-0.03+O242</f>
        <v>-0.03</v>
      </c>
      <c r="I242" s="0" t="n">
        <f aca="false">-0.1+P242</f>
        <v>-0.1</v>
      </c>
      <c r="J242" s="0" t="n">
        <f aca="false">9.82+Q242</f>
        <v>9.82</v>
      </c>
      <c r="K242" s="0" t="n">
        <v>0</v>
      </c>
      <c r="L242" s="0" t="n">
        <v>0</v>
      </c>
      <c r="M242" s="0" t="n">
        <v>0</v>
      </c>
      <c r="N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v>0</v>
      </c>
      <c r="D243" s="0" t="n">
        <v>0</v>
      </c>
      <c r="E243" s="0" t="n">
        <f aca="false">E242+(J243-$J$2)*(A243-A242)</f>
        <v>0</v>
      </c>
      <c r="F243" s="0" t="n">
        <f aca="false">#REF!-#REF!</f>
        <v>0</v>
      </c>
      <c r="G243" s="0" t="n">
        <f aca="false">E242*0.01+0.5*(J243-$J$3)*0.0001</f>
        <v>0</v>
      </c>
      <c r="H243" s="0" t="n">
        <f aca="false">-0.03+O243</f>
        <v>-0.03</v>
      </c>
      <c r="I243" s="0" t="n">
        <f aca="false">-0.1+P243</f>
        <v>-0.1</v>
      </c>
      <c r="J243" s="0" t="n">
        <f aca="false">9.82+Q243</f>
        <v>9.82</v>
      </c>
      <c r="K243" s="0" t="n">
        <v>0</v>
      </c>
      <c r="L243" s="0" t="n">
        <v>0</v>
      </c>
      <c r="M243" s="0" t="n">
        <v>0</v>
      </c>
      <c r="N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v>0</v>
      </c>
      <c r="D244" s="0" t="n">
        <v>0</v>
      </c>
      <c r="E244" s="0" t="n">
        <f aca="false">E243+(J244-$J$2)*(A244-A243)</f>
        <v>0</v>
      </c>
      <c r="F244" s="0" t="n">
        <f aca="false">#REF!-#REF!</f>
        <v>0</v>
      </c>
      <c r="G244" s="0" t="n">
        <f aca="false">E243*0.01+0.5*(J244-$J$3)*0.0001</f>
        <v>0</v>
      </c>
      <c r="H244" s="0" t="n">
        <f aca="false">-0.03+O244</f>
        <v>-0.03</v>
      </c>
      <c r="I244" s="0" t="n">
        <f aca="false">-0.1+P244</f>
        <v>-0.1</v>
      </c>
      <c r="J244" s="0" t="n">
        <f aca="false">9.82+Q244</f>
        <v>9.82</v>
      </c>
      <c r="K244" s="0" t="n">
        <v>0</v>
      </c>
      <c r="L244" s="0" t="n">
        <v>0</v>
      </c>
      <c r="M244" s="0" t="n">
        <v>0</v>
      </c>
      <c r="N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v>0</v>
      </c>
      <c r="D245" s="0" t="n">
        <v>0</v>
      </c>
      <c r="E245" s="0" t="n">
        <f aca="false">E244+(J245-$J$2)*(A245-A244)</f>
        <v>0</v>
      </c>
      <c r="F245" s="0" t="n">
        <f aca="false">#REF!-#REF!</f>
        <v>0</v>
      </c>
      <c r="G245" s="0" t="n">
        <f aca="false">E244*0.01+0.5*(J245-$J$3)*0.0001</f>
        <v>0</v>
      </c>
      <c r="H245" s="0" t="n">
        <f aca="false">-0.03+O245</f>
        <v>-0.03</v>
      </c>
      <c r="I245" s="0" t="n">
        <f aca="false">-0.1+P245</f>
        <v>-0.1</v>
      </c>
      <c r="J245" s="0" t="n">
        <f aca="false">9.82+Q245</f>
        <v>9.82</v>
      </c>
      <c r="K245" s="0" t="n">
        <v>0</v>
      </c>
      <c r="L245" s="0" t="n">
        <v>0</v>
      </c>
      <c r="M245" s="0" t="n">
        <v>0</v>
      </c>
      <c r="N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v>0</v>
      </c>
      <c r="D246" s="0" t="n">
        <v>0</v>
      </c>
      <c r="E246" s="0" t="n">
        <f aca="false">E245+(J246-$J$2)*(A246-A245)</f>
        <v>0</v>
      </c>
      <c r="F246" s="0" t="n">
        <f aca="false">#REF!-#REF!</f>
        <v>0</v>
      </c>
      <c r="G246" s="0" t="n">
        <f aca="false">E245*0.01+0.5*(J246-$J$3)*0.0001</f>
        <v>0</v>
      </c>
      <c r="H246" s="0" t="n">
        <f aca="false">-0.03+O246</f>
        <v>-0.03</v>
      </c>
      <c r="I246" s="0" t="n">
        <f aca="false">-0.1+P246</f>
        <v>-0.1</v>
      </c>
      <c r="J246" s="0" t="n">
        <f aca="false">9.82+Q246</f>
        <v>9.82</v>
      </c>
      <c r="K246" s="0" t="n">
        <v>0</v>
      </c>
      <c r="L246" s="0" t="n">
        <v>0</v>
      </c>
      <c r="M246" s="0" t="n">
        <v>0</v>
      </c>
      <c r="N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</v>
      </c>
      <c r="D247" s="0" t="n">
        <v>0</v>
      </c>
      <c r="E247" s="0" t="n">
        <f aca="false">E246+(J247-$J$2)*(A247-A246)</f>
        <v>0</v>
      </c>
      <c r="F247" s="0" t="n">
        <f aca="false">#REF!-#REF!</f>
        <v>0</v>
      </c>
      <c r="G247" s="0" t="n">
        <f aca="false">E246*0.01+0.5*(J247-$J$3)*0.0001</f>
        <v>0</v>
      </c>
      <c r="H247" s="0" t="n">
        <f aca="false">-0.03+O247</f>
        <v>-0.03</v>
      </c>
      <c r="I247" s="0" t="n">
        <f aca="false">-0.1+P247</f>
        <v>-0.1</v>
      </c>
      <c r="J247" s="0" t="n">
        <f aca="false">9.82+Q247</f>
        <v>9.82</v>
      </c>
      <c r="K247" s="0" t="n">
        <v>0</v>
      </c>
      <c r="L247" s="0" t="n">
        <v>0</v>
      </c>
      <c r="M247" s="0" t="n">
        <v>0</v>
      </c>
      <c r="N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v>0</v>
      </c>
      <c r="D248" s="0" t="n">
        <v>0</v>
      </c>
      <c r="E248" s="0" t="n">
        <f aca="false">E247+(J248-$J$2)*(A248-A247)</f>
        <v>0</v>
      </c>
      <c r="F248" s="0" t="n">
        <f aca="false">#REF!-#REF!</f>
        <v>0</v>
      </c>
      <c r="G248" s="0" t="n">
        <f aca="false">E247*0.01+0.5*(J248-$J$3)*0.0001</f>
        <v>0</v>
      </c>
      <c r="H248" s="0" t="n">
        <f aca="false">-0.03+O248</f>
        <v>-0.03</v>
      </c>
      <c r="I248" s="0" t="n">
        <f aca="false">-0.1+P248</f>
        <v>-0.1</v>
      </c>
      <c r="J248" s="0" t="n">
        <f aca="false">9.82+Q248</f>
        <v>9.82</v>
      </c>
      <c r="K248" s="0" t="n">
        <v>0</v>
      </c>
      <c r="L248" s="0" t="n">
        <v>0</v>
      </c>
      <c r="M248" s="0" t="n">
        <v>0</v>
      </c>
      <c r="N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v>0</v>
      </c>
      <c r="D249" s="0" t="n">
        <v>0</v>
      </c>
      <c r="E249" s="0" t="n">
        <f aca="false">E248+(J249-$J$2)*(A249-A248)</f>
        <v>0</v>
      </c>
      <c r="F249" s="0" t="n">
        <f aca="false">#REF!-#REF!</f>
        <v>0</v>
      </c>
      <c r="G249" s="0" t="n">
        <f aca="false">E248*0.01+0.5*(J249-$J$3)*0.0001</f>
        <v>0</v>
      </c>
      <c r="H249" s="0" t="n">
        <f aca="false">-0.03+O249</f>
        <v>-0.03</v>
      </c>
      <c r="I249" s="0" t="n">
        <f aca="false">-0.1+P249</f>
        <v>-0.1</v>
      </c>
      <c r="J249" s="0" t="n">
        <f aca="false">9.82+Q249</f>
        <v>9.82</v>
      </c>
      <c r="K249" s="0" t="n">
        <v>0</v>
      </c>
      <c r="L249" s="0" t="n">
        <v>0</v>
      </c>
      <c r="M249" s="0" t="n">
        <v>0</v>
      </c>
      <c r="N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v>0</v>
      </c>
      <c r="D250" s="0" t="n">
        <v>0</v>
      </c>
      <c r="E250" s="0" t="n">
        <f aca="false">E249+(J250-$J$2)*(A250-A249)</f>
        <v>0</v>
      </c>
      <c r="F250" s="0" t="n">
        <f aca="false">#REF!-#REF!</f>
        <v>0</v>
      </c>
      <c r="G250" s="0" t="n">
        <f aca="false">E249*0.01+0.5*(J250-$J$3)*0.0001</f>
        <v>0</v>
      </c>
      <c r="H250" s="0" t="n">
        <f aca="false">-0.03+O250</f>
        <v>-0.03</v>
      </c>
      <c r="I250" s="0" t="n">
        <f aca="false">-0.1+P250</f>
        <v>-0.1</v>
      </c>
      <c r="J250" s="0" t="n">
        <f aca="false">9.82+Q250</f>
        <v>9.82</v>
      </c>
      <c r="K250" s="0" t="n">
        <v>0</v>
      </c>
      <c r="L250" s="0" t="n">
        <v>0</v>
      </c>
      <c r="M250" s="0" t="n">
        <v>0</v>
      </c>
      <c r="N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v>0</v>
      </c>
      <c r="D251" s="0" t="n">
        <v>0</v>
      </c>
      <c r="E251" s="0" t="n">
        <f aca="false">E250+(J251-$J$2)*(A251-A250)</f>
        <v>0</v>
      </c>
      <c r="F251" s="0" t="n">
        <f aca="false">#REF!-#REF!</f>
        <v>0</v>
      </c>
      <c r="G251" s="0" t="n">
        <f aca="false">E250*0.01+0.5*(J251-$J$3)*0.0001</f>
        <v>0</v>
      </c>
      <c r="H251" s="0" t="n">
        <f aca="false">-0.03+O251</f>
        <v>-0.03</v>
      </c>
      <c r="I251" s="0" t="n">
        <f aca="false">-0.1+P251</f>
        <v>-0.1</v>
      </c>
      <c r="J251" s="0" t="n">
        <f aca="false">9.82+Q251</f>
        <v>9.82</v>
      </c>
      <c r="K251" s="0" t="n">
        <v>0</v>
      </c>
      <c r="L251" s="0" t="n">
        <v>0</v>
      </c>
      <c r="M251" s="0" t="n">
        <v>0</v>
      </c>
      <c r="N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v>0</v>
      </c>
      <c r="D252" s="0" t="n">
        <v>0</v>
      </c>
      <c r="E252" s="0" t="n">
        <f aca="false">E251+(J252-$J$2)*(A252-A251)</f>
        <v>0</v>
      </c>
      <c r="F252" s="0" t="n">
        <f aca="false">#REF!-#REF!</f>
        <v>0</v>
      </c>
      <c r="G252" s="0" t="n">
        <f aca="false">E251*0.01+0.5*(J252-$J$3)*0.0001</f>
        <v>0</v>
      </c>
      <c r="H252" s="0" t="n">
        <f aca="false">-0.03+O252</f>
        <v>-0.03</v>
      </c>
      <c r="I252" s="0" t="n">
        <f aca="false">-0.1+P252</f>
        <v>-0.1</v>
      </c>
      <c r="J252" s="0" t="n">
        <f aca="false">9.82+Q252</f>
        <v>9.82</v>
      </c>
      <c r="K252" s="0" t="n">
        <v>0</v>
      </c>
      <c r="L252" s="0" t="n">
        <v>0</v>
      </c>
      <c r="M252" s="0" t="n">
        <v>0</v>
      </c>
      <c r="N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v>0</v>
      </c>
      <c r="D253" s="0" t="n">
        <v>0</v>
      </c>
      <c r="E253" s="0" t="n">
        <f aca="false">E252+(J253-$J$2)*(A253-A252)</f>
        <v>0</v>
      </c>
      <c r="F253" s="0" t="n">
        <f aca="false">#REF!-#REF!</f>
        <v>0</v>
      </c>
      <c r="G253" s="0" t="n">
        <f aca="false">E252*0.01+0.5*(J253-$J$3)*0.0001</f>
        <v>0</v>
      </c>
      <c r="H253" s="0" t="n">
        <f aca="false">-0.03+O253</f>
        <v>-0.03</v>
      </c>
      <c r="I253" s="0" t="n">
        <f aca="false">-0.1+P253</f>
        <v>-0.1</v>
      </c>
      <c r="J253" s="0" t="n">
        <f aca="false">9.82+Q253</f>
        <v>9.82</v>
      </c>
      <c r="K253" s="0" t="n">
        <v>0</v>
      </c>
      <c r="L253" s="0" t="n">
        <v>0</v>
      </c>
      <c r="M253" s="0" t="n">
        <v>0</v>
      </c>
      <c r="N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</v>
      </c>
      <c r="D254" s="0" t="n">
        <v>0</v>
      </c>
      <c r="E254" s="0" t="n">
        <f aca="false">E253+(J254-$J$2)*(A254-A253)</f>
        <v>0</v>
      </c>
      <c r="F254" s="0" t="n">
        <f aca="false">#REF!-#REF!</f>
        <v>0</v>
      </c>
      <c r="G254" s="0" t="n">
        <f aca="false">E253*0.01+0.5*(J254-$J$3)*0.0001</f>
        <v>0</v>
      </c>
      <c r="H254" s="0" t="n">
        <f aca="false">-0.03+O254</f>
        <v>-0.03</v>
      </c>
      <c r="I254" s="0" t="n">
        <f aca="false">-0.1+P254</f>
        <v>-0.1</v>
      </c>
      <c r="J254" s="0" t="n">
        <f aca="false">9.82+Q254</f>
        <v>9.82</v>
      </c>
      <c r="K254" s="0" t="n">
        <v>0</v>
      </c>
      <c r="L254" s="0" t="n">
        <v>0</v>
      </c>
      <c r="M254" s="0" t="n">
        <v>0</v>
      </c>
      <c r="N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v>0</v>
      </c>
      <c r="D255" s="0" t="n">
        <v>0</v>
      </c>
      <c r="E255" s="0" t="n">
        <f aca="false">E254+(J255-$J$2)*(A255-A254)</f>
        <v>0</v>
      </c>
      <c r="F255" s="0" t="n">
        <f aca="false">#REF!-#REF!</f>
        <v>0</v>
      </c>
      <c r="G255" s="0" t="n">
        <f aca="false">E254*0.01+0.5*(J255-$J$3)*0.0001</f>
        <v>0</v>
      </c>
      <c r="H255" s="0" t="n">
        <f aca="false">-0.03+O255</f>
        <v>-0.03</v>
      </c>
      <c r="I255" s="0" t="n">
        <f aca="false">-0.1+P255</f>
        <v>-0.1</v>
      </c>
      <c r="J255" s="0" t="n">
        <f aca="false">9.82+Q255</f>
        <v>9.82</v>
      </c>
      <c r="K255" s="0" t="n">
        <v>0</v>
      </c>
      <c r="L255" s="0" t="n">
        <v>0</v>
      </c>
      <c r="M255" s="0" t="n">
        <v>0</v>
      </c>
      <c r="N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v>0</v>
      </c>
      <c r="D256" s="0" t="n">
        <v>0</v>
      </c>
      <c r="E256" s="0" t="n">
        <f aca="false">E255+(J256-$J$2)*(A256-A255)</f>
        <v>0</v>
      </c>
      <c r="F256" s="0" t="n">
        <f aca="false">#REF!-#REF!</f>
        <v>0</v>
      </c>
      <c r="G256" s="0" t="n">
        <f aca="false">E255*0.01+0.5*(J256-$J$3)*0.0001</f>
        <v>0</v>
      </c>
      <c r="H256" s="0" t="n">
        <f aca="false">-0.03+O256</f>
        <v>-0.03</v>
      </c>
      <c r="I256" s="0" t="n">
        <f aca="false">-0.1+P256</f>
        <v>-0.1</v>
      </c>
      <c r="J256" s="0" t="n">
        <f aca="false">9.82+Q256</f>
        <v>9.82</v>
      </c>
      <c r="K256" s="0" t="n">
        <v>0</v>
      </c>
      <c r="L256" s="0" t="n">
        <v>0</v>
      </c>
      <c r="M256" s="0" t="n">
        <v>0</v>
      </c>
      <c r="N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v>0</v>
      </c>
      <c r="D257" s="0" t="n">
        <v>0</v>
      </c>
      <c r="E257" s="0" t="n">
        <f aca="false">E256+(J257-$J$2)*(A257-A256)</f>
        <v>0</v>
      </c>
      <c r="F257" s="0" t="n">
        <f aca="false">#REF!-#REF!</f>
        <v>0</v>
      </c>
      <c r="G257" s="0" t="n">
        <f aca="false">E256*0.01+0.5*(J257-$J$3)*0.0001</f>
        <v>0</v>
      </c>
      <c r="H257" s="0" t="n">
        <f aca="false">-0.03+O257</f>
        <v>-0.03</v>
      </c>
      <c r="I257" s="0" t="n">
        <f aca="false">-0.1+P257</f>
        <v>-0.1</v>
      </c>
      <c r="J257" s="0" t="n">
        <f aca="false">9.82+Q257</f>
        <v>9.82</v>
      </c>
      <c r="K257" s="0" t="n">
        <v>0</v>
      </c>
      <c r="L257" s="0" t="n">
        <v>0</v>
      </c>
      <c r="M257" s="0" t="n">
        <v>0</v>
      </c>
      <c r="N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v>0</v>
      </c>
      <c r="D258" s="0" t="n">
        <v>0</v>
      </c>
      <c r="E258" s="0" t="n">
        <f aca="false">E257+(J258-$J$2)*(A258-A257)</f>
        <v>0</v>
      </c>
      <c r="F258" s="0" t="n">
        <f aca="false">#REF!-#REF!</f>
        <v>0</v>
      </c>
      <c r="G258" s="0" t="n">
        <f aca="false">E257*0.01+0.5*(J258-$J$3)*0.0001</f>
        <v>0</v>
      </c>
      <c r="H258" s="0" t="n">
        <f aca="false">-0.03+O258</f>
        <v>-0.03</v>
      </c>
      <c r="I258" s="0" t="n">
        <f aca="false">-0.1+P258</f>
        <v>-0.1</v>
      </c>
      <c r="J258" s="0" t="n">
        <f aca="false">9.82+Q258</f>
        <v>9.82</v>
      </c>
      <c r="K258" s="0" t="n">
        <v>0</v>
      </c>
      <c r="L258" s="0" t="n">
        <v>0</v>
      </c>
      <c r="M258" s="0" t="n">
        <v>0</v>
      </c>
      <c r="N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v>0</v>
      </c>
      <c r="D259" s="0" t="n">
        <v>0</v>
      </c>
      <c r="E259" s="0" t="n">
        <f aca="false">E258+(J259-$J$2)*(A259-A258)</f>
        <v>0</v>
      </c>
      <c r="F259" s="0" t="n">
        <f aca="false">#REF!-#REF!</f>
        <v>0</v>
      </c>
      <c r="G259" s="0" t="n">
        <f aca="false">E258*0.01+0.5*(J259-$J$3)*0.0001</f>
        <v>0</v>
      </c>
      <c r="H259" s="0" t="n">
        <f aca="false">-0.03+O259</f>
        <v>-0.03</v>
      </c>
      <c r="I259" s="0" t="n">
        <f aca="false">-0.1+P259</f>
        <v>-0.1</v>
      </c>
      <c r="J259" s="0" t="n">
        <f aca="false">9.82+Q259</f>
        <v>9.82</v>
      </c>
      <c r="K259" s="0" t="n">
        <v>0</v>
      </c>
      <c r="L259" s="0" t="n">
        <v>0</v>
      </c>
      <c r="M259" s="0" t="n">
        <v>0</v>
      </c>
      <c r="N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v>0</v>
      </c>
      <c r="D260" s="0" t="n">
        <v>0</v>
      </c>
      <c r="E260" s="0" t="n">
        <f aca="false">E259+(J260-$J$2)*(A260-A259)</f>
        <v>0</v>
      </c>
      <c r="F260" s="0" t="n">
        <f aca="false">#REF!-#REF!</f>
        <v>0</v>
      </c>
      <c r="G260" s="0" t="n">
        <f aca="false">E259*0.01+0.5*(J260-$J$3)*0.0001</f>
        <v>0</v>
      </c>
      <c r="H260" s="0" t="n">
        <f aca="false">-0.03+O260</f>
        <v>-0.03</v>
      </c>
      <c r="I260" s="0" t="n">
        <f aca="false">-0.1+P260</f>
        <v>-0.1</v>
      </c>
      <c r="J260" s="0" t="n">
        <f aca="false">9.82+Q260</f>
        <v>9.82</v>
      </c>
      <c r="K260" s="0" t="n">
        <v>0</v>
      </c>
      <c r="L260" s="0" t="n">
        <v>0</v>
      </c>
      <c r="M260" s="0" t="n">
        <v>0</v>
      </c>
      <c r="N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v>0</v>
      </c>
      <c r="D261" s="0" t="n">
        <v>0</v>
      </c>
      <c r="E261" s="0" t="n">
        <f aca="false">E260+(J261-$J$2)*(A261-A260)</f>
        <v>0</v>
      </c>
      <c r="F261" s="0" t="n">
        <f aca="false">#REF!-#REF!</f>
        <v>0</v>
      </c>
      <c r="G261" s="0" t="n">
        <f aca="false">E260*0.01+0.5*(J261-$J$3)*0.0001</f>
        <v>0</v>
      </c>
      <c r="H261" s="0" t="n">
        <f aca="false">-0.03+O261</f>
        <v>-0.03</v>
      </c>
      <c r="I261" s="0" t="n">
        <f aca="false">-0.1+P261</f>
        <v>-0.1</v>
      </c>
      <c r="J261" s="0" t="n">
        <f aca="false">9.82+Q261</f>
        <v>9.82</v>
      </c>
      <c r="K261" s="0" t="n">
        <v>0</v>
      </c>
      <c r="L261" s="0" t="n">
        <v>0</v>
      </c>
      <c r="M261" s="0" t="n">
        <v>0</v>
      </c>
      <c r="N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v>0</v>
      </c>
      <c r="D262" s="0" t="n">
        <v>0</v>
      </c>
      <c r="E262" s="0" t="n">
        <f aca="false">E261+(J262-$J$2)*(A262-A261)</f>
        <v>0</v>
      </c>
      <c r="F262" s="0" t="n">
        <f aca="false">#REF!-#REF!</f>
        <v>0</v>
      </c>
      <c r="G262" s="0" t="n">
        <f aca="false">E261*0.01+0.5*(J262-$J$3)*0.0001</f>
        <v>0</v>
      </c>
      <c r="H262" s="0" t="n">
        <f aca="false">-0.03+O262</f>
        <v>-0.03</v>
      </c>
      <c r="I262" s="0" t="n">
        <f aca="false">-0.1+P262</f>
        <v>-0.1</v>
      </c>
      <c r="J262" s="0" t="n">
        <f aca="false">9.82+Q262</f>
        <v>9.82</v>
      </c>
      <c r="K262" s="0" t="n">
        <v>0</v>
      </c>
      <c r="L262" s="0" t="n">
        <v>0</v>
      </c>
      <c r="M262" s="0" t="n">
        <v>0</v>
      </c>
      <c r="N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v>0</v>
      </c>
      <c r="D263" s="0" t="n">
        <v>0</v>
      </c>
      <c r="E263" s="0" t="n">
        <f aca="false">E262+(J263-$J$2)*(A263-A262)</f>
        <v>0</v>
      </c>
      <c r="F263" s="0" t="n">
        <f aca="false">#REF!-#REF!</f>
        <v>0</v>
      </c>
      <c r="G263" s="0" t="n">
        <f aca="false">E262*0.01+0.5*(J263-$J$3)*0.0001</f>
        <v>0</v>
      </c>
      <c r="H263" s="0" t="n">
        <f aca="false">-0.03+O263</f>
        <v>-0.03</v>
      </c>
      <c r="I263" s="0" t="n">
        <f aca="false">-0.1+P263</f>
        <v>-0.1</v>
      </c>
      <c r="J263" s="0" t="n">
        <f aca="false">9.82+Q263</f>
        <v>9.82</v>
      </c>
      <c r="K263" s="0" t="n">
        <v>0</v>
      </c>
      <c r="L263" s="0" t="n">
        <v>0</v>
      </c>
      <c r="M263" s="0" t="n">
        <v>0</v>
      </c>
      <c r="N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v>0</v>
      </c>
      <c r="D264" s="0" t="n">
        <v>0</v>
      </c>
      <c r="E264" s="0" t="n">
        <f aca="false">E263+(J264-$J$2)*(A264-A263)</f>
        <v>0</v>
      </c>
      <c r="F264" s="0" t="n">
        <f aca="false">#REF!-#REF!</f>
        <v>0</v>
      </c>
      <c r="G264" s="0" t="n">
        <f aca="false">E263*0.01+0.5*(J264-$J$3)*0.0001</f>
        <v>0</v>
      </c>
      <c r="H264" s="0" t="n">
        <f aca="false">-0.03+O264</f>
        <v>-0.03</v>
      </c>
      <c r="I264" s="0" t="n">
        <f aca="false">-0.1+P264</f>
        <v>-0.1</v>
      </c>
      <c r="J264" s="0" t="n">
        <f aca="false">9.82+Q264</f>
        <v>9.82</v>
      </c>
      <c r="K264" s="0" t="n">
        <v>0</v>
      </c>
      <c r="L264" s="0" t="n">
        <v>0</v>
      </c>
      <c r="M264" s="0" t="n">
        <v>0</v>
      </c>
      <c r="N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v>0</v>
      </c>
      <c r="D265" s="0" t="n">
        <v>0</v>
      </c>
      <c r="E265" s="0" t="n">
        <f aca="false">E264+(J265-$J$2)*(A265-A264)</f>
        <v>0</v>
      </c>
      <c r="F265" s="0" t="n">
        <f aca="false">#REF!-#REF!</f>
        <v>0</v>
      </c>
      <c r="G265" s="0" t="n">
        <f aca="false">E264*0.01+0.5*(J265-$J$3)*0.0001</f>
        <v>0</v>
      </c>
      <c r="H265" s="0" t="n">
        <f aca="false">-0.03+O265</f>
        <v>-0.03</v>
      </c>
      <c r="I265" s="0" t="n">
        <f aca="false">-0.1+P265</f>
        <v>-0.1</v>
      </c>
      <c r="J265" s="0" t="n">
        <f aca="false">9.82+Q265</f>
        <v>9.82</v>
      </c>
      <c r="K265" s="0" t="n">
        <v>0</v>
      </c>
      <c r="L265" s="0" t="n">
        <v>0</v>
      </c>
      <c r="M265" s="0" t="n">
        <v>0</v>
      </c>
      <c r="N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</v>
      </c>
      <c r="D266" s="0" t="n">
        <v>0</v>
      </c>
      <c r="E266" s="0" t="n">
        <f aca="false">E265+(J266-$J$2)*(A266-A265)</f>
        <v>0</v>
      </c>
      <c r="F266" s="0" t="n">
        <f aca="false">#REF!-#REF!</f>
        <v>0</v>
      </c>
      <c r="G266" s="0" t="n">
        <f aca="false">E265*0.01+0.5*(J266-$J$3)*0.0001</f>
        <v>0</v>
      </c>
      <c r="H266" s="0" t="n">
        <f aca="false">-0.03+O266</f>
        <v>-0.03</v>
      </c>
      <c r="I266" s="0" t="n">
        <f aca="false">-0.1+P266</f>
        <v>-0.1</v>
      </c>
      <c r="J266" s="0" t="n">
        <f aca="false">9.82+Q266</f>
        <v>9.82</v>
      </c>
      <c r="K266" s="0" t="n">
        <v>0</v>
      </c>
      <c r="L266" s="0" t="n">
        <v>0</v>
      </c>
      <c r="M266" s="0" t="n">
        <v>0</v>
      </c>
      <c r="N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v>0</v>
      </c>
      <c r="D267" s="0" t="n">
        <v>0</v>
      </c>
      <c r="E267" s="0" t="n">
        <f aca="false">E266+(J267-$J$2)*(A267-A266)</f>
        <v>0</v>
      </c>
      <c r="F267" s="0" t="n">
        <f aca="false">#REF!-#REF!</f>
        <v>0</v>
      </c>
      <c r="G267" s="0" t="n">
        <f aca="false">E266*0.01+0.5*(J267-$J$3)*0.0001</f>
        <v>0</v>
      </c>
      <c r="H267" s="0" t="n">
        <f aca="false">-0.03+O267</f>
        <v>-0.03</v>
      </c>
      <c r="I267" s="0" t="n">
        <f aca="false">-0.1+P267</f>
        <v>-0.1</v>
      </c>
      <c r="J267" s="0" t="n">
        <f aca="false">9.82+Q267</f>
        <v>9.82</v>
      </c>
      <c r="K267" s="0" t="n">
        <v>0</v>
      </c>
      <c r="L267" s="0" t="n">
        <v>0</v>
      </c>
      <c r="M267" s="0" t="n">
        <v>0</v>
      </c>
      <c r="N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</v>
      </c>
      <c r="D268" s="0" t="n">
        <v>0</v>
      </c>
      <c r="E268" s="0" t="n">
        <f aca="false">E267+(J268-$J$2)*(A268-A267)</f>
        <v>0</v>
      </c>
      <c r="F268" s="0" t="n">
        <f aca="false">#REF!-#REF!</f>
        <v>0</v>
      </c>
      <c r="G268" s="0" t="n">
        <f aca="false">E267*0.01+0.5*(J268-$J$3)*0.0001</f>
        <v>0</v>
      </c>
      <c r="H268" s="0" t="n">
        <f aca="false">-0.03+O268</f>
        <v>-0.03</v>
      </c>
      <c r="I268" s="0" t="n">
        <f aca="false">-0.1+P268</f>
        <v>-0.1</v>
      </c>
      <c r="J268" s="0" t="n">
        <f aca="false">9.82+Q268</f>
        <v>9.82</v>
      </c>
      <c r="K268" s="0" t="n">
        <v>0</v>
      </c>
      <c r="L268" s="0" t="n">
        <v>0</v>
      </c>
      <c r="M268" s="0" t="n">
        <v>0</v>
      </c>
      <c r="N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v>0</v>
      </c>
      <c r="D269" s="0" t="n">
        <v>0</v>
      </c>
      <c r="E269" s="0" t="n">
        <f aca="false">E268+(J269-$J$2)*(A269-A268)</f>
        <v>0</v>
      </c>
      <c r="F269" s="0" t="n">
        <f aca="false">#REF!-#REF!</f>
        <v>0</v>
      </c>
      <c r="G269" s="0" t="n">
        <f aca="false">E268*0.01+0.5*(J269-$J$3)*0.0001</f>
        <v>0</v>
      </c>
      <c r="H269" s="0" t="n">
        <f aca="false">-0.03+O269</f>
        <v>-0.03</v>
      </c>
      <c r="I269" s="0" t="n">
        <f aca="false">-0.1+P269</f>
        <v>-0.1</v>
      </c>
      <c r="J269" s="0" t="n">
        <f aca="false">9.82+Q269</f>
        <v>9.82</v>
      </c>
      <c r="K269" s="0" t="n">
        <v>0</v>
      </c>
      <c r="L269" s="0" t="n">
        <v>0</v>
      </c>
      <c r="M269" s="0" t="n">
        <v>0</v>
      </c>
      <c r="N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v>0</v>
      </c>
      <c r="D270" s="0" t="n">
        <v>0</v>
      </c>
      <c r="E270" s="0" t="n">
        <f aca="false">E269+(J270-$J$2)*(A270-A269)</f>
        <v>0</v>
      </c>
      <c r="F270" s="0" t="n">
        <f aca="false">#REF!-#REF!</f>
        <v>0</v>
      </c>
      <c r="G270" s="0" t="n">
        <f aca="false">E269*0.01+0.5*(J270-$J$3)*0.0001</f>
        <v>0</v>
      </c>
      <c r="H270" s="0" t="n">
        <f aca="false">-0.03+O270</f>
        <v>-0.03</v>
      </c>
      <c r="I270" s="0" t="n">
        <f aca="false">-0.1+P270</f>
        <v>-0.1</v>
      </c>
      <c r="J270" s="0" t="n">
        <f aca="false">9.82+Q270</f>
        <v>9.82</v>
      </c>
      <c r="K270" s="0" t="n">
        <v>0</v>
      </c>
      <c r="L270" s="0" t="n">
        <v>0</v>
      </c>
      <c r="M270" s="0" t="n">
        <v>0</v>
      </c>
      <c r="N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v>0</v>
      </c>
      <c r="D271" s="0" t="n">
        <v>0</v>
      </c>
      <c r="E271" s="0" t="n">
        <f aca="false">E270+(J271-$J$2)*(A271-A270)</f>
        <v>0</v>
      </c>
      <c r="F271" s="0" t="n">
        <f aca="false">#REF!-#REF!</f>
        <v>0</v>
      </c>
      <c r="G271" s="0" t="n">
        <f aca="false">E270*0.01+0.5*(J271-$J$3)*0.0001</f>
        <v>0</v>
      </c>
      <c r="H271" s="0" t="n">
        <f aca="false">-0.03+O271</f>
        <v>-0.03</v>
      </c>
      <c r="I271" s="0" t="n">
        <f aca="false">-0.1+P271</f>
        <v>-0.1</v>
      </c>
      <c r="J271" s="0" t="n">
        <f aca="false">9.82+Q271</f>
        <v>9.82</v>
      </c>
      <c r="K271" s="0" t="n">
        <v>0</v>
      </c>
      <c r="L271" s="0" t="n">
        <v>0</v>
      </c>
      <c r="M271" s="0" t="n">
        <v>0</v>
      </c>
      <c r="N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v>0</v>
      </c>
      <c r="D272" s="0" t="n">
        <v>0</v>
      </c>
      <c r="E272" s="0" t="n">
        <f aca="false">E271+(J272-$J$2)*(A272-A271)</f>
        <v>0</v>
      </c>
      <c r="F272" s="0" t="n">
        <f aca="false">#REF!-#REF!</f>
        <v>0</v>
      </c>
      <c r="G272" s="0" t="n">
        <f aca="false">E271*0.01+0.5*(J272-$J$3)*0.0001</f>
        <v>0</v>
      </c>
      <c r="H272" s="0" t="n">
        <f aca="false">-0.03+O272</f>
        <v>-0.03</v>
      </c>
      <c r="I272" s="0" t="n">
        <f aca="false">-0.1+P272</f>
        <v>-0.1</v>
      </c>
      <c r="J272" s="0" t="n">
        <f aca="false">9.82+Q272</f>
        <v>9.82</v>
      </c>
      <c r="K272" s="0" t="n">
        <v>0</v>
      </c>
      <c r="L272" s="0" t="n">
        <v>0</v>
      </c>
      <c r="M272" s="0" t="n">
        <v>0</v>
      </c>
      <c r="N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v>0</v>
      </c>
      <c r="D273" s="0" t="n">
        <v>0</v>
      </c>
      <c r="E273" s="0" t="n">
        <f aca="false">E272+(J273-$J$2)*(A273-A272)</f>
        <v>0</v>
      </c>
      <c r="F273" s="0" t="n">
        <f aca="false">#REF!-#REF!</f>
        <v>0</v>
      </c>
      <c r="G273" s="0" t="n">
        <f aca="false">E272*0.01+0.5*(J273-$J$3)*0.0001</f>
        <v>0</v>
      </c>
      <c r="H273" s="0" t="n">
        <f aca="false">-0.03+O273</f>
        <v>-0.03</v>
      </c>
      <c r="I273" s="0" t="n">
        <f aca="false">-0.1+P273</f>
        <v>-0.1</v>
      </c>
      <c r="J273" s="0" t="n">
        <f aca="false">9.82+Q273</f>
        <v>9.82</v>
      </c>
      <c r="K273" s="0" t="n">
        <v>0</v>
      </c>
      <c r="L273" s="0" t="n">
        <v>0</v>
      </c>
      <c r="M273" s="0" t="n">
        <v>0</v>
      </c>
      <c r="N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v>0</v>
      </c>
      <c r="D274" s="0" t="n">
        <v>0</v>
      </c>
      <c r="E274" s="0" t="n">
        <f aca="false">E273+(J274-$J$2)*(A274-A273)</f>
        <v>0</v>
      </c>
      <c r="F274" s="0" t="n">
        <f aca="false">#REF!-#REF!</f>
        <v>0</v>
      </c>
      <c r="G274" s="0" t="n">
        <f aca="false">E273*0.01+0.5*(J274-$J$3)*0.0001</f>
        <v>0</v>
      </c>
      <c r="H274" s="0" t="n">
        <f aca="false">-0.03+O274</f>
        <v>-0.03</v>
      </c>
      <c r="I274" s="0" t="n">
        <f aca="false">-0.1+P274</f>
        <v>-0.1</v>
      </c>
      <c r="J274" s="0" t="n">
        <f aca="false">9.82+Q274</f>
        <v>9.82</v>
      </c>
      <c r="K274" s="0" t="n">
        <v>0</v>
      </c>
      <c r="L274" s="0" t="n">
        <v>0</v>
      </c>
      <c r="M274" s="0" t="n">
        <v>0</v>
      </c>
      <c r="N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v>0</v>
      </c>
      <c r="D275" s="0" t="n">
        <v>0</v>
      </c>
      <c r="E275" s="0" t="n">
        <f aca="false">E274+(J275-$J$2)*(A275-A274)</f>
        <v>0</v>
      </c>
      <c r="F275" s="0" t="n">
        <f aca="false">#REF!-#REF!</f>
        <v>0</v>
      </c>
      <c r="G275" s="0" t="n">
        <f aca="false">E274*0.01+0.5*(J275-$J$3)*0.0001</f>
        <v>0</v>
      </c>
      <c r="H275" s="0" t="n">
        <f aca="false">-0.03+O275</f>
        <v>-0.03</v>
      </c>
      <c r="I275" s="0" t="n">
        <f aca="false">-0.1+P275</f>
        <v>-0.1</v>
      </c>
      <c r="J275" s="0" t="n">
        <f aca="false">9.82+Q275</f>
        <v>9.82</v>
      </c>
      <c r="K275" s="0" t="n">
        <v>0</v>
      </c>
      <c r="L275" s="0" t="n">
        <v>0</v>
      </c>
      <c r="M275" s="0" t="n">
        <v>0</v>
      </c>
      <c r="N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v>0</v>
      </c>
      <c r="D276" s="0" t="n">
        <v>0</v>
      </c>
      <c r="E276" s="0" t="n">
        <f aca="false">E275+(J276-$J$2)*(A276-A275)</f>
        <v>0</v>
      </c>
      <c r="F276" s="0" t="n">
        <f aca="false">#REF!-#REF!</f>
        <v>0</v>
      </c>
      <c r="G276" s="0" t="n">
        <f aca="false">E275*0.01+0.5*(J276-$J$3)*0.0001</f>
        <v>0</v>
      </c>
      <c r="H276" s="0" t="n">
        <f aca="false">-0.03+O276</f>
        <v>-0.03</v>
      </c>
      <c r="I276" s="0" t="n">
        <f aca="false">-0.1+P276</f>
        <v>-0.1</v>
      </c>
      <c r="J276" s="0" t="n">
        <f aca="false">9.82+Q276</f>
        <v>9.82</v>
      </c>
      <c r="K276" s="0" t="n">
        <v>0</v>
      </c>
      <c r="L276" s="0" t="n">
        <v>0</v>
      </c>
      <c r="M276" s="0" t="n">
        <v>0</v>
      </c>
      <c r="N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v>0</v>
      </c>
      <c r="D277" s="0" t="n">
        <v>0</v>
      </c>
      <c r="E277" s="0" t="n">
        <f aca="false">E276+(J277-$J$2)*(A277-A276)</f>
        <v>0</v>
      </c>
      <c r="F277" s="0" t="n">
        <f aca="false">#REF!-#REF!</f>
        <v>0</v>
      </c>
      <c r="G277" s="0" t="n">
        <f aca="false">E276*0.01+0.5*(J277-$J$3)*0.0001</f>
        <v>0</v>
      </c>
      <c r="H277" s="0" t="n">
        <f aca="false">-0.03+O277</f>
        <v>-0.03</v>
      </c>
      <c r="I277" s="0" t="n">
        <f aca="false">-0.1+P277</f>
        <v>-0.1</v>
      </c>
      <c r="J277" s="0" t="n">
        <f aca="false">9.82+Q277</f>
        <v>9.82</v>
      </c>
      <c r="K277" s="0" t="n">
        <v>0</v>
      </c>
      <c r="L277" s="0" t="n">
        <v>0</v>
      </c>
      <c r="M277" s="0" t="n">
        <v>0</v>
      </c>
      <c r="N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v>0</v>
      </c>
      <c r="D278" s="0" t="n">
        <v>0</v>
      </c>
      <c r="E278" s="0" t="n">
        <f aca="false">E277+(J278-$J$2)*(A278-A277)</f>
        <v>0</v>
      </c>
      <c r="F278" s="0" t="n">
        <f aca="false">#REF!-#REF!</f>
        <v>0</v>
      </c>
      <c r="G278" s="0" t="n">
        <f aca="false">E277*0.01+0.5*(J278-$J$3)*0.0001</f>
        <v>0</v>
      </c>
      <c r="H278" s="0" t="n">
        <f aca="false">-0.03+O278</f>
        <v>-0.03</v>
      </c>
      <c r="I278" s="0" t="n">
        <f aca="false">-0.1+P278</f>
        <v>-0.1</v>
      </c>
      <c r="J278" s="0" t="n">
        <f aca="false">9.82+Q278</f>
        <v>9.82</v>
      </c>
      <c r="K278" s="0" t="n">
        <v>0</v>
      </c>
      <c r="L278" s="0" t="n">
        <v>0</v>
      </c>
      <c r="M278" s="0" t="n">
        <v>0</v>
      </c>
      <c r="N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v>0</v>
      </c>
      <c r="D279" s="0" t="n">
        <v>0</v>
      </c>
      <c r="E279" s="0" t="n">
        <f aca="false">E278+(J279-$J$2)*(A279-A278)</f>
        <v>0</v>
      </c>
      <c r="F279" s="0" t="n">
        <f aca="false">#REF!-#REF!</f>
        <v>0</v>
      </c>
      <c r="G279" s="0" t="n">
        <f aca="false">E278*0.01+0.5*(J279-$J$3)*0.0001</f>
        <v>0</v>
      </c>
      <c r="H279" s="0" t="n">
        <f aca="false">-0.03+O279</f>
        <v>-0.03</v>
      </c>
      <c r="I279" s="0" t="n">
        <f aca="false">-0.1+P279</f>
        <v>-0.1</v>
      </c>
      <c r="J279" s="0" t="n">
        <f aca="false">9.82+Q279</f>
        <v>9.82</v>
      </c>
      <c r="K279" s="0" t="n">
        <v>0</v>
      </c>
      <c r="L279" s="0" t="n">
        <v>0</v>
      </c>
      <c r="M279" s="0" t="n">
        <v>0</v>
      </c>
      <c r="N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v>0</v>
      </c>
      <c r="D280" s="0" t="n">
        <v>0</v>
      </c>
      <c r="E280" s="0" t="n">
        <f aca="false">E279+(J280-$J$2)*(A280-A279)</f>
        <v>0</v>
      </c>
      <c r="F280" s="0" t="n">
        <f aca="false">#REF!-#REF!</f>
        <v>0</v>
      </c>
      <c r="G280" s="0" t="n">
        <f aca="false">E279*0.01+0.5*(J280-$J$3)*0.0001</f>
        <v>0</v>
      </c>
      <c r="H280" s="0" t="n">
        <f aca="false">-0.03+O280</f>
        <v>-0.03</v>
      </c>
      <c r="I280" s="0" t="n">
        <f aca="false">-0.1+P280</f>
        <v>-0.1</v>
      </c>
      <c r="J280" s="0" t="n">
        <f aca="false">9.82+Q280</f>
        <v>9.82</v>
      </c>
      <c r="K280" s="0" t="n">
        <v>0</v>
      </c>
      <c r="L280" s="0" t="n">
        <v>0</v>
      </c>
      <c r="M280" s="0" t="n">
        <v>0</v>
      </c>
      <c r="N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v>0</v>
      </c>
      <c r="D281" s="0" t="n">
        <v>0</v>
      </c>
      <c r="E281" s="0" t="n">
        <f aca="false">E280+(J281-$J$2)*(A281-A280)</f>
        <v>0</v>
      </c>
      <c r="F281" s="0" t="n">
        <f aca="false">#REF!-#REF!</f>
        <v>0</v>
      </c>
      <c r="G281" s="0" t="n">
        <f aca="false">E280*0.01+0.5*(J281-$J$3)*0.0001</f>
        <v>0</v>
      </c>
      <c r="H281" s="0" t="n">
        <f aca="false">-0.03+O281</f>
        <v>-0.03</v>
      </c>
      <c r="I281" s="0" t="n">
        <f aca="false">-0.1+P281</f>
        <v>-0.1</v>
      </c>
      <c r="J281" s="0" t="n">
        <f aca="false">9.82+Q281</f>
        <v>9.82</v>
      </c>
      <c r="K281" s="0" t="n">
        <v>0</v>
      </c>
      <c r="L281" s="0" t="n">
        <v>0</v>
      </c>
      <c r="M281" s="0" t="n">
        <v>0</v>
      </c>
      <c r="N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v>0</v>
      </c>
      <c r="D282" s="0" t="n">
        <v>0</v>
      </c>
      <c r="E282" s="0" t="n">
        <f aca="false">E281+(J282-$J$2)*(A282-A281)</f>
        <v>0</v>
      </c>
      <c r="F282" s="0" t="n">
        <f aca="false">#REF!-#REF!</f>
        <v>0</v>
      </c>
      <c r="G282" s="0" t="n">
        <f aca="false">E281*0.01+0.5*(J282-$J$3)*0.0001</f>
        <v>0</v>
      </c>
      <c r="H282" s="0" t="n">
        <f aca="false">-0.03+O282</f>
        <v>-0.03</v>
      </c>
      <c r="I282" s="0" t="n">
        <f aca="false">-0.1+P282</f>
        <v>-0.1</v>
      </c>
      <c r="J282" s="0" t="n">
        <f aca="false">9.82+Q282</f>
        <v>9.82</v>
      </c>
      <c r="K282" s="0" t="n">
        <v>0</v>
      </c>
      <c r="L282" s="0" t="n">
        <v>0</v>
      </c>
      <c r="M282" s="0" t="n">
        <v>0</v>
      </c>
      <c r="N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v>0</v>
      </c>
      <c r="D283" s="0" t="n">
        <v>0</v>
      </c>
      <c r="E283" s="0" t="n">
        <f aca="false">E282+(J283-$J$2)*(A283-A282)</f>
        <v>0</v>
      </c>
      <c r="F283" s="0" t="n">
        <f aca="false">#REF!-#REF!</f>
        <v>0</v>
      </c>
      <c r="G283" s="0" t="n">
        <f aca="false">E282*0.01+0.5*(J283-$J$3)*0.0001</f>
        <v>0</v>
      </c>
      <c r="H283" s="0" t="n">
        <f aca="false">-0.03+O283</f>
        <v>-0.03</v>
      </c>
      <c r="I283" s="0" t="n">
        <f aca="false">-0.1+P283</f>
        <v>-0.1</v>
      </c>
      <c r="J283" s="0" t="n">
        <f aca="false">9.82+Q283</f>
        <v>9.82</v>
      </c>
      <c r="K283" s="0" t="n">
        <v>0</v>
      </c>
      <c r="L283" s="0" t="n">
        <v>0</v>
      </c>
      <c r="M283" s="0" t="n">
        <v>0</v>
      </c>
      <c r="N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v>0</v>
      </c>
      <c r="D284" s="0" t="n">
        <v>0</v>
      </c>
      <c r="E284" s="0" t="n">
        <f aca="false">E283+(J284-$J$2)*(A284-A283)</f>
        <v>0</v>
      </c>
      <c r="F284" s="0" t="n">
        <f aca="false">#REF!-#REF!</f>
        <v>0</v>
      </c>
      <c r="G284" s="0" t="n">
        <f aca="false">E283*0.01+0.5*(J284-$J$3)*0.0001</f>
        <v>0</v>
      </c>
      <c r="H284" s="0" t="n">
        <f aca="false">-0.03+O284</f>
        <v>-0.03</v>
      </c>
      <c r="I284" s="0" t="n">
        <f aca="false">-0.1+P284</f>
        <v>-0.1</v>
      </c>
      <c r="J284" s="0" t="n">
        <f aca="false">9.82+Q284</f>
        <v>9.82</v>
      </c>
      <c r="K284" s="0" t="n">
        <v>0</v>
      </c>
      <c r="L284" s="0" t="n">
        <v>0</v>
      </c>
      <c r="M284" s="0" t="n">
        <v>0</v>
      </c>
      <c r="N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v>0</v>
      </c>
      <c r="D285" s="0" t="n">
        <v>0</v>
      </c>
      <c r="E285" s="0" t="n">
        <f aca="false">E284+(J285-$J$2)*(A285-A284)</f>
        <v>0</v>
      </c>
      <c r="F285" s="0" t="n">
        <f aca="false">#REF!-#REF!</f>
        <v>0</v>
      </c>
      <c r="G285" s="0" t="n">
        <f aca="false">E284*0.01+0.5*(J285-$J$3)*0.0001</f>
        <v>0</v>
      </c>
      <c r="H285" s="0" t="n">
        <f aca="false">-0.03+O285</f>
        <v>-0.03</v>
      </c>
      <c r="I285" s="0" t="n">
        <f aca="false">-0.1+P285</f>
        <v>-0.1</v>
      </c>
      <c r="J285" s="0" t="n">
        <f aca="false">9.82+Q285</f>
        <v>9.82</v>
      </c>
      <c r="K285" s="0" t="n">
        <v>0</v>
      </c>
      <c r="L285" s="0" t="n">
        <v>0</v>
      </c>
      <c r="M285" s="0" t="n">
        <v>0</v>
      </c>
      <c r="N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v>0</v>
      </c>
      <c r="D286" s="0" t="n">
        <v>0</v>
      </c>
      <c r="E286" s="0" t="n">
        <f aca="false">E285+(J286-$J$2)*(A286-A285)</f>
        <v>0</v>
      </c>
      <c r="F286" s="0" t="n">
        <f aca="false">#REF!-#REF!</f>
        <v>0</v>
      </c>
      <c r="G286" s="0" t="n">
        <f aca="false">E285*0.01+0.5*(J286-$J$3)*0.0001</f>
        <v>0</v>
      </c>
      <c r="H286" s="0" t="n">
        <f aca="false">-0.03+O286</f>
        <v>-0.03</v>
      </c>
      <c r="I286" s="0" t="n">
        <f aca="false">-0.1+P286</f>
        <v>-0.1</v>
      </c>
      <c r="J286" s="0" t="n">
        <f aca="false">9.82+Q286</f>
        <v>9.82</v>
      </c>
      <c r="K286" s="0" t="n">
        <v>0</v>
      </c>
      <c r="L286" s="0" t="n">
        <v>0</v>
      </c>
      <c r="M286" s="0" t="n">
        <v>0</v>
      </c>
      <c r="N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v>0</v>
      </c>
      <c r="D287" s="0" t="n">
        <v>0</v>
      </c>
      <c r="E287" s="0" t="n">
        <f aca="false">E286+(J287-$J$2)*(A287-A286)</f>
        <v>0</v>
      </c>
      <c r="F287" s="0" t="n">
        <f aca="false">#REF!-#REF!</f>
        <v>0</v>
      </c>
      <c r="G287" s="0" t="n">
        <f aca="false">E286*0.01+0.5*(J287-$J$3)*0.0001</f>
        <v>0</v>
      </c>
      <c r="H287" s="0" t="n">
        <f aca="false">-0.03+O287</f>
        <v>-0.03</v>
      </c>
      <c r="I287" s="0" t="n">
        <f aca="false">-0.1+P287</f>
        <v>-0.1</v>
      </c>
      <c r="J287" s="0" t="n">
        <f aca="false">9.82+Q287</f>
        <v>9.82</v>
      </c>
      <c r="K287" s="0" t="n">
        <v>0</v>
      </c>
      <c r="L287" s="0" t="n">
        <v>0</v>
      </c>
      <c r="M287" s="0" t="n">
        <v>0</v>
      </c>
      <c r="N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v>0</v>
      </c>
      <c r="D288" s="0" t="n">
        <v>0</v>
      </c>
      <c r="E288" s="0" t="n">
        <f aca="false">E287+(J288-$J$2)*(A288-A287)</f>
        <v>0</v>
      </c>
      <c r="F288" s="0" t="n">
        <f aca="false">#REF!-#REF!</f>
        <v>0</v>
      </c>
      <c r="G288" s="0" t="n">
        <f aca="false">E287*0.01+0.5*(J288-$J$3)*0.0001</f>
        <v>0</v>
      </c>
      <c r="H288" s="0" t="n">
        <f aca="false">-0.03+O288</f>
        <v>-0.03</v>
      </c>
      <c r="I288" s="0" t="n">
        <f aca="false">-0.1+P288</f>
        <v>-0.1</v>
      </c>
      <c r="J288" s="0" t="n">
        <f aca="false">9.82+Q288</f>
        <v>9.82</v>
      </c>
      <c r="K288" s="0" t="n">
        <v>0</v>
      </c>
      <c r="L288" s="0" t="n">
        <v>0</v>
      </c>
      <c r="M288" s="0" t="n">
        <v>0</v>
      </c>
      <c r="N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v>0</v>
      </c>
      <c r="D289" s="0" t="n">
        <v>0</v>
      </c>
      <c r="E289" s="0" t="n">
        <f aca="false">E288+(J289-$J$2)*(A289-A288)</f>
        <v>0</v>
      </c>
      <c r="F289" s="0" t="n">
        <f aca="false">#REF!-#REF!</f>
        <v>0</v>
      </c>
      <c r="G289" s="0" t="n">
        <f aca="false">E288*0.01+0.5*(J289-$J$3)*0.0001</f>
        <v>0</v>
      </c>
      <c r="H289" s="0" t="n">
        <f aca="false">-0.03+O289</f>
        <v>-0.03</v>
      </c>
      <c r="I289" s="0" t="n">
        <f aca="false">-0.1+P289</f>
        <v>-0.1</v>
      </c>
      <c r="J289" s="0" t="n">
        <f aca="false">9.82+Q289</f>
        <v>9.82</v>
      </c>
      <c r="K289" s="0" t="n">
        <v>0</v>
      </c>
      <c r="L289" s="0" t="n">
        <v>0</v>
      </c>
      <c r="M289" s="0" t="n">
        <v>0</v>
      </c>
      <c r="N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v>0</v>
      </c>
      <c r="D290" s="0" t="n">
        <v>0</v>
      </c>
      <c r="E290" s="0" t="n">
        <f aca="false">E289+(J290-$J$2)*(A290-A289)</f>
        <v>0</v>
      </c>
      <c r="F290" s="0" t="n">
        <f aca="false">#REF!-#REF!</f>
        <v>0</v>
      </c>
      <c r="G290" s="0" t="n">
        <f aca="false">E289*0.01+0.5*(J290-$J$3)*0.0001</f>
        <v>0</v>
      </c>
      <c r="H290" s="0" t="n">
        <f aca="false">-0.03+O290</f>
        <v>-0.03</v>
      </c>
      <c r="I290" s="0" t="n">
        <f aca="false">-0.1+P290</f>
        <v>-0.1</v>
      </c>
      <c r="J290" s="0" t="n">
        <f aca="false">9.82+Q290</f>
        <v>9.82</v>
      </c>
      <c r="K290" s="0" t="n">
        <v>0</v>
      </c>
      <c r="L290" s="0" t="n">
        <v>0</v>
      </c>
      <c r="M290" s="0" t="n">
        <v>0</v>
      </c>
      <c r="N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</v>
      </c>
      <c r="D291" s="0" t="n">
        <v>0</v>
      </c>
      <c r="E291" s="0" t="n">
        <f aca="false">E290+(J291-$J$2)*(A291-A290)</f>
        <v>0</v>
      </c>
      <c r="F291" s="0" t="n">
        <f aca="false">#REF!-#REF!</f>
        <v>0</v>
      </c>
      <c r="G291" s="0" t="n">
        <f aca="false">E290*0.01+0.5*(J291-$J$3)*0.0001</f>
        <v>0</v>
      </c>
      <c r="H291" s="0" t="n">
        <f aca="false">-0.03+O291</f>
        <v>-0.03</v>
      </c>
      <c r="I291" s="0" t="n">
        <f aca="false">-0.1+P291</f>
        <v>-0.1</v>
      </c>
      <c r="J291" s="0" t="n">
        <f aca="false">9.82+Q291</f>
        <v>9.82</v>
      </c>
      <c r="K291" s="0" t="n">
        <v>0</v>
      </c>
      <c r="L291" s="0" t="n">
        <v>0</v>
      </c>
      <c r="M291" s="0" t="n">
        <v>0</v>
      </c>
      <c r="N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v>0</v>
      </c>
      <c r="D292" s="0" t="n">
        <v>0</v>
      </c>
      <c r="E292" s="0" t="n">
        <f aca="false">E291+(J292-$J$2)*(A292-A291)</f>
        <v>0</v>
      </c>
      <c r="F292" s="0" t="n">
        <f aca="false">#REF!-#REF!</f>
        <v>0</v>
      </c>
      <c r="G292" s="0" t="n">
        <f aca="false">E291*0.01+0.5*(J292-$J$3)*0.0001</f>
        <v>0</v>
      </c>
      <c r="H292" s="0" t="n">
        <f aca="false">-0.03+O292</f>
        <v>-0.03</v>
      </c>
      <c r="I292" s="0" t="n">
        <f aca="false">-0.1+P292</f>
        <v>-0.1</v>
      </c>
      <c r="J292" s="0" t="n">
        <f aca="false">9.82+Q292</f>
        <v>9.82</v>
      </c>
      <c r="K292" s="0" t="n">
        <v>0</v>
      </c>
      <c r="L292" s="0" t="n">
        <v>0</v>
      </c>
      <c r="M292" s="0" t="n">
        <v>0</v>
      </c>
      <c r="N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</v>
      </c>
      <c r="D293" s="0" t="n">
        <v>0</v>
      </c>
      <c r="E293" s="0" t="n">
        <f aca="false">E292+(J293-$J$2)*(A293-A292)</f>
        <v>0</v>
      </c>
      <c r="F293" s="0" t="n">
        <f aca="false">#REF!-#REF!</f>
        <v>0</v>
      </c>
      <c r="G293" s="0" t="n">
        <f aca="false">E292*0.01+0.5*(J293-$J$3)*0.0001</f>
        <v>0</v>
      </c>
      <c r="H293" s="0" t="n">
        <f aca="false">-0.03+O293</f>
        <v>-0.03</v>
      </c>
      <c r="I293" s="0" t="n">
        <f aca="false">-0.1+P293</f>
        <v>-0.1</v>
      </c>
      <c r="J293" s="0" t="n">
        <f aca="false">9.82+Q293</f>
        <v>9.82</v>
      </c>
      <c r="K293" s="0" t="n">
        <v>0</v>
      </c>
      <c r="L293" s="0" t="n">
        <v>0</v>
      </c>
      <c r="M293" s="0" t="n">
        <v>0</v>
      </c>
      <c r="N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v>0</v>
      </c>
      <c r="D294" s="0" t="n">
        <v>0</v>
      </c>
      <c r="E294" s="0" t="n">
        <f aca="false">E293+(J294-$J$2)*(A294-A293)</f>
        <v>0</v>
      </c>
      <c r="F294" s="0" t="n">
        <f aca="false">#REF!-#REF!</f>
        <v>0</v>
      </c>
      <c r="G294" s="0" t="n">
        <f aca="false">E293*0.01+0.5*(J294-$J$3)*0.0001</f>
        <v>0</v>
      </c>
      <c r="H294" s="0" t="n">
        <f aca="false">-0.03+O294</f>
        <v>-0.03</v>
      </c>
      <c r="I294" s="0" t="n">
        <f aca="false">-0.1+P294</f>
        <v>-0.1</v>
      </c>
      <c r="J294" s="0" t="n">
        <f aca="false">9.82+Q294</f>
        <v>9.82</v>
      </c>
      <c r="K294" s="0" t="n">
        <v>0</v>
      </c>
      <c r="L294" s="0" t="n">
        <v>0</v>
      </c>
      <c r="M294" s="0" t="n">
        <v>0</v>
      </c>
      <c r="N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v>0</v>
      </c>
      <c r="D295" s="0" t="n">
        <v>0</v>
      </c>
      <c r="E295" s="0" t="n">
        <f aca="false">E294+(J295-$J$2)*(A295-A294)</f>
        <v>0</v>
      </c>
      <c r="F295" s="0" t="n">
        <f aca="false">#REF!-#REF!</f>
        <v>0</v>
      </c>
      <c r="G295" s="0" t="n">
        <f aca="false">E294*0.01+0.5*(J295-$J$3)*0.0001</f>
        <v>0</v>
      </c>
      <c r="H295" s="0" t="n">
        <f aca="false">-0.03+O295</f>
        <v>-0.03</v>
      </c>
      <c r="I295" s="0" t="n">
        <f aca="false">-0.1+P295</f>
        <v>-0.1</v>
      </c>
      <c r="J295" s="0" t="n">
        <f aca="false">9.82+Q295</f>
        <v>9.82</v>
      </c>
      <c r="K295" s="0" t="n">
        <v>0</v>
      </c>
      <c r="L295" s="0" t="n">
        <v>0</v>
      </c>
      <c r="M295" s="0" t="n">
        <v>0</v>
      </c>
      <c r="N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v>0</v>
      </c>
      <c r="D296" s="0" t="n">
        <v>0</v>
      </c>
      <c r="E296" s="0" t="n">
        <f aca="false">E295+(J296-$J$2)*(A296-A295)</f>
        <v>0</v>
      </c>
      <c r="F296" s="0" t="n">
        <f aca="false">#REF!-#REF!</f>
        <v>0</v>
      </c>
      <c r="G296" s="0" t="n">
        <f aca="false">E295*0.01+0.5*(J296-$J$3)*0.0001</f>
        <v>0</v>
      </c>
      <c r="H296" s="0" t="n">
        <f aca="false">-0.03+O296</f>
        <v>-0.03</v>
      </c>
      <c r="I296" s="0" t="n">
        <f aca="false">-0.1+P296</f>
        <v>-0.1</v>
      </c>
      <c r="J296" s="0" t="n">
        <f aca="false">9.82+Q296</f>
        <v>9.82</v>
      </c>
      <c r="K296" s="0" t="n">
        <v>0</v>
      </c>
      <c r="L296" s="0" t="n">
        <v>0</v>
      </c>
      <c r="M296" s="0" t="n">
        <v>0</v>
      </c>
      <c r="N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v>0</v>
      </c>
      <c r="D297" s="0" t="n">
        <v>0</v>
      </c>
      <c r="E297" s="0" t="n">
        <f aca="false">E296+(J297-$J$2)*(A297-A296)</f>
        <v>0</v>
      </c>
      <c r="F297" s="0" t="n">
        <f aca="false">#REF!-#REF!</f>
        <v>0</v>
      </c>
      <c r="G297" s="0" t="n">
        <f aca="false">E296*0.01+0.5*(J297-$J$3)*0.0001</f>
        <v>0</v>
      </c>
      <c r="H297" s="0" t="n">
        <f aca="false">-0.03+O297</f>
        <v>-0.03</v>
      </c>
      <c r="I297" s="0" t="n">
        <f aca="false">-0.1+P297</f>
        <v>-0.1</v>
      </c>
      <c r="J297" s="0" t="n">
        <f aca="false">9.82+Q297</f>
        <v>9.82</v>
      </c>
      <c r="K297" s="0" t="n">
        <v>0</v>
      </c>
      <c r="L297" s="0" t="n">
        <v>0</v>
      </c>
      <c r="M297" s="0" t="n">
        <v>0</v>
      </c>
      <c r="N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v>0</v>
      </c>
      <c r="D298" s="0" t="n">
        <v>0</v>
      </c>
      <c r="E298" s="0" t="n">
        <f aca="false">E297+(J298-$J$2)*(A298-A297)</f>
        <v>0</v>
      </c>
      <c r="F298" s="0" t="n">
        <f aca="false">#REF!-#REF!</f>
        <v>0</v>
      </c>
      <c r="G298" s="0" t="n">
        <f aca="false">E297*0.01+0.5*(J298-$J$3)*0.0001</f>
        <v>0</v>
      </c>
      <c r="H298" s="0" t="n">
        <f aca="false">-0.03+O298</f>
        <v>-0.03</v>
      </c>
      <c r="I298" s="0" t="n">
        <f aca="false">-0.1+P298</f>
        <v>-0.1</v>
      </c>
      <c r="J298" s="0" t="n">
        <f aca="false">9.82+Q298</f>
        <v>9.82</v>
      </c>
      <c r="K298" s="0" t="n">
        <v>0</v>
      </c>
      <c r="L298" s="0" t="n">
        <v>0</v>
      </c>
      <c r="M298" s="0" t="n">
        <v>0</v>
      </c>
      <c r="N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v>0</v>
      </c>
      <c r="D299" s="0" t="n">
        <v>0</v>
      </c>
      <c r="E299" s="0" t="n">
        <f aca="false">E298+(J299-$J$2)*(A299-A298)</f>
        <v>0</v>
      </c>
      <c r="F299" s="0" t="n">
        <f aca="false">#REF!-#REF!</f>
        <v>0</v>
      </c>
      <c r="G299" s="0" t="n">
        <f aca="false">E298*0.01+0.5*(J299-$J$3)*0.0001</f>
        <v>0</v>
      </c>
      <c r="H299" s="0" t="n">
        <f aca="false">-0.03+O299</f>
        <v>-0.03</v>
      </c>
      <c r="I299" s="0" t="n">
        <f aca="false">-0.1+P299</f>
        <v>-0.1</v>
      </c>
      <c r="J299" s="0" t="n">
        <f aca="false">9.82+Q299</f>
        <v>9.82</v>
      </c>
      <c r="K299" s="0" t="n">
        <v>0</v>
      </c>
      <c r="L299" s="0" t="n">
        <v>0</v>
      </c>
      <c r="M299" s="0" t="n">
        <v>0</v>
      </c>
      <c r="N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v>0</v>
      </c>
      <c r="D300" s="0" t="n">
        <v>0</v>
      </c>
      <c r="E300" s="0" t="n">
        <f aca="false">E299+(J300-$J$2)*(A300-A299)</f>
        <v>0</v>
      </c>
      <c r="F300" s="0" t="n">
        <f aca="false">#REF!-#REF!</f>
        <v>0</v>
      </c>
      <c r="G300" s="0" t="n">
        <f aca="false">E299*0.01+0.5*(J300-$J$3)*0.0001</f>
        <v>0</v>
      </c>
      <c r="H300" s="0" t="n">
        <f aca="false">-0.03+O300</f>
        <v>-0.03</v>
      </c>
      <c r="I300" s="0" t="n">
        <f aca="false">-0.1+P300</f>
        <v>-0.1</v>
      </c>
      <c r="J300" s="0" t="n">
        <f aca="false">9.82+Q300</f>
        <v>9.82</v>
      </c>
      <c r="K300" s="0" t="n">
        <v>0</v>
      </c>
      <c r="L300" s="0" t="n">
        <v>0</v>
      </c>
      <c r="M300" s="0" t="n">
        <v>0</v>
      </c>
      <c r="N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v>0</v>
      </c>
      <c r="D301" s="0" t="n">
        <v>0</v>
      </c>
      <c r="E301" s="0" t="n">
        <f aca="false">E300+(J301-$J$2)*(A301-A300)</f>
        <v>0</v>
      </c>
      <c r="F301" s="0" t="n">
        <f aca="false">#REF!-#REF!</f>
        <v>0</v>
      </c>
      <c r="G301" s="0" t="n">
        <f aca="false">E300*0.01+0.5*(J301-$J$3)*0.0001</f>
        <v>0</v>
      </c>
      <c r="H301" s="0" t="n">
        <f aca="false">-0.03+O301</f>
        <v>-0.03</v>
      </c>
      <c r="I301" s="0" t="n">
        <f aca="false">-0.1+P301</f>
        <v>-0.1</v>
      </c>
      <c r="J301" s="0" t="n">
        <f aca="false">9.82+Q301</f>
        <v>9.82</v>
      </c>
      <c r="K301" s="0" t="n">
        <v>0</v>
      </c>
      <c r="L301" s="0" t="n">
        <v>0</v>
      </c>
      <c r="M301" s="0" t="n">
        <v>0</v>
      </c>
      <c r="N301" s="0" t="n">
        <v>1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v>0</v>
      </c>
      <c r="D302" s="0" t="n">
        <v>0</v>
      </c>
      <c r="E302" s="0" t="n">
        <f aca="false">E301+(J302-$J$2)*(A302-A301)</f>
        <v>0</v>
      </c>
      <c r="F302" s="0" t="n">
        <f aca="false">#REF!-#REF!</f>
        <v>0</v>
      </c>
      <c r="G302" s="0" t="n">
        <f aca="false">E301*0.01+0.5*(J302-$J$3)*0.0001</f>
        <v>0</v>
      </c>
      <c r="H302" s="0" t="n">
        <f aca="false">-0.03+O302</f>
        <v>-0.03</v>
      </c>
      <c r="I302" s="0" t="n">
        <f aca="false">-0.1+P302</f>
        <v>-0.1</v>
      </c>
      <c r="J302" s="0" t="n">
        <f aca="false">9.82+Q302</f>
        <v>9.82</v>
      </c>
      <c r="K302" s="0" t="n">
        <v>0</v>
      </c>
      <c r="L302" s="0" t="n">
        <v>0</v>
      </c>
      <c r="M302" s="0" t="n">
        <v>0</v>
      </c>
      <c r="N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</v>
      </c>
      <c r="D303" s="0" t="n">
        <v>0</v>
      </c>
      <c r="E303" s="0" t="n">
        <f aca="false">E302+(J303-$J$2)*(A303-A302)</f>
        <v>0</v>
      </c>
      <c r="F303" s="0" t="n">
        <f aca="false">#REF!-#REF!</f>
        <v>0</v>
      </c>
      <c r="G303" s="0" t="n">
        <f aca="false">E302*0.01+0.5*(J303-$J$3)*0.0001</f>
        <v>0</v>
      </c>
      <c r="H303" s="0" t="n">
        <f aca="false">-0.03+O303</f>
        <v>-0.03</v>
      </c>
      <c r="I303" s="0" t="n">
        <f aca="false">-0.1+P303</f>
        <v>-0.1</v>
      </c>
      <c r="J303" s="0" t="n">
        <f aca="false">9.82+Q303</f>
        <v>9.82</v>
      </c>
      <c r="K303" s="0" t="n">
        <v>0</v>
      </c>
      <c r="L303" s="0" t="n">
        <v>0</v>
      </c>
      <c r="M303" s="0" t="n">
        <v>0</v>
      </c>
      <c r="N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</v>
      </c>
      <c r="D304" s="0" t="n">
        <v>0</v>
      </c>
      <c r="E304" s="0" t="n">
        <f aca="false">E303+(J304-$J$2)*(A304-A303)</f>
        <v>0</v>
      </c>
      <c r="F304" s="0" t="n">
        <f aca="false">#REF!-#REF!</f>
        <v>0</v>
      </c>
      <c r="G304" s="0" t="n">
        <f aca="false">E303*0.01+0.5*(J304-$J$3)*0.0001</f>
        <v>0</v>
      </c>
      <c r="H304" s="0" t="n">
        <f aca="false">-0.03+O304</f>
        <v>-0.03</v>
      </c>
      <c r="I304" s="0" t="n">
        <f aca="false">-0.1+P304</f>
        <v>-0.1</v>
      </c>
      <c r="J304" s="0" t="n">
        <f aca="false">9.82+Q304</f>
        <v>9.82</v>
      </c>
      <c r="K304" s="0" t="n">
        <v>0</v>
      </c>
      <c r="L304" s="0" t="n">
        <v>0</v>
      </c>
      <c r="M304" s="0" t="n">
        <v>0</v>
      </c>
      <c r="N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v>0</v>
      </c>
      <c r="D305" s="0" t="n">
        <v>0</v>
      </c>
      <c r="E305" s="0" t="n">
        <f aca="false">E304+(J305-$J$2)*(A305-A304)</f>
        <v>0</v>
      </c>
      <c r="F305" s="0" t="n">
        <f aca="false">#REF!-#REF!</f>
        <v>0</v>
      </c>
      <c r="G305" s="0" t="n">
        <f aca="false">E304*0.01+0.5*(J305-$J$3)*0.0001</f>
        <v>0</v>
      </c>
      <c r="H305" s="0" t="n">
        <f aca="false">-0.03+O305</f>
        <v>-0.03</v>
      </c>
      <c r="I305" s="0" t="n">
        <f aca="false">-0.1+P305</f>
        <v>-0.1</v>
      </c>
      <c r="J305" s="0" t="n">
        <f aca="false">9.82+Q305</f>
        <v>9.82</v>
      </c>
      <c r="K305" s="0" t="n">
        <v>0</v>
      </c>
      <c r="L305" s="0" t="n">
        <v>0</v>
      </c>
      <c r="M305" s="0" t="n">
        <v>0</v>
      </c>
      <c r="N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v>0</v>
      </c>
      <c r="D306" s="0" t="n">
        <v>0</v>
      </c>
      <c r="E306" s="0" t="n">
        <f aca="false">E305+(J306-$J$2)*(A306-A305)</f>
        <v>0</v>
      </c>
      <c r="F306" s="0" t="n">
        <f aca="false">#REF!-#REF!</f>
        <v>0</v>
      </c>
      <c r="G306" s="0" t="n">
        <f aca="false">E305*0.01+0.5*(J306-$J$3)*0.0001</f>
        <v>0</v>
      </c>
      <c r="H306" s="0" t="n">
        <f aca="false">-0.03+O306</f>
        <v>-0.03</v>
      </c>
      <c r="I306" s="0" t="n">
        <f aca="false">-0.1+P306</f>
        <v>-0.1</v>
      </c>
      <c r="J306" s="0" t="n">
        <f aca="false">9.82+Q306</f>
        <v>9.82</v>
      </c>
      <c r="K306" s="0" t="n">
        <v>0</v>
      </c>
      <c r="L306" s="0" t="n">
        <v>0</v>
      </c>
      <c r="M306" s="0" t="n">
        <v>0</v>
      </c>
      <c r="N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v>0</v>
      </c>
      <c r="D307" s="0" t="n">
        <v>0</v>
      </c>
      <c r="E307" s="0" t="n">
        <f aca="false">E306+(J307-$J$2)*(A307-A306)</f>
        <v>0</v>
      </c>
      <c r="F307" s="0" t="n">
        <f aca="false">#REF!-#REF!</f>
        <v>0</v>
      </c>
      <c r="G307" s="0" t="n">
        <f aca="false">E306*0.01+0.5*(J307-$J$3)*0.0001</f>
        <v>0</v>
      </c>
      <c r="H307" s="0" t="n">
        <f aca="false">-0.03+O307</f>
        <v>-0.03</v>
      </c>
      <c r="I307" s="0" t="n">
        <f aca="false">-0.1+P307</f>
        <v>-0.1</v>
      </c>
      <c r="J307" s="0" t="n">
        <f aca="false">9.82+Q307</f>
        <v>9.82</v>
      </c>
      <c r="K307" s="0" t="n">
        <v>0</v>
      </c>
      <c r="L307" s="0" t="n">
        <v>0</v>
      </c>
      <c r="M307" s="0" t="n">
        <v>0</v>
      </c>
      <c r="N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v>0</v>
      </c>
      <c r="D308" s="0" t="n">
        <v>0</v>
      </c>
      <c r="E308" s="0" t="n">
        <f aca="false">E307+(J308-$J$2)*(A308-A307)</f>
        <v>0</v>
      </c>
      <c r="F308" s="0" t="n">
        <f aca="false">#REF!-#REF!</f>
        <v>0</v>
      </c>
      <c r="G308" s="0" t="n">
        <f aca="false">E307*0.01+0.5*(J308-$J$3)*0.0001</f>
        <v>0</v>
      </c>
      <c r="H308" s="0" t="n">
        <f aca="false">-0.03+O308</f>
        <v>-0.03</v>
      </c>
      <c r="I308" s="0" t="n">
        <f aca="false">-0.1+P308</f>
        <v>-0.1</v>
      </c>
      <c r="J308" s="0" t="n">
        <f aca="false">9.82+Q308</f>
        <v>9.82</v>
      </c>
      <c r="K308" s="0" t="n">
        <v>0</v>
      </c>
      <c r="L308" s="0" t="n">
        <v>0</v>
      </c>
      <c r="M308" s="0" t="n">
        <v>0</v>
      </c>
      <c r="N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v>0</v>
      </c>
      <c r="D309" s="0" t="n">
        <v>0</v>
      </c>
      <c r="E309" s="0" t="n">
        <f aca="false">E308+(J309-$J$2)*(A309-A308)</f>
        <v>0</v>
      </c>
      <c r="F309" s="0" t="n">
        <f aca="false">#REF!-#REF!</f>
        <v>0</v>
      </c>
      <c r="G309" s="0" t="n">
        <f aca="false">E308*0.01+0.5*(J309-$J$3)*0.0001</f>
        <v>0</v>
      </c>
      <c r="H309" s="0" t="n">
        <f aca="false">-0.03+O309</f>
        <v>-0.03</v>
      </c>
      <c r="I309" s="0" t="n">
        <f aca="false">-0.1+P309</f>
        <v>-0.1</v>
      </c>
      <c r="J309" s="0" t="n">
        <f aca="false">9.82+Q309</f>
        <v>9.82</v>
      </c>
      <c r="K309" s="0" t="n">
        <v>0</v>
      </c>
      <c r="L309" s="0" t="n">
        <v>0</v>
      </c>
      <c r="M309" s="0" t="n">
        <v>0</v>
      </c>
      <c r="N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v>0</v>
      </c>
      <c r="D310" s="0" t="n">
        <v>0</v>
      </c>
      <c r="E310" s="0" t="n">
        <f aca="false">E309+(J310-$J$2)*(A310-A309)</f>
        <v>0</v>
      </c>
      <c r="F310" s="0" t="n">
        <f aca="false">#REF!-#REF!</f>
        <v>0</v>
      </c>
      <c r="G310" s="0" t="n">
        <f aca="false">E309*0.01+0.5*(J310-$J$3)*0.0001</f>
        <v>0</v>
      </c>
      <c r="H310" s="0" t="n">
        <f aca="false">-0.03+O310</f>
        <v>-0.03</v>
      </c>
      <c r="I310" s="0" t="n">
        <f aca="false">-0.1+P310</f>
        <v>-0.1</v>
      </c>
      <c r="J310" s="0" t="n">
        <f aca="false">9.82+Q310</f>
        <v>9.82</v>
      </c>
      <c r="K310" s="0" t="n">
        <v>0</v>
      </c>
      <c r="L310" s="0" t="n">
        <v>0</v>
      </c>
      <c r="M310" s="0" t="n">
        <v>0</v>
      </c>
      <c r="N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v>0</v>
      </c>
      <c r="D311" s="0" t="n">
        <v>0</v>
      </c>
      <c r="E311" s="0" t="n">
        <f aca="false">E310+(J311-$J$2)*(A311-A310)</f>
        <v>0</v>
      </c>
      <c r="F311" s="0" t="n">
        <f aca="false">#REF!-#REF!</f>
        <v>0</v>
      </c>
      <c r="G311" s="0" t="n">
        <f aca="false">E310*0.01+0.5*(J311-$J$3)*0.0001</f>
        <v>0</v>
      </c>
      <c r="H311" s="0" t="n">
        <f aca="false">-0.03+O311</f>
        <v>-0.03</v>
      </c>
      <c r="I311" s="0" t="n">
        <f aca="false">-0.1+P311</f>
        <v>-0.1</v>
      </c>
      <c r="J311" s="0" t="n">
        <f aca="false">9.82+Q311</f>
        <v>9.82</v>
      </c>
      <c r="K311" s="0" t="n">
        <v>0</v>
      </c>
      <c r="L311" s="0" t="n">
        <v>0</v>
      </c>
      <c r="M311" s="0" t="n">
        <v>0</v>
      </c>
      <c r="N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v>0</v>
      </c>
      <c r="D312" s="0" t="n">
        <v>0</v>
      </c>
      <c r="E312" s="0" t="n">
        <f aca="false">E311+(J312-$J$2)*(A312-A311)</f>
        <v>0</v>
      </c>
      <c r="F312" s="0" t="n">
        <f aca="false">#REF!-#REF!</f>
        <v>0</v>
      </c>
      <c r="G312" s="0" t="n">
        <f aca="false">E311*0.01+0.5*(J312-$J$3)*0.0001</f>
        <v>0</v>
      </c>
      <c r="H312" s="0" t="n">
        <f aca="false">-0.03+O312</f>
        <v>-0.03</v>
      </c>
      <c r="I312" s="0" t="n">
        <f aca="false">-0.1+P312</f>
        <v>-0.1</v>
      </c>
      <c r="J312" s="0" t="n">
        <f aca="false">9.82+Q312</f>
        <v>9.82</v>
      </c>
      <c r="K312" s="0" t="n">
        <v>0</v>
      </c>
      <c r="L312" s="0" t="n">
        <v>0</v>
      </c>
      <c r="M312" s="0" t="n">
        <v>0</v>
      </c>
      <c r="N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v>0</v>
      </c>
      <c r="D313" s="0" t="n">
        <v>0</v>
      </c>
      <c r="E313" s="0" t="n">
        <f aca="false">E312+(J313-$J$2)*(A313-A312)</f>
        <v>0</v>
      </c>
      <c r="F313" s="0" t="n">
        <f aca="false">#REF!-#REF!</f>
        <v>0</v>
      </c>
      <c r="G313" s="0" t="n">
        <f aca="false">E312*0.01+0.5*(J313-$J$3)*0.0001</f>
        <v>0</v>
      </c>
      <c r="H313" s="0" t="n">
        <f aca="false">-0.03+O313</f>
        <v>-0.03</v>
      </c>
      <c r="I313" s="0" t="n">
        <f aca="false">-0.1+P313</f>
        <v>-0.1</v>
      </c>
      <c r="J313" s="0" t="n">
        <f aca="false">9.82+Q313</f>
        <v>9.82</v>
      </c>
      <c r="K313" s="0" t="n">
        <v>0</v>
      </c>
      <c r="L313" s="0" t="n">
        <v>0</v>
      </c>
      <c r="M313" s="0" t="n">
        <v>0</v>
      </c>
      <c r="N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v>0</v>
      </c>
      <c r="D314" s="0" t="n">
        <v>0</v>
      </c>
      <c r="E314" s="0" t="n">
        <f aca="false">E313+(J314-$J$2)*(A314-A313)</f>
        <v>0</v>
      </c>
      <c r="F314" s="0" t="n">
        <f aca="false">#REF!-#REF!</f>
        <v>0</v>
      </c>
      <c r="G314" s="0" t="n">
        <f aca="false">E313*0.01+0.5*(J314-$J$3)*0.0001</f>
        <v>0</v>
      </c>
      <c r="H314" s="0" t="n">
        <f aca="false">-0.03+O314</f>
        <v>-0.03</v>
      </c>
      <c r="I314" s="0" t="n">
        <f aca="false">-0.1+P314</f>
        <v>-0.1</v>
      </c>
      <c r="J314" s="0" t="n">
        <f aca="false">9.82+Q314</f>
        <v>9.82</v>
      </c>
      <c r="K314" s="0" t="n">
        <v>0</v>
      </c>
      <c r="L314" s="0" t="n">
        <v>0</v>
      </c>
      <c r="M314" s="0" t="n">
        <v>0</v>
      </c>
      <c r="N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v>0</v>
      </c>
      <c r="D315" s="0" t="n">
        <v>0</v>
      </c>
      <c r="E315" s="0" t="n">
        <f aca="false">E314+(J315-$J$2)*(A315-A314)</f>
        <v>0</v>
      </c>
      <c r="F315" s="0" t="n">
        <f aca="false">#REF!-#REF!</f>
        <v>0</v>
      </c>
      <c r="G315" s="0" t="n">
        <f aca="false">E314*0.01+0.5*(J315-$J$3)*0.0001</f>
        <v>0</v>
      </c>
      <c r="H315" s="0" t="n">
        <f aca="false">-0.03+O315</f>
        <v>-0.03</v>
      </c>
      <c r="I315" s="0" t="n">
        <f aca="false">-0.1+P315</f>
        <v>-0.1</v>
      </c>
      <c r="J315" s="0" t="n">
        <f aca="false">9.82+Q315</f>
        <v>9.82</v>
      </c>
      <c r="K315" s="0" t="n">
        <v>0</v>
      </c>
      <c r="L315" s="0" t="n">
        <v>0</v>
      </c>
      <c r="M315" s="0" t="n">
        <v>0</v>
      </c>
      <c r="N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v>0</v>
      </c>
      <c r="D316" s="0" t="n">
        <v>0</v>
      </c>
      <c r="E316" s="0" t="n">
        <f aca="false">E315+(J316-$J$2)*(A316-A315)</f>
        <v>0</v>
      </c>
      <c r="F316" s="0" t="n">
        <f aca="false">#REF!-#REF!</f>
        <v>0</v>
      </c>
      <c r="G316" s="0" t="n">
        <f aca="false">E315*0.01+0.5*(J316-$J$3)*0.0001</f>
        <v>0</v>
      </c>
      <c r="H316" s="0" t="n">
        <f aca="false">-0.03+O316</f>
        <v>-0.03</v>
      </c>
      <c r="I316" s="0" t="n">
        <f aca="false">-0.1+P316</f>
        <v>-0.1</v>
      </c>
      <c r="J316" s="0" t="n">
        <f aca="false">9.82+Q316</f>
        <v>9.82</v>
      </c>
      <c r="K316" s="0" t="n">
        <v>0</v>
      </c>
      <c r="L316" s="0" t="n">
        <v>0</v>
      </c>
      <c r="M316" s="0" t="n">
        <v>0</v>
      </c>
      <c r="N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v>0</v>
      </c>
      <c r="D317" s="0" t="n">
        <v>0</v>
      </c>
      <c r="E317" s="0" t="n">
        <f aca="false">E316+(J317-$J$2)*(A317-A316)</f>
        <v>0</v>
      </c>
      <c r="F317" s="0" t="n">
        <f aca="false">#REF!-#REF!</f>
        <v>0</v>
      </c>
      <c r="G317" s="0" t="n">
        <f aca="false">E316*0.01+0.5*(J317-$J$3)*0.0001</f>
        <v>0</v>
      </c>
      <c r="H317" s="0" t="n">
        <f aca="false">-0.03+O317</f>
        <v>-0.03</v>
      </c>
      <c r="I317" s="0" t="n">
        <f aca="false">-0.1+P317</f>
        <v>-0.1</v>
      </c>
      <c r="J317" s="0" t="n">
        <f aca="false">9.82+Q317</f>
        <v>9.82</v>
      </c>
      <c r="K317" s="0" t="n">
        <v>0</v>
      </c>
      <c r="L317" s="0" t="n">
        <v>0</v>
      </c>
      <c r="M317" s="0" t="n">
        <v>0</v>
      </c>
      <c r="N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v>0</v>
      </c>
      <c r="D318" s="0" t="n">
        <v>0</v>
      </c>
      <c r="E318" s="0" t="n">
        <f aca="false">E317+(J318-$J$2)*(A318-A317)</f>
        <v>0</v>
      </c>
      <c r="F318" s="0" t="n">
        <f aca="false">#REF!-#REF!</f>
        <v>0</v>
      </c>
      <c r="G318" s="0" t="n">
        <f aca="false">E317*0.01+0.5*(J318-$J$3)*0.0001</f>
        <v>0</v>
      </c>
      <c r="H318" s="0" t="n">
        <f aca="false">-0.03+O318</f>
        <v>-0.03</v>
      </c>
      <c r="I318" s="0" t="n">
        <f aca="false">-0.1+P318</f>
        <v>-0.1</v>
      </c>
      <c r="J318" s="0" t="n">
        <f aca="false">9.82+Q318</f>
        <v>9.82</v>
      </c>
      <c r="K318" s="0" t="n">
        <v>0</v>
      </c>
      <c r="L318" s="0" t="n">
        <v>0</v>
      </c>
      <c r="M318" s="0" t="n">
        <v>0</v>
      </c>
      <c r="N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v>0</v>
      </c>
      <c r="D319" s="0" t="n">
        <v>0</v>
      </c>
      <c r="E319" s="0" t="n">
        <f aca="false">E318+(J319-$J$2)*(A319-A318)</f>
        <v>0</v>
      </c>
      <c r="F319" s="0" t="n">
        <f aca="false">#REF!-#REF!</f>
        <v>0</v>
      </c>
      <c r="G319" s="0" t="n">
        <f aca="false">E318*0.01+0.5*(J319-$J$3)*0.0001</f>
        <v>0</v>
      </c>
      <c r="H319" s="0" t="n">
        <f aca="false">-0.03+O319</f>
        <v>-0.03</v>
      </c>
      <c r="I319" s="0" t="n">
        <f aca="false">-0.1+P319</f>
        <v>-0.1</v>
      </c>
      <c r="J319" s="0" t="n">
        <f aca="false">9.82+Q319</f>
        <v>9.82</v>
      </c>
      <c r="K319" s="0" t="n">
        <v>0</v>
      </c>
      <c r="L319" s="0" t="n">
        <v>0</v>
      </c>
      <c r="M319" s="0" t="n">
        <v>0</v>
      </c>
      <c r="N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v>0</v>
      </c>
      <c r="D320" s="0" t="n">
        <v>0</v>
      </c>
      <c r="E320" s="0" t="n">
        <f aca="false">E319+(J320-$J$2)*(A320-A319)</f>
        <v>0</v>
      </c>
      <c r="F320" s="0" t="n">
        <f aca="false">#REF!-#REF!</f>
        <v>0</v>
      </c>
      <c r="G320" s="0" t="n">
        <f aca="false">E319*0.01+0.5*(J320-$J$3)*0.0001</f>
        <v>0</v>
      </c>
      <c r="H320" s="0" t="n">
        <f aca="false">-0.03+O320</f>
        <v>-0.03</v>
      </c>
      <c r="I320" s="0" t="n">
        <f aca="false">-0.1+P320</f>
        <v>-0.1</v>
      </c>
      <c r="J320" s="0" t="n">
        <f aca="false">9.82+Q320</f>
        <v>9.82</v>
      </c>
      <c r="K320" s="0" t="n">
        <v>0</v>
      </c>
      <c r="L320" s="0" t="n">
        <v>0</v>
      </c>
      <c r="M320" s="0" t="n">
        <v>0</v>
      </c>
      <c r="N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v>0</v>
      </c>
      <c r="D321" s="0" t="n">
        <v>0</v>
      </c>
      <c r="E321" s="0" t="n">
        <f aca="false">E320+(J321-$J$2)*(A321-A320)</f>
        <v>0</v>
      </c>
      <c r="F321" s="0" t="n">
        <f aca="false">#REF!-#REF!</f>
        <v>0</v>
      </c>
      <c r="G321" s="0" t="n">
        <f aca="false">E320*0.01+0.5*(J321-$J$3)*0.0001</f>
        <v>0</v>
      </c>
      <c r="H321" s="0" t="n">
        <f aca="false">-0.03+O321</f>
        <v>-0.03</v>
      </c>
      <c r="I321" s="0" t="n">
        <f aca="false">-0.1+P321</f>
        <v>-0.1</v>
      </c>
      <c r="J321" s="0" t="n">
        <f aca="false">9.82+Q321</f>
        <v>9.82</v>
      </c>
      <c r="K321" s="0" t="n">
        <v>0</v>
      </c>
      <c r="L321" s="0" t="n">
        <v>0</v>
      </c>
      <c r="M321" s="0" t="n">
        <v>0</v>
      </c>
      <c r="N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v>0</v>
      </c>
      <c r="D322" s="0" t="n">
        <v>0</v>
      </c>
      <c r="E322" s="0" t="n">
        <f aca="false">E321+(J322-$J$2)*(A322-A321)</f>
        <v>0</v>
      </c>
      <c r="F322" s="0" t="n">
        <f aca="false">#REF!-#REF!</f>
        <v>0</v>
      </c>
      <c r="G322" s="0" t="n">
        <f aca="false">E321*0.01+0.5*(J322-$J$3)*0.0001</f>
        <v>0</v>
      </c>
      <c r="H322" s="0" t="n">
        <f aca="false">-0.03+O322</f>
        <v>-0.03</v>
      </c>
      <c r="I322" s="0" t="n">
        <f aca="false">-0.1+P322</f>
        <v>-0.1</v>
      </c>
      <c r="J322" s="0" t="n">
        <f aca="false">9.82+Q322</f>
        <v>9.82</v>
      </c>
      <c r="K322" s="0" t="n">
        <v>0</v>
      </c>
      <c r="L322" s="0" t="n">
        <v>0</v>
      </c>
      <c r="M322" s="0" t="n">
        <v>0</v>
      </c>
      <c r="N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v>0</v>
      </c>
      <c r="D323" s="0" t="n">
        <v>0</v>
      </c>
      <c r="E323" s="0" t="n">
        <f aca="false">E322+(J323-$J$2)*(A323-A322)</f>
        <v>0</v>
      </c>
      <c r="F323" s="0" t="n">
        <f aca="false">#REF!-#REF!</f>
        <v>0</v>
      </c>
      <c r="G323" s="0" t="n">
        <f aca="false">E322*0.01+0.5*(J323-$J$3)*0.0001</f>
        <v>0</v>
      </c>
      <c r="H323" s="0" t="n">
        <f aca="false">-0.03+O323</f>
        <v>-0.03</v>
      </c>
      <c r="I323" s="0" t="n">
        <f aca="false">-0.1+P323</f>
        <v>-0.1</v>
      </c>
      <c r="J323" s="0" t="n">
        <f aca="false">9.82+Q323</f>
        <v>9.82</v>
      </c>
      <c r="K323" s="0" t="n">
        <v>0</v>
      </c>
      <c r="L323" s="0" t="n">
        <v>0</v>
      </c>
      <c r="M323" s="0" t="n">
        <v>0</v>
      </c>
      <c r="N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v>0</v>
      </c>
      <c r="D324" s="0" t="n">
        <v>0</v>
      </c>
      <c r="E324" s="0" t="n">
        <f aca="false">E323+(J324-$J$2)*(A324-A323)</f>
        <v>0</v>
      </c>
      <c r="F324" s="0" t="n">
        <f aca="false">#REF!-#REF!</f>
        <v>0</v>
      </c>
      <c r="G324" s="0" t="n">
        <f aca="false">E323*0.01+0.5*(J324-$J$3)*0.0001</f>
        <v>0</v>
      </c>
      <c r="H324" s="0" t="n">
        <f aca="false">-0.03+O324</f>
        <v>-0.03</v>
      </c>
      <c r="I324" s="0" t="n">
        <f aca="false">-0.1+P324</f>
        <v>-0.1</v>
      </c>
      <c r="J324" s="0" t="n">
        <f aca="false">9.82+Q324</f>
        <v>9.82</v>
      </c>
      <c r="K324" s="0" t="n">
        <v>0</v>
      </c>
      <c r="L324" s="0" t="n">
        <v>0</v>
      </c>
      <c r="M324" s="0" t="n">
        <v>0</v>
      </c>
      <c r="N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v>0</v>
      </c>
      <c r="D325" s="0" t="n">
        <v>0</v>
      </c>
      <c r="E325" s="0" t="n">
        <f aca="false">E324+(J325-$J$2)*(A325-A324)</f>
        <v>0</v>
      </c>
      <c r="F325" s="0" t="n">
        <f aca="false">#REF!-#REF!</f>
        <v>0</v>
      </c>
      <c r="G325" s="0" t="n">
        <f aca="false">E324*0.01+0.5*(J325-$J$3)*0.0001</f>
        <v>0</v>
      </c>
      <c r="H325" s="0" t="n">
        <f aca="false">-0.03+O325</f>
        <v>-0.03</v>
      </c>
      <c r="I325" s="0" t="n">
        <f aca="false">-0.1+P325</f>
        <v>-0.1</v>
      </c>
      <c r="J325" s="0" t="n">
        <f aca="false">9.82+Q325</f>
        <v>9.82</v>
      </c>
      <c r="K325" s="0" t="n">
        <v>0</v>
      </c>
      <c r="L325" s="0" t="n">
        <v>0</v>
      </c>
      <c r="M325" s="0" t="n">
        <v>0</v>
      </c>
      <c r="N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v>0</v>
      </c>
      <c r="D326" s="0" t="n">
        <v>0</v>
      </c>
      <c r="E326" s="0" t="n">
        <f aca="false">E325+(J326-$J$2)*(A326-A325)</f>
        <v>0</v>
      </c>
      <c r="F326" s="0" t="n">
        <f aca="false">#REF!-#REF!</f>
        <v>0</v>
      </c>
      <c r="G326" s="0" t="n">
        <f aca="false">E325*0.01+0.5*(J326-$J$3)*0.0001</f>
        <v>0</v>
      </c>
      <c r="H326" s="0" t="n">
        <f aca="false">-0.03+O326</f>
        <v>-0.03</v>
      </c>
      <c r="I326" s="0" t="n">
        <f aca="false">-0.1+P326</f>
        <v>-0.1</v>
      </c>
      <c r="J326" s="0" t="n">
        <f aca="false">9.82+Q326</f>
        <v>9.82</v>
      </c>
      <c r="K326" s="0" t="n">
        <v>0</v>
      </c>
      <c r="L326" s="0" t="n">
        <v>0</v>
      </c>
      <c r="M326" s="0" t="n">
        <v>0</v>
      </c>
      <c r="N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v>0</v>
      </c>
      <c r="D327" s="0" t="n">
        <v>0</v>
      </c>
      <c r="E327" s="0" t="n">
        <f aca="false">E326+(J327-$J$2)*(A327-A326)</f>
        <v>0</v>
      </c>
      <c r="F327" s="0" t="n">
        <f aca="false">#REF!-#REF!</f>
        <v>0</v>
      </c>
      <c r="G327" s="0" t="n">
        <f aca="false">E326*0.01+0.5*(J327-$J$3)*0.0001</f>
        <v>0</v>
      </c>
      <c r="H327" s="0" t="n">
        <f aca="false">-0.03+O327</f>
        <v>-0.03</v>
      </c>
      <c r="I327" s="0" t="n">
        <f aca="false">-0.1+P327</f>
        <v>-0.1</v>
      </c>
      <c r="J327" s="0" t="n">
        <f aca="false">9.82+Q327</f>
        <v>9.82</v>
      </c>
      <c r="K327" s="0" t="n">
        <v>0</v>
      </c>
      <c r="L327" s="0" t="n">
        <v>0</v>
      </c>
      <c r="M327" s="0" t="n">
        <v>0</v>
      </c>
      <c r="N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v>0</v>
      </c>
      <c r="D328" s="0" t="n">
        <v>0</v>
      </c>
      <c r="E328" s="0" t="n">
        <f aca="false">E327+(J328-$J$2)*(A328-A327)</f>
        <v>0</v>
      </c>
      <c r="F328" s="0" t="n">
        <f aca="false">#REF!-#REF!</f>
        <v>0</v>
      </c>
      <c r="G328" s="0" t="n">
        <f aca="false">E327*0.01+0.5*(J328-$J$3)*0.0001</f>
        <v>0</v>
      </c>
      <c r="H328" s="0" t="n">
        <f aca="false">-0.03+O328</f>
        <v>-0.03</v>
      </c>
      <c r="I328" s="0" t="n">
        <f aca="false">-0.1+P328</f>
        <v>-0.1</v>
      </c>
      <c r="J328" s="0" t="n">
        <f aca="false">9.82+Q328</f>
        <v>9.82</v>
      </c>
      <c r="K328" s="0" t="n">
        <v>0</v>
      </c>
      <c r="L328" s="0" t="n">
        <v>0</v>
      </c>
      <c r="M328" s="0" t="n">
        <v>0</v>
      </c>
      <c r="N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v>0</v>
      </c>
      <c r="D329" s="0" t="n">
        <v>0</v>
      </c>
      <c r="E329" s="0" t="n">
        <f aca="false">E328+(J329-$J$2)*(A329-A328)</f>
        <v>0</v>
      </c>
      <c r="F329" s="0" t="n">
        <f aca="false">#REF!-#REF!</f>
        <v>0</v>
      </c>
      <c r="G329" s="0" t="n">
        <f aca="false">E328*0.01+0.5*(J329-$J$3)*0.0001</f>
        <v>0</v>
      </c>
      <c r="H329" s="0" t="n">
        <f aca="false">-0.03+O329</f>
        <v>-0.03</v>
      </c>
      <c r="I329" s="0" t="n">
        <f aca="false">-0.1+P329</f>
        <v>-0.1</v>
      </c>
      <c r="J329" s="0" t="n">
        <f aca="false">9.82+Q329</f>
        <v>9.82</v>
      </c>
      <c r="K329" s="0" t="n">
        <v>0</v>
      </c>
      <c r="L329" s="0" t="n">
        <v>0</v>
      </c>
      <c r="M329" s="0" t="n">
        <v>0</v>
      </c>
      <c r="N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v>0</v>
      </c>
      <c r="D330" s="0" t="n">
        <v>0</v>
      </c>
      <c r="E330" s="0" t="n">
        <f aca="false">E329+(J330-$J$2)*(A330-A329)</f>
        <v>0</v>
      </c>
      <c r="F330" s="0" t="n">
        <f aca="false">#REF!-#REF!</f>
        <v>0</v>
      </c>
      <c r="G330" s="0" t="n">
        <f aca="false">E329*0.01+0.5*(J330-$J$3)*0.0001</f>
        <v>0</v>
      </c>
      <c r="H330" s="0" t="n">
        <f aca="false">-0.03+O330</f>
        <v>-0.03</v>
      </c>
      <c r="I330" s="0" t="n">
        <f aca="false">-0.1+P330</f>
        <v>-0.1</v>
      </c>
      <c r="J330" s="0" t="n">
        <f aca="false">9.82+Q330</f>
        <v>9.82</v>
      </c>
      <c r="K330" s="0" t="n">
        <v>0</v>
      </c>
      <c r="L330" s="0" t="n">
        <v>0</v>
      </c>
      <c r="M330" s="0" t="n">
        <v>0</v>
      </c>
      <c r="N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v>0</v>
      </c>
      <c r="D331" s="0" t="n">
        <v>0</v>
      </c>
      <c r="E331" s="0" t="n">
        <f aca="false">E330+(J331-$J$2)*(A331-A330)</f>
        <v>0</v>
      </c>
      <c r="F331" s="0" t="n">
        <f aca="false">#REF!-#REF!</f>
        <v>0</v>
      </c>
      <c r="G331" s="0" t="n">
        <f aca="false">E330*0.01+0.5*(J331-$J$3)*0.0001</f>
        <v>0</v>
      </c>
      <c r="H331" s="0" t="n">
        <f aca="false">-0.03+O331</f>
        <v>-0.03</v>
      </c>
      <c r="I331" s="0" t="n">
        <f aca="false">-0.1+P331</f>
        <v>-0.1</v>
      </c>
      <c r="J331" s="0" t="n">
        <f aca="false">9.82+Q331</f>
        <v>9.82</v>
      </c>
      <c r="K331" s="0" t="n">
        <v>0</v>
      </c>
      <c r="L331" s="0" t="n">
        <v>0</v>
      </c>
      <c r="M331" s="0" t="n">
        <v>0</v>
      </c>
      <c r="N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</v>
      </c>
      <c r="D332" s="0" t="n">
        <v>0</v>
      </c>
      <c r="E332" s="0" t="n">
        <f aca="false">E331+(J332-$J$2)*(A332-A331)</f>
        <v>0</v>
      </c>
      <c r="F332" s="0" t="n">
        <f aca="false">#REF!-#REF!</f>
        <v>0</v>
      </c>
      <c r="G332" s="0" t="n">
        <f aca="false">E331*0.01+0.5*(J332-$J$3)*0.0001</f>
        <v>0</v>
      </c>
      <c r="H332" s="0" t="n">
        <f aca="false">-0.03+O332</f>
        <v>-0.03</v>
      </c>
      <c r="I332" s="0" t="n">
        <f aca="false">-0.1+P332</f>
        <v>-0.1</v>
      </c>
      <c r="J332" s="0" t="n">
        <f aca="false">9.82+Q332</f>
        <v>9.82</v>
      </c>
      <c r="K332" s="0" t="n">
        <v>0</v>
      </c>
      <c r="L332" s="0" t="n">
        <v>0</v>
      </c>
      <c r="M332" s="0" t="n">
        <v>0</v>
      </c>
      <c r="N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v>0</v>
      </c>
      <c r="D333" s="0" t="n">
        <v>0</v>
      </c>
      <c r="E333" s="0" t="n">
        <f aca="false">E332+(J333-$J$2)*(A333-A332)</f>
        <v>0</v>
      </c>
      <c r="F333" s="0" t="n">
        <f aca="false">#REF!-#REF!</f>
        <v>0</v>
      </c>
      <c r="G333" s="0" t="n">
        <f aca="false">E332*0.01+0.5*(J333-$J$3)*0.0001</f>
        <v>0</v>
      </c>
      <c r="H333" s="0" t="n">
        <f aca="false">-0.03+O333</f>
        <v>-0.03</v>
      </c>
      <c r="I333" s="0" t="n">
        <f aca="false">-0.1+P333</f>
        <v>-0.1</v>
      </c>
      <c r="J333" s="0" t="n">
        <f aca="false">9.82+Q333</f>
        <v>9.82</v>
      </c>
      <c r="K333" s="0" t="n">
        <v>0</v>
      </c>
      <c r="L333" s="0" t="n">
        <v>0</v>
      </c>
      <c r="M333" s="0" t="n">
        <v>0</v>
      </c>
      <c r="N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</v>
      </c>
      <c r="D334" s="0" t="n">
        <v>0</v>
      </c>
      <c r="E334" s="0" t="n">
        <f aca="false">E333+(J334-$J$2)*(A334-A333)</f>
        <v>0</v>
      </c>
      <c r="F334" s="0" t="n">
        <f aca="false">#REF!-#REF!</f>
        <v>0</v>
      </c>
      <c r="G334" s="0" t="n">
        <f aca="false">E333*0.01+0.5*(J334-$J$3)*0.0001</f>
        <v>0</v>
      </c>
      <c r="H334" s="0" t="n">
        <f aca="false">-0.03+O334</f>
        <v>-0.03</v>
      </c>
      <c r="I334" s="0" t="n">
        <f aca="false">-0.1+P334</f>
        <v>-0.1</v>
      </c>
      <c r="J334" s="0" t="n">
        <f aca="false">9.82+Q334</f>
        <v>9.82</v>
      </c>
      <c r="K334" s="0" t="n">
        <v>0</v>
      </c>
      <c r="L334" s="0" t="n">
        <v>0</v>
      </c>
      <c r="M334" s="0" t="n">
        <v>0</v>
      </c>
      <c r="N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v>0</v>
      </c>
      <c r="D335" s="0" t="n">
        <v>0</v>
      </c>
      <c r="E335" s="0" t="n">
        <f aca="false">E334+(J335-$J$2)*(A335-A334)</f>
        <v>0</v>
      </c>
      <c r="F335" s="0" t="n">
        <f aca="false">#REF!-#REF!</f>
        <v>0</v>
      </c>
      <c r="G335" s="0" t="n">
        <f aca="false">E334*0.01+0.5*(J335-$J$3)*0.0001</f>
        <v>0</v>
      </c>
      <c r="H335" s="0" t="n">
        <f aca="false">-0.03+O335</f>
        <v>-0.03</v>
      </c>
      <c r="I335" s="0" t="n">
        <f aca="false">-0.1+P335</f>
        <v>-0.1</v>
      </c>
      <c r="J335" s="0" t="n">
        <f aca="false">9.82+Q335</f>
        <v>9.82</v>
      </c>
      <c r="K335" s="0" t="n">
        <v>0</v>
      </c>
      <c r="L335" s="0" t="n">
        <v>0</v>
      </c>
      <c r="M335" s="0" t="n">
        <v>0</v>
      </c>
      <c r="N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v>0</v>
      </c>
      <c r="D336" s="0" t="n">
        <v>0</v>
      </c>
      <c r="E336" s="0" t="n">
        <f aca="false">E335+(J336-$J$2)*(A336-A335)</f>
        <v>0</v>
      </c>
      <c r="F336" s="0" t="n">
        <f aca="false">#REF!-#REF!</f>
        <v>0</v>
      </c>
      <c r="G336" s="0" t="n">
        <f aca="false">E335*0.01+0.5*(J336-$J$3)*0.0001</f>
        <v>0</v>
      </c>
      <c r="H336" s="0" t="n">
        <f aca="false">-0.03+O336</f>
        <v>-0.03</v>
      </c>
      <c r="I336" s="0" t="n">
        <f aca="false">-0.1+P336</f>
        <v>-0.1</v>
      </c>
      <c r="J336" s="0" t="n">
        <f aca="false">9.82+Q336</f>
        <v>9.82</v>
      </c>
      <c r="K336" s="0" t="n">
        <v>0</v>
      </c>
      <c r="L336" s="0" t="n">
        <v>0</v>
      </c>
      <c r="M336" s="0" t="n">
        <v>0</v>
      </c>
      <c r="N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</v>
      </c>
      <c r="D337" s="0" t="n">
        <v>0</v>
      </c>
      <c r="E337" s="0" t="n">
        <f aca="false">E336+(J337-$J$2)*(A337-A336)</f>
        <v>0</v>
      </c>
      <c r="F337" s="0" t="n">
        <f aca="false">#REF!-#REF!</f>
        <v>0</v>
      </c>
      <c r="G337" s="0" t="n">
        <f aca="false">E336*0.01+0.5*(J337-$J$3)*0.0001</f>
        <v>0</v>
      </c>
      <c r="H337" s="0" t="n">
        <f aca="false">-0.03+O337</f>
        <v>-0.03</v>
      </c>
      <c r="I337" s="0" t="n">
        <f aca="false">-0.1+P337</f>
        <v>-0.1</v>
      </c>
      <c r="J337" s="0" t="n">
        <f aca="false">9.82+Q337</f>
        <v>9.82</v>
      </c>
      <c r="K337" s="0" t="n">
        <v>0</v>
      </c>
      <c r="L337" s="0" t="n">
        <v>0</v>
      </c>
      <c r="M337" s="0" t="n">
        <v>0</v>
      </c>
      <c r="N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v>0</v>
      </c>
      <c r="D338" s="0" t="n">
        <v>0</v>
      </c>
      <c r="E338" s="0" t="n">
        <f aca="false">E337+(J338-$J$2)*(A338-A337)</f>
        <v>0</v>
      </c>
      <c r="F338" s="0" t="n">
        <f aca="false">#REF!-#REF!</f>
        <v>0</v>
      </c>
      <c r="G338" s="0" t="n">
        <f aca="false">E337*0.01+0.5*(J338-$J$3)*0.0001</f>
        <v>0</v>
      </c>
      <c r="H338" s="0" t="n">
        <f aca="false">-0.03+O338</f>
        <v>-0.03</v>
      </c>
      <c r="I338" s="0" t="n">
        <f aca="false">-0.1+P338</f>
        <v>-0.1</v>
      </c>
      <c r="J338" s="0" t="n">
        <f aca="false">9.82+Q338</f>
        <v>9.82</v>
      </c>
      <c r="K338" s="0" t="n">
        <v>0</v>
      </c>
      <c r="L338" s="0" t="n">
        <v>0</v>
      </c>
      <c r="M338" s="0" t="n">
        <v>0</v>
      </c>
      <c r="N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v>0</v>
      </c>
      <c r="D339" s="0" t="n">
        <v>0</v>
      </c>
      <c r="E339" s="0" t="n">
        <f aca="false">E338+(J339-$J$2)*(A339-A338)</f>
        <v>0</v>
      </c>
      <c r="F339" s="0" t="n">
        <f aca="false">#REF!-#REF!</f>
        <v>0</v>
      </c>
      <c r="G339" s="0" t="n">
        <f aca="false">E338*0.01+0.5*(J339-$J$3)*0.0001</f>
        <v>0</v>
      </c>
      <c r="H339" s="0" t="n">
        <f aca="false">-0.03+O339</f>
        <v>-0.03</v>
      </c>
      <c r="I339" s="0" t="n">
        <f aca="false">-0.1+P339</f>
        <v>-0.1</v>
      </c>
      <c r="J339" s="0" t="n">
        <f aca="false">9.82+Q339</f>
        <v>9.82</v>
      </c>
      <c r="K339" s="0" t="n">
        <v>0</v>
      </c>
      <c r="L339" s="0" t="n">
        <v>0</v>
      </c>
      <c r="M339" s="0" t="n">
        <v>0</v>
      </c>
      <c r="N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v>0</v>
      </c>
      <c r="D340" s="0" t="n">
        <v>0</v>
      </c>
      <c r="E340" s="0" t="n">
        <f aca="false">E339+(J340-$J$2)*(A340-A339)</f>
        <v>0</v>
      </c>
      <c r="F340" s="0" t="n">
        <f aca="false">#REF!-#REF!</f>
        <v>0</v>
      </c>
      <c r="G340" s="0" t="n">
        <f aca="false">E339*0.01+0.5*(J340-$J$3)*0.0001</f>
        <v>0</v>
      </c>
      <c r="H340" s="0" t="n">
        <f aca="false">-0.03+O340</f>
        <v>-0.03</v>
      </c>
      <c r="I340" s="0" t="n">
        <f aca="false">-0.1+P340</f>
        <v>-0.1</v>
      </c>
      <c r="J340" s="0" t="n">
        <f aca="false">9.82+Q340</f>
        <v>9.82</v>
      </c>
      <c r="K340" s="0" t="n">
        <v>0</v>
      </c>
      <c r="L340" s="0" t="n">
        <v>0</v>
      </c>
      <c r="M340" s="0" t="n">
        <v>0</v>
      </c>
      <c r="N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v>0</v>
      </c>
      <c r="D341" s="0" t="n">
        <v>0</v>
      </c>
      <c r="E341" s="0" t="n">
        <f aca="false">E340+(J341-$J$2)*(A341-A340)</f>
        <v>0</v>
      </c>
      <c r="F341" s="0" t="n">
        <f aca="false">#REF!-#REF!</f>
        <v>0</v>
      </c>
      <c r="G341" s="0" t="n">
        <f aca="false">E340*0.01+0.5*(J341-$J$3)*0.0001</f>
        <v>0</v>
      </c>
      <c r="H341" s="0" t="n">
        <f aca="false">-0.03+O341</f>
        <v>-0.03</v>
      </c>
      <c r="I341" s="0" t="n">
        <f aca="false">-0.1+P341</f>
        <v>-0.1</v>
      </c>
      <c r="J341" s="0" t="n">
        <f aca="false">9.82+Q341</f>
        <v>9.82</v>
      </c>
      <c r="K341" s="0" t="n">
        <v>0</v>
      </c>
      <c r="L341" s="0" t="n">
        <v>0</v>
      </c>
      <c r="M341" s="0" t="n">
        <v>0</v>
      </c>
      <c r="N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v>0</v>
      </c>
      <c r="D342" s="0" t="n">
        <v>0</v>
      </c>
      <c r="E342" s="0" t="n">
        <f aca="false">E341+(J342-$J$2)*(A342-A341)</f>
        <v>0</v>
      </c>
      <c r="F342" s="0" t="n">
        <f aca="false">#REF!-#REF!</f>
        <v>0</v>
      </c>
      <c r="G342" s="0" t="n">
        <f aca="false">E341*0.01+0.5*(J342-$J$3)*0.0001</f>
        <v>0</v>
      </c>
      <c r="H342" s="0" t="n">
        <f aca="false">-0.03+O342</f>
        <v>-0.03</v>
      </c>
      <c r="I342" s="0" t="n">
        <f aca="false">-0.1+P342</f>
        <v>-0.1</v>
      </c>
      <c r="J342" s="0" t="n">
        <f aca="false">9.82+Q342</f>
        <v>9.82</v>
      </c>
      <c r="K342" s="0" t="n">
        <v>0</v>
      </c>
      <c r="L342" s="0" t="n">
        <v>0</v>
      </c>
      <c r="M342" s="0" t="n">
        <v>0</v>
      </c>
      <c r="N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v>0</v>
      </c>
      <c r="D343" s="0" t="n">
        <v>0</v>
      </c>
      <c r="E343" s="0" t="n">
        <f aca="false">E342+(J343-$J$2)*(A343-A342)</f>
        <v>0</v>
      </c>
      <c r="F343" s="0" t="n">
        <f aca="false">#REF!-#REF!</f>
        <v>0</v>
      </c>
      <c r="G343" s="0" t="n">
        <f aca="false">E342*0.01+0.5*(J343-$J$3)*0.0001</f>
        <v>0</v>
      </c>
      <c r="H343" s="0" t="n">
        <f aca="false">-0.03+O343</f>
        <v>-0.03</v>
      </c>
      <c r="I343" s="0" t="n">
        <f aca="false">-0.1+P343</f>
        <v>-0.1</v>
      </c>
      <c r="J343" s="0" t="n">
        <f aca="false">9.82+Q343</f>
        <v>9.82</v>
      </c>
      <c r="K343" s="0" t="n">
        <v>0</v>
      </c>
      <c r="L343" s="0" t="n">
        <v>0</v>
      </c>
      <c r="M343" s="0" t="n">
        <v>0</v>
      </c>
      <c r="N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v>0</v>
      </c>
      <c r="D344" s="0" t="n">
        <v>0</v>
      </c>
      <c r="E344" s="0" t="n">
        <f aca="false">E343+(J344-$J$2)*(A344-A343)</f>
        <v>0</v>
      </c>
      <c r="F344" s="0" t="n">
        <f aca="false">#REF!-#REF!</f>
        <v>0</v>
      </c>
      <c r="G344" s="0" t="n">
        <f aca="false">E343*0.01+0.5*(J344-$J$3)*0.0001</f>
        <v>0</v>
      </c>
      <c r="H344" s="0" t="n">
        <f aca="false">-0.03+O344</f>
        <v>-0.03</v>
      </c>
      <c r="I344" s="0" t="n">
        <f aca="false">-0.1+P344</f>
        <v>-0.1</v>
      </c>
      <c r="J344" s="0" t="n">
        <f aca="false">9.82+Q344</f>
        <v>9.82</v>
      </c>
      <c r="K344" s="0" t="n">
        <v>0</v>
      </c>
      <c r="L344" s="0" t="n">
        <v>0</v>
      </c>
      <c r="M344" s="0" t="n">
        <v>0</v>
      </c>
      <c r="N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v>0</v>
      </c>
      <c r="D345" s="0" t="n">
        <v>0</v>
      </c>
      <c r="E345" s="0" t="n">
        <f aca="false">E344+(J345-$J$2)*(A345-A344)</f>
        <v>0</v>
      </c>
      <c r="F345" s="0" t="n">
        <f aca="false">#REF!-#REF!</f>
        <v>0</v>
      </c>
      <c r="G345" s="0" t="n">
        <f aca="false">E344*0.01+0.5*(J345-$J$3)*0.0001</f>
        <v>0</v>
      </c>
      <c r="H345" s="0" t="n">
        <f aca="false">-0.03+O345</f>
        <v>-0.03</v>
      </c>
      <c r="I345" s="0" t="n">
        <f aca="false">-0.1+P345</f>
        <v>-0.1</v>
      </c>
      <c r="J345" s="0" t="n">
        <f aca="false">9.82+Q345</f>
        <v>9.82</v>
      </c>
      <c r="K345" s="0" t="n">
        <v>0</v>
      </c>
      <c r="L345" s="0" t="n">
        <v>0</v>
      </c>
      <c r="M345" s="0" t="n">
        <v>0</v>
      </c>
      <c r="N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v>0</v>
      </c>
      <c r="D346" s="0" t="n">
        <v>0</v>
      </c>
      <c r="E346" s="0" t="n">
        <f aca="false">E345+(J346-$J$2)*(A346-A345)</f>
        <v>0</v>
      </c>
      <c r="F346" s="0" t="n">
        <f aca="false">#REF!-#REF!</f>
        <v>0</v>
      </c>
      <c r="G346" s="0" t="n">
        <f aca="false">E345*0.01+0.5*(J346-$J$3)*0.0001</f>
        <v>0</v>
      </c>
      <c r="H346" s="0" t="n">
        <f aca="false">-0.03+O346</f>
        <v>-0.03</v>
      </c>
      <c r="I346" s="0" t="n">
        <f aca="false">-0.1+P346</f>
        <v>-0.1</v>
      </c>
      <c r="J346" s="0" t="n">
        <f aca="false">9.82+Q346</f>
        <v>9.82</v>
      </c>
      <c r="K346" s="0" t="n">
        <v>0</v>
      </c>
      <c r="L346" s="0" t="n">
        <v>0</v>
      </c>
      <c r="M346" s="0" t="n">
        <v>0</v>
      </c>
      <c r="N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v>0</v>
      </c>
      <c r="D347" s="0" t="n">
        <v>0</v>
      </c>
      <c r="E347" s="0" t="n">
        <f aca="false">E346+(J347-$J$2)*(A347-A346)</f>
        <v>0</v>
      </c>
      <c r="F347" s="0" t="n">
        <f aca="false">#REF!-#REF!</f>
        <v>0</v>
      </c>
      <c r="G347" s="0" t="n">
        <f aca="false">E346*0.01+0.5*(J347-$J$3)*0.0001</f>
        <v>0</v>
      </c>
      <c r="H347" s="0" t="n">
        <f aca="false">-0.03+O347</f>
        <v>-0.03</v>
      </c>
      <c r="I347" s="0" t="n">
        <f aca="false">-0.1+P347</f>
        <v>-0.1</v>
      </c>
      <c r="J347" s="0" t="n">
        <f aca="false">9.82+Q347</f>
        <v>9.82</v>
      </c>
      <c r="K347" s="0" t="n">
        <v>0</v>
      </c>
      <c r="L347" s="0" t="n">
        <v>0</v>
      </c>
      <c r="M347" s="0" t="n">
        <v>0</v>
      </c>
      <c r="N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v>0</v>
      </c>
      <c r="D348" s="0" t="n">
        <v>0</v>
      </c>
      <c r="E348" s="0" t="n">
        <f aca="false">E347+(J348-$J$2)*(A348-A347)</f>
        <v>0</v>
      </c>
      <c r="F348" s="0" t="n">
        <f aca="false">#REF!-#REF!</f>
        <v>0</v>
      </c>
      <c r="G348" s="0" t="n">
        <f aca="false">E347*0.01+0.5*(J348-$J$3)*0.0001</f>
        <v>0</v>
      </c>
      <c r="H348" s="0" t="n">
        <f aca="false">-0.03+O348</f>
        <v>-0.03</v>
      </c>
      <c r="I348" s="0" t="n">
        <f aca="false">-0.1+P348</f>
        <v>-0.1</v>
      </c>
      <c r="J348" s="0" t="n">
        <f aca="false">9.82+Q348</f>
        <v>9.82</v>
      </c>
      <c r="K348" s="0" t="n">
        <v>0</v>
      </c>
      <c r="L348" s="0" t="n">
        <v>0</v>
      </c>
      <c r="M348" s="0" t="n">
        <v>0</v>
      </c>
      <c r="N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v>0</v>
      </c>
      <c r="D349" s="0" t="n">
        <v>0</v>
      </c>
      <c r="E349" s="0" t="n">
        <f aca="false">E348+(J349-$J$2)*(A349-A348)</f>
        <v>0</v>
      </c>
      <c r="F349" s="0" t="n">
        <f aca="false">#REF!-#REF!</f>
        <v>0</v>
      </c>
      <c r="G349" s="0" t="n">
        <f aca="false">E348*0.01+0.5*(J349-$J$3)*0.0001</f>
        <v>0</v>
      </c>
      <c r="H349" s="0" t="n">
        <f aca="false">-0.03+O349</f>
        <v>-0.03</v>
      </c>
      <c r="I349" s="0" t="n">
        <f aca="false">-0.1+P349</f>
        <v>-0.1</v>
      </c>
      <c r="J349" s="0" t="n">
        <f aca="false">9.82+Q349</f>
        <v>9.82</v>
      </c>
      <c r="K349" s="0" t="n">
        <v>0</v>
      </c>
      <c r="L349" s="0" t="n">
        <v>0</v>
      </c>
      <c r="M349" s="0" t="n">
        <v>0</v>
      </c>
      <c r="N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v>0</v>
      </c>
      <c r="D350" s="0" t="n">
        <v>0</v>
      </c>
      <c r="E350" s="0" t="n">
        <f aca="false">E349+(J350-$J$2)*(A350-A349)</f>
        <v>0</v>
      </c>
      <c r="F350" s="0" t="n">
        <f aca="false">#REF!-#REF!</f>
        <v>0</v>
      </c>
      <c r="G350" s="0" t="n">
        <f aca="false">E349*0.01+0.5*(J350-$J$3)*0.0001</f>
        <v>0</v>
      </c>
      <c r="H350" s="0" t="n">
        <f aca="false">-0.03+O350</f>
        <v>-0.03</v>
      </c>
      <c r="I350" s="0" t="n">
        <f aca="false">-0.1+P350</f>
        <v>-0.1</v>
      </c>
      <c r="J350" s="0" t="n">
        <f aca="false">9.82+Q350</f>
        <v>9.82</v>
      </c>
      <c r="K350" s="0" t="n">
        <v>0</v>
      </c>
      <c r="L350" s="0" t="n">
        <v>0</v>
      </c>
      <c r="M350" s="0" t="n">
        <v>0</v>
      </c>
      <c r="N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v>0</v>
      </c>
      <c r="D351" s="0" t="n">
        <v>0</v>
      </c>
      <c r="E351" s="0" t="n">
        <f aca="false">E350+(J351-$J$2)*(A351-A350)</f>
        <v>0</v>
      </c>
      <c r="F351" s="0" t="n">
        <f aca="false">#REF!-#REF!</f>
        <v>0</v>
      </c>
      <c r="G351" s="0" t="n">
        <f aca="false">E350*0.01+0.5*(J351-$J$3)*0.0001</f>
        <v>0</v>
      </c>
      <c r="H351" s="0" t="n">
        <f aca="false">-0.03+O351</f>
        <v>-0.03</v>
      </c>
      <c r="I351" s="0" t="n">
        <f aca="false">-0.1+P351</f>
        <v>-0.1</v>
      </c>
      <c r="J351" s="0" t="n">
        <f aca="false">9.82+Q351</f>
        <v>9.82</v>
      </c>
      <c r="K351" s="0" t="n">
        <v>0</v>
      </c>
      <c r="L351" s="0" t="n">
        <v>0</v>
      </c>
      <c r="M351" s="0" t="n">
        <v>0</v>
      </c>
      <c r="N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v>0</v>
      </c>
      <c r="D352" s="0" t="n">
        <v>0</v>
      </c>
      <c r="E352" s="0" t="n">
        <f aca="false">E351+(J352-$J$2)*(A352-A351)</f>
        <v>0</v>
      </c>
      <c r="F352" s="0" t="n">
        <f aca="false">#REF!-#REF!</f>
        <v>0</v>
      </c>
      <c r="G352" s="0" t="n">
        <f aca="false">E351*0.01+0.5*(J352-$J$3)*0.0001</f>
        <v>0</v>
      </c>
      <c r="H352" s="0" t="n">
        <f aca="false">-0.03+O352</f>
        <v>-0.03</v>
      </c>
      <c r="I352" s="0" t="n">
        <f aca="false">-0.1+P352</f>
        <v>-0.1</v>
      </c>
      <c r="J352" s="0" t="n">
        <f aca="false">9.82+Q352</f>
        <v>9.82</v>
      </c>
      <c r="K352" s="0" t="n">
        <v>0</v>
      </c>
      <c r="L352" s="0" t="n">
        <v>0</v>
      </c>
      <c r="M352" s="0" t="n">
        <v>0</v>
      </c>
      <c r="N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v>0</v>
      </c>
      <c r="D353" s="0" t="n">
        <v>0</v>
      </c>
      <c r="E353" s="0" t="n">
        <f aca="false">E352+(J353-$J$2)*(A353-A352)</f>
        <v>0</v>
      </c>
      <c r="F353" s="0" t="n">
        <f aca="false">#REF!-#REF!</f>
        <v>0</v>
      </c>
      <c r="G353" s="0" t="n">
        <f aca="false">E352*0.01+0.5*(J353-$J$3)*0.0001</f>
        <v>0</v>
      </c>
      <c r="H353" s="0" t="n">
        <f aca="false">-0.03+O353</f>
        <v>-0.03</v>
      </c>
      <c r="I353" s="0" t="n">
        <f aca="false">-0.1+P353</f>
        <v>-0.1</v>
      </c>
      <c r="J353" s="0" t="n">
        <f aca="false">9.82+Q353</f>
        <v>9.82</v>
      </c>
      <c r="K353" s="0" t="n">
        <v>0</v>
      </c>
      <c r="L353" s="0" t="n">
        <v>0</v>
      </c>
      <c r="M353" s="0" t="n">
        <v>0</v>
      </c>
      <c r="N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v>0</v>
      </c>
      <c r="D354" s="0" t="n">
        <v>0</v>
      </c>
      <c r="E354" s="0" t="n">
        <f aca="false">E353+(J354-$J$2)*(A354-A353)</f>
        <v>0</v>
      </c>
      <c r="F354" s="0" t="n">
        <f aca="false">#REF!-#REF!</f>
        <v>0</v>
      </c>
      <c r="G354" s="0" t="n">
        <f aca="false">E353*0.01+0.5*(J354-$J$3)*0.0001</f>
        <v>0</v>
      </c>
      <c r="H354" s="0" t="n">
        <f aca="false">-0.03+O354</f>
        <v>-0.03</v>
      </c>
      <c r="I354" s="0" t="n">
        <f aca="false">-0.1+P354</f>
        <v>-0.1</v>
      </c>
      <c r="J354" s="0" t="n">
        <f aca="false">9.82+Q354</f>
        <v>9.82</v>
      </c>
      <c r="K354" s="0" t="n">
        <v>0</v>
      </c>
      <c r="L354" s="0" t="n">
        <v>0</v>
      </c>
      <c r="M354" s="0" t="n">
        <v>0</v>
      </c>
      <c r="N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v>0</v>
      </c>
      <c r="D355" s="0" t="n">
        <v>0</v>
      </c>
      <c r="E355" s="0" t="n">
        <f aca="false">E354+(J355-$J$2)*(A355-A354)</f>
        <v>0</v>
      </c>
      <c r="F355" s="0" t="n">
        <f aca="false">#REF!-#REF!</f>
        <v>0</v>
      </c>
      <c r="G355" s="0" t="n">
        <f aca="false">E354*0.01+0.5*(J355-$J$3)*0.0001</f>
        <v>0</v>
      </c>
      <c r="H355" s="0" t="n">
        <f aca="false">-0.03+O355</f>
        <v>-0.03</v>
      </c>
      <c r="I355" s="0" t="n">
        <f aca="false">-0.1+P355</f>
        <v>-0.1</v>
      </c>
      <c r="J355" s="0" t="n">
        <f aca="false">9.82+Q355</f>
        <v>9.82</v>
      </c>
      <c r="K355" s="0" t="n">
        <v>0</v>
      </c>
      <c r="L355" s="0" t="n">
        <v>0</v>
      </c>
      <c r="M355" s="0" t="n">
        <v>0</v>
      </c>
      <c r="N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v>0</v>
      </c>
      <c r="D356" s="0" t="n">
        <v>0</v>
      </c>
      <c r="E356" s="0" t="n">
        <f aca="false">E355+(J356-$J$2)*(A356-A355)</f>
        <v>0</v>
      </c>
      <c r="F356" s="0" t="n">
        <f aca="false">#REF!-#REF!</f>
        <v>0</v>
      </c>
      <c r="G356" s="0" t="n">
        <f aca="false">E355*0.01+0.5*(J356-$J$3)*0.0001</f>
        <v>0</v>
      </c>
      <c r="H356" s="0" t="n">
        <f aca="false">-0.03+O356</f>
        <v>-0.03</v>
      </c>
      <c r="I356" s="0" t="n">
        <f aca="false">-0.1+P356</f>
        <v>-0.1</v>
      </c>
      <c r="J356" s="0" t="n">
        <f aca="false">9.82+Q356</f>
        <v>9.82</v>
      </c>
      <c r="K356" s="0" t="n">
        <v>0</v>
      </c>
      <c r="L356" s="0" t="n">
        <v>0</v>
      </c>
      <c r="M356" s="0" t="n">
        <v>0</v>
      </c>
      <c r="N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v>0</v>
      </c>
      <c r="D357" s="0" t="n">
        <v>0</v>
      </c>
      <c r="E357" s="0" t="n">
        <f aca="false">E356+(J357-$J$2)*(A357-A356)</f>
        <v>0</v>
      </c>
      <c r="F357" s="0" t="n">
        <f aca="false">#REF!-#REF!</f>
        <v>0</v>
      </c>
      <c r="G357" s="0" t="n">
        <f aca="false">E356*0.01+0.5*(J357-$J$3)*0.0001</f>
        <v>0</v>
      </c>
      <c r="H357" s="0" t="n">
        <f aca="false">-0.03+O357</f>
        <v>-0.03</v>
      </c>
      <c r="I357" s="0" t="n">
        <f aca="false">-0.1+P357</f>
        <v>-0.1</v>
      </c>
      <c r="J357" s="0" t="n">
        <f aca="false">9.82+Q357</f>
        <v>9.82</v>
      </c>
      <c r="K357" s="0" t="n">
        <v>0</v>
      </c>
      <c r="L357" s="0" t="n">
        <v>0</v>
      </c>
      <c r="M357" s="0" t="n">
        <v>0</v>
      </c>
      <c r="N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v>0</v>
      </c>
      <c r="D358" s="0" t="n">
        <v>0</v>
      </c>
      <c r="E358" s="0" t="n">
        <f aca="false">E357+(J358-$J$2)*(A358-A357)</f>
        <v>0</v>
      </c>
      <c r="F358" s="0" t="n">
        <f aca="false">#REF!-#REF!</f>
        <v>0</v>
      </c>
      <c r="G358" s="0" t="n">
        <f aca="false">E357*0.01+0.5*(J358-$J$3)*0.0001</f>
        <v>0</v>
      </c>
      <c r="H358" s="0" t="n">
        <f aca="false">-0.03+O358</f>
        <v>-0.03</v>
      </c>
      <c r="I358" s="0" t="n">
        <f aca="false">-0.1+P358</f>
        <v>-0.1</v>
      </c>
      <c r="J358" s="0" t="n">
        <f aca="false">9.82+Q358</f>
        <v>9.82</v>
      </c>
      <c r="K358" s="0" t="n">
        <v>0</v>
      </c>
      <c r="L358" s="0" t="n">
        <v>0</v>
      </c>
      <c r="M358" s="0" t="n">
        <v>0</v>
      </c>
      <c r="N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v>0</v>
      </c>
      <c r="D359" s="0" t="n">
        <v>0</v>
      </c>
      <c r="E359" s="0" t="n">
        <f aca="false">E358+(J359-$J$2)*(A359-A358)</f>
        <v>0</v>
      </c>
      <c r="F359" s="0" t="n">
        <f aca="false">#REF!-#REF!</f>
        <v>0</v>
      </c>
      <c r="G359" s="0" t="n">
        <f aca="false">E358*0.01+0.5*(J359-$J$3)*0.0001</f>
        <v>0</v>
      </c>
      <c r="H359" s="0" t="n">
        <f aca="false">-0.03+O359</f>
        <v>-0.03</v>
      </c>
      <c r="I359" s="0" t="n">
        <f aca="false">-0.1+P359</f>
        <v>-0.1</v>
      </c>
      <c r="J359" s="0" t="n">
        <f aca="false">9.82+Q359</f>
        <v>9.82</v>
      </c>
      <c r="K359" s="0" t="n">
        <v>0</v>
      </c>
      <c r="L359" s="0" t="n">
        <v>0</v>
      </c>
      <c r="M359" s="0" t="n">
        <v>0</v>
      </c>
      <c r="N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v>0</v>
      </c>
      <c r="D360" s="0" t="n">
        <v>0</v>
      </c>
      <c r="E360" s="0" t="n">
        <f aca="false">E359+(J360-$J$2)*(A360-A359)</f>
        <v>0</v>
      </c>
      <c r="F360" s="0" t="n">
        <f aca="false">#REF!-#REF!</f>
        <v>0</v>
      </c>
      <c r="G360" s="0" t="n">
        <f aca="false">E359*0.01+0.5*(J360-$J$3)*0.0001</f>
        <v>0</v>
      </c>
      <c r="H360" s="0" t="n">
        <f aca="false">-0.03+O360</f>
        <v>-0.03</v>
      </c>
      <c r="I360" s="0" t="n">
        <f aca="false">-0.1+P360</f>
        <v>-0.1</v>
      </c>
      <c r="J360" s="0" t="n">
        <f aca="false">9.82+Q360</f>
        <v>9.82</v>
      </c>
      <c r="K360" s="0" t="n">
        <v>0</v>
      </c>
      <c r="L360" s="0" t="n">
        <v>0</v>
      </c>
      <c r="M360" s="0" t="n">
        <v>0</v>
      </c>
      <c r="N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</v>
      </c>
      <c r="D361" s="0" t="n">
        <v>0</v>
      </c>
      <c r="E361" s="0" t="n">
        <f aca="false">E360+(J361-$J$2)*(A361-A360)</f>
        <v>0</v>
      </c>
      <c r="F361" s="0" t="n">
        <f aca="false">#REF!-#REF!</f>
        <v>0</v>
      </c>
      <c r="G361" s="0" t="n">
        <f aca="false">E360*0.01+0.5*(J361-$J$3)*0.0001</f>
        <v>0</v>
      </c>
      <c r="H361" s="0" t="n">
        <f aca="false">-0.03+O361</f>
        <v>-0.03</v>
      </c>
      <c r="I361" s="0" t="n">
        <f aca="false">-0.1+P361</f>
        <v>-0.1</v>
      </c>
      <c r="J361" s="0" t="n">
        <f aca="false">9.82+Q361</f>
        <v>9.82</v>
      </c>
      <c r="K361" s="0" t="n">
        <v>0</v>
      </c>
      <c r="L361" s="0" t="n">
        <v>0</v>
      </c>
      <c r="M361" s="0" t="n">
        <v>0</v>
      </c>
      <c r="N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v>0</v>
      </c>
      <c r="D362" s="0" t="n">
        <v>0</v>
      </c>
      <c r="E362" s="0" t="n">
        <f aca="false">E361+(J362-$J$2)*(A362-A361)</f>
        <v>0</v>
      </c>
      <c r="F362" s="0" t="n">
        <f aca="false">#REF!-#REF!</f>
        <v>0</v>
      </c>
      <c r="G362" s="0" t="n">
        <f aca="false">E361*0.01+0.5*(J362-$J$3)*0.0001</f>
        <v>0</v>
      </c>
      <c r="H362" s="0" t="n">
        <f aca="false">-0.03+O362</f>
        <v>-0.03</v>
      </c>
      <c r="I362" s="0" t="n">
        <f aca="false">-0.1+P362</f>
        <v>-0.1</v>
      </c>
      <c r="J362" s="0" t="n">
        <f aca="false">9.82+Q362</f>
        <v>9.82</v>
      </c>
      <c r="K362" s="0" t="n">
        <v>0</v>
      </c>
      <c r="L362" s="0" t="n">
        <v>0</v>
      </c>
      <c r="M362" s="0" t="n">
        <v>0</v>
      </c>
      <c r="N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v>0</v>
      </c>
      <c r="D363" s="0" t="n">
        <v>0</v>
      </c>
      <c r="E363" s="0" t="n">
        <f aca="false">E362+(J363-$J$2)*(A363-A362)</f>
        <v>0</v>
      </c>
      <c r="F363" s="0" t="n">
        <f aca="false">#REF!-#REF!</f>
        <v>0</v>
      </c>
      <c r="G363" s="0" t="n">
        <f aca="false">E362*0.01+0.5*(J363-$J$3)*0.0001</f>
        <v>0</v>
      </c>
      <c r="H363" s="0" t="n">
        <f aca="false">-0.03+O363</f>
        <v>-0.03</v>
      </c>
      <c r="I363" s="0" t="n">
        <f aca="false">-0.1+P363</f>
        <v>-0.1</v>
      </c>
      <c r="J363" s="0" t="n">
        <f aca="false">9.82+Q363</f>
        <v>9.82</v>
      </c>
      <c r="K363" s="0" t="n">
        <v>0</v>
      </c>
      <c r="L363" s="0" t="n">
        <v>0</v>
      </c>
      <c r="M363" s="0" t="n">
        <v>0</v>
      </c>
      <c r="N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v>0</v>
      </c>
      <c r="D364" s="0" t="n">
        <v>0</v>
      </c>
      <c r="E364" s="0" t="n">
        <f aca="false">E363+(J364-$J$2)*(A364-A363)</f>
        <v>0</v>
      </c>
      <c r="F364" s="0" t="n">
        <f aca="false">#REF!-#REF!</f>
        <v>0</v>
      </c>
      <c r="G364" s="0" t="n">
        <f aca="false">E363*0.01+0.5*(J364-$J$3)*0.0001</f>
        <v>0</v>
      </c>
      <c r="H364" s="0" t="n">
        <f aca="false">-0.03+O364</f>
        <v>-0.03</v>
      </c>
      <c r="I364" s="0" t="n">
        <f aca="false">-0.1+P364</f>
        <v>-0.1</v>
      </c>
      <c r="J364" s="0" t="n">
        <f aca="false">9.82+Q364</f>
        <v>9.82</v>
      </c>
      <c r="K364" s="0" t="n">
        <v>0</v>
      </c>
      <c r="L364" s="0" t="n">
        <v>0</v>
      </c>
      <c r="M364" s="0" t="n">
        <v>0</v>
      </c>
      <c r="N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</v>
      </c>
      <c r="D365" s="0" t="n">
        <v>0</v>
      </c>
      <c r="E365" s="0" t="n">
        <f aca="false">E364+(J365-$J$2)*(A365-A364)</f>
        <v>0</v>
      </c>
      <c r="F365" s="0" t="n">
        <f aca="false">#REF!-#REF!</f>
        <v>0</v>
      </c>
      <c r="G365" s="0" t="n">
        <f aca="false">E364*0.01+0.5*(J365-$J$3)*0.0001</f>
        <v>0</v>
      </c>
      <c r="H365" s="0" t="n">
        <f aca="false">-0.03+O365</f>
        <v>-0.03</v>
      </c>
      <c r="I365" s="0" t="n">
        <f aca="false">-0.1+P365</f>
        <v>-0.1</v>
      </c>
      <c r="J365" s="0" t="n">
        <f aca="false">9.82+Q365</f>
        <v>9.82</v>
      </c>
      <c r="K365" s="0" t="n">
        <v>0</v>
      </c>
      <c r="L365" s="0" t="n">
        <v>0</v>
      </c>
      <c r="M365" s="0" t="n">
        <v>0</v>
      </c>
      <c r="N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v>0</v>
      </c>
      <c r="D366" s="0" t="n">
        <v>0</v>
      </c>
      <c r="E366" s="0" t="n">
        <f aca="false">E365+(J366-$J$2)*(A366-A365)</f>
        <v>0</v>
      </c>
      <c r="F366" s="0" t="n">
        <f aca="false">#REF!-#REF!</f>
        <v>0</v>
      </c>
      <c r="G366" s="0" t="n">
        <f aca="false">E365*0.01+0.5*(J366-$J$3)*0.0001</f>
        <v>0</v>
      </c>
      <c r="H366" s="0" t="n">
        <f aca="false">-0.03+O366</f>
        <v>-0.03</v>
      </c>
      <c r="I366" s="0" t="n">
        <f aca="false">-0.1+P366</f>
        <v>-0.1</v>
      </c>
      <c r="J366" s="0" t="n">
        <f aca="false">9.82+Q366</f>
        <v>9.82</v>
      </c>
      <c r="K366" s="0" t="n">
        <v>0</v>
      </c>
      <c r="L366" s="0" t="n">
        <v>0</v>
      </c>
      <c r="M366" s="0" t="n">
        <v>0</v>
      </c>
      <c r="N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v>0</v>
      </c>
      <c r="D367" s="0" t="n">
        <v>0</v>
      </c>
      <c r="E367" s="0" t="n">
        <f aca="false">E366+(J367-$J$2)*(A367-A366)</f>
        <v>0</v>
      </c>
      <c r="F367" s="0" t="n">
        <f aca="false">#REF!-#REF!</f>
        <v>0</v>
      </c>
      <c r="G367" s="0" t="n">
        <f aca="false">E366*0.01+0.5*(J367-$J$3)*0.0001</f>
        <v>0</v>
      </c>
      <c r="H367" s="0" t="n">
        <f aca="false">-0.03+O367</f>
        <v>-0.03</v>
      </c>
      <c r="I367" s="0" t="n">
        <f aca="false">-0.1+P367</f>
        <v>-0.1</v>
      </c>
      <c r="J367" s="0" t="n">
        <f aca="false">9.82+Q367</f>
        <v>9.82</v>
      </c>
      <c r="K367" s="0" t="n">
        <v>0</v>
      </c>
      <c r="L367" s="0" t="n">
        <v>0</v>
      </c>
      <c r="M367" s="0" t="n">
        <v>0</v>
      </c>
      <c r="N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</v>
      </c>
      <c r="D368" s="0" t="n">
        <v>0</v>
      </c>
      <c r="E368" s="0" t="n">
        <f aca="false">E367+(J368-$J$2)*(A368-A367)</f>
        <v>0</v>
      </c>
      <c r="F368" s="0" t="n">
        <f aca="false">#REF!-#REF!</f>
        <v>0</v>
      </c>
      <c r="G368" s="0" t="n">
        <f aca="false">E367*0.01+0.5*(J368-$J$3)*0.0001</f>
        <v>0</v>
      </c>
      <c r="H368" s="0" t="n">
        <f aca="false">-0.03+O368</f>
        <v>-0.03</v>
      </c>
      <c r="I368" s="0" t="n">
        <f aca="false">-0.1+P368</f>
        <v>-0.1</v>
      </c>
      <c r="J368" s="0" t="n">
        <f aca="false">9.82+Q368</f>
        <v>9.82</v>
      </c>
      <c r="K368" s="0" t="n">
        <v>0</v>
      </c>
      <c r="L368" s="0" t="n">
        <v>0</v>
      </c>
      <c r="M368" s="0" t="n">
        <v>0</v>
      </c>
      <c r="N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</v>
      </c>
      <c r="D369" s="0" t="n">
        <v>0</v>
      </c>
      <c r="E369" s="0" t="n">
        <f aca="false">E368+(J369-$J$2)*(A369-A368)</f>
        <v>0</v>
      </c>
      <c r="F369" s="0" t="n">
        <f aca="false">#REF!-#REF!</f>
        <v>0</v>
      </c>
      <c r="G369" s="0" t="n">
        <f aca="false">E368*0.01+0.5*(J369-$J$3)*0.0001</f>
        <v>0</v>
      </c>
      <c r="H369" s="0" t="n">
        <f aca="false">-0.03+O369</f>
        <v>-0.03</v>
      </c>
      <c r="I369" s="0" t="n">
        <f aca="false">-0.1+P369</f>
        <v>-0.1</v>
      </c>
      <c r="J369" s="0" t="n">
        <f aca="false">9.82+Q369</f>
        <v>9.82</v>
      </c>
      <c r="K369" s="0" t="n">
        <v>0</v>
      </c>
      <c r="L369" s="0" t="n">
        <v>0</v>
      </c>
      <c r="M369" s="0" t="n">
        <v>0</v>
      </c>
      <c r="N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v>0</v>
      </c>
      <c r="D370" s="0" t="n">
        <v>0</v>
      </c>
      <c r="E370" s="0" t="n">
        <f aca="false">E369+(J370-$J$2)*(A370-A369)</f>
        <v>0</v>
      </c>
      <c r="F370" s="0" t="n">
        <f aca="false">#REF!-#REF!</f>
        <v>0</v>
      </c>
      <c r="G370" s="0" t="n">
        <f aca="false">E369*0.01+0.5*(J370-$J$3)*0.0001</f>
        <v>0</v>
      </c>
      <c r="H370" s="0" t="n">
        <f aca="false">-0.03+O370</f>
        <v>-0.03</v>
      </c>
      <c r="I370" s="0" t="n">
        <f aca="false">-0.1+P370</f>
        <v>-0.1</v>
      </c>
      <c r="J370" s="0" t="n">
        <f aca="false">9.82+Q370</f>
        <v>9.82</v>
      </c>
      <c r="K370" s="0" t="n">
        <v>0</v>
      </c>
      <c r="L370" s="0" t="n">
        <v>0</v>
      </c>
      <c r="M370" s="0" t="n">
        <v>0</v>
      </c>
      <c r="N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v>0</v>
      </c>
      <c r="D371" s="0" t="n">
        <v>0</v>
      </c>
      <c r="E371" s="0" t="n">
        <f aca="false">E370+(J371-$J$2)*(A371-A370)</f>
        <v>0</v>
      </c>
      <c r="F371" s="0" t="n">
        <f aca="false">#REF!-#REF!</f>
        <v>0</v>
      </c>
      <c r="G371" s="0" t="n">
        <f aca="false">E370*0.01+0.5*(J371-$J$3)*0.0001</f>
        <v>0</v>
      </c>
      <c r="H371" s="0" t="n">
        <f aca="false">-0.03+O371</f>
        <v>-0.03</v>
      </c>
      <c r="I371" s="0" t="n">
        <f aca="false">-0.1+P371</f>
        <v>-0.1</v>
      </c>
      <c r="J371" s="0" t="n">
        <f aca="false">9.82+Q371</f>
        <v>9.82</v>
      </c>
      <c r="K371" s="0" t="n">
        <v>0</v>
      </c>
      <c r="L371" s="0" t="n">
        <v>0</v>
      </c>
      <c r="M371" s="0" t="n">
        <v>0</v>
      </c>
      <c r="N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v>0</v>
      </c>
      <c r="D372" s="0" t="n">
        <v>0</v>
      </c>
      <c r="E372" s="0" t="n">
        <f aca="false">E371+(J372-$J$2)*(A372-A371)</f>
        <v>0</v>
      </c>
      <c r="F372" s="0" t="n">
        <f aca="false">#REF!-#REF!</f>
        <v>0</v>
      </c>
      <c r="G372" s="0" t="n">
        <f aca="false">E371*0.01+0.5*(J372-$J$3)*0.0001</f>
        <v>0</v>
      </c>
      <c r="H372" s="0" t="n">
        <f aca="false">-0.03+O372</f>
        <v>-0.03</v>
      </c>
      <c r="I372" s="0" t="n">
        <f aca="false">-0.1+P372</f>
        <v>-0.1</v>
      </c>
      <c r="J372" s="0" t="n">
        <f aca="false">9.82+Q372</f>
        <v>9.82</v>
      </c>
      <c r="K372" s="0" t="n">
        <v>0</v>
      </c>
      <c r="L372" s="0" t="n">
        <v>0</v>
      </c>
      <c r="M372" s="0" t="n">
        <v>0</v>
      </c>
      <c r="N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v>0</v>
      </c>
      <c r="D373" s="0" t="n">
        <v>0</v>
      </c>
      <c r="E373" s="0" t="n">
        <f aca="false">E372+(J373-$J$2)*(A373-A372)</f>
        <v>0</v>
      </c>
      <c r="F373" s="0" t="n">
        <f aca="false">#REF!-#REF!</f>
        <v>0</v>
      </c>
      <c r="G373" s="0" t="n">
        <f aca="false">E372*0.01+0.5*(J373-$J$3)*0.0001</f>
        <v>0</v>
      </c>
      <c r="H373" s="0" t="n">
        <f aca="false">-0.03+O373</f>
        <v>-0.03</v>
      </c>
      <c r="I373" s="0" t="n">
        <f aca="false">-0.1+P373</f>
        <v>-0.1</v>
      </c>
      <c r="J373" s="0" t="n">
        <f aca="false">9.82+Q373</f>
        <v>9.82</v>
      </c>
      <c r="K373" s="0" t="n">
        <v>0</v>
      </c>
      <c r="L373" s="0" t="n">
        <v>0</v>
      </c>
      <c r="M373" s="0" t="n">
        <v>0</v>
      </c>
      <c r="N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v>0</v>
      </c>
      <c r="D374" s="0" t="n">
        <v>0</v>
      </c>
      <c r="E374" s="0" t="n">
        <f aca="false">E373+(J374-$J$2)*(A374-A373)</f>
        <v>0</v>
      </c>
      <c r="F374" s="0" t="n">
        <f aca="false">#REF!-#REF!</f>
        <v>0</v>
      </c>
      <c r="G374" s="0" t="n">
        <f aca="false">E373*0.01+0.5*(J374-$J$3)*0.0001</f>
        <v>0</v>
      </c>
      <c r="H374" s="0" t="n">
        <f aca="false">-0.03+O374</f>
        <v>-0.03</v>
      </c>
      <c r="I374" s="0" t="n">
        <f aca="false">-0.1+P374</f>
        <v>-0.1</v>
      </c>
      <c r="J374" s="0" t="n">
        <f aca="false">9.82+Q374</f>
        <v>9.82</v>
      </c>
      <c r="K374" s="0" t="n">
        <v>0</v>
      </c>
      <c r="L374" s="0" t="n">
        <v>0</v>
      </c>
      <c r="M374" s="0" t="n">
        <v>0</v>
      </c>
      <c r="N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v>0</v>
      </c>
      <c r="D375" s="0" t="n">
        <v>0</v>
      </c>
      <c r="E375" s="0" t="n">
        <f aca="false">E374+(J375-$J$2)*(A375-A374)</f>
        <v>0</v>
      </c>
      <c r="F375" s="0" t="n">
        <f aca="false">#REF!-#REF!</f>
        <v>0</v>
      </c>
      <c r="G375" s="0" t="n">
        <f aca="false">E374*0.01+0.5*(J375-$J$3)*0.0001</f>
        <v>0</v>
      </c>
      <c r="H375" s="0" t="n">
        <f aca="false">-0.03+O375</f>
        <v>-0.03</v>
      </c>
      <c r="I375" s="0" t="n">
        <f aca="false">-0.1+P375</f>
        <v>-0.1</v>
      </c>
      <c r="J375" s="0" t="n">
        <f aca="false">9.82+Q375</f>
        <v>9.82</v>
      </c>
      <c r="K375" s="0" t="n">
        <v>0</v>
      </c>
      <c r="L375" s="0" t="n">
        <v>0</v>
      </c>
      <c r="M375" s="0" t="n">
        <v>0</v>
      </c>
      <c r="N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</v>
      </c>
      <c r="D376" s="0" t="n">
        <v>0</v>
      </c>
      <c r="E376" s="0" t="n">
        <f aca="false">E375+(J376-$J$2)*(A376-A375)</f>
        <v>0</v>
      </c>
      <c r="F376" s="0" t="n">
        <f aca="false">#REF!-#REF!</f>
        <v>0</v>
      </c>
      <c r="G376" s="0" t="n">
        <f aca="false">E375*0.01+0.5*(J376-$J$3)*0.0001</f>
        <v>0</v>
      </c>
      <c r="H376" s="0" t="n">
        <f aca="false">-0.03+O376</f>
        <v>-0.03</v>
      </c>
      <c r="I376" s="0" t="n">
        <f aca="false">-0.1+P376</f>
        <v>-0.1</v>
      </c>
      <c r="J376" s="0" t="n">
        <f aca="false">9.82+Q376</f>
        <v>9.82</v>
      </c>
      <c r="K376" s="0" t="n">
        <v>0</v>
      </c>
      <c r="L376" s="0" t="n">
        <v>0</v>
      </c>
      <c r="M376" s="0" t="n">
        <v>0</v>
      </c>
      <c r="N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v>0</v>
      </c>
      <c r="D377" s="0" t="n">
        <v>0</v>
      </c>
      <c r="E377" s="0" t="n">
        <f aca="false">E376+(J377-$J$2)*(A377-A376)</f>
        <v>0</v>
      </c>
      <c r="F377" s="0" t="n">
        <f aca="false">#REF!-#REF!</f>
        <v>0</v>
      </c>
      <c r="G377" s="0" t="n">
        <f aca="false">E376*0.01+0.5*(J377-$J$3)*0.0001</f>
        <v>0</v>
      </c>
      <c r="H377" s="0" t="n">
        <f aca="false">-0.03+O377</f>
        <v>-0.03</v>
      </c>
      <c r="I377" s="0" t="n">
        <f aca="false">-0.1+P377</f>
        <v>-0.1</v>
      </c>
      <c r="J377" s="0" t="n">
        <f aca="false">9.82+Q377</f>
        <v>9.82</v>
      </c>
      <c r="K377" s="0" t="n">
        <v>0</v>
      </c>
      <c r="L377" s="0" t="n">
        <v>0</v>
      </c>
      <c r="M377" s="0" t="n">
        <v>0</v>
      </c>
      <c r="N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v>0</v>
      </c>
      <c r="D378" s="0" t="n">
        <v>0</v>
      </c>
      <c r="E378" s="0" t="n">
        <f aca="false">E377+(J378-$J$2)*(A378-A377)</f>
        <v>0</v>
      </c>
      <c r="F378" s="0" t="n">
        <f aca="false">#REF!-#REF!</f>
        <v>0</v>
      </c>
      <c r="G378" s="0" t="n">
        <f aca="false">E377*0.01+0.5*(J378-$J$3)*0.0001</f>
        <v>0</v>
      </c>
      <c r="H378" s="0" t="n">
        <f aca="false">-0.03+O378</f>
        <v>-0.03</v>
      </c>
      <c r="I378" s="0" t="n">
        <f aca="false">-0.1+P378</f>
        <v>-0.1</v>
      </c>
      <c r="J378" s="0" t="n">
        <f aca="false">9.82+Q378</f>
        <v>9.82</v>
      </c>
      <c r="K378" s="0" t="n">
        <v>0</v>
      </c>
      <c r="L378" s="0" t="n">
        <v>0</v>
      </c>
      <c r="M378" s="0" t="n">
        <v>0</v>
      </c>
      <c r="N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v>0</v>
      </c>
      <c r="D379" s="0" t="n">
        <v>0</v>
      </c>
      <c r="E379" s="0" t="n">
        <f aca="false">E378+(J379-$J$2)*(A379-A378)</f>
        <v>0</v>
      </c>
      <c r="F379" s="0" t="n">
        <f aca="false">#REF!-#REF!</f>
        <v>0</v>
      </c>
      <c r="G379" s="0" t="n">
        <f aca="false">E378*0.01+0.5*(J379-$J$3)*0.0001</f>
        <v>0</v>
      </c>
      <c r="H379" s="0" t="n">
        <f aca="false">-0.03+O379</f>
        <v>-0.03</v>
      </c>
      <c r="I379" s="0" t="n">
        <f aca="false">-0.1+P379</f>
        <v>-0.1</v>
      </c>
      <c r="J379" s="0" t="n">
        <f aca="false">9.82+Q379</f>
        <v>9.82</v>
      </c>
      <c r="K379" s="0" t="n">
        <v>0</v>
      </c>
      <c r="L379" s="0" t="n">
        <v>0</v>
      </c>
      <c r="M379" s="0" t="n">
        <v>0</v>
      </c>
      <c r="N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v>0</v>
      </c>
      <c r="D380" s="0" t="n">
        <v>0</v>
      </c>
      <c r="E380" s="0" t="n">
        <f aca="false">E379+(J380-$J$2)*(A380-A379)</f>
        <v>0</v>
      </c>
      <c r="F380" s="0" t="n">
        <f aca="false">#REF!-#REF!</f>
        <v>0</v>
      </c>
      <c r="G380" s="0" t="n">
        <f aca="false">E379*0.01+0.5*(J380-$J$3)*0.0001</f>
        <v>0</v>
      </c>
      <c r="H380" s="0" t="n">
        <f aca="false">-0.03+O380</f>
        <v>-0.03</v>
      </c>
      <c r="I380" s="0" t="n">
        <f aca="false">-0.1+P380</f>
        <v>-0.1</v>
      </c>
      <c r="J380" s="0" t="n">
        <f aca="false">9.82+Q380</f>
        <v>9.82</v>
      </c>
      <c r="K380" s="0" t="n">
        <v>0</v>
      </c>
      <c r="L380" s="0" t="n">
        <v>0</v>
      </c>
      <c r="M380" s="0" t="n">
        <v>0</v>
      </c>
      <c r="N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v>0</v>
      </c>
      <c r="D381" s="0" t="n">
        <v>0</v>
      </c>
      <c r="E381" s="0" t="n">
        <f aca="false">E380+(J381-$J$2)*(A381-A380)</f>
        <v>0</v>
      </c>
      <c r="F381" s="0" t="n">
        <f aca="false">#REF!-#REF!</f>
        <v>0</v>
      </c>
      <c r="G381" s="0" t="n">
        <f aca="false">E380*0.01+0.5*(J381-$J$3)*0.0001</f>
        <v>0</v>
      </c>
      <c r="H381" s="0" t="n">
        <f aca="false">-0.03+O381</f>
        <v>-0.03</v>
      </c>
      <c r="I381" s="0" t="n">
        <f aca="false">-0.1+P381</f>
        <v>-0.1</v>
      </c>
      <c r="J381" s="0" t="n">
        <f aca="false">9.82+Q381</f>
        <v>9.82</v>
      </c>
      <c r="K381" s="0" t="n">
        <v>0</v>
      </c>
      <c r="L381" s="0" t="n">
        <v>0</v>
      </c>
      <c r="M381" s="0" t="n">
        <v>0</v>
      </c>
      <c r="N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v>0</v>
      </c>
      <c r="D382" s="0" t="n">
        <v>0</v>
      </c>
      <c r="E382" s="0" t="n">
        <f aca="false">E381+(J382-$J$2)*(A382-A381)</f>
        <v>0</v>
      </c>
      <c r="F382" s="0" t="n">
        <f aca="false">#REF!-#REF!</f>
        <v>0</v>
      </c>
      <c r="G382" s="0" t="n">
        <f aca="false">E381*0.01+0.5*(J382-$J$3)*0.0001</f>
        <v>0</v>
      </c>
      <c r="H382" s="0" t="n">
        <f aca="false">-0.03+O382</f>
        <v>-0.03</v>
      </c>
      <c r="I382" s="0" t="n">
        <f aca="false">-0.1+P382</f>
        <v>-0.1</v>
      </c>
      <c r="J382" s="0" t="n">
        <f aca="false">9.82+Q382</f>
        <v>9.82</v>
      </c>
      <c r="K382" s="0" t="n">
        <v>0</v>
      </c>
      <c r="L382" s="0" t="n">
        <v>0</v>
      </c>
      <c r="M382" s="0" t="n">
        <v>0</v>
      </c>
      <c r="N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</v>
      </c>
      <c r="D383" s="0" t="n">
        <v>0</v>
      </c>
      <c r="E383" s="0" t="n">
        <f aca="false">E382+(J383-$J$2)*(A383-A382)</f>
        <v>0</v>
      </c>
      <c r="F383" s="0" t="n">
        <f aca="false">#REF!-#REF!</f>
        <v>0</v>
      </c>
      <c r="G383" s="0" t="n">
        <f aca="false">E382*0.01+0.5*(J383-$J$3)*0.0001</f>
        <v>0</v>
      </c>
      <c r="H383" s="0" t="n">
        <f aca="false">-0.03+O383</f>
        <v>-0.03</v>
      </c>
      <c r="I383" s="0" t="n">
        <f aca="false">-0.1+P383</f>
        <v>-0.1</v>
      </c>
      <c r="J383" s="0" t="n">
        <f aca="false">9.82+Q383</f>
        <v>9.82</v>
      </c>
      <c r="K383" s="0" t="n">
        <v>0</v>
      </c>
      <c r="L383" s="0" t="n">
        <v>0</v>
      </c>
      <c r="M383" s="0" t="n">
        <v>0</v>
      </c>
      <c r="N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v>0</v>
      </c>
      <c r="D384" s="0" t="n">
        <v>0</v>
      </c>
      <c r="E384" s="0" t="n">
        <f aca="false">E383+(J384-$J$2)*(A384-A383)</f>
        <v>0</v>
      </c>
      <c r="F384" s="0" t="n">
        <f aca="false">#REF!-#REF!</f>
        <v>0</v>
      </c>
      <c r="G384" s="0" t="n">
        <f aca="false">E383*0.01+0.5*(J384-$J$3)*0.0001</f>
        <v>0</v>
      </c>
      <c r="H384" s="0" t="n">
        <f aca="false">-0.03+O384</f>
        <v>-0.03</v>
      </c>
      <c r="I384" s="0" t="n">
        <f aca="false">-0.1+P384</f>
        <v>-0.1</v>
      </c>
      <c r="J384" s="0" t="n">
        <f aca="false">9.82+Q384</f>
        <v>9.82</v>
      </c>
      <c r="K384" s="0" t="n">
        <v>0</v>
      </c>
      <c r="L384" s="0" t="n">
        <v>0</v>
      </c>
      <c r="M384" s="0" t="n">
        <v>0</v>
      </c>
      <c r="N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v>0</v>
      </c>
      <c r="D385" s="0" t="n">
        <v>0</v>
      </c>
      <c r="E385" s="0" t="n">
        <f aca="false">E384+(J385-$J$2)*(A385-A384)</f>
        <v>0</v>
      </c>
      <c r="F385" s="0" t="n">
        <f aca="false">#REF!-#REF!</f>
        <v>0</v>
      </c>
      <c r="G385" s="0" t="n">
        <f aca="false">E384*0.01+0.5*(J385-$J$3)*0.0001</f>
        <v>0</v>
      </c>
      <c r="H385" s="0" t="n">
        <f aca="false">-0.03+O385</f>
        <v>-0.03</v>
      </c>
      <c r="I385" s="0" t="n">
        <f aca="false">-0.1+P385</f>
        <v>-0.1</v>
      </c>
      <c r="J385" s="0" t="n">
        <f aca="false">9.82+Q385</f>
        <v>9.82</v>
      </c>
      <c r="K385" s="0" t="n">
        <v>0</v>
      </c>
      <c r="L385" s="0" t="n">
        <v>0</v>
      </c>
      <c r="M385" s="0" t="n">
        <v>0</v>
      </c>
      <c r="N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v>0</v>
      </c>
      <c r="D386" s="0" t="n">
        <v>0</v>
      </c>
      <c r="E386" s="0" t="n">
        <f aca="false">E385+(J386-$J$2)*(A386-A385)</f>
        <v>0</v>
      </c>
      <c r="F386" s="0" t="n">
        <f aca="false">#REF!-#REF!</f>
        <v>0</v>
      </c>
      <c r="G386" s="0" t="n">
        <f aca="false">E385*0.01+0.5*(J386-$J$3)*0.0001</f>
        <v>0</v>
      </c>
      <c r="H386" s="0" t="n">
        <f aca="false">-0.03+O386</f>
        <v>-0.03</v>
      </c>
      <c r="I386" s="0" t="n">
        <f aca="false">-0.1+P386</f>
        <v>-0.1</v>
      </c>
      <c r="J386" s="0" t="n">
        <f aca="false">9.82+Q386</f>
        <v>9.82</v>
      </c>
      <c r="K386" s="0" t="n">
        <v>0</v>
      </c>
      <c r="L386" s="0" t="n">
        <v>0</v>
      </c>
      <c r="M386" s="0" t="n">
        <v>0</v>
      </c>
      <c r="N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v>0</v>
      </c>
      <c r="D387" s="0" t="n">
        <v>0</v>
      </c>
      <c r="E387" s="0" t="n">
        <f aca="false">E386+(J387-$J$2)*(A387-A386)</f>
        <v>0</v>
      </c>
      <c r="F387" s="0" t="n">
        <f aca="false">#REF!-#REF!</f>
        <v>0</v>
      </c>
      <c r="G387" s="0" t="n">
        <f aca="false">E386*0.01+0.5*(J387-$J$3)*0.0001</f>
        <v>0</v>
      </c>
      <c r="H387" s="0" t="n">
        <f aca="false">-0.03+O387</f>
        <v>-0.03</v>
      </c>
      <c r="I387" s="0" t="n">
        <f aca="false">-0.1+P387</f>
        <v>-0.1</v>
      </c>
      <c r="J387" s="0" t="n">
        <f aca="false">9.82+Q387</f>
        <v>9.82</v>
      </c>
      <c r="K387" s="0" t="n">
        <v>0</v>
      </c>
      <c r="L387" s="0" t="n">
        <v>0</v>
      </c>
      <c r="M387" s="0" t="n">
        <v>0</v>
      </c>
      <c r="N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v>0</v>
      </c>
      <c r="D388" s="0" t="n">
        <v>0</v>
      </c>
      <c r="E388" s="0" t="n">
        <f aca="false">E387+(J388-$J$2)*(A388-A387)</f>
        <v>0</v>
      </c>
      <c r="F388" s="0" t="n">
        <f aca="false">#REF!-#REF!</f>
        <v>0</v>
      </c>
      <c r="G388" s="0" t="n">
        <f aca="false">E387*0.01+0.5*(J388-$J$3)*0.0001</f>
        <v>0</v>
      </c>
      <c r="H388" s="0" t="n">
        <f aca="false">-0.03+O388</f>
        <v>-0.03</v>
      </c>
      <c r="I388" s="0" t="n">
        <f aca="false">-0.1+P388</f>
        <v>-0.1</v>
      </c>
      <c r="J388" s="0" t="n">
        <f aca="false">9.82+Q388</f>
        <v>9.82</v>
      </c>
      <c r="K388" s="0" t="n">
        <v>0</v>
      </c>
      <c r="L388" s="0" t="n">
        <v>0</v>
      </c>
      <c r="M388" s="0" t="n">
        <v>0</v>
      </c>
      <c r="N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v>0</v>
      </c>
      <c r="D389" s="0" t="n">
        <v>0</v>
      </c>
      <c r="E389" s="0" t="n">
        <f aca="false">E388+(J389-$J$2)*(A389-A388)</f>
        <v>0</v>
      </c>
      <c r="F389" s="0" t="n">
        <f aca="false">#REF!-#REF!</f>
        <v>0</v>
      </c>
      <c r="G389" s="0" t="n">
        <f aca="false">E388*0.01+0.5*(J389-$J$3)*0.0001</f>
        <v>0</v>
      </c>
      <c r="H389" s="0" t="n">
        <f aca="false">-0.03+O389</f>
        <v>-0.03</v>
      </c>
      <c r="I389" s="0" t="n">
        <f aca="false">-0.1+P389</f>
        <v>-0.1</v>
      </c>
      <c r="J389" s="0" t="n">
        <f aca="false">9.82+Q389</f>
        <v>9.82</v>
      </c>
      <c r="K389" s="0" t="n">
        <v>0</v>
      </c>
      <c r="L389" s="0" t="n">
        <v>0</v>
      </c>
      <c r="M389" s="0" t="n">
        <v>0</v>
      </c>
      <c r="N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v>0</v>
      </c>
      <c r="D390" s="0" t="n">
        <v>0</v>
      </c>
      <c r="E390" s="0" t="n">
        <f aca="false">E389+(J390-$J$2)*(A390-A389)</f>
        <v>0</v>
      </c>
      <c r="F390" s="0" t="n">
        <f aca="false">#REF!-#REF!</f>
        <v>0</v>
      </c>
      <c r="G390" s="0" t="n">
        <f aca="false">E389*0.01+0.5*(J390-$J$3)*0.0001</f>
        <v>0</v>
      </c>
      <c r="H390" s="0" t="n">
        <f aca="false">-0.03+O390</f>
        <v>-0.03</v>
      </c>
      <c r="I390" s="0" t="n">
        <f aca="false">-0.1+P390</f>
        <v>-0.1</v>
      </c>
      <c r="J390" s="0" t="n">
        <f aca="false">9.82+Q390</f>
        <v>9.82</v>
      </c>
      <c r="K390" s="0" t="n">
        <v>0</v>
      </c>
      <c r="L390" s="0" t="n">
        <v>0</v>
      </c>
      <c r="M390" s="0" t="n">
        <v>0</v>
      </c>
      <c r="N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v>0</v>
      </c>
      <c r="D391" s="0" t="n">
        <v>0</v>
      </c>
      <c r="E391" s="0" t="n">
        <f aca="false">E390+(J391-$J$2)*(A391-A390)</f>
        <v>0</v>
      </c>
      <c r="F391" s="0" t="n">
        <f aca="false">#REF!-#REF!</f>
        <v>0</v>
      </c>
      <c r="G391" s="0" t="n">
        <f aca="false">E390*0.01+0.5*(J391-$J$3)*0.0001</f>
        <v>0</v>
      </c>
      <c r="H391" s="0" t="n">
        <f aca="false">-0.03+O391</f>
        <v>-0.03</v>
      </c>
      <c r="I391" s="0" t="n">
        <f aca="false">-0.1+P391</f>
        <v>-0.1</v>
      </c>
      <c r="J391" s="0" t="n">
        <f aca="false">9.82+Q391</f>
        <v>9.82</v>
      </c>
      <c r="K391" s="0" t="n">
        <v>0</v>
      </c>
      <c r="L391" s="0" t="n">
        <v>0</v>
      </c>
      <c r="M391" s="0" t="n">
        <v>0</v>
      </c>
      <c r="N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</v>
      </c>
      <c r="D392" s="0" t="n">
        <v>0</v>
      </c>
      <c r="E392" s="0" t="n">
        <f aca="false">E391+(J392-$J$2)*(A392-A391)</f>
        <v>0</v>
      </c>
      <c r="F392" s="0" t="n">
        <f aca="false">#REF!-#REF!</f>
        <v>0</v>
      </c>
      <c r="G392" s="0" t="n">
        <f aca="false">E391*0.01+0.5*(J392-$J$3)*0.0001</f>
        <v>0</v>
      </c>
      <c r="H392" s="0" t="n">
        <f aca="false">-0.03+O392</f>
        <v>-0.03</v>
      </c>
      <c r="I392" s="0" t="n">
        <f aca="false">-0.1+P392</f>
        <v>-0.1</v>
      </c>
      <c r="J392" s="0" t="n">
        <f aca="false">9.82+Q392</f>
        <v>9.82</v>
      </c>
      <c r="K392" s="0" t="n">
        <v>0</v>
      </c>
      <c r="L392" s="0" t="n">
        <v>0</v>
      </c>
      <c r="M392" s="0" t="n">
        <v>0</v>
      </c>
      <c r="N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v>0</v>
      </c>
      <c r="D393" s="0" t="n">
        <v>0</v>
      </c>
      <c r="E393" s="0" t="n">
        <f aca="false">E392+(J393-$J$2)*(A393-A392)</f>
        <v>0</v>
      </c>
      <c r="F393" s="0" t="n">
        <f aca="false">#REF!-#REF!</f>
        <v>0</v>
      </c>
      <c r="G393" s="0" t="n">
        <f aca="false">E392*0.01+0.5*(J393-$J$3)*0.0001</f>
        <v>0</v>
      </c>
      <c r="H393" s="0" t="n">
        <f aca="false">-0.03+O393</f>
        <v>-0.03</v>
      </c>
      <c r="I393" s="0" t="n">
        <f aca="false">-0.1+P393</f>
        <v>-0.1</v>
      </c>
      <c r="J393" s="0" t="n">
        <f aca="false">9.82+Q393</f>
        <v>9.82</v>
      </c>
      <c r="K393" s="0" t="n">
        <v>0</v>
      </c>
      <c r="L393" s="0" t="n">
        <v>0</v>
      </c>
      <c r="M393" s="0" t="n">
        <v>0</v>
      </c>
      <c r="N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v>0</v>
      </c>
      <c r="D394" s="0" t="n">
        <v>0</v>
      </c>
      <c r="E394" s="0" t="n">
        <f aca="false">E393+(J394-$J$2)*(A394-A393)</f>
        <v>0</v>
      </c>
      <c r="F394" s="0" t="n">
        <f aca="false">#REF!-#REF!</f>
        <v>0</v>
      </c>
      <c r="G394" s="0" t="n">
        <f aca="false">E393*0.01+0.5*(J394-$J$3)*0.0001</f>
        <v>0</v>
      </c>
      <c r="H394" s="0" t="n">
        <f aca="false">-0.03+O394</f>
        <v>-0.03</v>
      </c>
      <c r="I394" s="0" t="n">
        <f aca="false">-0.1+P394</f>
        <v>-0.1</v>
      </c>
      <c r="J394" s="0" t="n">
        <f aca="false">9.82+Q394</f>
        <v>9.82</v>
      </c>
      <c r="K394" s="0" t="n">
        <v>0</v>
      </c>
      <c r="L394" s="0" t="n">
        <v>0</v>
      </c>
      <c r="M394" s="0" t="n">
        <v>0</v>
      </c>
      <c r="N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v>0</v>
      </c>
      <c r="D395" s="0" t="n">
        <v>0</v>
      </c>
      <c r="E395" s="0" t="n">
        <f aca="false">E394+(J395-$J$2)*(A395-A394)</f>
        <v>0</v>
      </c>
      <c r="F395" s="0" t="n">
        <f aca="false">#REF!-#REF!</f>
        <v>0</v>
      </c>
      <c r="G395" s="0" t="n">
        <f aca="false">E394*0.01+0.5*(J395-$J$3)*0.0001</f>
        <v>0</v>
      </c>
      <c r="H395" s="0" t="n">
        <f aca="false">-0.03+O395</f>
        <v>-0.03</v>
      </c>
      <c r="I395" s="0" t="n">
        <f aca="false">-0.1+P395</f>
        <v>-0.1</v>
      </c>
      <c r="J395" s="0" t="n">
        <f aca="false">9.82+Q395</f>
        <v>9.82</v>
      </c>
      <c r="K395" s="0" t="n">
        <v>0</v>
      </c>
      <c r="L395" s="0" t="n">
        <v>0</v>
      </c>
      <c r="M395" s="0" t="n">
        <v>0</v>
      </c>
      <c r="N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v>0</v>
      </c>
      <c r="D396" s="0" t="n">
        <v>0</v>
      </c>
      <c r="E396" s="0" t="n">
        <f aca="false">E395+(J396-$J$2)*(A396-A395)</f>
        <v>0</v>
      </c>
      <c r="F396" s="0" t="n">
        <f aca="false">#REF!-#REF!</f>
        <v>0</v>
      </c>
      <c r="G396" s="0" t="n">
        <f aca="false">E395*0.01+0.5*(J396-$J$3)*0.0001</f>
        <v>0</v>
      </c>
      <c r="H396" s="0" t="n">
        <f aca="false">-0.03+O396</f>
        <v>-0.03</v>
      </c>
      <c r="I396" s="0" t="n">
        <f aca="false">-0.1+P396</f>
        <v>-0.1</v>
      </c>
      <c r="J396" s="0" t="n">
        <f aca="false">9.82+Q396</f>
        <v>9.82</v>
      </c>
      <c r="K396" s="0" t="n">
        <v>0</v>
      </c>
      <c r="L396" s="0" t="n">
        <v>0</v>
      </c>
      <c r="M396" s="0" t="n">
        <v>0</v>
      </c>
      <c r="N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v>0</v>
      </c>
      <c r="D397" s="0" t="n">
        <v>0</v>
      </c>
      <c r="E397" s="0" t="n">
        <f aca="false">E396+(J397-$J$2)*(A397-A396)</f>
        <v>0</v>
      </c>
      <c r="F397" s="0" t="n">
        <f aca="false">#REF!-#REF!</f>
        <v>0</v>
      </c>
      <c r="G397" s="0" t="n">
        <f aca="false">E396*0.01+0.5*(J397-$J$3)*0.0001</f>
        <v>0</v>
      </c>
      <c r="H397" s="0" t="n">
        <f aca="false">-0.03+O397</f>
        <v>-0.03</v>
      </c>
      <c r="I397" s="0" t="n">
        <f aca="false">-0.1+P397</f>
        <v>-0.1</v>
      </c>
      <c r="J397" s="0" t="n">
        <f aca="false">9.82+Q397</f>
        <v>9.82</v>
      </c>
      <c r="K397" s="0" t="n">
        <v>0</v>
      </c>
      <c r="L397" s="0" t="n">
        <v>0</v>
      </c>
      <c r="M397" s="0" t="n">
        <v>0</v>
      </c>
      <c r="N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v>0</v>
      </c>
      <c r="D398" s="0" t="n">
        <v>0</v>
      </c>
      <c r="E398" s="0" t="n">
        <f aca="false">E397+(J398-$J$2)*(A398-A397)</f>
        <v>0</v>
      </c>
      <c r="F398" s="0" t="n">
        <f aca="false">#REF!-#REF!</f>
        <v>0</v>
      </c>
      <c r="G398" s="0" t="n">
        <f aca="false">E397*0.01+0.5*(J398-$J$3)*0.0001</f>
        <v>0</v>
      </c>
      <c r="H398" s="0" t="n">
        <f aca="false">-0.03+O398</f>
        <v>-0.03</v>
      </c>
      <c r="I398" s="0" t="n">
        <f aca="false">-0.1+P398</f>
        <v>-0.1</v>
      </c>
      <c r="J398" s="0" t="n">
        <f aca="false">9.82+Q398</f>
        <v>9.82</v>
      </c>
      <c r="K398" s="0" t="n">
        <v>0</v>
      </c>
      <c r="L398" s="0" t="n">
        <v>0</v>
      </c>
      <c r="M398" s="0" t="n">
        <v>0</v>
      </c>
      <c r="N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v>0</v>
      </c>
      <c r="D399" s="0" t="n">
        <v>0</v>
      </c>
      <c r="E399" s="0" t="n">
        <f aca="false">E398+(J399-$J$2)*(A399-A398)</f>
        <v>0</v>
      </c>
      <c r="F399" s="0" t="n">
        <f aca="false">#REF!-#REF!</f>
        <v>0</v>
      </c>
      <c r="G399" s="0" t="n">
        <f aca="false">E398*0.01+0.5*(J399-$J$3)*0.0001</f>
        <v>0</v>
      </c>
      <c r="H399" s="0" t="n">
        <f aca="false">-0.03+O399</f>
        <v>-0.03</v>
      </c>
      <c r="I399" s="0" t="n">
        <f aca="false">-0.1+P399</f>
        <v>-0.1</v>
      </c>
      <c r="J399" s="0" t="n">
        <f aca="false">9.82+Q399</f>
        <v>9.82</v>
      </c>
      <c r="K399" s="0" t="n">
        <v>0</v>
      </c>
      <c r="L399" s="0" t="n">
        <v>0</v>
      </c>
      <c r="M399" s="0" t="n">
        <v>0</v>
      </c>
      <c r="N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v>0</v>
      </c>
      <c r="D400" s="0" t="n">
        <v>0</v>
      </c>
      <c r="E400" s="0" t="n">
        <f aca="false">E399+(J400-$J$2)*(A400-A399)</f>
        <v>0</v>
      </c>
      <c r="F400" s="0" t="n">
        <f aca="false">#REF!-#REF!</f>
        <v>0</v>
      </c>
      <c r="G400" s="0" t="n">
        <f aca="false">E399*0.01+0.5*(J400-$J$3)*0.0001</f>
        <v>0</v>
      </c>
      <c r="H400" s="0" t="n">
        <f aca="false">-0.03+O400</f>
        <v>-0.03</v>
      </c>
      <c r="I400" s="0" t="n">
        <f aca="false">-0.1+P400</f>
        <v>-0.1</v>
      </c>
      <c r="J400" s="0" t="n">
        <f aca="false">9.82+Q400</f>
        <v>9.82</v>
      </c>
      <c r="K400" s="0" t="n">
        <v>0</v>
      </c>
      <c r="L400" s="0" t="n">
        <v>0</v>
      </c>
      <c r="M400" s="0" t="n">
        <v>0</v>
      </c>
      <c r="N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</v>
      </c>
      <c r="D401" s="0" t="n">
        <v>0</v>
      </c>
      <c r="E401" s="0" t="n">
        <f aca="false">E400+(J401-$J$2)*(A401-A400)</f>
        <v>0</v>
      </c>
      <c r="F401" s="0" t="n">
        <f aca="false">#REF!-#REF!</f>
        <v>0</v>
      </c>
      <c r="G401" s="0" t="n">
        <f aca="false">E400*0.01+0.5*(J401-$J$3)*0.0001</f>
        <v>0</v>
      </c>
      <c r="H401" s="0" t="n">
        <f aca="false">-0.03+O401</f>
        <v>-0.03</v>
      </c>
      <c r="I401" s="0" t="n">
        <f aca="false">-0.1+P401</f>
        <v>-0.1</v>
      </c>
      <c r="J401" s="0" t="n">
        <f aca="false">9.82+Q401</f>
        <v>9.82</v>
      </c>
      <c r="K401" s="0" t="n">
        <v>0</v>
      </c>
      <c r="L401" s="0" t="n">
        <v>0</v>
      </c>
      <c r="M401" s="0" t="n">
        <v>0</v>
      </c>
      <c r="N401" s="0" t="n">
        <v>1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v>0</v>
      </c>
      <c r="D402" s="0" t="n">
        <v>0</v>
      </c>
      <c r="E402" s="0" t="n">
        <f aca="false">E401+(J402-$J$2)*(A402-A401)</f>
        <v>0</v>
      </c>
      <c r="F402" s="0" t="n">
        <f aca="false">#REF!-#REF!</f>
        <v>0</v>
      </c>
      <c r="G402" s="0" t="n">
        <f aca="false">E401*0.01+0.5*(J402-$J$3)*0.0001</f>
        <v>0</v>
      </c>
      <c r="H402" s="0" t="n">
        <f aca="false">-0.03+O402</f>
        <v>-0.03</v>
      </c>
      <c r="I402" s="0" t="n">
        <f aca="false">-0.1+P402</f>
        <v>-0.1</v>
      </c>
      <c r="J402" s="0" t="n">
        <f aca="false">9.82+Q402</f>
        <v>9.82</v>
      </c>
      <c r="K402" s="0" t="n">
        <v>0</v>
      </c>
      <c r="L402" s="0" t="n">
        <v>0</v>
      </c>
      <c r="M402" s="0" t="n">
        <v>0</v>
      </c>
      <c r="N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v>0</v>
      </c>
      <c r="D403" s="0" t="n">
        <v>0</v>
      </c>
      <c r="E403" s="0" t="n">
        <f aca="false">E402+(J403-$J$2)*(A403-A402)</f>
        <v>0</v>
      </c>
      <c r="F403" s="0" t="n">
        <f aca="false">#REF!-#REF!</f>
        <v>0</v>
      </c>
      <c r="G403" s="0" t="n">
        <f aca="false">E402*0.01+0.5*(J403-$J$3)*0.0001</f>
        <v>0</v>
      </c>
      <c r="H403" s="0" t="n">
        <f aca="false">-0.03+O403</f>
        <v>-0.03</v>
      </c>
      <c r="I403" s="0" t="n">
        <f aca="false">-0.1+P403</f>
        <v>-0.1</v>
      </c>
      <c r="J403" s="0" t="n">
        <f aca="false">9.82+Q403</f>
        <v>9.82</v>
      </c>
      <c r="K403" s="0" t="n">
        <v>0</v>
      </c>
      <c r="L403" s="0" t="n">
        <v>0</v>
      </c>
      <c r="M403" s="0" t="n">
        <v>0</v>
      </c>
      <c r="N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v>0</v>
      </c>
      <c r="D404" s="0" t="n">
        <v>0</v>
      </c>
      <c r="E404" s="0" t="n">
        <f aca="false">E403+(J404-$J$2)*(A404-A403)</f>
        <v>0</v>
      </c>
      <c r="F404" s="0" t="n">
        <f aca="false">#REF!-#REF!</f>
        <v>0</v>
      </c>
      <c r="G404" s="0" t="n">
        <f aca="false">E403*0.01+0.5*(J404-$J$3)*0.0001</f>
        <v>0</v>
      </c>
      <c r="H404" s="0" t="n">
        <f aca="false">-0.03+O404</f>
        <v>-0.03</v>
      </c>
      <c r="I404" s="0" t="n">
        <f aca="false">-0.1+P404</f>
        <v>-0.1</v>
      </c>
      <c r="J404" s="0" t="n">
        <f aca="false">9.82+Q404</f>
        <v>9.82</v>
      </c>
      <c r="K404" s="0" t="n">
        <v>0</v>
      </c>
      <c r="L404" s="0" t="n">
        <v>0</v>
      </c>
      <c r="M404" s="0" t="n">
        <v>0</v>
      </c>
      <c r="N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v>0</v>
      </c>
      <c r="D405" s="0" t="n">
        <v>0</v>
      </c>
      <c r="E405" s="0" t="n">
        <f aca="false">E404+(J405-$J$2)*(A405-A404)</f>
        <v>0</v>
      </c>
      <c r="F405" s="0" t="n">
        <f aca="false">#REF!-#REF!</f>
        <v>0</v>
      </c>
      <c r="G405" s="0" t="n">
        <f aca="false">E404*0.01+0.5*(J405-$J$3)*0.0001</f>
        <v>0</v>
      </c>
      <c r="H405" s="0" t="n">
        <f aca="false">-0.03+O405</f>
        <v>-0.03</v>
      </c>
      <c r="I405" s="0" t="n">
        <f aca="false">-0.1+P405</f>
        <v>-0.1</v>
      </c>
      <c r="J405" s="0" t="n">
        <f aca="false">9.82+Q405</f>
        <v>9.82</v>
      </c>
      <c r="K405" s="0" t="n">
        <v>0</v>
      </c>
      <c r="L405" s="0" t="n">
        <v>0</v>
      </c>
      <c r="M405" s="0" t="n">
        <v>0</v>
      </c>
      <c r="N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v>0</v>
      </c>
      <c r="D406" s="0" t="n">
        <v>0</v>
      </c>
      <c r="E406" s="0" t="n">
        <f aca="false">E405+(J406-$J$2)*(A406-A405)</f>
        <v>0</v>
      </c>
      <c r="F406" s="0" t="n">
        <f aca="false">#REF!-#REF!</f>
        <v>0</v>
      </c>
      <c r="G406" s="0" t="n">
        <f aca="false">E405*0.01+0.5*(J406-$J$3)*0.0001</f>
        <v>0</v>
      </c>
      <c r="H406" s="0" t="n">
        <f aca="false">-0.03+O406</f>
        <v>-0.03</v>
      </c>
      <c r="I406" s="0" t="n">
        <f aca="false">-0.1+P406</f>
        <v>-0.1</v>
      </c>
      <c r="J406" s="0" t="n">
        <f aca="false">9.82+Q406</f>
        <v>9.82</v>
      </c>
      <c r="K406" s="0" t="n">
        <v>0</v>
      </c>
      <c r="L406" s="0" t="n">
        <v>0</v>
      </c>
      <c r="M406" s="0" t="n">
        <v>0</v>
      </c>
      <c r="N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v>0</v>
      </c>
      <c r="D407" s="0" t="n">
        <v>0</v>
      </c>
      <c r="E407" s="0" t="n">
        <f aca="false">E406+(J407-$J$2)*(A407-A406)</f>
        <v>0</v>
      </c>
      <c r="F407" s="0" t="n">
        <f aca="false">#REF!-#REF!</f>
        <v>0</v>
      </c>
      <c r="G407" s="0" t="n">
        <f aca="false">E406*0.01+0.5*(J407-$J$3)*0.0001</f>
        <v>0</v>
      </c>
      <c r="H407" s="0" t="n">
        <f aca="false">-0.03+O407</f>
        <v>-0.03</v>
      </c>
      <c r="I407" s="0" t="n">
        <f aca="false">-0.1+P407</f>
        <v>-0.1</v>
      </c>
      <c r="J407" s="0" t="n">
        <f aca="false">9.82+Q407</f>
        <v>9.82</v>
      </c>
      <c r="K407" s="0" t="n">
        <v>0</v>
      </c>
      <c r="L407" s="0" t="n">
        <v>0</v>
      </c>
      <c r="M407" s="0" t="n">
        <v>0</v>
      </c>
      <c r="N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v>0</v>
      </c>
      <c r="D408" s="0" t="n">
        <v>0</v>
      </c>
      <c r="E408" s="0" t="n">
        <f aca="false">E407+(J408-$J$2)*(A408-A407)</f>
        <v>0</v>
      </c>
      <c r="F408" s="0" t="n">
        <f aca="false">#REF!-#REF!</f>
        <v>0</v>
      </c>
      <c r="G408" s="0" t="n">
        <f aca="false">E407*0.01+0.5*(J408-$J$3)*0.0001</f>
        <v>0</v>
      </c>
      <c r="H408" s="0" t="n">
        <f aca="false">-0.03+O408</f>
        <v>-0.03</v>
      </c>
      <c r="I408" s="0" t="n">
        <f aca="false">-0.1+P408</f>
        <v>-0.1</v>
      </c>
      <c r="J408" s="0" t="n">
        <f aca="false">9.82+Q408</f>
        <v>9.82</v>
      </c>
      <c r="K408" s="0" t="n">
        <v>0</v>
      </c>
      <c r="L408" s="0" t="n">
        <v>0</v>
      </c>
      <c r="M408" s="0" t="n">
        <v>0</v>
      </c>
      <c r="N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v>0</v>
      </c>
      <c r="D409" s="0" t="n">
        <v>0</v>
      </c>
      <c r="E409" s="0" t="n">
        <f aca="false">E408+(J409-$J$2)*(A409-A408)</f>
        <v>0</v>
      </c>
      <c r="F409" s="0" t="n">
        <f aca="false">#REF!-#REF!</f>
        <v>0</v>
      </c>
      <c r="G409" s="0" t="n">
        <f aca="false">E408*0.01+0.5*(J409-$J$3)*0.0001</f>
        <v>0</v>
      </c>
      <c r="H409" s="0" t="n">
        <f aca="false">-0.03+O409</f>
        <v>-0.03</v>
      </c>
      <c r="I409" s="0" t="n">
        <f aca="false">-0.1+P409</f>
        <v>-0.1</v>
      </c>
      <c r="J409" s="0" t="n">
        <f aca="false">9.82+Q409</f>
        <v>9.82</v>
      </c>
      <c r="K409" s="0" t="n">
        <v>0</v>
      </c>
      <c r="L409" s="0" t="n">
        <v>0</v>
      </c>
      <c r="M409" s="0" t="n">
        <v>0</v>
      </c>
      <c r="N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v>0</v>
      </c>
      <c r="D410" s="0" t="n">
        <v>0</v>
      </c>
      <c r="E410" s="0" t="n">
        <f aca="false">E409+(J410-$J$2)*(A410-A409)</f>
        <v>0</v>
      </c>
      <c r="F410" s="0" t="n">
        <f aca="false">#REF!-#REF!</f>
        <v>0</v>
      </c>
      <c r="G410" s="0" t="n">
        <f aca="false">E409*0.01+0.5*(J410-$J$3)*0.0001</f>
        <v>0</v>
      </c>
      <c r="H410" s="0" t="n">
        <f aca="false">-0.03+O410</f>
        <v>-0.03</v>
      </c>
      <c r="I410" s="0" t="n">
        <f aca="false">-0.1+P410</f>
        <v>-0.1</v>
      </c>
      <c r="J410" s="0" t="n">
        <f aca="false">9.82+Q410</f>
        <v>9.82</v>
      </c>
      <c r="K410" s="0" t="n">
        <v>0</v>
      </c>
      <c r="L410" s="0" t="n">
        <v>0</v>
      </c>
      <c r="M410" s="0" t="n">
        <v>0</v>
      </c>
      <c r="N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v>0</v>
      </c>
      <c r="D411" s="0" t="n">
        <v>0</v>
      </c>
      <c r="E411" s="0" t="n">
        <f aca="false">E410+(J411-$J$2)*(A411-A410)</f>
        <v>0</v>
      </c>
      <c r="F411" s="0" t="n">
        <f aca="false">#REF!-#REF!</f>
        <v>0</v>
      </c>
      <c r="G411" s="0" t="n">
        <f aca="false">E410*0.01+0.5*(J411-$J$3)*0.0001</f>
        <v>0</v>
      </c>
      <c r="H411" s="0" t="n">
        <f aca="false">-0.03+O411</f>
        <v>-0.03</v>
      </c>
      <c r="I411" s="0" t="n">
        <f aca="false">-0.1+P411</f>
        <v>-0.1</v>
      </c>
      <c r="J411" s="0" t="n">
        <f aca="false">9.82+Q411</f>
        <v>9.82</v>
      </c>
      <c r="K411" s="0" t="n">
        <v>0</v>
      </c>
      <c r="L411" s="0" t="n">
        <v>0</v>
      </c>
      <c r="M411" s="0" t="n">
        <v>0</v>
      </c>
      <c r="N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v>0</v>
      </c>
      <c r="D412" s="0" t="n">
        <v>0</v>
      </c>
      <c r="E412" s="0" t="n">
        <f aca="false">E411+(J412-$J$2)*(A412-A411)</f>
        <v>0</v>
      </c>
      <c r="F412" s="0" t="n">
        <f aca="false">#REF!-#REF!</f>
        <v>0</v>
      </c>
      <c r="G412" s="0" t="n">
        <f aca="false">E411*0.01+0.5*(J412-$J$3)*0.0001</f>
        <v>0</v>
      </c>
      <c r="H412" s="0" t="n">
        <f aca="false">-0.03+O412</f>
        <v>-0.03</v>
      </c>
      <c r="I412" s="0" t="n">
        <f aca="false">-0.1+P412</f>
        <v>-0.1</v>
      </c>
      <c r="J412" s="0" t="n">
        <f aca="false">9.82+Q412</f>
        <v>9.82</v>
      </c>
      <c r="K412" s="0" t="n">
        <v>0</v>
      </c>
      <c r="L412" s="0" t="n">
        <v>0</v>
      </c>
      <c r="M412" s="0" t="n">
        <v>0</v>
      </c>
      <c r="N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v>0</v>
      </c>
      <c r="D413" s="0" t="n">
        <v>0</v>
      </c>
      <c r="E413" s="0" t="n">
        <f aca="false">E412+(J413-$J$2)*(A413-A412)</f>
        <v>0</v>
      </c>
      <c r="F413" s="0" t="n">
        <f aca="false">#REF!-#REF!</f>
        <v>0</v>
      </c>
      <c r="G413" s="0" t="n">
        <f aca="false">E412*0.01+0.5*(J413-$J$3)*0.0001</f>
        <v>0</v>
      </c>
      <c r="H413" s="0" t="n">
        <f aca="false">-0.03+O413</f>
        <v>-0.03</v>
      </c>
      <c r="I413" s="0" t="n">
        <f aca="false">-0.1+P413</f>
        <v>-0.1</v>
      </c>
      <c r="J413" s="0" t="n">
        <f aca="false">9.82+Q413</f>
        <v>9.82</v>
      </c>
      <c r="K413" s="0" t="n">
        <v>0</v>
      </c>
      <c r="L413" s="0" t="n">
        <v>0</v>
      </c>
      <c r="M413" s="0" t="n">
        <v>0</v>
      </c>
      <c r="N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v>0</v>
      </c>
      <c r="D414" s="0" t="n">
        <v>0</v>
      </c>
      <c r="E414" s="0" t="n">
        <f aca="false">E413+(J414-$J$2)*(A414-A413)</f>
        <v>0</v>
      </c>
      <c r="F414" s="0" t="n">
        <f aca="false">#REF!-#REF!</f>
        <v>0</v>
      </c>
      <c r="G414" s="0" t="n">
        <f aca="false">E413*0.01+0.5*(J414-$J$3)*0.0001</f>
        <v>0</v>
      </c>
      <c r="H414" s="0" t="n">
        <f aca="false">-0.03+O414</f>
        <v>-0.03</v>
      </c>
      <c r="I414" s="0" t="n">
        <f aca="false">-0.1+P414</f>
        <v>-0.1</v>
      </c>
      <c r="J414" s="0" t="n">
        <f aca="false">9.82+Q414</f>
        <v>9.82</v>
      </c>
      <c r="K414" s="0" t="n">
        <v>0</v>
      </c>
      <c r="L414" s="0" t="n">
        <v>0</v>
      </c>
      <c r="M414" s="0" t="n">
        <v>0</v>
      </c>
      <c r="N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</v>
      </c>
      <c r="D415" s="0" t="n">
        <v>0</v>
      </c>
      <c r="E415" s="0" t="n">
        <f aca="false">E414+(J415-$J$2)*(A415-A414)</f>
        <v>0</v>
      </c>
      <c r="F415" s="0" t="n">
        <f aca="false">#REF!-#REF!</f>
        <v>0</v>
      </c>
      <c r="G415" s="0" t="n">
        <f aca="false">E414*0.01+0.5*(J415-$J$3)*0.0001</f>
        <v>0</v>
      </c>
      <c r="H415" s="0" t="n">
        <f aca="false">-0.03+O415</f>
        <v>-0.03</v>
      </c>
      <c r="I415" s="0" t="n">
        <f aca="false">-0.1+P415</f>
        <v>-0.1</v>
      </c>
      <c r="J415" s="0" t="n">
        <f aca="false">9.82+Q415</f>
        <v>9.82</v>
      </c>
      <c r="K415" s="0" t="n">
        <v>0</v>
      </c>
      <c r="L415" s="0" t="n">
        <v>0</v>
      </c>
      <c r="M415" s="0" t="n">
        <v>0</v>
      </c>
      <c r="N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v>0</v>
      </c>
      <c r="D416" s="0" t="n">
        <v>0</v>
      </c>
      <c r="E416" s="0" t="n">
        <f aca="false">E415+(J416-$J$2)*(A416-A415)</f>
        <v>0</v>
      </c>
      <c r="F416" s="0" t="n">
        <f aca="false">#REF!-#REF!</f>
        <v>0</v>
      </c>
      <c r="G416" s="0" t="n">
        <f aca="false">E415*0.01+0.5*(J416-$J$3)*0.0001</f>
        <v>0</v>
      </c>
      <c r="H416" s="0" t="n">
        <f aca="false">-0.03+O416</f>
        <v>-0.03</v>
      </c>
      <c r="I416" s="0" t="n">
        <f aca="false">-0.1+P416</f>
        <v>-0.1</v>
      </c>
      <c r="J416" s="0" t="n">
        <f aca="false">9.82+Q416</f>
        <v>9.82</v>
      </c>
      <c r="K416" s="0" t="n">
        <v>0</v>
      </c>
      <c r="L416" s="0" t="n">
        <v>0</v>
      </c>
      <c r="M416" s="0" t="n">
        <v>0</v>
      </c>
      <c r="N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v>0</v>
      </c>
      <c r="D417" s="0" t="n">
        <v>0</v>
      </c>
      <c r="E417" s="0" t="n">
        <f aca="false">E416+(J417-$J$2)*(A417-A416)</f>
        <v>0</v>
      </c>
      <c r="F417" s="0" t="n">
        <f aca="false">#REF!-#REF!</f>
        <v>0</v>
      </c>
      <c r="G417" s="0" t="n">
        <f aca="false">E416*0.01+0.5*(J417-$J$3)*0.0001</f>
        <v>0</v>
      </c>
      <c r="H417" s="0" t="n">
        <f aca="false">-0.03+O417</f>
        <v>-0.03</v>
      </c>
      <c r="I417" s="0" t="n">
        <f aca="false">-0.1+P417</f>
        <v>-0.1</v>
      </c>
      <c r="J417" s="0" t="n">
        <f aca="false">9.82+Q417</f>
        <v>9.82</v>
      </c>
      <c r="K417" s="0" t="n">
        <v>0</v>
      </c>
      <c r="L417" s="0" t="n">
        <v>0</v>
      </c>
      <c r="M417" s="0" t="n">
        <v>0</v>
      </c>
      <c r="N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v>0</v>
      </c>
      <c r="D418" s="0" t="n">
        <v>0</v>
      </c>
      <c r="E418" s="0" t="n">
        <f aca="false">E417+(J418-$J$2)*(A418-A417)</f>
        <v>0</v>
      </c>
      <c r="F418" s="0" t="n">
        <f aca="false">#REF!-#REF!</f>
        <v>0</v>
      </c>
      <c r="G418" s="0" t="n">
        <f aca="false">E417*0.01+0.5*(J418-$J$3)*0.0001</f>
        <v>0</v>
      </c>
      <c r="H418" s="0" t="n">
        <f aca="false">-0.03+O418</f>
        <v>-0.03</v>
      </c>
      <c r="I418" s="0" t="n">
        <f aca="false">-0.1+P418</f>
        <v>-0.1</v>
      </c>
      <c r="J418" s="0" t="n">
        <f aca="false">9.82+Q418</f>
        <v>9.82</v>
      </c>
      <c r="K418" s="0" t="n">
        <v>0</v>
      </c>
      <c r="L418" s="0" t="n">
        <v>0</v>
      </c>
      <c r="M418" s="0" t="n">
        <v>0</v>
      </c>
      <c r="N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v>0</v>
      </c>
      <c r="D419" s="0" t="n">
        <v>0</v>
      </c>
      <c r="E419" s="0" t="n">
        <f aca="false">E418+(J419-$J$2)*(A419-A418)</f>
        <v>0</v>
      </c>
      <c r="F419" s="0" t="n">
        <f aca="false">#REF!-#REF!</f>
        <v>0</v>
      </c>
      <c r="G419" s="0" t="n">
        <f aca="false">E418*0.01+0.5*(J419-$J$3)*0.0001</f>
        <v>0</v>
      </c>
      <c r="H419" s="0" t="n">
        <f aca="false">-0.03+O419</f>
        <v>-0.03</v>
      </c>
      <c r="I419" s="0" t="n">
        <f aca="false">-0.1+P419</f>
        <v>-0.1</v>
      </c>
      <c r="J419" s="0" t="n">
        <f aca="false">9.82+Q419</f>
        <v>9.82</v>
      </c>
      <c r="K419" s="0" t="n">
        <v>0</v>
      </c>
      <c r="L419" s="0" t="n">
        <v>0</v>
      </c>
      <c r="M419" s="0" t="n">
        <v>0</v>
      </c>
      <c r="N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</v>
      </c>
      <c r="D420" s="0" t="n">
        <v>0</v>
      </c>
      <c r="E420" s="0" t="n">
        <f aca="false">E419+(J420-$J$2)*(A420-A419)</f>
        <v>0</v>
      </c>
      <c r="F420" s="0" t="n">
        <f aca="false">#REF!-#REF!</f>
        <v>0</v>
      </c>
      <c r="G420" s="0" t="n">
        <f aca="false">E419*0.01+0.5*(J420-$J$3)*0.0001</f>
        <v>0</v>
      </c>
      <c r="H420" s="0" t="n">
        <f aca="false">-0.03+O420</f>
        <v>-0.03</v>
      </c>
      <c r="I420" s="0" t="n">
        <f aca="false">-0.1+P420</f>
        <v>-0.1</v>
      </c>
      <c r="J420" s="0" t="n">
        <f aca="false">9.82+Q420</f>
        <v>9.82</v>
      </c>
      <c r="K420" s="0" t="n">
        <v>0</v>
      </c>
      <c r="L420" s="0" t="n">
        <v>0</v>
      </c>
      <c r="M420" s="0" t="n">
        <v>0</v>
      </c>
      <c r="N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v>0</v>
      </c>
      <c r="D421" s="0" t="n">
        <v>0</v>
      </c>
      <c r="E421" s="0" t="n">
        <f aca="false">E420+(J421-$J$2)*(A421-A420)</f>
        <v>0</v>
      </c>
      <c r="F421" s="0" t="n">
        <f aca="false">#REF!-#REF!</f>
        <v>0</v>
      </c>
      <c r="G421" s="0" t="n">
        <f aca="false">E420*0.01+0.5*(J421-$J$3)*0.0001</f>
        <v>0</v>
      </c>
      <c r="H421" s="0" t="n">
        <f aca="false">-0.03+O421</f>
        <v>-0.03</v>
      </c>
      <c r="I421" s="0" t="n">
        <f aca="false">-0.1+P421</f>
        <v>-0.1</v>
      </c>
      <c r="J421" s="0" t="n">
        <f aca="false">9.82+Q421</f>
        <v>9.82</v>
      </c>
      <c r="K421" s="0" t="n">
        <v>0</v>
      </c>
      <c r="L421" s="0" t="n">
        <v>0</v>
      </c>
      <c r="M421" s="0" t="n">
        <v>0</v>
      </c>
      <c r="N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v>0</v>
      </c>
      <c r="D422" s="0" t="n">
        <v>0</v>
      </c>
      <c r="E422" s="0" t="n">
        <f aca="false">E421+(J422-$J$2)*(A422-A421)</f>
        <v>0</v>
      </c>
      <c r="F422" s="0" t="n">
        <f aca="false">#REF!-#REF!</f>
        <v>0</v>
      </c>
      <c r="G422" s="0" t="n">
        <f aca="false">E421*0.01+0.5*(J422-$J$3)*0.0001</f>
        <v>0</v>
      </c>
      <c r="H422" s="0" t="n">
        <f aca="false">-0.03+O422</f>
        <v>-0.03</v>
      </c>
      <c r="I422" s="0" t="n">
        <f aca="false">-0.1+P422</f>
        <v>-0.1</v>
      </c>
      <c r="J422" s="0" t="n">
        <f aca="false">9.82+Q422</f>
        <v>9.82</v>
      </c>
      <c r="K422" s="0" t="n">
        <v>0</v>
      </c>
      <c r="L422" s="0" t="n">
        <v>0</v>
      </c>
      <c r="M422" s="0" t="n">
        <v>0</v>
      </c>
      <c r="N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v>0</v>
      </c>
      <c r="D423" s="0" t="n">
        <v>0</v>
      </c>
      <c r="E423" s="0" t="n">
        <f aca="false">E422+(J423-$J$2)*(A423-A422)</f>
        <v>0</v>
      </c>
      <c r="F423" s="0" t="n">
        <f aca="false">#REF!-#REF!</f>
        <v>0</v>
      </c>
      <c r="G423" s="0" t="n">
        <f aca="false">E422*0.01+0.5*(J423-$J$3)*0.0001</f>
        <v>0</v>
      </c>
      <c r="H423" s="0" t="n">
        <f aca="false">-0.03+O423</f>
        <v>-0.03</v>
      </c>
      <c r="I423" s="0" t="n">
        <f aca="false">-0.1+P423</f>
        <v>-0.1</v>
      </c>
      <c r="J423" s="0" t="n">
        <f aca="false">9.82+Q423</f>
        <v>9.82</v>
      </c>
      <c r="K423" s="0" t="n">
        <v>0</v>
      </c>
      <c r="L423" s="0" t="n">
        <v>0</v>
      </c>
      <c r="M423" s="0" t="n">
        <v>0</v>
      </c>
      <c r="N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v>0</v>
      </c>
      <c r="D424" s="0" t="n">
        <v>0</v>
      </c>
      <c r="E424" s="0" t="n">
        <f aca="false">E423+(J424-$J$2)*(A424-A423)</f>
        <v>0</v>
      </c>
      <c r="F424" s="0" t="n">
        <f aca="false">#REF!-#REF!</f>
        <v>0</v>
      </c>
      <c r="G424" s="0" t="n">
        <f aca="false">E423*0.01+0.5*(J424-$J$3)*0.0001</f>
        <v>0</v>
      </c>
      <c r="H424" s="0" t="n">
        <f aca="false">-0.03+O424</f>
        <v>-0.03</v>
      </c>
      <c r="I424" s="0" t="n">
        <f aca="false">-0.1+P424</f>
        <v>-0.1</v>
      </c>
      <c r="J424" s="0" t="n">
        <f aca="false">9.82+Q424</f>
        <v>9.82</v>
      </c>
      <c r="K424" s="0" t="n">
        <v>0</v>
      </c>
      <c r="L424" s="0" t="n">
        <v>0</v>
      </c>
      <c r="M424" s="0" t="n">
        <v>0</v>
      </c>
      <c r="N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v>0</v>
      </c>
      <c r="D425" s="0" t="n">
        <v>0</v>
      </c>
      <c r="E425" s="0" t="n">
        <f aca="false">E424+(J425-$J$2)*(A425-A424)</f>
        <v>0</v>
      </c>
      <c r="F425" s="0" t="n">
        <f aca="false">#REF!-#REF!</f>
        <v>0</v>
      </c>
      <c r="G425" s="0" t="n">
        <f aca="false">E424*0.01+0.5*(J425-$J$3)*0.0001</f>
        <v>0</v>
      </c>
      <c r="H425" s="0" t="n">
        <f aca="false">-0.03+O425</f>
        <v>-0.03</v>
      </c>
      <c r="I425" s="0" t="n">
        <f aca="false">-0.1+P425</f>
        <v>-0.1</v>
      </c>
      <c r="J425" s="0" t="n">
        <f aca="false">9.82+Q425</f>
        <v>9.82</v>
      </c>
      <c r="K425" s="0" t="n">
        <v>0</v>
      </c>
      <c r="L425" s="0" t="n">
        <v>0</v>
      </c>
      <c r="M425" s="0" t="n">
        <v>0</v>
      </c>
      <c r="N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v>0</v>
      </c>
      <c r="D426" s="0" t="n">
        <v>0</v>
      </c>
      <c r="E426" s="0" t="n">
        <f aca="false">E425+(J426-$J$2)*(A426-A425)</f>
        <v>0</v>
      </c>
      <c r="F426" s="0" t="n">
        <f aca="false">#REF!-#REF!</f>
        <v>0</v>
      </c>
      <c r="G426" s="0" t="n">
        <f aca="false">E425*0.01+0.5*(J426-$J$3)*0.0001</f>
        <v>0</v>
      </c>
      <c r="H426" s="0" t="n">
        <f aca="false">-0.03+O426</f>
        <v>-0.03</v>
      </c>
      <c r="I426" s="0" t="n">
        <f aca="false">-0.1+P426</f>
        <v>-0.1</v>
      </c>
      <c r="J426" s="0" t="n">
        <f aca="false">9.82+Q426</f>
        <v>9.82</v>
      </c>
      <c r="K426" s="0" t="n">
        <v>0</v>
      </c>
      <c r="L426" s="0" t="n">
        <v>0</v>
      </c>
      <c r="M426" s="0" t="n">
        <v>0</v>
      </c>
      <c r="N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v>0</v>
      </c>
      <c r="D427" s="0" t="n">
        <v>0</v>
      </c>
      <c r="E427" s="0" t="n">
        <f aca="false">E426+(J427-$J$2)*(A427-A426)</f>
        <v>0</v>
      </c>
      <c r="F427" s="0" t="n">
        <f aca="false">#REF!-#REF!</f>
        <v>0</v>
      </c>
      <c r="G427" s="0" t="n">
        <f aca="false">E426*0.01+0.5*(J427-$J$3)*0.0001</f>
        <v>0</v>
      </c>
      <c r="H427" s="0" t="n">
        <f aca="false">-0.03+O427</f>
        <v>-0.03</v>
      </c>
      <c r="I427" s="0" t="n">
        <f aca="false">-0.1+P427</f>
        <v>-0.1</v>
      </c>
      <c r="J427" s="0" t="n">
        <f aca="false">9.82+Q427</f>
        <v>9.82</v>
      </c>
      <c r="K427" s="0" t="n">
        <v>0</v>
      </c>
      <c r="L427" s="0" t="n">
        <v>0</v>
      </c>
      <c r="M427" s="0" t="n">
        <v>0</v>
      </c>
      <c r="N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v>0</v>
      </c>
      <c r="D428" s="0" t="n">
        <v>0</v>
      </c>
      <c r="E428" s="0" t="n">
        <f aca="false">E427+(J428-$J$2)*(A428-A427)</f>
        <v>0</v>
      </c>
      <c r="F428" s="0" t="n">
        <f aca="false">#REF!-#REF!</f>
        <v>0</v>
      </c>
      <c r="G428" s="0" t="n">
        <f aca="false">E427*0.01+0.5*(J428-$J$3)*0.0001</f>
        <v>0</v>
      </c>
      <c r="H428" s="0" t="n">
        <f aca="false">-0.03+O428</f>
        <v>-0.03</v>
      </c>
      <c r="I428" s="0" t="n">
        <f aca="false">-0.1+P428</f>
        <v>-0.1</v>
      </c>
      <c r="J428" s="0" t="n">
        <f aca="false">9.82+Q428</f>
        <v>9.82</v>
      </c>
      <c r="K428" s="0" t="n">
        <v>0</v>
      </c>
      <c r="L428" s="0" t="n">
        <v>0</v>
      </c>
      <c r="M428" s="0" t="n">
        <v>0</v>
      </c>
      <c r="N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v>0</v>
      </c>
      <c r="D429" s="0" t="n">
        <v>0</v>
      </c>
      <c r="E429" s="0" t="n">
        <f aca="false">E428+(J429-$J$2)*(A429-A428)</f>
        <v>0</v>
      </c>
      <c r="F429" s="0" t="n">
        <f aca="false">#REF!-#REF!</f>
        <v>0</v>
      </c>
      <c r="G429" s="0" t="n">
        <f aca="false">E428*0.01+0.5*(J429-$J$3)*0.0001</f>
        <v>0</v>
      </c>
      <c r="H429" s="0" t="n">
        <f aca="false">-0.03+O429</f>
        <v>-0.03</v>
      </c>
      <c r="I429" s="0" t="n">
        <f aca="false">-0.1+P429</f>
        <v>-0.1</v>
      </c>
      <c r="J429" s="0" t="n">
        <f aca="false">9.82+Q429</f>
        <v>9.82</v>
      </c>
      <c r="K429" s="0" t="n">
        <v>0</v>
      </c>
      <c r="L429" s="0" t="n">
        <v>0</v>
      </c>
      <c r="M429" s="0" t="n">
        <v>0</v>
      </c>
      <c r="N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v>0</v>
      </c>
      <c r="D430" s="0" t="n">
        <v>0</v>
      </c>
      <c r="E430" s="0" t="n">
        <f aca="false">E429+(J430-$J$2)*(A430-A429)</f>
        <v>0</v>
      </c>
      <c r="F430" s="0" t="n">
        <f aca="false">#REF!-#REF!</f>
        <v>0</v>
      </c>
      <c r="G430" s="0" t="n">
        <f aca="false">E429*0.01+0.5*(J430-$J$3)*0.0001</f>
        <v>0</v>
      </c>
      <c r="H430" s="0" t="n">
        <f aca="false">-0.03+O430</f>
        <v>-0.03</v>
      </c>
      <c r="I430" s="0" t="n">
        <f aca="false">-0.1+P430</f>
        <v>-0.1</v>
      </c>
      <c r="J430" s="0" t="n">
        <f aca="false">9.82+Q430</f>
        <v>9.82</v>
      </c>
      <c r="K430" s="0" t="n">
        <v>0</v>
      </c>
      <c r="L430" s="0" t="n">
        <v>0</v>
      </c>
      <c r="M430" s="0" t="n">
        <v>0</v>
      </c>
      <c r="N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v>0</v>
      </c>
      <c r="D431" s="0" t="n">
        <v>0</v>
      </c>
      <c r="E431" s="0" t="n">
        <f aca="false">E430+(J431-$J$2)*(A431-A430)</f>
        <v>0</v>
      </c>
      <c r="F431" s="0" t="n">
        <f aca="false">#REF!-#REF!</f>
        <v>0</v>
      </c>
      <c r="G431" s="0" t="n">
        <f aca="false">E430*0.01+0.5*(J431-$J$3)*0.0001</f>
        <v>0</v>
      </c>
      <c r="H431" s="0" t="n">
        <f aca="false">-0.03+O431</f>
        <v>-0.03</v>
      </c>
      <c r="I431" s="0" t="n">
        <f aca="false">-0.1+P431</f>
        <v>-0.1</v>
      </c>
      <c r="J431" s="0" t="n">
        <f aca="false">9.82+Q431</f>
        <v>9.82</v>
      </c>
      <c r="K431" s="0" t="n">
        <v>0</v>
      </c>
      <c r="L431" s="0" t="n">
        <v>0</v>
      </c>
      <c r="M431" s="0" t="n">
        <v>0</v>
      </c>
      <c r="N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v>0</v>
      </c>
      <c r="D432" s="0" t="n">
        <v>0</v>
      </c>
      <c r="E432" s="0" t="n">
        <f aca="false">E431+(J432-$J$2)*(A432-A431)</f>
        <v>0</v>
      </c>
      <c r="F432" s="0" t="n">
        <f aca="false">#REF!-#REF!</f>
        <v>0</v>
      </c>
      <c r="G432" s="0" t="n">
        <f aca="false">E431*0.01+0.5*(J432-$J$3)*0.0001</f>
        <v>0</v>
      </c>
      <c r="H432" s="0" t="n">
        <f aca="false">-0.03+O432</f>
        <v>-0.03</v>
      </c>
      <c r="I432" s="0" t="n">
        <f aca="false">-0.1+P432</f>
        <v>-0.1</v>
      </c>
      <c r="J432" s="0" t="n">
        <f aca="false">9.82+Q432</f>
        <v>9.82</v>
      </c>
      <c r="K432" s="0" t="n">
        <v>0</v>
      </c>
      <c r="L432" s="0" t="n">
        <v>0</v>
      </c>
      <c r="M432" s="0" t="n">
        <v>0</v>
      </c>
      <c r="N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v>0</v>
      </c>
      <c r="D433" s="0" t="n">
        <v>0</v>
      </c>
      <c r="E433" s="0" t="n">
        <f aca="false">E432+(J433-$J$2)*(A433-A432)</f>
        <v>0</v>
      </c>
      <c r="F433" s="0" t="n">
        <f aca="false">#REF!-#REF!</f>
        <v>0</v>
      </c>
      <c r="G433" s="0" t="n">
        <f aca="false">E432*0.01+0.5*(J433-$J$3)*0.0001</f>
        <v>0</v>
      </c>
      <c r="H433" s="0" t="n">
        <f aca="false">-0.03+O433</f>
        <v>-0.03</v>
      </c>
      <c r="I433" s="0" t="n">
        <f aca="false">-0.1+P433</f>
        <v>-0.1</v>
      </c>
      <c r="J433" s="0" t="n">
        <f aca="false">9.82+Q433</f>
        <v>9.82</v>
      </c>
      <c r="K433" s="0" t="n">
        <v>0</v>
      </c>
      <c r="L433" s="0" t="n">
        <v>0</v>
      </c>
      <c r="M433" s="0" t="n">
        <v>0</v>
      </c>
      <c r="N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v>0</v>
      </c>
      <c r="D434" s="0" t="n">
        <v>0</v>
      </c>
      <c r="E434" s="0" t="n">
        <f aca="false">E433+(J434-$J$2)*(A434-A433)</f>
        <v>0</v>
      </c>
      <c r="F434" s="0" t="n">
        <f aca="false">#REF!-#REF!</f>
        <v>0</v>
      </c>
      <c r="G434" s="0" t="n">
        <f aca="false">E433*0.01+0.5*(J434-$J$3)*0.0001</f>
        <v>0</v>
      </c>
      <c r="H434" s="0" t="n">
        <f aca="false">-0.03+O434</f>
        <v>-0.03</v>
      </c>
      <c r="I434" s="0" t="n">
        <f aca="false">-0.1+P434</f>
        <v>-0.1</v>
      </c>
      <c r="J434" s="0" t="n">
        <f aca="false">9.82+Q434</f>
        <v>9.82</v>
      </c>
      <c r="K434" s="0" t="n">
        <v>0</v>
      </c>
      <c r="L434" s="0" t="n">
        <v>0</v>
      </c>
      <c r="M434" s="0" t="n">
        <v>0</v>
      </c>
      <c r="N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v>0</v>
      </c>
      <c r="D435" s="0" t="n">
        <v>0</v>
      </c>
      <c r="E435" s="0" t="n">
        <f aca="false">E434+(J435-$J$2)*(A435-A434)</f>
        <v>0</v>
      </c>
      <c r="F435" s="0" t="n">
        <f aca="false">#REF!-#REF!</f>
        <v>0</v>
      </c>
      <c r="G435" s="0" t="n">
        <f aca="false">E434*0.01+0.5*(J435-$J$3)*0.0001</f>
        <v>0</v>
      </c>
      <c r="H435" s="0" t="n">
        <f aca="false">-0.03+O435</f>
        <v>-0.03</v>
      </c>
      <c r="I435" s="0" t="n">
        <f aca="false">-0.1+P435</f>
        <v>-0.1</v>
      </c>
      <c r="J435" s="0" t="n">
        <f aca="false">9.82+Q435</f>
        <v>9.82</v>
      </c>
      <c r="K435" s="0" t="n">
        <v>0</v>
      </c>
      <c r="L435" s="0" t="n">
        <v>0</v>
      </c>
      <c r="M435" s="0" t="n">
        <v>0</v>
      </c>
      <c r="N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v>0</v>
      </c>
      <c r="D436" s="0" t="n">
        <v>0</v>
      </c>
      <c r="E436" s="0" t="n">
        <f aca="false">E435+(J436-$J$2)*(A436-A435)</f>
        <v>0</v>
      </c>
      <c r="F436" s="0" t="n">
        <f aca="false">#REF!-#REF!</f>
        <v>0</v>
      </c>
      <c r="G436" s="0" t="n">
        <f aca="false">E435*0.01+0.5*(J436-$J$3)*0.0001</f>
        <v>0</v>
      </c>
      <c r="H436" s="0" t="n">
        <f aca="false">-0.03+O436</f>
        <v>-0.03</v>
      </c>
      <c r="I436" s="0" t="n">
        <f aca="false">-0.1+P436</f>
        <v>-0.1</v>
      </c>
      <c r="J436" s="0" t="n">
        <f aca="false">9.82+Q436</f>
        <v>9.82</v>
      </c>
      <c r="K436" s="0" t="n">
        <v>0</v>
      </c>
      <c r="L436" s="0" t="n">
        <v>0</v>
      </c>
      <c r="M436" s="0" t="n">
        <v>0</v>
      </c>
      <c r="N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v>0</v>
      </c>
      <c r="D437" s="0" t="n">
        <v>0</v>
      </c>
      <c r="E437" s="0" t="n">
        <f aca="false">E436+(J437-$J$2)*(A437-A436)</f>
        <v>0</v>
      </c>
      <c r="F437" s="0" t="n">
        <f aca="false">#REF!-#REF!</f>
        <v>0</v>
      </c>
      <c r="G437" s="0" t="n">
        <f aca="false">E436*0.01+0.5*(J437-$J$3)*0.0001</f>
        <v>0</v>
      </c>
      <c r="H437" s="0" t="n">
        <f aca="false">-0.03+O437</f>
        <v>-0.03</v>
      </c>
      <c r="I437" s="0" t="n">
        <f aca="false">-0.1+P437</f>
        <v>-0.1</v>
      </c>
      <c r="J437" s="0" t="n">
        <f aca="false">9.82+Q437</f>
        <v>9.82</v>
      </c>
      <c r="K437" s="0" t="n">
        <v>0</v>
      </c>
      <c r="L437" s="0" t="n">
        <v>0</v>
      </c>
      <c r="M437" s="0" t="n">
        <v>0</v>
      </c>
      <c r="N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v>0</v>
      </c>
      <c r="D438" s="0" t="n">
        <v>0</v>
      </c>
      <c r="E438" s="0" t="n">
        <f aca="false">E437+(J438-$J$2)*(A438-A437)</f>
        <v>0</v>
      </c>
      <c r="F438" s="0" t="n">
        <f aca="false">#REF!-#REF!</f>
        <v>0</v>
      </c>
      <c r="G438" s="0" t="n">
        <f aca="false">E437*0.01+0.5*(J438-$J$3)*0.0001</f>
        <v>0</v>
      </c>
      <c r="H438" s="0" t="n">
        <f aca="false">-0.03+O438</f>
        <v>-0.03</v>
      </c>
      <c r="I438" s="0" t="n">
        <f aca="false">-0.1+P438</f>
        <v>-0.1</v>
      </c>
      <c r="J438" s="0" t="n">
        <f aca="false">9.82+Q438</f>
        <v>9.82</v>
      </c>
      <c r="K438" s="0" t="n">
        <v>0</v>
      </c>
      <c r="L438" s="0" t="n">
        <v>0</v>
      </c>
      <c r="M438" s="0" t="n">
        <v>0</v>
      </c>
      <c r="N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v>0</v>
      </c>
      <c r="D439" s="0" t="n">
        <v>0</v>
      </c>
      <c r="E439" s="0" t="n">
        <f aca="false">E438+(J439-$J$2)*(A439-A438)</f>
        <v>0</v>
      </c>
      <c r="F439" s="0" t="n">
        <f aca="false">#REF!-#REF!</f>
        <v>0</v>
      </c>
      <c r="G439" s="0" t="n">
        <f aca="false">E438*0.01+0.5*(J439-$J$3)*0.0001</f>
        <v>0</v>
      </c>
      <c r="H439" s="0" t="n">
        <f aca="false">-0.03+O439</f>
        <v>-0.03</v>
      </c>
      <c r="I439" s="0" t="n">
        <f aca="false">-0.1+P439</f>
        <v>-0.1</v>
      </c>
      <c r="J439" s="0" t="n">
        <f aca="false">9.82+Q439</f>
        <v>9.82</v>
      </c>
      <c r="K439" s="0" t="n">
        <v>0</v>
      </c>
      <c r="L439" s="0" t="n">
        <v>0</v>
      </c>
      <c r="M439" s="0" t="n">
        <v>0</v>
      </c>
      <c r="N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v>0</v>
      </c>
      <c r="D440" s="0" t="n">
        <v>0</v>
      </c>
      <c r="E440" s="0" t="n">
        <f aca="false">E439+(J440-$J$2)*(A440-A439)</f>
        <v>0</v>
      </c>
      <c r="F440" s="0" t="n">
        <f aca="false">#REF!-#REF!</f>
        <v>0</v>
      </c>
      <c r="G440" s="0" t="n">
        <f aca="false">E439*0.01+0.5*(J440-$J$3)*0.0001</f>
        <v>0</v>
      </c>
      <c r="H440" s="0" t="n">
        <f aca="false">-0.03+O440</f>
        <v>-0.03</v>
      </c>
      <c r="I440" s="0" t="n">
        <f aca="false">-0.1+P440</f>
        <v>-0.1</v>
      </c>
      <c r="J440" s="0" t="n">
        <f aca="false">9.82+Q440</f>
        <v>9.82</v>
      </c>
      <c r="K440" s="0" t="n">
        <v>0</v>
      </c>
      <c r="L440" s="0" t="n">
        <v>0</v>
      </c>
      <c r="M440" s="0" t="n">
        <v>0</v>
      </c>
      <c r="N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v>0</v>
      </c>
      <c r="D441" s="0" t="n">
        <v>0</v>
      </c>
      <c r="E441" s="0" t="n">
        <f aca="false">E440+(J441-$J$2)*(A441-A440)</f>
        <v>0</v>
      </c>
      <c r="F441" s="0" t="n">
        <f aca="false">#REF!-#REF!</f>
        <v>0</v>
      </c>
      <c r="G441" s="0" t="n">
        <f aca="false">E440*0.01+0.5*(J441-$J$3)*0.0001</f>
        <v>0</v>
      </c>
      <c r="H441" s="0" t="n">
        <f aca="false">-0.03+O441</f>
        <v>-0.03</v>
      </c>
      <c r="I441" s="0" t="n">
        <f aca="false">-0.1+P441</f>
        <v>-0.1</v>
      </c>
      <c r="J441" s="0" t="n">
        <f aca="false">9.82+Q441</f>
        <v>9.82</v>
      </c>
      <c r="K441" s="0" t="n">
        <v>0</v>
      </c>
      <c r="L441" s="0" t="n">
        <v>0</v>
      </c>
      <c r="M441" s="0" t="n">
        <v>0</v>
      </c>
      <c r="N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v>0</v>
      </c>
      <c r="D442" s="0" t="n">
        <v>0</v>
      </c>
      <c r="E442" s="0" t="n">
        <f aca="false">E441+(J442-$J$2)*(A442-A441)</f>
        <v>0</v>
      </c>
      <c r="F442" s="0" t="n">
        <f aca="false">#REF!-#REF!</f>
        <v>0</v>
      </c>
      <c r="G442" s="0" t="n">
        <f aca="false">E441*0.01+0.5*(J442-$J$3)*0.0001</f>
        <v>0</v>
      </c>
      <c r="H442" s="0" t="n">
        <f aca="false">-0.03+O442</f>
        <v>-0.03</v>
      </c>
      <c r="I442" s="0" t="n">
        <f aca="false">-0.1+P442</f>
        <v>-0.1</v>
      </c>
      <c r="J442" s="0" t="n">
        <f aca="false">9.82+Q442</f>
        <v>9.82</v>
      </c>
      <c r="K442" s="0" t="n">
        <v>0</v>
      </c>
      <c r="L442" s="0" t="n">
        <v>0</v>
      </c>
      <c r="M442" s="0" t="n">
        <v>0</v>
      </c>
      <c r="N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v>0</v>
      </c>
      <c r="D443" s="0" t="n">
        <v>0</v>
      </c>
      <c r="E443" s="0" t="n">
        <f aca="false">E442+(J443-$J$2)*(A443-A442)</f>
        <v>0</v>
      </c>
      <c r="F443" s="0" t="n">
        <f aca="false">#REF!-#REF!</f>
        <v>0</v>
      </c>
      <c r="G443" s="0" t="n">
        <f aca="false">E442*0.01+0.5*(J443-$J$3)*0.0001</f>
        <v>0</v>
      </c>
      <c r="H443" s="0" t="n">
        <f aca="false">-0.03+O443</f>
        <v>-0.03</v>
      </c>
      <c r="I443" s="0" t="n">
        <f aca="false">-0.1+P443</f>
        <v>-0.1</v>
      </c>
      <c r="J443" s="0" t="n">
        <f aca="false">9.82+Q443</f>
        <v>9.82</v>
      </c>
      <c r="K443" s="0" t="n">
        <v>0</v>
      </c>
      <c r="L443" s="0" t="n">
        <v>0</v>
      </c>
      <c r="M443" s="0" t="n">
        <v>0</v>
      </c>
      <c r="N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v>0</v>
      </c>
      <c r="D444" s="0" t="n">
        <v>0</v>
      </c>
      <c r="E444" s="0" t="n">
        <f aca="false">E443+(J444-$J$2)*(A444-A443)</f>
        <v>0</v>
      </c>
      <c r="F444" s="0" t="n">
        <f aca="false">#REF!-#REF!</f>
        <v>0</v>
      </c>
      <c r="G444" s="0" t="n">
        <f aca="false">E443*0.01+0.5*(J444-$J$3)*0.0001</f>
        <v>0</v>
      </c>
      <c r="H444" s="0" t="n">
        <f aca="false">-0.03+O444</f>
        <v>-0.03</v>
      </c>
      <c r="I444" s="0" t="n">
        <f aca="false">-0.1+P444</f>
        <v>-0.1</v>
      </c>
      <c r="J444" s="0" t="n">
        <f aca="false">9.82+Q444</f>
        <v>9.82</v>
      </c>
      <c r="K444" s="0" t="n">
        <v>0</v>
      </c>
      <c r="L444" s="0" t="n">
        <v>0</v>
      </c>
      <c r="M444" s="0" t="n">
        <v>0</v>
      </c>
      <c r="N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v>0</v>
      </c>
      <c r="D445" s="0" t="n">
        <v>0</v>
      </c>
      <c r="E445" s="0" t="n">
        <f aca="false">E444+(J445-$J$2)*(A445-A444)</f>
        <v>0</v>
      </c>
      <c r="F445" s="0" t="n">
        <f aca="false">#REF!-#REF!</f>
        <v>0</v>
      </c>
      <c r="G445" s="0" t="n">
        <f aca="false">E444*0.01+0.5*(J445-$J$3)*0.0001</f>
        <v>0</v>
      </c>
      <c r="H445" s="0" t="n">
        <f aca="false">-0.03+O445</f>
        <v>-0.03</v>
      </c>
      <c r="I445" s="0" t="n">
        <f aca="false">-0.1+P445</f>
        <v>-0.1</v>
      </c>
      <c r="J445" s="0" t="n">
        <f aca="false">9.82+Q445</f>
        <v>9.82</v>
      </c>
      <c r="K445" s="0" t="n">
        <v>0</v>
      </c>
      <c r="L445" s="0" t="n">
        <v>0</v>
      </c>
      <c r="M445" s="0" t="n">
        <v>0</v>
      </c>
      <c r="N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v>0</v>
      </c>
      <c r="D446" s="0" t="n">
        <v>0</v>
      </c>
      <c r="E446" s="0" t="n">
        <f aca="false">E445+(J446-$J$2)*(A446-A445)</f>
        <v>0</v>
      </c>
      <c r="F446" s="0" t="n">
        <f aca="false">#REF!-#REF!</f>
        <v>0</v>
      </c>
      <c r="G446" s="0" t="n">
        <f aca="false">E445*0.01+0.5*(J446-$J$3)*0.0001</f>
        <v>0</v>
      </c>
      <c r="H446" s="0" t="n">
        <f aca="false">-0.03+O446</f>
        <v>-0.03</v>
      </c>
      <c r="I446" s="0" t="n">
        <f aca="false">-0.1+P446</f>
        <v>-0.1</v>
      </c>
      <c r="J446" s="0" t="n">
        <f aca="false">9.82+Q446</f>
        <v>9.82</v>
      </c>
      <c r="K446" s="0" t="n">
        <v>0</v>
      </c>
      <c r="L446" s="0" t="n">
        <v>0</v>
      </c>
      <c r="M446" s="0" t="n">
        <v>0</v>
      </c>
      <c r="N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v>0</v>
      </c>
      <c r="D447" s="0" t="n">
        <v>0</v>
      </c>
      <c r="E447" s="0" t="n">
        <f aca="false">E446+(J447-$J$2)*(A447-A446)</f>
        <v>0</v>
      </c>
      <c r="F447" s="0" t="n">
        <f aca="false">#REF!-#REF!</f>
        <v>0</v>
      </c>
      <c r="G447" s="0" t="n">
        <f aca="false">E446*0.01+0.5*(J447-$J$3)*0.0001</f>
        <v>0</v>
      </c>
      <c r="H447" s="0" t="n">
        <f aca="false">-0.03+O447</f>
        <v>-0.03</v>
      </c>
      <c r="I447" s="0" t="n">
        <f aca="false">-0.1+P447</f>
        <v>-0.1</v>
      </c>
      <c r="J447" s="0" t="n">
        <f aca="false">9.82+Q447</f>
        <v>9.82</v>
      </c>
      <c r="K447" s="0" t="n">
        <v>0</v>
      </c>
      <c r="L447" s="0" t="n">
        <v>0</v>
      </c>
      <c r="M447" s="0" t="n">
        <v>0</v>
      </c>
      <c r="N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v>0</v>
      </c>
      <c r="D448" s="0" t="n">
        <v>0</v>
      </c>
      <c r="E448" s="0" t="n">
        <f aca="false">E447+(J448-$J$2)*(A448-A447)</f>
        <v>0</v>
      </c>
      <c r="F448" s="0" t="n">
        <f aca="false">#REF!-#REF!</f>
        <v>0</v>
      </c>
      <c r="G448" s="0" t="n">
        <f aca="false">E447*0.01+0.5*(J448-$J$3)*0.0001</f>
        <v>0</v>
      </c>
      <c r="H448" s="0" t="n">
        <f aca="false">-0.03+O448</f>
        <v>-0.03</v>
      </c>
      <c r="I448" s="0" t="n">
        <f aca="false">-0.1+P448</f>
        <v>-0.1</v>
      </c>
      <c r="J448" s="0" t="n">
        <f aca="false">9.82+Q448</f>
        <v>9.82</v>
      </c>
      <c r="K448" s="0" t="n">
        <v>0</v>
      </c>
      <c r="L448" s="0" t="n">
        <v>0</v>
      </c>
      <c r="M448" s="0" t="n">
        <v>0</v>
      </c>
      <c r="N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v>0</v>
      </c>
      <c r="D449" s="0" t="n">
        <v>0</v>
      </c>
      <c r="E449" s="0" t="n">
        <f aca="false">E448+(J449-$J$2)*(A449-A448)</f>
        <v>0</v>
      </c>
      <c r="F449" s="0" t="n">
        <f aca="false">#REF!-#REF!</f>
        <v>0</v>
      </c>
      <c r="G449" s="0" t="n">
        <f aca="false">E448*0.01+0.5*(J449-$J$3)*0.0001</f>
        <v>0</v>
      </c>
      <c r="H449" s="0" t="n">
        <f aca="false">-0.03+O449</f>
        <v>-0.03</v>
      </c>
      <c r="I449" s="0" t="n">
        <f aca="false">-0.1+P449</f>
        <v>-0.1</v>
      </c>
      <c r="J449" s="0" t="n">
        <f aca="false">9.82+Q449</f>
        <v>9.82</v>
      </c>
      <c r="K449" s="0" t="n">
        <v>0</v>
      </c>
      <c r="L449" s="0" t="n">
        <v>0</v>
      </c>
      <c r="M449" s="0" t="n">
        <v>0</v>
      </c>
      <c r="N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v>0</v>
      </c>
      <c r="D450" s="0" t="n">
        <v>0</v>
      </c>
      <c r="E450" s="0" t="n">
        <f aca="false">E449+(J450-$J$2)*(A450-A449)</f>
        <v>0</v>
      </c>
      <c r="F450" s="0" t="n">
        <f aca="false">#REF!-#REF!</f>
        <v>0</v>
      </c>
      <c r="G450" s="0" t="n">
        <f aca="false">E449*0.01+0.5*(J450-$J$3)*0.0001</f>
        <v>0</v>
      </c>
      <c r="H450" s="0" t="n">
        <f aca="false">-0.03+O450</f>
        <v>-0.03</v>
      </c>
      <c r="I450" s="0" t="n">
        <f aca="false">-0.1+P450</f>
        <v>-0.1</v>
      </c>
      <c r="J450" s="0" t="n">
        <f aca="false">9.82+Q450</f>
        <v>9.82</v>
      </c>
      <c r="K450" s="0" t="n">
        <v>0</v>
      </c>
      <c r="L450" s="0" t="n">
        <v>0</v>
      </c>
      <c r="M450" s="0" t="n">
        <v>0</v>
      </c>
      <c r="N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</v>
      </c>
      <c r="D451" s="0" t="n">
        <v>0</v>
      </c>
      <c r="E451" s="0" t="n">
        <f aca="false">E450+(J451-$J$2)*(A451-A450)</f>
        <v>0</v>
      </c>
      <c r="F451" s="0" t="n">
        <f aca="false">#REF!-#REF!</f>
        <v>0</v>
      </c>
      <c r="G451" s="0" t="n">
        <f aca="false">E450*0.01+0.5*(J451-$J$3)*0.0001</f>
        <v>0</v>
      </c>
      <c r="H451" s="0" t="n">
        <f aca="false">-0.03+O451</f>
        <v>-0.03</v>
      </c>
      <c r="I451" s="0" t="n">
        <f aca="false">-0.1+P451</f>
        <v>-0.1</v>
      </c>
      <c r="J451" s="0" t="n">
        <f aca="false">9.82+Q451</f>
        <v>9.82</v>
      </c>
      <c r="K451" s="0" t="n">
        <v>0</v>
      </c>
      <c r="L451" s="0" t="n">
        <v>0</v>
      </c>
      <c r="M451" s="0" t="n">
        <v>0</v>
      </c>
      <c r="N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</v>
      </c>
      <c r="D452" s="0" t="n">
        <v>0</v>
      </c>
      <c r="E452" s="0" t="n">
        <f aca="false">E451+(J452-$J$2)*(A452-A451)</f>
        <v>0</v>
      </c>
      <c r="F452" s="0" t="n">
        <f aca="false">#REF!-#REF!</f>
        <v>0</v>
      </c>
      <c r="G452" s="0" t="n">
        <f aca="false">E451*0.01+0.5*(J452-$J$3)*0.0001</f>
        <v>0</v>
      </c>
      <c r="H452" s="0" t="n">
        <f aca="false">-0.03+O452</f>
        <v>-0.03</v>
      </c>
      <c r="I452" s="0" t="n">
        <f aca="false">-0.1+P452</f>
        <v>-0.1</v>
      </c>
      <c r="J452" s="0" t="n">
        <f aca="false">9.82+Q452</f>
        <v>9.82</v>
      </c>
      <c r="K452" s="0" t="n">
        <v>0</v>
      </c>
      <c r="L452" s="0" t="n">
        <v>0</v>
      </c>
      <c r="M452" s="0" t="n">
        <v>0</v>
      </c>
      <c r="N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v>0</v>
      </c>
      <c r="D453" s="0" t="n">
        <v>0</v>
      </c>
      <c r="E453" s="0" t="n">
        <f aca="false">E452+(J453-$J$2)*(A453-A452)</f>
        <v>0</v>
      </c>
      <c r="F453" s="0" t="n">
        <f aca="false">#REF!-#REF!</f>
        <v>0</v>
      </c>
      <c r="G453" s="0" t="n">
        <f aca="false">E452*0.01+0.5*(J453-$J$3)*0.0001</f>
        <v>0</v>
      </c>
      <c r="H453" s="0" t="n">
        <f aca="false">-0.03+O453</f>
        <v>-0.03</v>
      </c>
      <c r="I453" s="0" t="n">
        <f aca="false">-0.1+P453</f>
        <v>-0.1</v>
      </c>
      <c r="J453" s="0" t="n">
        <f aca="false">9.82+Q453</f>
        <v>9.82</v>
      </c>
      <c r="K453" s="0" t="n">
        <v>0</v>
      </c>
      <c r="L453" s="0" t="n">
        <v>0</v>
      </c>
      <c r="M453" s="0" t="n">
        <v>0</v>
      </c>
      <c r="N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v>0</v>
      </c>
      <c r="D454" s="0" t="n">
        <v>0</v>
      </c>
      <c r="E454" s="0" t="n">
        <f aca="false">E453+(J454-$J$2)*(A454-A453)</f>
        <v>0</v>
      </c>
      <c r="F454" s="0" t="n">
        <f aca="false">#REF!-#REF!</f>
        <v>0</v>
      </c>
      <c r="G454" s="0" t="n">
        <f aca="false">E453*0.01+0.5*(J454-$J$3)*0.0001</f>
        <v>0</v>
      </c>
      <c r="H454" s="0" t="n">
        <f aca="false">-0.03+O454</f>
        <v>-0.03</v>
      </c>
      <c r="I454" s="0" t="n">
        <f aca="false">-0.1+P454</f>
        <v>-0.1</v>
      </c>
      <c r="J454" s="0" t="n">
        <f aca="false">9.82+Q454</f>
        <v>9.82</v>
      </c>
      <c r="K454" s="0" t="n">
        <v>0</v>
      </c>
      <c r="L454" s="0" t="n">
        <v>0</v>
      </c>
      <c r="M454" s="0" t="n">
        <v>0</v>
      </c>
      <c r="N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v>0</v>
      </c>
      <c r="D455" s="0" t="n">
        <v>0</v>
      </c>
      <c r="E455" s="0" t="n">
        <f aca="false">E454+(J455-$J$2)*(A455-A454)</f>
        <v>0</v>
      </c>
      <c r="F455" s="0" t="n">
        <f aca="false">#REF!-#REF!</f>
        <v>0</v>
      </c>
      <c r="G455" s="0" t="n">
        <f aca="false">E454*0.01+0.5*(J455-$J$3)*0.0001</f>
        <v>0</v>
      </c>
      <c r="H455" s="0" t="n">
        <f aca="false">-0.03+O455</f>
        <v>-0.03</v>
      </c>
      <c r="I455" s="0" t="n">
        <f aca="false">-0.1+P455</f>
        <v>-0.1</v>
      </c>
      <c r="J455" s="0" t="n">
        <f aca="false">9.82+Q455</f>
        <v>9.82</v>
      </c>
      <c r="K455" s="0" t="n">
        <v>0</v>
      </c>
      <c r="L455" s="0" t="n">
        <v>0</v>
      </c>
      <c r="M455" s="0" t="n">
        <v>0</v>
      </c>
      <c r="N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</v>
      </c>
      <c r="D456" s="0" t="n">
        <v>0</v>
      </c>
      <c r="E456" s="0" t="n">
        <f aca="false">E455+(J456-$J$2)*(A456-A455)</f>
        <v>0</v>
      </c>
      <c r="F456" s="0" t="n">
        <f aca="false">#REF!-#REF!</f>
        <v>0</v>
      </c>
      <c r="G456" s="0" t="n">
        <f aca="false">E455*0.01+0.5*(J456-$J$3)*0.0001</f>
        <v>0</v>
      </c>
      <c r="H456" s="0" t="n">
        <f aca="false">-0.03+O456</f>
        <v>-0.03</v>
      </c>
      <c r="I456" s="0" t="n">
        <f aca="false">-0.1+P456</f>
        <v>-0.1</v>
      </c>
      <c r="J456" s="0" t="n">
        <f aca="false">9.82+Q456</f>
        <v>9.82</v>
      </c>
      <c r="K456" s="0" t="n">
        <v>0</v>
      </c>
      <c r="L456" s="0" t="n">
        <v>0</v>
      </c>
      <c r="M456" s="0" t="n">
        <v>0</v>
      </c>
      <c r="N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v>0</v>
      </c>
      <c r="D457" s="0" t="n">
        <v>0</v>
      </c>
      <c r="E457" s="0" t="n">
        <f aca="false">E456+(J457-$J$2)*(A457-A456)</f>
        <v>0</v>
      </c>
      <c r="F457" s="0" t="n">
        <f aca="false">#REF!-#REF!</f>
        <v>0</v>
      </c>
      <c r="G457" s="0" t="n">
        <f aca="false">E456*0.01+0.5*(J457-$J$3)*0.0001</f>
        <v>0</v>
      </c>
      <c r="H457" s="0" t="n">
        <f aca="false">-0.03+O457</f>
        <v>-0.03</v>
      </c>
      <c r="I457" s="0" t="n">
        <f aca="false">-0.1+P457</f>
        <v>-0.1</v>
      </c>
      <c r="J457" s="0" t="n">
        <f aca="false">9.82+Q457</f>
        <v>9.82</v>
      </c>
      <c r="K457" s="0" t="n">
        <v>0</v>
      </c>
      <c r="L457" s="0" t="n">
        <v>0</v>
      </c>
      <c r="M457" s="0" t="n">
        <v>0</v>
      </c>
      <c r="N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v>0</v>
      </c>
      <c r="D458" s="0" t="n">
        <v>0</v>
      </c>
      <c r="E458" s="0" t="n">
        <f aca="false">E457+(J458-$J$2)*(A458-A457)</f>
        <v>0</v>
      </c>
      <c r="F458" s="0" t="n">
        <f aca="false">#REF!-#REF!</f>
        <v>0</v>
      </c>
      <c r="G458" s="0" t="n">
        <f aca="false">E457*0.01+0.5*(J458-$J$3)*0.0001</f>
        <v>0</v>
      </c>
      <c r="H458" s="0" t="n">
        <f aca="false">-0.03+O458</f>
        <v>-0.03</v>
      </c>
      <c r="I458" s="0" t="n">
        <f aca="false">-0.1+P458</f>
        <v>-0.1</v>
      </c>
      <c r="J458" s="0" t="n">
        <f aca="false">9.82+Q458</f>
        <v>9.82</v>
      </c>
      <c r="K458" s="0" t="n">
        <v>0</v>
      </c>
      <c r="L458" s="0" t="n">
        <v>0</v>
      </c>
      <c r="M458" s="0" t="n">
        <v>0</v>
      </c>
      <c r="N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v>0</v>
      </c>
      <c r="D459" s="0" t="n">
        <v>0</v>
      </c>
      <c r="E459" s="0" t="n">
        <f aca="false">E458+(J459-$J$2)*(A459-A458)</f>
        <v>0</v>
      </c>
      <c r="F459" s="0" t="n">
        <f aca="false">#REF!-#REF!</f>
        <v>0</v>
      </c>
      <c r="G459" s="0" t="n">
        <f aca="false">E458*0.01+0.5*(J459-$J$3)*0.0001</f>
        <v>0</v>
      </c>
      <c r="H459" s="0" t="n">
        <f aca="false">-0.03+O459</f>
        <v>-0.03</v>
      </c>
      <c r="I459" s="0" t="n">
        <f aca="false">-0.1+P459</f>
        <v>-0.1</v>
      </c>
      <c r="J459" s="0" t="n">
        <f aca="false">9.82+Q459</f>
        <v>9.82</v>
      </c>
      <c r="K459" s="0" t="n">
        <v>0</v>
      </c>
      <c r="L459" s="0" t="n">
        <v>0</v>
      </c>
      <c r="M459" s="0" t="n">
        <v>0</v>
      </c>
      <c r="N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v>0</v>
      </c>
      <c r="D460" s="0" t="n">
        <v>0</v>
      </c>
      <c r="E460" s="0" t="n">
        <f aca="false">E459+(J460-$J$2)*(A460-A459)</f>
        <v>0</v>
      </c>
      <c r="F460" s="0" t="n">
        <f aca="false">#REF!-#REF!</f>
        <v>0</v>
      </c>
      <c r="G460" s="0" t="n">
        <f aca="false">E459*0.01+0.5*(J460-$J$3)*0.0001</f>
        <v>0</v>
      </c>
      <c r="H460" s="0" t="n">
        <f aca="false">-0.03+O460</f>
        <v>-0.03</v>
      </c>
      <c r="I460" s="0" t="n">
        <f aca="false">-0.1+P460</f>
        <v>-0.1</v>
      </c>
      <c r="J460" s="0" t="n">
        <f aca="false">9.82+Q460</f>
        <v>9.82</v>
      </c>
      <c r="K460" s="0" t="n">
        <v>0</v>
      </c>
      <c r="L460" s="0" t="n">
        <v>0</v>
      </c>
      <c r="M460" s="0" t="n">
        <v>0</v>
      </c>
      <c r="N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v>0</v>
      </c>
      <c r="D461" s="0" t="n">
        <v>0</v>
      </c>
      <c r="E461" s="0" t="n">
        <f aca="false">E460+(J461-$J$2)*(A461-A460)</f>
        <v>0</v>
      </c>
      <c r="F461" s="0" t="n">
        <f aca="false">#REF!-#REF!</f>
        <v>0</v>
      </c>
      <c r="G461" s="0" t="n">
        <f aca="false">E460*0.01+0.5*(J461-$J$3)*0.0001</f>
        <v>0</v>
      </c>
      <c r="H461" s="0" t="n">
        <f aca="false">-0.03+O461</f>
        <v>-0.03</v>
      </c>
      <c r="I461" s="0" t="n">
        <f aca="false">-0.1+P461</f>
        <v>-0.1</v>
      </c>
      <c r="J461" s="0" t="n">
        <f aca="false">9.82+Q461</f>
        <v>9.82</v>
      </c>
      <c r="K461" s="0" t="n">
        <v>0</v>
      </c>
      <c r="L461" s="0" t="n">
        <v>0</v>
      </c>
      <c r="M461" s="0" t="n">
        <v>0</v>
      </c>
      <c r="N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v>0</v>
      </c>
      <c r="D462" s="0" t="n">
        <v>0</v>
      </c>
      <c r="E462" s="0" t="n">
        <f aca="false">E461+(J462-$J$2)*(A462-A461)</f>
        <v>0</v>
      </c>
      <c r="F462" s="0" t="n">
        <f aca="false">#REF!-#REF!</f>
        <v>0</v>
      </c>
      <c r="G462" s="0" t="n">
        <f aca="false">E461*0.01+0.5*(J462-$J$3)*0.0001</f>
        <v>0</v>
      </c>
      <c r="H462" s="0" t="n">
        <f aca="false">-0.03+O462</f>
        <v>-0.03</v>
      </c>
      <c r="I462" s="0" t="n">
        <f aca="false">-0.1+P462</f>
        <v>-0.1</v>
      </c>
      <c r="J462" s="0" t="n">
        <f aca="false">9.82+Q462</f>
        <v>9.82</v>
      </c>
      <c r="K462" s="0" t="n">
        <v>0</v>
      </c>
      <c r="L462" s="0" t="n">
        <v>0</v>
      </c>
      <c r="M462" s="0" t="n">
        <v>0</v>
      </c>
      <c r="N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v>0</v>
      </c>
      <c r="D463" s="0" t="n">
        <v>0</v>
      </c>
      <c r="E463" s="0" t="n">
        <f aca="false">E462+(J463-$J$2)*(A463-A462)</f>
        <v>0</v>
      </c>
      <c r="F463" s="0" t="n">
        <f aca="false">#REF!-#REF!</f>
        <v>0</v>
      </c>
      <c r="G463" s="0" t="n">
        <f aca="false">E462*0.01+0.5*(J463-$J$3)*0.0001</f>
        <v>0</v>
      </c>
      <c r="H463" s="0" t="n">
        <f aca="false">-0.03+O463</f>
        <v>-0.03</v>
      </c>
      <c r="I463" s="0" t="n">
        <f aca="false">-0.1+P463</f>
        <v>-0.1</v>
      </c>
      <c r="J463" s="0" t="n">
        <f aca="false">9.82+Q463</f>
        <v>9.82</v>
      </c>
      <c r="K463" s="0" t="n">
        <v>0</v>
      </c>
      <c r="L463" s="0" t="n">
        <v>0</v>
      </c>
      <c r="M463" s="0" t="n">
        <v>0</v>
      </c>
      <c r="N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v>0</v>
      </c>
      <c r="D464" s="0" t="n">
        <v>0</v>
      </c>
      <c r="E464" s="0" t="n">
        <f aca="false">E463+(J464-$J$2)*(A464-A463)</f>
        <v>0</v>
      </c>
      <c r="F464" s="0" t="n">
        <f aca="false">#REF!-#REF!</f>
        <v>0</v>
      </c>
      <c r="G464" s="0" t="n">
        <f aca="false">E463*0.01+0.5*(J464-$J$3)*0.0001</f>
        <v>0</v>
      </c>
      <c r="H464" s="0" t="n">
        <f aca="false">-0.03+O464</f>
        <v>-0.03</v>
      </c>
      <c r="I464" s="0" t="n">
        <f aca="false">-0.1+P464</f>
        <v>-0.1</v>
      </c>
      <c r="J464" s="0" t="n">
        <f aca="false">9.82+Q464</f>
        <v>9.82</v>
      </c>
      <c r="K464" s="0" t="n">
        <v>0</v>
      </c>
      <c r="L464" s="0" t="n">
        <v>0</v>
      </c>
      <c r="M464" s="0" t="n">
        <v>0</v>
      </c>
      <c r="N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v>0</v>
      </c>
      <c r="D465" s="0" t="n">
        <v>0</v>
      </c>
      <c r="E465" s="0" t="n">
        <f aca="false">E464+(J465-$J$2)*(A465-A464)</f>
        <v>0</v>
      </c>
      <c r="F465" s="0" t="n">
        <f aca="false">#REF!-#REF!</f>
        <v>0</v>
      </c>
      <c r="G465" s="0" t="n">
        <f aca="false">E464*0.01+0.5*(J465-$J$3)*0.0001</f>
        <v>0</v>
      </c>
      <c r="H465" s="0" t="n">
        <f aca="false">-0.03+O465</f>
        <v>-0.03</v>
      </c>
      <c r="I465" s="0" t="n">
        <f aca="false">-0.1+P465</f>
        <v>-0.1</v>
      </c>
      <c r="J465" s="0" t="n">
        <f aca="false">9.82+Q465</f>
        <v>9.82</v>
      </c>
      <c r="K465" s="0" t="n">
        <v>0</v>
      </c>
      <c r="L465" s="0" t="n">
        <v>0</v>
      </c>
      <c r="M465" s="0" t="n">
        <v>0</v>
      </c>
      <c r="N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v>0</v>
      </c>
      <c r="D466" s="0" t="n">
        <v>0</v>
      </c>
      <c r="E466" s="0" t="n">
        <f aca="false">E465+(J466-$J$2)*(A466-A465)</f>
        <v>0</v>
      </c>
      <c r="F466" s="0" t="n">
        <f aca="false">#REF!-#REF!</f>
        <v>0</v>
      </c>
      <c r="G466" s="0" t="n">
        <f aca="false">E465*0.01+0.5*(J466-$J$3)*0.0001</f>
        <v>0</v>
      </c>
      <c r="H466" s="0" t="n">
        <f aca="false">-0.03+O466</f>
        <v>-0.03</v>
      </c>
      <c r="I466" s="0" t="n">
        <f aca="false">-0.1+P466</f>
        <v>-0.1</v>
      </c>
      <c r="J466" s="0" t="n">
        <f aca="false">9.82+Q466</f>
        <v>9.82</v>
      </c>
      <c r="K466" s="0" t="n">
        <v>0</v>
      </c>
      <c r="L466" s="0" t="n">
        <v>0</v>
      </c>
      <c r="M466" s="0" t="n">
        <v>0</v>
      </c>
      <c r="N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v>0</v>
      </c>
      <c r="D467" s="0" t="n">
        <v>0</v>
      </c>
      <c r="E467" s="0" t="n">
        <f aca="false">E466+(J467-$J$2)*(A467-A466)</f>
        <v>0</v>
      </c>
      <c r="F467" s="0" t="n">
        <f aca="false">#REF!-#REF!</f>
        <v>0</v>
      </c>
      <c r="G467" s="0" t="n">
        <f aca="false">E466*0.01+0.5*(J467-$J$3)*0.0001</f>
        <v>0</v>
      </c>
      <c r="H467" s="0" t="n">
        <f aca="false">-0.03+O467</f>
        <v>-0.03</v>
      </c>
      <c r="I467" s="0" t="n">
        <f aca="false">-0.1+P467</f>
        <v>-0.1</v>
      </c>
      <c r="J467" s="0" t="n">
        <f aca="false">9.82+Q467</f>
        <v>9.82</v>
      </c>
      <c r="K467" s="0" t="n">
        <v>0</v>
      </c>
      <c r="L467" s="0" t="n">
        <v>0</v>
      </c>
      <c r="M467" s="0" t="n">
        <v>0</v>
      </c>
      <c r="N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v>0</v>
      </c>
      <c r="D468" s="0" t="n">
        <v>0</v>
      </c>
      <c r="E468" s="0" t="n">
        <f aca="false">E467+(J468-$J$2)*(A468-A467)</f>
        <v>0</v>
      </c>
      <c r="F468" s="0" t="n">
        <f aca="false">#REF!-#REF!</f>
        <v>0</v>
      </c>
      <c r="G468" s="0" t="n">
        <f aca="false">E467*0.01+0.5*(J468-$J$3)*0.0001</f>
        <v>0</v>
      </c>
      <c r="H468" s="0" t="n">
        <f aca="false">-0.03+O468</f>
        <v>-0.03</v>
      </c>
      <c r="I468" s="0" t="n">
        <f aca="false">-0.1+P468</f>
        <v>-0.1</v>
      </c>
      <c r="J468" s="0" t="n">
        <f aca="false">9.82+Q468</f>
        <v>9.82</v>
      </c>
      <c r="K468" s="0" t="n">
        <v>0</v>
      </c>
      <c r="L468" s="0" t="n">
        <v>0</v>
      </c>
      <c r="M468" s="0" t="n">
        <v>0</v>
      </c>
      <c r="N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v>0</v>
      </c>
      <c r="D469" s="0" t="n">
        <v>0</v>
      </c>
      <c r="E469" s="0" t="n">
        <f aca="false">E468+(J469-$J$2)*(A469-A468)</f>
        <v>0</v>
      </c>
      <c r="F469" s="0" t="n">
        <f aca="false">#REF!-#REF!</f>
        <v>0</v>
      </c>
      <c r="G469" s="0" t="n">
        <f aca="false">E468*0.01+0.5*(J469-$J$3)*0.0001</f>
        <v>0</v>
      </c>
      <c r="H469" s="0" t="n">
        <f aca="false">-0.03+O469</f>
        <v>-0.03</v>
      </c>
      <c r="I469" s="0" t="n">
        <f aca="false">-0.1+P469</f>
        <v>-0.1</v>
      </c>
      <c r="J469" s="0" t="n">
        <f aca="false">9.82+Q469</f>
        <v>9.82</v>
      </c>
      <c r="K469" s="0" t="n">
        <v>0</v>
      </c>
      <c r="L469" s="0" t="n">
        <v>0</v>
      </c>
      <c r="M469" s="0" t="n">
        <v>0</v>
      </c>
      <c r="N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v>0</v>
      </c>
      <c r="D470" s="0" t="n">
        <v>0</v>
      </c>
      <c r="E470" s="0" t="n">
        <f aca="false">E469+(J470-$J$2)*(A470-A469)</f>
        <v>0</v>
      </c>
      <c r="F470" s="0" t="n">
        <f aca="false">#REF!-#REF!</f>
        <v>0</v>
      </c>
      <c r="G470" s="0" t="n">
        <f aca="false">E469*0.01+0.5*(J470-$J$3)*0.0001</f>
        <v>0</v>
      </c>
      <c r="H470" s="0" t="n">
        <f aca="false">-0.03+O470</f>
        <v>-0.03</v>
      </c>
      <c r="I470" s="0" t="n">
        <f aca="false">-0.1+P470</f>
        <v>-0.1</v>
      </c>
      <c r="J470" s="0" t="n">
        <f aca="false">9.82+Q470</f>
        <v>9.82</v>
      </c>
      <c r="K470" s="0" t="n">
        <v>0</v>
      </c>
      <c r="L470" s="0" t="n">
        <v>0</v>
      </c>
      <c r="M470" s="0" t="n">
        <v>0</v>
      </c>
      <c r="N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v>0</v>
      </c>
      <c r="D471" s="0" t="n">
        <v>0</v>
      </c>
      <c r="E471" s="0" t="n">
        <f aca="false">E470+(J471-$J$2)*(A471-A470)</f>
        <v>0</v>
      </c>
      <c r="F471" s="0" t="n">
        <f aca="false">#REF!-#REF!</f>
        <v>0</v>
      </c>
      <c r="G471" s="0" t="n">
        <f aca="false">E470*0.01+0.5*(J471-$J$3)*0.0001</f>
        <v>0</v>
      </c>
      <c r="H471" s="0" t="n">
        <f aca="false">-0.03+O471</f>
        <v>-0.03</v>
      </c>
      <c r="I471" s="0" t="n">
        <f aca="false">-0.1+P471</f>
        <v>-0.1</v>
      </c>
      <c r="J471" s="0" t="n">
        <f aca="false">9.82+Q471</f>
        <v>9.82</v>
      </c>
      <c r="K471" s="0" t="n">
        <v>0</v>
      </c>
      <c r="L471" s="0" t="n">
        <v>0</v>
      </c>
      <c r="M471" s="0" t="n">
        <v>0</v>
      </c>
      <c r="N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v>0</v>
      </c>
      <c r="D472" s="0" t="n">
        <v>0</v>
      </c>
      <c r="E472" s="0" t="n">
        <f aca="false">E471+(J472-$J$2)*(A472-A471)</f>
        <v>0</v>
      </c>
      <c r="F472" s="0" t="n">
        <f aca="false">#REF!-#REF!</f>
        <v>0</v>
      </c>
      <c r="G472" s="0" t="n">
        <f aca="false">E471*0.01+0.5*(J472-$J$3)*0.0001</f>
        <v>0</v>
      </c>
      <c r="H472" s="0" t="n">
        <f aca="false">-0.03+O472</f>
        <v>-0.03</v>
      </c>
      <c r="I472" s="0" t="n">
        <f aca="false">-0.1+P472</f>
        <v>-0.1</v>
      </c>
      <c r="J472" s="0" t="n">
        <f aca="false">9.82+Q472</f>
        <v>9.82</v>
      </c>
      <c r="K472" s="0" t="n">
        <v>0</v>
      </c>
      <c r="L472" s="0" t="n">
        <v>0</v>
      </c>
      <c r="M472" s="0" t="n">
        <v>0</v>
      </c>
      <c r="N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</v>
      </c>
      <c r="D473" s="0" t="n">
        <v>0</v>
      </c>
      <c r="E473" s="0" t="n">
        <f aca="false">E472+(J473-$J$2)*(A473-A472)</f>
        <v>0</v>
      </c>
      <c r="F473" s="0" t="n">
        <f aca="false">#REF!-#REF!</f>
        <v>0</v>
      </c>
      <c r="G473" s="0" t="n">
        <f aca="false">E472*0.01+0.5*(J473-$J$3)*0.0001</f>
        <v>0</v>
      </c>
      <c r="H473" s="0" t="n">
        <f aca="false">-0.03+O473</f>
        <v>-0.03</v>
      </c>
      <c r="I473" s="0" t="n">
        <f aca="false">-0.1+P473</f>
        <v>-0.1</v>
      </c>
      <c r="J473" s="0" t="n">
        <f aca="false">9.82+Q473</f>
        <v>9.82</v>
      </c>
      <c r="K473" s="0" t="n">
        <v>0</v>
      </c>
      <c r="L473" s="0" t="n">
        <v>0</v>
      </c>
      <c r="M473" s="0" t="n">
        <v>0</v>
      </c>
      <c r="N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v>0</v>
      </c>
      <c r="D474" s="0" t="n">
        <v>0</v>
      </c>
      <c r="E474" s="0" t="n">
        <f aca="false">E473+(J474-$J$2)*(A474-A473)</f>
        <v>0</v>
      </c>
      <c r="F474" s="0" t="n">
        <f aca="false">#REF!-#REF!</f>
        <v>0</v>
      </c>
      <c r="G474" s="0" t="n">
        <f aca="false">E473*0.01+0.5*(J474-$J$3)*0.0001</f>
        <v>0</v>
      </c>
      <c r="H474" s="0" t="n">
        <f aca="false">-0.03+O474</f>
        <v>-0.03</v>
      </c>
      <c r="I474" s="0" t="n">
        <f aca="false">-0.1+P474</f>
        <v>-0.1</v>
      </c>
      <c r="J474" s="0" t="n">
        <f aca="false">9.82+Q474</f>
        <v>9.82</v>
      </c>
      <c r="K474" s="0" t="n">
        <v>0</v>
      </c>
      <c r="L474" s="0" t="n">
        <v>0</v>
      </c>
      <c r="M474" s="0" t="n">
        <v>0</v>
      </c>
      <c r="N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v>0</v>
      </c>
      <c r="D475" s="0" t="n">
        <v>0</v>
      </c>
      <c r="E475" s="0" t="n">
        <f aca="false">E474+(J475-$J$2)*(A475-A474)</f>
        <v>0</v>
      </c>
      <c r="F475" s="0" t="n">
        <f aca="false">#REF!-#REF!</f>
        <v>0</v>
      </c>
      <c r="G475" s="0" t="n">
        <f aca="false">E474*0.01+0.5*(J475-$J$3)*0.0001</f>
        <v>0</v>
      </c>
      <c r="H475" s="0" t="n">
        <f aca="false">-0.03+O475</f>
        <v>-0.03</v>
      </c>
      <c r="I475" s="0" t="n">
        <f aca="false">-0.1+P475</f>
        <v>-0.1</v>
      </c>
      <c r="J475" s="0" t="n">
        <f aca="false">9.82+Q475</f>
        <v>9.82</v>
      </c>
      <c r="K475" s="0" t="n">
        <v>0</v>
      </c>
      <c r="L475" s="0" t="n">
        <v>0</v>
      </c>
      <c r="M475" s="0" t="n">
        <v>0</v>
      </c>
      <c r="N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v>0</v>
      </c>
      <c r="D476" s="0" t="n">
        <v>0</v>
      </c>
      <c r="E476" s="0" t="n">
        <f aca="false">E475+(J476-$J$2)*(A476-A475)</f>
        <v>0</v>
      </c>
      <c r="F476" s="0" t="n">
        <f aca="false">#REF!-#REF!</f>
        <v>0</v>
      </c>
      <c r="G476" s="0" t="n">
        <f aca="false">E475*0.01+0.5*(J476-$J$3)*0.0001</f>
        <v>0</v>
      </c>
      <c r="H476" s="0" t="n">
        <f aca="false">-0.03+O476</f>
        <v>-0.03</v>
      </c>
      <c r="I476" s="0" t="n">
        <f aca="false">-0.1+P476</f>
        <v>-0.1</v>
      </c>
      <c r="J476" s="0" t="n">
        <f aca="false">9.82+Q476</f>
        <v>9.82</v>
      </c>
      <c r="K476" s="0" t="n">
        <v>0</v>
      </c>
      <c r="L476" s="0" t="n">
        <v>0</v>
      </c>
      <c r="M476" s="0" t="n">
        <v>0</v>
      </c>
      <c r="N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v>0</v>
      </c>
      <c r="D477" s="0" t="n">
        <v>0</v>
      </c>
      <c r="E477" s="0" t="n">
        <f aca="false">E476+(J477-$J$2)*(A477-A476)</f>
        <v>0</v>
      </c>
      <c r="F477" s="0" t="n">
        <f aca="false">#REF!-#REF!</f>
        <v>0</v>
      </c>
      <c r="G477" s="0" t="n">
        <f aca="false">E476*0.01+0.5*(J477-$J$3)*0.0001</f>
        <v>0</v>
      </c>
      <c r="H477" s="0" t="n">
        <f aca="false">-0.03+O477</f>
        <v>-0.03</v>
      </c>
      <c r="I477" s="0" t="n">
        <f aca="false">-0.1+P477</f>
        <v>-0.1</v>
      </c>
      <c r="J477" s="0" t="n">
        <f aca="false">9.82+Q477</f>
        <v>9.82</v>
      </c>
      <c r="K477" s="0" t="n">
        <v>0</v>
      </c>
      <c r="L477" s="0" t="n">
        <v>0</v>
      </c>
      <c r="M477" s="0" t="n">
        <v>0</v>
      </c>
      <c r="N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</v>
      </c>
      <c r="D478" s="0" t="n">
        <v>0</v>
      </c>
      <c r="E478" s="0" t="n">
        <f aca="false">E477+(J478-$J$2)*(A478-A477)</f>
        <v>0</v>
      </c>
      <c r="F478" s="0" t="n">
        <f aca="false">#REF!-#REF!</f>
        <v>0</v>
      </c>
      <c r="G478" s="0" t="n">
        <f aca="false">E477*0.01+0.5*(J478-$J$3)*0.0001</f>
        <v>0</v>
      </c>
      <c r="H478" s="0" t="n">
        <f aca="false">-0.03+O478</f>
        <v>-0.03</v>
      </c>
      <c r="I478" s="0" t="n">
        <f aca="false">-0.1+P478</f>
        <v>-0.1</v>
      </c>
      <c r="J478" s="0" t="n">
        <f aca="false">9.82+Q478</f>
        <v>9.82</v>
      </c>
      <c r="K478" s="0" t="n">
        <v>0</v>
      </c>
      <c r="L478" s="0" t="n">
        <v>0</v>
      </c>
      <c r="M478" s="0" t="n">
        <v>0</v>
      </c>
      <c r="N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</v>
      </c>
      <c r="D479" s="0" t="n">
        <v>0</v>
      </c>
      <c r="E479" s="0" t="n">
        <f aca="false">E478+(J479-$J$2)*(A479-A478)</f>
        <v>0</v>
      </c>
      <c r="F479" s="0" t="n">
        <f aca="false">#REF!-#REF!</f>
        <v>0</v>
      </c>
      <c r="G479" s="0" t="n">
        <f aca="false">E478*0.01+0.5*(J479-$J$3)*0.0001</f>
        <v>0</v>
      </c>
      <c r="H479" s="0" t="n">
        <f aca="false">-0.03+O479</f>
        <v>-0.03</v>
      </c>
      <c r="I479" s="0" t="n">
        <f aca="false">-0.1+P479</f>
        <v>-0.1</v>
      </c>
      <c r="J479" s="0" t="n">
        <f aca="false">9.82+Q479</f>
        <v>9.82</v>
      </c>
      <c r="K479" s="0" t="n">
        <v>0</v>
      </c>
      <c r="L479" s="0" t="n">
        <v>0</v>
      </c>
      <c r="M479" s="0" t="n">
        <v>0</v>
      </c>
      <c r="N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v>0</v>
      </c>
      <c r="D480" s="0" t="n">
        <v>0</v>
      </c>
      <c r="E480" s="0" t="n">
        <f aca="false">E479+(J480-$J$2)*(A480-A479)</f>
        <v>0</v>
      </c>
      <c r="F480" s="0" t="n">
        <f aca="false">#REF!-#REF!</f>
        <v>0</v>
      </c>
      <c r="G480" s="0" t="n">
        <f aca="false">E479*0.01+0.5*(J480-$J$3)*0.0001</f>
        <v>0</v>
      </c>
      <c r="H480" s="0" t="n">
        <f aca="false">-0.03+O480</f>
        <v>-0.03</v>
      </c>
      <c r="I480" s="0" t="n">
        <f aca="false">-0.1+P480</f>
        <v>-0.1</v>
      </c>
      <c r="J480" s="0" t="n">
        <f aca="false">9.82+Q480</f>
        <v>9.82</v>
      </c>
      <c r="K480" s="0" t="n">
        <v>0</v>
      </c>
      <c r="L480" s="0" t="n">
        <v>0</v>
      </c>
      <c r="M480" s="0" t="n">
        <v>0</v>
      </c>
      <c r="N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v>0</v>
      </c>
      <c r="D481" s="0" t="n">
        <v>0</v>
      </c>
      <c r="E481" s="0" t="n">
        <f aca="false">E480+(J481-$J$2)*(A481-A480)</f>
        <v>0</v>
      </c>
      <c r="F481" s="0" t="n">
        <f aca="false">#REF!-#REF!</f>
        <v>0</v>
      </c>
      <c r="G481" s="0" t="n">
        <f aca="false">E480*0.01+0.5*(J481-$J$3)*0.0001</f>
        <v>0</v>
      </c>
      <c r="H481" s="0" t="n">
        <f aca="false">-0.03+O481</f>
        <v>-0.03</v>
      </c>
      <c r="I481" s="0" t="n">
        <f aca="false">-0.1+P481</f>
        <v>-0.1</v>
      </c>
      <c r="J481" s="0" t="n">
        <f aca="false">9.82+Q481</f>
        <v>9.82</v>
      </c>
      <c r="K481" s="0" t="n">
        <v>0</v>
      </c>
      <c r="L481" s="0" t="n">
        <v>0</v>
      </c>
      <c r="M481" s="0" t="n">
        <v>0</v>
      </c>
      <c r="N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v>0</v>
      </c>
      <c r="D482" s="0" t="n">
        <v>0</v>
      </c>
      <c r="E482" s="0" t="n">
        <f aca="false">E481+(J482-$J$2)*(A482-A481)</f>
        <v>0</v>
      </c>
      <c r="F482" s="0" t="n">
        <f aca="false">#REF!-#REF!</f>
        <v>0</v>
      </c>
      <c r="G482" s="0" t="n">
        <f aca="false">E481*0.01+0.5*(J482-$J$3)*0.0001</f>
        <v>0</v>
      </c>
      <c r="H482" s="0" t="n">
        <f aca="false">-0.03+O482</f>
        <v>-0.03</v>
      </c>
      <c r="I482" s="0" t="n">
        <f aca="false">-0.1+P482</f>
        <v>-0.1</v>
      </c>
      <c r="J482" s="0" t="n">
        <f aca="false">9.82+Q482</f>
        <v>9.82</v>
      </c>
      <c r="K482" s="0" t="n">
        <v>0</v>
      </c>
      <c r="L482" s="0" t="n">
        <v>0</v>
      </c>
      <c r="M482" s="0" t="n">
        <v>0</v>
      </c>
      <c r="N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v>0</v>
      </c>
      <c r="D483" s="0" t="n">
        <v>0</v>
      </c>
      <c r="E483" s="0" t="n">
        <f aca="false">E482+(J483-$J$2)*(A483-A482)</f>
        <v>0</v>
      </c>
      <c r="F483" s="0" t="n">
        <f aca="false">#REF!-#REF!</f>
        <v>0</v>
      </c>
      <c r="G483" s="0" t="n">
        <f aca="false">E482*0.01+0.5*(J483-$J$3)*0.0001</f>
        <v>0</v>
      </c>
      <c r="H483" s="0" t="n">
        <f aca="false">-0.03+O483</f>
        <v>-0.03</v>
      </c>
      <c r="I483" s="0" t="n">
        <f aca="false">-0.1+P483</f>
        <v>-0.1</v>
      </c>
      <c r="J483" s="0" t="n">
        <f aca="false">9.82+Q483</f>
        <v>9.82</v>
      </c>
      <c r="K483" s="0" t="n">
        <v>0</v>
      </c>
      <c r="L483" s="0" t="n">
        <v>0</v>
      </c>
      <c r="M483" s="0" t="n">
        <v>0</v>
      </c>
      <c r="N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v>0</v>
      </c>
      <c r="D484" s="0" t="n">
        <v>0</v>
      </c>
      <c r="E484" s="0" t="n">
        <f aca="false">E483+(J484-$J$2)*(A484-A483)</f>
        <v>0</v>
      </c>
      <c r="F484" s="0" t="n">
        <f aca="false">#REF!-#REF!</f>
        <v>0</v>
      </c>
      <c r="G484" s="0" t="n">
        <f aca="false">E483*0.01+0.5*(J484-$J$3)*0.0001</f>
        <v>0</v>
      </c>
      <c r="H484" s="0" t="n">
        <f aca="false">-0.03+O484</f>
        <v>-0.03</v>
      </c>
      <c r="I484" s="0" t="n">
        <f aca="false">-0.1+P484</f>
        <v>-0.1</v>
      </c>
      <c r="J484" s="0" t="n">
        <f aca="false">9.82+Q484</f>
        <v>9.82</v>
      </c>
      <c r="K484" s="0" t="n">
        <v>0</v>
      </c>
      <c r="L484" s="0" t="n">
        <v>0</v>
      </c>
      <c r="M484" s="0" t="n">
        <v>0</v>
      </c>
      <c r="N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v>0</v>
      </c>
      <c r="D485" s="0" t="n">
        <v>0</v>
      </c>
      <c r="E485" s="0" t="n">
        <f aca="false">E484+(J485-$J$2)*(A485-A484)</f>
        <v>0</v>
      </c>
      <c r="F485" s="0" t="n">
        <f aca="false">#REF!-#REF!</f>
        <v>0</v>
      </c>
      <c r="G485" s="0" t="n">
        <f aca="false">E484*0.01+0.5*(J485-$J$3)*0.0001</f>
        <v>0</v>
      </c>
      <c r="H485" s="0" t="n">
        <f aca="false">-0.03+O485</f>
        <v>-0.03</v>
      </c>
      <c r="I485" s="0" t="n">
        <f aca="false">-0.1+P485</f>
        <v>-0.1</v>
      </c>
      <c r="J485" s="0" t="n">
        <f aca="false">9.82+Q485</f>
        <v>9.82</v>
      </c>
      <c r="K485" s="0" t="n">
        <v>0</v>
      </c>
      <c r="L485" s="0" t="n">
        <v>0</v>
      </c>
      <c r="M485" s="0" t="n">
        <v>0</v>
      </c>
      <c r="N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v>0</v>
      </c>
      <c r="D486" s="0" t="n">
        <v>0</v>
      </c>
      <c r="E486" s="0" t="n">
        <f aca="false">E485+(J486-$J$2)*(A486-A485)</f>
        <v>0</v>
      </c>
      <c r="F486" s="0" t="n">
        <f aca="false">#REF!-#REF!</f>
        <v>0</v>
      </c>
      <c r="G486" s="0" t="n">
        <f aca="false">E485*0.01+0.5*(J486-$J$3)*0.0001</f>
        <v>0</v>
      </c>
      <c r="H486" s="0" t="n">
        <f aca="false">-0.03+O486</f>
        <v>-0.03</v>
      </c>
      <c r="I486" s="0" t="n">
        <f aca="false">-0.1+P486</f>
        <v>-0.1</v>
      </c>
      <c r="J486" s="0" t="n">
        <f aca="false">9.82+Q486</f>
        <v>9.82</v>
      </c>
      <c r="K486" s="0" t="n">
        <v>0</v>
      </c>
      <c r="L486" s="0" t="n">
        <v>0</v>
      </c>
      <c r="M486" s="0" t="n">
        <v>0</v>
      </c>
      <c r="N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v>0</v>
      </c>
      <c r="D487" s="0" t="n">
        <v>0</v>
      </c>
      <c r="E487" s="0" t="n">
        <f aca="false">E486+(J487-$J$2)*(A487-A486)</f>
        <v>0</v>
      </c>
      <c r="F487" s="0" t="n">
        <f aca="false">#REF!-#REF!</f>
        <v>0</v>
      </c>
      <c r="G487" s="0" t="n">
        <f aca="false">E486*0.01+0.5*(J487-$J$3)*0.0001</f>
        <v>0</v>
      </c>
      <c r="H487" s="0" t="n">
        <f aca="false">-0.03+O487</f>
        <v>-0.03</v>
      </c>
      <c r="I487" s="0" t="n">
        <f aca="false">-0.1+P487</f>
        <v>-0.1</v>
      </c>
      <c r="J487" s="0" t="n">
        <f aca="false">9.82+Q487</f>
        <v>9.82</v>
      </c>
      <c r="K487" s="0" t="n">
        <v>0</v>
      </c>
      <c r="L487" s="0" t="n">
        <v>0</v>
      </c>
      <c r="M487" s="0" t="n">
        <v>0</v>
      </c>
      <c r="N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v>0</v>
      </c>
      <c r="D488" s="0" t="n">
        <v>0</v>
      </c>
      <c r="E488" s="0" t="n">
        <f aca="false">E487+(J488-$J$2)*(A488-A487)</f>
        <v>0</v>
      </c>
      <c r="F488" s="0" t="n">
        <f aca="false">#REF!-#REF!</f>
        <v>0</v>
      </c>
      <c r="G488" s="0" t="n">
        <f aca="false">E487*0.01+0.5*(J488-$J$3)*0.0001</f>
        <v>0</v>
      </c>
      <c r="H488" s="0" t="n">
        <f aca="false">-0.03+O488</f>
        <v>-0.03</v>
      </c>
      <c r="I488" s="0" t="n">
        <f aca="false">-0.1+P488</f>
        <v>-0.1</v>
      </c>
      <c r="J488" s="0" t="n">
        <f aca="false">9.82+Q488</f>
        <v>9.82</v>
      </c>
      <c r="K488" s="0" t="n">
        <v>0</v>
      </c>
      <c r="L488" s="0" t="n">
        <v>0</v>
      </c>
      <c r="M488" s="0" t="n">
        <v>0</v>
      </c>
      <c r="N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v>0</v>
      </c>
      <c r="D489" s="0" t="n">
        <v>0</v>
      </c>
      <c r="E489" s="0" t="n">
        <f aca="false">E488+(J489-$J$2)*(A489-A488)</f>
        <v>0</v>
      </c>
      <c r="F489" s="0" t="n">
        <f aca="false">#REF!-#REF!</f>
        <v>0</v>
      </c>
      <c r="G489" s="0" t="n">
        <f aca="false">E488*0.01+0.5*(J489-$J$3)*0.0001</f>
        <v>0</v>
      </c>
      <c r="H489" s="0" t="n">
        <f aca="false">-0.03+O489</f>
        <v>-0.03</v>
      </c>
      <c r="I489" s="0" t="n">
        <f aca="false">-0.1+P489</f>
        <v>-0.1</v>
      </c>
      <c r="J489" s="0" t="n">
        <f aca="false">9.82+Q489</f>
        <v>9.82</v>
      </c>
      <c r="K489" s="0" t="n">
        <v>0</v>
      </c>
      <c r="L489" s="0" t="n">
        <v>0</v>
      </c>
      <c r="M489" s="0" t="n">
        <v>0</v>
      </c>
      <c r="N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v>0</v>
      </c>
      <c r="D490" s="0" t="n">
        <v>0</v>
      </c>
      <c r="E490" s="0" t="n">
        <f aca="false">E489+(J490-$J$2)*(A490-A489)</f>
        <v>0</v>
      </c>
      <c r="F490" s="0" t="n">
        <f aca="false">#REF!-#REF!</f>
        <v>0</v>
      </c>
      <c r="G490" s="0" t="n">
        <f aca="false">E489*0.01+0.5*(J490-$J$3)*0.0001</f>
        <v>0</v>
      </c>
      <c r="H490" s="0" t="n">
        <f aca="false">-0.03+O490</f>
        <v>-0.03</v>
      </c>
      <c r="I490" s="0" t="n">
        <f aca="false">-0.1+P490</f>
        <v>-0.1</v>
      </c>
      <c r="J490" s="0" t="n">
        <f aca="false">9.82+Q490</f>
        <v>9.82</v>
      </c>
      <c r="K490" s="0" t="n">
        <v>0</v>
      </c>
      <c r="L490" s="0" t="n">
        <v>0</v>
      </c>
      <c r="M490" s="0" t="n">
        <v>0</v>
      </c>
      <c r="N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v>0</v>
      </c>
      <c r="D491" s="0" t="n">
        <v>0</v>
      </c>
      <c r="E491" s="0" t="n">
        <f aca="false">E490+(J491-$J$2)*(A491-A490)</f>
        <v>0</v>
      </c>
      <c r="F491" s="0" t="n">
        <f aca="false">#REF!-#REF!</f>
        <v>0</v>
      </c>
      <c r="G491" s="0" t="n">
        <f aca="false">E490*0.01+0.5*(J491-$J$3)*0.0001</f>
        <v>0</v>
      </c>
      <c r="H491" s="0" t="n">
        <f aca="false">-0.03+O491</f>
        <v>-0.03</v>
      </c>
      <c r="I491" s="0" t="n">
        <f aca="false">-0.1+P491</f>
        <v>-0.1</v>
      </c>
      <c r="J491" s="0" t="n">
        <f aca="false">9.82+Q491</f>
        <v>9.82</v>
      </c>
      <c r="K491" s="0" t="n">
        <v>0</v>
      </c>
      <c r="L491" s="0" t="n">
        <v>0</v>
      </c>
      <c r="M491" s="0" t="n">
        <v>0</v>
      </c>
      <c r="N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v>0</v>
      </c>
      <c r="D492" s="0" t="n">
        <v>0</v>
      </c>
      <c r="E492" s="0" t="n">
        <f aca="false">E491+(J492-$J$2)*(A492-A491)</f>
        <v>0</v>
      </c>
      <c r="F492" s="0" t="n">
        <f aca="false">#REF!-#REF!</f>
        <v>0</v>
      </c>
      <c r="G492" s="0" t="n">
        <f aca="false">E491*0.01+0.5*(J492-$J$3)*0.0001</f>
        <v>0</v>
      </c>
      <c r="H492" s="0" t="n">
        <f aca="false">-0.03+O492</f>
        <v>-0.03</v>
      </c>
      <c r="I492" s="0" t="n">
        <f aca="false">-0.1+P492</f>
        <v>-0.1</v>
      </c>
      <c r="J492" s="0" t="n">
        <f aca="false">9.82+Q492</f>
        <v>9.82</v>
      </c>
      <c r="K492" s="0" t="n">
        <v>0</v>
      </c>
      <c r="L492" s="0" t="n">
        <v>0</v>
      </c>
      <c r="M492" s="0" t="n">
        <v>0</v>
      </c>
      <c r="N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v>0</v>
      </c>
      <c r="D493" s="0" t="n">
        <v>0</v>
      </c>
      <c r="E493" s="0" t="n">
        <f aca="false">E492+(J493-$J$2)*(A493-A492)</f>
        <v>0</v>
      </c>
      <c r="F493" s="0" t="n">
        <f aca="false">#REF!-#REF!</f>
        <v>0</v>
      </c>
      <c r="G493" s="0" t="n">
        <f aca="false">E492*0.01+0.5*(J493-$J$3)*0.0001</f>
        <v>0</v>
      </c>
      <c r="H493" s="0" t="n">
        <f aca="false">-0.03+O493</f>
        <v>-0.03</v>
      </c>
      <c r="I493" s="0" t="n">
        <f aca="false">-0.1+P493</f>
        <v>-0.1</v>
      </c>
      <c r="J493" s="0" t="n">
        <f aca="false">9.82+Q493</f>
        <v>9.82</v>
      </c>
      <c r="K493" s="0" t="n">
        <v>0</v>
      </c>
      <c r="L493" s="0" t="n">
        <v>0</v>
      </c>
      <c r="M493" s="0" t="n">
        <v>0</v>
      </c>
      <c r="N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v>0</v>
      </c>
      <c r="D494" s="0" t="n">
        <v>0</v>
      </c>
      <c r="E494" s="0" t="n">
        <f aca="false">E493+(J494-$J$2)*(A494-A493)</f>
        <v>0</v>
      </c>
      <c r="F494" s="0" t="n">
        <f aca="false">#REF!-#REF!</f>
        <v>0</v>
      </c>
      <c r="G494" s="0" t="n">
        <f aca="false">E493*0.01+0.5*(J494-$J$3)*0.0001</f>
        <v>0</v>
      </c>
      <c r="H494" s="0" t="n">
        <f aca="false">-0.03+O494</f>
        <v>-0.03</v>
      </c>
      <c r="I494" s="0" t="n">
        <f aca="false">-0.1+P494</f>
        <v>-0.1</v>
      </c>
      <c r="J494" s="0" t="n">
        <f aca="false">9.82+Q494</f>
        <v>9.82</v>
      </c>
      <c r="K494" s="0" t="n">
        <v>0</v>
      </c>
      <c r="L494" s="0" t="n">
        <v>0</v>
      </c>
      <c r="M494" s="0" t="n">
        <v>0</v>
      </c>
      <c r="N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v>0</v>
      </c>
      <c r="D495" s="0" t="n">
        <v>0</v>
      </c>
      <c r="E495" s="0" t="n">
        <f aca="false">E494+(J495-$J$2)*(A495-A494)</f>
        <v>0</v>
      </c>
      <c r="F495" s="0" t="n">
        <f aca="false">#REF!-#REF!</f>
        <v>0</v>
      </c>
      <c r="G495" s="0" t="n">
        <f aca="false">E494*0.01+0.5*(J495-$J$3)*0.0001</f>
        <v>0</v>
      </c>
      <c r="H495" s="0" t="n">
        <f aca="false">-0.03+O495</f>
        <v>-0.03</v>
      </c>
      <c r="I495" s="0" t="n">
        <f aca="false">-0.1+P495</f>
        <v>-0.1</v>
      </c>
      <c r="J495" s="0" t="n">
        <f aca="false">9.82+Q495</f>
        <v>9.82</v>
      </c>
      <c r="K495" s="0" t="n">
        <v>0</v>
      </c>
      <c r="L495" s="0" t="n">
        <v>0</v>
      </c>
      <c r="M495" s="0" t="n">
        <v>0</v>
      </c>
      <c r="N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v>0</v>
      </c>
      <c r="D496" s="0" t="n">
        <v>0</v>
      </c>
      <c r="E496" s="0" t="n">
        <f aca="false">E495+(J496-$J$2)*(A496-A495)</f>
        <v>0</v>
      </c>
      <c r="F496" s="0" t="n">
        <f aca="false">#REF!-#REF!</f>
        <v>0</v>
      </c>
      <c r="G496" s="0" t="n">
        <f aca="false">E495*0.01+0.5*(J496-$J$3)*0.0001</f>
        <v>0</v>
      </c>
      <c r="H496" s="0" t="n">
        <f aca="false">-0.03+O496</f>
        <v>-0.03</v>
      </c>
      <c r="I496" s="0" t="n">
        <f aca="false">-0.1+P496</f>
        <v>-0.1</v>
      </c>
      <c r="J496" s="0" t="n">
        <f aca="false">9.82+Q496</f>
        <v>9.82</v>
      </c>
      <c r="K496" s="0" t="n">
        <v>0</v>
      </c>
      <c r="L496" s="0" t="n">
        <v>0</v>
      </c>
      <c r="M496" s="0" t="n">
        <v>0</v>
      </c>
      <c r="N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v>0</v>
      </c>
      <c r="D497" s="0" t="n">
        <v>0</v>
      </c>
      <c r="E497" s="0" t="n">
        <f aca="false">E496+(J497-$J$2)*(A497-A496)</f>
        <v>0</v>
      </c>
      <c r="F497" s="0" t="n">
        <f aca="false">#REF!-#REF!</f>
        <v>0</v>
      </c>
      <c r="G497" s="0" t="n">
        <f aca="false">E496*0.01+0.5*(J497-$J$3)*0.0001</f>
        <v>0</v>
      </c>
      <c r="H497" s="0" t="n">
        <f aca="false">-0.03+O497</f>
        <v>-0.03</v>
      </c>
      <c r="I497" s="0" t="n">
        <f aca="false">-0.1+P497</f>
        <v>-0.1</v>
      </c>
      <c r="J497" s="0" t="n">
        <f aca="false">9.82+Q497</f>
        <v>9.82</v>
      </c>
      <c r="K497" s="0" t="n">
        <v>0</v>
      </c>
      <c r="L497" s="0" t="n">
        <v>0</v>
      </c>
      <c r="M497" s="0" t="n">
        <v>0</v>
      </c>
      <c r="N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v>0</v>
      </c>
      <c r="D498" s="0" t="n">
        <v>0</v>
      </c>
      <c r="E498" s="0" t="n">
        <f aca="false">E497+(J498-$J$2)*(A498-A497)</f>
        <v>0</v>
      </c>
      <c r="F498" s="0" t="n">
        <f aca="false">#REF!-#REF!</f>
        <v>0</v>
      </c>
      <c r="G498" s="0" t="n">
        <f aca="false">E497*0.01+0.5*(J498-$J$3)*0.0001</f>
        <v>0</v>
      </c>
      <c r="H498" s="0" t="n">
        <f aca="false">-0.03+O498</f>
        <v>-0.03</v>
      </c>
      <c r="I498" s="0" t="n">
        <f aca="false">-0.1+P498</f>
        <v>-0.1</v>
      </c>
      <c r="J498" s="0" t="n">
        <f aca="false">9.82+Q498</f>
        <v>9.82</v>
      </c>
      <c r="K498" s="0" t="n">
        <v>0</v>
      </c>
      <c r="L498" s="0" t="n">
        <v>0</v>
      </c>
      <c r="M498" s="0" t="n">
        <v>0</v>
      </c>
      <c r="N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v>0</v>
      </c>
      <c r="D499" s="0" t="n">
        <v>0</v>
      </c>
      <c r="E499" s="0" t="n">
        <f aca="false">E498+(J499-$J$2)*(A499-A498)</f>
        <v>0</v>
      </c>
      <c r="F499" s="0" t="n">
        <f aca="false">#REF!-#REF!</f>
        <v>0</v>
      </c>
      <c r="G499" s="0" t="n">
        <f aca="false">E498*0.01+0.5*(J499-$J$3)*0.0001</f>
        <v>0</v>
      </c>
      <c r="H499" s="0" t="n">
        <f aca="false">-0.03+O499</f>
        <v>-0.03</v>
      </c>
      <c r="I499" s="0" t="n">
        <f aca="false">-0.1+P499</f>
        <v>-0.1</v>
      </c>
      <c r="J499" s="0" t="n">
        <f aca="false">9.82+Q499</f>
        <v>9.82</v>
      </c>
      <c r="K499" s="0" t="n">
        <v>0</v>
      </c>
      <c r="L499" s="0" t="n">
        <v>0</v>
      </c>
      <c r="M499" s="0" t="n">
        <v>0</v>
      </c>
      <c r="N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v>0</v>
      </c>
      <c r="D500" s="0" t="n">
        <v>0</v>
      </c>
      <c r="E500" s="0" t="n">
        <f aca="false">E499+(J500-$J$2)*(A500-A499)</f>
        <v>0</v>
      </c>
      <c r="F500" s="0" t="n">
        <f aca="false">#REF!-#REF!</f>
        <v>0</v>
      </c>
      <c r="G500" s="0" t="n">
        <f aca="false">E499*0.01+0.5*(J500-$J$3)*0.0001</f>
        <v>0</v>
      </c>
      <c r="H500" s="0" t="n">
        <f aca="false">-0.03+O500</f>
        <v>-0.03</v>
      </c>
      <c r="I500" s="0" t="n">
        <f aca="false">-0.1+P500</f>
        <v>-0.1</v>
      </c>
      <c r="J500" s="0" t="n">
        <f aca="false">9.82+Q500</f>
        <v>9.82</v>
      </c>
      <c r="K500" s="0" t="n">
        <v>0</v>
      </c>
      <c r="L500" s="0" t="n">
        <v>0</v>
      </c>
      <c r="M500" s="0" t="n">
        <v>0</v>
      </c>
      <c r="N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v>0</v>
      </c>
      <c r="D501" s="0" t="n">
        <v>0</v>
      </c>
      <c r="E501" s="0" t="n">
        <f aca="false">E500+(J501-$J$2)*(A501-A500)</f>
        <v>0</v>
      </c>
      <c r="F501" s="0" t="n">
        <f aca="false">#REF!-#REF!</f>
        <v>0</v>
      </c>
      <c r="G501" s="0" t="n">
        <f aca="false">E500*0.01+0.5*(J501-$J$3)*0.0001</f>
        <v>0</v>
      </c>
      <c r="H501" s="0" t="n">
        <f aca="false">-0.03+O501</f>
        <v>-0.03</v>
      </c>
      <c r="I501" s="0" t="n">
        <f aca="false">-0.1+P501</f>
        <v>-0.1</v>
      </c>
      <c r="J501" s="0" t="n">
        <f aca="false">9.82+Q501</f>
        <v>9.82</v>
      </c>
      <c r="K501" s="0" t="n">
        <v>0</v>
      </c>
      <c r="L501" s="0" t="n">
        <v>0</v>
      </c>
      <c r="M501" s="0" t="n">
        <v>0</v>
      </c>
      <c r="N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v>0</v>
      </c>
      <c r="D502" s="0" t="n">
        <v>0</v>
      </c>
      <c r="E502" s="0" t="n">
        <f aca="false">E501+(J502-$J$2)*(A502-A501)</f>
        <v>0</v>
      </c>
      <c r="F502" s="0" t="n">
        <f aca="false">#REF!-#REF!</f>
        <v>0</v>
      </c>
      <c r="G502" s="0" t="n">
        <f aca="false">E501*0.01+0.5*(J502-$J$3)*0.0001</f>
        <v>0</v>
      </c>
      <c r="H502" s="0" t="n">
        <f aca="false">-0.03+O502</f>
        <v>-0.03</v>
      </c>
      <c r="I502" s="0" t="n">
        <f aca="false">-0.1+P502</f>
        <v>-0.1</v>
      </c>
      <c r="J502" s="0" t="n">
        <f aca="false">9.82+Q502</f>
        <v>9.82</v>
      </c>
      <c r="K502" s="0" t="n">
        <v>0</v>
      </c>
      <c r="L502" s="0" t="n">
        <v>0</v>
      </c>
      <c r="M502" s="0" t="n">
        <v>0</v>
      </c>
      <c r="N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v>0</v>
      </c>
      <c r="D503" s="0" t="n">
        <v>0</v>
      </c>
      <c r="E503" s="0" t="n">
        <f aca="false">E502+(J503-$J$2)*(A503-A502)</f>
        <v>0</v>
      </c>
      <c r="F503" s="0" t="n">
        <f aca="false">#REF!-#REF!</f>
        <v>0</v>
      </c>
      <c r="G503" s="0" t="n">
        <f aca="false">E502*0.01+0.5*(J503-$J$3)*0.0001</f>
        <v>0</v>
      </c>
      <c r="H503" s="0" t="n">
        <f aca="false">-0.03+O503</f>
        <v>-0.03</v>
      </c>
      <c r="I503" s="0" t="n">
        <f aca="false">-0.1+P503</f>
        <v>-0.1</v>
      </c>
      <c r="J503" s="0" t="n">
        <f aca="false">9.82+Q503</f>
        <v>9.82</v>
      </c>
      <c r="K503" s="0" t="n">
        <v>0</v>
      </c>
      <c r="L503" s="0" t="n">
        <v>0</v>
      </c>
      <c r="M503" s="0" t="n">
        <v>0</v>
      </c>
      <c r="N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</v>
      </c>
      <c r="D504" s="0" t="n">
        <v>0</v>
      </c>
      <c r="E504" s="0" t="n">
        <f aca="false">E503+(J504-$J$2)*(A504-A503)</f>
        <v>0</v>
      </c>
      <c r="F504" s="0" t="n">
        <f aca="false">#REF!-#REF!</f>
        <v>0</v>
      </c>
      <c r="G504" s="0" t="n">
        <f aca="false">E503*0.01+0.5*(J504-$J$3)*0.0001</f>
        <v>0</v>
      </c>
      <c r="H504" s="0" t="n">
        <f aca="false">-0.03+O504</f>
        <v>-0.03</v>
      </c>
      <c r="I504" s="0" t="n">
        <f aca="false">-0.1+P504</f>
        <v>-0.1</v>
      </c>
      <c r="J504" s="0" t="n">
        <f aca="false">9.82+Q504</f>
        <v>9.82</v>
      </c>
      <c r="K504" s="0" t="n">
        <v>0</v>
      </c>
      <c r="L504" s="0" t="n">
        <v>0</v>
      </c>
      <c r="M504" s="0" t="n">
        <v>0</v>
      </c>
      <c r="N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v>0</v>
      </c>
      <c r="D505" s="0" t="n">
        <v>0</v>
      </c>
      <c r="E505" s="0" t="n">
        <f aca="false">E504+(J505-$J$2)*(A505-A504)</f>
        <v>0</v>
      </c>
      <c r="F505" s="0" t="n">
        <f aca="false">#REF!-#REF!</f>
        <v>0</v>
      </c>
      <c r="G505" s="0" t="n">
        <f aca="false">E504*0.01+0.5*(J505-$J$3)*0.0001</f>
        <v>0</v>
      </c>
      <c r="H505" s="0" t="n">
        <f aca="false">-0.03+O505</f>
        <v>-0.03</v>
      </c>
      <c r="I505" s="0" t="n">
        <f aca="false">-0.1+P505</f>
        <v>-0.1</v>
      </c>
      <c r="J505" s="0" t="n">
        <f aca="false">9.82+Q505</f>
        <v>9.82</v>
      </c>
      <c r="K505" s="0" t="n">
        <v>0</v>
      </c>
      <c r="L505" s="0" t="n">
        <v>0</v>
      </c>
      <c r="M505" s="0" t="n">
        <v>0</v>
      </c>
      <c r="N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v>0</v>
      </c>
      <c r="D506" s="0" t="n">
        <v>0</v>
      </c>
      <c r="E506" s="0" t="n">
        <f aca="false">E505+(J506-$J$2)*(A506-A505)</f>
        <v>0</v>
      </c>
      <c r="F506" s="0" t="n">
        <f aca="false">#REF!-#REF!</f>
        <v>0</v>
      </c>
      <c r="G506" s="0" t="n">
        <f aca="false">E505*0.01+0.5*(J506-$J$3)*0.0001</f>
        <v>0</v>
      </c>
      <c r="H506" s="0" t="n">
        <f aca="false">-0.03+O506</f>
        <v>-0.03</v>
      </c>
      <c r="I506" s="0" t="n">
        <f aca="false">-0.1+P506</f>
        <v>-0.1</v>
      </c>
      <c r="J506" s="0" t="n">
        <f aca="false">9.82+Q506</f>
        <v>9.82</v>
      </c>
      <c r="K506" s="0" t="n">
        <v>0</v>
      </c>
      <c r="L506" s="0" t="n">
        <v>0</v>
      </c>
      <c r="M506" s="0" t="n">
        <v>0</v>
      </c>
      <c r="N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v>0</v>
      </c>
      <c r="D507" s="0" t="n">
        <v>0</v>
      </c>
      <c r="E507" s="0" t="n">
        <f aca="false">E506+(J507-$J$2)*(A507-A506)</f>
        <v>0</v>
      </c>
      <c r="F507" s="0" t="n">
        <f aca="false">#REF!-#REF!</f>
        <v>0</v>
      </c>
      <c r="G507" s="0" t="n">
        <f aca="false">E506*0.01+0.5*(J507-$J$3)*0.0001</f>
        <v>0</v>
      </c>
      <c r="H507" s="0" t="n">
        <f aca="false">-0.03+O507</f>
        <v>-0.03</v>
      </c>
      <c r="I507" s="0" t="n">
        <f aca="false">-0.1+P507</f>
        <v>-0.1</v>
      </c>
      <c r="J507" s="0" t="n">
        <f aca="false">9.82+Q507</f>
        <v>9.82</v>
      </c>
      <c r="K507" s="0" t="n">
        <v>0</v>
      </c>
      <c r="L507" s="0" t="n">
        <v>0</v>
      </c>
      <c r="M507" s="0" t="n">
        <v>0</v>
      </c>
      <c r="N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v>0</v>
      </c>
      <c r="D508" s="0" t="n">
        <v>0</v>
      </c>
      <c r="E508" s="0" t="n">
        <f aca="false">E507+(J508-$J$2)*(A508-A507)</f>
        <v>0</v>
      </c>
      <c r="F508" s="0" t="n">
        <f aca="false">#REF!-#REF!</f>
        <v>0</v>
      </c>
      <c r="G508" s="0" t="n">
        <f aca="false">E507*0.01+0.5*(J508-$J$3)*0.0001</f>
        <v>0</v>
      </c>
      <c r="H508" s="0" t="n">
        <f aca="false">-0.03+O508</f>
        <v>-0.03</v>
      </c>
      <c r="I508" s="0" t="n">
        <f aca="false">-0.1+P508</f>
        <v>-0.1</v>
      </c>
      <c r="J508" s="0" t="n">
        <f aca="false">9.82+Q508</f>
        <v>9.82</v>
      </c>
      <c r="K508" s="0" t="n">
        <v>0</v>
      </c>
      <c r="L508" s="0" t="n">
        <v>0</v>
      </c>
      <c r="M508" s="0" t="n">
        <v>0</v>
      </c>
      <c r="N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v>0</v>
      </c>
      <c r="D509" s="0" t="n">
        <v>0</v>
      </c>
      <c r="E509" s="0" t="n">
        <f aca="false">E508+(J509-$J$2)*(A509-A508)</f>
        <v>0</v>
      </c>
      <c r="F509" s="0" t="n">
        <f aca="false">#REF!-#REF!</f>
        <v>0</v>
      </c>
      <c r="G509" s="0" t="n">
        <f aca="false">E508*0.01+0.5*(J509-$J$3)*0.0001</f>
        <v>0</v>
      </c>
      <c r="H509" s="0" t="n">
        <f aca="false">-0.03+O509</f>
        <v>-0.03</v>
      </c>
      <c r="I509" s="0" t="n">
        <f aca="false">-0.1+P509</f>
        <v>-0.1</v>
      </c>
      <c r="J509" s="0" t="n">
        <f aca="false">9.82+Q509</f>
        <v>9.82</v>
      </c>
      <c r="K509" s="0" t="n">
        <v>0</v>
      </c>
      <c r="L509" s="0" t="n">
        <v>0</v>
      </c>
      <c r="M509" s="0" t="n">
        <v>0</v>
      </c>
      <c r="N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v>0</v>
      </c>
      <c r="D510" s="0" t="n">
        <v>0</v>
      </c>
      <c r="E510" s="0" t="n">
        <f aca="false">E509+(J510-$J$2)*(A510-A509)</f>
        <v>0</v>
      </c>
      <c r="F510" s="0" t="n">
        <f aca="false">#REF!-#REF!</f>
        <v>0</v>
      </c>
      <c r="G510" s="0" t="n">
        <f aca="false">E509*0.01+0.5*(J510-$J$3)*0.0001</f>
        <v>0</v>
      </c>
      <c r="H510" s="0" t="n">
        <f aca="false">-0.03+O510</f>
        <v>-0.03</v>
      </c>
      <c r="I510" s="0" t="n">
        <f aca="false">-0.1+P510</f>
        <v>-0.1</v>
      </c>
      <c r="J510" s="0" t="n">
        <f aca="false">9.82+Q510</f>
        <v>9.82</v>
      </c>
      <c r="K510" s="0" t="n">
        <v>0</v>
      </c>
      <c r="L510" s="0" t="n">
        <v>0</v>
      </c>
      <c r="M510" s="0" t="n">
        <v>0</v>
      </c>
      <c r="N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v>0</v>
      </c>
      <c r="D511" s="0" t="n">
        <v>0</v>
      </c>
      <c r="E511" s="0" t="n">
        <f aca="false">E510+(J511-$J$2)*(A511-A510)</f>
        <v>0</v>
      </c>
      <c r="F511" s="0" t="n">
        <f aca="false">#REF!-#REF!</f>
        <v>0</v>
      </c>
      <c r="G511" s="0" t="n">
        <f aca="false">E510*0.01+0.5*(J511-$J$3)*0.0001</f>
        <v>0</v>
      </c>
      <c r="H511" s="0" t="n">
        <f aca="false">-0.03+O511</f>
        <v>-0.03</v>
      </c>
      <c r="I511" s="0" t="n">
        <f aca="false">-0.1+P511</f>
        <v>-0.1</v>
      </c>
      <c r="J511" s="0" t="n">
        <f aca="false">9.82+Q511</f>
        <v>9.82</v>
      </c>
      <c r="K511" s="0" t="n">
        <v>0</v>
      </c>
      <c r="L511" s="0" t="n">
        <v>0</v>
      </c>
      <c r="M511" s="0" t="n">
        <v>0</v>
      </c>
      <c r="N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v>0</v>
      </c>
      <c r="D512" s="0" t="n">
        <v>0</v>
      </c>
      <c r="E512" s="0" t="n">
        <f aca="false">E511+(J512-$J$2)*(A512-A511)</f>
        <v>0</v>
      </c>
      <c r="F512" s="0" t="n">
        <f aca="false">#REF!-#REF!</f>
        <v>0</v>
      </c>
      <c r="G512" s="0" t="n">
        <f aca="false">E511*0.01+0.5*(J512-$J$3)*0.0001</f>
        <v>0</v>
      </c>
      <c r="H512" s="0" t="n">
        <f aca="false">-0.03+O512</f>
        <v>-0.03</v>
      </c>
      <c r="I512" s="0" t="n">
        <f aca="false">-0.1+P512</f>
        <v>-0.1</v>
      </c>
      <c r="J512" s="0" t="n">
        <f aca="false">9.82+Q512</f>
        <v>9.82</v>
      </c>
      <c r="K512" s="0" t="n">
        <v>0</v>
      </c>
      <c r="L512" s="0" t="n">
        <v>0</v>
      </c>
      <c r="M512" s="0" t="n">
        <v>0</v>
      </c>
      <c r="N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v>0</v>
      </c>
      <c r="D513" s="0" t="n">
        <v>0</v>
      </c>
      <c r="E513" s="0" t="n">
        <f aca="false">E512+(J513-$J$2)*(A513-A512)</f>
        <v>0</v>
      </c>
      <c r="F513" s="0" t="n">
        <f aca="false">#REF!-#REF!</f>
        <v>0</v>
      </c>
      <c r="G513" s="0" t="n">
        <f aca="false">E512*0.01+0.5*(J513-$J$3)*0.0001</f>
        <v>0</v>
      </c>
      <c r="H513" s="0" t="n">
        <f aca="false">-0.03+O513</f>
        <v>-0.03</v>
      </c>
      <c r="I513" s="0" t="n">
        <f aca="false">-0.1+P513</f>
        <v>-0.1</v>
      </c>
      <c r="J513" s="0" t="n">
        <f aca="false">9.82+Q513</f>
        <v>9.82</v>
      </c>
      <c r="K513" s="0" t="n">
        <v>0</v>
      </c>
      <c r="L513" s="0" t="n">
        <v>0</v>
      </c>
      <c r="M513" s="0" t="n">
        <v>0</v>
      </c>
      <c r="N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v>0</v>
      </c>
      <c r="D514" s="0" t="n">
        <v>0</v>
      </c>
      <c r="E514" s="0" t="n">
        <f aca="false">E513+(J514-$J$2)*(A514-A513)</f>
        <v>0</v>
      </c>
      <c r="F514" s="0" t="n">
        <f aca="false">#REF!-#REF!</f>
        <v>0</v>
      </c>
      <c r="G514" s="0" t="n">
        <f aca="false">E513*0.01+0.5*(J514-$J$3)*0.0001</f>
        <v>0</v>
      </c>
      <c r="H514" s="0" t="n">
        <f aca="false">-0.03+O514</f>
        <v>-0.03</v>
      </c>
      <c r="I514" s="0" t="n">
        <f aca="false">-0.1+P514</f>
        <v>-0.1</v>
      </c>
      <c r="J514" s="0" t="n">
        <f aca="false">9.82+Q514</f>
        <v>9.82</v>
      </c>
      <c r="K514" s="0" t="n">
        <v>0</v>
      </c>
      <c r="L514" s="0" t="n">
        <v>0</v>
      </c>
      <c r="M514" s="0" t="n">
        <v>0</v>
      </c>
      <c r="N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v>0</v>
      </c>
      <c r="D515" s="0" t="n">
        <v>0</v>
      </c>
      <c r="E515" s="0" t="n">
        <f aca="false">E514+(J515-$J$2)*(A515-A514)</f>
        <v>0</v>
      </c>
      <c r="F515" s="0" t="n">
        <f aca="false">#REF!-#REF!</f>
        <v>0</v>
      </c>
      <c r="G515" s="0" t="n">
        <f aca="false">E514*0.01+0.5*(J515-$J$3)*0.0001</f>
        <v>0</v>
      </c>
      <c r="H515" s="0" t="n">
        <f aca="false">-0.03+O515</f>
        <v>-0.03</v>
      </c>
      <c r="I515" s="0" t="n">
        <f aca="false">-0.1+P515</f>
        <v>-0.1</v>
      </c>
      <c r="J515" s="0" t="n">
        <f aca="false">9.82+Q515</f>
        <v>9.82</v>
      </c>
      <c r="K515" s="0" t="n">
        <v>0</v>
      </c>
      <c r="L515" s="0" t="n">
        <v>0</v>
      </c>
      <c r="M515" s="0" t="n">
        <v>0</v>
      </c>
      <c r="N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v>0</v>
      </c>
      <c r="D516" s="0" t="n">
        <v>0</v>
      </c>
      <c r="E516" s="0" t="n">
        <f aca="false">E515+(J516-$J$2)*(A516-A515)</f>
        <v>0</v>
      </c>
      <c r="F516" s="0" t="n">
        <f aca="false">#REF!-#REF!</f>
        <v>0</v>
      </c>
      <c r="G516" s="0" t="n">
        <f aca="false">E515*0.01+0.5*(J516-$J$3)*0.0001</f>
        <v>0</v>
      </c>
      <c r="H516" s="0" t="n">
        <f aca="false">-0.03+O516</f>
        <v>-0.03</v>
      </c>
      <c r="I516" s="0" t="n">
        <f aca="false">-0.1+P516</f>
        <v>-0.1</v>
      </c>
      <c r="J516" s="0" t="n">
        <f aca="false">9.82+Q516</f>
        <v>9.82</v>
      </c>
      <c r="K516" s="0" t="n">
        <v>0</v>
      </c>
      <c r="L516" s="0" t="n">
        <v>0</v>
      </c>
      <c r="M516" s="0" t="n">
        <v>0</v>
      </c>
      <c r="N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v>0</v>
      </c>
      <c r="D517" s="0" t="n">
        <v>0</v>
      </c>
      <c r="E517" s="0" t="n">
        <f aca="false">E516+(J517-$J$2)*(A517-A516)</f>
        <v>0</v>
      </c>
      <c r="F517" s="0" t="n">
        <f aca="false">#REF!-#REF!</f>
        <v>0</v>
      </c>
      <c r="G517" s="0" t="n">
        <f aca="false">E516*0.01+0.5*(J517-$J$3)*0.0001</f>
        <v>0</v>
      </c>
      <c r="H517" s="0" t="n">
        <f aca="false">-0.03+O517</f>
        <v>-0.03</v>
      </c>
      <c r="I517" s="0" t="n">
        <f aca="false">-0.1+P517</f>
        <v>-0.1</v>
      </c>
      <c r="J517" s="0" t="n">
        <f aca="false">9.82+Q517</f>
        <v>9.82</v>
      </c>
      <c r="K517" s="0" t="n">
        <v>0</v>
      </c>
      <c r="L517" s="0" t="n">
        <v>0</v>
      </c>
      <c r="M517" s="0" t="n">
        <v>0</v>
      </c>
      <c r="N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v>0</v>
      </c>
      <c r="D518" s="0" t="n">
        <v>0</v>
      </c>
      <c r="E518" s="0" t="n">
        <f aca="false">E517+(J518-$J$2)*(A518-A517)</f>
        <v>0</v>
      </c>
      <c r="F518" s="0" t="n">
        <f aca="false">#REF!-#REF!</f>
        <v>0</v>
      </c>
      <c r="G518" s="0" t="n">
        <f aca="false">E517*0.01+0.5*(J518-$J$3)*0.0001</f>
        <v>0</v>
      </c>
      <c r="H518" s="0" t="n">
        <f aca="false">-0.03+O518</f>
        <v>-0.03</v>
      </c>
      <c r="I518" s="0" t="n">
        <f aca="false">-0.1+P518</f>
        <v>-0.1</v>
      </c>
      <c r="J518" s="0" t="n">
        <f aca="false">9.82+Q518</f>
        <v>9.82</v>
      </c>
      <c r="K518" s="0" t="n">
        <v>0</v>
      </c>
      <c r="L518" s="0" t="n">
        <v>0</v>
      </c>
      <c r="M518" s="0" t="n">
        <v>0</v>
      </c>
      <c r="N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v>0</v>
      </c>
      <c r="D519" s="0" t="n">
        <v>0</v>
      </c>
      <c r="E519" s="0" t="n">
        <f aca="false">E518+(J519-$J$2)*(A519-A518)</f>
        <v>0</v>
      </c>
      <c r="F519" s="0" t="n">
        <f aca="false">#REF!-#REF!</f>
        <v>0</v>
      </c>
      <c r="G519" s="0" t="n">
        <f aca="false">E518*0.01+0.5*(J519-$J$3)*0.0001</f>
        <v>0</v>
      </c>
      <c r="H519" s="0" t="n">
        <f aca="false">-0.03+O519</f>
        <v>-0.03</v>
      </c>
      <c r="I519" s="0" t="n">
        <f aca="false">-0.1+P519</f>
        <v>-0.1</v>
      </c>
      <c r="J519" s="0" t="n">
        <f aca="false">9.82+Q519</f>
        <v>9.82</v>
      </c>
      <c r="K519" s="0" t="n">
        <v>0</v>
      </c>
      <c r="L519" s="0" t="n">
        <v>0</v>
      </c>
      <c r="M519" s="0" t="n">
        <v>0</v>
      </c>
      <c r="N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v>0</v>
      </c>
      <c r="D520" s="0" t="n">
        <v>0</v>
      </c>
      <c r="E520" s="0" t="n">
        <f aca="false">E519+(J520-$J$2)*(A520-A519)</f>
        <v>0</v>
      </c>
      <c r="F520" s="0" t="n">
        <f aca="false">#REF!-#REF!</f>
        <v>0</v>
      </c>
      <c r="G520" s="0" t="n">
        <f aca="false">E519*0.01+0.5*(J520-$J$3)*0.0001</f>
        <v>0</v>
      </c>
      <c r="H520" s="0" t="n">
        <f aca="false">-0.03+O520</f>
        <v>-0.03</v>
      </c>
      <c r="I520" s="0" t="n">
        <f aca="false">-0.1+P520</f>
        <v>-0.1</v>
      </c>
      <c r="J520" s="0" t="n">
        <f aca="false">9.82+Q520</f>
        <v>9.82</v>
      </c>
      <c r="K520" s="0" t="n">
        <v>0</v>
      </c>
      <c r="L520" s="0" t="n">
        <v>0</v>
      </c>
      <c r="M520" s="0" t="n">
        <v>0</v>
      </c>
      <c r="N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v>0</v>
      </c>
      <c r="D521" s="0" t="n">
        <v>0</v>
      </c>
      <c r="E521" s="0" t="n">
        <f aca="false">E520+(J521-$J$2)*(A521-A520)</f>
        <v>0</v>
      </c>
      <c r="F521" s="0" t="n">
        <f aca="false">#REF!-#REF!</f>
        <v>0</v>
      </c>
      <c r="G521" s="0" t="n">
        <f aca="false">E520*0.01+0.5*(J521-$J$3)*0.0001</f>
        <v>0</v>
      </c>
      <c r="H521" s="0" t="n">
        <f aca="false">-0.03+O521</f>
        <v>-0.03</v>
      </c>
      <c r="I521" s="0" t="n">
        <f aca="false">-0.1+P521</f>
        <v>-0.1</v>
      </c>
      <c r="J521" s="0" t="n">
        <f aca="false">9.82+Q521</f>
        <v>9.82</v>
      </c>
      <c r="K521" s="0" t="n">
        <v>0</v>
      </c>
      <c r="L521" s="0" t="n">
        <v>0</v>
      </c>
      <c r="M521" s="0" t="n">
        <v>0</v>
      </c>
      <c r="N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v>0</v>
      </c>
      <c r="D522" s="0" t="n">
        <v>0</v>
      </c>
      <c r="E522" s="0" t="n">
        <f aca="false">E521+(J522-$J$2)*(A522-A521)</f>
        <v>0</v>
      </c>
      <c r="F522" s="0" t="n">
        <f aca="false">#REF!-#REF!</f>
        <v>0</v>
      </c>
      <c r="G522" s="0" t="n">
        <f aca="false">E521*0.01+0.5*(J522-$J$3)*0.0001</f>
        <v>0</v>
      </c>
      <c r="H522" s="0" t="n">
        <f aca="false">-0.03+O522</f>
        <v>-0.03</v>
      </c>
      <c r="I522" s="0" t="n">
        <f aca="false">-0.1+P522</f>
        <v>-0.1</v>
      </c>
      <c r="J522" s="0" t="n">
        <f aca="false">9.82+Q522</f>
        <v>9.82</v>
      </c>
      <c r="K522" s="0" t="n">
        <v>0</v>
      </c>
      <c r="L522" s="0" t="n">
        <v>0</v>
      </c>
      <c r="M522" s="0" t="n">
        <v>0</v>
      </c>
      <c r="N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v>0</v>
      </c>
      <c r="D523" s="0" t="n">
        <v>0</v>
      </c>
      <c r="E523" s="0" t="n">
        <f aca="false">E522+(J523-$J$2)*(A523-A522)</f>
        <v>0</v>
      </c>
      <c r="F523" s="0" t="n">
        <f aca="false">#REF!-#REF!</f>
        <v>0</v>
      </c>
      <c r="G523" s="0" t="n">
        <f aca="false">E522*0.01+0.5*(J523-$J$3)*0.0001</f>
        <v>0</v>
      </c>
      <c r="H523" s="0" t="n">
        <f aca="false">-0.03+O523</f>
        <v>-0.03</v>
      </c>
      <c r="I523" s="0" t="n">
        <f aca="false">-0.1+P523</f>
        <v>-0.1</v>
      </c>
      <c r="J523" s="0" t="n">
        <f aca="false">9.82+Q523</f>
        <v>9.82</v>
      </c>
      <c r="K523" s="0" t="n">
        <v>0</v>
      </c>
      <c r="L523" s="0" t="n">
        <v>0</v>
      </c>
      <c r="M523" s="0" t="n">
        <v>0</v>
      </c>
      <c r="N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v>0</v>
      </c>
      <c r="D524" s="0" t="n">
        <v>0</v>
      </c>
      <c r="E524" s="0" t="n">
        <f aca="false">E523+(J524-$J$2)*(A524-A523)</f>
        <v>0</v>
      </c>
      <c r="F524" s="0" t="n">
        <f aca="false">#REF!-#REF!</f>
        <v>0</v>
      </c>
      <c r="G524" s="0" t="n">
        <f aca="false">E523*0.01+0.5*(J524-$J$3)*0.0001</f>
        <v>0</v>
      </c>
      <c r="H524" s="0" t="n">
        <f aca="false">-0.03+O524</f>
        <v>-0.03</v>
      </c>
      <c r="I524" s="0" t="n">
        <f aca="false">-0.1+P524</f>
        <v>-0.1</v>
      </c>
      <c r="J524" s="0" t="n">
        <f aca="false">9.82+Q524</f>
        <v>9.82</v>
      </c>
      <c r="K524" s="0" t="n">
        <v>0</v>
      </c>
      <c r="L524" s="0" t="n">
        <v>0</v>
      </c>
      <c r="M524" s="0" t="n">
        <v>0</v>
      </c>
      <c r="N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v>0</v>
      </c>
      <c r="D525" s="0" t="n">
        <v>0</v>
      </c>
      <c r="E525" s="0" t="n">
        <f aca="false">E524+(J525-$J$2)*(A525-A524)</f>
        <v>0</v>
      </c>
      <c r="F525" s="0" t="n">
        <f aca="false">#REF!-#REF!</f>
        <v>0</v>
      </c>
      <c r="G525" s="0" t="n">
        <f aca="false">E524*0.01+0.5*(J525-$J$3)*0.0001</f>
        <v>0</v>
      </c>
      <c r="H525" s="0" t="n">
        <f aca="false">-0.03+O525</f>
        <v>-0.03</v>
      </c>
      <c r="I525" s="0" t="n">
        <f aca="false">-0.1+P525</f>
        <v>-0.1</v>
      </c>
      <c r="J525" s="0" t="n">
        <f aca="false">9.82+Q525</f>
        <v>9.82</v>
      </c>
      <c r="K525" s="0" t="n">
        <v>0</v>
      </c>
      <c r="L525" s="0" t="n">
        <v>0</v>
      </c>
      <c r="M525" s="0" t="n">
        <v>0</v>
      </c>
      <c r="N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v>0</v>
      </c>
      <c r="D526" s="0" t="n">
        <v>0</v>
      </c>
      <c r="E526" s="0" t="n">
        <f aca="false">E525+(J526-$J$2)*(A526-A525)</f>
        <v>0</v>
      </c>
      <c r="F526" s="0" t="n">
        <f aca="false">#REF!-#REF!</f>
        <v>0</v>
      </c>
      <c r="G526" s="0" t="n">
        <f aca="false">E525*0.01+0.5*(J526-$J$3)*0.0001</f>
        <v>0</v>
      </c>
      <c r="H526" s="0" t="n">
        <f aca="false">-0.03+O526</f>
        <v>-0.03</v>
      </c>
      <c r="I526" s="0" t="n">
        <f aca="false">-0.1+P526</f>
        <v>-0.1</v>
      </c>
      <c r="J526" s="0" t="n">
        <f aca="false">9.82+Q526</f>
        <v>9.82</v>
      </c>
      <c r="K526" s="0" t="n">
        <v>0</v>
      </c>
      <c r="L526" s="0" t="n">
        <v>0</v>
      </c>
      <c r="M526" s="0" t="n">
        <v>0</v>
      </c>
      <c r="N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v>0</v>
      </c>
      <c r="D527" s="0" t="n">
        <v>0</v>
      </c>
      <c r="E527" s="0" t="n">
        <f aca="false">E526+(J527-$J$2)*(A527-A526)</f>
        <v>0</v>
      </c>
      <c r="F527" s="0" t="n">
        <f aca="false">#REF!-#REF!</f>
        <v>0</v>
      </c>
      <c r="G527" s="0" t="n">
        <f aca="false">E526*0.01+0.5*(J527-$J$3)*0.0001</f>
        <v>0</v>
      </c>
      <c r="H527" s="0" t="n">
        <f aca="false">-0.03+O527</f>
        <v>-0.03</v>
      </c>
      <c r="I527" s="0" t="n">
        <f aca="false">-0.1+P527</f>
        <v>-0.1</v>
      </c>
      <c r="J527" s="0" t="n">
        <f aca="false">9.82+Q527</f>
        <v>9.82</v>
      </c>
      <c r="K527" s="0" t="n">
        <v>0</v>
      </c>
      <c r="L527" s="0" t="n">
        <v>0</v>
      </c>
      <c r="M527" s="0" t="n">
        <v>0</v>
      </c>
      <c r="N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v>0</v>
      </c>
      <c r="D528" s="0" t="n">
        <v>0</v>
      </c>
      <c r="E528" s="0" t="n">
        <f aca="false">E527+(J528-$J$2)*(A528-A527)</f>
        <v>0</v>
      </c>
      <c r="F528" s="0" t="n">
        <f aca="false">#REF!-#REF!</f>
        <v>0</v>
      </c>
      <c r="G528" s="0" t="n">
        <f aca="false">E527*0.01+0.5*(J528-$J$3)*0.0001</f>
        <v>0</v>
      </c>
      <c r="H528" s="0" t="n">
        <f aca="false">-0.03+O528</f>
        <v>-0.03</v>
      </c>
      <c r="I528" s="0" t="n">
        <f aca="false">-0.1+P528</f>
        <v>-0.1</v>
      </c>
      <c r="J528" s="0" t="n">
        <f aca="false">9.82+Q528</f>
        <v>9.82</v>
      </c>
      <c r="K528" s="0" t="n">
        <v>0</v>
      </c>
      <c r="L528" s="0" t="n">
        <v>0</v>
      </c>
      <c r="M528" s="0" t="n">
        <v>0</v>
      </c>
      <c r="N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v>0</v>
      </c>
      <c r="D529" s="0" t="n">
        <v>0</v>
      </c>
      <c r="E529" s="0" t="n">
        <f aca="false">E528+(J529-$J$2)*(A529-A528)</f>
        <v>0</v>
      </c>
      <c r="F529" s="0" t="n">
        <f aca="false">#REF!-#REF!</f>
        <v>0</v>
      </c>
      <c r="G529" s="0" t="n">
        <f aca="false">E528*0.01+0.5*(J529-$J$3)*0.0001</f>
        <v>0</v>
      </c>
      <c r="H529" s="0" t="n">
        <f aca="false">-0.03+O529</f>
        <v>-0.03</v>
      </c>
      <c r="I529" s="0" t="n">
        <f aca="false">-0.1+P529</f>
        <v>-0.1</v>
      </c>
      <c r="J529" s="0" t="n">
        <f aca="false">9.82+Q529</f>
        <v>9.82</v>
      </c>
      <c r="K529" s="0" t="n">
        <v>0</v>
      </c>
      <c r="L529" s="0" t="n">
        <v>0</v>
      </c>
      <c r="M529" s="0" t="n">
        <v>0</v>
      </c>
      <c r="N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v>0</v>
      </c>
      <c r="D530" s="0" t="n">
        <v>0</v>
      </c>
      <c r="E530" s="0" t="n">
        <f aca="false">E529+(J530-$J$2)*(A530-A529)</f>
        <v>0</v>
      </c>
      <c r="F530" s="0" t="n">
        <f aca="false">#REF!-#REF!</f>
        <v>0</v>
      </c>
      <c r="G530" s="0" t="n">
        <f aca="false">E529*0.01+0.5*(J530-$J$3)*0.0001</f>
        <v>0</v>
      </c>
      <c r="H530" s="0" t="n">
        <f aca="false">-0.03+O530</f>
        <v>-0.03</v>
      </c>
      <c r="I530" s="0" t="n">
        <f aca="false">-0.1+P530</f>
        <v>-0.1</v>
      </c>
      <c r="J530" s="0" t="n">
        <f aca="false">9.82+Q530</f>
        <v>9.82</v>
      </c>
      <c r="K530" s="0" t="n">
        <v>0</v>
      </c>
      <c r="L530" s="0" t="n">
        <v>0</v>
      </c>
      <c r="M530" s="0" t="n">
        <v>0</v>
      </c>
      <c r="N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</v>
      </c>
      <c r="D531" s="0" t="n">
        <v>0</v>
      </c>
      <c r="E531" s="0" t="n">
        <f aca="false">E530+(J531-$J$2)*(A531-A530)</f>
        <v>0</v>
      </c>
      <c r="F531" s="0" t="n">
        <f aca="false">#REF!-#REF!</f>
        <v>0</v>
      </c>
      <c r="G531" s="0" t="n">
        <f aca="false">E530*0.01+0.5*(J531-$J$3)*0.0001</f>
        <v>0</v>
      </c>
      <c r="H531" s="0" t="n">
        <f aca="false">-0.03+O531</f>
        <v>-0.03</v>
      </c>
      <c r="I531" s="0" t="n">
        <f aca="false">-0.1+P531</f>
        <v>-0.1</v>
      </c>
      <c r="J531" s="0" t="n">
        <f aca="false">9.82+Q531</f>
        <v>9.82</v>
      </c>
      <c r="K531" s="0" t="n">
        <v>0</v>
      </c>
      <c r="L531" s="0" t="n">
        <v>0</v>
      </c>
      <c r="M531" s="0" t="n">
        <v>0</v>
      </c>
      <c r="N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v>0</v>
      </c>
      <c r="D532" s="0" t="n">
        <v>0</v>
      </c>
      <c r="E532" s="0" t="n">
        <f aca="false">E531+(J532-$J$2)*(A532-A531)</f>
        <v>0</v>
      </c>
      <c r="F532" s="0" t="n">
        <f aca="false">#REF!-#REF!</f>
        <v>0</v>
      </c>
      <c r="G532" s="0" t="n">
        <f aca="false">E531*0.01+0.5*(J532-$J$3)*0.0001</f>
        <v>0</v>
      </c>
      <c r="H532" s="0" t="n">
        <f aca="false">-0.03+O532</f>
        <v>-0.03</v>
      </c>
      <c r="I532" s="0" t="n">
        <f aca="false">-0.1+P532</f>
        <v>-0.1</v>
      </c>
      <c r="J532" s="0" t="n">
        <f aca="false">9.82+Q532</f>
        <v>9.82</v>
      </c>
      <c r="K532" s="0" t="n">
        <v>0</v>
      </c>
      <c r="L532" s="0" t="n">
        <v>0</v>
      </c>
      <c r="M532" s="0" t="n">
        <v>0</v>
      </c>
      <c r="N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v>0</v>
      </c>
      <c r="D533" s="0" t="n">
        <v>0</v>
      </c>
      <c r="E533" s="0" t="n">
        <f aca="false">E532+(J533-$J$2)*(A533-A532)</f>
        <v>0</v>
      </c>
      <c r="F533" s="0" t="n">
        <f aca="false">#REF!-#REF!</f>
        <v>0</v>
      </c>
      <c r="G533" s="0" t="n">
        <f aca="false">E532*0.01+0.5*(J533-$J$3)*0.0001</f>
        <v>0</v>
      </c>
      <c r="H533" s="0" t="n">
        <f aca="false">-0.03+O533</f>
        <v>-0.03</v>
      </c>
      <c r="I533" s="0" t="n">
        <f aca="false">-0.1+P533</f>
        <v>-0.1</v>
      </c>
      <c r="J533" s="0" t="n">
        <f aca="false">9.82+Q533</f>
        <v>9.82</v>
      </c>
      <c r="K533" s="0" t="n">
        <v>0</v>
      </c>
      <c r="L533" s="0" t="n">
        <v>0</v>
      </c>
      <c r="M533" s="0" t="n">
        <v>0</v>
      </c>
      <c r="N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v>0</v>
      </c>
      <c r="D534" s="0" t="n">
        <v>0</v>
      </c>
      <c r="E534" s="0" t="n">
        <f aca="false">E533+(J534-$J$2)*(A534-A533)</f>
        <v>0</v>
      </c>
      <c r="F534" s="0" t="n">
        <f aca="false">#REF!-#REF!</f>
        <v>0</v>
      </c>
      <c r="G534" s="0" t="n">
        <f aca="false">E533*0.01+0.5*(J534-$J$3)*0.0001</f>
        <v>0</v>
      </c>
      <c r="H534" s="0" t="n">
        <f aca="false">-0.03+O534</f>
        <v>-0.03</v>
      </c>
      <c r="I534" s="0" t="n">
        <f aca="false">-0.1+P534</f>
        <v>-0.1</v>
      </c>
      <c r="J534" s="0" t="n">
        <f aca="false">9.82+Q534</f>
        <v>9.82</v>
      </c>
      <c r="K534" s="0" t="n">
        <v>0</v>
      </c>
      <c r="L534" s="0" t="n">
        <v>0</v>
      </c>
      <c r="M534" s="0" t="n">
        <v>0</v>
      </c>
      <c r="N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v>0</v>
      </c>
      <c r="D535" s="0" t="n">
        <v>0</v>
      </c>
      <c r="E535" s="0" t="n">
        <f aca="false">E534+(J535-$J$2)*(A535-A534)</f>
        <v>0</v>
      </c>
      <c r="F535" s="0" t="n">
        <f aca="false">#REF!-#REF!</f>
        <v>0</v>
      </c>
      <c r="G535" s="0" t="n">
        <f aca="false">E534*0.01+0.5*(J535-$J$3)*0.0001</f>
        <v>0</v>
      </c>
      <c r="H535" s="0" t="n">
        <f aca="false">-0.03+O535</f>
        <v>-0.03</v>
      </c>
      <c r="I535" s="0" t="n">
        <f aca="false">-0.1+P535</f>
        <v>-0.1</v>
      </c>
      <c r="J535" s="0" t="n">
        <f aca="false">9.82+Q535</f>
        <v>9.82</v>
      </c>
      <c r="K535" s="0" t="n">
        <v>0</v>
      </c>
      <c r="L535" s="0" t="n">
        <v>0</v>
      </c>
      <c r="M535" s="0" t="n">
        <v>0</v>
      </c>
      <c r="N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v>0</v>
      </c>
      <c r="D536" s="0" t="n">
        <v>0</v>
      </c>
      <c r="E536" s="0" t="n">
        <f aca="false">E535+(J536-$J$2)*(A536-A535)</f>
        <v>0</v>
      </c>
      <c r="F536" s="0" t="n">
        <f aca="false">#REF!-#REF!</f>
        <v>0</v>
      </c>
      <c r="G536" s="0" t="n">
        <f aca="false">E535*0.01+0.5*(J536-$J$3)*0.0001</f>
        <v>0</v>
      </c>
      <c r="H536" s="0" t="n">
        <f aca="false">-0.03+O536</f>
        <v>-0.03</v>
      </c>
      <c r="I536" s="0" t="n">
        <f aca="false">-0.1+P536</f>
        <v>-0.1</v>
      </c>
      <c r="J536" s="0" t="n">
        <f aca="false">9.82+Q536</f>
        <v>9.82</v>
      </c>
      <c r="K536" s="0" t="n">
        <v>0</v>
      </c>
      <c r="L536" s="0" t="n">
        <v>0</v>
      </c>
      <c r="M536" s="0" t="n">
        <v>0</v>
      </c>
      <c r="N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v>0</v>
      </c>
      <c r="D537" s="0" t="n">
        <v>0</v>
      </c>
      <c r="E537" s="0" t="n">
        <f aca="false">E536+(J537-$J$2)*(A537-A536)</f>
        <v>0</v>
      </c>
      <c r="F537" s="0" t="n">
        <f aca="false">#REF!-#REF!</f>
        <v>0</v>
      </c>
      <c r="G537" s="0" t="n">
        <f aca="false">E536*0.01+0.5*(J537-$J$3)*0.0001</f>
        <v>0</v>
      </c>
      <c r="H537" s="0" t="n">
        <f aca="false">-0.03+O537</f>
        <v>-0.03</v>
      </c>
      <c r="I537" s="0" t="n">
        <f aca="false">-0.1+P537</f>
        <v>-0.1</v>
      </c>
      <c r="J537" s="0" t="n">
        <f aca="false">9.82+Q537</f>
        <v>9.82</v>
      </c>
      <c r="K537" s="0" t="n">
        <v>0</v>
      </c>
      <c r="L537" s="0" t="n">
        <v>0</v>
      </c>
      <c r="M537" s="0" t="n">
        <v>0</v>
      </c>
      <c r="N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v>0</v>
      </c>
      <c r="D538" s="0" t="n">
        <v>0</v>
      </c>
      <c r="E538" s="0" t="n">
        <f aca="false">E537+(J538-$J$2)*(A538-A537)</f>
        <v>0</v>
      </c>
      <c r="F538" s="0" t="n">
        <f aca="false">#REF!-#REF!</f>
        <v>0</v>
      </c>
      <c r="G538" s="0" t="n">
        <f aca="false">E537*0.01+0.5*(J538-$J$3)*0.0001</f>
        <v>0</v>
      </c>
      <c r="H538" s="0" t="n">
        <f aca="false">-0.03+O538</f>
        <v>-0.03</v>
      </c>
      <c r="I538" s="0" t="n">
        <f aca="false">-0.1+P538</f>
        <v>-0.1</v>
      </c>
      <c r="J538" s="0" t="n">
        <f aca="false">9.82+Q538</f>
        <v>9.82</v>
      </c>
      <c r="K538" s="0" t="n">
        <v>0</v>
      </c>
      <c r="L538" s="0" t="n">
        <v>0</v>
      </c>
      <c r="M538" s="0" t="n">
        <v>0</v>
      </c>
      <c r="N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v>0</v>
      </c>
      <c r="D539" s="0" t="n">
        <v>0</v>
      </c>
      <c r="E539" s="0" t="n">
        <f aca="false">E538+(J539-$J$2)*(A539-A538)</f>
        <v>0</v>
      </c>
      <c r="F539" s="0" t="n">
        <f aca="false">#REF!-#REF!</f>
        <v>0</v>
      </c>
      <c r="G539" s="0" t="n">
        <f aca="false">E538*0.01+0.5*(J539-$J$3)*0.0001</f>
        <v>0</v>
      </c>
      <c r="H539" s="0" t="n">
        <f aca="false">-0.03+O539</f>
        <v>-0.03</v>
      </c>
      <c r="I539" s="0" t="n">
        <f aca="false">-0.1+P539</f>
        <v>-0.1</v>
      </c>
      <c r="J539" s="0" t="n">
        <f aca="false">9.82+Q539</f>
        <v>9.82</v>
      </c>
      <c r="K539" s="0" t="n">
        <v>0</v>
      </c>
      <c r="L539" s="0" t="n">
        <v>0</v>
      </c>
      <c r="M539" s="0" t="n">
        <v>0</v>
      </c>
      <c r="N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v>0</v>
      </c>
      <c r="D540" s="0" t="n">
        <v>0</v>
      </c>
      <c r="E540" s="0" t="n">
        <f aca="false">E539+(J540-$J$2)*(A540-A539)</f>
        <v>0</v>
      </c>
      <c r="F540" s="0" t="n">
        <f aca="false">#REF!-#REF!</f>
        <v>0</v>
      </c>
      <c r="G540" s="0" t="n">
        <f aca="false">E539*0.01+0.5*(J540-$J$3)*0.0001</f>
        <v>0</v>
      </c>
      <c r="H540" s="0" t="n">
        <f aca="false">-0.03+O540</f>
        <v>-0.03</v>
      </c>
      <c r="I540" s="0" t="n">
        <f aca="false">-0.1+P540</f>
        <v>-0.1</v>
      </c>
      <c r="J540" s="0" t="n">
        <f aca="false">9.82+Q540</f>
        <v>9.82</v>
      </c>
      <c r="K540" s="0" t="n">
        <v>0</v>
      </c>
      <c r="L540" s="0" t="n">
        <v>0</v>
      </c>
      <c r="M540" s="0" t="n">
        <v>0</v>
      </c>
      <c r="N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v>0</v>
      </c>
      <c r="D541" s="0" t="n">
        <v>0</v>
      </c>
      <c r="E541" s="0" t="n">
        <f aca="false">E540+(J541-$J$2)*(A541-A540)</f>
        <v>0</v>
      </c>
      <c r="F541" s="0" t="n">
        <f aca="false">#REF!-#REF!</f>
        <v>0</v>
      </c>
      <c r="G541" s="0" t="n">
        <f aca="false">E540*0.01+0.5*(J541-$J$3)*0.0001</f>
        <v>0</v>
      </c>
      <c r="H541" s="0" t="n">
        <f aca="false">-0.03+O541</f>
        <v>-0.03</v>
      </c>
      <c r="I541" s="0" t="n">
        <f aca="false">-0.1+P541</f>
        <v>-0.1</v>
      </c>
      <c r="J541" s="0" t="n">
        <f aca="false">9.82+Q541</f>
        <v>9.82</v>
      </c>
      <c r="K541" s="0" t="n">
        <v>0</v>
      </c>
      <c r="L541" s="0" t="n">
        <v>0</v>
      </c>
      <c r="M541" s="0" t="n">
        <v>0</v>
      </c>
      <c r="N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v>0</v>
      </c>
      <c r="D542" s="0" t="n">
        <v>0</v>
      </c>
      <c r="E542" s="0" t="n">
        <f aca="false">E541+(J542-$J$2)*(A542-A541)</f>
        <v>0</v>
      </c>
      <c r="F542" s="0" t="n">
        <f aca="false">#REF!-#REF!</f>
        <v>0</v>
      </c>
      <c r="G542" s="0" t="n">
        <f aca="false">E541*0.01+0.5*(J542-$J$3)*0.0001</f>
        <v>0</v>
      </c>
      <c r="H542" s="0" t="n">
        <f aca="false">-0.03+O542</f>
        <v>-0.03</v>
      </c>
      <c r="I542" s="0" t="n">
        <f aca="false">-0.1+P542</f>
        <v>-0.1</v>
      </c>
      <c r="J542" s="0" t="n">
        <f aca="false">9.82+Q542</f>
        <v>9.82</v>
      </c>
      <c r="K542" s="0" t="n">
        <v>0</v>
      </c>
      <c r="L542" s="0" t="n">
        <v>0</v>
      </c>
      <c r="M542" s="0" t="n">
        <v>0</v>
      </c>
      <c r="N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v>0</v>
      </c>
      <c r="D543" s="0" t="n">
        <v>0</v>
      </c>
      <c r="E543" s="0" t="n">
        <f aca="false">E542+(J543-$J$2)*(A543-A542)</f>
        <v>0</v>
      </c>
      <c r="F543" s="0" t="n">
        <f aca="false">#REF!-#REF!</f>
        <v>0</v>
      </c>
      <c r="G543" s="0" t="n">
        <f aca="false">E542*0.01+0.5*(J543-$J$3)*0.0001</f>
        <v>0</v>
      </c>
      <c r="H543" s="0" t="n">
        <f aca="false">-0.03+O543</f>
        <v>-0.03</v>
      </c>
      <c r="I543" s="0" t="n">
        <f aca="false">-0.1+P543</f>
        <v>-0.1</v>
      </c>
      <c r="J543" s="0" t="n">
        <f aca="false">9.82+Q543</f>
        <v>9.82</v>
      </c>
      <c r="K543" s="0" t="n">
        <v>0</v>
      </c>
      <c r="L543" s="0" t="n">
        <v>0</v>
      </c>
      <c r="M543" s="0" t="n">
        <v>0</v>
      </c>
      <c r="N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v>0</v>
      </c>
      <c r="D544" s="0" t="n">
        <v>0</v>
      </c>
      <c r="E544" s="0" t="n">
        <f aca="false">E543+(J544-$J$2)*(A544-A543)</f>
        <v>0</v>
      </c>
      <c r="F544" s="0" t="n">
        <f aca="false">#REF!-#REF!</f>
        <v>0</v>
      </c>
      <c r="G544" s="0" t="n">
        <f aca="false">E543*0.01+0.5*(J544-$J$3)*0.0001</f>
        <v>0</v>
      </c>
      <c r="H544" s="0" t="n">
        <f aca="false">-0.03+O544</f>
        <v>-0.03</v>
      </c>
      <c r="I544" s="0" t="n">
        <f aca="false">-0.1+P544</f>
        <v>-0.1</v>
      </c>
      <c r="J544" s="0" t="n">
        <f aca="false">9.82+Q544</f>
        <v>9.82</v>
      </c>
      <c r="K544" s="0" t="n">
        <v>0</v>
      </c>
      <c r="L544" s="0" t="n">
        <v>0</v>
      </c>
      <c r="M544" s="0" t="n">
        <v>0</v>
      </c>
      <c r="N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v>0</v>
      </c>
      <c r="D545" s="0" t="n">
        <v>0</v>
      </c>
      <c r="E545" s="0" t="n">
        <f aca="false">E544+(J545-$J$2)*(A545-A544)</f>
        <v>0</v>
      </c>
      <c r="F545" s="0" t="n">
        <f aca="false">#REF!-#REF!</f>
        <v>0</v>
      </c>
      <c r="G545" s="0" t="n">
        <f aca="false">E544*0.01+0.5*(J545-$J$3)*0.0001</f>
        <v>0</v>
      </c>
      <c r="H545" s="0" t="n">
        <f aca="false">-0.03+O545</f>
        <v>-0.03</v>
      </c>
      <c r="I545" s="0" t="n">
        <f aca="false">-0.1+P545</f>
        <v>-0.1</v>
      </c>
      <c r="J545" s="0" t="n">
        <f aca="false">9.82+Q545</f>
        <v>9.82</v>
      </c>
      <c r="K545" s="0" t="n">
        <v>0</v>
      </c>
      <c r="L545" s="0" t="n">
        <v>0</v>
      </c>
      <c r="M545" s="0" t="n">
        <v>0</v>
      </c>
      <c r="N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v>0</v>
      </c>
      <c r="D546" s="0" t="n">
        <v>0</v>
      </c>
      <c r="E546" s="0" t="n">
        <f aca="false">E545+(J546-$J$2)*(A546-A545)</f>
        <v>0</v>
      </c>
      <c r="F546" s="0" t="n">
        <f aca="false">#REF!-#REF!</f>
        <v>0</v>
      </c>
      <c r="G546" s="0" t="n">
        <f aca="false">E545*0.01+0.5*(J546-$J$3)*0.0001</f>
        <v>0</v>
      </c>
      <c r="H546" s="0" t="n">
        <f aca="false">-0.03+O546</f>
        <v>-0.03</v>
      </c>
      <c r="I546" s="0" t="n">
        <f aca="false">-0.1+P546</f>
        <v>-0.1</v>
      </c>
      <c r="J546" s="0" t="n">
        <f aca="false">9.82+Q546</f>
        <v>9.82</v>
      </c>
      <c r="K546" s="0" t="n">
        <v>0</v>
      </c>
      <c r="L546" s="0" t="n">
        <v>0</v>
      </c>
      <c r="M546" s="0" t="n">
        <v>0</v>
      </c>
      <c r="N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v>0</v>
      </c>
      <c r="D547" s="0" t="n">
        <v>0</v>
      </c>
      <c r="E547" s="0" t="n">
        <f aca="false">E546+(J547-$J$2)*(A547-A546)</f>
        <v>0</v>
      </c>
      <c r="F547" s="0" t="n">
        <f aca="false">#REF!-#REF!</f>
        <v>0</v>
      </c>
      <c r="G547" s="0" t="n">
        <f aca="false">E546*0.01+0.5*(J547-$J$3)*0.0001</f>
        <v>0</v>
      </c>
      <c r="H547" s="0" t="n">
        <f aca="false">-0.03+O547</f>
        <v>-0.03</v>
      </c>
      <c r="I547" s="0" t="n">
        <f aca="false">-0.1+P547</f>
        <v>-0.1</v>
      </c>
      <c r="J547" s="0" t="n">
        <f aca="false">9.82+Q547</f>
        <v>9.82</v>
      </c>
      <c r="K547" s="0" t="n">
        <v>0</v>
      </c>
      <c r="L547" s="0" t="n">
        <v>0</v>
      </c>
      <c r="M547" s="0" t="n">
        <v>0</v>
      </c>
      <c r="N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v>0</v>
      </c>
      <c r="D548" s="0" t="n">
        <v>0</v>
      </c>
      <c r="E548" s="0" t="n">
        <f aca="false">E547+(J548-$J$2)*(A548-A547)</f>
        <v>0</v>
      </c>
      <c r="F548" s="0" t="n">
        <f aca="false">#REF!-#REF!</f>
        <v>0</v>
      </c>
      <c r="G548" s="0" t="n">
        <f aca="false">E547*0.01+0.5*(J548-$J$3)*0.0001</f>
        <v>0</v>
      </c>
      <c r="H548" s="0" t="n">
        <f aca="false">-0.03+O548</f>
        <v>-0.03</v>
      </c>
      <c r="I548" s="0" t="n">
        <f aca="false">-0.1+P548</f>
        <v>-0.1</v>
      </c>
      <c r="J548" s="0" t="n">
        <f aca="false">9.82+Q548</f>
        <v>9.82</v>
      </c>
      <c r="K548" s="0" t="n">
        <v>0</v>
      </c>
      <c r="L548" s="0" t="n">
        <v>0</v>
      </c>
      <c r="M548" s="0" t="n">
        <v>0</v>
      </c>
      <c r="N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v>0</v>
      </c>
      <c r="D549" s="0" t="n">
        <v>0</v>
      </c>
      <c r="E549" s="0" t="n">
        <f aca="false">E548+(J549-$J$2)*(A549-A548)</f>
        <v>0</v>
      </c>
      <c r="F549" s="0" t="n">
        <f aca="false">#REF!-#REF!</f>
        <v>0</v>
      </c>
      <c r="G549" s="0" t="n">
        <f aca="false">E548*0.01+0.5*(J549-$J$3)*0.0001</f>
        <v>0</v>
      </c>
      <c r="H549" s="0" t="n">
        <f aca="false">-0.03+O549</f>
        <v>-0.03</v>
      </c>
      <c r="I549" s="0" t="n">
        <f aca="false">-0.1+P549</f>
        <v>-0.1</v>
      </c>
      <c r="J549" s="0" t="n">
        <f aca="false">9.82+Q549</f>
        <v>9.82</v>
      </c>
      <c r="K549" s="0" t="n">
        <v>0</v>
      </c>
      <c r="L549" s="0" t="n">
        <v>0</v>
      </c>
      <c r="M549" s="0" t="n">
        <v>0</v>
      </c>
      <c r="N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v>0</v>
      </c>
      <c r="D550" s="0" t="n">
        <v>0</v>
      </c>
      <c r="E550" s="0" t="n">
        <f aca="false">E549+(J550-$J$2)*(A550-A549)</f>
        <v>0</v>
      </c>
      <c r="F550" s="0" t="n">
        <f aca="false">#REF!-#REF!</f>
        <v>0</v>
      </c>
      <c r="G550" s="0" t="n">
        <f aca="false">E549*0.01+0.5*(J550-$J$3)*0.0001</f>
        <v>0</v>
      </c>
      <c r="H550" s="0" t="n">
        <f aca="false">-0.03+O550</f>
        <v>-0.03</v>
      </c>
      <c r="I550" s="0" t="n">
        <f aca="false">-0.1+P550</f>
        <v>-0.1</v>
      </c>
      <c r="J550" s="0" t="n">
        <f aca="false">9.82+Q550</f>
        <v>9.82</v>
      </c>
      <c r="K550" s="0" t="n">
        <v>0</v>
      </c>
      <c r="L550" s="0" t="n">
        <v>0</v>
      </c>
      <c r="M550" s="0" t="n">
        <v>0</v>
      </c>
      <c r="N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v>0</v>
      </c>
      <c r="D551" s="0" t="n">
        <v>0</v>
      </c>
      <c r="E551" s="0" t="n">
        <f aca="false">E550+(J551-$J$2)*(A551-A550)</f>
        <v>0</v>
      </c>
      <c r="F551" s="0" t="n">
        <f aca="false">#REF!-#REF!</f>
        <v>0</v>
      </c>
      <c r="G551" s="0" t="n">
        <f aca="false">E550*0.01+0.5*(J551-$J$3)*0.0001</f>
        <v>0</v>
      </c>
      <c r="H551" s="0" t="n">
        <f aca="false">-0.03+O551</f>
        <v>-0.03</v>
      </c>
      <c r="I551" s="0" t="n">
        <f aca="false">-0.1+P551</f>
        <v>-0.1</v>
      </c>
      <c r="J551" s="0" t="n">
        <f aca="false">9.82+Q551</f>
        <v>9.82</v>
      </c>
      <c r="K551" s="0" t="n">
        <v>0</v>
      </c>
      <c r="L551" s="0" t="n">
        <v>0</v>
      </c>
      <c r="M551" s="0" t="n">
        <v>0</v>
      </c>
      <c r="N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v>0</v>
      </c>
      <c r="D552" s="0" t="n">
        <v>0</v>
      </c>
      <c r="E552" s="0" t="n">
        <f aca="false">E551+(J552-$J$2)*(A552-A551)</f>
        <v>0</v>
      </c>
      <c r="F552" s="0" t="n">
        <f aca="false">#REF!-#REF!</f>
        <v>0</v>
      </c>
      <c r="G552" s="0" t="n">
        <f aca="false">E551*0.01+0.5*(J552-$J$3)*0.0001</f>
        <v>0</v>
      </c>
      <c r="H552" s="0" t="n">
        <f aca="false">-0.03+O552</f>
        <v>-0.03</v>
      </c>
      <c r="I552" s="0" t="n">
        <f aca="false">-0.1+P552</f>
        <v>-0.1</v>
      </c>
      <c r="J552" s="0" t="n">
        <f aca="false">9.82+Q552</f>
        <v>9.82</v>
      </c>
      <c r="K552" s="0" t="n">
        <v>0</v>
      </c>
      <c r="L552" s="0" t="n">
        <v>0</v>
      </c>
      <c r="M552" s="0" t="n">
        <v>0</v>
      </c>
      <c r="N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v>0</v>
      </c>
      <c r="D553" s="0" t="n">
        <v>0</v>
      </c>
      <c r="E553" s="0" t="n">
        <f aca="false">E552+(J553-$J$2)*(A553-A552)</f>
        <v>0</v>
      </c>
      <c r="F553" s="0" t="n">
        <f aca="false">#REF!-#REF!</f>
        <v>0</v>
      </c>
      <c r="G553" s="0" t="n">
        <f aca="false">E552*0.01+0.5*(J553-$J$3)*0.0001</f>
        <v>0</v>
      </c>
      <c r="H553" s="0" t="n">
        <f aca="false">-0.03+O553</f>
        <v>-0.03</v>
      </c>
      <c r="I553" s="0" t="n">
        <f aca="false">-0.1+P553</f>
        <v>-0.1</v>
      </c>
      <c r="J553" s="0" t="n">
        <f aca="false">9.82+Q553</f>
        <v>9.82</v>
      </c>
      <c r="K553" s="0" t="n">
        <v>0</v>
      </c>
      <c r="L553" s="0" t="n">
        <v>0</v>
      </c>
      <c r="M553" s="0" t="n">
        <v>0</v>
      </c>
      <c r="N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</v>
      </c>
      <c r="D554" s="0" t="n">
        <v>0</v>
      </c>
      <c r="E554" s="0" t="n">
        <f aca="false">E553+(J554-$J$2)*(A554-A553)</f>
        <v>0</v>
      </c>
      <c r="F554" s="0" t="n">
        <f aca="false">#REF!-#REF!</f>
        <v>0</v>
      </c>
      <c r="G554" s="0" t="n">
        <f aca="false">E553*0.01+0.5*(J554-$J$3)*0.0001</f>
        <v>0</v>
      </c>
      <c r="H554" s="0" t="n">
        <f aca="false">-0.03+O554</f>
        <v>-0.03</v>
      </c>
      <c r="I554" s="0" t="n">
        <f aca="false">-0.1+P554</f>
        <v>-0.1</v>
      </c>
      <c r="J554" s="0" t="n">
        <f aca="false">9.82+Q554</f>
        <v>9.82</v>
      </c>
      <c r="K554" s="0" t="n">
        <v>0</v>
      </c>
      <c r="L554" s="0" t="n">
        <v>0</v>
      </c>
      <c r="M554" s="0" t="n">
        <v>0</v>
      </c>
      <c r="N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v>0</v>
      </c>
      <c r="D555" s="0" t="n">
        <v>0</v>
      </c>
      <c r="E555" s="0" t="n">
        <f aca="false">E554+(J555-$J$2)*(A555-A554)</f>
        <v>0</v>
      </c>
      <c r="F555" s="0" t="n">
        <f aca="false">#REF!-#REF!</f>
        <v>0</v>
      </c>
      <c r="G555" s="0" t="n">
        <f aca="false">E554*0.01+0.5*(J555-$J$3)*0.0001</f>
        <v>0</v>
      </c>
      <c r="H555" s="0" t="n">
        <f aca="false">-0.03+O555</f>
        <v>-0.03</v>
      </c>
      <c r="I555" s="0" t="n">
        <f aca="false">-0.1+P555</f>
        <v>-0.1</v>
      </c>
      <c r="J555" s="0" t="n">
        <f aca="false">9.82+Q555</f>
        <v>9.82</v>
      </c>
      <c r="K555" s="0" t="n">
        <v>0</v>
      </c>
      <c r="L555" s="0" t="n">
        <v>0</v>
      </c>
      <c r="M555" s="0" t="n">
        <v>0</v>
      </c>
      <c r="N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</v>
      </c>
      <c r="D556" s="0" t="n">
        <v>0</v>
      </c>
      <c r="E556" s="0" t="n">
        <f aca="false">E555+(J556-$J$2)*(A556-A555)</f>
        <v>0</v>
      </c>
      <c r="F556" s="0" t="n">
        <f aca="false">#REF!-#REF!</f>
        <v>0</v>
      </c>
      <c r="G556" s="0" t="n">
        <f aca="false">E555*0.01+0.5*(J556-$J$3)*0.0001</f>
        <v>0</v>
      </c>
      <c r="H556" s="0" t="n">
        <f aca="false">-0.03+O556</f>
        <v>-0.03</v>
      </c>
      <c r="I556" s="0" t="n">
        <f aca="false">-0.1+P556</f>
        <v>-0.1</v>
      </c>
      <c r="J556" s="0" t="n">
        <f aca="false">9.82+Q556</f>
        <v>9.82</v>
      </c>
      <c r="K556" s="0" t="n">
        <v>0</v>
      </c>
      <c r="L556" s="0" t="n">
        <v>0</v>
      </c>
      <c r="M556" s="0" t="n">
        <v>0</v>
      </c>
      <c r="N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v>0</v>
      </c>
      <c r="D557" s="0" t="n">
        <v>0</v>
      </c>
      <c r="E557" s="0" t="n">
        <f aca="false">E556+(J557-$J$2)*(A557-A556)</f>
        <v>0</v>
      </c>
      <c r="F557" s="0" t="n">
        <f aca="false">#REF!-#REF!</f>
        <v>0</v>
      </c>
      <c r="G557" s="0" t="n">
        <f aca="false">E556*0.01+0.5*(J557-$J$3)*0.0001</f>
        <v>0</v>
      </c>
      <c r="H557" s="0" t="n">
        <f aca="false">-0.03+O557</f>
        <v>-0.03</v>
      </c>
      <c r="I557" s="0" t="n">
        <f aca="false">-0.1+P557</f>
        <v>-0.1</v>
      </c>
      <c r="J557" s="0" t="n">
        <f aca="false">9.82+Q557</f>
        <v>9.82</v>
      </c>
      <c r="K557" s="0" t="n">
        <v>0</v>
      </c>
      <c r="L557" s="0" t="n">
        <v>0</v>
      </c>
      <c r="M557" s="0" t="n">
        <v>0</v>
      </c>
      <c r="N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v>0</v>
      </c>
      <c r="D558" s="0" t="n">
        <v>0</v>
      </c>
      <c r="E558" s="0" t="n">
        <f aca="false">E557+(J558-$J$2)*(A558-A557)</f>
        <v>0</v>
      </c>
      <c r="F558" s="0" t="n">
        <f aca="false">#REF!-#REF!</f>
        <v>0</v>
      </c>
      <c r="G558" s="0" t="n">
        <f aca="false">E557*0.01+0.5*(J558-$J$3)*0.0001</f>
        <v>0</v>
      </c>
      <c r="H558" s="0" t="n">
        <f aca="false">-0.03+O558</f>
        <v>-0.03</v>
      </c>
      <c r="I558" s="0" t="n">
        <f aca="false">-0.1+P558</f>
        <v>-0.1</v>
      </c>
      <c r="J558" s="0" t="n">
        <f aca="false">9.82+Q558</f>
        <v>9.82</v>
      </c>
      <c r="K558" s="0" t="n">
        <v>0</v>
      </c>
      <c r="L558" s="0" t="n">
        <v>0</v>
      </c>
      <c r="M558" s="0" t="n">
        <v>0</v>
      </c>
      <c r="N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v>0</v>
      </c>
      <c r="D559" s="0" t="n">
        <v>0</v>
      </c>
      <c r="E559" s="0" t="n">
        <f aca="false">E558+(J559-$J$2)*(A559-A558)</f>
        <v>0</v>
      </c>
      <c r="F559" s="0" t="n">
        <f aca="false">#REF!-#REF!</f>
        <v>0</v>
      </c>
      <c r="G559" s="0" t="n">
        <f aca="false">E558*0.01+0.5*(J559-$J$3)*0.0001</f>
        <v>0</v>
      </c>
      <c r="H559" s="0" t="n">
        <f aca="false">-0.03+O559</f>
        <v>-0.03</v>
      </c>
      <c r="I559" s="0" t="n">
        <f aca="false">-0.1+P559</f>
        <v>-0.1</v>
      </c>
      <c r="J559" s="0" t="n">
        <f aca="false">9.82+Q559</f>
        <v>9.82</v>
      </c>
      <c r="K559" s="0" t="n">
        <v>0</v>
      </c>
      <c r="L559" s="0" t="n">
        <v>0</v>
      </c>
      <c r="M559" s="0" t="n">
        <v>0</v>
      </c>
      <c r="N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v>0</v>
      </c>
      <c r="D560" s="0" t="n">
        <v>0</v>
      </c>
      <c r="E560" s="0" t="n">
        <f aca="false">E559+(J560-$J$2)*(A560-A559)</f>
        <v>0</v>
      </c>
      <c r="F560" s="0" t="n">
        <f aca="false">#REF!-#REF!</f>
        <v>0</v>
      </c>
      <c r="G560" s="0" t="n">
        <f aca="false">E559*0.01+0.5*(J560-$J$3)*0.0001</f>
        <v>0</v>
      </c>
      <c r="H560" s="0" t="n">
        <f aca="false">-0.03+O560</f>
        <v>-0.03</v>
      </c>
      <c r="I560" s="0" t="n">
        <f aca="false">-0.1+P560</f>
        <v>-0.1</v>
      </c>
      <c r="J560" s="0" t="n">
        <f aca="false">9.82+Q560</f>
        <v>9.82</v>
      </c>
      <c r="K560" s="0" t="n">
        <v>0</v>
      </c>
      <c r="L560" s="0" t="n">
        <v>0</v>
      </c>
      <c r="M560" s="0" t="n">
        <v>0</v>
      </c>
      <c r="N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v>0</v>
      </c>
      <c r="D561" s="0" t="n">
        <v>0</v>
      </c>
      <c r="E561" s="0" t="n">
        <f aca="false">E560+(J561-$J$2)*(A561-A560)</f>
        <v>0</v>
      </c>
      <c r="F561" s="0" t="n">
        <f aca="false">#REF!-#REF!</f>
        <v>0</v>
      </c>
      <c r="G561" s="0" t="n">
        <f aca="false">E560*0.01+0.5*(J561-$J$3)*0.0001</f>
        <v>0</v>
      </c>
      <c r="H561" s="0" t="n">
        <f aca="false">-0.03+O561</f>
        <v>-0.03</v>
      </c>
      <c r="I561" s="0" t="n">
        <f aca="false">-0.1+P561</f>
        <v>-0.1</v>
      </c>
      <c r="J561" s="0" t="n">
        <f aca="false">9.82+Q561</f>
        <v>9.82</v>
      </c>
      <c r="K561" s="0" t="n">
        <v>0</v>
      </c>
      <c r="L561" s="0" t="n">
        <v>0</v>
      </c>
      <c r="M561" s="0" t="n">
        <v>0</v>
      </c>
      <c r="N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v>0</v>
      </c>
      <c r="D562" s="0" t="n">
        <v>0</v>
      </c>
      <c r="E562" s="0" t="n">
        <f aca="false">E561+(J562-$J$2)*(A562-A561)</f>
        <v>0</v>
      </c>
      <c r="F562" s="0" t="n">
        <f aca="false">#REF!-#REF!</f>
        <v>0</v>
      </c>
      <c r="G562" s="0" t="n">
        <f aca="false">E561*0.01+0.5*(J562-$J$3)*0.0001</f>
        <v>0</v>
      </c>
      <c r="H562" s="0" t="n">
        <f aca="false">-0.03+O562</f>
        <v>-0.03</v>
      </c>
      <c r="I562" s="0" t="n">
        <f aca="false">-0.1+P562</f>
        <v>-0.1</v>
      </c>
      <c r="J562" s="0" t="n">
        <f aca="false">9.82+Q562</f>
        <v>9.82</v>
      </c>
      <c r="K562" s="0" t="n">
        <v>0</v>
      </c>
      <c r="L562" s="0" t="n">
        <v>0</v>
      </c>
      <c r="M562" s="0" t="n">
        <v>0</v>
      </c>
      <c r="N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v>0</v>
      </c>
      <c r="D563" s="0" t="n">
        <v>0</v>
      </c>
      <c r="E563" s="0" t="n">
        <f aca="false">E562+(J563-$J$2)*(A563-A562)</f>
        <v>0</v>
      </c>
      <c r="F563" s="0" t="n">
        <f aca="false">#REF!-#REF!</f>
        <v>0</v>
      </c>
      <c r="G563" s="0" t="n">
        <f aca="false">E562*0.01+0.5*(J563-$J$3)*0.0001</f>
        <v>0</v>
      </c>
      <c r="H563" s="0" t="n">
        <f aca="false">-0.03+O563</f>
        <v>-0.03</v>
      </c>
      <c r="I563" s="0" t="n">
        <f aca="false">-0.1+P563</f>
        <v>-0.1</v>
      </c>
      <c r="J563" s="0" t="n">
        <f aca="false">9.82+Q563</f>
        <v>9.82</v>
      </c>
      <c r="K563" s="0" t="n">
        <v>0</v>
      </c>
      <c r="L563" s="0" t="n">
        <v>0</v>
      </c>
      <c r="M563" s="0" t="n">
        <v>0</v>
      </c>
      <c r="N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v>0</v>
      </c>
      <c r="D564" s="0" t="n">
        <v>0</v>
      </c>
      <c r="E564" s="0" t="n">
        <f aca="false">E563+(J564-$J$2)*(A564-A563)</f>
        <v>0</v>
      </c>
      <c r="F564" s="0" t="n">
        <f aca="false">#REF!-#REF!</f>
        <v>0</v>
      </c>
      <c r="G564" s="0" t="n">
        <f aca="false">E563*0.01+0.5*(J564-$J$3)*0.0001</f>
        <v>0</v>
      </c>
      <c r="H564" s="0" t="n">
        <f aca="false">-0.03+O564</f>
        <v>-0.03</v>
      </c>
      <c r="I564" s="0" t="n">
        <f aca="false">-0.1+P564</f>
        <v>-0.1</v>
      </c>
      <c r="J564" s="0" t="n">
        <f aca="false">9.82+Q564</f>
        <v>9.82</v>
      </c>
      <c r="K564" s="0" t="n">
        <v>0</v>
      </c>
      <c r="L564" s="0" t="n">
        <v>0</v>
      </c>
      <c r="M564" s="0" t="n">
        <v>0</v>
      </c>
      <c r="N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v>0</v>
      </c>
      <c r="D565" s="0" t="n">
        <v>0</v>
      </c>
      <c r="E565" s="0" t="n">
        <f aca="false">E564+(J565-$J$2)*(A565-A564)</f>
        <v>0</v>
      </c>
      <c r="F565" s="0" t="n">
        <f aca="false">#REF!-#REF!</f>
        <v>0</v>
      </c>
      <c r="G565" s="0" t="n">
        <f aca="false">E564*0.01+0.5*(J565-$J$3)*0.0001</f>
        <v>0</v>
      </c>
      <c r="H565" s="0" t="n">
        <f aca="false">-0.03+O565</f>
        <v>-0.03</v>
      </c>
      <c r="I565" s="0" t="n">
        <f aca="false">-0.1+P565</f>
        <v>-0.1</v>
      </c>
      <c r="J565" s="0" t="n">
        <f aca="false">9.82+Q565</f>
        <v>9.82</v>
      </c>
      <c r="K565" s="0" t="n">
        <v>0</v>
      </c>
      <c r="L565" s="0" t="n">
        <v>0</v>
      </c>
      <c r="M565" s="0" t="n">
        <v>0</v>
      </c>
      <c r="N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v>0</v>
      </c>
      <c r="D566" s="0" t="n">
        <v>0</v>
      </c>
      <c r="E566" s="0" t="n">
        <f aca="false">E565+(J566-$J$2)*(A566-A565)</f>
        <v>0</v>
      </c>
      <c r="F566" s="0" t="n">
        <f aca="false">#REF!-#REF!</f>
        <v>0</v>
      </c>
      <c r="G566" s="0" t="n">
        <f aca="false">E565*0.01+0.5*(J566-$J$3)*0.0001</f>
        <v>0</v>
      </c>
      <c r="H566" s="0" t="n">
        <f aca="false">-0.03+O566</f>
        <v>-0.03</v>
      </c>
      <c r="I566" s="0" t="n">
        <f aca="false">-0.1+P566</f>
        <v>-0.1</v>
      </c>
      <c r="J566" s="0" t="n">
        <f aca="false">9.82+Q566</f>
        <v>9.82</v>
      </c>
      <c r="K566" s="0" t="n">
        <v>0</v>
      </c>
      <c r="L566" s="0" t="n">
        <v>0</v>
      </c>
      <c r="M566" s="0" t="n">
        <v>0</v>
      </c>
      <c r="N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v>0</v>
      </c>
      <c r="D567" s="0" t="n">
        <v>0</v>
      </c>
      <c r="E567" s="0" t="n">
        <f aca="false">E566+(J567-$J$2)*(A567-A566)</f>
        <v>0</v>
      </c>
      <c r="F567" s="0" t="n">
        <f aca="false">#REF!-#REF!</f>
        <v>0</v>
      </c>
      <c r="G567" s="0" t="n">
        <f aca="false">E566*0.01+0.5*(J567-$J$3)*0.0001</f>
        <v>0</v>
      </c>
      <c r="H567" s="0" t="n">
        <f aca="false">-0.03+O567</f>
        <v>-0.03</v>
      </c>
      <c r="I567" s="0" t="n">
        <f aca="false">-0.1+P567</f>
        <v>-0.1</v>
      </c>
      <c r="J567" s="0" t="n">
        <f aca="false">9.82+Q567</f>
        <v>9.82</v>
      </c>
      <c r="K567" s="0" t="n">
        <v>0</v>
      </c>
      <c r="L567" s="0" t="n">
        <v>0</v>
      </c>
      <c r="M567" s="0" t="n">
        <v>0</v>
      </c>
      <c r="N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v>0</v>
      </c>
      <c r="D568" s="0" t="n">
        <v>0</v>
      </c>
      <c r="E568" s="0" t="n">
        <f aca="false">E567+(J568-$J$2)*(A568-A567)</f>
        <v>0</v>
      </c>
      <c r="F568" s="0" t="n">
        <f aca="false">#REF!-#REF!</f>
        <v>0</v>
      </c>
      <c r="G568" s="0" t="n">
        <f aca="false">E567*0.01+0.5*(J568-$J$3)*0.0001</f>
        <v>0</v>
      </c>
      <c r="H568" s="0" t="n">
        <f aca="false">-0.03+O568</f>
        <v>-0.03</v>
      </c>
      <c r="I568" s="0" t="n">
        <f aca="false">-0.1+P568</f>
        <v>-0.1</v>
      </c>
      <c r="J568" s="0" t="n">
        <f aca="false">9.82+Q568</f>
        <v>9.82</v>
      </c>
      <c r="K568" s="0" t="n">
        <v>0</v>
      </c>
      <c r="L568" s="0" t="n">
        <v>0</v>
      </c>
      <c r="M568" s="0" t="n">
        <v>0</v>
      </c>
      <c r="N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v>0</v>
      </c>
      <c r="D569" s="0" t="n">
        <v>0</v>
      </c>
      <c r="E569" s="0" t="n">
        <f aca="false">E568+(J569-$J$2)*(A569-A568)</f>
        <v>0</v>
      </c>
      <c r="F569" s="0" t="n">
        <f aca="false">#REF!-#REF!</f>
        <v>0</v>
      </c>
      <c r="G569" s="0" t="n">
        <f aca="false">E568*0.01+0.5*(J569-$J$3)*0.0001</f>
        <v>0</v>
      </c>
      <c r="H569" s="0" t="n">
        <f aca="false">-0.03+O569</f>
        <v>-0.03</v>
      </c>
      <c r="I569" s="0" t="n">
        <f aca="false">-0.1+P569</f>
        <v>-0.1</v>
      </c>
      <c r="J569" s="0" t="n">
        <f aca="false">9.82+Q569</f>
        <v>9.82</v>
      </c>
      <c r="K569" s="0" t="n">
        <v>0</v>
      </c>
      <c r="L569" s="0" t="n">
        <v>0</v>
      </c>
      <c r="M569" s="0" t="n">
        <v>0</v>
      </c>
      <c r="N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v>0</v>
      </c>
      <c r="D570" s="0" t="n">
        <v>0</v>
      </c>
      <c r="E570" s="0" t="n">
        <f aca="false">E569+(J570-$J$2)*(A570-A569)</f>
        <v>0</v>
      </c>
      <c r="F570" s="0" t="n">
        <f aca="false">#REF!-#REF!</f>
        <v>0</v>
      </c>
      <c r="G570" s="0" t="n">
        <f aca="false">E569*0.01+0.5*(J570-$J$3)*0.0001</f>
        <v>0</v>
      </c>
      <c r="H570" s="0" t="n">
        <f aca="false">-0.03+O570</f>
        <v>-0.03</v>
      </c>
      <c r="I570" s="0" t="n">
        <f aca="false">-0.1+P570</f>
        <v>-0.1</v>
      </c>
      <c r="J570" s="0" t="n">
        <f aca="false">9.82+Q570</f>
        <v>9.82</v>
      </c>
      <c r="K570" s="0" t="n">
        <v>0</v>
      </c>
      <c r="L570" s="0" t="n">
        <v>0</v>
      </c>
      <c r="M570" s="0" t="n">
        <v>0</v>
      </c>
      <c r="N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v>0</v>
      </c>
      <c r="D571" s="0" t="n">
        <v>0</v>
      </c>
      <c r="E571" s="0" t="n">
        <f aca="false">E570+(J571-$J$2)*(A571-A570)</f>
        <v>0</v>
      </c>
      <c r="F571" s="0" t="n">
        <f aca="false">#REF!-#REF!</f>
        <v>0</v>
      </c>
      <c r="G571" s="0" t="n">
        <f aca="false">E570*0.01+0.5*(J571-$J$3)*0.0001</f>
        <v>0</v>
      </c>
      <c r="H571" s="0" t="n">
        <f aca="false">-0.03+O571</f>
        <v>-0.03</v>
      </c>
      <c r="I571" s="0" t="n">
        <f aca="false">-0.1+P571</f>
        <v>-0.1</v>
      </c>
      <c r="J571" s="0" t="n">
        <f aca="false">9.82+Q571</f>
        <v>9.82</v>
      </c>
      <c r="K571" s="0" t="n">
        <v>0</v>
      </c>
      <c r="L571" s="0" t="n">
        <v>0</v>
      </c>
      <c r="M571" s="0" t="n">
        <v>0</v>
      </c>
      <c r="N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v>0</v>
      </c>
      <c r="D572" s="0" t="n">
        <v>0</v>
      </c>
      <c r="E572" s="0" t="n">
        <f aca="false">E571+(J572-$J$2)*(A572-A571)</f>
        <v>0</v>
      </c>
      <c r="F572" s="0" t="n">
        <f aca="false">#REF!-#REF!</f>
        <v>0</v>
      </c>
      <c r="G572" s="0" t="n">
        <f aca="false">E571*0.01+0.5*(J572-$J$3)*0.0001</f>
        <v>0</v>
      </c>
      <c r="H572" s="0" t="n">
        <f aca="false">-0.03+O572</f>
        <v>-0.03</v>
      </c>
      <c r="I572" s="0" t="n">
        <f aca="false">-0.1+P572</f>
        <v>-0.1</v>
      </c>
      <c r="J572" s="0" t="n">
        <f aca="false">9.82+Q572</f>
        <v>9.82</v>
      </c>
      <c r="K572" s="0" t="n">
        <v>0</v>
      </c>
      <c r="L572" s="0" t="n">
        <v>0</v>
      </c>
      <c r="M572" s="0" t="n">
        <v>0</v>
      </c>
      <c r="N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v>0</v>
      </c>
      <c r="D573" s="0" t="n">
        <v>0</v>
      </c>
      <c r="E573" s="0" t="n">
        <f aca="false">E572+(J573-$J$2)*(A573-A572)</f>
        <v>0</v>
      </c>
      <c r="F573" s="0" t="n">
        <f aca="false">#REF!-#REF!</f>
        <v>0</v>
      </c>
      <c r="G573" s="0" t="n">
        <f aca="false">E572*0.01+0.5*(J573-$J$3)*0.0001</f>
        <v>0</v>
      </c>
      <c r="H573" s="0" t="n">
        <f aca="false">-0.03+O573</f>
        <v>-0.03</v>
      </c>
      <c r="I573" s="0" t="n">
        <f aca="false">-0.1+P573</f>
        <v>-0.1</v>
      </c>
      <c r="J573" s="0" t="n">
        <f aca="false">9.82+Q573</f>
        <v>9.82</v>
      </c>
      <c r="K573" s="0" t="n">
        <v>0</v>
      </c>
      <c r="L573" s="0" t="n">
        <v>0</v>
      </c>
      <c r="M573" s="0" t="n">
        <v>0</v>
      </c>
      <c r="N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</v>
      </c>
      <c r="D574" s="0" t="n">
        <v>0</v>
      </c>
      <c r="E574" s="0" t="n">
        <f aca="false">E573+(J574-$J$2)*(A574-A573)</f>
        <v>0</v>
      </c>
      <c r="F574" s="0" t="n">
        <f aca="false">#REF!-#REF!</f>
        <v>0</v>
      </c>
      <c r="G574" s="0" t="n">
        <f aca="false">E573*0.01+0.5*(J574-$J$3)*0.0001</f>
        <v>0</v>
      </c>
      <c r="H574" s="0" t="n">
        <f aca="false">-0.03+O574</f>
        <v>-0.03</v>
      </c>
      <c r="I574" s="0" t="n">
        <f aca="false">-0.1+P574</f>
        <v>-0.1</v>
      </c>
      <c r="J574" s="0" t="n">
        <f aca="false">9.82+Q574</f>
        <v>9.82</v>
      </c>
      <c r="K574" s="0" t="n">
        <v>0</v>
      </c>
      <c r="L574" s="0" t="n">
        <v>0</v>
      </c>
      <c r="M574" s="0" t="n">
        <v>0</v>
      </c>
      <c r="N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v>0</v>
      </c>
      <c r="D575" s="0" t="n">
        <v>0</v>
      </c>
      <c r="E575" s="0" t="n">
        <f aca="false">E574+(J575-$J$2)*(A575-A574)</f>
        <v>0</v>
      </c>
      <c r="F575" s="0" t="n">
        <f aca="false">#REF!-#REF!</f>
        <v>0</v>
      </c>
      <c r="G575" s="0" t="n">
        <f aca="false">E574*0.01+0.5*(J575-$J$3)*0.0001</f>
        <v>0</v>
      </c>
      <c r="H575" s="0" t="n">
        <f aca="false">-0.03+O575</f>
        <v>-0.03</v>
      </c>
      <c r="I575" s="0" t="n">
        <f aca="false">-0.1+P575</f>
        <v>-0.1</v>
      </c>
      <c r="J575" s="0" t="n">
        <f aca="false">9.82+Q575</f>
        <v>9.82</v>
      </c>
      <c r="K575" s="0" t="n">
        <v>0</v>
      </c>
      <c r="L575" s="0" t="n">
        <v>0</v>
      </c>
      <c r="M575" s="0" t="n">
        <v>0</v>
      </c>
      <c r="N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v>0</v>
      </c>
      <c r="D576" s="0" t="n">
        <v>0</v>
      </c>
      <c r="E576" s="0" t="n">
        <f aca="false">E575+(J576-$J$2)*(A576-A575)</f>
        <v>0</v>
      </c>
      <c r="F576" s="0" t="n">
        <f aca="false">#REF!-#REF!</f>
        <v>0</v>
      </c>
      <c r="G576" s="0" t="n">
        <f aca="false">E575*0.01+0.5*(J576-$J$3)*0.0001</f>
        <v>0</v>
      </c>
      <c r="H576" s="0" t="n">
        <f aca="false">-0.03+O576</f>
        <v>-0.03</v>
      </c>
      <c r="I576" s="0" t="n">
        <f aca="false">-0.1+P576</f>
        <v>-0.1</v>
      </c>
      <c r="J576" s="0" t="n">
        <f aca="false">9.82+Q576</f>
        <v>9.82</v>
      </c>
      <c r="K576" s="0" t="n">
        <v>0</v>
      </c>
      <c r="L576" s="0" t="n">
        <v>0</v>
      </c>
      <c r="M576" s="0" t="n">
        <v>0</v>
      </c>
      <c r="N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v>0</v>
      </c>
      <c r="D577" s="0" t="n">
        <v>0</v>
      </c>
      <c r="E577" s="0" t="n">
        <f aca="false">E576+(J577-$J$2)*(A577-A576)</f>
        <v>0</v>
      </c>
      <c r="F577" s="0" t="n">
        <f aca="false">#REF!-#REF!</f>
        <v>0</v>
      </c>
      <c r="G577" s="0" t="n">
        <f aca="false">E576*0.01+0.5*(J577-$J$3)*0.0001</f>
        <v>0</v>
      </c>
      <c r="H577" s="0" t="n">
        <f aca="false">-0.03+O577</f>
        <v>-0.03</v>
      </c>
      <c r="I577" s="0" t="n">
        <f aca="false">-0.1+P577</f>
        <v>-0.1</v>
      </c>
      <c r="J577" s="0" t="n">
        <f aca="false">9.82+Q577</f>
        <v>9.82</v>
      </c>
      <c r="K577" s="0" t="n">
        <v>0</v>
      </c>
      <c r="L577" s="0" t="n">
        <v>0</v>
      </c>
      <c r="M577" s="0" t="n">
        <v>0</v>
      </c>
      <c r="N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</v>
      </c>
      <c r="D578" s="0" t="n">
        <v>0</v>
      </c>
      <c r="E578" s="0" t="n">
        <f aca="false">E577+(J578-$J$2)*(A578-A577)</f>
        <v>0</v>
      </c>
      <c r="F578" s="0" t="n">
        <f aca="false">#REF!-#REF!</f>
        <v>0</v>
      </c>
      <c r="G578" s="0" t="n">
        <f aca="false">E577*0.01+0.5*(J578-$J$3)*0.0001</f>
        <v>0</v>
      </c>
      <c r="H578" s="0" t="n">
        <f aca="false">-0.03+O578</f>
        <v>-0.03</v>
      </c>
      <c r="I578" s="0" t="n">
        <f aca="false">-0.1+P578</f>
        <v>-0.1</v>
      </c>
      <c r="J578" s="0" t="n">
        <f aca="false">9.82+Q578</f>
        <v>9.82</v>
      </c>
      <c r="K578" s="0" t="n">
        <v>0</v>
      </c>
      <c r="L578" s="0" t="n">
        <v>0</v>
      </c>
      <c r="M578" s="0" t="n">
        <v>0</v>
      </c>
      <c r="N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v>0</v>
      </c>
      <c r="D579" s="0" t="n">
        <v>0</v>
      </c>
      <c r="E579" s="0" t="n">
        <f aca="false">E578+(J579-$J$2)*(A579-A578)</f>
        <v>0</v>
      </c>
      <c r="F579" s="0" t="n">
        <f aca="false">#REF!-#REF!</f>
        <v>0</v>
      </c>
      <c r="G579" s="0" t="n">
        <f aca="false">E578*0.01+0.5*(J579-$J$3)*0.0001</f>
        <v>0</v>
      </c>
      <c r="H579" s="0" t="n">
        <f aca="false">-0.03+O579</f>
        <v>-0.03</v>
      </c>
      <c r="I579" s="0" t="n">
        <f aca="false">-0.1+P579</f>
        <v>-0.1</v>
      </c>
      <c r="J579" s="0" t="n">
        <f aca="false">9.82+Q579</f>
        <v>9.82</v>
      </c>
      <c r="K579" s="0" t="n">
        <v>0</v>
      </c>
      <c r="L579" s="0" t="n">
        <v>0</v>
      </c>
      <c r="M579" s="0" t="n">
        <v>0</v>
      </c>
      <c r="N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v>0</v>
      </c>
      <c r="D580" s="0" t="n">
        <v>0</v>
      </c>
      <c r="E580" s="0" t="n">
        <f aca="false">E579+(J580-$J$2)*(A580-A579)</f>
        <v>0</v>
      </c>
      <c r="F580" s="0" t="n">
        <f aca="false">#REF!-#REF!</f>
        <v>0</v>
      </c>
      <c r="G580" s="0" t="n">
        <f aca="false">E579*0.01+0.5*(J580-$J$3)*0.0001</f>
        <v>0</v>
      </c>
      <c r="H580" s="0" t="n">
        <f aca="false">-0.03+O580</f>
        <v>-0.03</v>
      </c>
      <c r="I580" s="0" t="n">
        <f aca="false">-0.1+P580</f>
        <v>-0.1</v>
      </c>
      <c r="J580" s="0" t="n">
        <f aca="false">9.82+Q580</f>
        <v>9.82</v>
      </c>
      <c r="K580" s="0" t="n">
        <v>0</v>
      </c>
      <c r="L580" s="0" t="n">
        <v>0</v>
      </c>
      <c r="M580" s="0" t="n">
        <v>0</v>
      </c>
      <c r="N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v>0</v>
      </c>
      <c r="D581" s="0" t="n">
        <v>0</v>
      </c>
      <c r="E581" s="0" t="n">
        <f aca="false">E580+(J581-$J$2)*(A581-A580)</f>
        <v>0</v>
      </c>
      <c r="F581" s="0" t="n">
        <f aca="false">#REF!-#REF!</f>
        <v>0</v>
      </c>
      <c r="G581" s="0" t="n">
        <f aca="false">E580*0.01+0.5*(J581-$J$3)*0.0001</f>
        <v>0</v>
      </c>
      <c r="H581" s="0" t="n">
        <f aca="false">-0.03+O581</f>
        <v>-0.03</v>
      </c>
      <c r="I581" s="0" t="n">
        <f aca="false">-0.1+P581</f>
        <v>-0.1</v>
      </c>
      <c r="J581" s="0" t="n">
        <f aca="false">9.82+Q581</f>
        <v>9.82</v>
      </c>
      <c r="K581" s="0" t="n">
        <v>0</v>
      </c>
      <c r="L581" s="0" t="n">
        <v>0</v>
      </c>
      <c r="M581" s="0" t="n">
        <v>0</v>
      </c>
      <c r="N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v>0</v>
      </c>
      <c r="D582" s="0" t="n">
        <v>0</v>
      </c>
      <c r="E582" s="0" t="n">
        <f aca="false">E581+(J582-$J$2)*(A582-A581)</f>
        <v>0</v>
      </c>
      <c r="F582" s="0" t="n">
        <f aca="false">#REF!-#REF!</f>
        <v>0</v>
      </c>
      <c r="G582" s="0" t="n">
        <f aca="false">E581*0.01+0.5*(J582-$J$3)*0.0001</f>
        <v>0</v>
      </c>
      <c r="H582" s="0" t="n">
        <f aca="false">-0.03+O582</f>
        <v>-0.03</v>
      </c>
      <c r="I582" s="0" t="n">
        <f aca="false">-0.1+P582</f>
        <v>-0.1</v>
      </c>
      <c r="J582" s="0" t="n">
        <f aca="false">9.82+Q582</f>
        <v>9.82</v>
      </c>
      <c r="K582" s="0" t="n">
        <v>0</v>
      </c>
      <c r="L582" s="0" t="n">
        <v>0</v>
      </c>
      <c r="M582" s="0" t="n">
        <v>0</v>
      </c>
      <c r="N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</v>
      </c>
      <c r="D583" s="0" t="n">
        <v>0</v>
      </c>
      <c r="E583" s="0" t="n">
        <f aca="false">E582+(J583-$J$2)*(A583-A582)</f>
        <v>0</v>
      </c>
      <c r="F583" s="0" t="n">
        <f aca="false">#REF!-#REF!</f>
        <v>0</v>
      </c>
      <c r="G583" s="0" t="n">
        <f aca="false">E582*0.01+0.5*(J583-$J$3)*0.0001</f>
        <v>0</v>
      </c>
      <c r="H583" s="0" t="n">
        <f aca="false">-0.03+O583</f>
        <v>-0.03</v>
      </c>
      <c r="I583" s="0" t="n">
        <f aca="false">-0.1+P583</f>
        <v>-0.1</v>
      </c>
      <c r="J583" s="0" t="n">
        <f aca="false">9.82+Q583</f>
        <v>9.82</v>
      </c>
      <c r="K583" s="0" t="n">
        <v>0</v>
      </c>
      <c r="L583" s="0" t="n">
        <v>0</v>
      </c>
      <c r="M583" s="0" t="n">
        <v>0</v>
      </c>
      <c r="N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v>0</v>
      </c>
      <c r="D584" s="0" t="n">
        <v>0</v>
      </c>
      <c r="E584" s="0" t="n">
        <f aca="false">E583+(J584-$J$2)*(A584-A583)</f>
        <v>0</v>
      </c>
      <c r="F584" s="0" t="n">
        <f aca="false">#REF!-#REF!</f>
        <v>0</v>
      </c>
      <c r="G584" s="0" t="n">
        <f aca="false">E583*0.01+0.5*(J584-$J$3)*0.0001</f>
        <v>0</v>
      </c>
      <c r="H584" s="0" t="n">
        <f aca="false">-0.03+O584</f>
        <v>-0.03</v>
      </c>
      <c r="I584" s="0" t="n">
        <f aca="false">-0.1+P584</f>
        <v>-0.1</v>
      </c>
      <c r="J584" s="0" t="n">
        <f aca="false">9.82+Q584</f>
        <v>9.82</v>
      </c>
      <c r="K584" s="0" t="n">
        <v>0</v>
      </c>
      <c r="L584" s="0" t="n">
        <v>0</v>
      </c>
      <c r="M584" s="0" t="n">
        <v>0</v>
      </c>
      <c r="N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v>0</v>
      </c>
      <c r="D585" s="0" t="n">
        <v>0</v>
      </c>
      <c r="E585" s="0" t="n">
        <f aca="false">E584+(J585-$J$2)*(A585-A584)</f>
        <v>0</v>
      </c>
      <c r="F585" s="0" t="n">
        <f aca="false">#REF!-#REF!</f>
        <v>0</v>
      </c>
      <c r="G585" s="0" t="n">
        <f aca="false">E584*0.01+0.5*(J585-$J$3)*0.0001</f>
        <v>0</v>
      </c>
      <c r="H585" s="0" t="n">
        <f aca="false">-0.03+O585</f>
        <v>-0.03</v>
      </c>
      <c r="I585" s="0" t="n">
        <f aca="false">-0.1+P585</f>
        <v>-0.1</v>
      </c>
      <c r="J585" s="0" t="n">
        <f aca="false">9.82+Q585</f>
        <v>9.82</v>
      </c>
      <c r="K585" s="0" t="n">
        <v>0</v>
      </c>
      <c r="L585" s="0" t="n">
        <v>0</v>
      </c>
      <c r="M585" s="0" t="n">
        <v>0</v>
      </c>
      <c r="N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v>0</v>
      </c>
      <c r="D586" s="0" t="n">
        <v>0</v>
      </c>
      <c r="E586" s="0" t="n">
        <f aca="false">E585+(J586-$J$2)*(A586-A585)</f>
        <v>0</v>
      </c>
      <c r="F586" s="0" t="n">
        <f aca="false">#REF!-#REF!</f>
        <v>0</v>
      </c>
      <c r="G586" s="0" t="n">
        <f aca="false">E585*0.01+0.5*(J586-$J$3)*0.0001</f>
        <v>0</v>
      </c>
      <c r="H586" s="0" t="n">
        <f aca="false">-0.03+O586</f>
        <v>-0.03</v>
      </c>
      <c r="I586" s="0" t="n">
        <f aca="false">-0.1+P586</f>
        <v>-0.1</v>
      </c>
      <c r="J586" s="0" t="n">
        <f aca="false">9.82+Q586</f>
        <v>9.82</v>
      </c>
      <c r="K586" s="0" t="n">
        <v>0</v>
      </c>
      <c r="L586" s="0" t="n">
        <v>0</v>
      </c>
      <c r="M586" s="0" t="n">
        <v>0</v>
      </c>
      <c r="N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v>0</v>
      </c>
      <c r="D587" s="0" t="n">
        <v>0</v>
      </c>
      <c r="E587" s="0" t="n">
        <f aca="false">E586+(J587-$J$2)*(A587-A586)</f>
        <v>0</v>
      </c>
      <c r="F587" s="0" t="n">
        <f aca="false">#REF!-#REF!</f>
        <v>0</v>
      </c>
      <c r="G587" s="0" t="n">
        <f aca="false">E586*0.01+0.5*(J587-$J$3)*0.0001</f>
        <v>0</v>
      </c>
      <c r="H587" s="0" t="n">
        <f aca="false">-0.03+O587</f>
        <v>-0.03</v>
      </c>
      <c r="I587" s="0" t="n">
        <f aca="false">-0.1+P587</f>
        <v>-0.1</v>
      </c>
      <c r="J587" s="0" t="n">
        <f aca="false">9.82+Q587</f>
        <v>9.82</v>
      </c>
      <c r="K587" s="0" t="n">
        <v>0</v>
      </c>
      <c r="L587" s="0" t="n">
        <v>0</v>
      </c>
      <c r="M587" s="0" t="n">
        <v>0</v>
      </c>
      <c r="N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v>0</v>
      </c>
      <c r="D588" s="0" t="n">
        <v>0</v>
      </c>
      <c r="E588" s="0" t="n">
        <f aca="false">E587+(J588-$J$2)*(A588-A587)</f>
        <v>0</v>
      </c>
      <c r="F588" s="0" t="n">
        <f aca="false">#REF!-#REF!</f>
        <v>0</v>
      </c>
      <c r="G588" s="0" t="n">
        <f aca="false">E587*0.01+0.5*(J588-$J$3)*0.0001</f>
        <v>0</v>
      </c>
      <c r="H588" s="0" t="n">
        <f aca="false">-0.03+O588</f>
        <v>-0.03</v>
      </c>
      <c r="I588" s="0" t="n">
        <f aca="false">-0.1+P588</f>
        <v>-0.1</v>
      </c>
      <c r="J588" s="0" t="n">
        <f aca="false">9.82+Q588</f>
        <v>9.82</v>
      </c>
      <c r="K588" s="0" t="n">
        <v>0</v>
      </c>
      <c r="L588" s="0" t="n">
        <v>0</v>
      </c>
      <c r="M588" s="0" t="n">
        <v>0</v>
      </c>
      <c r="N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v>0</v>
      </c>
      <c r="D589" s="0" t="n">
        <v>0</v>
      </c>
      <c r="E589" s="0" t="n">
        <f aca="false">E588+(J589-$J$2)*(A589-A588)</f>
        <v>0</v>
      </c>
      <c r="F589" s="0" t="n">
        <f aca="false">#REF!-#REF!</f>
        <v>0</v>
      </c>
      <c r="G589" s="0" t="n">
        <f aca="false">E588*0.01+0.5*(J589-$J$3)*0.0001</f>
        <v>0</v>
      </c>
      <c r="H589" s="0" t="n">
        <f aca="false">-0.03+O589</f>
        <v>-0.03</v>
      </c>
      <c r="I589" s="0" t="n">
        <f aca="false">-0.1+P589</f>
        <v>-0.1</v>
      </c>
      <c r="J589" s="0" t="n">
        <f aca="false">9.82+Q589</f>
        <v>9.82</v>
      </c>
      <c r="K589" s="0" t="n">
        <v>0</v>
      </c>
      <c r="L589" s="0" t="n">
        <v>0</v>
      </c>
      <c r="M589" s="0" t="n">
        <v>0</v>
      </c>
      <c r="N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v>0</v>
      </c>
      <c r="D590" s="0" t="n">
        <v>0</v>
      </c>
      <c r="E590" s="0" t="n">
        <f aca="false">E589+(J590-$J$2)*(A590-A589)</f>
        <v>0</v>
      </c>
      <c r="F590" s="0" t="n">
        <f aca="false">#REF!-#REF!</f>
        <v>0</v>
      </c>
      <c r="G590" s="0" t="n">
        <f aca="false">E589*0.01+0.5*(J590-$J$3)*0.0001</f>
        <v>0</v>
      </c>
      <c r="H590" s="0" t="n">
        <f aca="false">-0.03+O590</f>
        <v>-0.03</v>
      </c>
      <c r="I590" s="0" t="n">
        <f aca="false">-0.1+P590</f>
        <v>-0.1</v>
      </c>
      <c r="J590" s="0" t="n">
        <f aca="false">9.82+Q590</f>
        <v>9.82</v>
      </c>
      <c r="K590" s="0" t="n">
        <v>0</v>
      </c>
      <c r="L590" s="0" t="n">
        <v>0</v>
      </c>
      <c r="M590" s="0" t="n">
        <v>0</v>
      </c>
      <c r="N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v>0</v>
      </c>
      <c r="D591" s="0" t="n">
        <v>0</v>
      </c>
      <c r="E591" s="0" t="n">
        <f aca="false">E590+(J591-$J$2)*(A591-A590)</f>
        <v>0</v>
      </c>
      <c r="F591" s="0" t="n">
        <f aca="false">#REF!-#REF!</f>
        <v>0</v>
      </c>
      <c r="G591" s="0" t="n">
        <f aca="false">E590*0.01+0.5*(J591-$J$3)*0.0001</f>
        <v>0</v>
      </c>
      <c r="H591" s="0" t="n">
        <f aca="false">-0.03+O591</f>
        <v>-0.03</v>
      </c>
      <c r="I591" s="0" t="n">
        <f aca="false">-0.1+P591</f>
        <v>-0.1</v>
      </c>
      <c r="J591" s="0" t="n">
        <f aca="false">9.82+Q591</f>
        <v>9.82</v>
      </c>
      <c r="K591" s="0" t="n">
        <v>0</v>
      </c>
      <c r="L591" s="0" t="n">
        <v>0</v>
      </c>
      <c r="M591" s="0" t="n">
        <v>0</v>
      </c>
      <c r="N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v>0</v>
      </c>
      <c r="D592" s="0" t="n">
        <v>0</v>
      </c>
      <c r="E592" s="0" t="n">
        <f aca="false">E591+(J592-$J$2)*(A592-A591)</f>
        <v>0</v>
      </c>
      <c r="F592" s="0" t="n">
        <f aca="false">#REF!-#REF!</f>
        <v>0</v>
      </c>
      <c r="G592" s="0" t="n">
        <f aca="false">E591*0.01+0.5*(J592-$J$3)*0.0001</f>
        <v>0</v>
      </c>
      <c r="H592" s="0" t="n">
        <f aca="false">-0.03+O592</f>
        <v>-0.03</v>
      </c>
      <c r="I592" s="0" t="n">
        <f aca="false">-0.1+P592</f>
        <v>-0.1</v>
      </c>
      <c r="J592" s="0" t="n">
        <f aca="false">9.82+Q592</f>
        <v>9.82</v>
      </c>
      <c r="K592" s="0" t="n">
        <v>0</v>
      </c>
      <c r="L592" s="0" t="n">
        <v>0</v>
      </c>
      <c r="M592" s="0" t="n">
        <v>0</v>
      </c>
      <c r="N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v>0</v>
      </c>
      <c r="D593" s="0" t="n">
        <v>0</v>
      </c>
      <c r="E593" s="0" t="n">
        <f aca="false">E592+(J593-$J$2)*(A593-A592)</f>
        <v>0</v>
      </c>
      <c r="F593" s="0" t="n">
        <f aca="false">#REF!-#REF!</f>
        <v>0</v>
      </c>
      <c r="G593" s="0" t="n">
        <f aca="false">E592*0.01+0.5*(J593-$J$3)*0.0001</f>
        <v>0</v>
      </c>
      <c r="H593" s="0" t="n">
        <f aca="false">-0.03+O593</f>
        <v>-0.03</v>
      </c>
      <c r="I593" s="0" t="n">
        <f aca="false">-0.1+P593</f>
        <v>-0.1</v>
      </c>
      <c r="J593" s="0" t="n">
        <f aca="false">9.82+Q593</f>
        <v>9.82</v>
      </c>
      <c r="K593" s="0" t="n">
        <v>0</v>
      </c>
      <c r="L593" s="0" t="n">
        <v>0</v>
      </c>
      <c r="M593" s="0" t="n">
        <v>0</v>
      </c>
      <c r="N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v>0</v>
      </c>
      <c r="D594" s="0" t="n">
        <v>0</v>
      </c>
      <c r="E594" s="0" t="n">
        <f aca="false">E593+(J594-$J$2)*(A594-A593)</f>
        <v>0</v>
      </c>
      <c r="F594" s="0" t="n">
        <f aca="false">#REF!-#REF!</f>
        <v>0</v>
      </c>
      <c r="G594" s="0" t="n">
        <f aca="false">E593*0.01+0.5*(J594-$J$3)*0.0001</f>
        <v>0</v>
      </c>
      <c r="H594" s="0" t="n">
        <f aca="false">-0.03+O594</f>
        <v>-0.03</v>
      </c>
      <c r="I594" s="0" t="n">
        <f aca="false">-0.1+P594</f>
        <v>-0.1</v>
      </c>
      <c r="J594" s="0" t="n">
        <f aca="false">9.82+Q594</f>
        <v>9.82</v>
      </c>
      <c r="K594" s="0" t="n">
        <v>0</v>
      </c>
      <c r="L594" s="0" t="n">
        <v>0</v>
      </c>
      <c r="M594" s="0" t="n">
        <v>0</v>
      </c>
      <c r="N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v>0</v>
      </c>
      <c r="D595" s="0" t="n">
        <v>0</v>
      </c>
      <c r="E595" s="0" t="n">
        <f aca="false">E594+(J595-$J$2)*(A595-A594)</f>
        <v>0</v>
      </c>
      <c r="F595" s="0" t="n">
        <f aca="false">#REF!-#REF!</f>
        <v>0</v>
      </c>
      <c r="G595" s="0" t="n">
        <f aca="false">E594*0.01+0.5*(J595-$J$3)*0.0001</f>
        <v>0</v>
      </c>
      <c r="H595" s="0" t="n">
        <f aca="false">-0.03+O595</f>
        <v>-0.03</v>
      </c>
      <c r="I595" s="0" t="n">
        <f aca="false">-0.1+P595</f>
        <v>-0.1</v>
      </c>
      <c r="J595" s="0" t="n">
        <f aca="false">9.82+Q595</f>
        <v>9.82</v>
      </c>
      <c r="K595" s="0" t="n">
        <v>0</v>
      </c>
      <c r="L595" s="0" t="n">
        <v>0</v>
      </c>
      <c r="M595" s="0" t="n">
        <v>0</v>
      </c>
      <c r="N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v>0</v>
      </c>
      <c r="D596" s="0" t="n">
        <v>0</v>
      </c>
      <c r="E596" s="0" t="n">
        <f aca="false">E595+(J596-$J$2)*(A596-A595)</f>
        <v>0</v>
      </c>
      <c r="F596" s="0" t="n">
        <f aca="false">#REF!-#REF!</f>
        <v>0</v>
      </c>
      <c r="G596" s="0" t="n">
        <f aca="false">E595*0.01+0.5*(J596-$J$3)*0.0001</f>
        <v>0</v>
      </c>
      <c r="H596" s="0" t="n">
        <f aca="false">-0.03+O596</f>
        <v>-0.03</v>
      </c>
      <c r="I596" s="0" t="n">
        <f aca="false">-0.1+P596</f>
        <v>-0.1</v>
      </c>
      <c r="J596" s="0" t="n">
        <f aca="false">9.82+Q596</f>
        <v>9.82</v>
      </c>
      <c r="K596" s="0" t="n">
        <v>0</v>
      </c>
      <c r="L596" s="0" t="n">
        <v>0</v>
      </c>
      <c r="M596" s="0" t="n">
        <v>0</v>
      </c>
      <c r="N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v>0</v>
      </c>
      <c r="D597" s="0" t="n">
        <v>0</v>
      </c>
      <c r="E597" s="0" t="n">
        <f aca="false">E596+(J597-$J$2)*(A597-A596)</f>
        <v>0</v>
      </c>
      <c r="F597" s="0" t="n">
        <f aca="false">#REF!-#REF!</f>
        <v>0</v>
      </c>
      <c r="G597" s="0" t="n">
        <f aca="false">E596*0.01+0.5*(J597-$J$3)*0.0001</f>
        <v>0</v>
      </c>
      <c r="H597" s="0" t="n">
        <f aca="false">-0.03+O597</f>
        <v>-0.03</v>
      </c>
      <c r="I597" s="0" t="n">
        <f aca="false">-0.1+P597</f>
        <v>-0.1</v>
      </c>
      <c r="J597" s="0" t="n">
        <f aca="false">9.82+Q597</f>
        <v>9.82</v>
      </c>
      <c r="K597" s="0" t="n">
        <v>0</v>
      </c>
      <c r="L597" s="0" t="n">
        <v>0</v>
      </c>
      <c r="M597" s="0" t="n">
        <v>0</v>
      </c>
      <c r="N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v>0</v>
      </c>
      <c r="D598" s="0" t="n">
        <v>0</v>
      </c>
      <c r="E598" s="0" t="n">
        <f aca="false">E597+(J598-$J$2)*(A598-A597)</f>
        <v>0</v>
      </c>
      <c r="F598" s="0" t="n">
        <f aca="false">#REF!-#REF!</f>
        <v>0</v>
      </c>
      <c r="G598" s="0" t="n">
        <f aca="false">E597*0.01+0.5*(J598-$J$3)*0.0001</f>
        <v>0</v>
      </c>
      <c r="H598" s="0" t="n">
        <f aca="false">-0.03+O598</f>
        <v>-0.03</v>
      </c>
      <c r="I598" s="0" t="n">
        <f aca="false">-0.1+P598</f>
        <v>-0.1</v>
      </c>
      <c r="J598" s="0" t="n">
        <f aca="false">9.82+Q598</f>
        <v>9.82</v>
      </c>
      <c r="K598" s="0" t="n">
        <v>0</v>
      </c>
      <c r="L598" s="0" t="n">
        <v>0</v>
      </c>
      <c r="M598" s="0" t="n">
        <v>0</v>
      </c>
      <c r="N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v>0</v>
      </c>
      <c r="D599" s="0" t="n">
        <v>0</v>
      </c>
      <c r="E599" s="0" t="n">
        <f aca="false">E598+(J599-$J$2)*(A599-A598)</f>
        <v>0</v>
      </c>
      <c r="F599" s="0" t="n">
        <f aca="false">#REF!-#REF!</f>
        <v>0</v>
      </c>
      <c r="G599" s="0" t="n">
        <f aca="false">E598*0.01+0.5*(J599-$J$3)*0.0001</f>
        <v>0</v>
      </c>
      <c r="H599" s="0" t="n">
        <f aca="false">-0.03+O599</f>
        <v>-0.03</v>
      </c>
      <c r="I599" s="0" t="n">
        <f aca="false">-0.1+P599</f>
        <v>-0.1</v>
      </c>
      <c r="J599" s="0" t="n">
        <f aca="false">9.82+Q599</f>
        <v>9.82</v>
      </c>
      <c r="K599" s="0" t="n">
        <v>0</v>
      </c>
      <c r="L599" s="0" t="n">
        <v>0</v>
      </c>
      <c r="M599" s="0" t="n">
        <v>0</v>
      </c>
      <c r="N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v>0</v>
      </c>
      <c r="D600" s="0" t="n">
        <v>0</v>
      </c>
      <c r="E600" s="0" t="n">
        <f aca="false">E599+(J600-$J$2)*(A600-A599)</f>
        <v>0</v>
      </c>
      <c r="F600" s="0" t="n">
        <f aca="false">#REF!-#REF!</f>
        <v>0</v>
      </c>
      <c r="G600" s="0" t="n">
        <f aca="false">E599*0.01+0.5*(J600-$J$3)*0.0001</f>
        <v>0</v>
      </c>
      <c r="H600" s="0" t="n">
        <f aca="false">-0.03+O600</f>
        <v>-0.03</v>
      </c>
      <c r="I600" s="0" t="n">
        <f aca="false">-0.1+P600</f>
        <v>-0.1</v>
      </c>
      <c r="J600" s="0" t="n">
        <f aca="false">9.82+Q600</f>
        <v>9.82</v>
      </c>
      <c r="K600" s="0" t="n">
        <v>0</v>
      </c>
      <c r="L600" s="0" t="n">
        <v>0</v>
      </c>
      <c r="M600" s="0" t="n">
        <v>0</v>
      </c>
      <c r="N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v>0</v>
      </c>
      <c r="D601" s="0" t="n">
        <v>0</v>
      </c>
      <c r="E601" s="0" t="n">
        <f aca="false">E600+(J601-$J$2)*(A601-A600)</f>
        <v>0</v>
      </c>
      <c r="F601" s="0" t="n">
        <f aca="false">#REF!-#REF!</f>
        <v>0</v>
      </c>
      <c r="G601" s="0" t="n">
        <f aca="false">E600*0.01+0.5*(J601-$J$3)*0.0001</f>
        <v>0</v>
      </c>
      <c r="H601" s="0" t="n">
        <f aca="false">-0.03+O601</f>
        <v>-0.03</v>
      </c>
      <c r="I601" s="0" t="n">
        <f aca="false">-0.1+P601</f>
        <v>-0.1</v>
      </c>
      <c r="J601" s="0" t="n">
        <f aca="false">9.82+Q601</f>
        <v>9.82</v>
      </c>
      <c r="K601" s="0" t="n">
        <v>0</v>
      </c>
      <c r="L601" s="0" t="n">
        <v>0</v>
      </c>
      <c r="M601" s="0" t="n">
        <v>0</v>
      </c>
      <c r="N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v>0</v>
      </c>
      <c r="D602" s="0" t="n">
        <v>0</v>
      </c>
      <c r="E602" s="0" t="n">
        <f aca="false">E601+(J602-$J$2)*(A602-A601)</f>
        <v>0</v>
      </c>
      <c r="F602" s="0" t="n">
        <f aca="false">#REF!-#REF!</f>
        <v>0</v>
      </c>
      <c r="G602" s="0" t="n">
        <f aca="false">E601*0.01+0.5*(J602-$J$3)*0.0001</f>
        <v>0</v>
      </c>
      <c r="H602" s="0" t="n">
        <f aca="false">-0.03+O602</f>
        <v>-0.03</v>
      </c>
      <c r="I602" s="0" t="n">
        <f aca="false">-0.1+P602</f>
        <v>-0.1</v>
      </c>
      <c r="J602" s="0" t="n">
        <f aca="false">9.82+Q602</f>
        <v>9.82</v>
      </c>
      <c r="K602" s="0" t="n">
        <v>0</v>
      </c>
      <c r="L602" s="0" t="n">
        <v>0</v>
      </c>
      <c r="M602" s="0" t="n">
        <v>0</v>
      </c>
      <c r="N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v>0</v>
      </c>
      <c r="D603" s="0" t="n">
        <v>0</v>
      </c>
      <c r="E603" s="0" t="n">
        <f aca="false">E602+(J603-$J$2)*(A603-A602)</f>
        <v>0</v>
      </c>
      <c r="F603" s="0" t="n">
        <f aca="false">#REF!-#REF!</f>
        <v>0</v>
      </c>
      <c r="G603" s="0" t="n">
        <f aca="false">E602*0.01+0.5*(J603-$J$3)*0.0001</f>
        <v>0</v>
      </c>
      <c r="H603" s="0" t="n">
        <f aca="false">-0.03+O603</f>
        <v>-0.03</v>
      </c>
      <c r="I603" s="0" t="n">
        <f aca="false">-0.1+P603</f>
        <v>-0.1</v>
      </c>
      <c r="J603" s="0" t="n">
        <f aca="false">9.82+Q603</f>
        <v>9.82</v>
      </c>
      <c r="K603" s="0" t="n">
        <v>0</v>
      </c>
      <c r="L603" s="0" t="n">
        <v>0</v>
      </c>
      <c r="M603" s="0" t="n">
        <v>0</v>
      </c>
      <c r="N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v>0</v>
      </c>
      <c r="D604" s="0" t="n">
        <v>0</v>
      </c>
      <c r="E604" s="0" t="n">
        <f aca="false">E603+(J604-$J$2)*(A604-A603)</f>
        <v>0</v>
      </c>
      <c r="F604" s="0" t="n">
        <f aca="false">#REF!-#REF!</f>
        <v>0</v>
      </c>
      <c r="G604" s="0" t="n">
        <f aca="false">E603*0.01+0.5*(J604-$J$3)*0.0001</f>
        <v>0</v>
      </c>
      <c r="H604" s="0" t="n">
        <f aca="false">-0.03+O604</f>
        <v>-0.03</v>
      </c>
      <c r="I604" s="0" t="n">
        <f aca="false">-0.1+P604</f>
        <v>-0.1</v>
      </c>
      <c r="J604" s="0" t="n">
        <f aca="false">9.82+Q604</f>
        <v>9.82</v>
      </c>
      <c r="K604" s="0" t="n">
        <v>0</v>
      </c>
      <c r="L604" s="0" t="n">
        <v>0</v>
      </c>
      <c r="M604" s="0" t="n">
        <v>0</v>
      </c>
      <c r="N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</v>
      </c>
      <c r="D605" s="0" t="n">
        <v>0</v>
      </c>
      <c r="E605" s="0" t="n">
        <f aca="false">E604+(J605-$J$2)*(A605-A604)</f>
        <v>0</v>
      </c>
      <c r="F605" s="0" t="n">
        <f aca="false">#REF!-#REF!</f>
        <v>0</v>
      </c>
      <c r="G605" s="0" t="n">
        <f aca="false">E604*0.01+0.5*(J605-$J$3)*0.0001</f>
        <v>0</v>
      </c>
      <c r="H605" s="0" t="n">
        <f aca="false">-0.03+O605</f>
        <v>-0.03</v>
      </c>
      <c r="I605" s="0" t="n">
        <f aca="false">-0.1+P605</f>
        <v>-0.1</v>
      </c>
      <c r="J605" s="0" t="n">
        <f aca="false">9.82+Q605</f>
        <v>9.82</v>
      </c>
      <c r="K605" s="0" t="n">
        <v>0</v>
      </c>
      <c r="L605" s="0" t="n">
        <v>0</v>
      </c>
      <c r="M605" s="0" t="n">
        <v>0</v>
      </c>
      <c r="N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v>0</v>
      </c>
      <c r="D606" s="0" t="n">
        <v>0</v>
      </c>
      <c r="E606" s="0" t="n">
        <f aca="false">E605+(J606-$J$2)*(A606-A605)</f>
        <v>0</v>
      </c>
      <c r="F606" s="0" t="n">
        <f aca="false">#REF!-#REF!</f>
        <v>0</v>
      </c>
      <c r="G606" s="0" t="n">
        <f aca="false">E605*0.01+0.5*(J606-$J$3)*0.0001</f>
        <v>0</v>
      </c>
      <c r="H606" s="0" t="n">
        <f aca="false">-0.03+O606</f>
        <v>-0.03</v>
      </c>
      <c r="I606" s="0" t="n">
        <f aca="false">-0.1+P606</f>
        <v>-0.1</v>
      </c>
      <c r="J606" s="0" t="n">
        <f aca="false">9.82+Q606</f>
        <v>9.82</v>
      </c>
      <c r="K606" s="0" t="n">
        <v>0</v>
      </c>
      <c r="L606" s="0" t="n">
        <v>0</v>
      </c>
      <c r="M606" s="0" t="n">
        <v>0</v>
      </c>
      <c r="N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</v>
      </c>
      <c r="D607" s="0" t="n">
        <v>0</v>
      </c>
      <c r="E607" s="0" t="n">
        <f aca="false">E606+(J607-$J$2)*(A607-A606)</f>
        <v>0</v>
      </c>
      <c r="F607" s="0" t="n">
        <f aca="false">#REF!-#REF!</f>
        <v>0</v>
      </c>
      <c r="G607" s="0" t="n">
        <f aca="false">E606*0.01+0.5*(J607-$J$3)*0.0001</f>
        <v>0</v>
      </c>
      <c r="H607" s="0" t="n">
        <f aca="false">-0.03+O607</f>
        <v>-0.03</v>
      </c>
      <c r="I607" s="0" t="n">
        <f aca="false">-0.1+P607</f>
        <v>-0.1</v>
      </c>
      <c r="J607" s="0" t="n">
        <f aca="false">9.82+Q607</f>
        <v>9.82</v>
      </c>
      <c r="K607" s="0" t="n">
        <v>0</v>
      </c>
      <c r="L607" s="0" t="n">
        <v>0</v>
      </c>
      <c r="M607" s="0" t="n">
        <v>0</v>
      </c>
      <c r="N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v>0</v>
      </c>
      <c r="D608" s="0" t="n">
        <v>0</v>
      </c>
      <c r="E608" s="0" t="n">
        <f aca="false">E607+(J608-$J$2)*(A608-A607)</f>
        <v>0</v>
      </c>
      <c r="F608" s="0" t="n">
        <f aca="false">#REF!-#REF!</f>
        <v>0</v>
      </c>
      <c r="G608" s="0" t="n">
        <f aca="false">E607*0.01+0.5*(J608-$J$3)*0.0001</f>
        <v>0</v>
      </c>
      <c r="H608" s="0" t="n">
        <f aca="false">-0.03+O608</f>
        <v>-0.03</v>
      </c>
      <c r="I608" s="0" t="n">
        <f aca="false">-0.1+P608</f>
        <v>-0.1</v>
      </c>
      <c r="J608" s="0" t="n">
        <f aca="false">9.82+Q608</f>
        <v>9.82</v>
      </c>
      <c r="K608" s="0" t="n">
        <v>0</v>
      </c>
      <c r="L608" s="0" t="n">
        <v>0</v>
      </c>
      <c r="M608" s="0" t="n">
        <v>0</v>
      </c>
      <c r="N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v>0</v>
      </c>
      <c r="D609" s="0" t="n">
        <v>0</v>
      </c>
      <c r="E609" s="0" t="n">
        <f aca="false">E608+(J609-$J$2)*(A609-A608)</f>
        <v>0</v>
      </c>
      <c r="F609" s="0" t="n">
        <f aca="false">#REF!-#REF!</f>
        <v>0</v>
      </c>
      <c r="G609" s="0" t="n">
        <f aca="false">E608*0.01+0.5*(J609-$J$3)*0.0001</f>
        <v>0</v>
      </c>
      <c r="H609" s="0" t="n">
        <f aca="false">-0.03+O609</f>
        <v>-0.03</v>
      </c>
      <c r="I609" s="0" t="n">
        <f aca="false">-0.1+P609</f>
        <v>-0.1</v>
      </c>
      <c r="J609" s="0" t="n">
        <f aca="false">9.82+Q609</f>
        <v>9.82</v>
      </c>
      <c r="K609" s="0" t="n">
        <v>0</v>
      </c>
      <c r="L609" s="0" t="n">
        <v>0</v>
      </c>
      <c r="M609" s="0" t="n">
        <v>0</v>
      </c>
      <c r="N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v>0</v>
      </c>
      <c r="D610" s="0" t="n">
        <v>0</v>
      </c>
      <c r="E610" s="0" t="n">
        <f aca="false">E609+(J610-$J$2)*(A610-A609)</f>
        <v>0</v>
      </c>
      <c r="F610" s="0" t="n">
        <f aca="false">#REF!-#REF!</f>
        <v>0</v>
      </c>
      <c r="G610" s="0" t="n">
        <f aca="false">E609*0.01+0.5*(J610-$J$3)*0.0001</f>
        <v>0</v>
      </c>
      <c r="H610" s="0" t="n">
        <f aca="false">-0.03+O610</f>
        <v>-0.03</v>
      </c>
      <c r="I610" s="0" t="n">
        <f aca="false">-0.1+P610</f>
        <v>-0.1</v>
      </c>
      <c r="J610" s="0" t="n">
        <f aca="false">9.82+Q610</f>
        <v>9.82</v>
      </c>
      <c r="K610" s="0" t="n">
        <v>0</v>
      </c>
      <c r="L610" s="0" t="n">
        <v>0</v>
      </c>
      <c r="M610" s="0" t="n">
        <v>0</v>
      </c>
      <c r="N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</v>
      </c>
      <c r="D611" s="0" t="n">
        <v>0</v>
      </c>
      <c r="E611" s="0" t="n">
        <f aca="false">E610+(J611-$J$2)*(A611-A610)</f>
        <v>0</v>
      </c>
      <c r="F611" s="0" t="n">
        <f aca="false">#REF!-#REF!</f>
        <v>0</v>
      </c>
      <c r="G611" s="0" t="n">
        <f aca="false">E610*0.01+0.5*(J611-$J$3)*0.0001</f>
        <v>0</v>
      </c>
      <c r="H611" s="0" t="n">
        <f aca="false">-0.03+O611</f>
        <v>-0.03</v>
      </c>
      <c r="I611" s="0" t="n">
        <f aca="false">-0.1+P611</f>
        <v>-0.1</v>
      </c>
      <c r="J611" s="0" t="n">
        <f aca="false">9.82+Q611</f>
        <v>9.82</v>
      </c>
      <c r="K611" s="0" t="n">
        <v>0</v>
      </c>
      <c r="L611" s="0" t="n">
        <v>0</v>
      </c>
      <c r="M611" s="0" t="n">
        <v>0</v>
      </c>
      <c r="N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v>0</v>
      </c>
      <c r="D612" s="0" t="n">
        <v>0</v>
      </c>
      <c r="E612" s="0" t="n">
        <f aca="false">E611+(J612-$J$2)*(A612-A611)</f>
        <v>0</v>
      </c>
      <c r="F612" s="0" t="n">
        <f aca="false">#REF!-#REF!</f>
        <v>0</v>
      </c>
      <c r="G612" s="0" t="n">
        <f aca="false">E611*0.01+0.5*(J612-$J$3)*0.0001</f>
        <v>0</v>
      </c>
      <c r="H612" s="0" t="n">
        <f aca="false">-0.03+O612</f>
        <v>-0.03</v>
      </c>
      <c r="I612" s="0" t="n">
        <f aca="false">-0.1+P612</f>
        <v>-0.1</v>
      </c>
      <c r="J612" s="0" t="n">
        <f aca="false">9.82+Q612</f>
        <v>9.82</v>
      </c>
      <c r="K612" s="0" t="n">
        <v>0</v>
      </c>
      <c r="L612" s="0" t="n">
        <v>0</v>
      </c>
      <c r="M612" s="0" t="n">
        <v>0</v>
      </c>
      <c r="N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v>0</v>
      </c>
      <c r="D613" s="0" t="n">
        <v>0</v>
      </c>
      <c r="E613" s="0" t="n">
        <f aca="false">E612+(J613-$J$2)*(A613-A612)</f>
        <v>0</v>
      </c>
      <c r="F613" s="0" t="n">
        <f aca="false">#REF!-#REF!</f>
        <v>0</v>
      </c>
      <c r="G613" s="0" t="n">
        <f aca="false">E612*0.01+0.5*(J613-$J$3)*0.0001</f>
        <v>0</v>
      </c>
      <c r="H613" s="0" t="n">
        <f aca="false">-0.03+O613</f>
        <v>-0.03</v>
      </c>
      <c r="I613" s="0" t="n">
        <f aca="false">-0.1+P613</f>
        <v>-0.1</v>
      </c>
      <c r="J613" s="0" t="n">
        <f aca="false">9.82+Q613</f>
        <v>9.82</v>
      </c>
      <c r="K613" s="0" t="n">
        <v>0</v>
      </c>
      <c r="L613" s="0" t="n">
        <v>0</v>
      </c>
      <c r="M613" s="0" t="n">
        <v>0</v>
      </c>
      <c r="N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v>0</v>
      </c>
      <c r="D614" s="0" t="n">
        <v>0</v>
      </c>
      <c r="E614" s="0" t="n">
        <f aca="false">E613+(J614-$J$2)*(A614-A613)</f>
        <v>0</v>
      </c>
      <c r="F614" s="0" t="n">
        <f aca="false">#REF!-#REF!</f>
        <v>0</v>
      </c>
      <c r="G614" s="0" t="n">
        <f aca="false">E613*0.01+0.5*(J614-$J$3)*0.0001</f>
        <v>0</v>
      </c>
      <c r="H614" s="0" t="n">
        <f aca="false">-0.03+O614</f>
        <v>-0.03</v>
      </c>
      <c r="I614" s="0" t="n">
        <f aca="false">-0.1+P614</f>
        <v>-0.1</v>
      </c>
      <c r="J614" s="0" t="n">
        <f aca="false">9.82+Q614</f>
        <v>9.82</v>
      </c>
      <c r="K614" s="0" t="n">
        <v>0</v>
      </c>
      <c r="L614" s="0" t="n">
        <v>0</v>
      </c>
      <c r="M614" s="0" t="n">
        <v>0</v>
      </c>
      <c r="N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v>0</v>
      </c>
      <c r="D615" s="0" t="n">
        <v>0</v>
      </c>
      <c r="E615" s="0" t="n">
        <f aca="false">E614+(J615-$J$2)*(A615-A614)</f>
        <v>0</v>
      </c>
      <c r="F615" s="0" t="n">
        <f aca="false">#REF!-#REF!</f>
        <v>0</v>
      </c>
      <c r="G615" s="0" t="n">
        <f aca="false">E614*0.01+0.5*(J615-$J$3)*0.0001</f>
        <v>0</v>
      </c>
      <c r="H615" s="0" t="n">
        <f aca="false">-0.03+O615</f>
        <v>-0.03</v>
      </c>
      <c r="I615" s="0" t="n">
        <f aca="false">-0.1+P615</f>
        <v>-0.1</v>
      </c>
      <c r="J615" s="0" t="n">
        <f aca="false">9.82+Q615</f>
        <v>9.82</v>
      </c>
      <c r="K615" s="0" t="n">
        <v>0</v>
      </c>
      <c r="L615" s="0" t="n">
        <v>0</v>
      </c>
      <c r="M615" s="0" t="n">
        <v>0</v>
      </c>
      <c r="N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v>0</v>
      </c>
      <c r="D616" s="0" t="n">
        <v>0</v>
      </c>
      <c r="E616" s="0" t="n">
        <f aca="false">E615+(J616-$J$2)*(A616-A615)</f>
        <v>0</v>
      </c>
      <c r="F616" s="0" t="n">
        <f aca="false">#REF!-#REF!</f>
        <v>0</v>
      </c>
      <c r="G616" s="0" t="n">
        <f aca="false">E615*0.01+0.5*(J616-$J$3)*0.0001</f>
        <v>0</v>
      </c>
      <c r="H616" s="0" t="n">
        <f aca="false">-0.03+O616</f>
        <v>-0.03</v>
      </c>
      <c r="I616" s="0" t="n">
        <f aca="false">-0.1+P616</f>
        <v>-0.1</v>
      </c>
      <c r="J616" s="0" t="n">
        <f aca="false">9.82+Q616</f>
        <v>9.82</v>
      </c>
      <c r="K616" s="0" t="n">
        <v>0</v>
      </c>
      <c r="L616" s="0" t="n">
        <v>0</v>
      </c>
      <c r="M616" s="0" t="n">
        <v>0</v>
      </c>
      <c r="N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v>0</v>
      </c>
      <c r="D617" s="0" t="n">
        <v>0</v>
      </c>
      <c r="E617" s="0" t="n">
        <f aca="false">E616+(J617-$J$2)*(A617-A616)</f>
        <v>0</v>
      </c>
      <c r="F617" s="0" t="n">
        <f aca="false">#REF!-#REF!</f>
        <v>0</v>
      </c>
      <c r="G617" s="0" t="n">
        <f aca="false">E616*0.01+0.5*(J617-$J$3)*0.0001</f>
        <v>0</v>
      </c>
      <c r="H617" s="0" t="n">
        <f aca="false">-0.03+O617</f>
        <v>-0.03</v>
      </c>
      <c r="I617" s="0" t="n">
        <f aca="false">-0.1+P617</f>
        <v>-0.1</v>
      </c>
      <c r="J617" s="0" t="n">
        <f aca="false">9.82+Q617</f>
        <v>9.82</v>
      </c>
      <c r="K617" s="0" t="n">
        <v>0</v>
      </c>
      <c r="L617" s="0" t="n">
        <v>0</v>
      </c>
      <c r="M617" s="0" t="n">
        <v>0</v>
      </c>
      <c r="N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v>0</v>
      </c>
      <c r="D618" s="0" t="n">
        <v>0</v>
      </c>
      <c r="E618" s="0" t="n">
        <f aca="false">E617+(J618-$J$2)*(A618-A617)</f>
        <v>0</v>
      </c>
      <c r="F618" s="0" t="n">
        <f aca="false">#REF!-#REF!</f>
        <v>0</v>
      </c>
      <c r="G618" s="0" t="n">
        <f aca="false">E617*0.01+0.5*(J618-$J$3)*0.0001</f>
        <v>0</v>
      </c>
      <c r="H618" s="0" t="n">
        <f aca="false">-0.03+O618</f>
        <v>-0.03</v>
      </c>
      <c r="I618" s="0" t="n">
        <f aca="false">-0.1+P618</f>
        <v>-0.1</v>
      </c>
      <c r="J618" s="0" t="n">
        <f aca="false">9.82+Q618</f>
        <v>9.82</v>
      </c>
      <c r="K618" s="0" t="n">
        <v>0</v>
      </c>
      <c r="L618" s="0" t="n">
        <v>0</v>
      </c>
      <c r="M618" s="0" t="n">
        <v>0</v>
      </c>
      <c r="N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v>0</v>
      </c>
      <c r="D619" s="0" t="n">
        <v>0</v>
      </c>
      <c r="E619" s="0" t="n">
        <f aca="false">E618+(J619-$J$2)*(A619-A618)</f>
        <v>0</v>
      </c>
      <c r="F619" s="0" t="n">
        <f aca="false">#REF!-#REF!</f>
        <v>0</v>
      </c>
      <c r="G619" s="0" t="n">
        <f aca="false">E618*0.01+0.5*(J619-$J$3)*0.0001</f>
        <v>0</v>
      </c>
      <c r="H619" s="0" t="n">
        <f aca="false">-0.03+O619</f>
        <v>-0.03</v>
      </c>
      <c r="I619" s="0" t="n">
        <f aca="false">-0.1+P619</f>
        <v>-0.1</v>
      </c>
      <c r="J619" s="0" t="n">
        <f aca="false">9.82+Q619</f>
        <v>9.82</v>
      </c>
      <c r="K619" s="0" t="n">
        <v>0</v>
      </c>
      <c r="L619" s="0" t="n">
        <v>0</v>
      </c>
      <c r="M619" s="0" t="n">
        <v>0</v>
      </c>
      <c r="N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v>0</v>
      </c>
      <c r="D620" s="0" t="n">
        <v>0</v>
      </c>
      <c r="E620" s="0" t="n">
        <f aca="false">E619+(J620-$J$2)*(A620-A619)</f>
        <v>0</v>
      </c>
      <c r="F620" s="0" t="n">
        <f aca="false">#REF!-#REF!</f>
        <v>0</v>
      </c>
      <c r="G620" s="0" t="n">
        <f aca="false">E619*0.01+0.5*(J620-$J$3)*0.0001</f>
        <v>0</v>
      </c>
      <c r="H620" s="0" t="n">
        <f aca="false">-0.03+O620</f>
        <v>-0.03</v>
      </c>
      <c r="I620" s="0" t="n">
        <f aca="false">-0.1+P620</f>
        <v>-0.1</v>
      </c>
      <c r="J620" s="0" t="n">
        <f aca="false">9.82+Q620</f>
        <v>9.82</v>
      </c>
      <c r="K620" s="0" t="n">
        <v>0</v>
      </c>
      <c r="L620" s="0" t="n">
        <v>0</v>
      </c>
      <c r="M620" s="0" t="n">
        <v>0</v>
      </c>
      <c r="N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v>0</v>
      </c>
      <c r="D621" s="0" t="n">
        <v>0</v>
      </c>
      <c r="E621" s="0" t="n">
        <f aca="false">E620+(J621-$J$2)*(A621-A620)</f>
        <v>0</v>
      </c>
      <c r="F621" s="0" t="n">
        <f aca="false">#REF!-#REF!</f>
        <v>0</v>
      </c>
      <c r="G621" s="0" t="n">
        <f aca="false">E620*0.01+0.5*(J621-$J$3)*0.0001</f>
        <v>0</v>
      </c>
      <c r="H621" s="0" t="n">
        <f aca="false">-0.03+O621</f>
        <v>-0.03</v>
      </c>
      <c r="I621" s="0" t="n">
        <f aca="false">-0.1+P621</f>
        <v>-0.1</v>
      </c>
      <c r="J621" s="0" t="n">
        <f aca="false">9.82+Q621</f>
        <v>9.82</v>
      </c>
      <c r="K621" s="0" t="n">
        <v>0</v>
      </c>
      <c r="L621" s="0" t="n">
        <v>0</v>
      </c>
      <c r="M621" s="0" t="n">
        <v>0</v>
      </c>
      <c r="N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v>0</v>
      </c>
      <c r="D622" s="0" t="n">
        <v>0</v>
      </c>
      <c r="E622" s="0" t="n">
        <f aca="false">E621+(J622-$J$2)*(A622-A621)</f>
        <v>0</v>
      </c>
      <c r="F622" s="0" t="n">
        <f aca="false">#REF!-#REF!</f>
        <v>0</v>
      </c>
      <c r="G622" s="0" t="n">
        <f aca="false">E621*0.01+0.5*(J622-$J$3)*0.0001</f>
        <v>0</v>
      </c>
      <c r="H622" s="0" t="n">
        <f aca="false">-0.03+O622</f>
        <v>-0.03</v>
      </c>
      <c r="I622" s="0" t="n">
        <f aca="false">-0.1+P622</f>
        <v>-0.1</v>
      </c>
      <c r="J622" s="0" t="n">
        <f aca="false">9.82+Q622</f>
        <v>9.82</v>
      </c>
      <c r="K622" s="0" t="n">
        <v>0</v>
      </c>
      <c r="L622" s="0" t="n">
        <v>0</v>
      </c>
      <c r="M622" s="0" t="n">
        <v>0</v>
      </c>
      <c r="N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v>0</v>
      </c>
      <c r="D623" s="0" t="n">
        <v>0</v>
      </c>
      <c r="E623" s="0" t="n">
        <f aca="false">E622+(J623-$J$2)*(A623-A622)</f>
        <v>0</v>
      </c>
      <c r="F623" s="0" t="n">
        <f aca="false">#REF!-#REF!</f>
        <v>0</v>
      </c>
      <c r="G623" s="0" t="n">
        <f aca="false">E622*0.01+0.5*(J623-$J$3)*0.0001</f>
        <v>0</v>
      </c>
      <c r="H623" s="0" t="n">
        <f aca="false">-0.03+O623</f>
        <v>-0.03</v>
      </c>
      <c r="I623" s="0" t="n">
        <f aca="false">-0.1+P623</f>
        <v>-0.1</v>
      </c>
      <c r="J623" s="0" t="n">
        <f aca="false">9.82+Q623</f>
        <v>9.82</v>
      </c>
      <c r="K623" s="0" t="n">
        <v>0</v>
      </c>
      <c r="L623" s="0" t="n">
        <v>0</v>
      </c>
      <c r="M623" s="0" t="n">
        <v>0</v>
      </c>
      <c r="N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v>0</v>
      </c>
      <c r="D624" s="0" t="n">
        <v>0</v>
      </c>
      <c r="E624" s="0" t="n">
        <f aca="false">E623+(J624-$J$2)*(A624-A623)</f>
        <v>0</v>
      </c>
      <c r="F624" s="0" t="n">
        <f aca="false">#REF!-#REF!</f>
        <v>0</v>
      </c>
      <c r="G624" s="0" t="n">
        <f aca="false">E623*0.01+0.5*(J624-$J$3)*0.0001</f>
        <v>0</v>
      </c>
      <c r="H624" s="0" t="n">
        <f aca="false">-0.03+O624</f>
        <v>-0.03</v>
      </c>
      <c r="I624" s="0" t="n">
        <f aca="false">-0.1+P624</f>
        <v>-0.1</v>
      </c>
      <c r="J624" s="0" t="n">
        <f aca="false">9.82+Q624</f>
        <v>9.82</v>
      </c>
      <c r="K624" s="0" t="n">
        <v>0</v>
      </c>
      <c r="L624" s="0" t="n">
        <v>0</v>
      </c>
      <c r="M624" s="0" t="n">
        <v>0</v>
      </c>
      <c r="N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v>0</v>
      </c>
      <c r="D625" s="0" t="n">
        <v>0</v>
      </c>
      <c r="E625" s="0" t="n">
        <f aca="false">E624+(J625-$J$2)*(A625-A624)</f>
        <v>0</v>
      </c>
      <c r="F625" s="0" t="n">
        <f aca="false">#REF!-#REF!</f>
        <v>0</v>
      </c>
      <c r="G625" s="0" t="n">
        <f aca="false">E624*0.01+0.5*(J625-$J$3)*0.0001</f>
        <v>0</v>
      </c>
      <c r="H625" s="0" t="n">
        <f aca="false">-0.03+O625</f>
        <v>-0.03</v>
      </c>
      <c r="I625" s="0" t="n">
        <f aca="false">-0.1+P625</f>
        <v>-0.1</v>
      </c>
      <c r="J625" s="0" t="n">
        <f aca="false">9.82+Q625</f>
        <v>9.82</v>
      </c>
      <c r="K625" s="0" t="n">
        <v>0</v>
      </c>
      <c r="L625" s="0" t="n">
        <v>0</v>
      </c>
      <c r="M625" s="0" t="n">
        <v>0</v>
      </c>
      <c r="N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v>0</v>
      </c>
      <c r="D626" s="0" t="n">
        <v>0</v>
      </c>
      <c r="E626" s="0" t="n">
        <f aca="false">E625+(J626-$J$2)*(A626-A625)</f>
        <v>0</v>
      </c>
      <c r="F626" s="0" t="n">
        <f aca="false">#REF!-#REF!</f>
        <v>0</v>
      </c>
      <c r="G626" s="0" t="n">
        <f aca="false">E625*0.01+0.5*(J626-$J$3)*0.0001</f>
        <v>0</v>
      </c>
      <c r="H626" s="0" t="n">
        <f aca="false">-0.03+O626</f>
        <v>-0.03</v>
      </c>
      <c r="I626" s="0" t="n">
        <f aca="false">-0.1+P626</f>
        <v>-0.1</v>
      </c>
      <c r="J626" s="0" t="n">
        <f aca="false">9.82+Q626</f>
        <v>9.82</v>
      </c>
      <c r="K626" s="0" t="n">
        <v>0</v>
      </c>
      <c r="L626" s="0" t="n">
        <v>0</v>
      </c>
      <c r="M626" s="0" t="n">
        <v>0</v>
      </c>
      <c r="N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v>0</v>
      </c>
      <c r="D627" s="0" t="n">
        <v>0</v>
      </c>
      <c r="E627" s="0" t="n">
        <f aca="false">E626+(J627-$J$2)*(A627-A626)</f>
        <v>0</v>
      </c>
      <c r="F627" s="0" t="n">
        <f aca="false">#REF!-#REF!</f>
        <v>0</v>
      </c>
      <c r="G627" s="0" t="n">
        <f aca="false">E626*0.01+0.5*(J627-$J$3)*0.0001</f>
        <v>0</v>
      </c>
      <c r="H627" s="0" t="n">
        <f aca="false">-0.03+O627</f>
        <v>-0.03</v>
      </c>
      <c r="I627" s="0" t="n">
        <f aca="false">-0.1+P627</f>
        <v>-0.1</v>
      </c>
      <c r="J627" s="0" t="n">
        <f aca="false">9.82+Q627</f>
        <v>9.82</v>
      </c>
      <c r="K627" s="0" t="n">
        <v>0</v>
      </c>
      <c r="L627" s="0" t="n">
        <v>0</v>
      </c>
      <c r="M627" s="0" t="n">
        <v>0</v>
      </c>
      <c r="N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v>0</v>
      </c>
      <c r="D628" s="0" t="n">
        <v>0</v>
      </c>
      <c r="E628" s="0" t="n">
        <f aca="false">E627+(J628-$J$2)*(A628-A627)</f>
        <v>0</v>
      </c>
      <c r="F628" s="0" t="n">
        <f aca="false">#REF!-#REF!</f>
        <v>0</v>
      </c>
      <c r="G628" s="0" t="n">
        <f aca="false">E627*0.01+0.5*(J628-$J$3)*0.0001</f>
        <v>0</v>
      </c>
      <c r="H628" s="0" t="n">
        <f aca="false">-0.03+O628</f>
        <v>-0.03</v>
      </c>
      <c r="I628" s="0" t="n">
        <f aca="false">-0.1+P628</f>
        <v>-0.1</v>
      </c>
      <c r="J628" s="0" t="n">
        <f aca="false">9.82+Q628</f>
        <v>9.82</v>
      </c>
      <c r="K628" s="0" t="n">
        <v>0</v>
      </c>
      <c r="L628" s="0" t="n">
        <v>0</v>
      </c>
      <c r="M628" s="0" t="n">
        <v>0</v>
      </c>
      <c r="N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</v>
      </c>
      <c r="D629" s="0" t="n">
        <v>0</v>
      </c>
      <c r="E629" s="0" t="n">
        <f aca="false">E628+(J629-$J$2)*(A629-A628)</f>
        <v>0</v>
      </c>
      <c r="F629" s="0" t="n">
        <f aca="false">#REF!-#REF!</f>
        <v>0</v>
      </c>
      <c r="G629" s="0" t="n">
        <f aca="false">E628*0.01+0.5*(J629-$J$3)*0.0001</f>
        <v>0</v>
      </c>
      <c r="H629" s="0" t="n">
        <f aca="false">-0.03+O629</f>
        <v>-0.03</v>
      </c>
      <c r="I629" s="0" t="n">
        <f aca="false">-0.1+P629</f>
        <v>-0.1</v>
      </c>
      <c r="J629" s="0" t="n">
        <f aca="false">9.82+Q629</f>
        <v>9.82</v>
      </c>
      <c r="K629" s="0" t="n">
        <v>0</v>
      </c>
      <c r="L629" s="0" t="n">
        <v>0</v>
      </c>
      <c r="M629" s="0" t="n">
        <v>0</v>
      </c>
      <c r="N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v>0</v>
      </c>
      <c r="D630" s="0" t="n">
        <v>0</v>
      </c>
      <c r="E630" s="0" t="n">
        <f aca="false">E629+(J630-$J$2)*(A630-A629)</f>
        <v>0</v>
      </c>
      <c r="F630" s="0" t="n">
        <f aca="false">#REF!-#REF!</f>
        <v>0</v>
      </c>
      <c r="G630" s="0" t="n">
        <f aca="false">E629*0.01+0.5*(J630-$J$3)*0.0001</f>
        <v>0</v>
      </c>
      <c r="H630" s="0" t="n">
        <f aca="false">-0.03+O630</f>
        <v>-0.03</v>
      </c>
      <c r="I630" s="0" t="n">
        <f aca="false">-0.1+P630</f>
        <v>-0.1</v>
      </c>
      <c r="J630" s="0" t="n">
        <f aca="false">9.82+Q630</f>
        <v>9.82</v>
      </c>
      <c r="K630" s="0" t="n">
        <v>0</v>
      </c>
      <c r="L630" s="0" t="n">
        <v>0</v>
      </c>
      <c r="M630" s="0" t="n">
        <v>0</v>
      </c>
      <c r="N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v>0</v>
      </c>
      <c r="D631" s="0" t="n">
        <v>0</v>
      </c>
      <c r="E631" s="0" t="n">
        <f aca="false">E630+(J631-$J$2)*(A631-A630)</f>
        <v>0</v>
      </c>
      <c r="F631" s="0" t="n">
        <f aca="false">#REF!-#REF!</f>
        <v>0</v>
      </c>
      <c r="G631" s="0" t="n">
        <f aca="false">E630*0.01+0.5*(J631-$J$3)*0.0001</f>
        <v>0</v>
      </c>
      <c r="H631" s="0" t="n">
        <f aca="false">-0.03+O631</f>
        <v>-0.03</v>
      </c>
      <c r="I631" s="0" t="n">
        <f aca="false">-0.1+P631</f>
        <v>-0.1</v>
      </c>
      <c r="J631" s="0" t="n">
        <f aca="false">9.82+Q631</f>
        <v>9.82</v>
      </c>
      <c r="K631" s="0" t="n">
        <v>0</v>
      </c>
      <c r="L631" s="0" t="n">
        <v>0</v>
      </c>
      <c r="M631" s="0" t="n">
        <v>0</v>
      </c>
      <c r="N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v>0</v>
      </c>
      <c r="D632" s="0" t="n">
        <v>0</v>
      </c>
      <c r="E632" s="0" t="n">
        <f aca="false">E631+(J632-$J$2)*(A632-A631)</f>
        <v>0</v>
      </c>
      <c r="F632" s="0" t="n">
        <f aca="false">#REF!-#REF!</f>
        <v>0</v>
      </c>
      <c r="G632" s="0" t="n">
        <f aca="false">E631*0.01+0.5*(J632-$J$3)*0.0001</f>
        <v>0</v>
      </c>
      <c r="H632" s="0" t="n">
        <f aca="false">-0.03+O632</f>
        <v>-0.03</v>
      </c>
      <c r="I632" s="0" t="n">
        <f aca="false">-0.1+P632</f>
        <v>-0.1</v>
      </c>
      <c r="J632" s="0" t="n">
        <f aca="false">9.82+Q632</f>
        <v>9.82</v>
      </c>
      <c r="K632" s="0" t="n">
        <v>0</v>
      </c>
      <c r="L632" s="0" t="n">
        <v>0</v>
      </c>
      <c r="M632" s="0" t="n">
        <v>0</v>
      </c>
      <c r="N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v>0</v>
      </c>
      <c r="D633" s="0" t="n">
        <v>0</v>
      </c>
      <c r="E633" s="0" t="n">
        <f aca="false">E632+(J633-$J$2)*(A633-A632)</f>
        <v>0</v>
      </c>
      <c r="F633" s="0" t="n">
        <f aca="false">#REF!-#REF!</f>
        <v>0</v>
      </c>
      <c r="G633" s="0" t="n">
        <f aca="false">E632*0.01+0.5*(J633-$J$3)*0.0001</f>
        <v>0</v>
      </c>
      <c r="H633" s="0" t="n">
        <f aca="false">-0.03+O633</f>
        <v>-0.03</v>
      </c>
      <c r="I633" s="0" t="n">
        <f aca="false">-0.1+P633</f>
        <v>-0.1</v>
      </c>
      <c r="J633" s="0" t="n">
        <f aca="false">9.82+Q633</f>
        <v>9.82</v>
      </c>
      <c r="K633" s="0" t="n">
        <v>0</v>
      </c>
      <c r="L633" s="0" t="n">
        <v>0</v>
      </c>
      <c r="M633" s="0" t="n">
        <v>0</v>
      </c>
      <c r="N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v>0</v>
      </c>
      <c r="D634" s="0" t="n">
        <v>0</v>
      </c>
      <c r="E634" s="0" t="n">
        <f aca="false">E633+(J634-$J$2)*(A634-A633)</f>
        <v>0</v>
      </c>
      <c r="F634" s="0" t="n">
        <f aca="false">#REF!-#REF!</f>
        <v>0</v>
      </c>
      <c r="G634" s="0" t="n">
        <f aca="false">E633*0.01+0.5*(J634-$J$3)*0.0001</f>
        <v>0</v>
      </c>
      <c r="H634" s="0" t="n">
        <f aca="false">-0.03+O634</f>
        <v>-0.03</v>
      </c>
      <c r="I634" s="0" t="n">
        <f aca="false">-0.1+P634</f>
        <v>-0.1</v>
      </c>
      <c r="J634" s="0" t="n">
        <f aca="false">9.82+Q634</f>
        <v>9.82</v>
      </c>
      <c r="K634" s="0" t="n">
        <v>0</v>
      </c>
      <c r="L634" s="0" t="n">
        <v>0</v>
      </c>
      <c r="M634" s="0" t="n">
        <v>0</v>
      </c>
      <c r="N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v>0</v>
      </c>
      <c r="D635" s="0" t="n">
        <v>0</v>
      </c>
      <c r="E635" s="0" t="n">
        <f aca="false">E634+(J635-$J$2)*(A635-A634)</f>
        <v>0</v>
      </c>
      <c r="F635" s="0" t="n">
        <f aca="false">#REF!-#REF!</f>
        <v>0</v>
      </c>
      <c r="G635" s="0" t="n">
        <f aca="false">E634*0.01+0.5*(J635-$J$3)*0.0001</f>
        <v>0</v>
      </c>
      <c r="H635" s="0" t="n">
        <f aca="false">-0.03+O635</f>
        <v>-0.03</v>
      </c>
      <c r="I635" s="0" t="n">
        <f aca="false">-0.1+P635</f>
        <v>-0.1</v>
      </c>
      <c r="J635" s="0" t="n">
        <f aca="false">9.82+Q635</f>
        <v>9.82</v>
      </c>
      <c r="K635" s="0" t="n">
        <v>0</v>
      </c>
      <c r="L635" s="0" t="n">
        <v>0</v>
      </c>
      <c r="M635" s="0" t="n">
        <v>0</v>
      </c>
      <c r="N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v>0</v>
      </c>
      <c r="D636" s="0" t="n">
        <v>0</v>
      </c>
      <c r="E636" s="0" t="n">
        <f aca="false">E635+(J636-$J$2)*(A636-A635)</f>
        <v>0</v>
      </c>
      <c r="F636" s="0" t="n">
        <f aca="false">#REF!-#REF!</f>
        <v>0</v>
      </c>
      <c r="G636" s="0" t="n">
        <f aca="false">E635*0.01+0.5*(J636-$J$3)*0.0001</f>
        <v>0</v>
      </c>
      <c r="H636" s="0" t="n">
        <f aca="false">-0.03+O636</f>
        <v>-0.03</v>
      </c>
      <c r="I636" s="0" t="n">
        <f aca="false">-0.1+P636</f>
        <v>-0.1</v>
      </c>
      <c r="J636" s="0" t="n">
        <f aca="false">9.82+Q636</f>
        <v>9.82</v>
      </c>
      <c r="K636" s="0" t="n">
        <v>0</v>
      </c>
      <c r="L636" s="0" t="n">
        <v>0</v>
      </c>
      <c r="M636" s="0" t="n">
        <v>0</v>
      </c>
      <c r="N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v>0</v>
      </c>
      <c r="D637" s="0" t="n">
        <v>0</v>
      </c>
      <c r="E637" s="0" t="n">
        <f aca="false">E636+(J637-$J$2)*(A637-A636)</f>
        <v>0</v>
      </c>
      <c r="F637" s="0" t="n">
        <f aca="false">#REF!-#REF!</f>
        <v>0</v>
      </c>
      <c r="G637" s="0" t="n">
        <f aca="false">E636*0.01+0.5*(J637-$J$3)*0.0001</f>
        <v>0</v>
      </c>
      <c r="H637" s="0" t="n">
        <f aca="false">-0.03+O637</f>
        <v>-0.03</v>
      </c>
      <c r="I637" s="0" t="n">
        <f aca="false">-0.1+P637</f>
        <v>-0.1</v>
      </c>
      <c r="J637" s="0" t="n">
        <f aca="false">9.82+Q637</f>
        <v>9.82</v>
      </c>
      <c r="K637" s="0" t="n">
        <v>0</v>
      </c>
      <c r="L637" s="0" t="n">
        <v>0</v>
      </c>
      <c r="M637" s="0" t="n">
        <v>0</v>
      </c>
      <c r="N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v>0</v>
      </c>
      <c r="D638" s="0" t="n">
        <v>0</v>
      </c>
      <c r="E638" s="0" t="n">
        <f aca="false">E637+(J638-$J$2)*(A638-A637)</f>
        <v>0</v>
      </c>
      <c r="F638" s="0" t="n">
        <f aca="false">#REF!-#REF!</f>
        <v>0</v>
      </c>
      <c r="G638" s="0" t="n">
        <f aca="false">E637*0.01+0.5*(J638-$J$3)*0.0001</f>
        <v>0</v>
      </c>
      <c r="H638" s="0" t="n">
        <f aca="false">-0.03+O638</f>
        <v>-0.03</v>
      </c>
      <c r="I638" s="0" t="n">
        <f aca="false">-0.1+P638</f>
        <v>-0.1</v>
      </c>
      <c r="J638" s="0" t="n">
        <f aca="false">9.82+Q638</f>
        <v>9.82</v>
      </c>
      <c r="K638" s="0" t="n">
        <v>0</v>
      </c>
      <c r="L638" s="0" t="n">
        <v>0</v>
      </c>
      <c r="M638" s="0" t="n">
        <v>0</v>
      </c>
      <c r="N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v>0</v>
      </c>
      <c r="D639" s="0" t="n">
        <v>0</v>
      </c>
      <c r="E639" s="0" t="n">
        <f aca="false">E638+(J639-$J$2)*(A639-A638)</f>
        <v>0</v>
      </c>
      <c r="F639" s="0" t="n">
        <f aca="false">#REF!-#REF!</f>
        <v>0</v>
      </c>
      <c r="G639" s="0" t="n">
        <f aca="false">E638*0.01+0.5*(J639-$J$3)*0.0001</f>
        <v>0</v>
      </c>
      <c r="H639" s="0" t="n">
        <f aca="false">-0.03+O639</f>
        <v>-0.03</v>
      </c>
      <c r="I639" s="0" t="n">
        <f aca="false">-0.1+P639</f>
        <v>-0.1</v>
      </c>
      <c r="J639" s="0" t="n">
        <f aca="false">9.82+Q639</f>
        <v>9.82</v>
      </c>
      <c r="K639" s="0" t="n">
        <v>0</v>
      </c>
      <c r="L639" s="0" t="n">
        <v>0</v>
      </c>
      <c r="M639" s="0" t="n">
        <v>0</v>
      </c>
      <c r="N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v>0</v>
      </c>
      <c r="D640" s="0" t="n">
        <v>0</v>
      </c>
      <c r="E640" s="0" t="n">
        <f aca="false">E639+(J640-$J$2)*(A640-A639)</f>
        <v>0</v>
      </c>
      <c r="F640" s="0" t="n">
        <f aca="false">#REF!-#REF!</f>
        <v>0</v>
      </c>
      <c r="G640" s="0" t="n">
        <f aca="false">E639*0.01+0.5*(J640-$J$3)*0.0001</f>
        <v>0</v>
      </c>
      <c r="H640" s="0" t="n">
        <f aca="false">-0.03+O640</f>
        <v>-0.03</v>
      </c>
      <c r="I640" s="0" t="n">
        <f aca="false">-0.1+P640</f>
        <v>-0.1</v>
      </c>
      <c r="J640" s="0" t="n">
        <f aca="false">9.82+Q640</f>
        <v>9.82</v>
      </c>
      <c r="K640" s="0" t="n">
        <v>0</v>
      </c>
      <c r="L640" s="0" t="n">
        <v>0</v>
      </c>
      <c r="M640" s="0" t="n">
        <v>0</v>
      </c>
      <c r="N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</v>
      </c>
      <c r="D641" s="0" t="n">
        <v>0</v>
      </c>
      <c r="E641" s="0" t="n">
        <f aca="false">E640+(J641-$J$2)*(A641-A640)</f>
        <v>0</v>
      </c>
      <c r="F641" s="0" t="n">
        <f aca="false">#REF!-#REF!</f>
        <v>0</v>
      </c>
      <c r="G641" s="0" t="n">
        <f aca="false">E640*0.01+0.5*(J641-$J$3)*0.0001</f>
        <v>0</v>
      </c>
      <c r="H641" s="0" t="n">
        <f aca="false">-0.03+O641</f>
        <v>-0.03</v>
      </c>
      <c r="I641" s="0" t="n">
        <f aca="false">-0.1+P641</f>
        <v>-0.1</v>
      </c>
      <c r="J641" s="0" t="n">
        <f aca="false">9.82+Q641</f>
        <v>9.82</v>
      </c>
      <c r="K641" s="0" t="n">
        <v>0</v>
      </c>
      <c r="L641" s="0" t="n">
        <v>0</v>
      </c>
      <c r="M641" s="0" t="n">
        <v>0</v>
      </c>
      <c r="N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v>0</v>
      </c>
      <c r="D642" s="0" t="n">
        <v>0</v>
      </c>
      <c r="E642" s="0" t="n">
        <f aca="false">E641+(J642-$J$2)*(A642-A641)</f>
        <v>0</v>
      </c>
      <c r="F642" s="0" t="n">
        <f aca="false">#REF!-#REF!</f>
        <v>0</v>
      </c>
      <c r="G642" s="0" t="n">
        <f aca="false">E641*0.01+0.5*(J642-$J$3)*0.0001</f>
        <v>0</v>
      </c>
      <c r="H642" s="0" t="n">
        <f aca="false">-0.03+O642</f>
        <v>-0.03</v>
      </c>
      <c r="I642" s="0" t="n">
        <f aca="false">-0.1+P642</f>
        <v>-0.1</v>
      </c>
      <c r="J642" s="0" t="n">
        <f aca="false">9.82+Q642</f>
        <v>9.82</v>
      </c>
      <c r="K642" s="0" t="n">
        <v>0</v>
      </c>
      <c r="L642" s="0" t="n">
        <v>0</v>
      </c>
      <c r="M642" s="0" t="n">
        <v>0</v>
      </c>
      <c r="N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v>0</v>
      </c>
      <c r="D643" s="0" t="n">
        <v>0</v>
      </c>
      <c r="E643" s="0" t="n">
        <f aca="false">E642+(J643-$J$2)*(A643-A642)</f>
        <v>0</v>
      </c>
      <c r="F643" s="0" t="n">
        <f aca="false">#REF!-#REF!</f>
        <v>0</v>
      </c>
      <c r="G643" s="0" t="n">
        <f aca="false">E642*0.01+0.5*(J643-$J$3)*0.0001</f>
        <v>0</v>
      </c>
      <c r="H643" s="0" t="n">
        <f aca="false">-0.03+O643</f>
        <v>-0.03</v>
      </c>
      <c r="I643" s="0" t="n">
        <f aca="false">-0.1+P643</f>
        <v>-0.1</v>
      </c>
      <c r="J643" s="0" t="n">
        <f aca="false">9.82+Q643</f>
        <v>9.82</v>
      </c>
      <c r="K643" s="0" t="n">
        <v>0</v>
      </c>
      <c r="L643" s="0" t="n">
        <v>0</v>
      </c>
      <c r="M643" s="0" t="n">
        <v>0</v>
      </c>
      <c r="N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v>0</v>
      </c>
      <c r="D644" s="0" t="n">
        <v>0</v>
      </c>
      <c r="E644" s="0" t="n">
        <f aca="false">E643+(J644-$J$2)*(A644-A643)</f>
        <v>0</v>
      </c>
      <c r="F644" s="0" t="n">
        <f aca="false">#REF!-#REF!</f>
        <v>0</v>
      </c>
      <c r="G644" s="0" t="n">
        <f aca="false">E643*0.01+0.5*(J644-$J$3)*0.0001</f>
        <v>0</v>
      </c>
      <c r="H644" s="0" t="n">
        <f aca="false">-0.03+O644</f>
        <v>-0.03</v>
      </c>
      <c r="I644" s="0" t="n">
        <f aca="false">-0.1+P644</f>
        <v>-0.1</v>
      </c>
      <c r="J644" s="0" t="n">
        <f aca="false">9.82+Q644</f>
        <v>9.82</v>
      </c>
      <c r="K644" s="0" t="n">
        <v>0</v>
      </c>
      <c r="L644" s="0" t="n">
        <v>0</v>
      </c>
      <c r="M644" s="0" t="n">
        <v>0</v>
      </c>
      <c r="N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v>0</v>
      </c>
      <c r="D645" s="0" t="n">
        <v>0</v>
      </c>
      <c r="E645" s="0" t="n">
        <f aca="false">E644+(J645-$J$2)*(A645-A644)</f>
        <v>0</v>
      </c>
      <c r="F645" s="0" t="n">
        <f aca="false">#REF!-#REF!</f>
        <v>0</v>
      </c>
      <c r="G645" s="0" t="n">
        <f aca="false">E644*0.01+0.5*(J645-$J$3)*0.0001</f>
        <v>0</v>
      </c>
      <c r="H645" s="0" t="n">
        <f aca="false">-0.03+O645</f>
        <v>-0.03</v>
      </c>
      <c r="I645" s="0" t="n">
        <f aca="false">-0.1+P645</f>
        <v>-0.1</v>
      </c>
      <c r="J645" s="0" t="n">
        <f aca="false">9.82+Q645</f>
        <v>9.82</v>
      </c>
      <c r="K645" s="0" t="n">
        <v>0</v>
      </c>
      <c r="L645" s="0" t="n">
        <v>0</v>
      </c>
      <c r="M645" s="0" t="n">
        <v>0</v>
      </c>
      <c r="N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v>0</v>
      </c>
      <c r="D646" s="0" t="n">
        <v>0</v>
      </c>
      <c r="E646" s="0" t="n">
        <f aca="false">E645+(J646-$J$2)*(A646-A645)</f>
        <v>0</v>
      </c>
      <c r="F646" s="0" t="n">
        <f aca="false">#REF!-#REF!</f>
        <v>0</v>
      </c>
      <c r="G646" s="0" t="n">
        <f aca="false">E645*0.01+0.5*(J646-$J$3)*0.0001</f>
        <v>0</v>
      </c>
      <c r="H646" s="0" t="n">
        <f aca="false">-0.03+O646</f>
        <v>-0.03</v>
      </c>
      <c r="I646" s="0" t="n">
        <f aca="false">-0.1+P646</f>
        <v>-0.1</v>
      </c>
      <c r="J646" s="0" t="n">
        <f aca="false">9.82+Q646</f>
        <v>9.82</v>
      </c>
      <c r="K646" s="0" t="n">
        <v>0</v>
      </c>
      <c r="L646" s="0" t="n">
        <v>0</v>
      </c>
      <c r="M646" s="0" t="n">
        <v>0</v>
      </c>
      <c r="N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v>0</v>
      </c>
      <c r="D647" s="0" t="n">
        <v>0</v>
      </c>
      <c r="E647" s="0" t="n">
        <f aca="false">E646+(J647-$J$2)*(A647-A646)</f>
        <v>0</v>
      </c>
      <c r="F647" s="0" t="n">
        <f aca="false">#REF!-#REF!</f>
        <v>0</v>
      </c>
      <c r="G647" s="0" t="n">
        <f aca="false">E646*0.01+0.5*(J647-$J$3)*0.0001</f>
        <v>0</v>
      </c>
      <c r="H647" s="0" t="n">
        <f aca="false">-0.03+O647</f>
        <v>-0.03</v>
      </c>
      <c r="I647" s="0" t="n">
        <f aca="false">-0.1+P647</f>
        <v>-0.1</v>
      </c>
      <c r="J647" s="0" t="n">
        <f aca="false">9.82+Q647</f>
        <v>9.82</v>
      </c>
      <c r="K647" s="0" t="n">
        <v>0</v>
      </c>
      <c r="L647" s="0" t="n">
        <v>0</v>
      </c>
      <c r="M647" s="0" t="n">
        <v>0</v>
      </c>
      <c r="N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</v>
      </c>
      <c r="D648" s="0" t="n">
        <v>0</v>
      </c>
      <c r="E648" s="0" t="n">
        <f aca="false">E647+(J648-$J$2)*(A648-A647)</f>
        <v>0</v>
      </c>
      <c r="F648" s="0" t="n">
        <f aca="false">#REF!-#REF!</f>
        <v>0</v>
      </c>
      <c r="G648" s="0" t="n">
        <f aca="false">E647*0.01+0.5*(J648-$J$3)*0.0001</f>
        <v>0</v>
      </c>
      <c r="H648" s="0" t="n">
        <f aca="false">-0.03+O648</f>
        <v>-0.03</v>
      </c>
      <c r="I648" s="0" t="n">
        <f aca="false">-0.1+P648</f>
        <v>-0.1</v>
      </c>
      <c r="J648" s="0" t="n">
        <f aca="false">9.82+Q648</f>
        <v>9.82</v>
      </c>
      <c r="K648" s="0" t="n">
        <v>0</v>
      </c>
      <c r="L648" s="0" t="n">
        <v>0</v>
      </c>
      <c r="M648" s="0" t="n">
        <v>0</v>
      </c>
      <c r="N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v>0</v>
      </c>
      <c r="D649" s="0" t="n">
        <v>0</v>
      </c>
      <c r="E649" s="0" t="n">
        <f aca="false">E648+(J649-$J$2)*(A649-A648)</f>
        <v>0</v>
      </c>
      <c r="F649" s="0" t="n">
        <f aca="false">#REF!-#REF!</f>
        <v>0</v>
      </c>
      <c r="G649" s="0" t="n">
        <f aca="false">E648*0.01+0.5*(J649-$J$3)*0.0001</f>
        <v>0</v>
      </c>
      <c r="H649" s="0" t="n">
        <f aca="false">-0.03+O649</f>
        <v>-0.03</v>
      </c>
      <c r="I649" s="0" t="n">
        <f aca="false">-0.1+P649</f>
        <v>-0.1</v>
      </c>
      <c r="J649" s="0" t="n">
        <f aca="false">9.82+Q649</f>
        <v>9.82</v>
      </c>
      <c r="K649" s="0" t="n">
        <v>0</v>
      </c>
      <c r="L649" s="0" t="n">
        <v>0</v>
      </c>
      <c r="M649" s="0" t="n">
        <v>0</v>
      </c>
      <c r="N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v>0</v>
      </c>
      <c r="D650" s="0" t="n">
        <v>0</v>
      </c>
      <c r="E650" s="0" t="n">
        <f aca="false">E649+(J650-$J$2)*(A650-A649)</f>
        <v>0</v>
      </c>
      <c r="F650" s="0" t="n">
        <f aca="false">#REF!-#REF!</f>
        <v>0</v>
      </c>
      <c r="G650" s="0" t="n">
        <f aca="false">E649*0.01+0.5*(J650-$J$3)*0.0001</f>
        <v>0</v>
      </c>
      <c r="H650" s="0" t="n">
        <f aca="false">-0.03+O650</f>
        <v>-0.03</v>
      </c>
      <c r="I650" s="0" t="n">
        <f aca="false">-0.1+P650</f>
        <v>-0.1</v>
      </c>
      <c r="J650" s="0" t="n">
        <f aca="false">9.82+Q650</f>
        <v>9.82</v>
      </c>
      <c r="K650" s="0" t="n">
        <v>0</v>
      </c>
      <c r="L650" s="0" t="n">
        <v>0</v>
      </c>
      <c r="M650" s="0" t="n">
        <v>0</v>
      </c>
      <c r="N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v>0</v>
      </c>
      <c r="D651" s="0" t="n">
        <v>0</v>
      </c>
      <c r="E651" s="0" t="n">
        <f aca="false">E650+(J651-$J$2)*(A651-A650)</f>
        <v>0</v>
      </c>
      <c r="F651" s="0" t="n">
        <f aca="false">#REF!-#REF!</f>
        <v>0</v>
      </c>
      <c r="G651" s="0" t="n">
        <f aca="false">E650*0.01+0.5*(J651-$J$3)*0.0001</f>
        <v>0</v>
      </c>
      <c r="H651" s="0" t="n">
        <f aca="false">-0.03+O651</f>
        <v>-0.03</v>
      </c>
      <c r="I651" s="0" t="n">
        <f aca="false">-0.1+P651</f>
        <v>-0.1</v>
      </c>
      <c r="J651" s="0" t="n">
        <f aca="false">9.82+Q651</f>
        <v>9.82</v>
      </c>
      <c r="K651" s="0" t="n">
        <v>0</v>
      </c>
      <c r="L651" s="0" t="n">
        <v>0</v>
      </c>
      <c r="M651" s="0" t="n">
        <v>0</v>
      </c>
      <c r="N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v>0</v>
      </c>
      <c r="D652" s="0" t="n">
        <v>0</v>
      </c>
      <c r="E652" s="0" t="n">
        <f aca="false">E651+(J652-$J$2)*(A652-A651)</f>
        <v>0</v>
      </c>
      <c r="F652" s="0" t="n">
        <f aca="false">#REF!-#REF!</f>
        <v>0</v>
      </c>
      <c r="G652" s="0" t="n">
        <f aca="false">E651*0.01+0.5*(J652-$J$3)*0.0001</f>
        <v>0</v>
      </c>
      <c r="H652" s="0" t="n">
        <f aca="false">-0.03+O652</f>
        <v>-0.03</v>
      </c>
      <c r="I652" s="0" t="n">
        <f aca="false">-0.1+P652</f>
        <v>-0.1</v>
      </c>
      <c r="J652" s="0" t="n">
        <f aca="false">9.82+Q652</f>
        <v>9.82</v>
      </c>
      <c r="K652" s="0" t="n">
        <v>0</v>
      </c>
      <c r="L652" s="0" t="n">
        <v>0</v>
      </c>
      <c r="M652" s="0" t="n">
        <v>0</v>
      </c>
      <c r="N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v>0</v>
      </c>
      <c r="D653" s="0" t="n">
        <v>0</v>
      </c>
      <c r="E653" s="0" t="n">
        <f aca="false">E652+(J653-$J$2)*(A653-A652)</f>
        <v>0</v>
      </c>
      <c r="F653" s="0" t="n">
        <f aca="false">#REF!-#REF!</f>
        <v>0</v>
      </c>
      <c r="G653" s="0" t="n">
        <f aca="false">E652*0.01+0.5*(J653-$J$3)*0.0001</f>
        <v>0</v>
      </c>
      <c r="H653" s="0" t="n">
        <f aca="false">-0.03+O653</f>
        <v>-0.03</v>
      </c>
      <c r="I653" s="0" t="n">
        <f aca="false">-0.1+P653</f>
        <v>-0.1</v>
      </c>
      <c r="J653" s="0" t="n">
        <f aca="false">9.82+Q653</f>
        <v>9.82</v>
      </c>
      <c r="K653" s="0" t="n">
        <v>0</v>
      </c>
      <c r="L653" s="0" t="n">
        <v>0</v>
      </c>
      <c r="M653" s="0" t="n">
        <v>0</v>
      </c>
      <c r="N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v>0</v>
      </c>
      <c r="D654" s="0" t="n">
        <v>0</v>
      </c>
      <c r="E654" s="0" t="n">
        <f aca="false">E653+(J654-$J$2)*(A654-A653)</f>
        <v>0</v>
      </c>
      <c r="F654" s="0" t="n">
        <f aca="false">#REF!-#REF!</f>
        <v>0</v>
      </c>
      <c r="G654" s="0" t="n">
        <f aca="false">E653*0.01+0.5*(J654-$J$3)*0.0001</f>
        <v>0</v>
      </c>
      <c r="H654" s="0" t="n">
        <f aca="false">-0.03+O654</f>
        <v>-0.03</v>
      </c>
      <c r="I654" s="0" t="n">
        <f aca="false">-0.1+P654</f>
        <v>-0.1</v>
      </c>
      <c r="J654" s="0" t="n">
        <f aca="false">9.82+Q654</f>
        <v>9.82</v>
      </c>
      <c r="K654" s="0" t="n">
        <v>0</v>
      </c>
      <c r="L654" s="0" t="n">
        <v>0</v>
      </c>
      <c r="M654" s="0" t="n">
        <v>0</v>
      </c>
      <c r="N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v>0</v>
      </c>
      <c r="D655" s="0" t="n">
        <v>0</v>
      </c>
      <c r="E655" s="0" t="n">
        <f aca="false">E654+(J655-$J$2)*(A655-A654)</f>
        <v>0</v>
      </c>
      <c r="F655" s="0" t="n">
        <f aca="false">#REF!-#REF!</f>
        <v>0</v>
      </c>
      <c r="G655" s="0" t="n">
        <f aca="false">E654*0.01+0.5*(J655-$J$3)*0.0001</f>
        <v>0</v>
      </c>
      <c r="H655" s="0" t="n">
        <f aca="false">-0.03+O655</f>
        <v>-0.03</v>
      </c>
      <c r="I655" s="0" t="n">
        <f aca="false">-0.1+P655</f>
        <v>-0.1</v>
      </c>
      <c r="J655" s="0" t="n">
        <f aca="false">9.82+Q655</f>
        <v>9.82</v>
      </c>
      <c r="K655" s="0" t="n">
        <v>0</v>
      </c>
      <c r="L655" s="0" t="n">
        <v>0</v>
      </c>
      <c r="M655" s="0" t="n">
        <v>0</v>
      </c>
      <c r="N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v>0</v>
      </c>
      <c r="D656" s="0" t="n">
        <v>0</v>
      </c>
      <c r="E656" s="0" t="n">
        <f aca="false">E655+(J656-$J$2)*(A656-A655)</f>
        <v>0</v>
      </c>
      <c r="F656" s="0" t="n">
        <f aca="false">#REF!-#REF!</f>
        <v>0</v>
      </c>
      <c r="G656" s="0" t="n">
        <f aca="false">E655*0.01+0.5*(J656-$J$3)*0.0001</f>
        <v>0</v>
      </c>
      <c r="H656" s="0" t="n">
        <f aca="false">-0.03+O656</f>
        <v>-0.03</v>
      </c>
      <c r="I656" s="0" t="n">
        <f aca="false">-0.1+P656</f>
        <v>-0.1</v>
      </c>
      <c r="J656" s="0" t="n">
        <f aca="false">9.82+Q656</f>
        <v>9.82</v>
      </c>
      <c r="K656" s="0" t="n">
        <v>0</v>
      </c>
      <c r="L656" s="0" t="n">
        <v>0</v>
      </c>
      <c r="M656" s="0" t="n">
        <v>0</v>
      </c>
      <c r="N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</v>
      </c>
      <c r="D657" s="0" t="n">
        <v>0</v>
      </c>
      <c r="E657" s="0" t="n">
        <f aca="false">E656+(J657-$J$2)*(A657-A656)</f>
        <v>0</v>
      </c>
      <c r="F657" s="0" t="n">
        <f aca="false">#REF!-#REF!</f>
        <v>0</v>
      </c>
      <c r="G657" s="0" t="n">
        <f aca="false">E656*0.01+0.5*(J657-$J$3)*0.0001</f>
        <v>0</v>
      </c>
      <c r="H657" s="0" t="n">
        <f aca="false">-0.03+O657</f>
        <v>-0.03</v>
      </c>
      <c r="I657" s="0" t="n">
        <f aca="false">-0.1+P657</f>
        <v>-0.1</v>
      </c>
      <c r="J657" s="0" t="n">
        <f aca="false">9.82+Q657</f>
        <v>9.82</v>
      </c>
      <c r="K657" s="0" t="n">
        <v>0</v>
      </c>
      <c r="L657" s="0" t="n">
        <v>0</v>
      </c>
      <c r="M657" s="0" t="n">
        <v>0</v>
      </c>
      <c r="N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v>0</v>
      </c>
      <c r="D658" s="0" t="n">
        <v>0</v>
      </c>
      <c r="E658" s="0" t="n">
        <f aca="false">E657+(J658-$J$2)*(A658-A657)</f>
        <v>0</v>
      </c>
      <c r="F658" s="0" t="n">
        <f aca="false">#REF!-#REF!</f>
        <v>0</v>
      </c>
      <c r="G658" s="0" t="n">
        <f aca="false">E657*0.01+0.5*(J658-$J$3)*0.0001</f>
        <v>0</v>
      </c>
      <c r="H658" s="0" t="n">
        <f aca="false">-0.03+O658</f>
        <v>-0.03</v>
      </c>
      <c r="I658" s="0" t="n">
        <f aca="false">-0.1+P658</f>
        <v>-0.1</v>
      </c>
      <c r="J658" s="0" t="n">
        <f aca="false">9.82+Q658</f>
        <v>9.82</v>
      </c>
      <c r="K658" s="0" t="n">
        <v>0</v>
      </c>
      <c r="L658" s="0" t="n">
        <v>0</v>
      </c>
      <c r="M658" s="0" t="n">
        <v>0</v>
      </c>
      <c r="N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v>0</v>
      </c>
      <c r="D659" s="0" t="n">
        <v>0</v>
      </c>
      <c r="E659" s="0" t="n">
        <f aca="false">E658+(J659-$J$2)*(A659-A658)</f>
        <v>0</v>
      </c>
      <c r="F659" s="0" t="n">
        <f aca="false">#REF!-#REF!</f>
        <v>0</v>
      </c>
      <c r="G659" s="0" t="n">
        <f aca="false">E658*0.01+0.5*(J659-$J$3)*0.0001</f>
        <v>0</v>
      </c>
      <c r="H659" s="0" t="n">
        <f aca="false">-0.03+O659</f>
        <v>-0.03</v>
      </c>
      <c r="I659" s="0" t="n">
        <f aca="false">-0.1+P659</f>
        <v>-0.1</v>
      </c>
      <c r="J659" s="0" t="n">
        <f aca="false">9.82+Q659</f>
        <v>9.82</v>
      </c>
      <c r="K659" s="0" t="n">
        <v>0</v>
      </c>
      <c r="L659" s="0" t="n">
        <v>0</v>
      </c>
      <c r="M659" s="0" t="n">
        <v>0</v>
      </c>
      <c r="N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v>0</v>
      </c>
      <c r="D660" s="0" t="n">
        <v>0</v>
      </c>
      <c r="E660" s="0" t="n">
        <f aca="false">E659+(J660-$J$2)*(A660-A659)</f>
        <v>0</v>
      </c>
      <c r="F660" s="0" t="n">
        <f aca="false">#REF!-#REF!</f>
        <v>0</v>
      </c>
      <c r="G660" s="0" t="n">
        <f aca="false">E659*0.01+0.5*(J660-$J$3)*0.0001</f>
        <v>0</v>
      </c>
      <c r="H660" s="0" t="n">
        <f aca="false">-0.03+O660</f>
        <v>-0.03</v>
      </c>
      <c r="I660" s="0" t="n">
        <f aca="false">-0.1+P660</f>
        <v>-0.1</v>
      </c>
      <c r="J660" s="0" t="n">
        <f aca="false">9.82+Q660</f>
        <v>9.82</v>
      </c>
      <c r="K660" s="0" t="n">
        <v>0</v>
      </c>
      <c r="L660" s="0" t="n">
        <v>0</v>
      </c>
      <c r="M660" s="0" t="n">
        <v>0</v>
      </c>
      <c r="N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v>0</v>
      </c>
      <c r="D661" s="0" t="n">
        <v>0</v>
      </c>
      <c r="E661" s="0" t="n">
        <f aca="false">E660+(J661-$J$2)*(A661-A660)</f>
        <v>0</v>
      </c>
      <c r="F661" s="0" t="n">
        <f aca="false">#REF!-#REF!</f>
        <v>0</v>
      </c>
      <c r="G661" s="0" t="n">
        <f aca="false">E660*0.01+0.5*(J661-$J$3)*0.0001</f>
        <v>0</v>
      </c>
      <c r="H661" s="0" t="n">
        <f aca="false">-0.03+O661</f>
        <v>-0.03</v>
      </c>
      <c r="I661" s="0" t="n">
        <f aca="false">-0.1+P661</f>
        <v>-0.1</v>
      </c>
      <c r="J661" s="0" t="n">
        <f aca="false">9.82+Q661</f>
        <v>9.82</v>
      </c>
      <c r="K661" s="0" t="n">
        <v>0</v>
      </c>
      <c r="L661" s="0" t="n">
        <v>0</v>
      </c>
      <c r="M661" s="0" t="n">
        <v>0</v>
      </c>
      <c r="N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</v>
      </c>
      <c r="D662" s="0" t="n">
        <v>0</v>
      </c>
      <c r="E662" s="0" t="n">
        <f aca="false">E661+(J662-$J$2)*(A662-A661)</f>
        <v>0</v>
      </c>
      <c r="F662" s="0" t="n">
        <f aca="false">#REF!-#REF!</f>
        <v>0</v>
      </c>
      <c r="G662" s="0" t="n">
        <f aca="false">E661*0.01+0.5*(J662-$J$3)*0.0001</f>
        <v>0</v>
      </c>
      <c r="H662" s="0" t="n">
        <f aca="false">-0.03+O662</f>
        <v>-0.03</v>
      </c>
      <c r="I662" s="0" t="n">
        <f aca="false">-0.1+P662</f>
        <v>-0.1</v>
      </c>
      <c r="J662" s="0" t="n">
        <f aca="false">9.82+Q662</f>
        <v>9.82</v>
      </c>
      <c r="K662" s="0" t="n">
        <v>0</v>
      </c>
      <c r="L662" s="0" t="n">
        <v>0</v>
      </c>
      <c r="M662" s="0" t="n">
        <v>0</v>
      </c>
      <c r="N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v>0</v>
      </c>
      <c r="D663" s="0" t="n">
        <v>0</v>
      </c>
      <c r="E663" s="0" t="n">
        <f aca="false">E662+(J663-$J$2)*(A663-A662)</f>
        <v>0</v>
      </c>
      <c r="F663" s="0" t="n">
        <f aca="false">#REF!-#REF!</f>
        <v>0</v>
      </c>
      <c r="G663" s="0" t="n">
        <f aca="false">E662*0.01+0.5*(J663-$J$3)*0.0001</f>
        <v>0</v>
      </c>
      <c r="H663" s="0" t="n">
        <f aca="false">-0.03+O663</f>
        <v>-0.03</v>
      </c>
      <c r="I663" s="0" t="n">
        <f aca="false">-0.1+P663</f>
        <v>-0.1</v>
      </c>
      <c r="J663" s="0" t="n">
        <f aca="false">9.82+Q663</f>
        <v>9.82</v>
      </c>
      <c r="K663" s="0" t="n">
        <v>0</v>
      </c>
      <c r="L663" s="0" t="n">
        <v>0</v>
      </c>
      <c r="M663" s="0" t="n">
        <v>0</v>
      </c>
      <c r="N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v>0</v>
      </c>
      <c r="D664" s="0" t="n">
        <v>0</v>
      </c>
      <c r="E664" s="0" t="n">
        <f aca="false">E663+(J664-$J$2)*(A664-A663)</f>
        <v>0</v>
      </c>
      <c r="F664" s="0" t="n">
        <f aca="false">#REF!-#REF!</f>
        <v>0</v>
      </c>
      <c r="G664" s="0" t="n">
        <f aca="false">E663*0.01+0.5*(J664-$J$3)*0.0001</f>
        <v>0</v>
      </c>
      <c r="H664" s="0" t="n">
        <f aca="false">-0.03+O664</f>
        <v>-0.03</v>
      </c>
      <c r="I664" s="0" t="n">
        <f aca="false">-0.1+P664</f>
        <v>-0.1</v>
      </c>
      <c r="J664" s="0" t="n">
        <f aca="false">9.82+Q664</f>
        <v>9.82</v>
      </c>
      <c r="K664" s="0" t="n">
        <v>0</v>
      </c>
      <c r="L664" s="0" t="n">
        <v>0</v>
      </c>
      <c r="M664" s="0" t="n">
        <v>0</v>
      </c>
      <c r="N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v>0</v>
      </c>
      <c r="D665" s="0" t="n">
        <v>0</v>
      </c>
      <c r="E665" s="0" t="n">
        <f aca="false">E664+(J665-$J$2)*(A665-A664)</f>
        <v>0</v>
      </c>
      <c r="F665" s="0" t="n">
        <f aca="false">#REF!-#REF!</f>
        <v>0</v>
      </c>
      <c r="G665" s="0" t="n">
        <f aca="false">E664*0.01+0.5*(J665-$J$3)*0.0001</f>
        <v>0</v>
      </c>
      <c r="H665" s="0" t="n">
        <f aca="false">-0.03+O665</f>
        <v>-0.03</v>
      </c>
      <c r="I665" s="0" t="n">
        <f aca="false">-0.1+P665</f>
        <v>-0.1</v>
      </c>
      <c r="J665" s="0" t="n">
        <f aca="false">9.82+Q665</f>
        <v>9.82</v>
      </c>
      <c r="K665" s="0" t="n">
        <v>0</v>
      </c>
      <c r="L665" s="0" t="n">
        <v>0</v>
      </c>
      <c r="M665" s="0" t="n">
        <v>0</v>
      </c>
      <c r="N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v>0</v>
      </c>
      <c r="D666" s="0" t="n">
        <v>0</v>
      </c>
      <c r="E666" s="0" t="n">
        <f aca="false">E665+(J666-$J$2)*(A666-A665)</f>
        <v>0</v>
      </c>
      <c r="F666" s="0" t="n">
        <f aca="false">#REF!-#REF!</f>
        <v>0</v>
      </c>
      <c r="G666" s="0" t="n">
        <f aca="false">E665*0.01+0.5*(J666-$J$3)*0.0001</f>
        <v>0</v>
      </c>
      <c r="H666" s="0" t="n">
        <f aca="false">-0.03+O666</f>
        <v>-0.03</v>
      </c>
      <c r="I666" s="0" t="n">
        <f aca="false">-0.1+P666</f>
        <v>-0.1</v>
      </c>
      <c r="J666" s="0" t="n">
        <f aca="false">9.82+Q666</f>
        <v>9.82</v>
      </c>
      <c r="K666" s="0" t="n">
        <v>0</v>
      </c>
      <c r="L666" s="0" t="n">
        <v>0</v>
      </c>
      <c r="M666" s="0" t="n">
        <v>0</v>
      </c>
      <c r="N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v>0</v>
      </c>
      <c r="D667" s="0" t="n">
        <v>0</v>
      </c>
      <c r="E667" s="0" t="n">
        <f aca="false">E666+(J667-$J$2)*(A667-A666)</f>
        <v>0</v>
      </c>
      <c r="F667" s="0" t="n">
        <f aca="false">#REF!-#REF!</f>
        <v>0</v>
      </c>
      <c r="G667" s="0" t="n">
        <f aca="false">E666*0.01+0.5*(J667-$J$3)*0.0001</f>
        <v>0</v>
      </c>
      <c r="H667" s="0" t="n">
        <f aca="false">-0.03+O667</f>
        <v>-0.03</v>
      </c>
      <c r="I667" s="0" t="n">
        <f aca="false">-0.1+P667</f>
        <v>-0.1</v>
      </c>
      <c r="J667" s="0" t="n">
        <f aca="false">9.82+Q667</f>
        <v>9.82</v>
      </c>
      <c r="K667" s="0" t="n">
        <v>0</v>
      </c>
      <c r="L667" s="0" t="n">
        <v>0</v>
      </c>
      <c r="M667" s="0" t="n">
        <v>0</v>
      </c>
      <c r="N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v>0</v>
      </c>
      <c r="D668" s="0" t="n">
        <v>0</v>
      </c>
      <c r="E668" s="0" t="n">
        <f aca="false">E667+(J668-$J$2)*(A668-A667)</f>
        <v>0</v>
      </c>
      <c r="F668" s="0" t="n">
        <f aca="false">#REF!-#REF!</f>
        <v>0</v>
      </c>
      <c r="G668" s="0" t="n">
        <f aca="false">E667*0.01+0.5*(J668-$J$3)*0.0001</f>
        <v>0</v>
      </c>
      <c r="H668" s="0" t="n">
        <f aca="false">-0.03+O668</f>
        <v>-0.03</v>
      </c>
      <c r="I668" s="0" t="n">
        <f aca="false">-0.1+P668</f>
        <v>-0.1</v>
      </c>
      <c r="J668" s="0" t="n">
        <f aca="false">9.82+Q668</f>
        <v>9.82</v>
      </c>
      <c r="K668" s="0" t="n">
        <v>0</v>
      </c>
      <c r="L668" s="0" t="n">
        <v>0</v>
      </c>
      <c r="M668" s="0" t="n">
        <v>0</v>
      </c>
      <c r="N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v>0</v>
      </c>
      <c r="D669" s="0" t="n">
        <v>0</v>
      </c>
      <c r="E669" s="0" t="n">
        <f aca="false">E668+(J669-$J$2)*(A669-A668)</f>
        <v>0</v>
      </c>
      <c r="F669" s="0" t="n">
        <f aca="false">#REF!-#REF!</f>
        <v>0</v>
      </c>
      <c r="G669" s="0" t="n">
        <f aca="false">E668*0.01+0.5*(J669-$J$3)*0.0001</f>
        <v>0</v>
      </c>
      <c r="H669" s="0" t="n">
        <f aca="false">-0.03+O669</f>
        <v>-0.03</v>
      </c>
      <c r="I669" s="0" t="n">
        <f aca="false">-0.1+P669</f>
        <v>-0.1</v>
      </c>
      <c r="J669" s="0" t="n">
        <f aca="false">9.82+Q669</f>
        <v>9.82</v>
      </c>
      <c r="K669" s="0" t="n">
        <v>0</v>
      </c>
      <c r="L669" s="0" t="n">
        <v>0</v>
      </c>
      <c r="M669" s="0" t="n">
        <v>0</v>
      </c>
      <c r="N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v>0</v>
      </c>
      <c r="D670" s="0" t="n">
        <v>0</v>
      </c>
      <c r="E670" s="0" t="n">
        <f aca="false">E669+(J670-$J$2)*(A670-A669)</f>
        <v>0</v>
      </c>
      <c r="F670" s="0" t="n">
        <f aca="false">#REF!-#REF!</f>
        <v>0</v>
      </c>
      <c r="G670" s="0" t="n">
        <f aca="false">E669*0.01+0.5*(J670-$J$3)*0.0001</f>
        <v>0</v>
      </c>
      <c r="H670" s="0" t="n">
        <f aca="false">-0.03+O670</f>
        <v>-0.03</v>
      </c>
      <c r="I670" s="0" t="n">
        <f aca="false">-0.1+P670</f>
        <v>-0.1</v>
      </c>
      <c r="J670" s="0" t="n">
        <f aca="false">9.82+Q670</f>
        <v>9.82</v>
      </c>
      <c r="K670" s="0" t="n">
        <v>0</v>
      </c>
      <c r="L670" s="0" t="n">
        <v>0</v>
      </c>
      <c r="M670" s="0" t="n">
        <v>0</v>
      </c>
      <c r="N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v>0</v>
      </c>
      <c r="D671" s="0" t="n">
        <v>0</v>
      </c>
      <c r="E671" s="0" t="n">
        <f aca="false">E670+(J671-$J$2)*(A671-A670)</f>
        <v>0</v>
      </c>
      <c r="F671" s="0" t="n">
        <f aca="false">#REF!-#REF!</f>
        <v>0</v>
      </c>
      <c r="G671" s="0" t="n">
        <f aca="false">E670*0.01+0.5*(J671-$J$3)*0.0001</f>
        <v>0</v>
      </c>
      <c r="H671" s="0" t="n">
        <f aca="false">-0.03+O671</f>
        <v>-0.03</v>
      </c>
      <c r="I671" s="0" t="n">
        <f aca="false">-0.1+P671</f>
        <v>-0.1</v>
      </c>
      <c r="J671" s="0" t="n">
        <f aca="false">9.82+Q671</f>
        <v>9.82</v>
      </c>
      <c r="K671" s="0" t="n">
        <v>0</v>
      </c>
      <c r="L671" s="0" t="n">
        <v>0</v>
      </c>
      <c r="M671" s="0" t="n">
        <v>0</v>
      </c>
      <c r="N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v>0</v>
      </c>
      <c r="D672" s="0" t="n">
        <v>0</v>
      </c>
      <c r="E672" s="0" t="n">
        <f aca="false">E671+(J672-$J$2)*(A672-A671)</f>
        <v>0</v>
      </c>
      <c r="F672" s="0" t="n">
        <f aca="false">#REF!-#REF!</f>
        <v>0</v>
      </c>
      <c r="G672" s="0" t="n">
        <f aca="false">E671*0.01+0.5*(J672-$J$3)*0.0001</f>
        <v>0</v>
      </c>
      <c r="H672" s="0" t="n">
        <f aca="false">-0.03+O672</f>
        <v>-0.03</v>
      </c>
      <c r="I672" s="0" t="n">
        <f aca="false">-0.1+P672</f>
        <v>-0.1</v>
      </c>
      <c r="J672" s="0" t="n">
        <f aca="false">9.82+Q672</f>
        <v>9.82</v>
      </c>
      <c r="K672" s="0" t="n">
        <v>0</v>
      </c>
      <c r="L672" s="0" t="n">
        <v>0</v>
      </c>
      <c r="M672" s="0" t="n">
        <v>0</v>
      </c>
      <c r="N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v>0</v>
      </c>
      <c r="D673" s="0" t="n">
        <v>0</v>
      </c>
      <c r="E673" s="0" t="n">
        <f aca="false">E672+(J673-$J$2)*(A673-A672)</f>
        <v>0</v>
      </c>
      <c r="F673" s="0" t="n">
        <f aca="false">#REF!-#REF!</f>
        <v>0</v>
      </c>
      <c r="G673" s="0" t="n">
        <f aca="false">E672*0.01+0.5*(J673-$J$3)*0.0001</f>
        <v>0</v>
      </c>
      <c r="H673" s="0" t="n">
        <f aca="false">-0.03+O673</f>
        <v>-0.03</v>
      </c>
      <c r="I673" s="0" t="n">
        <f aca="false">-0.1+P673</f>
        <v>-0.1</v>
      </c>
      <c r="J673" s="0" t="n">
        <f aca="false">9.82+Q673</f>
        <v>9.82</v>
      </c>
      <c r="K673" s="0" t="n">
        <v>0</v>
      </c>
      <c r="L673" s="0" t="n">
        <v>0</v>
      </c>
      <c r="M673" s="0" t="n">
        <v>0</v>
      </c>
      <c r="N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v>0</v>
      </c>
      <c r="D674" s="0" t="n">
        <v>0</v>
      </c>
      <c r="E674" s="0" t="n">
        <f aca="false">E673+(J674-$J$2)*(A674-A673)</f>
        <v>0</v>
      </c>
      <c r="F674" s="0" t="n">
        <f aca="false">#REF!-#REF!</f>
        <v>0</v>
      </c>
      <c r="G674" s="0" t="n">
        <f aca="false">E673*0.01+0.5*(J674-$J$3)*0.0001</f>
        <v>0</v>
      </c>
      <c r="H674" s="0" t="n">
        <f aca="false">-0.03+O674</f>
        <v>-0.03</v>
      </c>
      <c r="I674" s="0" t="n">
        <f aca="false">-0.1+P674</f>
        <v>-0.1</v>
      </c>
      <c r="J674" s="0" t="n">
        <f aca="false">9.82+Q674</f>
        <v>9.82</v>
      </c>
      <c r="K674" s="0" t="n">
        <v>0</v>
      </c>
      <c r="L674" s="0" t="n">
        <v>0</v>
      </c>
      <c r="M674" s="0" t="n">
        <v>0</v>
      </c>
      <c r="N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v>0</v>
      </c>
      <c r="D675" s="0" t="n">
        <v>0</v>
      </c>
      <c r="E675" s="0" t="n">
        <f aca="false">E674+(J675-$J$2)*(A675-A674)</f>
        <v>0</v>
      </c>
      <c r="F675" s="0" t="n">
        <f aca="false">#REF!-#REF!</f>
        <v>0</v>
      </c>
      <c r="G675" s="0" t="n">
        <f aca="false">E674*0.01+0.5*(J675-$J$3)*0.0001</f>
        <v>0</v>
      </c>
      <c r="H675" s="0" t="n">
        <f aca="false">-0.03+O675</f>
        <v>-0.03</v>
      </c>
      <c r="I675" s="0" t="n">
        <f aca="false">-0.1+P675</f>
        <v>-0.1</v>
      </c>
      <c r="J675" s="0" t="n">
        <f aca="false">9.82+Q675</f>
        <v>9.82</v>
      </c>
      <c r="K675" s="0" t="n">
        <v>0</v>
      </c>
      <c r="L675" s="0" t="n">
        <v>0</v>
      </c>
      <c r="M675" s="0" t="n">
        <v>0</v>
      </c>
      <c r="N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v>0</v>
      </c>
      <c r="D676" s="0" t="n">
        <v>0</v>
      </c>
      <c r="E676" s="0" t="n">
        <f aca="false">E675+(J676-$J$2)*(A676-A675)</f>
        <v>0</v>
      </c>
      <c r="F676" s="0" t="n">
        <f aca="false">#REF!-#REF!</f>
        <v>0</v>
      </c>
      <c r="G676" s="0" t="n">
        <f aca="false">E675*0.01+0.5*(J676-$J$3)*0.0001</f>
        <v>0</v>
      </c>
      <c r="H676" s="0" t="n">
        <f aca="false">-0.03+O676</f>
        <v>-0.03</v>
      </c>
      <c r="I676" s="0" t="n">
        <f aca="false">-0.1+P676</f>
        <v>-0.1</v>
      </c>
      <c r="J676" s="0" t="n">
        <f aca="false">9.82+Q676</f>
        <v>9.82</v>
      </c>
      <c r="K676" s="0" t="n">
        <v>0</v>
      </c>
      <c r="L676" s="0" t="n">
        <v>0</v>
      </c>
      <c r="M676" s="0" t="n">
        <v>0</v>
      </c>
      <c r="N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v>0</v>
      </c>
      <c r="D677" s="0" t="n">
        <v>0</v>
      </c>
      <c r="E677" s="0" t="n">
        <f aca="false">E676+(J677-$J$2)*(A677-A676)</f>
        <v>0</v>
      </c>
      <c r="F677" s="0" t="n">
        <f aca="false">#REF!-#REF!</f>
        <v>0</v>
      </c>
      <c r="G677" s="0" t="n">
        <f aca="false">E676*0.01+0.5*(J677-$J$3)*0.0001</f>
        <v>0</v>
      </c>
      <c r="H677" s="0" t="n">
        <f aca="false">-0.03+O677</f>
        <v>-0.03</v>
      </c>
      <c r="I677" s="0" t="n">
        <f aca="false">-0.1+P677</f>
        <v>-0.1</v>
      </c>
      <c r="J677" s="0" t="n">
        <f aca="false">9.82+Q677</f>
        <v>9.82</v>
      </c>
      <c r="K677" s="0" t="n">
        <v>0</v>
      </c>
      <c r="L677" s="0" t="n">
        <v>0</v>
      </c>
      <c r="M677" s="0" t="n">
        <v>0</v>
      </c>
      <c r="N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v>0</v>
      </c>
      <c r="D678" s="0" t="n">
        <v>0</v>
      </c>
      <c r="E678" s="0" t="n">
        <f aca="false">E677+(J678-$J$2)*(A678-A677)</f>
        <v>0</v>
      </c>
      <c r="F678" s="0" t="n">
        <f aca="false">#REF!-#REF!</f>
        <v>0</v>
      </c>
      <c r="G678" s="0" t="n">
        <f aca="false">E677*0.01+0.5*(J678-$J$3)*0.0001</f>
        <v>0</v>
      </c>
      <c r="H678" s="0" t="n">
        <f aca="false">-0.03+O678</f>
        <v>-0.03</v>
      </c>
      <c r="I678" s="0" t="n">
        <f aca="false">-0.1+P678</f>
        <v>-0.1</v>
      </c>
      <c r="J678" s="0" t="n">
        <f aca="false">9.82+Q678</f>
        <v>9.82</v>
      </c>
      <c r="K678" s="0" t="n">
        <v>0</v>
      </c>
      <c r="L678" s="0" t="n">
        <v>0</v>
      </c>
      <c r="M678" s="0" t="n">
        <v>0</v>
      </c>
      <c r="N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v>0</v>
      </c>
      <c r="D679" s="0" t="n">
        <v>0</v>
      </c>
      <c r="E679" s="0" t="n">
        <f aca="false">E678+(J679-$J$2)*(A679-A678)</f>
        <v>0</v>
      </c>
      <c r="F679" s="0" t="n">
        <f aca="false">#REF!-#REF!</f>
        <v>0</v>
      </c>
      <c r="G679" s="0" t="n">
        <f aca="false">E678*0.01+0.5*(J679-$J$3)*0.0001</f>
        <v>0</v>
      </c>
      <c r="H679" s="0" t="n">
        <f aca="false">-0.03+O679</f>
        <v>-0.03</v>
      </c>
      <c r="I679" s="0" t="n">
        <f aca="false">-0.1+P679</f>
        <v>-0.1</v>
      </c>
      <c r="J679" s="0" t="n">
        <f aca="false">9.82+Q679</f>
        <v>9.82</v>
      </c>
      <c r="K679" s="0" t="n">
        <v>0</v>
      </c>
      <c r="L679" s="0" t="n">
        <v>0</v>
      </c>
      <c r="M679" s="0" t="n">
        <v>0</v>
      </c>
      <c r="N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v>0</v>
      </c>
      <c r="D680" s="0" t="n">
        <v>0</v>
      </c>
      <c r="E680" s="0" t="n">
        <f aca="false">E679+(J680-$J$2)*(A680-A679)</f>
        <v>0</v>
      </c>
      <c r="F680" s="0" t="n">
        <f aca="false">#REF!-#REF!</f>
        <v>0</v>
      </c>
      <c r="G680" s="0" t="n">
        <f aca="false">E679*0.01+0.5*(J680-$J$3)*0.0001</f>
        <v>0</v>
      </c>
      <c r="H680" s="0" t="n">
        <f aca="false">-0.03+O680</f>
        <v>-0.03</v>
      </c>
      <c r="I680" s="0" t="n">
        <f aca="false">-0.1+P680</f>
        <v>-0.1</v>
      </c>
      <c r="J680" s="0" t="n">
        <f aca="false">9.82+Q680</f>
        <v>9.82</v>
      </c>
      <c r="K680" s="0" t="n">
        <v>0</v>
      </c>
      <c r="L680" s="0" t="n">
        <v>0</v>
      </c>
      <c r="M680" s="0" t="n">
        <v>0</v>
      </c>
      <c r="N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v>0</v>
      </c>
      <c r="D681" s="0" t="n">
        <v>0</v>
      </c>
      <c r="E681" s="0" t="n">
        <f aca="false">E680+(J681-$J$2)*(A681-A680)</f>
        <v>0</v>
      </c>
      <c r="F681" s="0" t="n">
        <f aca="false">#REF!-#REF!</f>
        <v>0</v>
      </c>
      <c r="G681" s="0" t="n">
        <f aca="false">E680*0.01+0.5*(J681-$J$3)*0.0001</f>
        <v>0</v>
      </c>
      <c r="H681" s="0" t="n">
        <f aca="false">-0.03+O681</f>
        <v>-0.03</v>
      </c>
      <c r="I681" s="0" t="n">
        <f aca="false">-0.1+P681</f>
        <v>-0.1</v>
      </c>
      <c r="J681" s="0" t="n">
        <f aca="false">9.82+Q681</f>
        <v>9.82</v>
      </c>
      <c r="K681" s="0" t="n">
        <v>0</v>
      </c>
      <c r="L681" s="0" t="n">
        <v>0</v>
      </c>
      <c r="M681" s="0" t="n">
        <v>0</v>
      </c>
      <c r="N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v>0</v>
      </c>
      <c r="D682" s="0" t="n">
        <v>0</v>
      </c>
      <c r="E682" s="0" t="n">
        <f aca="false">E681+(J682-$J$2)*(A682-A681)</f>
        <v>0</v>
      </c>
      <c r="F682" s="0" t="n">
        <f aca="false">#REF!-#REF!</f>
        <v>0</v>
      </c>
      <c r="G682" s="0" t="n">
        <f aca="false">E681*0.01+0.5*(J682-$J$3)*0.0001</f>
        <v>0</v>
      </c>
      <c r="H682" s="0" t="n">
        <f aca="false">-0.03+O682</f>
        <v>-0.03</v>
      </c>
      <c r="I682" s="0" t="n">
        <f aca="false">-0.1+P682</f>
        <v>-0.1</v>
      </c>
      <c r="J682" s="0" t="n">
        <f aca="false">9.82+Q682</f>
        <v>9.82</v>
      </c>
      <c r="K682" s="0" t="n">
        <v>0</v>
      </c>
      <c r="L682" s="0" t="n">
        <v>0</v>
      </c>
      <c r="M682" s="0" t="n">
        <v>0</v>
      </c>
      <c r="N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v>0</v>
      </c>
      <c r="D683" s="0" t="n">
        <v>0</v>
      </c>
      <c r="E683" s="0" t="n">
        <f aca="false">E682+(J683-$J$2)*(A683-A682)</f>
        <v>0</v>
      </c>
      <c r="F683" s="0" t="n">
        <f aca="false">#REF!-#REF!</f>
        <v>0</v>
      </c>
      <c r="G683" s="0" t="n">
        <f aca="false">E682*0.01+0.5*(J683-$J$3)*0.0001</f>
        <v>0</v>
      </c>
      <c r="H683" s="0" t="n">
        <f aca="false">-0.03+O683</f>
        <v>-0.03</v>
      </c>
      <c r="I683" s="0" t="n">
        <f aca="false">-0.1+P683</f>
        <v>-0.1</v>
      </c>
      <c r="J683" s="0" t="n">
        <f aca="false">9.82+Q683</f>
        <v>9.82</v>
      </c>
      <c r="K683" s="0" t="n">
        <v>0</v>
      </c>
      <c r="L683" s="0" t="n">
        <v>0</v>
      </c>
      <c r="M683" s="0" t="n">
        <v>0</v>
      </c>
      <c r="N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v>0</v>
      </c>
      <c r="D684" s="0" t="n">
        <v>0</v>
      </c>
      <c r="E684" s="0" t="n">
        <f aca="false">E683+(J684-$J$2)*(A684-A683)</f>
        <v>0</v>
      </c>
      <c r="F684" s="0" t="n">
        <f aca="false">#REF!-#REF!</f>
        <v>0</v>
      </c>
      <c r="G684" s="0" t="n">
        <f aca="false">E683*0.01+0.5*(J684-$J$3)*0.0001</f>
        <v>0</v>
      </c>
      <c r="H684" s="0" t="n">
        <f aca="false">-0.03+O684</f>
        <v>-0.03</v>
      </c>
      <c r="I684" s="0" t="n">
        <f aca="false">-0.1+P684</f>
        <v>-0.1</v>
      </c>
      <c r="J684" s="0" t="n">
        <f aca="false">9.82+Q684</f>
        <v>9.82</v>
      </c>
      <c r="K684" s="0" t="n">
        <v>0</v>
      </c>
      <c r="L684" s="0" t="n">
        <v>0</v>
      </c>
      <c r="M684" s="0" t="n">
        <v>0</v>
      </c>
      <c r="N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v>0</v>
      </c>
      <c r="D685" s="0" t="n">
        <v>0</v>
      </c>
      <c r="E685" s="0" t="n">
        <f aca="false">E684+(J685-$J$2)*(A685-A684)</f>
        <v>0</v>
      </c>
      <c r="F685" s="0" t="n">
        <f aca="false">#REF!-#REF!</f>
        <v>0</v>
      </c>
      <c r="G685" s="0" t="n">
        <f aca="false">E684*0.01+0.5*(J685-$J$3)*0.0001</f>
        <v>0</v>
      </c>
      <c r="H685" s="0" t="n">
        <f aca="false">-0.03+O685</f>
        <v>-0.03</v>
      </c>
      <c r="I685" s="0" t="n">
        <f aca="false">-0.1+P685</f>
        <v>-0.1</v>
      </c>
      <c r="J685" s="0" t="n">
        <f aca="false">9.82+Q685</f>
        <v>9.82</v>
      </c>
      <c r="K685" s="0" t="n">
        <v>0</v>
      </c>
      <c r="L685" s="0" t="n">
        <v>0</v>
      </c>
      <c r="M685" s="0" t="n">
        <v>0</v>
      </c>
      <c r="N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v>0</v>
      </c>
      <c r="D686" s="0" t="n">
        <v>0</v>
      </c>
      <c r="E686" s="0" t="n">
        <f aca="false">E685+(J686-$J$2)*(A686-A685)</f>
        <v>0</v>
      </c>
      <c r="F686" s="0" t="n">
        <f aca="false">#REF!-#REF!</f>
        <v>0</v>
      </c>
      <c r="G686" s="0" t="n">
        <f aca="false">E685*0.01+0.5*(J686-$J$3)*0.0001</f>
        <v>0</v>
      </c>
      <c r="H686" s="0" t="n">
        <f aca="false">-0.03+O686</f>
        <v>-0.03</v>
      </c>
      <c r="I686" s="0" t="n">
        <f aca="false">-0.1+P686</f>
        <v>-0.1</v>
      </c>
      <c r="J686" s="0" t="n">
        <f aca="false">9.82+Q686</f>
        <v>9.82</v>
      </c>
      <c r="K686" s="0" t="n">
        <v>0</v>
      </c>
      <c r="L686" s="0" t="n">
        <v>0</v>
      </c>
      <c r="M686" s="0" t="n">
        <v>0</v>
      </c>
      <c r="N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v>0</v>
      </c>
      <c r="D687" s="0" t="n">
        <v>0</v>
      </c>
      <c r="E687" s="0" t="n">
        <f aca="false">E686+(J687-$J$2)*(A687-A686)</f>
        <v>0</v>
      </c>
      <c r="F687" s="0" t="n">
        <f aca="false">#REF!-#REF!</f>
        <v>0</v>
      </c>
      <c r="G687" s="0" t="n">
        <f aca="false">E686*0.01+0.5*(J687-$J$3)*0.0001</f>
        <v>0</v>
      </c>
      <c r="H687" s="0" t="n">
        <f aca="false">-0.03+O687</f>
        <v>-0.03</v>
      </c>
      <c r="I687" s="0" t="n">
        <f aca="false">-0.1+P687</f>
        <v>-0.1</v>
      </c>
      <c r="J687" s="0" t="n">
        <f aca="false">9.82+Q687</f>
        <v>9.82</v>
      </c>
      <c r="K687" s="0" t="n">
        <v>0</v>
      </c>
      <c r="L687" s="0" t="n">
        <v>0</v>
      </c>
      <c r="M687" s="0" t="n">
        <v>0</v>
      </c>
      <c r="N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v>0</v>
      </c>
      <c r="D688" s="0" t="n">
        <v>0</v>
      </c>
      <c r="E688" s="0" t="n">
        <f aca="false">E687+(J688-$J$2)*(A688-A687)</f>
        <v>0</v>
      </c>
      <c r="F688" s="0" t="n">
        <f aca="false">#REF!-#REF!</f>
        <v>0</v>
      </c>
      <c r="G688" s="0" t="n">
        <f aca="false">E687*0.01+0.5*(J688-$J$3)*0.0001</f>
        <v>0</v>
      </c>
      <c r="H688" s="0" t="n">
        <f aca="false">-0.03+O688</f>
        <v>-0.03</v>
      </c>
      <c r="I688" s="0" t="n">
        <f aca="false">-0.1+P688</f>
        <v>-0.1</v>
      </c>
      <c r="J688" s="0" t="n">
        <f aca="false">9.82+Q688</f>
        <v>9.82</v>
      </c>
      <c r="K688" s="0" t="n">
        <v>0</v>
      </c>
      <c r="L688" s="0" t="n">
        <v>0</v>
      </c>
      <c r="M688" s="0" t="n">
        <v>0</v>
      </c>
      <c r="N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v>0</v>
      </c>
      <c r="D689" s="0" t="n">
        <v>0</v>
      </c>
      <c r="E689" s="0" t="n">
        <f aca="false">E688+(J689-$J$2)*(A689-A688)</f>
        <v>0</v>
      </c>
      <c r="F689" s="0" t="n">
        <f aca="false">#REF!-#REF!</f>
        <v>0</v>
      </c>
      <c r="G689" s="0" t="n">
        <f aca="false">E688*0.01+0.5*(J689-$J$3)*0.0001</f>
        <v>0</v>
      </c>
      <c r="H689" s="0" t="n">
        <f aca="false">-0.03+O689</f>
        <v>-0.03</v>
      </c>
      <c r="I689" s="0" t="n">
        <f aca="false">-0.1+P689</f>
        <v>-0.1</v>
      </c>
      <c r="J689" s="0" t="n">
        <f aca="false">9.82+Q689</f>
        <v>9.82</v>
      </c>
      <c r="K689" s="0" t="n">
        <v>0</v>
      </c>
      <c r="L689" s="0" t="n">
        <v>0</v>
      </c>
      <c r="M689" s="0" t="n">
        <v>0</v>
      </c>
      <c r="N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v>0</v>
      </c>
      <c r="D690" s="0" t="n">
        <v>0</v>
      </c>
      <c r="E690" s="0" t="n">
        <f aca="false">E689+(J690-$J$2)*(A690-A689)</f>
        <v>0</v>
      </c>
      <c r="F690" s="0" t="n">
        <f aca="false">#REF!-#REF!</f>
        <v>0</v>
      </c>
      <c r="G690" s="0" t="n">
        <f aca="false">E689*0.01+0.5*(J690-$J$3)*0.0001</f>
        <v>0</v>
      </c>
      <c r="H690" s="0" t="n">
        <f aca="false">-0.03+O690</f>
        <v>-0.03</v>
      </c>
      <c r="I690" s="0" t="n">
        <f aca="false">-0.1+P690</f>
        <v>-0.1</v>
      </c>
      <c r="J690" s="0" t="n">
        <f aca="false">9.82+Q690</f>
        <v>9.82</v>
      </c>
      <c r="K690" s="0" t="n">
        <v>0</v>
      </c>
      <c r="L690" s="0" t="n">
        <v>0</v>
      </c>
      <c r="M690" s="0" t="n">
        <v>0</v>
      </c>
      <c r="N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v>0</v>
      </c>
      <c r="D691" s="0" t="n">
        <v>0</v>
      </c>
      <c r="E691" s="0" t="n">
        <f aca="false">E690+(J691-$J$2)*(A691-A690)</f>
        <v>0</v>
      </c>
      <c r="F691" s="0" t="n">
        <f aca="false">#REF!-#REF!</f>
        <v>0</v>
      </c>
      <c r="G691" s="0" t="n">
        <f aca="false">E690*0.01+0.5*(J691-$J$3)*0.0001</f>
        <v>0</v>
      </c>
      <c r="H691" s="0" t="n">
        <f aca="false">-0.03+O691</f>
        <v>-0.03</v>
      </c>
      <c r="I691" s="0" t="n">
        <f aca="false">-0.1+P691</f>
        <v>-0.1</v>
      </c>
      <c r="J691" s="0" t="n">
        <f aca="false">9.82+Q691</f>
        <v>9.82</v>
      </c>
      <c r="K691" s="0" t="n">
        <v>0</v>
      </c>
      <c r="L691" s="0" t="n">
        <v>0</v>
      </c>
      <c r="M691" s="0" t="n">
        <v>0</v>
      </c>
      <c r="N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</v>
      </c>
      <c r="D692" s="0" t="n">
        <v>0</v>
      </c>
      <c r="E692" s="0" t="n">
        <f aca="false">E691+(J692-$J$2)*(A692-A691)</f>
        <v>0</v>
      </c>
      <c r="F692" s="0" t="n">
        <f aca="false">#REF!-#REF!</f>
        <v>0</v>
      </c>
      <c r="G692" s="0" t="n">
        <f aca="false">E691*0.01+0.5*(J692-$J$3)*0.0001</f>
        <v>0</v>
      </c>
      <c r="H692" s="0" t="n">
        <f aca="false">-0.03+O692</f>
        <v>-0.03</v>
      </c>
      <c r="I692" s="0" t="n">
        <f aca="false">-0.1+P692</f>
        <v>-0.1</v>
      </c>
      <c r="J692" s="0" t="n">
        <f aca="false">9.82+Q692</f>
        <v>9.82</v>
      </c>
      <c r="K692" s="0" t="n">
        <v>0</v>
      </c>
      <c r="L692" s="0" t="n">
        <v>0</v>
      </c>
      <c r="M692" s="0" t="n">
        <v>0</v>
      </c>
      <c r="N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v>0</v>
      </c>
      <c r="D693" s="0" t="n">
        <v>0</v>
      </c>
      <c r="E693" s="0" t="n">
        <f aca="false">E692+(J693-$J$2)*(A693-A692)</f>
        <v>0</v>
      </c>
      <c r="F693" s="0" t="n">
        <f aca="false">#REF!-#REF!</f>
        <v>0</v>
      </c>
      <c r="G693" s="0" t="n">
        <f aca="false">E692*0.01+0.5*(J693-$J$3)*0.0001</f>
        <v>0</v>
      </c>
      <c r="H693" s="0" t="n">
        <f aca="false">-0.03+O693</f>
        <v>-0.03</v>
      </c>
      <c r="I693" s="0" t="n">
        <f aca="false">-0.1+P693</f>
        <v>-0.1</v>
      </c>
      <c r="J693" s="0" t="n">
        <f aca="false">9.82+Q693</f>
        <v>9.82</v>
      </c>
      <c r="K693" s="0" t="n">
        <v>0</v>
      </c>
      <c r="L693" s="0" t="n">
        <v>0</v>
      </c>
      <c r="M693" s="0" t="n">
        <v>0</v>
      </c>
      <c r="N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v>0</v>
      </c>
      <c r="D694" s="0" t="n">
        <v>0</v>
      </c>
      <c r="E694" s="0" t="n">
        <f aca="false">E693+(J694-$J$2)*(A694-A693)</f>
        <v>0</v>
      </c>
      <c r="F694" s="0" t="n">
        <f aca="false">#REF!-#REF!</f>
        <v>0</v>
      </c>
      <c r="G694" s="0" t="n">
        <f aca="false">E693*0.01+0.5*(J694-$J$3)*0.0001</f>
        <v>0</v>
      </c>
      <c r="H694" s="0" t="n">
        <f aca="false">-0.03+O694</f>
        <v>-0.03</v>
      </c>
      <c r="I694" s="0" t="n">
        <f aca="false">-0.1+P694</f>
        <v>-0.1</v>
      </c>
      <c r="J694" s="0" t="n">
        <f aca="false">9.82+Q694</f>
        <v>9.82</v>
      </c>
      <c r="K694" s="0" t="n">
        <v>0</v>
      </c>
      <c r="L694" s="0" t="n">
        <v>0</v>
      </c>
      <c r="M694" s="0" t="n">
        <v>0</v>
      </c>
      <c r="N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v>0</v>
      </c>
      <c r="D695" s="0" t="n">
        <v>0</v>
      </c>
      <c r="E695" s="0" t="n">
        <f aca="false">E694+(J695-$J$2)*(A695-A694)</f>
        <v>0</v>
      </c>
      <c r="F695" s="0" t="n">
        <f aca="false">#REF!-#REF!</f>
        <v>0</v>
      </c>
      <c r="G695" s="0" t="n">
        <f aca="false">E694*0.01+0.5*(J695-$J$3)*0.0001</f>
        <v>0</v>
      </c>
      <c r="H695" s="0" t="n">
        <f aca="false">-0.03+O695</f>
        <v>-0.03</v>
      </c>
      <c r="I695" s="0" t="n">
        <f aca="false">-0.1+P695</f>
        <v>-0.1</v>
      </c>
      <c r="J695" s="0" t="n">
        <f aca="false">9.82+Q695</f>
        <v>9.82</v>
      </c>
      <c r="K695" s="0" t="n">
        <v>0</v>
      </c>
      <c r="L695" s="0" t="n">
        <v>0</v>
      </c>
      <c r="M695" s="0" t="n">
        <v>0</v>
      </c>
      <c r="N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v>0</v>
      </c>
      <c r="D696" s="0" t="n">
        <v>0</v>
      </c>
      <c r="E696" s="0" t="n">
        <f aca="false">E695+(J696-$J$2)*(A696-A695)</f>
        <v>0</v>
      </c>
      <c r="F696" s="0" t="n">
        <f aca="false">#REF!-#REF!</f>
        <v>0</v>
      </c>
      <c r="G696" s="0" t="n">
        <f aca="false">E695*0.01+0.5*(J696-$J$3)*0.0001</f>
        <v>0</v>
      </c>
      <c r="H696" s="0" t="n">
        <f aca="false">-0.03+O696</f>
        <v>-0.03</v>
      </c>
      <c r="I696" s="0" t="n">
        <f aca="false">-0.1+P696</f>
        <v>-0.1</v>
      </c>
      <c r="J696" s="0" t="n">
        <f aca="false">9.82+Q696</f>
        <v>9.82</v>
      </c>
      <c r="K696" s="0" t="n">
        <v>0</v>
      </c>
      <c r="L696" s="0" t="n">
        <v>0</v>
      </c>
      <c r="M696" s="0" t="n">
        <v>0</v>
      </c>
      <c r="N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v>0</v>
      </c>
      <c r="D697" s="0" t="n">
        <v>0</v>
      </c>
      <c r="E697" s="0" t="n">
        <f aca="false">E696+(J697-$J$2)*(A697-A696)</f>
        <v>0</v>
      </c>
      <c r="F697" s="0" t="n">
        <f aca="false">#REF!-#REF!</f>
        <v>0</v>
      </c>
      <c r="G697" s="0" t="n">
        <f aca="false">E696*0.01+0.5*(J697-$J$3)*0.0001</f>
        <v>0</v>
      </c>
      <c r="H697" s="0" t="n">
        <f aca="false">-0.03+O697</f>
        <v>-0.03</v>
      </c>
      <c r="I697" s="0" t="n">
        <f aca="false">-0.1+P697</f>
        <v>-0.1</v>
      </c>
      <c r="J697" s="0" t="n">
        <f aca="false">9.82+Q697</f>
        <v>9.82</v>
      </c>
      <c r="K697" s="0" t="n">
        <v>0</v>
      </c>
      <c r="L697" s="0" t="n">
        <v>0</v>
      </c>
      <c r="M697" s="0" t="n">
        <v>0</v>
      </c>
      <c r="N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v>0</v>
      </c>
      <c r="D698" s="0" t="n">
        <v>0</v>
      </c>
      <c r="E698" s="0" t="n">
        <f aca="false">E697+(J698-$J$2)*(A698-A697)</f>
        <v>0</v>
      </c>
      <c r="F698" s="0" t="n">
        <f aca="false">#REF!-#REF!</f>
        <v>0</v>
      </c>
      <c r="G698" s="0" t="n">
        <f aca="false">E697*0.01+0.5*(J698-$J$3)*0.0001</f>
        <v>0</v>
      </c>
      <c r="H698" s="0" t="n">
        <f aca="false">-0.03+O698</f>
        <v>-0.03</v>
      </c>
      <c r="I698" s="0" t="n">
        <f aca="false">-0.1+P698</f>
        <v>-0.1</v>
      </c>
      <c r="J698" s="0" t="n">
        <f aca="false">9.82+Q698</f>
        <v>9.82</v>
      </c>
      <c r="K698" s="0" t="n">
        <v>0</v>
      </c>
      <c r="L698" s="0" t="n">
        <v>0</v>
      </c>
      <c r="M698" s="0" t="n">
        <v>0</v>
      </c>
      <c r="N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</v>
      </c>
      <c r="D699" s="0" t="n">
        <v>0</v>
      </c>
      <c r="E699" s="0" t="n">
        <f aca="false">E698+(J699-$J$2)*(A699-A698)</f>
        <v>0</v>
      </c>
      <c r="F699" s="0" t="n">
        <f aca="false">#REF!-#REF!</f>
        <v>0</v>
      </c>
      <c r="G699" s="0" t="n">
        <f aca="false">E698*0.01+0.5*(J699-$J$3)*0.0001</f>
        <v>0</v>
      </c>
      <c r="H699" s="0" t="n">
        <f aca="false">-0.03+O699</f>
        <v>-0.03</v>
      </c>
      <c r="I699" s="0" t="n">
        <f aca="false">-0.1+P699</f>
        <v>-0.1</v>
      </c>
      <c r="J699" s="0" t="n">
        <f aca="false">9.82+Q699</f>
        <v>9.82</v>
      </c>
      <c r="K699" s="0" t="n">
        <v>0</v>
      </c>
      <c r="L699" s="0" t="n">
        <v>0</v>
      </c>
      <c r="M699" s="0" t="n">
        <v>0</v>
      </c>
      <c r="N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v>0</v>
      </c>
      <c r="D700" s="0" t="n">
        <v>0</v>
      </c>
      <c r="E700" s="0" t="n">
        <f aca="false">E699+(J700-$J$2)*(A700-A699)</f>
        <v>0</v>
      </c>
      <c r="F700" s="0" t="n">
        <f aca="false">#REF!-#REF!</f>
        <v>0</v>
      </c>
      <c r="G700" s="0" t="n">
        <f aca="false">E699*0.01+0.5*(J700-$J$3)*0.0001</f>
        <v>0</v>
      </c>
      <c r="H700" s="0" t="n">
        <f aca="false">-0.03+O700</f>
        <v>-0.03</v>
      </c>
      <c r="I700" s="0" t="n">
        <f aca="false">-0.1+P700</f>
        <v>-0.1</v>
      </c>
      <c r="J700" s="0" t="n">
        <f aca="false">9.82+Q700</f>
        <v>9.82</v>
      </c>
      <c r="K700" s="0" t="n">
        <v>0</v>
      </c>
      <c r="L700" s="0" t="n">
        <v>0</v>
      </c>
      <c r="M700" s="0" t="n">
        <v>0</v>
      </c>
      <c r="N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v>0</v>
      </c>
      <c r="D701" s="0" t="n">
        <v>0</v>
      </c>
      <c r="E701" s="0" t="n">
        <f aca="false">E700+(J701-$J$2)*(A701-A700)</f>
        <v>0</v>
      </c>
      <c r="F701" s="0" t="n">
        <f aca="false">#REF!-#REF!</f>
        <v>0</v>
      </c>
      <c r="G701" s="0" t="n">
        <f aca="false">E700*0.01+0.5*(J701-$J$3)*0.0001</f>
        <v>0</v>
      </c>
      <c r="H701" s="0" t="n">
        <f aca="false">-0.03+O701</f>
        <v>-0.03</v>
      </c>
      <c r="I701" s="0" t="n">
        <f aca="false">-0.1+P701</f>
        <v>-0.1</v>
      </c>
      <c r="J701" s="0" t="n">
        <f aca="false">9.82+Q701</f>
        <v>9.82</v>
      </c>
      <c r="K701" s="0" t="n">
        <v>0</v>
      </c>
      <c r="L701" s="0" t="n">
        <v>0</v>
      </c>
      <c r="M701" s="0" t="n">
        <v>0</v>
      </c>
      <c r="N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v>0</v>
      </c>
      <c r="D702" s="0" t="n">
        <v>0</v>
      </c>
      <c r="E702" s="0" t="n">
        <f aca="false">E701+(J702-$J$2)*(A702-A701)</f>
        <v>0</v>
      </c>
      <c r="F702" s="0" t="n">
        <f aca="false">#REF!-#REF!</f>
        <v>0</v>
      </c>
      <c r="G702" s="0" t="n">
        <f aca="false">E701*0.01+0.5*(J702-$J$3)*0.0001</f>
        <v>0</v>
      </c>
      <c r="H702" s="0" t="n">
        <f aca="false">-0.03+O702</f>
        <v>-0.03</v>
      </c>
      <c r="I702" s="0" t="n">
        <f aca="false">-0.1+P702</f>
        <v>-0.1</v>
      </c>
      <c r="J702" s="0" t="n">
        <f aca="false">9.82+Q702</f>
        <v>9.82</v>
      </c>
      <c r="K702" s="0" t="n">
        <v>0</v>
      </c>
      <c r="L702" s="0" t="n">
        <v>0</v>
      </c>
      <c r="M702" s="0" t="n">
        <v>0</v>
      </c>
      <c r="N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v>0</v>
      </c>
      <c r="D703" s="0" t="n">
        <v>0</v>
      </c>
      <c r="E703" s="0" t="n">
        <f aca="false">E702+(J703-$J$2)*(A703-A702)</f>
        <v>0</v>
      </c>
      <c r="F703" s="0" t="n">
        <f aca="false">#REF!-#REF!</f>
        <v>0</v>
      </c>
      <c r="G703" s="0" t="n">
        <f aca="false">E702*0.01+0.5*(J703-$J$3)*0.0001</f>
        <v>0</v>
      </c>
      <c r="H703" s="0" t="n">
        <f aca="false">-0.03+O703</f>
        <v>-0.03</v>
      </c>
      <c r="I703" s="0" t="n">
        <f aca="false">-0.1+P703</f>
        <v>-0.1</v>
      </c>
      <c r="J703" s="0" t="n">
        <f aca="false">9.82+Q703</f>
        <v>9.82</v>
      </c>
      <c r="K703" s="0" t="n">
        <v>0</v>
      </c>
      <c r="L703" s="0" t="n">
        <v>0</v>
      </c>
      <c r="M703" s="0" t="n">
        <v>0</v>
      </c>
      <c r="N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v>0</v>
      </c>
      <c r="D704" s="0" t="n">
        <v>0</v>
      </c>
      <c r="E704" s="0" t="n">
        <f aca="false">E703+(J704-$J$2)*(A704-A703)</f>
        <v>0</v>
      </c>
      <c r="F704" s="0" t="n">
        <f aca="false">#REF!-#REF!</f>
        <v>0</v>
      </c>
      <c r="G704" s="0" t="n">
        <f aca="false">E703*0.01+0.5*(J704-$J$3)*0.0001</f>
        <v>0</v>
      </c>
      <c r="H704" s="0" t="n">
        <f aca="false">-0.03+O704</f>
        <v>-0.03</v>
      </c>
      <c r="I704" s="0" t="n">
        <f aca="false">-0.1+P704</f>
        <v>-0.1</v>
      </c>
      <c r="J704" s="0" t="n">
        <f aca="false">9.82+Q704</f>
        <v>9.82</v>
      </c>
      <c r="K704" s="0" t="n">
        <v>0</v>
      </c>
      <c r="L704" s="0" t="n">
        <v>0</v>
      </c>
      <c r="M704" s="0" t="n">
        <v>0</v>
      </c>
      <c r="N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v>0</v>
      </c>
      <c r="D705" s="0" t="n">
        <v>0</v>
      </c>
      <c r="E705" s="0" t="n">
        <f aca="false">E704+(J705-$J$2)*(A705-A704)</f>
        <v>0</v>
      </c>
      <c r="F705" s="0" t="n">
        <f aca="false">#REF!-#REF!</f>
        <v>0</v>
      </c>
      <c r="G705" s="0" t="n">
        <f aca="false">E704*0.01+0.5*(J705-$J$3)*0.0001</f>
        <v>0</v>
      </c>
      <c r="H705" s="0" t="n">
        <f aca="false">-0.03+O705</f>
        <v>-0.03</v>
      </c>
      <c r="I705" s="0" t="n">
        <f aca="false">-0.1+P705</f>
        <v>-0.1</v>
      </c>
      <c r="J705" s="0" t="n">
        <f aca="false">9.82+Q705</f>
        <v>9.82</v>
      </c>
      <c r="K705" s="0" t="n">
        <v>0</v>
      </c>
      <c r="L705" s="0" t="n">
        <v>0</v>
      </c>
      <c r="M705" s="0" t="n">
        <v>0</v>
      </c>
      <c r="N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v>0</v>
      </c>
      <c r="D706" s="0" t="n">
        <v>0</v>
      </c>
      <c r="E706" s="0" t="n">
        <f aca="false">E705+(J706-$J$2)*(A706-A705)</f>
        <v>0</v>
      </c>
      <c r="F706" s="0" t="n">
        <f aca="false">#REF!-#REF!</f>
        <v>0</v>
      </c>
      <c r="G706" s="0" t="n">
        <f aca="false">E705*0.01+0.5*(J706-$J$3)*0.0001</f>
        <v>0</v>
      </c>
      <c r="H706" s="0" t="n">
        <f aca="false">-0.03+O706</f>
        <v>-0.03</v>
      </c>
      <c r="I706" s="0" t="n">
        <f aca="false">-0.1+P706</f>
        <v>-0.1</v>
      </c>
      <c r="J706" s="0" t="n">
        <f aca="false">9.82+Q706</f>
        <v>9.82</v>
      </c>
      <c r="K706" s="0" t="n">
        <v>0</v>
      </c>
      <c r="L706" s="0" t="n">
        <v>0</v>
      </c>
      <c r="M706" s="0" t="n">
        <v>0</v>
      </c>
      <c r="N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v>0</v>
      </c>
      <c r="D707" s="0" t="n">
        <v>0</v>
      </c>
      <c r="E707" s="0" t="n">
        <f aca="false">E706+(J707-$J$2)*(A707-A706)</f>
        <v>0</v>
      </c>
      <c r="F707" s="0" t="n">
        <f aca="false">#REF!-#REF!</f>
        <v>0</v>
      </c>
      <c r="G707" s="0" t="n">
        <f aca="false">E706*0.01+0.5*(J707-$J$3)*0.0001</f>
        <v>0</v>
      </c>
      <c r="H707" s="0" t="n">
        <f aca="false">-0.03+O707</f>
        <v>-0.03</v>
      </c>
      <c r="I707" s="0" t="n">
        <f aca="false">-0.1+P707</f>
        <v>-0.1</v>
      </c>
      <c r="J707" s="0" t="n">
        <f aca="false">9.82+Q707</f>
        <v>9.82</v>
      </c>
      <c r="K707" s="0" t="n">
        <v>0</v>
      </c>
      <c r="L707" s="0" t="n">
        <v>0</v>
      </c>
      <c r="M707" s="0" t="n">
        <v>0</v>
      </c>
      <c r="N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v>0</v>
      </c>
      <c r="D708" s="0" t="n">
        <v>0</v>
      </c>
      <c r="E708" s="0" t="n">
        <f aca="false">E707+(J708-$J$2)*(A708-A707)</f>
        <v>0</v>
      </c>
      <c r="F708" s="0" t="n">
        <f aca="false">#REF!-#REF!</f>
        <v>0</v>
      </c>
      <c r="G708" s="0" t="n">
        <f aca="false">E707*0.01+0.5*(J708-$J$3)*0.0001</f>
        <v>0</v>
      </c>
      <c r="H708" s="0" t="n">
        <f aca="false">-0.03+O708</f>
        <v>-0.03</v>
      </c>
      <c r="I708" s="0" t="n">
        <f aca="false">-0.1+P708</f>
        <v>-0.1</v>
      </c>
      <c r="J708" s="0" t="n">
        <f aca="false">9.82+Q708</f>
        <v>9.82</v>
      </c>
      <c r="K708" s="0" t="n">
        <v>0</v>
      </c>
      <c r="L708" s="0" t="n">
        <v>0</v>
      </c>
      <c r="M708" s="0" t="n">
        <v>0</v>
      </c>
      <c r="N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v>0</v>
      </c>
      <c r="D709" s="0" t="n">
        <v>0</v>
      </c>
      <c r="E709" s="0" t="n">
        <f aca="false">E708+(J709-$J$2)*(A709-A708)</f>
        <v>0</v>
      </c>
      <c r="F709" s="0" t="n">
        <f aca="false">#REF!-#REF!</f>
        <v>0</v>
      </c>
      <c r="G709" s="0" t="n">
        <f aca="false">E708*0.01+0.5*(J709-$J$3)*0.0001</f>
        <v>0</v>
      </c>
      <c r="H709" s="0" t="n">
        <f aca="false">-0.03+O709</f>
        <v>-0.03</v>
      </c>
      <c r="I709" s="0" t="n">
        <f aca="false">-0.1+P709</f>
        <v>-0.1</v>
      </c>
      <c r="J709" s="0" t="n">
        <f aca="false">9.82+Q709</f>
        <v>9.82</v>
      </c>
      <c r="K709" s="0" t="n">
        <v>0</v>
      </c>
      <c r="L709" s="0" t="n">
        <v>0</v>
      </c>
      <c r="M709" s="0" t="n">
        <v>0</v>
      </c>
      <c r="N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</v>
      </c>
      <c r="D710" s="0" t="n">
        <v>0</v>
      </c>
      <c r="E710" s="0" t="n">
        <f aca="false">E709+(J710-$J$2)*(A710-A709)</f>
        <v>0</v>
      </c>
      <c r="F710" s="0" t="n">
        <f aca="false">#REF!-#REF!</f>
        <v>0</v>
      </c>
      <c r="G710" s="0" t="n">
        <f aca="false">E709*0.01+0.5*(J710-$J$3)*0.0001</f>
        <v>0</v>
      </c>
      <c r="H710" s="0" t="n">
        <f aca="false">-0.03+O710</f>
        <v>-0.03</v>
      </c>
      <c r="I710" s="0" t="n">
        <f aca="false">-0.1+P710</f>
        <v>-0.1</v>
      </c>
      <c r="J710" s="0" t="n">
        <f aca="false">9.82+Q710</f>
        <v>9.82</v>
      </c>
      <c r="K710" s="0" t="n">
        <v>0</v>
      </c>
      <c r="L710" s="0" t="n">
        <v>0</v>
      </c>
      <c r="M710" s="0" t="n">
        <v>0</v>
      </c>
      <c r="N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v>0</v>
      </c>
      <c r="D711" s="0" t="n">
        <v>0</v>
      </c>
      <c r="E711" s="0" t="n">
        <f aca="false">E710+(J711-$J$2)*(A711-A710)</f>
        <v>0</v>
      </c>
      <c r="F711" s="0" t="n">
        <f aca="false">#REF!-#REF!</f>
        <v>0</v>
      </c>
      <c r="G711" s="0" t="n">
        <f aca="false">E710*0.01+0.5*(J711-$J$3)*0.0001</f>
        <v>0</v>
      </c>
      <c r="H711" s="0" t="n">
        <f aca="false">-0.03+O711</f>
        <v>-0.03</v>
      </c>
      <c r="I711" s="0" t="n">
        <f aca="false">-0.1+P711</f>
        <v>-0.1</v>
      </c>
      <c r="J711" s="0" t="n">
        <f aca="false">9.82+Q711</f>
        <v>9.82</v>
      </c>
      <c r="K711" s="0" t="n">
        <v>0</v>
      </c>
      <c r="L711" s="0" t="n">
        <v>0</v>
      </c>
      <c r="M711" s="0" t="n">
        <v>0</v>
      </c>
      <c r="N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v>0</v>
      </c>
      <c r="D712" s="0" t="n">
        <v>0</v>
      </c>
      <c r="E712" s="0" t="n">
        <f aca="false">E711+(J712-$J$2)*(A712-A711)</f>
        <v>0</v>
      </c>
      <c r="F712" s="0" t="n">
        <f aca="false">#REF!-#REF!</f>
        <v>0</v>
      </c>
      <c r="G712" s="0" t="n">
        <f aca="false">E711*0.01+0.5*(J712-$J$3)*0.0001</f>
        <v>0</v>
      </c>
      <c r="H712" s="0" t="n">
        <f aca="false">-0.03+O712</f>
        <v>-0.03</v>
      </c>
      <c r="I712" s="0" t="n">
        <f aca="false">-0.1+P712</f>
        <v>-0.1</v>
      </c>
      <c r="J712" s="0" t="n">
        <f aca="false">9.82+Q712</f>
        <v>9.82</v>
      </c>
      <c r="K712" s="0" t="n">
        <v>0</v>
      </c>
      <c r="L712" s="0" t="n">
        <v>0</v>
      </c>
      <c r="M712" s="0" t="n">
        <v>0</v>
      </c>
      <c r="N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v>0</v>
      </c>
      <c r="D713" s="0" t="n">
        <v>0</v>
      </c>
      <c r="E713" s="0" t="n">
        <f aca="false">E712+(J713-$J$2)*(A713-A712)</f>
        <v>0</v>
      </c>
      <c r="F713" s="0" t="n">
        <f aca="false">#REF!-#REF!</f>
        <v>0</v>
      </c>
      <c r="G713" s="0" t="n">
        <f aca="false">E712*0.01+0.5*(J713-$J$3)*0.0001</f>
        <v>0</v>
      </c>
      <c r="H713" s="0" t="n">
        <f aca="false">-0.03+O713</f>
        <v>-0.03</v>
      </c>
      <c r="I713" s="0" t="n">
        <f aca="false">-0.1+P713</f>
        <v>-0.1</v>
      </c>
      <c r="J713" s="0" t="n">
        <f aca="false">9.82+Q713</f>
        <v>9.82</v>
      </c>
      <c r="K713" s="0" t="n">
        <v>0</v>
      </c>
      <c r="L713" s="0" t="n">
        <v>0</v>
      </c>
      <c r="M713" s="0" t="n">
        <v>0</v>
      </c>
      <c r="N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v>0</v>
      </c>
      <c r="D714" s="0" t="n">
        <v>0</v>
      </c>
      <c r="E714" s="0" t="n">
        <f aca="false">E713+(J714-$J$2)*(A714-A713)</f>
        <v>0</v>
      </c>
      <c r="F714" s="0" t="n">
        <f aca="false">#REF!-#REF!</f>
        <v>0</v>
      </c>
      <c r="G714" s="0" t="n">
        <f aca="false">E713*0.01+0.5*(J714-$J$3)*0.0001</f>
        <v>0</v>
      </c>
      <c r="H714" s="0" t="n">
        <f aca="false">-0.03+O714</f>
        <v>-0.03</v>
      </c>
      <c r="I714" s="0" t="n">
        <f aca="false">-0.1+P714</f>
        <v>-0.1</v>
      </c>
      <c r="J714" s="0" t="n">
        <f aca="false">9.82+Q714</f>
        <v>9.82</v>
      </c>
      <c r="K714" s="0" t="n">
        <v>0</v>
      </c>
      <c r="L714" s="0" t="n">
        <v>0</v>
      </c>
      <c r="M714" s="0" t="n">
        <v>0</v>
      </c>
      <c r="N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v>0</v>
      </c>
      <c r="D715" s="0" t="n">
        <v>0</v>
      </c>
      <c r="E715" s="0" t="n">
        <f aca="false">E714+(J715-$J$2)*(A715-A714)</f>
        <v>0</v>
      </c>
      <c r="F715" s="0" t="n">
        <f aca="false">#REF!-#REF!</f>
        <v>0</v>
      </c>
      <c r="G715" s="0" t="n">
        <f aca="false">E714*0.01+0.5*(J715-$J$3)*0.0001</f>
        <v>0</v>
      </c>
      <c r="H715" s="0" t="n">
        <f aca="false">-0.03+O715</f>
        <v>-0.03</v>
      </c>
      <c r="I715" s="0" t="n">
        <f aca="false">-0.1+P715</f>
        <v>-0.1</v>
      </c>
      <c r="J715" s="0" t="n">
        <f aca="false">9.82+Q715</f>
        <v>9.82</v>
      </c>
      <c r="K715" s="0" t="n">
        <v>0</v>
      </c>
      <c r="L715" s="0" t="n">
        <v>0</v>
      </c>
      <c r="M715" s="0" t="n">
        <v>0</v>
      </c>
      <c r="N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v>0</v>
      </c>
      <c r="D716" s="0" t="n">
        <v>0</v>
      </c>
      <c r="E716" s="0" t="n">
        <f aca="false">E715+(J716-$J$2)*(A716-A715)</f>
        <v>0</v>
      </c>
      <c r="F716" s="0" t="n">
        <f aca="false">#REF!-#REF!</f>
        <v>0</v>
      </c>
      <c r="G716" s="0" t="n">
        <f aca="false">E715*0.01+0.5*(J716-$J$3)*0.0001</f>
        <v>0</v>
      </c>
      <c r="H716" s="0" t="n">
        <f aca="false">-0.03+O716</f>
        <v>-0.03</v>
      </c>
      <c r="I716" s="0" t="n">
        <f aca="false">-0.1+P716</f>
        <v>-0.1</v>
      </c>
      <c r="J716" s="0" t="n">
        <f aca="false">9.82+Q716</f>
        <v>9.82</v>
      </c>
      <c r="K716" s="0" t="n">
        <v>0</v>
      </c>
      <c r="L716" s="0" t="n">
        <v>0</v>
      </c>
      <c r="M716" s="0" t="n">
        <v>0</v>
      </c>
      <c r="N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v>0</v>
      </c>
      <c r="D717" s="0" t="n">
        <v>0</v>
      </c>
      <c r="E717" s="0" t="n">
        <f aca="false">E716+(J717-$J$2)*(A717-A716)</f>
        <v>0</v>
      </c>
      <c r="F717" s="0" t="n">
        <f aca="false">#REF!-#REF!</f>
        <v>0</v>
      </c>
      <c r="G717" s="0" t="n">
        <f aca="false">E716*0.01+0.5*(J717-$J$3)*0.0001</f>
        <v>0</v>
      </c>
      <c r="H717" s="0" t="n">
        <f aca="false">-0.03+O717</f>
        <v>-0.03</v>
      </c>
      <c r="I717" s="0" t="n">
        <f aca="false">-0.1+P717</f>
        <v>-0.1</v>
      </c>
      <c r="J717" s="0" t="n">
        <f aca="false">9.82+Q717</f>
        <v>9.82</v>
      </c>
      <c r="K717" s="0" t="n">
        <v>0</v>
      </c>
      <c r="L717" s="0" t="n">
        <v>0</v>
      </c>
      <c r="M717" s="0" t="n">
        <v>0</v>
      </c>
      <c r="N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v>0</v>
      </c>
      <c r="D718" s="0" t="n">
        <v>0</v>
      </c>
      <c r="E718" s="0" t="n">
        <f aca="false">E717+(J718-$J$2)*(A718-A717)</f>
        <v>0</v>
      </c>
      <c r="F718" s="0" t="n">
        <f aca="false">#REF!-#REF!</f>
        <v>0</v>
      </c>
      <c r="G718" s="0" t="n">
        <f aca="false">E717*0.01+0.5*(J718-$J$3)*0.0001</f>
        <v>0</v>
      </c>
      <c r="H718" s="0" t="n">
        <f aca="false">-0.03+O718</f>
        <v>-0.03</v>
      </c>
      <c r="I718" s="0" t="n">
        <f aca="false">-0.1+P718</f>
        <v>-0.1</v>
      </c>
      <c r="J718" s="0" t="n">
        <f aca="false">9.82+Q718</f>
        <v>9.82</v>
      </c>
      <c r="K718" s="0" t="n">
        <v>0</v>
      </c>
      <c r="L718" s="0" t="n">
        <v>0</v>
      </c>
      <c r="M718" s="0" t="n">
        <v>0</v>
      </c>
      <c r="N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v>0</v>
      </c>
      <c r="D719" s="0" t="n">
        <v>0</v>
      </c>
      <c r="E719" s="0" t="n">
        <f aca="false">E718+(J719-$J$2)*(A719-A718)</f>
        <v>0</v>
      </c>
      <c r="F719" s="0" t="n">
        <f aca="false">#REF!-#REF!</f>
        <v>0</v>
      </c>
      <c r="G719" s="0" t="n">
        <f aca="false">E718*0.01+0.5*(J719-$J$3)*0.0001</f>
        <v>0</v>
      </c>
      <c r="H719" s="0" t="n">
        <f aca="false">-0.03+O719</f>
        <v>-0.03</v>
      </c>
      <c r="I719" s="0" t="n">
        <f aca="false">-0.1+P719</f>
        <v>-0.1</v>
      </c>
      <c r="J719" s="0" t="n">
        <f aca="false">9.82+Q719</f>
        <v>9.82</v>
      </c>
      <c r="K719" s="0" t="n">
        <v>0</v>
      </c>
      <c r="L719" s="0" t="n">
        <v>0</v>
      </c>
      <c r="M719" s="0" t="n">
        <v>0</v>
      </c>
      <c r="N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</v>
      </c>
      <c r="D720" s="0" t="n">
        <v>0</v>
      </c>
      <c r="E720" s="0" t="n">
        <f aca="false">E719+(J720-$J$2)*(A720-A719)</f>
        <v>0</v>
      </c>
      <c r="F720" s="0" t="n">
        <f aca="false">#REF!-#REF!</f>
        <v>0</v>
      </c>
      <c r="G720" s="0" t="n">
        <f aca="false">E719*0.01+0.5*(J720-$J$3)*0.0001</f>
        <v>0</v>
      </c>
      <c r="H720" s="0" t="n">
        <f aca="false">-0.03+O720</f>
        <v>-0.03</v>
      </c>
      <c r="I720" s="0" t="n">
        <f aca="false">-0.1+P720</f>
        <v>-0.1</v>
      </c>
      <c r="J720" s="0" t="n">
        <f aca="false">9.82+Q720</f>
        <v>9.82</v>
      </c>
      <c r="K720" s="0" t="n">
        <v>0</v>
      </c>
      <c r="L720" s="0" t="n">
        <v>0</v>
      </c>
      <c r="M720" s="0" t="n">
        <v>0</v>
      </c>
      <c r="N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v>0</v>
      </c>
      <c r="D721" s="0" t="n">
        <v>0</v>
      </c>
      <c r="E721" s="0" t="n">
        <f aca="false">E720+(J721-$J$2)*(A721-A720)</f>
        <v>0</v>
      </c>
      <c r="F721" s="0" t="n">
        <f aca="false">#REF!-#REF!</f>
        <v>0</v>
      </c>
      <c r="G721" s="0" t="n">
        <f aca="false">E720*0.01+0.5*(J721-$J$3)*0.0001</f>
        <v>0</v>
      </c>
      <c r="H721" s="0" t="n">
        <f aca="false">-0.03+O721</f>
        <v>-0.03</v>
      </c>
      <c r="I721" s="0" t="n">
        <f aca="false">-0.1+P721</f>
        <v>-0.1</v>
      </c>
      <c r="J721" s="0" t="n">
        <f aca="false">9.82+Q721</f>
        <v>9.82</v>
      </c>
      <c r="K721" s="0" t="n">
        <v>0</v>
      </c>
      <c r="L721" s="0" t="n">
        <v>0</v>
      </c>
      <c r="M721" s="0" t="n">
        <v>0</v>
      </c>
      <c r="N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v>0</v>
      </c>
      <c r="D722" s="0" t="n">
        <v>0</v>
      </c>
      <c r="E722" s="0" t="n">
        <f aca="false">E721+(J722-$J$2)*(A722-A721)</f>
        <v>0</v>
      </c>
      <c r="F722" s="0" t="n">
        <f aca="false">#REF!-#REF!</f>
        <v>0</v>
      </c>
      <c r="G722" s="0" t="n">
        <f aca="false">E721*0.01+0.5*(J722-$J$3)*0.0001</f>
        <v>0</v>
      </c>
      <c r="H722" s="0" t="n">
        <f aca="false">-0.03+O722</f>
        <v>-0.03</v>
      </c>
      <c r="I722" s="0" t="n">
        <f aca="false">-0.1+P722</f>
        <v>-0.1</v>
      </c>
      <c r="J722" s="0" t="n">
        <f aca="false">9.82+Q722</f>
        <v>9.82</v>
      </c>
      <c r="K722" s="0" t="n">
        <v>0</v>
      </c>
      <c r="L722" s="0" t="n">
        <v>0</v>
      </c>
      <c r="M722" s="0" t="n">
        <v>0</v>
      </c>
      <c r="N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v>0</v>
      </c>
      <c r="D723" s="0" t="n">
        <v>0</v>
      </c>
      <c r="E723" s="0" t="n">
        <f aca="false">E722+(J723-$J$2)*(A723-A722)</f>
        <v>0</v>
      </c>
      <c r="F723" s="0" t="n">
        <f aca="false">#REF!-#REF!</f>
        <v>0</v>
      </c>
      <c r="G723" s="0" t="n">
        <f aca="false">E722*0.01+0.5*(J723-$J$3)*0.0001</f>
        <v>0</v>
      </c>
      <c r="H723" s="0" t="n">
        <f aca="false">-0.03+O723</f>
        <v>-0.03</v>
      </c>
      <c r="I723" s="0" t="n">
        <f aca="false">-0.1+P723</f>
        <v>-0.1</v>
      </c>
      <c r="J723" s="0" t="n">
        <f aca="false">9.82+Q723</f>
        <v>9.82</v>
      </c>
      <c r="K723" s="0" t="n">
        <v>0</v>
      </c>
      <c r="L723" s="0" t="n">
        <v>0</v>
      </c>
      <c r="M723" s="0" t="n">
        <v>0</v>
      </c>
      <c r="N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</v>
      </c>
      <c r="D724" s="0" t="n">
        <v>0</v>
      </c>
      <c r="E724" s="0" t="n">
        <f aca="false">E723+(J724-$J$2)*(A724-A723)</f>
        <v>0</v>
      </c>
      <c r="F724" s="0" t="n">
        <f aca="false">#REF!-#REF!</f>
        <v>0</v>
      </c>
      <c r="G724" s="0" t="n">
        <f aca="false">E723*0.01+0.5*(J724-$J$3)*0.0001</f>
        <v>0</v>
      </c>
      <c r="H724" s="0" t="n">
        <f aca="false">-0.03+O724</f>
        <v>-0.03</v>
      </c>
      <c r="I724" s="0" t="n">
        <f aca="false">-0.1+P724</f>
        <v>-0.1</v>
      </c>
      <c r="J724" s="0" t="n">
        <f aca="false">9.82+Q724</f>
        <v>9.82</v>
      </c>
      <c r="K724" s="0" t="n">
        <v>0</v>
      </c>
      <c r="L724" s="0" t="n">
        <v>0</v>
      </c>
      <c r="M724" s="0" t="n">
        <v>0</v>
      </c>
      <c r="N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v>0</v>
      </c>
      <c r="D725" s="0" t="n">
        <v>0</v>
      </c>
      <c r="E725" s="0" t="n">
        <f aca="false">E724+(J725-$J$2)*(A725-A724)</f>
        <v>0</v>
      </c>
      <c r="F725" s="0" t="n">
        <f aca="false">#REF!-#REF!</f>
        <v>0</v>
      </c>
      <c r="G725" s="0" t="n">
        <f aca="false">E724*0.01+0.5*(J725-$J$3)*0.0001</f>
        <v>0</v>
      </c>
      <c r="H725" s="0" t="n">
        <f aca="false">-0.03+O725</f>
        <v>-0.03</v>
      </c>
      <c r="I725" s="0" t="n">
        <f aca="false">-0.1+P725</f>
        <v>-0.1</v>
      </c>
      <c r="J725" s="0" t="n">
        <f aca="false">9.82+Q725</f>
        <v>9.82</v>
      </c>
      <c r="K725" s="0" t="n">
        <v>0</v>
      </c>
      <c r="L725" s="0" t="n">
        <v>0</v>
      </c>
      <c r="M725" s="0" t="n">
        <v>0</v>
      </c>
      <c r="N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v>0</v>
      </c>
      <c r="D726" s="0" t="n">
        <v>0</v>
      </c>
      <c r="E726" s="0" t="n">
        <f aca="false">E725+(J726-$J$2)*(A726-A725)</f>
        <v>0</v>
      </c>
      <c r="F726" s="0" t="n">
        <f aca="false">#REF!-#REF!</f>
        <v>0</v>
      </c>
      <c r="G726" s="0" t="n">
        <f aca="false">E725*0.01+0.5*(J726-$J$3)*0.0001</f>
        <v>0</v>
      </c>
      <c r="H726" s="0" t="n">
        <f aca="false">-0.03+O726</f>
        <v>-0.03</v>
      </c>
      <c r="I726" s="0" t="n">
        <f aca="false">-0.1+P726</f>
        <v>-0.1</v>
      </c>
      <c r="J726" s="0" t="n">
        <f aca="false">9.82+Q726</f>
        <v>9.82</v>
      </c>
      <c r="K726" s="0" t="n">
        <v>0</v>
      </c>
      <c r="L726" s="0" t="n">
        <v>0</v>
      </c>
      <c r="M726" s="0" t="n">
        <v>0</v>
      </c>
      <c r="N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v>0</v>
      </c>
      <c r="D727" s="0" t="n">
        <v>0</v>
      </c>
      <c r="E727" s="0" t="n">
        <f aca="false">E726+(J727-$J$2)*(A727-A726)</f>
        <v>0</v>
      </c>
      <c r="F727" s="0" t="n">
        <f aca="false">#REF!-#REF!</f>
        <v>0</v>
      </c>
      <c r="G727" s="0" t="n">
        <f aca="false">E726*0.01+0.5*(J727-$J$3)*0.0001</f>
        <v>0</v>
      </c>
      <c r="H727" s="0" t="n">
        <f aca="false">-0.03+O727</f>
        <v>-0.03</v>
      </c>
      <c r="I727" s="0" t="n">
        <f aca="false">-0.1+P727</f>
        <v>-0.1</v>
      </c>
      <c r="J727" s="0" t="n">
        <f aca="false">9.82+Q727</f>
        <v>9.82</v>
      </c>
      <c r="K727" s="0" t="n">
        <v>0</v>
      </c>
      <c r="L727" s="0" t="n">
        <v>0</v>
      </c>
      <c r="M727" s="0" t="n">
        <v>0</v>
      </c>
      <c r="N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v>0</v>
      </c>
      <c r="D728" s="0" t="n">
        <v>0</v>
      </c>
      <c r="E728" s="0" t="n">
        <f aca="false">E727+(J728-$J$2)*(A728-A727)</f>
        <v>0</v>
      </c>
      <c r="F728" s="0" t="n">
        <f aca="false">#REF!-#REF!</f>
        <v>0</v>
      </c>
      <c r="G728" s="0" t="n">
        <f aca="false">E727*0.01+0.5*(J728-$J$3)*0.0001</f>
        <v>0</v>
      </c>
      <c r="H728" s="0" t="n">
        <f aca="false">-0.03+O728</f>
        <v>-0.03</v>
      </c>
      <c r="I728" s="0" t="n">
        <f aca="false">-0.1+P728</f>
        <v>-0.1</v>
      </c>
      <c r="J728" s="0" t="n">
        <f aca="false">9.82+Q728</f>
        <v>9.82</v>
      </c>
      <c r="K728" s="0" t="n">
        <v>0</v>
      </c>
      <c r="L728" s="0" t="n">
        <v>0</v>
      </c>
      <c r="M728" s="0" t="n">
        <v>0</v>
      </c>
      <c r="N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v>0</v>
      </c>
      <c r="D729" s="0" t="n">
        <v>0</v>
      </c>
      <c r="E729" s="0" t="n">
        <f aca="false">E728+(J729-$J$2)*(A729-A728)</f>
        <v>0</v>
      </c>
      <c r="F729" s="0" t="n">
        <f aca="false">#REF!-#REF!</f>
        <v>0</v>
      </c>
      <c r="G729" s="0" t="n">
        <f aca="false">E728*0.01+0.5*(J729-$J$3)*0.0001</f>
        <v>0</v>
      </c>
      <c r="H729" s="0" t="n">
        <f aca="false">-0.03+O729</f>
        <v>-0.03</v>
      </c>
      <c r="I729" s="0" t="n">
        <f aca="false">-0.1+P729</f>
        <v>-0.1</v>
      </c>
      <c r="J729" s="0" t="n">
        <f aca="false">9.82+Q729</f>
        <v>9.82</v>
      </c>
      <c r="K729" s="0" t="n">
        <v>0</v>
      </c>
      <c r="L729" s="0" t="n">
        <v>0</v>
      </c>
      <c r="M729" s="0" t="n">
        <v>0</v>
      </c>
      <c r="N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v>0</v>
      </c>
      <c r="D730" s="0" t="n">
        <v>0</v>
      </c>
      <c r="E730" s="0" t="n">
        <f aca="false">E729+(J730-$J$2)*(A730-A729)</f>
        <v>0</v>
      </c>
      <c r="F730" s="0" t="n">
        <f aca="false">#REF!-#REF!</f>
        <v>0</v>
      </c>
      <c r="G730" s="0" t="n">
        <f aca="false">E729*0.01+0.5*(J730-$J$3)*0.0001</f>
        <v>0</v>
      </c>
      <c r="H730" s="0" t="n">
        <f aca="false">-0.03+O730</f>
        <v>-0.03</v>
      </c>
      <c r="I730" s="0" t="n">
        <f aca="false">-0.1+P730</f>
        <v>-0.1</v>
      </c>
      <c r="J730" s="0" t="n">
        <f aca="false">9.82+Q730</f>
        <v>9.82</v>
      </c>
      <c r="K730" s="0" t="n">
        <v>0</v>
      </c>
      <c r="L730" s="0" t="n">
        <v>0</v>
      </c>
      <c r="M730" s="0" t="n">
        <v>0</v>
      </c>
      <c r="N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v>0</v>
      </c>
      <c r="D731" s="0" t="n">
        <v>0</v>
      </c>
      <c r="E731" s="0" t="n">
        <f aca="false">E730+(J731-$J$2)*(A731-A730)</f>
        <v>0</v>
      </c>
      <c r="F731" s="0" t="n">
        <f aca="false">#REF!-#REF!</f>
        <v>0</v>
      </c>
      <c r="G731" s="0" t="n">
        <f aca="false">E730*0.01+0.5*(J731-$J$3)*0.0001</f>
        <v>0</v>
      </c>
      <c r="H731" s="0" t="n">
        <f aca="false">-0.03+O731</f>
        <v>-0.03</v>
      </c>
      <c r="I731" s="0" t="n">
        <f aca="false">-0.1+P731</f>
        <v>-0.1</v>
      </c>
      <c r="J731" s="0" t="n">
        <f aca="false">9.82+Q731</f>
        <v>9.82</v>
      </c>
      <c r="K731" s="0" t="n">
        <v>0</v>
      </c>
      <c r="L731" s="0" t="n">
        <v>0</v>
      </c>
      <c r="M731" s="0" t="n">
        <v>0</v>
      </c>
      <c r="N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v>0</v>
      </c>
      <c r="D732" s="0" t="n">
        <v>0</v>
      </c>
      <c r="E732" s="0" t="n">
        <f aca="false">E731+(J732-$J$2)*(A732-A731)</f>
        <v>0</v>
      </c>
      <c r="F732" s="0" t="n">
        <f aca="false">#REF!-#REF!</f>
        <v>0</v>
      </c>
      <c r="G732" s="0" t="n">
        <f aca="false">E731*0.01+0.5*(J732-$J$3)*0.0001</f>
        <v>0</v>
      </c>
      <c r="H732" s="0" t="n">
        <f aca="false">-0.03+O732</f>
        <v>-0.03</v>
      </c>
      <c r="I732" s="0" t="n">
        <f aca="false">-0.1+P732</f>
        <v>-0.1</v>
      </c>
      <c r="J732" s="0" t="n">
        <f aca="false">9.82+Q732</f>
        <v>9.82</v>
      </c>
      <c r="K732" s="0" t="n">
        <v>0</v>
      </c>
      <c r="L732" s="0" t="n">
        <v>0</v>
      </c>
      <c r="M732" s="0" t="n">
        <v>0</v>
      </c>
      <c r="N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v>0</v>
      </c>
      <c r="D733" s="0" t="n">
        <v>0</v>
      </c>
      <c r="E733" s="0" t="n">
        <f aca="false">E732+(J733-$J$2)*(A733-A732)</f>
        <v>0</v>
      </c>
      <c r="F733" s="0" t="n">
        <f aca="false">#REF!-#REF!</f>
        <v>0</v>
      </c>
      <c r="G733" s="0" t="n">
        <f aca="false">E732*0.01+0.5*(J733-$J$3)*0.0001</f>
        <v>0</v>
      </c>
      <c r="H733" s="0" t="n">
        <f aca="false">-0.03+O733</f>
        <v>-0.03</v>
      </c>
      <c r="I733" s="0" t="n">
        <f aca="false">-0.1+P733</f>
        <v>-0.1</v>
      </c>
      <c r="J733" s="0" t="n">
        <f aca="false">9.82+Q733</f>
        <v>9.82</v>
      </c>
      <c r="K733" s="0" t="n">
        <v>0</v>
      </c>
      <c r="L733" s="0" t="n">
        <v>0</v>
      </c>
      <c r="M733" s="0" t="n">
        <v>0</v>
      </c>
      <c r="N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v>0</v>
      </c>
      <c r="D734" s="0" t="n">
        <v>0</v>
      </c>
      <c r="E734" s="0" t="n">
        <f aca="false">E733+(J734-$J$2)*(A734-A733)</f>
        <v>0</v>
      </c>
      <c r="F734" s="0" t="n">
        <f aca="false">#REF!-#REF!</f>
        <v>0</v>
      </c>
      <c r="G734" s="0" t="n">
        <f aca="false">E733*0.01+0.5*(J734-$J$3)*0.0001</f>
        <v>0</v>
      </c>
      <c r="H734" s="0" t="n">
        <f aca="false">-0.03+O734</f>
        <v>-0.03</v>
      </c>
      <c r="I734" s="0" t="n">
        <f aca="false">-0.1+P734</f>
        <v>-0.1</v>
      </c>
      <c r="J734" s="0" t="n">
        <f aca="false">9.82+Q734</f>
        <v>9.82</v>
      </c>
      <c r="K734" s="0" t="n">
        <v>0</v>
      </c>
      <c r="L734" s="0" t="n">
        <v>0</v>
      </c>
      <c r="M734" s="0" t="n">
        <v>0</v>
      </c>
      <c r="N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v>0</v>
      </c>
      <c r="D735" s="0" t="n">
        <v>0</v>
      </c>
      <c r="E735" s="0" t="n">
        <f aca="false">E734+(J735-$J$2)*(A735-A734)</f>
        <v>0</v>
      </c>
      <c r="F735" s="0" t="n">
        <f aca="false">#REF!-#REF!</f>
        <v>0</v>
      </c>
      <c r="G735" s="0" t="n">
        <f aca="false">E734*0.01+0.5*(J735-$J$3)*0.0001</f>
        <v>0</v>
      </c>
      <c r="H735" s="0" t="n">
        <f aca="false">-0.03+O735</f>
        <v>-0.03</v>
      </c>
      <c r="I735" s="0" t="n">
        <f aca="false">-0.1+P735</f>
        <v>-0.1</v>
      </c>
      <c r="J735" s="0" t="n">
        <f aca="false">9.82+Q735</f>
        <v>9.82</v>
      </c>
      <c r="K735" s="0" t="n">
        <v>0</v>
      </c>
      <c r="L735" s="0" t="n">
        <v>0</v>
      </c>
      <c r="M735" s="0" t="n">
        <v>0</v>
      </c>
      <c r="N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v>0</v>
      </c>
      <c r="D736" s="0" t="n">
        <v>0</v>
      </c>
      <c r="E736" s="0" t="n">
        <f aca="false">E735+(J736-$J$2)*(A736-A735)</f>
        <v>0</v>
      </c>
      <c r="F736" s="0" t="n">
        <f aca="false">#REF!-#REF!</f>
        <v>0</v>
      </c>
      <c r="G736" s="0" t="n">
        <f aca="false">E735*0.01+0.5*(J736-$J$3)*0.0001</f>
        <v>0</v>
      </c>
      <c r="H736" s="0" t="n">
        <f aca="false">-0.03+O736</f>
        <v>-0.03</v>
      </c>
      <c r="I736" s="0" t="n">
        <f aca="false">-0.1+P736</f>
        <v>-0.1</v>
      </c>
      <c r="J736" s="0" t="n">
        <f aca="false">9.82+Q736</f>
        <v>9.82</v>
      </c>
      <c r="K736" s="0" t="n">
        <v>0</v>
      </c>
      <c r="L736" s="0" t="n">
        <v>0</v>
      </c>
      <c r="M736" s="0" t="n">
        <v>0</v>
      </c>
      <c r="N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v>0</v>
      </c>
      <c r="D737" s="0" t="n">
        <v>0</v>
      </c>
      <c r="E737" s="0" t="n">
        <f aca="false">E736+(J737-$J$2)*(A737-A736)</f>
        <v>0</v>
      </c>
      <c r="F737" s="0" t="n">
        <f aca="false">#REF!-#REF!</f>
        <v>0</v>
      </c>
      <c r="G737" s="0" t="n">
        <f aca="false">E736*0.01+0.5*(J737-$J$3)*0.0001</f>
        <v>0</v>
      </c>
      <c r="H737" s="0" t="n">
        <f aca="false">-0.03+O737</f>
        <v>-0.03</v>
      </c>
      <c r="I737" s="0" t="n">
        <f aca="false">-0.1+P737</f>
        <v>-0.1</v>
      </c>
      <c r="J737" s="0" t="n">
        <f aca="false">9.82+Q737</f>
        <v>9.82</v>
      </c>
      <c r="K737" s="0" t="n">
        <v>0</v>
      </c>
      <c r="L737" s="0" t="n">
        <v>0</v>
      </c>
      <c r="M737" s="0" t="n">
        <v>0</v>
      </c>
      <c r="N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v>0</v>
      </c>
      <c r="D738" s="0" t="n">
        <v>0</v>
      </c>
      <c r="E738" s="0" t="n">
        <f aca="false">E737+(J738-$J$2)*(A738-A737)</f>
        <v>0</v>
      </c>
      <c r="F738" s="0" t="n">
        <f aca="false">#REF!-#REF!</f>
        <v>0</v>
      </c>
      <c r="G738" s="0" t="n">
        <f aca="false">E737*0.01+0.5*(J738-$J$3)*0.0001</f>
        <v>0</v>
      </c>
      <c r="H738" s="0" t="n">
        <f aca="false">-0.03+O738</f>
        <v>-0.03</v>
      </c>
      <c r="I738" s="0" t="n">
        <f aca="false">-0.1+P738</f>
        <v>-0.1</v>
      </c>
      <c r="J738" s="0" t="n">
        <f aca="false">9.82+Q738</f>
        <v>9.82</v>
      </c>
      <c r="K738" s="0" t="n">
        <v>0</v>
      </c>
      <c r="L738" s="0" t="n">
        <v>0</v>
      </c>
      <c r="M738" s="0" t="n">
        <v>0</v>
      </c>
      <c r="N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v>0</v>
      </c>
      <c r="D739" s="0" t="n">
        <v>0</v>
      </c>
      <c r="E739" s="0" t="n">
        <f aca="false">E738+(J739-$J$2)*(A739-A738)</f>
        <v>0</v>
      </c>
      <c r="F739" s="0" t="n">
        <f aca="false">#REF!-#REF!</f>
        <v>0</v>
      </c>
      <c r="G739" s="0" t="n">
        <f aca="false">E738*0.01+0.5*(J739-$J$3)*0.0001</f>
        <v>0</v>
      </c>
      <c r="H739" s="0" t="n">
        <f aca="false">-0.03+O739</f>
        <v>-0.03</v>
      </c>
      <c r="I739" s="0" t="n">
        <f aca="false">-0.1+P739</f>
        <v>-0.1</v>
      </c>
      <c r="J739" s="0" t="n">
        <f aca="false">9.82+Q739</f>
        <v>9.82</v>
      </c>
      <c r="K739" s="0" t="n">
        <v>0</v>
      </c>
      <c r="L739" s="0" t="n">
        <v>0</v>
      </c>
      <c r="M739" s="0" t="n">
        <v>0</v>
      </c>
      <c r="N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v>0</v>
      </c>
      <c r="D740" s="0" t="n">
        <v>0</v>
      </c>
      <c r="E740" s="0" t="n">
        <f aca="false">E739+(J740-$J$2)*(A740-A739)</f>
        <v>0</v>
      </c>
      <c r="F740" s="0" t="n">
        <f aca="false">#REF!-#REF!</f>
        <v>0</v>
      </c>
      <c r="G740" s="0" t="n">
        <f aca="false">E739*0.01+0.5*(J740-$J$3)*0.0001</f>
        <v>0</v>
      </c>
      <c r="H740" s="0" t="n">
        <f aca="false">-0.03+O740</f>
        <v>-0.03</v>
      </c>
      <c r="I740" s="0" t="n">
        <f aca="false">-0.1+P740</f>
        <v>-0.1</v>
      </c>
      <c r="J740" s="0" t="n">
        <f aca="false">9.82+Q740</f>
        <v>9.82</v>
      </c>
      <c r="K740" s="0" t="n">
        <v>0</v>
      </c>
      <c r="L740" s="0" t="n">
        <v>0</v>
      </c>
      <c r="M740" s="0" t="n">
        <v>0</v>
      </c>
      <c r="N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v>0</v>
      </c>
      <c r="D741" s="0" t="n">
        <v>0</v>
      </c>
      <c r="E741" s="0" t="n">
        <f aca="false">E740+(J741-$J$2)*(A741-A740)</f>
        <v>0</v>
      </c>
      <c r="F741" s="0" t="n">
        <f aca="false">#REF!-#REF!</f>
        <v>0</v>
      </c>
      <c r="G741" s="0" t="n">
        <f aca="false">E740*0.01+0.5*(J741-$J$3)*0.0001</f>
        <v>0</v>
      </c>
      <c r="H741" s="0" t="n">
        <f aca="false">-0.03+O741</f>
        <v>-0.03</v>
      </c>
      <c r="I741" s="0" t="n">
        <f aca="false">-0.1+P741</f>
        <v>-0.1</v>
      </c>
      <c r="J741" s="0" t="n">
        <f aca="false">9.82+Q741</f>
        <v>9.82</v>
      </c>
      <c r="K741" s="0" t="n">
        <v>0</v>
      </c>
      <c r="L741" s="0" t="n">
        <v>0</v>
      </c>
      <c r="M741" s="0" t="n">
        <v>0</v>
      </c>
      <c r="N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v>0</v>
      </c>
      <c r="D742" s="0" t="n">
        <v>0</v>
      </c>
      <c r="E742" s="0" t="n">
        <f aca="false">E741+(J742-$J$2)*(A742-A741)</f>
        <v>0</v>
      </c>
      <c r="F742" s="0" t="n">
        <f aca="false">#REF!-#REF!</f>
        <v>0</v>
      </c>
      <c r="G742" s="0" t="n">
        <f aca="false">E741*0.01+0.5*(J742-$J$3)*0.0001</f>
        <v>0</v>
      </c>
      <c r="H742" s="0" t="n">
        <f aca="false">-0.03+O742</f>
        <v>-0.03</v>
      </c>
      <c r="I742" s="0" t="n">
        <f aca="false">-0.1+P742</f>
        <v>-0.1</v>
      </c>
      <c r="J742" s="0" t="n">
        <f aca="false">9.82+Q742</f>
        <v>9.82</v>
      </c>
      <c r="K742" s="0" t="n">
        <v>0</v>
      </c>
      <c r="L742" s="0" t="n">
        <v>0</v>
      </c>
      <c r="M742" s="0" t="n">
        <v>0</v>
      </c>
      <c r="N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v>0</v>
      </c>
      <c r="D743" s="0" t="n">
        <v>0</v>
      </c>
      <c r="E743" s="0" t="n">
        <f aca="false">E742+(J743-$J$2)*(A743-A742)</f>
        <v>0</v>
      </c>
      <c r="F743" s="0" t="n">
        <f aca="false">#REF!-#REF!</f>
        <v>0</v>
      </c>
      <c r="G743" s="0" t="n">
        <f aca="false">E742*0.01+0.5*(J743-$J$3)*0.0001</f>
        <v>0</v>
      </c>
      <c r="H743" s="0" t="n">
        <f aca="false">-0.03+O743</f>
        <v>-0.03</v>
      </c>
      <c r="I743" s="0" t="n">
        <f aca="false">-0.1+P743</f>
        <v>-0.1</v>
      </c>
      <c r="J743" s="0" t="n">
        <f aca="false">9.82+Q743</f>
        <v>9.82</v>
      </c>
      <c r="K743" s="0" t="n">
        <v>0</v>
      </c>
      <c r="L743" s="0" t="n">
        <v>0</v>
      </c>
      <c r="M743" s="0" t="n">
        <v>0</v>
      </c>
      <c r="N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v>0</v>
      </c>
      <c r="D744" s="0" t="n">
        <v>0</v>
      </c>
      <c r="E744" s="0" t="n">
        <f aca="false">E743+(J744-$J$2)*(A744-A743)</f>
        <v>0</v>
      </c>
      <c r="F744" s="0" t="n">
        <f aca="false">#REF!-#REF!</f>
        <v>0</v>
      </c>
      <c r="G744" s="0" t="n">
        <f aca="false">E743*0.01+0.5*(J744-$J$3)*0.0001</f>
        <v>0</v>
      </c>
      <c r="H744" s="0" t="n">
        <f aca="false">-0.03+O744</f>
        <v>-0.03</v>
      </c>
      <c r="I744" s="0" t="n">
        <f aca="false">-0.1+P744</f>
        <v>-0.1</v>
      </c>
      <c r="J744" s="0" t="n">
        <f aca="false">9.82+Q744</f>
        <v>9.82</v>
      </c>
      <c r="K744" s="0" t="n">
        <v>0</v>
      </c>
      <c r="L744" s="0" t="n">
        <v>0</v>
      </c>
      <c r="M744" s="0" t="n">
        <v>0</v>
      </c>
      <c r="N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v>0</v>
      </c>
      <c r="D745" s="0" t="n">
        <v>0</v>
      </c>
      <c r="E745" s="0" t="n">
        <f aca="false">E744+(J745-$J$2)*(A745-A744)</f>
        <v>0</v>
      </c>
      <c r="F745" s="0" t="n">
        <f aca="false">#REF!-#REF!</f>
        <v>0</v>
      </c>
      <c r="G745" s="0" t="n">
        <f aca="false">E744*0.01+0.5*(J745-$J$3)*0.0001</f>
        <v>0</v>
      </c>
      <c r="H745" s="0" t="n">
        <f aca="false">-0.03+O745</f>
        <v>-0.03</v>
      </c>
      <c r="I745" s="0" t="n">
        <f aca="false">-0.1+P745</f>
        <v>-0.1</v>
      </c>
      <c r="J745" s="0" t="n">
        <f aca="false">9.82+Q745</f>
        <v>9.82</v>
      </c>
      <c r="K745" s="0" t="n">
        <v>0</v>
      </c>
      <c r="L745" s="0" t="n">
        <v>0</v>
      </c>
      <c r="M745" s="0" t="n">
        <v>0</v>
      </c>
      <c r="N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v>0</v>
      </c>
      <c r="D746" s="0" t="n">
        <v>0</v>
      </c>
      <c r="E746" s="0" t="n">
        <f aca="false">E745+(J746-$J$2)*(A746-A745)</f>
        <v>0</v>
      </c>
      <c r="F746" s="0" t="n">
        <f aca="false">#REF!-#REF!</f>
        <v>0</v>
      </c>
      <c r="G746" s="0" t="n">
        <f aca="false">E745*0.01+0.5*(J746-$J$3)*0.0001</f>
        <v>0</v>
      </c>
      <c r="H746" s="0" t="n">
        <f aca="false">-0.03+O746</f>
        <v>-0.03</v>
      </c>
      <c r="I746" s="0" t="n">
        <f aca="false">-0.1+P746</f>
        <v>-0.1</v>
      </c>
      <c r="J746" s="0" t="n">
        <f aca="false">9.82+Q746</f>
        <v>9.82</v>
      </c>
      <c r="K746" s="0" t="n">
        <v>0</v>
      </c>
      <c r="L746" s="0" t="n">
        <v>0</v>
      </c>
      <c r="M746" s="0" t="n">
        <v>0</v>
      </c>
      <c r="N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v>0</v>
      </c>
      <c r="D747" s="0" t="n">
        <v>0</v>
      </c>
      <c r="E747" s="0" t="n">
        <f aca="false">E746+(J747-$J$2)*(A747-A746)</f>
        <v>0</v>
      </c>
      <c r="F747" s="0" t="n">
        <f aca="false">#REF!-#REF!</f>
        <v>0</v>
      </c>
      <c r="G747" s="0" t="n">
        <f aca="false">E746*0.01+0.5*(J747-$J$3)*0.0001</f>
        <v>0</v>
      </c>
      <c r="H747" s="0" t="n">
        <f aca="false">-0.03+O747</f>
        <v>-0.03</v>
      </c>
      <c r="I747" s="0" t="n">
        <f aca="false">-0.1+P747</f>
        <v>-0.1</v>
      </c>
      <c r="J747" s="0" t="n">
        <f aca="false">9.82+Q747</f>
        <v>9.82</v>
      </c>
      <c r="K747" s="0" t="n">
        <v>0</v>
      </c>
      <c r="L747" s="0" t="n">
        <v>0</v>
      </c>
      <c r="M747" s="0" t="n">
        <v>0</v>
      </c>
      <c r="N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v>0</v>
      </c>
      <c r="D748" s="0" t="n">
        <v>0</v>
      </c>
      <c r="E748" s="0" t="n">
        <f aca="false">E747+(J748-$J$2)*(A748-A747)</f>
        <v>0</v>
      </c>
      <c r="F748" s="0" t="n">
        <f aca="false">#REF!-#REF!</f>
        <v>0</v>
      </c>
      <c r="G748" s="0" t="n">
        <f aca="false">E747*0.01+0.5*(J748-$J$3)*0.0001</f>
        <v>0</v>
      </c>
      <c r="H748" s="0" t="n">
        <f aca="false">-0.03+O748</f>
        <v>-0.03</v>
      </c>
      <c r="I748" s="0" t="n">
        <f aca="false">-0.1+P748</f>
        <v>-0.1</v>
      </c>
      <c r="J748" s="0" t="n">
        <f aca="false">9.82+Q748</f>
        <v>9.82</v>
      </c>
      <c r="K748" s="0" t="n">
        <v>0</v>
      </c>
      <c r="L748" s="0" t="n">
        <v>0</v>
      </c>
      <c r="M748" s="0" t="n">
        <v>0</v>
      </c>
      <c r="N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v>0</v>
      </c>
      <c r="D749" s="0" t="n">
        <v>0</v>
      </c>
      <c r="E749" s="0" t="n">
        <f aca="false">E748+(J749-$J$2)*(A749-A748)</f>
        <v>0</v>
      </c>
      <c r="F749" s="0" t="n">
        <f aca="false">#REF!-#REF!</f>
        <v>0</v>
      </c>
      <c r="G749" s="0" t="n">
        <f aca="false">E748*0.01+0.5*(J749-$J$3)*0.0001</f>
        <v>0</v>
      </c>
      <c r="H749" s="0" t="n">
        <f aca="false">-0.03+O749</f>
        <v>-0.03</v>
      </c>
      <c r="I749" s="0" t="n">
        <f aca="false">-0.1+P749</f>
        <v>-0.1</v>
      </c>
      <c r="J749" s="0" t="n">
        <f aca="false">9.82+Q749</f>
        <v>9.82</v>
      </c>
      <c r="K749" s="0" t="n">
        <v>0</v>
      </c>
      <c r="L749" s="0" t="n">
        <v>0</v>
      </c>
      <c r="M749" s="0" t="n">
        <v>0</v>
      </c>
      <c r="N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v>0</v>
      </c>
      <c r="D750" s="0" t="n">
        <v>0</v>
      </c>
      <c r="E750" s="0" t="n">
        <f aca="false">E749+(J750-$J$2)*(A750-A749)</f>
        <v>0</v>
      </c>
      <c r="F750" s="0" t="n">
        <f aca="false">#REF!-#REF!</f>
        <v>0</v>
      </c>
      <c r="G750" s="0" t="n">
        <f aca="false">E749*0.01+0.5*(J750-$J$3)*0.0001</f>
        <v>0</v>
      </c>
      <c r="H750" s="0" t="n">
        <f aca="false">-0.03+O750</f>
        <v>-0.03</v>
      </c>
      <c r="I750" s="0" t="n">
        <f aca="false">-0.1+P750</f>
        <v>-0.1</v>
      </c>
      <c r="J750" s="0" t="n">
        <f aca="false">9.82+Q750</f>
        <v>9.82</v>
      </c>
      <c r="K750" s="0" t="n">
        <v>0</v>
      </c>
      <c r="L750" s="0" t="n">
        <v>0</v>
      </c>
      <c r="M750" s="0" t="n">
        <v>0</v>
      </c>
      <c r="N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v>0</v>
      </c>
      <c r="D751" s="0" t="n">
        <v>0</v>
      </c>
      <c r="E751" s="0" t="n">
        <f aca="false">E750+(J751-$J$2)*(A751-A750)</f>
        <v>0</v>
      </c>
      <c r="F751" s="0" t="n">
        <f aca="false">#REF!-#REF!</f>
        <v>0</v>
      </c>
      <c r="G751" s="0" t="n">
        <f aca="false">E750*0.01+0.5*(J751-$J$3)*0.0001</f>
        <v>0</v>
      </c>
      <c r="H751" s="0" t="n">
        <f aca="false">-0.03+O751</f>
        <v>-0.03</v>
      </c>
      <c r="I751" s="0" t="n">
        <f aca="false">-0.1+P751</f>
        <v>-0.1</v>
      </c>
      <c r="J751" s="0" t="n">
        <f aca="false">9.82+Q751</f>
        <v>9.82</v>
      </c>
      <c r="K751" s="0" t="n">
        <v>0</v>
      </c>
      <c r="L751" s="0" t="n">
        <v>0</v>
      </c>
      <c r="M751" s="0" t="n">
        <v>0</v>
      </c>
      <c r="N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v>0</v>
      </c>
      <c r="D752" s="0" t="n">
        <v>0</v>
      </c>
      <c r="E752" s="0" t="n">
        <f aca="false">E751+(J752-$J$2)*(A752-A751)</f>
        <v>0</v>
      </c>
      <c r="F752" s="0" t="n">
        <f aca="false">#REF!-#REF!</f>
        <v>0</v>
      </c>
      <c r="G752" s="0" t="n">
        <f aca="false">E751*0.01+0.5*(J752-$J$3)*0.0001</f>
        <v>0</v>
      </c>
      <c r="H752" s="0" t="n">
        <f aca="false">-0.03+O752</f>
        <v>-0.03</v>
      </c>
      <c r="I752" s="0" t="n">
        <f aca="false">-0.1+P752</f>
        <v>-0.1</v>
      </c>
      <c r="J752" s="0" t="n">
        <f aca="false">9.82+Q752</f>
        <v>9.82</v>
      </c>
      <c r="K752" s="0" t="n">
        <v>0</v>
      </c>
      <c r="L752" s="0" t="n">
        <v>0</v>
      </c>
      <c r="M752" s="0" t="n">
        <v>0</v>
      </c>
      <c r="N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v>0</v>
      </c>
      <c r="D753" s="0" t="n">
        <v>0</v>
      </c>
      <c r="E753" s="0" t="n">
        <f aca="false">E752+(J753-$J$2)*(A753-A752)</f>
        <v>0</v>
      </c>
      <c r="F753" s="0" t="n">
        <f aca="false">#REF!-#REF!</f>
        <v>0</v>
      </c>
      <c r="G753" s="0" t="n">
        <f aca="false">E752*0.01+0.5*(J753-$J$3)*0.0001</f>
        <v>0</v>
      </c>
      <c r="H753" s="0" t="n">
        <f aca="false">-0.03+O753</f>
        <v>-0.03</v>
      </c>
      <c r="I753" s="0" t="n">
        <f aca="false">-0.1+P753</f>
        <v>-0.1</v>
      </c>
      <c r="J753" s="0" t="n">
        <f aca="false">9.82+Q753</f>
        <v>9.82</v>
      </c>
      <c r="K753" s="0" t="n">
        <v>0</v>
      </c>
      <c r="L753" s="0" t="n">
        <v>0</v>
      </c>
      <c r="M753" s="0" t="n">
        <v>0</v>
      </c>
      <c r="N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v>0</v>
      </c>
      <c r="D754" s="0" t="n">
        <v>0</v>
      </c>
      <c r="E754" s="0" t="n">
        <f aca="false">E753+(J754-$J$2)*(A754-A753)</f>
        <v>0</v>
      </c>
      <c r="F754" s="0" t="n">
        <f aca="false">#REF!-#REF!</f>
        <v>0</v>
      </c>
      <c r="G754" s="0" t="n">
        <f aca="false">E753*0.01+0.5*(J754-$J$3)*0.0001</f>
        <v>0</v>
      </c>
      <c r="H754" s="0" t="n">
        <f aca="false">-0.03+O754</f>
        <v>-0.03</v>
      </c>
      <c r="I754" s="0" t="n">
        <f aca="false">-0.1+P754</f>
        <v>-0.1</v>
      </c>
      <c r="J754" s="0" t="n">
        <f aca="false">9.82+Q754</f>
        <v>9.82</v>
      </c>
      <c r="K754" s="0" t="n">
        <v>0</v>
      </c>
      <c r="L754" s="0" t="n">
        <v>0</v>
      </c>
      <c r="M754" s="0" t="n">
        <v>0</v>
      </c>
      <c r="N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v>0</v>
      </c>
      <c r="D755" s="0" t="n">
        <v>0</v>
      </c>
      <c r="E755" s="0" t="n">
        <f aca="false">E754+(J755-$J$2)*(A755-A754)</f>
        <v>0</v>
      </c>
      <c r="F755" s="0" t="n">
        <f aca="false">#REF!-#REF!</f>
        <v>0</v>
      </c>
      <c r="G755" s="0" t="n">
        <f aca="false">E754*0.01+0.5*(J755-$J$3)*0.0001</f>
        <v>0</v>
      </c>
      <c r="H755" s="0" t="n">
        <f aca="false">-0.03+O755</f>
        <v>-0.03</v>
      </c>
      <c r="I755" s="0" t="n">
        <f aca="false">-0.1+P755</f>
        <v>-0.1</v>
      </c>
      <c r="J755" s="0" t="n">
        <f aca="false">9.82+Q755</f>
        <v>9.82</v>
      </c>
      <c r="K755" s="0" t="n">
        <v>0</v>
      </c>
      <c r="L755" s="0" t="n">
        <v>0</v>
      </c>
      <c r="M755" s="0" t="n">
        <v>0</v>
      </c>
      <c r="N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v>0</v>
      </c>
      <c r="D756" s="0" t="n">
        <v>0</v>
      </c>
      <c r="E756" s="0" t="n">
        <f aca="false">E755+(J756-$J$2)*(A756-A755)</f>
        <v>0</v>
      </c>
      <c r="F756" s="0" t="n">
        <f aca="false">#REF!-#REF!</f>
        <v>0</v>
      </c>
      <c r="G756" s="0" t="n">
        <f aca="false">E755*0.01+0.5*(J756-$J$3)*0.0001</f>
        <v>0</v>
      </c>
      <c r="H756" s="0" t="n">
        <f aca="false">-0.03+O756</f>
        <v>-0.03</v>
      </c>
      <c r="I756" s="0" t="n">
        <f aca="false">-0.1+P756</f>
        <v>-0.1</v>
      </c>
      <c r="J756" s="0" t="n">
        <f aca="false">9.82+Q756</f>
        <v>9.82</v>
      </c>
      <c r="K756" s="0" t="n">
        <v>0</v>
      </c>
      <c r="L756" s="0" t="n">
        <v>0</v>
      </c>
      <c r="M756" s="0" t="n">
        <v>0</v>
      </c>
      <c r="N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v>0</v>
      </c>
      <c r="D757" s="0" t="n">
        <v>0</v>
      </c>
      <c r="E757" s="0" t="n">
        <f aca="false">E756+(J757-$J$2)*(A757-A756)</f>
        <v>0</v>
      </c>
      <c r="F757" s="0" t="n">
        <f aca="false">#REF!-#REF!</f>
        <v>0</v>
      </c>
      <c r="G757" s="0" t="n">
        <f aca="false">E756*0.01+0.5*(J757-$J$3)*0.0001</f>
        <v>0</v>
      </c>
      <c r="H757" s="0" t="n">
        <f aca="false">-0.03+O757</f>
        <v>-0.03</v>
      </c>
      <c r="I757" s="0" t="n">
        <f aca="false">-0.1+P757</f>
        <v>-0.1</v>
      </c>
      <c r="J757" s="0" t="n">
        <f aca="false">9.82+Q757</f>
        <v>9.82</v>
      </c>
      <c r="K757" s="0" t="n">
        <v>0</v>
      </c>
      <c r="L757" s="0" t="n">
        <v>0</v>
      </c>
      <c r="M757" s="0" t="n">
        <v>0</v>
      </c>
      <c r="N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v>0</v>
      </c>
      <c r="D758" s="0" t="n">
        <v>0</v>
      </c>
      <c r="E758" s="0" t="n">
        <f aca="false">E757+(J758-$J$2)*(A758-A757)</f>
        <v>0</v>
      </c>
      <c r="F758" s="0" t="n">
        <f aca="false">#REF!-#REF!</f>
        <v>0</v>
      </c>
      <c r="G758" s="0" t="n">
        <f aca="false">E757*0.01+0.5*(J758-$J$3)*0.0001</f>
        <v>0</v>
      </c>
      <c r="H758" s="0" t="n">
        <f aca="false">-0.03+O758</f>
        <v>-0.03</v>
      </c>
      <c r="I758" s="0" t="n">
        <f aca="false">-0.1+P758</f>
        <v>-0.1</v>
      </c>
      <c r="J758" s="0" t="n">
        <f aca="false">9.82+Q758</f>
        <v>9.82</v>
      </c>
      <c r="K758" s="0" t="n">
        <v>0</v>
      </c>
      <c r="L758" s="0" t="n">
        <v>0</v>
      </c>
      <c r="M758" s="0" t="n">
        <v>0</v>
      </c>
      <c r="N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</v>
      </c>
      <c r="D759" s="0" t="n">
        <v>0</v>
      </c>
      <c r="E759" s="0" t="n">
        <f aca="false">E758+(J759-$J$2)*(A759-A758)</f>
        <v>0</v>
      </c>
      <c r="F759" s="0" t="n">
        <f aca="false">#REF!-#REF!</f>
        <v>0</v>
      </c>
      <c r="G759" s="0" t="n">
        <f aca="false">E758*0.01+0.5*(J759-$J$3)*0.0001</f>
        <v>0</v>
      </c>
      <c r="H759" s="0" t="n">
        <f aca="false">-0.03+O759</f>
        <v>-0.03</v>
      </c>
      <c r="I759" s="0" t="n">
        <f aca="false">-0.1+P759</f>
        <v>-0.1</v>
      </c>
      <c r="J759" s="0" t="n">
        <f aca="false">9.82+Q759</f>
        <v>9.82</v>
      </c>
      <c r="K759" s="0" t="n">
        <v>0</v>
      </c>
      <c r="L759" s="0" t="n">
        <v>0</v>
      </c>
      <c r="M759" s="0" t="n">
        <v>0</v>
      </c>
      <c r="N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v>0</v>
      </c>
      <c r="D760" s="0" t="n">
        <v>0</v>
      </c>
      <c r="E760" s="0" t="n">
        <f aca="false">E759+(J760-$J$2)*(A760-A759)</f>
        <v>0</v>
      </c>
      <c r="F760" s="0" t="n">
        <f aca="false">#REF!-#REF!</f>
        <v>0</v>
      </c>
      <c r="G760" s="0" t="n">
        <f aca="false">E759*0.01+0.5*(J760-$J$3)*0.0001</f>
        <v>0</v>
      </c>
      <c r="H760" s="0" t="n">
        <f aca="false">-0.03+O760</f>
        <v>-0.03</v>
      </c>
      <c r="I760" s="0" t="n">
        <f aca="false">-0.1+P760</f>
        <v>-0.1</v>
      </c>
      <c r="J760" s="0" t="n">
        <f aca="false">9.82+Q760</f>
        <v>9.82</v>
      </c>
      <c r="K760" s="0" t="n">
        <v>0</v>
      </c>
      <c r="L760" s="0" t="n">
        <v>0</v>
      </c>
      <c r="M760" s="0" t="n">
        <v>0</v>
      </c>
      <c r="N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v>0</v>
      </c>
      <c r="D761" s="0" t="n">
        <v>0</v>
      </c>
      <c r="E761" s="0" t="n">
        <f aca="false">E760+(J761-$J$2)*(A761-A760)</f>
        <v>0</v>
      </c>
      <c r="F761" s="0" t="n">
        <f aca="false">#REF!-#REF!</f>
        <v>0</v>
      </c>
      <c r="G761" s="0" t="n">
        <f aca="false">E760*0.01+0.5*(J761-$J$3)*0.0001</f>
        <v>0</v>
      </c>
      <c r="H761" s="0" t="n">
        <f aca="false">-0.03+O761</f>
        <v>-0.03</v>
      </c>
      <c r="I761" s="0" t="n">
        <f aca="false">-0.1+P761</f>
        <v>-0.1</v>
      </c>
      <c r="J761" s="0" t="n">
        <f aca="false">9.82+Q761</f>
        <v>9.82</v>
      </c>
      <c r="K761" s="0" t="n">
        <v>0</v>
      </c>
      <c r="L761" s="0" t="n">
        <v>0</v>
      </c>
      <c r="M761" s="0" t="n">
        <v>0</v>
      </c>
      <c r="N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v>0</v>
      </c>
      <c r="D762" s="0" t="n">
        <v>0</v>
      </c>
      <c r="E762" s="0" t="n">
        <f aca="false">E761+(J762-$J$2)*(A762-A761)</f>
        <v>0</v>
      </c>
      <c r="F762" s="0" t="n">
        <f aca="false">#REF!-#REF!</f>
        <v>0</v>
      </c>
      <c r="G762" s="0" t="n">
        <f aca="false">E761*0.01+0.5*(J762-$J$3)*0.0001</f>
        <v>0</v>
      </c>
      <c r="H762" s="0" t="n">
        <f aca="false">-0.03+O762</f>
        <v>-0.03</v>
      </c>
      <c r="I762" s="0" t="n">
        <f aca="false">-0.1+P762</f>
        <v>-0.1</v>
      </c>
      <c r="J762" s="0" t="n">
        <f aca="false">9.82+Q762</f>
        <v>9.82</v>
      </c>
      <c r="K762" s="0" t="n">
        <v>0</v>
      </c>
      <c r="L762" s="0" t="n">
        <v>0</v>
      </c>
      <c r="M762" s="0" t="n">
        <v>0</v>
      </c>
      <c r="N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v>0</v>
      </c>
      <c r="D763" s="0" t="n">
        <v>0</v>
      </c>
      <c r="E763" s="0" t="n">
        <f aca="false">E762+(J763-$J$2)*(A763-A762)</f>
        <v>0</v>
      </c>
      <c r="F763" s="0" t="n">
        <f aca="false">#REF!-#REF!</f>
        <v>0</v>
      </c>
      <c r="G763" s="0" t="n">
        <f aca="false">E762*0.01+0.5*(J763-$J$3)*0.0001</f>
        <v>0</v>
      </c>
      <c r="H763" s="0" t="n">
        <f aca="false">-0.03+O763</f>
        <v>-0.03</v>
      </c>
      <c r="I763" s="0" t="n">
        <f aca="false">-0.1+P763</f>
        <v>-0.1</v>
      </c>
      <c r="J763" s="0" t="n">
        <f aca="false">9.82+Q763</f>
        <v>9.82</v>
      </c>
      <c r="K763" s="0" t="n">
        <v>0</v>
      </c>
      <c r="L763" s="0" t="n">
        <v>0</v>
      </c>
      <c r="M763" s="0" t="n">
        <v>0</v>
      </c>
      <c r="N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</v>
      </c>
      <c r="D764" s="0" t="n">
        <v>0</v>
      </c>
      <c r="E764" s="0" t="n">
        <f aca="false">E763+(J764-$J$2)*(A764-A763)</f>
        <v>0</v>
      </c>
      <c r="F764" s="0" t="n">
        <f aca="false">#REF!-#REF!</f>
        <v>0</v>
      </c>
      <c r="G764" s="0" t="n">
        <f aca="false">E763*0.01+0.5*(J764-$J$3)*0.0001</f>
        <v>0</v>
      </c>
      <c r="H764" s="0" t="n">
        <f aca="false">-0.03+O764</f>
        <v>-0.03</v>
      </c>
      <c r="I764" s="0" t="n">
        <f aca="false">-0.1+P764</f>
        <v>-0.1</v>
      </c>
      <c r="J764" s="0" t="n">
        <f aca="false">9.82+Q764</f>
        <v>9.82</v>
      </c>
      <c r="K764" s="0" t="n">
        <v>0</v>
      </c>
      <c r="L764" s="0" t="n">
        <v>0</v>
      </c>
      <c r="M764" s="0" t="n">
        <v>0</v>
      </c>
      <c r="N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v>0</v>
      </c>
      <c r="D765" s="0" t="n">
        <v>0</v>
      </c>
      <c r="E765" s="0" t="n">
        <f aca="false">E764+(J765-$J$2)*(A765-A764)</f>
        <v>0</v>
      </c>
      <c r="F765" s="0" t="n">
        <f aca="false">#REF!-#REF!</f>
        <v>0</v>
      </c>
      <c r="G765" s="0" t="n">
        <f aca="false">E764*0.01+0.5*(J765-$J$3)*0.0001</f>
        <v>0</v>
      </c>
      <c r="H765" s="0" t="n">
        <f aca="false">-0.03+O765</f>
        <v>-0.03</v>
      </c>
      <c r="I765" s="0" t="n">
        <f aca="false">-0.1+P765</f>
        <v>-0.1</v>
      </c>
      <c r="J765" s="0" t="n">
        <f aca="false">9.82+Q765</f>
        <v>9.82</v>
      </c>
      <c r="K765" s="0" t="n">
        <v>0</v>
      </c>
      <c r="L765" s="0" t="n">
        <v>0</v>
      </c>
      <c r="M765" s="0" t="n">
        <v>0</v>
      </c>
      <c r="N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v>0</v>
      </c>
      <c r="D766" s="0" t="n">
        <v>0</v>
      </c>
      <c r="E766" s="0" t="n">
        <f aca="false">E765+(J766-$J$2)*(A766-A765)</f>
        <v>0</v>
      </c>
      <c r="F766" s="0" t="n">
        <f aca="false">#REF!-#REF!</f>
        <v>0</v>
      </c>
      <c r="G766" s="0" t="n">
        <f aca="false">E765*0.01+0.5*(J766-$J$3)*0.0001</f>
        <v>0</v>
      </c>
      <c r="H766" s="0" t="n">
        <f aca="false">-0.03+O766</f>
        <v>-0.03</v>
      </c>
      <c r="I766" s="0" t="n">
        <f aca="false">-0.1+P766</f>
        <v>-0.1</v>
      </c>
      <c r="J766" s="0" t="n">
        <f aca="false">9.82+Q766</f>
        <v>9.82</v>
      </c>
      <c r="K766" s="0" t="n">
        <v>0</v>
      </c>
      <c r="L766" s="0" t="n">
        <v>0</v>
      </c>
      <c r="M766" s="0" t="n">
        <v>0</v>
      </c>
      <c r="N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v>0</v>
      </c>
      <c r="D767" s="0" t="n">
        <v>0</v>
      </c>
      <c r="E767" s="0" t="n">
        <f aca="false">E766+(J767-$J$2)*(A767-A766)</f>
        <v>0</v>
      </c>
      <c r="F767" s="0" t="n">
        <f aca="false">#REF!-#REF!</f>
        <v>0</v>
      </c>
      <c r="G767" s="0" t="n">
        <f aca="false">E766*0.01+0.5*(J767-$J$3)*0.0001</f>
        <v>0</v>
      </c>
      <c r="H767" s="0" t="n">
        <f aca="false">-0.03+O767</f>
        <v>-0.03</v>
      </c>
      <c r="I767" s="0" t="n">
        <f aca="false">-0.1+P767</f>
        <v>-0.1</v>
      </c>
      <c r="J767" s="0" t="n">
        <f aca="false">9.82+Q767</f>
        <v>9.82</v>
      </c>
      <c r="K767" s="0" t="n">
        <v>0</v>
      </c>
      <c r="L767" s="0" t="n">
        <v>0</v>
      </c>
      <c r="M767" s="0" t="n">
        <v>0</v>
      </c>
      <c r="N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v>0</v>
      </c>
      <c r="D768" s="0" t="n">
        <v>0</v>
      </c>
      <c r="E768" s="0" t="n">
        <f aca="false">E767+(J768-$J$2)*(A768-A767)</f>
        <v>0</v>
      </c>
      <c r="F768" s="0" t="n">
        <f aca="false">#REF!-#REF!</f>
        <v>0</v>
      </c>
      <c r="G768" s="0" t="n">
        <f aca="false">E767*0.01+0.5*(J768-$J$3)*0.0001</f>
        <v>0</v>
      </c>
      <c r="H768" s="0" t="n">
        <f aca="false">-0.03+O768</f>
        <v>-0.03</v>
      </c>
      <c r="I768" s="0" t="n">
        <f aca="false">-0.1+P768</f>
        <v>-0.1</v>
      </c>
      <c r="J768" s="0" t="n">
        <f aca="false">9.82+Q768</f>
        <v>9.82</v>
      </c>
      <c r="K768" s="0" t="n">
        <v>0</v>
      </c>
      <c r="L768" s="0" t="n">
        <v>0</v>
      </c>
      <c r="M768" s="0" t="n">
        <v>0</v>
      </c>
      <c r="N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v>0</v>
      </c>
      <c r="D769" s="0" t="n">
        <v>0</v>
      </c>
      <c r="E769" s="0" t="n">
        <f aca="false">E768+(J769-$J$2)*(A769-A768)</f>
        <v>0</v>
      </c>
      <c r="F769" s="0" t="n">
        <f aca="false">#REF!-#REF!</f>
        <v>0</v>
      </c>
      <c r="G769" s="0" t="n">
        <f aca="false">E768*0.01+0.5*(J769-$J$3)*0.0001</f>
        <v>0</v>
      </c>
      <c r="H769" s="0" t="n">
        <f aca="false">-0.03+O769</f>
        <v>-0.03</v>
      </c>
      <c r="I769" s="0" t="n">
        <f aca="false">-0.1+P769</f>
        <v>-0.1</v>
      </c>
      <c r="J769" s="0" t="n">
        <f aca="false">9.82+Q769</f>
        <v>9.82</v>
      </c>
      <c r="K769" s="0" t="n">
        <v>0</v>
      </c>
      <c r="L769" s="0" t="n">
        <v>0</v>
      </c>
      <c r="M769" s="0" t="n">
        <v>0</v>
      </c>
      <c r="N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v>0</v>
      </c>
      <c r="D770" s="0" t="n">
        <v>0</v>
      </c>
      <c r="E770" s="0" t="n">
        <f aca="false">E769+(J770-$J$2)*(A770-A769)</f>
        <v>0</v>
      </c>
      <c r="F770" s="0" t="n">
        <f aca="false">#REF!-#REF!</f>
        <v>0</v>
      </c>
      <c r="G770" s="0" t="n">
        <f aca="false">E769*0.01+0.5*(J770-$J$3)*0.0001</f>
        <v>0</v>
      </c>
      <c r="H770" s="0" t="n">
        <f aca="false">-0.03+O770</f>
        <v>-0.03</v>
      </c>
      <c r="I770" s="0" t="n">
        <f aca="false">-0.1+P770</f>
        <v>-0.1</v>
      </c>
      <c r="J770" s="0" t="n">
        <f aca="false">9.82+Q770</f>
        <v>9.82</v>
      </c>
      <c r="K770" s="0" t="n">
        <v>0</v>
      </c>
      <c r="L770" s="0" t="n">
        <v>0</v>
      </c>
      <c r="M770" s="0" t="n">
        <v>0</v>
      </c>
      <c r="N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v>0</v>
      </c>
      <c r="D771" s="0" t="n">
        <v>0</v>
      </c>
      <c r="E771" s="0" t="n">
        <f aca="false">E770+(J771-$J$2)*(A771-A770)</f>
        <v>0</v>
      </c>
      <c r="F771" s="0" t="n">
        <f aca="false">#REF!-#REF!</f>
        <v>0</v>
      </c>
      <c r="G771" s="0" t="n">
        <f aca="false">E770*0.01+0.5*(J771-$J$3)*0.0001</f>
        <v>0</v>
      </c>
      <c r="H771" s="0" t="n">
        <f aca="false">-0.03+O771</f>
        <v>-0.03</v>
      </c>
      <c r="I771" s="0" t="n">
        <f aca="false">-0.1+P771</f>
        <v>-0.1</v>
      </c>
      <c r="J771" s="0" t="n">
        <f aca="false">9.82+Q771</f>
        <v>9.82</v>
      </c>
      <c r="K771" s="0" t="n">
        <v>0</v>
      </c>
      <c r="L771" s="0" t="n">
        <v>0</v>
      </c>
      <c r="M771" s="0" t="n">
        <v>0</v>
      </c>
      <c r="N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v>0</v>
      </c>
      <c r="D772" s="0" t="n">
        <v>0</v>
      </c>
      <c r="E772" s="0" t="n">
        <f aca="false">E771+(J772-$J$2)*(A772-A771)</f>
        <v>0</v>
      </c>
      <c r="F772" s="0" t="n">
        <f aca="false">#REF!-#REF!</f>
        <v>0</v>
      </c>
      <c r="G772" s="0" t="n">
        <f aca="false">E771*0.01+0.5*(J772-$J$3)*0.0001</f>
        <v>0</v>
      </c>
      <c r="H772" s="0" t="n">
        <f aca="false">-0.03+O772</f>
        <v>-0.03</v>
      </c>
      <c r="I772" s="0" t="n">
        <f aca="false">-0.1+P772</f>
        <v>-0.1</v>
      </c>
      <c r="J772" s="0" t="n">
        <f aca="false">9.82+Q772</f>
        <v>9.82</v>
      </c>
      <c r="K772" s="0" t="n">
        <v>0</v>
      </c>
      <c r="L772" s="0" t="n">
        <v>0</v>
      </c>
      <c r="M772" s="0" t="n">
        <v>0</v>
      </c>
      <c r="N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v>0</v>
      </c>
      <c r="D773" s="0" t="n">
        <v>0</v>
      </c>
      <c r="E773" s="0" t="n">
        <f aca="false">E772+(J773-$J$2)*(A773-A772)</f>
        <v>0</v>
      </c>
      <c r="F773" s="0" t="n">
        <f aca="false">#REF!-#REF!</f>
        <v>0</v>
      </c>
      <c r="G773" s="0" t="n">
        <f aca="false">E772*0.01+0.5*(J773-$J$3)*0.0001</f>
        <v>0</v>
      </c>
      <c r="H773" s="0" t="n">
        <f aca="false">-0.03+O773</f>
        <v>-0.03</v>
      </c>
      <c r="I773" s="0" t="n">
        <f aca="false">-0.1+P773</f>
        <v>-0.1</v>
      </c>
      <c r="J773" s="0" t="n">
        <f aca="false">9.82+Q773</f>
        <v>9.82</v>
      </c>
      <c r="K773" s="0" t="n">
        <v>0</v>
      </c>
      <c r="L773" s="0" t="n">
        <v>0</v>
      </c>
      <c r="M773" s="0" t="n">
        <v>0</v>
      </c>
      <c r="N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v>0</v>
      </c>
      <c r="D774" s="0" t="n">
        <v>0</v>
      </c>
      <c r="E774" s="0" t="n">
        <f aca="false">E773+(J774-$J$2)*(A774-A773)</f>
        <v>0</v>
      </c>
      <c r="F774" s="0" t="n">
        <f aca="false">#REF!-#REF!</f>
        <v>0</v>
      </c>
      <c r="G774" s="0" t="n">
        <f aca="false">E773*0.01+0.5*(J774-$J$3)*0.0001</f>
        <v>0</v>
      </c>
      <c r="H774" s="0" t="n">
        <f aca="false">-0.03+O774</f>
        <v>-0.03</v>
      </c>
      <c r="I774" s="0" t="n">
        <f aca="false">-0.1+P774</f>
        <v>-0.1</v>
      </c>
      <c r="J774" s="0" t="n">
        <f aca="false">9.82+Q774</f>
        <v>9.82</v>
      </c>
      <c r="K774" s="0" t="n">
        <v>0</v>
      </c>
      <c r="L774" s="0" t="n">
        <v>0</v>
      </c>
      <c r="M774" s="0" t="n">
        <v>0</v>
      </c>
      <c r="N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v>0</v>
      </c>
      <c r="D775" s="0" t="n">
        <v>0</v>
      </c>
      <c r="E775" s="0" t="n">
        <f aca="false">E774+(J775-$J$2)*(A775-A774)</f>
        <v>0</v>
      </c>
      <c r="F775" s="0" t="n">
        <f aca="false">#REF!-#REF!</f>
        <v>0</v>
      </c>
      <c r="G775" s="0" t="n">
        <f aca="false">E774*0.01+0.5*(J775-$J$3)*0.0001</f>
        <v>0</v>
      </c>
      <c r="H775" s="0" t="n">
        <f aca="false">-0.03+O775</f>
        <v>-0.03</v>
      </c>
      <c r="I775" s="0" t="n">
        <f aca="false">-0.1+P775</f>
        <v>-0.1</v>
      </c>
      <c r="J775" s="0" t="n">
        <f aca="false">9.82+Q775</f>
        <v>9.82</v>
      </c>
      <c r="K775" s="0" t="n">
        <v>0</v>
      </c>
      <c r="L775" s="0" t="n">
        <v>0</v>
      </c>
      <c r="M775" s="0" t="n">
        <v>0</v>
      </c>
      <c r="N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v>0</v>
      </c>
      <c r="D776" s="0" t="n">
        <v>0</v>
      </c>
      <c r="E776" s="0" t="n">
        <f aca="false">E775+(J776-$J$2)*(A776-A775)</f>
        <v>0</v>
      </c>
      <c r="F776" s="0" t="n">
        <f aca="false">#REF!-#REF!</f>
        <v>0</v>
      </c>
      <c r="G776" s="0" t="n">
        <f aca="false">E775*0.01+0.5*(J776-$J$3)*0.0001</f>
        <v>0</v>
      </c>
      <c r="H776" s="0" t="n">
        <f aca="false">-0.03+O776</f>
        <v>-0.03</v>
      </c>
      <c r="I776" s="0" t="n">
        <f aca="false">-0.1+P776</f>
        <v>-0.1</v>
      </c>
      <c r="J776" s="0" t="n">
        <f aca="false">9.82+Q776</f>
        <v>9.82</v>
      </c>
      <c r="K776" s="0" t="n">
        <v>0</v>
      </c>
      <c r="L776" s="0" t="n">
        <v>0</v>
      </c>
      <c r="M776" s="0" t="n">
        <v>0</v>
      </c>
      <c r="N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v>0</v>
      </c>
      <c r="D777" s="0" t="n">
        <v>0</v>
      </c>
      <c r="E777" s="0" t="n">
        <f aca="false">E776+(J777-$J$2)*(A777-A776)</f>
        <v>0</v>
      </c>
      <c r="F777" s="0" t="n">
        <f aca="false">#REF!-#REF!</f>
        <v>0</v>
      </c>
      <c r="G777" s="0" t="n">
        <f aca="false">E776*0.01+0.5*(J777-$J$3)*0.0001</f>
        <v>0</v>
      </c>
      <c r="H777" s="0" t="n">
        <f aca="false">-0.03+O777</f>
        <v>-0.03</v>
      </c>
      <c r="I777" s="0" t="n">
        <f aca="false">-0.1+P777</f>
        <v>-0.1</v>
      </c>
      <c r="J777" s="0" t="n">
        <f aca="false">9.82+Q777</f>
        <v>9.82</v>
      </c>
      <c r="K777" s="0" t="n">
        <v>0</v>
      </c>
      <c r="L777" s="0" t="n">
        <v>0</v>
      </c>
      <c r="M777" s="0" t="n">
        <v>0</v>
      </c>
      <c r="N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v>0</v>
      </c>
      <c r="D778" s="0" t="n">
        <v>0</v>
      </c>
      <c r="E778" s="0" t="n">
        <f aca="false">E777+(J778-$J$2)*(A778-A777)</f>
        <v>0</v>
      </c>
      <c r="F778" s="0" t="n">
        <f aca="false">#REF!-#REF!</f>
        <v>0</v>
      </c>
      <c r="G778" s="0" t="n">
        <f aca="false">E777*0.01+0.5*(J778-$J$3)*0.0001</f>
        <v>0</v>
      </c>
      <c r="H778" s="0" t="n">
        <f aca="false">-0.03+O778</f>
        <v>-0.03</v>
      </c>
      <c r="I778" s="0" t="n">
        <f aca="false">-0.1+P778</f>
        <v>-0.1</v>
      </c>
      <c r="J778" s="0" t="n">
        <f aca="false">9.82+Q778</f>
        <v>9.82</v>
      </c>
      <c r="K778" s="0" t="n">
        <v>0</v>
      </c>
      <c r="L778" s="0" t="n">
        <v>0</v>
      </c>
      <c r="M778" s="0" t="n">
        <v>0</v>
      </c>
      <c r="N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v>0</v>
      </c>
      <c r="D779" s="0" t="n">
        <v>0</v>
      </c>
      <c r="E779" s="0" t="n">
        <f aca="false">E778+(J779-$J$2)*(A779-A778)</f>
        <v>0</v>
      </c>
      <c r="F779" s="0" t="n">
        <f aca="false">#REF!-#REF!</f>
        <v>0</v>
      </c>
      <c r="G779" s="0" t="n">
        <f aca="false">E778*0.01+0.5*(J779-$J$3)*0.0001</f>
        <v>0</v>
      </c>
      <c r="H779" s="0" t="n">
        <f aca="false">-0.03+O779</f>
        <v>-0.03</v>
      </c>
      <c r="I779" s="0" t="n">
        <f aca="false">-0.1+P779</f>
        <v>-0.1</v>
      </c>
      <c r="J779" s="0" t="n">
        <f aca="false">9.82+Q779</f>
        <v>9.82</v>
      </c>
      <c r="K779" s="0" t="n">
        <v>0</v>
      </c>
      <c r="L779" s="0" t="n">
        <v>0</v>
      </c>
      <c r="M779" s="0" t="n">
        <v>0</v>
      </c>
      <c r="N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v>0</v>
      </c>
      <c r="D780" s="0" t="n">
        <v>0</v>
      </c>
      <c r="E780" s="0" t="n">
        <f aca="false">E779+(J780-$J$2)*(A780-A779)</f>
        <v>0</v>
      </c>
      <c r="F780" s="0" t="n">
        <f aca="false">#REF!-#REF!</f>
        <v>0</v>
      </c>
      <c r="G780" s="0" t="n">
        <f aca="false">E779*0.01+0.5*(J780-$J$3)*0.0001</f>
        <v>0</v>
      </c>
      <c r="H780" s="0" t="n">
        <f aca="false">-0.03+O780</f>
        <v>-0.03</v>
      </c>
      <c r="I780" s="0" t="n">
        <f aca="false">-0.1+P780</f>
        <v>-0.1</v>
      </c>
      <c r="J780" s="0" t="n">
        <f aca="false">9.82+Q780</f>
        <v>9.82</v>
      </c>
      <c r="K780" s="0" t="n">
        <v>0</v>
      </c>
      <c r="L780" s="0" t="n">
        <v>0</v>
      </c>
      <c r="M780" s="0" t="n">
        <v>0</v>
      </c>
      <c r="N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v>0</v>
      </c>
      <c r="D781" s="0" t="n">
        <v>0</v>
      </c>
      <c r="E781" s="0" t="n">
        <f aca="false">E780+(J781-$J$2)*(A781-A780)</f>
        <v>0</v>
      </c>
      <c r="F781" s="0" t="n">
        <f aca="false">#REF!-#REF!</f>
        <v>0</v>
      </c>
      <c r="G781" s="0" t="n">
        <f aca="false">E780*0.01+0.5*(J781-$J$3)*0.0001</f>
        <v>0</v>
      </c>
      <c r="H781" s="0" t="n">
        <f aca="false">-0.03+O781</f>
        <v>-0.03</v>
      </c>
      <c r="I781" s="0" t="n">
        <f aca="false">-0.1+P781</f>
        <v>-0.1</v>
      </c>
      <c r="J781" s="0" t="n">
        <f aca="false">9.82+Q781</f>
        <v>9.82</v>
      </c>
      <c r="K781" s="0" t="n">
        <v>0</v>
      </c>
      <c r="L781" s="0" t="n">
        <v>0</v>
      </c>
      <c r="M781" s="0" t="n">
        <v>0</v>
      </c>
      <c r="N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v>0</v>
      </c>
      <c r="D782" s="0" t="n">
        <v>0</v>
      </c>
      <c r="E782" s="0" t="n">
        <f aca="false">E781+(J782-$J$2)*(A782-A781)</f>
        <v>0</v>
      </c>
      <c r="F782" s="0" t="n">
        <f aca="false">#REF!-#REF!</f>
        <v>0</v>
      </c>
      <c r="G782" s="0" t="n">
        <f aca="false">E781*0.01+0.5*(J782-$J$3)*0.0001</f>
        <v>0</v>
      </c>
      <c r="H782" s="0" t="n">
        <f aca="false">-0.03+O782</f>
        <v>-0.03</v>
      </c>
      <c r="I782" s="0" t="n">
        <f aca="false">-0.1+P782</f>
        <v>-0.1</v>
      </c>
      <c r="J782" s="0" t="n">
        <f aca="false">9.82+Q782</f>
        <v>9.82</v>
      </c>
      <c r="K782" s="0" t="n">
        <v>0</v>
      </c>
      <c r="L782" s="0" t="n">
        <v>0</v>
      </c>
      <c r="M782" s="0" t="n">
        <v>0</v>
      </c>
      <c r="N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v>0</v>
      </c>
      <c r="D783" s="0" t="n">
        <v>0</v>
      </c>
      <c r="E783" s="0" t="n">
        <f aca="false">E782+(J783-$J$2)*(A783-A782)</f>
        <v>0</v>
      </c>
      <c r="F783" s="0" t="n">
        <f aca="false">#REF!-#REF!</f>
        <v>0</v>
      </c>
      <c r="G783" s="0" t="n">
        <f aca="false">E782*0.01+0.5*(J783-$J$3)*0.0001</f>
        <v>0</v>
      </c>
      <c r="H783" s="0" t="n">
        <f aca="false">-0.03+O783</f>
        <v>-0.03</v>
      </c>
      <c r="I783" s="0" t="n">
        <f aca="false">-0.1+P783</f>
        <v>-0.1</v>
      </c>
      <c r="J783" s="0" t="n">
        <f aca="false">9.82+Q783</f>
        <v>9.82</v>
      </c>
      <c r="K783" s="0" t="n">
        <v>0</v>
      </c>
      <c r="L783" s="0" t="n">
        <v>0</v>
      </c>
      <c r="M783" s="0" t="n">
        <v>0</v>
      </c>
      <c r="N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v>0</v>
      </c>
      <c r="D784" s="0" t="n">
        <v>0</v>
      </c>
      <c r="E784" s="0" t="n">
        <f aca="false">E783+(J784-$J$2)*(A784-A783)</f>
        <v>0</v>
      </c>
      <c r="F784" s="0" t="n">
        <f aca="false">#REF!-#REF!</f>
        <v>0</v>
      </c>
      <c r="G784" s="0" t="n">
        <f aca="false">E783*0.01+0.5*(J784-$J$3)*0.0001</f>
        <v>0</v>
      </c>
      <c r="H784" s="0" t="n">
        <f aca="false">-0.03+O784</f>
        <v>-0.03</v>
      </c>
      <c r="I784" s="0" t="n">
        <f aca="false">-0.1+P784</f>
        <v>-0.1</v>
      </c>
      <c r="J784" s="0" t="n">
        <f aca="false">9.82+Q784</f>
        <v>9.82</v>
      </c>
      <c r="K784" s="0" t="n">
        <v>0</v>
      </c>
      <c r="L784" s="0" t="n">
        <v>0</v>
      </c>
      <c r="M784" s="0" t="n">
        <v>0</v>
      </c>
      <c r="N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v>0</v>
      </c>
      <c r="D785" s="0" t="n">
        <v>0</v>
      </c>
      <c r="E785" s="0" t="n">
        <f aca="false">E784+(J785-$J$2)*(A785-A784)</f>
        <v>0</v>
      </c>
      <c r="F785" s="0" t="n">
        <f aca="false">#REF!-#REF!</f>
        <v>0</v>
      </c>
      <c r="G785" s="0" t="n">
        <f aca="false">E784*0.01+0.5*(J785-$J$3)*0.0001</f>
        <v>0</v>
      </c>
      <c r="H785" s="0" t="n">
        <f aca="false">-0.03+O785</f>
        <v>-0.03</v>
      </c>
      <c r="I785" s="0" t="n">
        <f aca="false">-0.1+P785</f>
        <v>-0.1</v>
      </c>
      <c r="J785" s="0" t="n">
        <f aca="false">9.82+Q785</f>
        <v>9.82</v>
      </c>
      <c r="K785" s="0" t="n">
        <v>0</v>
      </c>
      <c r="L785" s="0" t="n">
        <v>0</v>
      </c>
      <c r="M785" s="0" t="n">
        <v>0</v>
      </c>
      <c r="N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v>0</v>
      </c>
      <c r="D786" s="0" t="n">
        <v>0</v>
      </c>
      <c r="E786" s="0" t="n">
        <f aca="false">E785+(J786-$J$2)*(A786-A785)</f>
        <v>0</v>
      </c>
      <c r="F786" s="0" t="n">
        <f aca="false">#REF!-#REF!</f>
        <v>0</v>
      </c>
      <c r="G786" s="0" t="n">
        <f aca="false">E785*0.01+0.5*(J786-$J$3)*0.0001</f>
        <v>0</v>
      </c>
      <c r="H786" s="0" t="n">
        <f aca="false">-0.03+O786</f>
        <v>-0.03</v>
      </c>
      <c r="I786" s="0" t="n">
        <f aca="false">-0.1+P786</f>
        <v>-0.1</v>
      </c>
      <c r="J786" s="0" t="n">
        <f aca="false">9.82+Q786</f>
        <v>9.82</v>
      </c>
      <c r="K786" s="0" t="n">
        <v>0</v>
      </c>
      <c r="L786" s="0" t="n">
        <v>0</v>
      </c>
      <c r="M786" s="0" t="n">
        <v>0</v>
      </c>
      <c r="N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v>0</v>
      </c>
      <c r="D787" s="0" t="n">
        <v>0</v>
      </c>
      <c r="E787" s="0" t="n">
        <f aca="false">E786+(J787-$J$2)*(A787-A786)</f>
        <v>0</v>
      </c>
      <c r="F787" s="0" t="n">
        <f aca="false">#REF!-#REF!</f>
        <v>0</v>
      </c>
      <c r="G787" s="0" t="n">
        <f aca="false">E786*0.01+0.5*(J787-$J$3)*0.0001</f>
        <v>0</v>
      </c>
      <c r="H787" s="0" t="n">
        <f aca="false">-0.03+O787</f>
        <v>-0.03</v>
      </c>
      <c r="I787" s="0" t="n">
        <f aca="false">-0.1+P787</f>
        <v>-0.1</v>
      </c>
      <c r="J787" s="0" t="n">
        <f aca="false">9.82+Q787</f>
        <v>9.82</v>
      </c>
      <c r="K787" s="0" t="n">
        <v>0</v>
      </c>
      <c r="L787" s="0" t="n">
        <v>0</v>
      </c>
      <c r="M787" s="0" t="n">
        <v>0</v>
      </c>
      <c r="N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v>0</v>
      </c>
      <c r="D788" s="0" t="n">
        <v>0</v>
      </c>
      <c r="E788" s="0" t="n">
        <f aca="false">E787+(J788-$J$2)*(A788-A787)</f>
        <v>0</v>
      </c>
      <c r="F788" s="0" t="n">
        <f aca="false">#REF!-#REF!</f>
        <v>0</v>
      </c>
      <c r="G788" s="0" t="n">
        <f aca="false">E787*0.01+0.5*(J788-$J$3)*0.0001</f>
        <v>0</v>
      </c>
      <c r="H788" s="0" t="n">
        <f aca="false">-0.03+O788</f>
        <v>-0.03</v>
      </c>
      <c r="I788" s="0" t="n">
        <f aca="false">-0.1+P788</f>
        <v>-0.1</v>
      </c>
      <c r="J788" s="0" t="n">
        <f aca="false">9.82+Q788</f>
        <v>9.82</v>
      </c>
      <c r="K788" s="0" t="n">
        <v>0</v>
      </c>
      <c r="L788" s="0" t="n">
        <v>0</v>
      </c>
      <c r="M788" s="0" t="n">
        <v>0</v>
      </c>
      <c r="N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v>0</v>
      </c>
      <c r="D789" s="0" t="n">
        <v>0</v>
      </c>
      <c r="E789" s="0" t="n">
        <f aca="false">E788+(J789-$J$2)*(A789-A788)</f>
        <v>0</v>
      </c>
      <c r="F789" s="0" t="n">
        <f aca="false">#REF!-#REF!</f>
        <v>0</v>
      </c>
      <c r="G789" s="0" t="n">
        <f aca="false">E788*0.01+0.5*(J789-$J$3)*0.0001</f>
        <v>0</v>
      </c>
      <c r="H789" s="0" t="n">
        <f aca="false">-0.03+O789</f>
        <v>-0.03</v>
      </c>
      <c r="I789" s="0" t="n">
        <f aca="false">-0.1+P789</f>
        <v>-0.1</v>
      </c>
      <c r="J789" s="0" t="n">
        <f aca="false">9.82+Q789</f>
        <v>9.82</v>
      </c>
      <c r="K789" s="0" t="n">
        <v>0</v>
      </c>
      <c r="L789" s="0" t="n">
        <v>0</v>
      </c>
      <c r="M789" s="0" t="n">
        <v>0</v>
      </c>
      <c r="N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v>0</v>
      </c>
      <c r="D790" s="0" t="n">
        <v>0</v>
      </c>
      <c r="E790" s="0" t="n">
        <f aca="false">E789+(J790-$J$2)*(A790-A789)</f>
        <v>0</v>
      </c>
      <c r="F790" s="0" t="n">
        <f aca="false">#REF!-#REF!</f>
        <v>0</v>
      </c>
      <c r="G790" s="0" t="n">
        <f aca="false">E789*0.01+0.5*(J790-$J$3)*0.0001</f>
        <v>0</v>
      </c>
      <c r="H790" s="0" t="n">
        <f aca="false">-0.03+O790</f>
        <v>-0.03</v>
      </c>
      <c r="I790" s="0" t="n">
        <f aca="false">-0.1+P790</f>
        <v>-0.1</v>
      </c>
      <c r="J790" s="0" t="n">
        <f aca="false">9.82+Q790</f>
        <v>9.82</v>
      </c>
      <c r="K790" s="0" t="n">
        <v>0</v>
      </c>
      <c r="L790" s="0" t="n">
        <v>0</v>
      </c>
      <c r="M790" s="0" t="n">
        <v>0</v>
      </c>
      <c r="N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v>0</v>
      </c>
      <c r="D791" s="0" t="n">
        <v>0</v>
      </c>
      <c r="E791" s="0" t="n">
        <f aca="false">E790+(J791-$J$2)*(A791-A790)</f>
        <v>0</v>
      </c>
      <c r="F791" s="0" t="n">
        <f aca="false">#REF!-#REF!</f>
        <v>0</v>
      </c>
      <c r="G791" s="0" t="n">
        <f aca="false">E790*0.01+0.5*(J791-$J$3)*0.0001</f>
        <v>0</v>
      </c>
      <c r="H791" s="0" t="n">
        <f aca="false">-0.03+O791</f>
        <v>-0.03</v>
      </c>
      <c r="I791" s="0" t="n">
        <f aca="false">-0.1+P791</f>
        <v>-0.1</v>
      </c>
      <c r="J791" s="0" t="n">
        <f aca="false">9.82+Q791</f>
        <v>9.82</v>
      </c>
      <c r="K791" s="0" t="n">
        <v>0</v>
      </c>
      <c r="L791" s="0" t="n">
        <v>0</v>
      </c>
      <c r="M791" s="0" t="n">
        <v>0</v>
      </c>
      <c r="N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v>0</v>
      </c>
      <c r="D792" s="0" t="n">
        <v>0</v>
      </c>
      <c r="E792" s="0" t="n">
        <f aca="false">E791+(J792-$J$2)*(A792-A791)</f>
        <v>0</v>
      </c>
      <c r="F792" s="0" t="n">
        <f aca="false">#REF!-#REF!</f>
        <v>0</v>
      </c>
      <c r="G792" s="0" t="n">
        <f aca="false">E791*0.01+0.5*(J792-$J$3)*0.0001</f>
        <v>0</v>
      </c>
      <c r="H792" s="0" t="n">
        <f aca="false">-0.03+O792</f>
        <v>-0.03</v>
      </c>
      <c r="I792" s="0" t="n">
        <f aca="false">-0.1+P792</f>
        <v>-0.1</v>
      </c>
      <c r="J792" s="0" t="n">
        <f aca="false">9.82+Q792</f>
        <v>9.82</v>
      </c>
      <c r="K792" s="0" t="n">
        <v>0</v>
      </c>
      <c r="L792" s="0" t="n">
        <v>0</v>
      </c>
      <c r="M792" s="0" t="n">
        <v>0</v>
      </c>
      <c r="N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v>0</v>
      </c>
      <c r="D793" s="0" t="n">
        <v>0</v>
      </c>
      <c r="E793" s="0" t="n">
        <f aca="false">E792+(J793-$J$2)*(A793-A792)</f>
        <v>0</v>
      </c>
      <c r="F793" s="0" t="n">
        <f aca="false">#REF!-#REF!</f>
        <v>0</v>
      </c>
      <c r="G793" s="0" t="n">
        <f aca="false">E792*0.01+0.5*(J793-$J$3)*0.0001</f>
        <v>0</v>
      </c>
      <c r="H793" s="0" t="n">
        <f aca="false">-0.03+O793</f>
        <v>-0.03</v>
      </c>
      <c r="I793" s="0" t="n">
        <f aca="false">-0.1+P793</f>
        <v>-0.1</v>
      </c>
      <c r="J793" s="0" t="n">
        <f aca="false">9.82+Q793</f>
        <v>9.82</v>
      </c>
      <c r="K793" s="0" t="n">
        <v>0</v>
      </c>
      <c r="L793" s="0" t="n">
        <v>0</v>
      </c>
      <c r="M793" s="0" t="n">
        <v>0</v>
      </c>
      <c r="N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v>0</v>
      </c>
      <c r="D794" s="0" t="n">
        <v>0</v>
      </c>
      <c r="E794" s="0" t="n">
        <f aca="false">E793+(J794-$J$2)*(A794-A793)</f>
        <v>0</v>
      </c>
      <c r="F794" s="0" t="n">
        <f aca="false">#REF!-#REF!</f>
        <v>0</v>
      </c>
      <c r="G794" s="0" t="n">
        <f aca="false">E793*0.01+0.5*(J794-$J$3)*0.0001</f>
        <v>0</v>
      </c>
      <c r="H794" s="0" t="n">
        <f aca="false">-0.03+O794</f>
        <v>-0.03</v>
      </c>
      <c r="I794" s="0" t="n">
        <f aca="false">-0.1+P794</f>
        <v>-0.1</v>
      </c>
      <c r="J794" s="0" t="n">
        <f aca="false">9.82+Q794</f>
        <v>9.82</v>
      </c>
      <c r="K794" s="0" t="n">
        <v>0</v>
      </c>
      <c r="L794" s="0" t="n">
        <v>0</v>
      </c>
      <c r="M794" s="0" t="n">
        <v>0</v>
      </c>
      <c r="N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</v>
      </c>
      <c r="D795" s="0" t="n">
        <v>0</v>
      </c>
      <c r="E795" s="0" t="n">
        <f aca="false">E794+(J795-$J$2)*(A795-A794)</f>
        <v>0</v>
      </c>
      <c r="F795" s="0" t="n">
        <f aca="false">#REF!-#REF!</f>
        <v>0</v>
      </c>
      <c r="G795" s="0" t="n">
        <f aca="false">E794*0.01+0.5*(J795-$J$3)*0.0001</f>
        <v>0</v>
      </c>
      <c r="H795" s="0" t="n">
        <f aca="false">-0.03+O795</f>
        <v>-0.03</v>
      </c>
      <c r="I795" s="0" t="n">
        <f aca="false">-0.1+P795</f>
        <v>-0.1</v>
      </c>
      <c r="J795" s="0" t="n">
        <f aca="false">9.82+Q795</f>
        <v>9.82</v>
      </c>
      <c r="K795" s="0" t="n">
        <v>0</v>
      </c>
      <c r="L795" s="0" t="n">
        <v>0</v>
      </c>
      <c r="M795" s="0" t="n">
        <v>0</v>
      </c>
      <c r="N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v>0</v>
      </c>
      <c r="D796" s="0" t="n">
        <v>0</v>
      </c>
      <c r="E796" s="0" t="n">
        <f aca="false">E795+(J796-$J$2)*(A796-A795)</f>
        <v>0</v>
      </c>
      <c r="F796" s="0" t="n">
        <f aca="false">#REF!-#REF!</f>
        <v>0</v>
      </c>
      <c r="G796" s="0" t="n">
        <f aca="false">E795*0.01+0.5*(J796-$J$3)*0.0001</f>
        <v>0</v>
      </c>
      <c r="H796" s="0" t="n">
        <f aca="false">-0.03+O796</f>
        <v>-0.03</v>
      </c>
      <c r="I796" s="0" t="n">
        <f aca="false">-0.1+P796</f>
        <v>-0.1</v>
      </c>
      <c r="J796" s="0" t="n">
        <f aca="false">9.82+Q796</f>
        <v>9.82</v>
      </c>
      <c r="K796" s="0" t="n">
        <v>0</v>
      </c>
      <c r="L796" s="0" t="n">
        <v>0</v>
      </c>
      <c r="M796" s="0" t="n">
        <v>0</v>
      </c>
      <c r="N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v>0</v>
      </c>
      <c r="D797" s="0" t="n">
        <v>0</v>
      </c>
      <c r="E797" s="0" t="n">
        <f aca="false">E796+(J797-$J$2)*(A797-A796)</f>
        <v>0</v>
      </c>
      <c r="F797" s="0" t="n">
        <f aca="false">#REF!-#REF!</f>
        <v>0</v>
      </c>
      <c r="G797" s="0" t="n">
        <f aca="false">E796*0.01+0.5*(J797-$J$3)*0.0001</f>
        <v>0</v>
      </c>
      <c r="H797" s="0" t="n">
        <f aca="false">-0.03+O797</f>
        <v>-0.03</v>
      </c>
      <c r="I797" s="0" t="n">
        <f aca="false">-0.1+P797</f>
        <v>-0.1</v>
      </c>
      <c r="J797" s="0" t="n">
        <f aca="false">9.82+Q797</f>
        <v>9.82</v>
      </c>
      <c r="K797" s="0" t="n">
        <v>0</v>
      </c>
      <c r="L797" s="0" t="n">
        <v>0</v>
      </c>
      <c r="M797" s="0" t="n">
        <v>0</v>
      </c>
      <c r="N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v>0</v>
      </c>
      <c r="D798" s="0" t="n">
        <v>0</v>
      </c>
      <c r="E798" s="0" t="n">
        <f aca="false">E797+(J798-$J$2)*(A798-A797)</f>
        <v>0</v>
      </c>
      <c r="F798" s="0" t="n">
        <f aca="false">#REF!-#REF!</f>
        <v>0</v>
      </c>
      <c r="G798" s="0" t="n">
        <f aca="false">E797*0.01+0.5*(J798-$J$3)*0.0001</f>
        <v>0</v>
      </c>
      <c r="H798" s="0" t="n">
        <f aca="false">-0.03+O798</f>
        <v>-0.03</v>
      </c>
      <c r="I798" s="0" t="n">
        <f aca="false">-0.1+P798</f>
        <v>-0.1</v>
      </c>
      <c r="J798" s="0" t="n">
        <f aca="false">9.82+Q798</f>
        <v>9.82</v>
      </c>
      <c r="K798" s="0" t="n">
        <v>0</v>
      </c>
      <c r="L798" s="0" t="n">
        <v>0</v>
      </c>
      <c r="M798" s="0" t="n">
        <v>0</v>
      </c>
      <c r="N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v>0</v>
      </c>
      <c r="D799" s="0" t="n">
        <v>0</v>
      </c>
      <c r="E799" s="0" t="n">
        <f aca="false">E798+(J799-$J$2)*(A799-A798)</f>
        <v>0</v>
      </c>
      <c r="F799" s="0" t="n">
        <f aca="false">#REF!-#REF!</f>
        <v>0</v>
      </c>
      <c r="G799" s="0" t="n">
        <f aca="false">E798*0.01+0.5*(J799-$J$3)*0.0001</f>
        <v>0</v>
      </c>
      <c r="H799" s="0" t="n">
        <f aca="false">-0.03+O799</f>
        <v>-0.03</v>
      </c>
      <c r="I799" s="0" t="n">
        <f aca="false">-0.1+P799</f>
        <v>-0.1</v>
      </c>
      <c r="J799" s="0" t="n">
        <f aca="false">9.82+Q799</f>
        <v>9.82</v>
      </c>
      <c r="K799" s="0" t="n">
        <v>0</v>
      </c>
      <c r="L799" s="0" t="n">
        <v>0</v>
      </c>
      <c r="M799" s="0" t="n">
        <v>0</v>
      </c>
      <c r="N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v>0</v>
      </c>
      <c r="D800" s="0" t="n">
        <v>0</v>
      </c>
      <c r="E800" s="0" t="n">
        <f aca="false">E799+(J800-$J$2)*(A800-A799)</f>
        <v>0</v>
      </c>
      <c r="F800" s="0" t="n">
        <f aca="false">#REF!-#REF!</f>
        <v>0</v>
      </c>
      <c r="G800" s="0" t="n">
        <f aca="false">E799*0.01+0.5*(J800-$J$3)*0.0001</f>
        <v>0</v>
      </c>
      <c r="H800" s="0" t="n">
        <f aca="false">-0.03+O800</f>
        <v>-0.03</v>
      </c>
      <c r="I800" s="0" t="n">
        <f aca="false">-0.1+P800</f>
        <v>-0.1</v>
      </c>
      <c r="J800" s="0" t="n">
        <f aca="false">9.82+Q800</f>
        <v>9.82</v>
      </c>
      <c r="K800" s="0" t="n">
        <v>0</v>
      </c>
      <c r="L800" s="0" t="n">
        <v>0</v>
      </c>
      <c r="M800" s="0" t="n">
        <v>0</v>
      </c>
      <c r="N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</v>
      </c>
      <c r="D801" s="0" t="n">
        <v>0</v>
      </c>
      <c r="E801" s="0" t="n">
        <f aca="false">E800+(J801-$J$2)*(A801-A800)</f>
        <v>0</v>
      </c>
      <c r="F801" s="0" t="n">
        <f aca="false">#REF!-#REF!</f>
        <v>0</v>
      </c>
      <c r="G801" s="0" t="n">
        <f aca="false">E800*0.01+0.5*(J801-$J$3)*0.0001</f>
        <v>0</v>
      </c>
      <c r="H801" s="0" t="n">
        <f aca="false">-0.03+O801</f>
        <v>-0.03</v>
      </c>
      <c r="I801" s="0" t="n">
        <f aca="false">-0.1+P801</f>
        <v>-0.1</v>
      </c>
      <c r="J801" s="0" t="n">
        <f aca="false">9.82+Q801</f>
        <v>9.82</v>
      </c>
      <c r="K801" s="0" t="n">
        <v>0</v>
      </c>
      <c r="L801" s="0" t="n">
        <v>0</v>
      </c>
      <c r="M801" s="0" t="n">
        <v>0</v>
      </c>
      <c r="N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v>0</v>
      </c>
      <c r="D802" s="0" t="n">
        <v>0</v>
      </c>
      <c r="E802" s="0" t="n">
        <f aca="false">E801+(J802-$J$2)*(A802-A801)</f>
        <v>0</v>
      </c>
      <c r="F802" s="0" t="n">
        <f aca="false">#REF!-#REF!</f>
        <v>0</v>
      </c>
      <c r="G802" s="0" t="n">
        <f aca="false">E801*0.01+0.5*(J802-$J$3)*0.0001</f>
        <v>0</v>
      </c>
      <c r="H802" s="0" t="n">
        <f aca="false">-0.03+O802</f>
        <v>-0.03</v>
      </c>
      <c r="I802" s="0" t="n">
        <f aca="false">-0.1+P802</f>
        <v>-0.1</v>
      </c>
      <c r="J802" s="0" t="n">
        <f aca="false">9.82+Q802</f>
        <v>9.82</v>
      </c>
      <c r="K802" s="0" t="n">
        <v>0</v>
      </c>
      <c r="L802" s="0" t="n">
        <v>0</v>
      </c>
      <c r="M802" s="0" t="n">
        <v>0</v>
      </c>
      <c r="N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v>0</v>
      </c>
      <c r="D803" s="0" t="n">
        <v>0</v>
      </c>
      <c r="E803" s="0" t="n">
        <f aca="false">E802+(J803-$J$2)*(A803-A802)</f>
        <v>0</v>
      </c>
      <c r="F803" s="0" t="n">
        <f aca="false">#REF!-#REF!</f>
        <v>0</v>
      </c>
      <c r="G803" s="0" t="n">
        <f aca="false">E802*0.01+0.5*(J803-$J$3)*0.0001</f>
        <v>0</v>
      </c>
      <c r="H803" s="0" t="n">
        <f aca="false">-0.03+O803</f>
        <v>-0.03</v>
      </c>
      <c r="I803" s="0" t="n">
        <f aca="false">-0.1+P803</f>
        <v>-0.1</v>
      </c>
      <c r="J803" s="0" t="n">
        <f aca="false">9.82+Q803</f>
        <v>9.82</v>
      </c>
      <c r="K803" s="0" t="n">
        <v>0</v>
      </c>
      <c r="L803" s="0" t="n">
        <v>0</v>
      </c>
      <c r="M803" s="0" t="n">
        <v>0</v>
      </c>
      <c r="N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v>0</v>
      </c>
      <c r="D804" s="0" t="n">
        <v>0</v>
      </c>
      <c r="E804" s="0" t="n">
        <f aca="false">E803+(J804-$J$2)*(A804-A803)</f>
        <v>0</v>
      </c>
      <c r="F804" s="0" t="n">
        <f aca="false">#REF!-#REF!</f>
        <v>0</v>
      </c>
      <c r="G804" s="0" t="n">
        <f aca="false">E803*0.01+0.5*(J804-$J$3)*0.0001</f>
        <v>0</v>
      </c>
      <c r="H804" s="0" t="n">
        <f aca="false">-0.03+O804</f>
        <v>-0.03</v>
      </c>
      <c r="I804" s="0" t="n">
        <f aca="false">-0.1+P804</f>
        <v>-0.1</v>
      </c>
      <c r="J804" s="0" t="n">
        <f aca="false">9.82+Q804</f>
        <v>9.82</v>
      </c>
      <c r="K804" s="0" t="n">
        <v>0</v>
      </c>
      <c r="L804" s="0" t="n">
        <v>0</v>
      </c>
      <c r="M804" s="0" t="n">
        <v>0</v>
      </c>
      <c r="N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</v>
      </c>
      <c r="D805" s="0" t="n">
        <v>0</v>
      </c>
      <c r="E805" s="0" t="n">
        <f aca="false">E804+(J805-$J$2)*(A805-A804)</f>
        <v>0</v>
      </c>
      <c r="F805" s="0" t="n">
        <f aca="false">#REF!-#REF!</f>
        <v>0</v>
      </c>
      <c r="G805" s="0" t="n">
        <f aca="false">E804*0.01+0.5*(J805-$J$3)*0.0001</f>
        <v>0</v>
      </c>
      <c r="H805" s="0" t="n">
        <f aca="false">-0.03+O805</f>
        <v>-0.03</v>
      </c>
      <c r="I805" s="0" t="n">
        <f aca="false">-0.1+P805</f>
        <v>-0.1</v>
      </c>
      <c r="J805" s="0" t="n">
        <f aca="false">9.82+Q805</f>
        <v>9.82</v>
      </c>
      <c r="K805" s="0" t="n">
        <v>0</v>
      </c>
      <c r="L805" s="0" t="n">
        <v>0</v>
      </c>
      <c r="M805" s="0" t="n">
        <v>0</v>
      </c>
      <c r="N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v>0</v>
      </c>
      <c r="D806" s="0" t="n">
        <v>0</v>
      </c>
      <c r="E806" s="0" t="n">
        <f aca="false">E805+(J806-$J$2)*(A806-A805)</f>
        <v>0</v>
      </c>
      <c r="F806" s="0" t="n">
        <f aca="false">#REF!-#REF!</f>
        <v>0</v>
      </c>
      <c r="G806" s="0" t="n">
        <f aca="false">E805*0.01+0.5*(J806-$J$3)*0.0001</f>
        <v>0</v>
      </c>
      <c r="H806" s="0" t="n">
        <f aca="false">-0.03+O806</f>
        <v>-0.03</v>
      </c>
      <c r="I806" s="0" t="n">
        <f aca="false">-0.1+P806</f>
        <v>-0.1</v>
      </c>
      <c r="J806" s="0" t="n">
        <f aca="false">9.82+Q806</f>
        <v>9.82</v>
      </c>
      <c r="K806" s="0" t="n">
        <v>0</v>
      </c>
      <c r="L806" s="0" t="n">
        <v>0</v>
      </c>
      <c r="M806" s="0" t="n">
        <v>0</v>
      </c>
      <c r="N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v>0</v>
      </c>
      <c r="D807" s="0" t="n">
        <v>0</v>
      </c>
      <c r="E807" s="0" t="n">
        <f aca="false">E806+(J807-$J$2)*(A807-A806)</f>
        <v>0</v>
      </c>
      <c r="F807" s="0" t="n">
        <f aca="false">#REF!-#REF!</f>
        <v>0</v>
      </c>
      <c r="G807" s="0" t="n">
        <f aca="false">E806*0.01+0.5*(J807-$J$3)*0.0001</f>
        <v>0</v>
      </c>
      <c r="H807" s="0" t="n">
        <f aca="false">-0.03+O807</f>
        <v>-0.03</v>
      </c>
      <c r="I807" s="0" t="n">
        <f aca="false">-0.1+P807</f>
        <v>-0.1</v>
      </c>
      <c r="J807" s="0" t="n">
        <f aca="false">9.82+Q807</f>
        <v>9.82</v>
      </c>
      <c r="K807" s="0" t="n">
        <v>0</v>
      </c>
      <c r="L807" s="0" t="n">
        <v>0</v>
      </c>
      <c r="M807" s="0" t="n">
        <v>0</v>
      </c>
      <c r="N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</v>
      </c>
      <c r="D808" s="0" t="n">
        <v>0</v>
      </c>
      <c r="E808" s="0" t="n">
        <f aca="false">E807+(J808-$J$2)*(A808-A807)</f>
        <v>0</v>
      </c>
      <c r="F808" s="0" t="n">
        <f aca="false">#REF!-#REF!</f>
        <v>0</v>
      </c>
      <c r="G808" s="0" t="n">
        <f aca="false">E807*0.01+0.5*(J808-$J$3)*0.0001</f>
        <v>0</v>
      </c>
      <c r="H808" s="0" t="n">
        <f aca="false">-0.03+O808</f>
        <v>-0.03</v>
      </c>
      <c r="I808" s="0" t="n">
        <f aca="false">-0.1+P808</f>
        <v>-0.1</v>
      </c>
      <c r="J808" s="0" t="n">
        <f aca="false">9.82+Q808</f>
        <v>9.82</v>
      </c>
      <c r="K808" s="0" t="n">
        <v>0</v>
      </c>
      <c r="L808" s="0" t="n">
        <v>0</v>
      </c>
      <c r="M808" s="0" t="n">
        <v>0</v>
      </c>
      <c r="N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v>0</v>
      </c>
      <c r="D809" s="0" t="n">
        <v>0</v>
      </c>
      <c r="E809" s="0" t="n">
        <f aca="false">E808+(J809-$J$2)*(A809-A808)</f>
        <v>0</v>
      </c>
      <c r="F809" s="0" t="n">
        <f aca="false">#REF!-#REF!</f>
        <v>0</v>
      </c>
      <c r="G809" s="0" t="n">
        <f aca="false">E808*0.01+0.5*(J809-$J$3)*0.0001</f>
        <v>0</v>
      </c>
      <c r="H809" s="0" t="n">
        <f aca="false">-0.03+O809</f>
        <v>-0.03</v>
      </c>
      <c r="I809" s="0" t="n">
        <f aca="false">-0.1+P809</f>
        <v>-0.1</v>
      </c>
      <c r="J809" s="0" t="n">
        <f aca="false">9.82+Q809</f>
        <v>9.82</v>
      </c>
      <c r="K809" s="0" t="n">
        <v>0</v>
      </c>
      <c r="L809" s="0" t="n">
        <v>0</v>
      </c>
      <c r="M809" s="0" t="n">
        <v>0</v>
      </c>
      <c r="N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v>0</v>
      </c>
      <c r="D810" s="0" t="n">
        <v>0</v>
      </c>
      <c r="E810" s="0" t="n">
        <f aca="false">E809+(J810-$J$2)*(A810-A809)</f>
        <v>0</v>
      </c>
      <c r="F810" s="0" t="n">
        <f aca="false">#REF!-#REF!</f>
        <v>0</v>
      </c>
      <c r="G810" s="0" t="n">
        <f aca="false">E809*0.01+0.5*(J810-$J$3)*0.0001</f>
        <v>0</v>
      </c>
      <c r="H810" s="0" t="n">
        <f aca="false">-0.03+O810</f>
        <v>-0.03</v>
      </c>
      <c r="I810" s="0" t="n">
        <f aca="false">-0.1+P810</f>
        <v>-0.1</v>
      </c>
      <c r="J810" s="0" t="n">
        <f aca="false">9.82+Q810</f>
        <v>9.82</v>
      </c>
      <c r="K810" s="0" t="n">
        <v>0</v>
      </c>
      <c r="L810" s="0" t="n">
        <v>0</v>
      </c>
      <c r="M810" s="0" t="n">
        <v>0</v>
      </c>
      <c r="N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v>0</v>
      </c>
      <c r="D811" s="0" t="n">
        <v>0</v>
      </c>
      <c r="E811" s="0" t="n">
        <f aca="false">E810+(J811-$J$2)*(A811-A810)</f>
        <v>0</v>
      </c>
      <c r="F811" s="0" t="n">
        <f aca="false">#REF!-#REF!</f>
        <v>0</v>
      </c>
      <c r="G811" s="0" t="n">
        <f aca="false">E810*0.01+0.5*(J811-$J$3)*0.0001</f>
        <v>0</v>
      </c>
      <c r="H811" s="0" t="n">
        <f aca="false">-0.03+O811</f>
        <v>-0.03</v>
      </c>
      <c r="I811" s="0" t="n">
        <f aca="false">-0.1+P811</f>
        <v>-0.1</v>
      </c>
      <c r="J811" s="0" t="n">
        <f aca="false">9.82+Q811</f>
        <v>9.82</v>
      </c>
      <c r="K811" s="0" t="n">
        <v>0</v>
      </c>
      <c r="L811" s="0" t="n">
        <v>0</v>
      </c>
      <c r="M811" s="0" t="n">
        <v>0</v>
      </c>
      <c r="N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v>0</v>
      </c>
      <c r="D812" s="0" t="n">
        <v>0</v>
      </c>
      <c r="E812" s="0" t="n">
        <f aca="false">E811+(J812-$J$2)*(A812-A811)</f>
        <v>0</v>
      </c>
      <c r="F812" s="0" t="n">
        <f aca="false">#REF!-#REF!</f>
        <v>0</v>
      </c>
      <c r="G812" s="0" t="n">
        <f aca="false">E811*0.01+0.5*(J812-$J$3)*0.0001</f>
        <v>0</v>
      </c>
      <c r="H812" s="0" t="n">
        <f aca="false">-0.03+O812</f>
        <v>-0.03</v>
      </c>
      <c r="I812" s="0" t="n">
        <f aca="false">-0.1+P812</f>
        <v>-0.1</v>
      </c>
      <c r="J812" s="0" t="n">
        <f aca="false">9.82+Q812</f>
        <v>9.82</v>
      </c>
      <c r="K812" s="0" t="n">
        <v>0</v>
      </c>
      <c r="L812" s="0" t="n">
        <v>0</v>
      </c>
      <c r="M812" s="0" t="n">
        <v>0</v>
      </c>
      <c r="N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v>0</v>
      </c>
      <c r="D813" s="0" t="n">
        <v>0</v>
      </c>
      <c r="E813" s="0" t="n">
        <f aca="false">E812+(J813-$J$2)*(A813-A812)</f>
        <v>0</v>
      </c>
      <c r="F813" s="0" t="n">
        <f aca="false">#REF!-#REF!</f>
        <v>0</v>
      </c>
      <c r="G813" s="0" t="n">
        <f aca="false">E812*0.01+0.5*(J813-$J$3)*0.0001</f>
        <v>0</v>
      </c>
      <c r="H813" s="0" t="n">
        <f aca="false">-0.03+O813</f>
        <v>-0.03</v>
      </c>
      <c r="I813" s="0" t="n">
        <f aca="false">-0.1+P813</f>
        <v>-0.1</v>
      </c>
      <c r="J813" s="0" t="n">
        <f aca="false">9.82+Q813</f>
        <v>9.82</v>
      </c>
      <c r="K813" s="0" t="n">
        <v>0</v>
      </c>
      <c r="L813" s="0" t="n">
        <v>0</v>
      </c>
      <c r="M813" s="0" t="n">
        <v>0</v>
      </c>
      <c r="N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v>0</v>
      </c>
      <c r="D814" s="0" t="n">
        <v>0</v>
      </c>
      <c r="E814" s="0" t="n">
        <f aca="false">E813+(J814-$J$2)*(A814-A813)</f>
        <v>0</v>
      </c>
      <c r="F814" s="0" t="n">
        <f aca="false">#REF!-#REF!</f>
        <v>0</v>
      </c>
      <c r="G814" s="0" t="n">
        <f aca="false">E813*0.01+0.5*(J814-$J$3)*0.0001</f>
        <v>0</v>
      </c>
      <c r="H814" s="0" t="n">
        <f aca="false">-0.03+O814</f>
        <v>-0.03</v>
      </c>
      <c r="I814" s="0" t="n">
        <f aca="false">-0.1+P814</f>
        <v>-0.1</v>
      </c>
      <c r="J814" s="0" t="n">
        <f aca="false">9.82+Q814</f>
        <v>9.82</v>
      </c>
      <c r="K814" s="0" t="n">
        <v>0</v>
      </c>
      <c r="L814" s="0" t="n">
        <v>0</v>
      </c>
      <c r="M814" s="0" t="n">
        <v>0</v>
      </c>
      <c r="N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v>0</v>
      </c>
      <c r="D815" s="0" t="n">
        <v>0</v>
      </c>
      <c r="E815" s="0" t="n">
        <f aca="false">E814+(J815-$J$2)*(A815-A814)</f>
        <v>0</v>
      </c>
      <c r="F815" s="0" t="n">
        <f aca="false">#REF!-#REF!</f>
        <v>0</v>
      </c>
      <c r="G815" s="0" t="n">
        <f aca="false">E814*0.01+0.5*(J815-$J$3)*0.0001</f>
        <v>0</v>
      </c>
      <c r="H815" s="0" t="n">
        <f aca="false">-0.03+O815</f>
        <v>-0.03</v>
      </c>
      <c r="I815" s="0" t="n">
        <f aca="false">-0.1+P815</f>
        <v>-0.1</v>
      </c>
      <c r="J815" s="0" t="n">
        <f aca="false">9.82+Q815</f>
        <v>9.82</v>
      </c>
      <c r="K815" s="0" t="n">
        <v>0</v>
      </c>
      <c r="L815" s="0" t="n">
        <v>0</v>
      </c>
      <c r="M815" s="0" t="n">
        <v>0</v>
      </c>
      <c r="N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v>0</v>
      </c>
      <c r="D816" s="0" t="n">
        <v>0</v>
      </c>
      <c r="E816" s="0" t="n">
        <f aca="false">E815+(J816-$J$2)*(A816-A815)</f>
        <v>0</v>
      </c>
      <c r="F816" s="0" t="n">
        <f aca="false">#REF!-#REF!</f>
        <v>0</v>
      </c>
      <c r="G816" s="0" t="n">
        <f aca="false">E815*0.01+0.5*(J816-$J$3)*0.0001</f>
        <v>0</v>
      </c>
      <c r="H816" s="0" t="n">
        <f aca="false">-0.03+O816</f>
        <v>-0.03</v>
      </c>
      <c r="I816" s="0" t="n">
        <f aca="false">-0.1+P816</f>
        <v>-0.1</v>
      </c>
      <c r="J816" s="0" t="n">
        <f aca="false">9.82+Q816</f>
        <v>9.82</v>
      </c>
      <c r="K816" s="0" t="n">
        <v>0</v>
      </c>
      <c r="L816" s="0" t="n">
        <v>0</v>
      </c>
      <c r="M816" s="0" t="n">
        <v>0</v>
      </c>
      <c r="N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v>0</v>
      </c>
      <c r="D817" s="0" t="n">
        <v>0</v>
      </c>
      <c r="E817" s="0" t="n">
        <f aca="false">E816+(J817-$J$2)*(A817-A816)</f>
        <v>0</v>
      </c>
      <c r="F817" s="0" t="n">
        <f aca="false">#REF!-#REF!</f>
        <v>0</v>
      </c>
      <c r="G817" s="0" t="n">
        <f aca="false">E816*0.01+0.5*(J817-$J$3)*0.0001</f>
        <v>0</v>
      </c>
      <c r="H817" s="0" t="n">
        <f aca="false">-0.03+O817</f>
        <v>-0.03</v>
      </c>
      <c r="I817" s="0" t="n">
        <f aca="false">-0.1+P817</f>
        <v>-0.1</v>
      </c>
      <c r="J817" s="0" t="n">
        <f aca="false">9.82+Q817</f>
        <v>9.82</v>
      </c>
      <c r="K817" s="0" t="n">
        <v>0</v>
      </c>
      <c r="L817" s="0" t="n">
        <v>0</v>
      </c>
      <c r="M817" s="0" t="n">
        <v>0</v>
      </c>
      <c r="N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v>0</v>
      </c>
      <c r="D818" s="0" t="n">
        <v>0</v>
      </c>
      <c r="E818" s="0" t="n">
        <f aca="false">E817+(J818-$J$2)*(A818-A817)</f>
        <v>0</v>
      </c>
      <c r="F818" s="0" t="n">
        <f aca="false">#REF!-#REF!</f>
        <v>0</v>
      </c>
      <c r="G818" s="0" t="n">
        <f aca="false">E817*0.01+0.5*(J818-$J$3)*0.0001</f>
        <v>0</v>
      </c>
      <c r="H818" s="0" t="n">
        <f aca="false">-0.03+O818</f>
        <v>-0.03</v>
      </c>
      <c r="I818" s="0" t="n">
        <f aca="false">-0.1+P818</f>
        <v>-0.1</v>
      </c>
      <c r="J818" s="0" t="n">
        <f aca="false">9.82+Q818</f>
        <v>9.82</v>
      </c>
      <c r="K818" s="0" t="n">
        <v>0</v>
      </c>
      <c r="L818" s="0" t="n">
        <v>0</v>
      </c>
      <c r="M818" s="0" t="n">
        <v>0</v>
      </c>
      <c r="N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v>0</v>
      </c>
      <c r="D819" s="0" t="n">
        <v>0</v>
      </c>
      <c r="E819" s="0" t="n">
        <f aca="false">E818+(J819-$J$2)*(A819-A818)</f>
        <v>0</v>
      </c>
      <c r="F819" s="0" t="n">
        <f aca="false">#REF!-#REF!</f>
        <v>0</v>
      </c>
      <c r="G819" s="0" t="n">
        <f aca="false">E818*0.01+0.5*(J819-$J$3)*0.0001</f>
        <v>0</v>
      </c>
      <c r="H819" s="0" t="n">
        <f aca="false">-0.03+O819</f>
        <v>-0.03</v>
      </c>
      <c r="I819" s="0" t="n">
        <f aca="false">-0.1+P819</f>
        <v>-0.1</v>
      </c>
      <c r="J819" s="0" t="n">
        <f aca="false">9.82+Q819</f>
        <v>9.82</v>
      </c>
      <c r="K819" s="0" t="n">
        <v>0</v>
      </c>
      <c r="L819" s="0" t="n">
        <v>0</v>
      </c>
      <c r="M819" s="0" t="n">
        <v>0</v>
      </c>
      <c r="N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v>0</v>
      </c>
      <c r="D820" s="0" t="n">
        <v>0</v>
      </c>
      <c r="E820" s="0" t="n">
        <f aca="false">E819+(J820-$J$2)*(A820-A819)</f>
        <v>0</v>
      </c>
      <c r="F820" s="0" t="n">
        <f aca="false">#REF!-#REF!</f>
        <v>0</v>
      </c>
      <c r="G820" s="0" t="n">
        <f aca="false">E819*0.01+0.5*(J820-$J$3)*0.0001</f>
        <v>0</v>
      </c>
      <c r="H820" s="0" t="n">
        <f aca="false">-0.03+O820</f>
        <v>-0.03</v>
      </c>
      <c r="I820" s="0" t="n">
        <f aca="false">-0.1+P820</f>
        <v>-0.1</v>
      </c>
      <c r="J820" s="0" t="n">
        <f aca="false">9.82+Q820</f>
        <v>9.82</v>
      </c>
      <c r="K820" s="0" t="n">
        <v>0</v>
      </c>
      <c r="L820" s="0" t="n">
        <v>0</v>
      </c>
      <c r="M820" s="0" t="n">
        <v>0</v>
      </c>
      <c r="N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v>0</v>
      </c>
      <c r="D821" s="0" t="n">
        <v>0</v>
      </c>
      <c r="E821" s="0" t="n">
        <f aca="false">E820+(J821-$J$2)*(A821-A820)</f>
        <v>0</v>
      </c>
      <c r="F821" s="0" t="n">
        <f aca="false">#REF!-#REF!</f>
        <v>0</v>
      </c>
      <c r="G821" s="0" t="n">
        <f aca="false">E820*0.01+0.5*(J821-$J$3)*0.0001</f>
        <v>0</v>
      </c>
      <c r="H821" s="0" t="n">
        <f aca="false">-0.03+O821</f>
        <v>-0.03</v>
      </c>
      <c r="I821" s="0" t="n">
        <f aca="false">-0.1+P821</f>
        <v>-0.1</v>
      </c>
      <c r="J821" s="0" t="n">
        <f aca="false">9.82+Q821</f>
        <v>9.82</v>
      </c>
      <c r="K821" s="0" t="n">
        <v>0</v>
      </c>
      <c r="L821" s="0" t="n">
        <v>0</v>
      </c>
      <c r="M821" s="0" t="n">
        <v>0</v>
      </c>
      <c r="N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v>0</v>
      </c>
      <c r="D822" s="0" t="n">
        <v>0</v>
      </c>
      <c r="E822" s="0" t="n">
        <f aca="false">E821+(J822-$J$2)*(A822-A821)</f>
        <v>0</v>
      </c>
      <c r="F822" s="0" t="n">
        <f aca="false">#REF!-#REF!</f>
        <v>0</v>
      </c>
      <c r="G822" s="0" t="n">
        <f aca="false">E821*0.01+0.5*(J822-$J$3)*0.0001</f>
        <v>0</v>
      </c>
      <c r="H822" s="0" t="n">
        <f aca="false">-0.03+O822</f>
        <v>-0.03</v>
      </c>
      <c r="I822" s="0" t="n">
        <f aca="false">-0.1+P822</f>
        <v>-0.1</v>
      </c>
      <c r="J822" s="0" t="n">
        <f aca="false">9.82+Q822</f>
        <v>9.82</v>
      </c>
      <c r="K822" s="0" t="n">
        <v>0</v>
      </c>
      <c r="L822" s="0" t="n">
        <v>0</v>
      </c>
      <c r="M822" s="0" t="n">
        <v>0</v>
      </c>
      <c r="N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v>0</v>
      </c>
      <c r="D823" s="0" t="n">
        <v>0</v>
      </c>
      <c r="E823" s="0" t="n">
        <f aca="false">E822+(J823-$J$2)*(A823-A822)</f>
        <v>0</v>
      </c>
      <c r="F823" s="0" t="n">
        <f aca="false">#REF!-#REF!</f>
        <v>0</v>
      </c>
      <c r="G823" s="0" t="n">
        <f aca="false">E822*0.01+0.5*(J823-$J$3)*0.0001</f>
        <v>0</v>
      </c>
      <c r="H823" s="0" t="n">
        <f aca="false">-0.03+O823</f>
        <v>-0.03</v>
      </c>
      <c r="I823" s="0" t="n">
        <f aca="false">-0.1+P823</f>
        <v>-0.1</v>
      </c>
      <c r="J823" s="0" t="n">
        <f aca="false">9.82+Q823</f>
        <v>9.82</v>
      </c>
      <c r="K823" s="0" t="n">
        <v>0</v>
      </c>
      <c r="L823" s="0" t="n">
        <v>0</v>
      </c>
      <c r="M823" s="0" t="n">
        <v>0</v>
      </c>
      <c r="N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v>0</v>
      </c>
      <c r="D824" s="0" t="n">
        <v>0</v>
      </c>
      <c r="E824" s="0" t="n">
        <f aca="false">E823+(J824-$J$2)*(A824-A823)</f>
        <v>0</v>
      </c>
      <c r="F824" s="0" t="n">
        <f aca="false">#REF!-#REF!</f>
        <v>0</v>
      </c>
      <c r="G824" s="0" t="n">
        <f aca="false">E823*0.01+0.5*(J824-$J$3)*0.0001</f>
        <v>0</v>
      </c>
      <c r="H824" s="0" t="n">
        <f aca="false">-0.03+O824</f>
        <v>-0.03</v>
      </c>
      <c r="I824" s="0" t="n">
        <f aca="false">-0.1+P824</f>
        <v>-0.1</v>
      </c>
      <c r="J824" s="0" t="n">
        <f aca="false">9.82+Q824</f>
        <v>9.82</v>
      </c>
      <c r="K824" s="0" t="n">
        <v>0</v>
      </c>
      <c r="L824" s="0" t="n">
        <v>0</v>
      </c>
      <c r="M824" s="0" t="n">
        <v>0</v>
      </c>
      <c r="N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v>0</v>
      </c>
      <c r="D825" s="0" t="n">
        <v>0</v>
      </c>
      <c r="E825" s="0" t="n">
        <f aca="false">E824+(J825-$J$2)*(A825-A824)</f>
        <v>0</v>
      </c>
      <c r="F825" s="0" t="n">
        <f aca="false">#REF!-#REF!</f>
        <v>0</v>
      </c>
      <c r="G825" s="0" t="n">
        <f aca="false">E824*0.01+0.5*(J825-$J$3)*0.0001</f>
        <v>0</v>
      </c>
      <c r="H825" s="0" t="n">
        <f aca="false">-0.03+O825</f>
        <v>-0.03</v>
      </c>
      <c r="I825" s="0" t="n">
        <f aca="false">-0.1+P825</f>
        <v>-0.1</v>
      </c>
      <c r="J825" s="0" t="n">
        <f aca="false">9.82+Q825</f>
        <v>9.82</v>
      </c>
      <c r="K825" s="0" t="n">
        <v>0</v>
      </c>
      <c r="L825" s="0" t="n">
        <v>0</v>
      </c>
      <c r="M825" s="0" t="n">
        <v>0</v>
      </c>
      <c r="N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v>0</v>
      </c>
      <c r="D826" s="0" t="n">
        <v>0</v>
      </c>
      <c r="E826" s="0" t="n">
        <f aca="false">E825+(J826-$J$2)*(A826-A825)</f>
        <v>0</v>
      </c>
      <c r="F826" s="0" t="n">
        <f aca="false">#REF!-#REF!</f>
        <v>0</v>
      </c>
      <c r="G826" s="0" t="n">
        <f aca="false">E825*0.01+0.5*(J826-$J$3)*0.0001</f>
        <v>0</v>
      </c>
      <c r="H826" s="0" t="n">
        <f aca="false">-0.03+O826</f>
        <v>-0.03</v>
      </c>
      <c r="I826" s="0" t="n">
        <f aca="false">-0.1+P826</f>
        <v>-0.1</v>
      </c>
      <c r="J826" s="0" t="n">
        <f aca="false">9.82+Q826</f>
        <v>9.82</v>
      </c>
      <c r="K826" s="0" t="n">
        <v>0</v>
      </c>
      <c r="L826" s="0" t="n">
        <v>0</v>
      </c>
      <c r="M826" s="0" t="n">
        <v>0</v>
      </c>
      <c r="N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v>0</v>
      </c>
      <c r="D827" s="0" t="n">
        <v>0</v>
      </c>
      <c r="E827" s="0" t="n">
        <f aca="false">E826+(J827-$J$2)*(A827-A826)</f>
        <v>0</v>
      </c>
      <c r="F827" s="0" t="n">
        <f aca="false">#REF!-#REF!</f>
        <v>0</v>
      </c>
      <c r="G827" s="0" t="n">
        <f aca="false">E826*0.01+0.5*(J827-$J$3)*0.0001</f>
        <v>0</v>
      </c>
      <c r="H827" s="0" t="n">
        <f aca="false">-0.03+O827</f>
        <v>-0.03</v>
      </c>
      <c r="I827" s="0" t="n">
        <f aca="false">-0.1+P827</f>
        <v>-0.1</v>
      </c>
      <c r="J827" s="0" t="n">
        <f aca="false">9.82+Q827</f>
        <v>9.82</v>
      </c>
      <c r="K827" s="0" t="n">
        <v>0</v>
      </c>
      <c r="L827" s="0" t="n">
        <v>0</v>
      </c>
      <c r="M827" s="0" t="n">
        <v>0</v>
      </c>
      <c r="N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v>0</v>
      </c>
      <c r="D828" s="0" t="n">
        <v>0</v>
      </c>
      <c r="E828" s="0" t="n">
        <f aca="false">E827+(J828-$J$2)*(A828-A827)</f>
        <v>0</v>
      </c>
      <c r="F828" s="0" t="n">
        <f aca="false">#REF!-#REF!</f>
        <v>0</v>
      </c>
      <c r="G828" s="0" t="n">
        <f aca="false">E827*0.01+0.5*(J828-$J$3)*0.0001</f>
        <v>0</v>
      </c>
      <c r="H828" s="0" t="n">
        <f aca="false">-0.03+O828</f>
        <v>-0.03</v>
      </c>
      <c r="I828" s="0" t="n">
        <f aca="false">-0.1+P828</f>
        <v>-0.1</v>
      </c>
      <c r="J828" s="0" t="n">
        <f aca="false">9.82+Q828</f>
        <v>9.82</v>
      </c>
      <c r="K828" s="0" t="n">
        <v>0</v>
      </c>
      <c r="L828" s="0" t="n">
        <v>0</v>
      </c>
      <c r="M828" s="0" t="n">
        <v>0</v>
      </c>
      <c r="N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v>0</v>
      </c>
      <c r="D829" s="0" t="n">
        <v>0</v>
      </c>
      <c r="E829" s="0" t="n">
        <f aca="false">E828+(J829-$J$2)*(A829-A828)</f>
        <v>0</v>
      </c>
      <c r="F829" s="0" t="n">
        <f aca="false">#REF!-#REF!</f>
        <v>0</v>
      </c>
      <c r="G829" s="0" t="n">
        <f aca="false">E828*0.01+0.5*(J829-$J$3)*0.0001</f>
        <v>0</v>
      </c>
      <c r="H829" s="0" t="n">
        <f aca="false">-0.03+O829</f>
        <v>-0.03</v>
      </c>
      <c r="I829" s="0" t="n">
        <f aca="false">-0.1+P829</f>
        <v>-0.1</v>
      </c>
      <c r="J829" s="0" t="n">
        <f aca="false">9.82+Q829</f>
        <v>9.82</v>
      </c>
      <c r="K829" s="0" t="n">
        <v>0</v>
      </c>
      <c r="L829" s="0" t="n">
        <v>0</v>
      </c>
      <c r="M829" s="0" t="n">
        <v>0</v>
      </c>
      <c r="N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v>0</v>
      </c>
      <c r="D830" s="0" t="n">
        <v>0</v>
      </c>
      <c r="E830" s="0" t="n">
        <f aca="false">E829+(J830-$J$2)*(A830-A829)</f>
        <v>0</v>
      </c>
      <c r="F830" s="0" t="n">
        <f aca="false">#REF!-#REF!</f>
        <v>0</v>
      </c>
      <c r="G830" s="0" t="n">
        <f aca="false">E829*0.01+0.5*(J830-$J$3)*0.0001</f>
        <v>0</v>
      </c>
      <c r="H830" s="0" t="n">
        <f aca="false">-0.03+O830</f>
        <v>-0.03</v>
      </c>
      <c r="I830" s="0" t="n">
        <f aca="false">-0.1+P830</f>
        <v>-0.1</v>
      </c>
      <c r="J830" s="0" t="n">
        <f aca="false">9.82+Q830</f>
        <v>9.82</v>
      </c>
      <c r="K830" s="0" t="n">
        <v>0</v>
      </c>
      <c r="L830" s="0" t="n">
        <v>0</v>
      </c>
      <c r="M830" s="0" t="n">
        <v>0</v>
      </c>
      <c r="N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v>0</v>
      </c>
      <c r="D831" s="0" t="n">
        <v>0</v>
      </c>
      <c r="E831" s="0" t="n">
        <f aca="false">E830+(J831-$J$2)*(A831-A830)</f>
        <v>0</v>
      </c>
      <c r="F831" s="0" t="n">
        <f aca="false">#REF!-#REF!</f>
        <v>0</v>
      </c>
      <c r="G831" s="0" t="n">
        <f aca="false">E830*0.01+0.5*(J831-$J$3)*0.0001</f>
        <v>0</v>
      </c>
      <c r="H831" s="0" t="n">
        <f aca="false">-0.03+O831</f>
        <v>-0.03</v>
      </c>
      <c r="I831" s="0" t="n">
        <f aca="false">-0.1+P831</f>
        <v>-0.1</v>
      </c>
      <c r="J831" s="0" t="n">
        <f aca="false">9.82+Q831</f>
        <v>9.82</v>
      </c>
      <c r="K831" s="0" t="n">
        <v>0</v>
      </c>
      <c r="L831" s="0" t="n">
        <v>0</v>
      </c>
      <c r="M831" s="0" t="n">
        <v>0</v>
      </c>
      <c r="N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v>0</v>
      </c>
      <c r="D832" s="0" t="n">
        <v>0</v>
      </c>
      <c r="E832" s="0" t="n">
        <f aca="false">E831+(J832-$J$2)*(A832-A831)</f>
        <v>0</v>
      </c>
      <c r="F832" s="0" t="n">
        <f aca="false">#REF!-#REF!</f>
        <v>0</v>
      </c>
      <c r="G832" s="0" t="n">
        <f aca="false">E831*0.01+0.5*(J832-$J$3)*0.0001</f>
        <v>0</v>
      </c>
      <c r="H832" s="0" t="n">
        <f aca="false">-0.03+O832</f>
        <v>-0.03</v>
      </c>
      <c r="I832" s="0" t="n">
        <f aca="false">-0.1+P832</f>
        <v>-0.1</v>
      </c>
      <c r="J832" s="0" t="n">
        <f aca="false">9.82+Q832</f>
        <v>9.82</v>
      </c>
      <c r="K832" s="0" t="n">
        <v>0</v>
      </c>
      <c r="L832" s="0" t="n">
        <v>0</v>
      </c>
      <c r="M832" s="0" t="n">
        <v>0</v>
      </c>
      <c r="N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v>0</v>
      </c>
      <c r="D833" s="0" t="n">
        <v>0</v>
      </c>
      <c r="E833" s="0" t="n">
        <f aca="false">E832+(J833-$J$2)*(A833-A832)</f>
        <v>0</v>
      </c>
      <c r="F833" s="0" t="n">
        <f aca="false">#REF!-#REF!</f>
        <v>0</v>
      </c>
      <c r="G833" s="0" t="n">
        <f aca="false">E832*0.01+0.5*(J833-$J$3)*0.0001</f>
        <v>0</v>
      </c>
      <c r="H833" s="0" t="n">
        <f aca="false">-0.03+O833</f>
        <v>-0.03</v>
      </c>
      <c r="I833" s="0" t="n">
        <f aca="false">-0.1+P833</f>
        <v>-0.1</v>
      </c>
      <c r="J833" s="0" t="n">
        <f aca="false">9.82+Q833</f>
        <v>9.82</v>
      </c>
      <c r="K833" s="0" t="n">
        <v>0</v>
      </c>
      <c r="L833" s="0" t="n">
        <v>0</v>
      </c>
      <c r="M833" s="0" t="n">
        <v>0</v>
      </c>
      <c r="N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v>0</v>
      </c>
      <c r="D834" s="0" t="n">
        <v>0</v>
      </c>
      <c r="E834" s="0" t="n">
        <f aca="false">E833+(J834-$J$2)*(A834-A833)</f>
        <v>0</v>
      </c>
      <c r="F834" s="0" t="n">
        <f aca="false">#REF!-#REF!</f>
        <v>0</v>
      </c>
      <c r="G834" s="0" t="n">
        <f aca="false">E833*0.01+0.5*(J834-$J$3)*0.0001</f>
        <v>0</v>
      </c>
      <c r="H834" s="0" t="n">
        <f aca="false">-0.03+O834</f>
        <v>-0.03</v>
      </c>
      <c r="I834" s="0" t="n">
        <f aca="false">-0.1+P834</f>
        <v>-0.1</v>
      </c>
      <c r="J834" s="0" t="n">
        <f aca="false">9.82+Q834</f>
        <v>9.82</v>
      </c>
      <c r="K834" s="0" t="n">
        <v>0</v>
      </c>
      <c r="L834" s="0" t="n">
        <v>0</v>
      </c>
      <c r="M834" s="0" t="n">
        <v>0</v>
      </c>
      <c r="N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v>0</v>
      </c>
      <c r="D835" s="0" t="n">
        <v>0</v>
      </c>
      <c r="E835" s="0" t="n">
        <f aca="false">E834+(J835-$J$2)*(A835-A834)</f>
        <v>0</v>
      </c>
      <c r="F835" s="0" t="n">
        <f aca="false">#REF!-#REF!</f>
        <v>0</v>
      </c>
      <c r="G835" s="0" t="n">
        <f aca="false">E834*0.01+0.5*(J835-$J$3)*0.0001</f>
        <v>0</v>
      </c>
      <c r="H835" s="0" t="n">
        <f aca="false">-0.03+O835</f>
        <v>-0.03</v>
      </c>
      <c r="I835" s="0" t="n">
        <f aca="false">-0.1+P835</f>
        <v>-0.1</v>
      </c>
      <c r="J835" s="0" t="n">
        <f aca="false">9.82+Q835</f>
        <v>9.82</v>
      </c>
      <c r="K835" s="0" t="n">
        <v>0</v>
      </c>
      <c r="L835" s="0" t="n">
        <v>0</v>
      </c>
      <c r="M835" s="0" t="n">
        <v>0</v>
      </c>
      <c r="N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v>0</v>
      </c>
      <c r="D836" s="0" t="n">
        <v>0</v>
      </c>
      <c r="E836" s="0" t="n">
        <f aca="false">E835+(J836-$J$2)*(A836-A835)</f>
        <v>0</v>
      </c>
      <c r="F836" s="0" t="n">
        <f aca="false">#REF!-#REF!</f>
        <v>0</v>
      </c>
      <c r="G836" s="0" t="n">
        <f aca="false">E835*0.01+0.5*(J836-$J$3)*0.0001</f>
        <v>0</v>
      </c>
      <c r="H836" s="0" t="n">
        <f aca="false">-0.03+O836</f>
        <v>-0.03</v>
      </c>
      <c r="I836" s="0" t="n">
        <f aca="false">-0.1+P836</f>
        <v>-0.1</v>
      </c>
      <c r="J836" s="0" t="n">
        <f aca="false">9.82+Q836</f>
        <v>9.82</v>
      </c>
      <c r="K836" s="0" t="n">
        <v>0</v>
      </c>
      <c r="L836" s="0" t="n">
        <v>0</v>
      </c>
      <c r="M836" s="0" t="n">
        <v>0</v>
      </c>
      <c r="N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v>0</v>
      </c>
      <c r="D837" s="0" t="n">
        <v>0</v>
      </c>
      <c r="E837" s="0" t="n">
        <f aca="false">E836+(J837-$J$2)*(A837-A836)</f>
        <v>0</v>
      </c>
      <c r="F837" s="0" t="n">
        <f aca="false">#REF!-#REF!</f>
        <v>0</v>
      </c>
      <c r="G837" s="0" t="n">
        <f aca="false">E836*0.01+0.5*(J837-$J$3)*0.0001</f>
        <v>0</v>
      </c>
      <c r="H837" s="0" t="n">
        <f aca="false">-0.03+O837</f>
        <v>-0.03</v>
      </c>
      <c r="I837" s="0" t="n">
        <f aca="false">-0.1+P837</f>
        <v>-0.1</v>
      </c>
      <c r="J837" s="0" t="n">
        <f aca="false">9.82+Q837</f>
        <v>9.82</v>
      </c>
      <c r="K837" s="0" t="n">
        <v>0</v>
      </c>
      <c r="L837" s="0" t="n">
        <v>0</v>
      </c>
      <c r="M837" s="0" t="n">
        <v>0</v>
      </c>
      <c r="N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v>0</v>
      </c>
      <c r="D838" s="0" t="n">
        <v>0</v>
      </c>
      <c r="E838" s="0" t="n">
        <f aca="false">E837+(J838-$J$2)*(A838-A837)</f>
        <v>0</v>
      </c>
      <c r="F838" s="0" t="n">
        <f aca="false">#REF!-#REF!</f>
        <v>0</v>
      </c>
      <c r="G838" s="0" t="n">
        <f aca="false">E837*0.01+0.5*(J838-$J$3)*0.0001</f>
        <v>0</v>
      </c>
      <c r="H838" s="0" t="n">
        <f aca="false">-0.03+O838</f>
        <v>-0.03</v>
      </c>
      <c r="I838" s="0" t="n">
        <f aca="false">-0.1+P838</f>
        <v>-0.1</v>
      </c>
      <c r="J838" s="0" t="n">
        <f aca="false">9.82+Q838</f>
        <v>9.82</v>
      </c>
      <c r="K838" s="0" t="n">
        <v>0</v>
      </c>
      <c r="L838" s="0" t="n">
        <v>0</v>
      </c>
      <c r="M838" s="0" t="n">
        <v>0</v>
      </c>
      <c r="N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v>0</v>
      </c>
      <c r="D839" s="0" t="n">
        <v>0</v>
      </c>
      <c r="E839" s="0" t="n">
        <f aca="false">E838+(J839-$J$2)*(A839-A838)</f>
        <v>0</v>
      </c>
      <c r="F839" s="0" t="n">
        <f aca="false">#REF!-#REF!</f>
        <v>0</v>
      </c>
      <c r="G839" s="0" t="n">
        <f aca="false">E838*0.01+0.5*(J839-$J$3)*0.0001</f>
        <v>0</v>
      </c>
      <c r="H839" s="0" t="n">
        <f aca="false">-0.03+O839</f>
        <v>-0.03</v>
      </c>
      <c r="I839" s="0" t="n">
        <f aca="false">-0.1+P839</f>
        <v>-0.1</v>
      </c>
      <c r="J839" s="0" t="n">
        <f aca="false">9.82+Q839</f>
        <v>9.82</v>
      </c>
      <c r="K839" s="0" t="n">
        <v>0</v>
      </c>
      <c r="L839" s="0" t="n">
        <v>0</v>
      </c>
      <c r="M839" s="0" t="n">
        <v>0</v>
      </c>
      <c r="N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v>0</v>
      </c>
      <c r="D840" s="0" t="n">
        <v>0</v>
      </c>
      <c r="E840" s="0" t="n">
        <f aca="false">E839+(J840-$J$2)*(A840-A839)</f>
        <v>0</v>
      </c>
      <c r="F840" s="0" t="n">
        <f aca="false">#REF!-#REF!</f>
        <v>0</v>
      </c>
      <c r="G840" s="0" t="n">
        <f aca="false">E839*0.01+0.5*(J840-$J$3)*0.0001</f>
        <v>0</v>
      </c>
      <c r="H840" s="0" t="n">
        <f aca="false">-0.03+O840</f>
        <v>-0.03</v>
      </c>
      <c r="I840" s="0" t="n">
        <f aca="false">-0.1+P840</f>
        <v>-0.1</v>
      </c>
      <c r="J840" s="0" t="n">
        <f aca="false">9.82+Q840</f>
        <v>9.82</v>
      </c>
      <c r="K840" s="0" t="n">
        <v>0</v>
      </c>
      <c r="L840" s="0" t="n">
        <v>0</v>
      </c>
      <c r="M840" s="0" t="n">
        <v>0</v>
      </c>
      <c r="N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v>0</v>
      </c>
      <c r="D841" s="0" t="n">
        <v>0</v>
      </c>
      <c r="E841" s="0" t="n">
        <f aca="false">E840+(J841-$J$2)*(A841-A840)</f>
        <v>0</v>
      </c>
      <c r="F841" s="0" t="n">
        <f aca="false">#REF!-#REF!</f>
        <v>0</v>
      </c>
      <c r="G841" s="0" t="n">
        <f aca="false">E840*0.01+0.5*(J841-$J$3)*0.0001</f>
        <v>0</v>
      </c>
      <c r="H841" s="0" t="n">
        <f aca="false">-0.03+O841</f>
        <v>-0.03</v>
      </c>
      <c r="I841" s="0" t="n">
        <f aca="false">-0.1+P841</f>
        <v>-0.1</v>
      </c>
      <c r="J841" s="0" t="n">
        <f aca="false">9.82+Q841</f>
        <v>9.82</v>
      </c>
      <c r="K841" s="0" t="n">
        <v>0</v>
      </c>
      <c r="L841" s="0" t="n">
        <v>0</v>
      </c>
      <c r="M841" s="0" t="n">
        <v>0</v>
      </c>
      <c r="N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v>0</v>
      </c>
      <c r="D842" s="0" t="n">
        <v>0</v>
      </c>
      <c r="E842" s="0" t="n">
        <f aca="false">E841+(J842-$J$2)*(A842-A841)</f>
        <v>0</v>
      </c>
      <c r="F842" s="0" t="n">
        <f aca="false">#REF!-#REF!</f>
        <v>0</v>
      </c>
      <c r="G842" s="0" t="n">
        <f aca="false">E841*0.01+0.5*(J842-$J$3)*0.0001</f>
        <v>0</v>
      </c>
      <c r="H842" s="0" t="n">
        <f aca="false">-0.03+O842</f>
        <v>-0.03</v>
      </c>
      <c r="I842" s="0" t="n">
        <f aca="false">-0.1+P842</f>
        <v>-0.1</v>
      </c>
      <c r="J842" s="0" t="n">
        <f aca="false">9.82+Q842</f>
        <v>9.82</v>
      </c>
      <c r="K842" s="0" t="n">
        <v>0</v>
      </c>
      <c r="L842" s="0" t="n">
        <v>0</v>
      </c>
      <c r="M842" s="0" t="n">
        <v>0</v>
      </c>
      <c r="N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v>0</v>
      </c>
      <c r="D843" s="0" t="n">
        <v>0</v>
      </c>
      <c r="E843" s="0" t="n">
        <f aca="false">E842+(J843-$J$2)*(A843-A842)</f>
        <v>0</v>
      </c>
      <c r="F843" s="0" t="n">
        <f aca="false">#REF!-#REF!</f>
        <v>0</v>
      </c>
      <c r="G843" s="0" t="n">
        <f aca="false">E842*0.01+0.5*(J843-$J$3)*0.0001</f>
        <v>0</v>
      </c>
      <c r="H843" s="0" t="n">
        <f aca="false">-0.03+O843</f>
        <v>-0.03</v>
      </c>
      <c r="I843" s="0" t="n">
        <f aca="false">-0.1+P843</f>
        <v>-0.1</v>
      </c>
      <c r="J843" s="0" t="n">
        <f aca="false">9.82+Q843</f>
        <v>9.82</v>
      </c>
      <c r="K843" s="0" t="n">
        <v>0</v>
      </c>
      <c r="L843" s="0" t="n">
        <v>0</v>
      </c>
      <c r="M843" s="0" t="n">
        <v>0</v>
      </c>
      <c r="N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v>0</v>
      </c>
      <c r="D844" s="0" t="n">
        <v>0</v>
      </c>
      <c r="E844" s="0" t="n">
        <f aca="false">E843+(J844-$J$2)*(A844-A843)</f>
        <v>0</v>
      </c>
      <c r="F844" s="0" t="n">
        <f aca="false">#REF!-#REF!</f>
        <v>0</v>
      </c>
      <c r="G844" s="0" t="n">
        <f aca="false">E843*0.01+0.5*(J844-$J$3)*0.0001</f>
        <v>0</v>
      </c>
      <c r="H844" s="0" t="n">
        <f aca="false">-0.03+O844</f>
        <v>-0.03</v>
      </c>
      <c r="I844" s="0" t="n">
        <f aca="false">-0.1+P844</f>
        <v>-0.1</v>
      </c>
      <c r="J844" s="0" t="n">
        <f aca="false">9.82+Q844</f>
        <v>9.82</v>
      </c>
      <c r="K844" s="0" t="n">
        <v>0</v>
      </c>
      <c r="L844" s="0" t="n">
        <v>0</v>
      </c>
      <c r="M844" s="0" t="n">
        <v>0</v>
      </c>
      <c r="N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v>0</v>
      </c>
      <c r="D845" s="0" t="n">
        <v>0</v>
      </c>
      <c r="E845" s="0" t="n">
        <f aca="false">E844+(J845-$J$2)*(A845-A844)</f>
        <v>0</v>
      </c>
      <c r="F845" s="0" t="n">
        <f aca="false">#REF!-#REF!</f>
        <v>0</v>
      </c>
      <c r="G845" s="0" t="n">
        <f aca="false">E844*0.01+0.5*(J845-$J$3)*0.0001</f>
        <v>0</v>
      </c>
      <c r="H845" s="0" t="n">
        <f aca="false">-0.03+O845</f>
        <v>-0.03</v>
      </c>
      <c r="I845" s="0" t="n">
        <f aca="false">-0.1+P845</f>
        <v>-0.1</v>
      </c>
      <c r="J845" s="0" t="n">
        <f aca="false">9.82+Q845</f>
        <v>9.82</v>
      </c>
      <c r="K845" s="0" t="n">
        <v>0</v>
      </c>
      <c r="L845" s="0" t="n">
        <v>0</v>
      </c>
      <c r="M845" s="0" t="n">
        <v>0</v>
      </c>
      <c r="N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v>0</v>
      </c>
      <c r="D846" s="0" t="n">
        <v>0</v>
      </c>
      <c r="E846" s="0" t="n">
        <f aca="false">E845+(J846-$J$2)*(A846-A845)</f>
        <v>0</v>
      </c>
      <c r="F846" s="0" t="n">
        <f aca="false">#REF!-#REF!</f>
        <v>0</v>
      </c>
      <c r="G846" s="0" t="n">
        <f aca="false">E845*0.01+0.5*(J846-$J$3)*0.0001</f>
        <v>0</v>
      </c>
      <c r="H846" s="0" t="n">
        <f aca="false">-0.03+O846</f>
        <v>-0.03</v>
      </c>
      <c r="I846" s="0" t="n">
        <f aca="false">-0.1+P846</f>
        <v>-0.1</v>
      </c>
      <c r="J846" s="0" t="n">
        <f aca="false">9.82+Q846</f>
        <v>9.82</v>
      </c>
      <c r="K846" s="0" t="n">
        <v>0</v>
      </c>
      <c r="L846" s="0" t="n">
        <v>0</v>
      </c>
      <c r="M846" s="0" t="n">
        <v>0</v>
      </c>
      <c r="N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v>0</v>
      </c>
      <c r="D847" s="0" t="n">
        <v>0</v>
      </c>
      <c r="E847" s="0" t="n">
        <f aca="false">E846+(J847-$J$2)*(A847-A846)</f>
        <v>0</v>
      </c>
      <c r="F847" s="0" t="n">
        <f aca="false">#REF!-#REF!</f>
        <v>0</v>
      </c>
      <c r="G847" s="0" t="n">
        <f aca="false">E846*0.01+0.5*(J847-$J$3)*0.0001</f>
        <v>0</v>
      </c>
      <c r="H847" s="0" t="n">
        <f aca="false">-0.03+O847</f>
        <v>-0.03</v>
      </c>
      <c r="I847" s="0" t="n">
        <f aca="false">-0.1+P847</f>
        <v>-0.1</v>
      </c>
      <c r="J847" s="0" t="n">
        <f aca="false">9.82+Q847</f>
        <v>9.82</v>
      </c>
      <c r="K847" s="0" t="n">
        <v>0</v>
      </c>
      <c r="L847" s="0" t="n">
        <v>0</v>
      </c>
      <c r="M847" s="0" t="n">
        <v>0</v>
      </c>
      <c r="N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v>0</v>
      </c>
      <c r="D848" s="0" t="n">
        <v>0</v>
      </c>
      <c r="E848" s="0" t="n">
        <f aca="false">E847+(J848-$J$2)*(A848-A847)</f>
        <v>0</v>
      </c>
      <c r="F848" s="0" t="n">
        <f aca="false">#REF!-#REF!</f>
        <v>0</v>
      </c>
      <c r="G848" s="0" t="n">
        <f aca="false">E847*0.01+0.5*(J848-$J$3)*0.0001</f>
        <v>0</v>
      </c>
      <c r="H848" s="0" t="n">
        <f aca="false">-0.03+O848</f>
        <v>-0.03</v>
      </c>
      <c r="I848" s="0" t="n">
        <f aca="false">-0.1+P848</f>
        <v>-0.1</v>
      </c>
      <c r="J848" s="0" t="n">
        <f aca="false">9.82+Q848</f>
        <v>9.82</v>
      </c>
      <c r="K848" s="0" t="n">
        <v>0</v>
      </c>
      <c r="L848" s="0" t="n">
        <v>0</v>
      </c>
      <c r="M848" s="0" t="n">
        <v>0</v>
      </c>
      <c r="N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v>0</v>
      </c>
      <c r="D849" s="0" t="n">
        <v>0</v>
      </c>
      <c r="E849" s="0" t="n">
        <f aca="false">E848+(J849-$J$2)*(A849-A848)</f>
        <v>0</v>
      </c>
      <c r="F849" s="0" t="n">
        <f aca="false">#REF!-#REF!</f>
        <v>0</v>
      </c>
      <c r="G849" s="0" t="n">
        <f aca="false">E848*0.01+0.5*(J849-$J$3)*0.0001</f>
        <v>0</v>
      </c>
      <c r="H849" s="0" t="n">
        <f aca="false">-0.03+O849</f>
        <v>-0.03</v>
      </c>
      <c r="I849" s="0" t="n">
        <f aca="false">-0.1+P849</f>
        <v>-0.1</v>
      </c>
      <c r="J849" s="0" t="n">
        <f aca="false">9.82+Q849</f>
        <v>9.82</v>
      </c>
      <c r="K849" s="0" t="n">
        <v>0</v>
      </c>
      <c r="L849" s="0" t="n">
        <v>0</v>
      </c>
      <c r="M849" s="0" t="n">
        <v>0</v>
      </c>
      <c r="N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</v>
      </c>
      <c r="D850" s="0" t="n">
        <v>0</v>
      </c>
      <c r="E850" s="0" t="n">
        <f aca="false">E849+(J850-$J$2)*(A850-A849)</f>
        <v>0</v>
      </c>
      <c r="F850" s="0" t="n">
        <f aca="false">#REF!-#REF!</f>
        <v>0</v>
      </c>
      <c r="G850" s="0" t="n">
        <f aca="false">E849*0.01+0.5*(J850-$J$3)*0.0001</f>
        <v>0</v>
      </c>
      <c r="H850" s="0" t="n">
        <f aca="false">-0.03+O850</f>
        <v>-0.03</v>
      </c>
      <c r="I850" s="0" t="n">
        <f aca="false">-0.1+P850</f>
        <v>-0.1</v>
      </c>
      <c r="J850" s="0" t="n">
        <f aca="false">9.82+Q850</f>
        <v>9.82</v>
      </c>
      <c r="K850" s="0" t="n">
        <v>0</v>
      </c>
      <c r="L850" s="0" t="n">
        <v>0</v>
      </c>
      <c r="M850" s="0" t="n">
        <v>0</v>
      </c>
      <c r="N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v>0</v>
      </c>
      <c r="D851" s="0" t="n">
        <v>0</v>
      </c>
      <c r="E851" s="0" t="n">
        <f aca="false">E850+(J851-$J$2)*(A851-A850)</f>
        <v>0</v>
      </c>
      <c r="F851" s="0" t="n">
        <f aca="false">#REF!-#REF!</f>
        <v>0</v>
      </c>
      <c r="G851" s="0" t="n">
        <f aca="false">E850*0.01+0.5*(J851-$J$3)*0.0001</f>
        <v>0</v>
      </c>
      <c r="H851" s="0" t="n">
        <f aca="false">-0.03+O851</f>
        <v>-0.03</v>
      </c>
      <c r="I851" s="0" t="n">
        <f aca="false">-0.1+P851</f>
        <v>-0.1</v>
      </c>
      <c r="J851" s="0" t="n">
        <f aca="false">9.82+Q851</f>
        <v>9.82</v>
      </c>
      <c r="K851" s="0" t="n">
        <v>0</v>
      </c>
      <c r="L851" s="0" t="n">
        <v>0</v>
      </c>
      <c r="M851" s="0" t="n">
        <v>0</v>
      </c>
      <c r="N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v>0</v>
      </c>
      <c r="D852" s="0" t="n">
        <v>0</v>
      </c>
      <c r="E852" s="0" t="n">
        <f aca="false">E851+(J852-$J$2)*(A852-A851)</f>
        <v>0</v>
      </c>
      <c r="F852" s="0" t="n">
        <f aca="false">#REF!-#REF!</f>
        <v>0</v>
      </c>
      <c r="G852" s="0" t="n">
        <f aca="false">E851*0.01+0.5*(J852-$J$3)*0.0001</f>
        <v>0</v>
      </c>
      <c r="H852" s="0" t="n">
        <f aca="false">-0.03+O852</f>
        <v>-0.03</v>
      </c>
      <c r="I852" s="0" t="n">
        <f aca="false">-0.1+P852</f>
        <v>-0.1</v>
      </c>
      <c r="J852" s="0" t="n">
        <f aca="false">9.82+Q852</f>
        <v>9.82</v>
      </c>
      <c r="K852" s="0" t="n">
        <v>0</v>
      </c>
      <c r="L852" s="0" t="n">
        <v>0</v>
      </c>
      <c r="M852" s="0" t="n">
        <v>0</v>
      </c>
      <c r="N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v>0</v>
      </c>
      <c r="D853" s="0" t="n">
        <v>0</v>
      </c>
      <c r="E853" s="0" t="n">
        <f aca="false">E852+(J853-$J$2)*(A853-A852)</f>
        <v>0</v>
      </c>
      <c r="F853" s="0" t="n">
        <f aca="false">#REF!-#REF!</f>
        <v>0</v>
      </c>
      <c r="G853" s="0" t="n">
        <f aca="false">E852*0.01+0.5*(J853-$J$3)*0.0001</f>
        <v>0</v>
      </c>
      <c r="H853" s="0" t="n">
        <f aca="false">-0.03+O853</f>
        <v>-0.03</v>
      </c>
      <c r="I853" s="0" t="n">
        <f aca="false">-0.1+P853</f>
        <v>-0.1</v>
      </c>
      <c r="J853" s="0" t="n">
        <f aca="false">9.82+Q853</f>
        <v>9.82</v>
      </c>
      <c r="K853" s="0" t="n">
        <v>0</v>
      </c>
      <c r="L853" s="0" t="n">
        <v>0</v>
      </c>
      <c r="M853" s="0" t="n">
        <v>0</v>
      </c>
      <c r="N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v>0</v>
      </c>
      <c r="D854" s="0" t="n">
        <v>0</v>
      </c>
      <c r="E854" s="0" t="n">
        <f aca="false">E853+(J854-$J$2)*(A854-A853)</f>
        <v>0</v>
      </c>
      <c r="F854" s="0" t="n">
        <f aca="false">#REF!-#REF!</f>
        <v>0</v>
      </c>
      <c r="G854" s="0" t="n">
        <f aca="false">E853*0.01+0.5*(J854-$J$3)*0.0001</f>
        <v>0</v>
      </c>
      <c r="H854" s="0" t="n">
        <f aca="false">-0.03+O854</f>
        <v>-0.03</v>
      </c>
      <c r="I854" s="0" t="n">
        <f aca="false">-0.1+P854</f>
        <v>-0.1</v>
      </c>
      <c r="J854" s="0" t="n">
        <f aca="false">9.82+Q854</f>
        <v>9.82</v>
      </c>
      <c r="K854" s="0" t="n">
        <v>0</v>
      </c>
      <c r="L854" s="0" t="n">
        <v>0</v>
      </c>
      <c r="M854" s="0" t="n">
        <v>0</v>
      </c>
      <c r="N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v>0</v>
      </c>
      <c r="D855" s="0" t="n">
        <v>0</v>
      </c>
      <c r="E855" s="0" t="n">
        <f aca="false">E854+(J855-$J$2)*(A855-A854)</f>
        <v>0</v>
      </c>
      <c r="F855" s="0" t="n">
        <f aca="false">#REF!-#REF!</f>
        <v>0</v>
      </c>
      <c r="G855" s="0" t="n">
        <f aca="false">E854*0.01+0.5*(J855-$J$3)*0.0001</f>
        <v>0</v>
      </c>
      <c r="H855" s="0" t="n">
        <f aca="false">-0.03+O855</f>
        <v>-0.03</v>
      </c>
      <c r="I855" s="0" t="n">
        <f aca="false">-0.1+P855</f>
        <v>-0.1</v>
      </c>
      <c r="J855" s="0" t="n">
        <f aca="false">9.82+Q855</f>
        <v>9.82</v>
      </c>
      <c r="K855" s="0" t="n">
        <v>0</v>
      </c>
      <c r="L855" s="0" t="n">
        <v>0</v>
      </c>
      <c r="M855" s="0" t="n">
        <v>0</v>
      </c>
      <c r="N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v>0</v>
      </c>
      <c r="D856" s="0" t="n">
        <v>0</v>
      </c>
      <c r="E856" s="0" t="n">
        <f aca="false">E855+(J856-$J$2)*(A856-A855)</f>
        <v>0</v>
      </c>
      <c r="F856" s="0" t="n">
        <f aca="false">#REF!-#REF!</f>
        <v>0</v>
      </c>
      <c r="G856" s="0" t="n">
        <f aca="false">E855*0.01+0.5*(J856-$J$3)*0.0001</f>
        <v>0</v>
      </c>
      <c r="H856" s="0" t="n">
        <f aca="false">-0.03+O856</f>
        <v>-0.03</v>
      </c>
      <c r="I856" s="0" t="n">
        <f aca="false">-0.1+P856</f>
        <v>-0.1</v>
      </c>
      <c r="J856" s="0" t="n">
        <f aca="false">9.82+Q856</f>
        <v>9.82</v>
      </c>
      <c r="K856" s="0" t="n">
        <v>0</v>
      </c>
      <c r="L856" s="0" t="n">
        <v>0</v>
      </c>
      <c r="M856" s="0" t="n">
        <v>0</v>
      </c>
      <c r="N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v>0</v>
      </c>
      <c r="D857" s="0" t="n">
        <v>0</v>
      </c>
      <c r="E857" s="0" t="n">
        <f aca="false">E856+(J857-$J$2)*(A857-A856)</f>
        <v>0</v>
      </c>
      <c r="F857" s="0" t="n">
        <f aca="false">#REF!-#REF!</f>
        <v>0</v>
      </c>
      <c r="G857" s="0" t="n">
        <f aca="false">E856*0.01+0.5*(J857-$J$3)*0.0001</f>
        <v>0</v>
      </c>
      <c r="H857" s="0" t="n">
        <f aca="false">-0.03+O857</f>
        <v>-0.03</v>
      </c>
      <c r="I857" s="0" t="n">
        <f aca="false">-0.1+P857</f>
        <v>-0.1</v>
      </c>
      <c r="J857" s="0" t="n">
        <f aca="false">9.82+Q857</f>
        <v>9.82</v>
      </c>
      <c r="K857" s="0" t="n">
        <v>0</v>
      </c>
      <c r="L857" s="0" t="n">
        <v>0</v>
      </c>
      <c r="M857" s="0" t="n">
        <v>0</v>
      </c>
      <c r="N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</v>
      </c>
      <c r="D858" s="0" t="n">
        <v>0</v>
      </c>
      <c r="E858" s="0" t="n">
        <f aca="false">E857+(J858-$J$2)*(A858-A857)</f>
        <v>0</v>
      </c>
      <c r="F858" s="0" t="n">
        <f aca="false">#REF!-#REF!</f>
        <v>0</v>
      </c>
      <c r="G858" s="0" t="n">
        <f aca="false">E857*0.01+0.5*(J858-$J$3)*0.0001</f>
        <v>0</v>
      </c>
      <c r="H858" s="0" t="n">
        <f aca="false">-0.03+O858</f>
        <v>-0.03</v>
      </c>
      <c r="I858" s="0" t="n">
        <f aca="false">-0.1+P858</f>
        <v>-0.1</v>
      </c>
      <c r="J858" s="0" t="n">
        <f aca="false">9.82+Q858</f>
        <v>9.82</v>
      </c>
      <c r="K858" s="0" t="n">
        <v>0</v>
      </c>
      <c r="L858" s="0" t="n">
        <v>0</v>
      </c>
      <c r="M858" s="0" t="n">
        <v>0</v>
      </c>
      <c r="N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v>0</v>
      </c>
      <c r="D859" s="0" t="n">
        <v>0</v>
      </c>
      <c r="E859" s="0" t="n">
        <f aca="false">E858+(J859-$J$2)*(A859-A858)</f>
        <v>0</v>
      </c>
      <c r="F859" s="0" t="n">
        <f aca="false">#REF!-#REF!</f>
        <v>0</v>
      </c>
      <c r="G859" s="0" t="n">
        <f aca="false">E858*0.01+0.5*(J859-$J$3)*0.0001</f>
        <v>0</v>
      </c>
      <c r="H859" s="0" t="n">
        <f aca="false">-0.03+O859</f>
        <v>-0.03</v>
      </c>
      <c r="I859" s="0" t="n">
        <f aca="false">-0.1+P859</f>
        <v>-0.1</v>
      </c>
      <c r="J859" s="0" t="n">
        <f aca="false">9.82+Q859</f>
        <v>9.82</v>
      </c>
      <c r="K859" s="0" t="n">
        <v>0</v>
      </c>
      <c r="L859" s="0" t="n">
        <v>0</v>
      </c>
      <c r="M859" s="0" t="n">
        <v>0</v>
      </c>
      <c r="N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v>0</v>
      </c>
      <c r="D860" s="0" t="n">
        <v>0</v>
      </c>
      <c r="E860" s="0" t="n">
        <f aca="false">E859+(J860-$J$2)*(A860-A859)</f>
        <v>0</v>
      </c>
      <c r="F860" s="0" t="n">
        <f aca="false">#REF!-#REF!</f>
        <v>0</v>
      </c>
      <c r="G860" s="0" t="n">
        <f aca="false">E859*0.01+0.5*(J860-$J$3)*0.0001</f>
        <v>0</v>
      </c>
      <c r="H860" s="0" t="n">
        <f aca="false">-0.03+O860</f>
        <v>-0.03</v>
      </c>
      <c r="I860" s="0" t="n">
        <f aca="false">-0.1+P860</f>
        <v>-0.1</v>
      </c>
      <c r="J860" s="0" t="n">
        <f aca="false">9.82+Q860</f>
        <v>9.82</v>
      </c>
      <c r="K860" s="0" t="n">
        <v>0</v>
      </c>
      <c r="L860" s="0" t="n">
        <v>0</v>
      </c>
      <c r="M860" s="0" t="n">
        <v>0</v>
      </c>
      <c r="N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v>0</v>
      </c>
      <c r="D861" s="0" t="n">
        <v>0</v>
      </c>
      <c r="E861" s="0" t="n">
        <f aca="false">E860+(J861-$J$2)*(A861-A860)</f>
        <v>0</v>
      </c>
      <c r="F861" s="0" t="n">
        <f aca="false">#REF!-#REF!</f>
        <v>0</v>
      </c>
      <c r="G861" s="0" t="n">
        <f aca="false">E860*0.01+0.5*(J861-$J$3)*0.0001</f>
        <v>0</v>
      </c>
      <c r="H861" s="0" t="n">
        <f aca="false">-0.03+O861</f>
        <v>-0.03</v>
      </c>
      <c r="I861" s="0" t="n">
        <f aca="false">-0.1+P861</f>
        <v>-0.1</v>
      </c>
      <c r="J861" s="0" t="n">
        <f aca="false">9.82+Q861</f>
        <v>9.82</v>
      </c>
      <c r="K861" s="0" t="n">
        <v>0</v>
      </c>
      <c r="L861" s="0" t="n">
        <v>0</v>
      </c>
      <c r="M861" s="0" t="n">
        <v>0</v>
      </c>
      <c r="N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v>0</v>
      </c>
      <c r="D862" s="0" t="n">
        <v>0</v>
      </c>
      <c r="E862" s="0" t="n">
        <f aca="false">E861+(J862-$J$2)*(A862-A861)</f>
        <v>0</v>
      </c>
      <c r="F862" s="0" t="n">
        <f aca="false">#REF!-#REF!</f>
        <v>0</v>
      </c>
      <c r="G862" s="0" t="n">
        <f aca="false">E861*0.01+0.5*(J862-$J$3)*0.0001</f>
        <v>0</v>
      </c>
      <c r="H862" s="0" t="n">
        <f aca="false">-0.03+O862</f>
        <v>-0.03</v>
      </c>
      <c r="I862" s="0" t="n">
        <f aca="false">-0.1+P862</f>
        <v>-0.1</v>
      </c>
      <c r="J862" s="0" t="n">
        <f aca="false">9.82+Q862</f>
        <v>9.82</v>
      </c>
      <c r="K862" s="0" t="n">
        <v>0</v>
      </c>
      <c r="L862" s="0" t="n">
        <v>0</v>
      </c>
      <c r="M862" s="0" t="n">
        <v>0</v>
      </c>
      <c r="N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v>0</v>
      </c>
      <c r="D863" s="0" t="n">
        <v>0</v>
      </c>
      <c r="E863" s="0" t="n">
        <f aca="false">E862+(J863-$J$2)*(A863-A862)</f>
        <v>0</v>
      </c>
      <c r="F863" s="0" t="n">
        <f aca="false">#REF!-#REF!</f>
        <v>0</v>
      </c>
      <c r="G863" s="0" t="n">
        <f aca="false">E862*0.01+0.5*(J863-$J$3)*0.0001</f>
        <v>0</v>
      </c>
      <c r="H863" s="0" t="n">
        <f aca="false">-0.03+O863</f>
        <v>-0.03</v>
      </c>
      <c r="I863" s="0" t="n">
        <f aca="false">-0.1+P863</f>
        <v>-0.1</v>
      </c>
      <c r="J863" s="0" t="n">
        <f aca="false">9.82+Q863</f>
        <v>9.82</v>
      </c>
      <c r="K863" s="0" t="n">
        <v>0</v>
      </c>
      <c r="L863" s="0" t="n">
        <v>0</v>
      </c>
      <c r="M863" s="0" t="n">
        <v>0</v>
      </c>
      <c r="N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v>0</v>
      </c>
      <c r="D864" s="0" t="n">
        <v>0</v>
      </c>
      <c r="E864" s="0" t="n">
        <f aca="false">E863+(J864-$J$2)*(A864-A863)</f>
        <v>0</v>
      </c>
      <c r="F864" s="0" t="n">
        <f aca="false">#REF!-#REF!</f>
        <v>0</v>
      </c>
      <c r="G864" s="0" t="n">
        <f aca="false">E863*0.01+0.5*(J864-$J$3)*0.0001</f>
        <v>0</v>
      </c>
      <c r="H864" s="0" t="n">
        <f aca="false">-0.03+O864</f>
        <v>-0.03</v>
      </c>
      <c r="I864" s="0" t="n">
        <f aca="false">-0.1+P864</f>
        <v>-0.1</v>
      </c>
      <c r="J864" s="0" t="n">
        <f aca="false">9.82+Q864</f>
        <v>9.82</v>
      </c>
      <c r="K864" s="0" t="n">
        <v>0</v>
      </c>
      <c r="L864" s="0" t="n">
        <v>0</v>
      </c>
      <c r="M864" s="0" t="n">
        <v>0</v>
      </c>
      <c r="N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v>0</v>
      </c>
      <c r="D865" s="0" t="n">
        <v>0</v>
      </c>
      <c r="E865" s="0" t="n">
        <f aca="false">E864+(J865-$J$2)*(A865-A864)</f>
        <v>0</v>
      </c>
      <c r="F865" s="0" t="n">
        <f aca="false">#REF!-#REF!</f>
        <v>0</v>
      </c>
      <c r="G865" s="0" t="n">
        <f aca="false">E864*0.01+0.5*(J865-$J$3)*0.0001</f>
        <v>0</v>
      </c>
      <c r="H865" s="0" t="n">
        <f aca="false">-0.03+O865</f>
        <v>-0.03</v>
      </c>
      <c r="I865" s="0" t="n">
        <f aca="false">-0.1+P865</f>
        <v>-0.1</v>
      </c>
      <c r="J865" s="0" t="n">
        <f aca="false">9.82+Q865</f>
        <v>9.82</v>
      </c>
      <c r="K865" s="0" t="n">
        <v>0</v>
      </c>
      <c r="L865" s="0" t="n">
        <v>0</v>
      </c>
      <c r="M865" s="0" t="n">
        <v>0</v>
      </c>
      <c r="N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v>0</v>
      </c>
      <c r="D866" s="0" t="n">
        <v>0</v>
      </c>
      <c r="E866" s="0" t="n">
        <f aca="false">E865+(J866-$J$2)*(A866-A865)</f>
        <v>0</v>
      </c>
      <c r="F866" s="0" t="n">
        <f aca="false">#REF!-#REF!</f>
        <v>0</v>
      </c>
      <c r="G866" s="0" t="n">
        <f aca="false">E865*0.01+0.5*(J866-$J$3)*0.0001</f>
        <v>0</v>
      </c>
      <c r="H866" s="0" t="n">
        <f aca="false">-0.03+O866</f>
        <v>-0.03</v>
      </c>
      <c r="I866" s="0" t="n">
        <f aca="false">-0.1+P866</f>
        <v>-0.1</v>
      </c>
      <c r="J866" s="0" t="n">
        <f aca="false">9.82+Q866</f>
        <v>9.82</v>
      </c>
      <c r="K866" s="0" t="n">
        <v>0</v>
      </c>
      <c r="L866" s="0" t="n">
        <v>0</v>
      </c>
      <c r="M866" s="0" t="n">
        <v>0</v>
      </c>
      <c r="N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v>0</v>
      </c>
      <c r="D867" s="0" t="n">
        <v>0</v>
      </c>
      <c r="E867" s="0" t="n">
        <f aca="false">E866+(J867-$J$2)*(A867-A866)</f>
        <v>0</v>
      </c>
      <c r="F867" s="0" t="n">
        <f aca="false">#REF!-#REF!</f>
        <v>0</v>
      </c>
      <c r="G867" s="0" t="n">
        <f aca="false">E866*0.01+0.5*(J867-$J$3)*0.0001</f>
        <v>0</v>
      </c>
      <c r="H867" s="0" t="n">
        <f aca="false">-0.03+O867</f>
        <v>-0.03</v>
      </c>
      <c r="I867" s="0" t="n">
        <f aca="false">-0.1+P867</f>
        <v>-0.1</v>
      </c>
      <c r="J867" s="0" t="n">
        <f aca="false">9.82+Q867</f>
        <v>9.82</v>
      </c>
      <c r="K867" s="0" t="n">
        <v>0</v>
      </c>
      <c r="L867" s="0" t="n">
        <v>0</v>
      </c>
      <c r="M867" s="0" t="n">
        <v>0</v>
      </c>
      <c r="N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v>0</v>
      </c>
      <c r="D868" s="0" t="n">
        <v>0</v>
      </c>
      <c r="E868" s="0" t="n">
        <f aca="false">E867+(J868-$J$2)*(A868-A867)</f>
        <v>0</v>
      </c>
      <c r="F868" s="0" t="n">
        <f aca="false">#REF!-#REF!</f>
        <v>0</v>
      </c>
      <c r="G868" s="0" t="n">
        <f aca="false">E867*0.01+0.5*(J868-$J$3)*0.0001</f>
        <v>0</v>
      </c>
      <c r="H868" s="0" t="n">
        <f aca="false">-0.03+O868</f>
        <v>-0.03</v>
      </c>
      <c r="I868" s="0" t="n">
        <f aca="false">-0.1+P868</f>
        <v>-0.1</v>
      </c>
      <c r="J868" s="0" t="n">
        <f aca="false">9.82+Q868</f>
        <v>9.82</v>
      </c>
      <c r="K868" s="0" t="n">
        <v>0</v>
      </c>
      <c r="L868" s="0" t="n">
        <v>0</v>
      </c>
      <c r="M868" s="0" t="n">
        <v>0</v>
      </c>
      <c r="N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v>0</v>
      </c>
      <c r="D869" s="0" t="n">
        <v>0</v>
      </c>
      <c r="E869" s="0" t="n">
        <f aca="false">E868+(J869-$J$2)*(A869-A868)</f>
        <v>0</v>
      </c>
      <c r="F869" s="0" t="n">
        <f aca="false">#REF!-#REF!</f>
        <v>0</v>
      </c>
      <c r="G869" s="0" t="n">
        <f aca="false">E868*0.01+0.5*(J869-$J$3)*0.0001</f>
        <v>0</v>
      </c>
      <c r="H869" s="0" t="n">
        <f aca="false">-0.03+O869</f>
        <v>-0.03</v>
      </c>
      <c r="I869" s="0" t="n">
        <f aca="false">-0.1+P869</f>
        <v>-0.1</v>
      </c>
      <c r="J869" s="0" t="n">
        <f aca="false">9.82+Q869</f>
        <v>9.82</v>
      </c>
      <c r="K869" s="0" t="n">
        <v>0</v>
      </c>
      <c r="L869" s="0" t="n">
        <v>0</v>
      </c>
      <c r="M869" s="0" t="n">
        <v>0</v>
      </c>
      <c r="N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v>0</v>
      </c>
      <c r="D870" s="0" t="n">
        <v>0</v>
      </c>
      <c r="E870" s="0" t="n">
        <f aca="false">E869+(J870-$J$2)*(A870-A869)</f>
        <v>0</v>
      </c>
      <c r="F870" s="0" t="n">
        <f aca="false">#REF!-#REF!</f>
        <v>0</v>
      </c>
      <c r="G870" s="0" t="n">
        <f aca="false">E869*0.01+0.5*(J870-$J$3)*0.0001</f>
        <v>0</v>
      </c>
      <c r="H870" s="0" t="n">
        <f aca="false">-0.03+O870</f>
        <v>-0.03</v>
      </c>
      <c r="I870" s="0" t="n">
        <f aca="false">-0.1+P870</f>
        <v>-0.1</v>
      </c>
      <c r="J870" s="0" t="n">
        <f aca="false">9.82+Q870</f>
        <v>9.82</v>
      </c>
      <c r="K870" s="0" t="n">
        <v>0</v>
      </c>
      <c r="L870" s="0" t="n">
        <v>0</v>
      </c>
      <c r="M870" s="0" t="n">
        <v>0</v>
      </c>
      <c r="N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v>0</v>
      </c>
      <c r="D871" s="0" t="n">
        <v>0</v>
      </c>
      <c r="E871" s="0" t="n">
        <f aca="false">E870+(J871-$J$2)*(A871-A870)</f>
        <v>0</v>
      </c>
      <c r="F871" s="0" t="n">
        <f aca="false">#REF!-#REF!</f>
        <v>0</v>
      </c>
      <c r="G871" s="0" t="n">
        <f aca="false">E870*0.01+0.5*(J871-$J$3)*0.0001</f>
        <v>0</v>
      </c>
      <c r="H871" s="0" t="n">
        <f aca="false">-0.03+O871</f>
        <v>-0.03</v>
      </c>
      <c r="I871" s="0" t="n">
        <f aca="false">-0.1+P871</f>
        <v>-0.1</v>
      </c>
      <c r="J871" s="0" t="n">
        <f aca="false">9.82+Q871</f>
        <v>9.82</v>
      </c>
      <c r="K871" s="0" t="n">
        <v>0</v>
      </c>
      <c r="L871" s="0" t="n">
        <v>0</v>
      </c>
      <c r="M871" s="0" t="n">
        <v>0</v>
      </c>
      <c r="N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v>0</v>
      </c>
      <c r="D872" s="0" t="n">
        <v>0</v>
      </c>
      <c r="E872" s="0" t="n">
        <f aca="false">E871+(J872-$J$2)*(A872-A871)</f>
        <v>0</v>
      </c>
      <c r="F872" s="0" t="n">
        <f aca="false">#REF!-#REF!</f>
        <v>0</v>
      </c>
      <c r="G872" s="0" t="n">
        <f aca="false">E871*0.01+0.5*(J872-$J$3)*0.0001</f>
        <v>0</v>
      </c>
      <c r="H872" s="0" t="n">
        <f aca="false">-0.03+O872</f>
        <v>-0.03</v>
      </c>
      <c r="I872" s="0" t="n">
        <f aca="false">-0.1+P872</f>
        <v>-0.1</v>
      </c>
      <c r="J872" s="0" t="n">
        <f aca="false">9.82+Q872</f>
        <v>9.82</v>
      </c>
      <c r="K872" s="0" t="n">
        <v>0</v>
      </c>
      <c r="L872" s="0" t="n">
        <v>0</v>
      </c>
      <c r="M872" s="0" t="n">
        <v>0</v>
      </c>
      <c r="N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v>0</v>
      </c>
      <c r="D873" s="0" t="n">
        <v>0</v>
      </c>
      <c r="E873" s="0" t="n">
        <f aca="false">E872+(J873-$J$2)*(A873-A872)</f>
        <v>0</v>
      </c>
      <c r="F873" s="0" t="n">
        <f aca="false">#REF!-#REF!</f>
        <v>0</v>
      </c>
      <c r="G873" s="0" t="n">
        <f aca="false">E872*0.01+0.5*(J873-$J$3)*0.0001</f>
        <v>0</v>
      </c>
      <c r="H873" s="0" t="n">
        <f aca="false">-0.03+O873</f>
        <v>-0.03</v>
      </c>
      <c r="I873" s="0" t="n">
        <f aca="false">-0.1+P873</f>
        <v>-0.1</v>
      </c>
      <c r="J873" s="0" t="n">
        <f aca="false">9.82+Q873</f>
        <v>9.82</v>
      </c>
      <c r="K873" s="0" t="n">
        <v>0</v>
      </c>
      <c r="L873" s="0" t="n">
        <v>0</v>
      </c>
      <c r="M873" s="0" t="n">
        <v>0</v>
      </c>
      <c r="N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v>0</v>
      </c>
      <c r="D874" s="0" t="n">
        <v>0</v>
      </c>
      <c r="E874" s="0" t="n">
        <f aca="false">E873+(J874-$J$2)*(A874-A873)</f>
        <v>0</v>
      </c>
      <c r="F874" s="0" t="n">
        <f aca="false">#REF!-#REF!</f>
        <v>0</v>
      </c>
      <c r="G874" s="0" t="n">
        <f aca="false">E873*0.01+0.5*(J874-$J$3)*0.0001</f>
        <v>0</v>
      </c>
      <c r="H874" s="0" t="n">
        <f aca="false">-0.03+O874</f>
        <v>-0.03</v>
      </c>
      <c r="I874" s="0" t="n">
        <f aca="false">-0.1+P874</f>
        <v>-0.1</v>
      </c>
      <c r="J874" s="0" t="n">
        <f aca="false">9.82+Q874</f>
        <v>9.82</v>
      </c>
      <c r="K874" s="0" t="n">
        <v>0</v>
      </c>
      <c r="L874" s="0" t="n">
        <v>0</v>
      </c>
      <c r="M874" s="0" t="n">
        <v>0</v>
      </c>
      <c r="N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v>0</v>
      </c>
      <c r="D875" s="0" t="n">
        <v>0</v>
      </c>
      <c r="E875" s="0" t="n">
        <f aca="false">E874+(J875-$J$2)*(A875-A874)</f>
        <v>0</v>
      </c>
      <c r="F875" s="0" t="n">
        <f aca="false">#REF!-#REF!</f>
        <v>0</v>
      </c>
      <c r="G875" s="0" t="n">
        <f aca="false">E874*0.01+0.5*(J875-$J$3)*0.0001</f>
        <v>0</v>
      </c>
      <c r="H875" s="0" t="n">
        <f aca="false">-0.03+O875</f>
        <v>-0.03</v>
      </c>
      <c r="I875" s="0" t="n">
        <f aca="false">-0.1+P875</f>
        <v>-0.1</v>
      </c>
      <c r="J875" s="0" t="n">
        <f aca="false">9.82+Q875</f>
        <v>9.82</v>
      </c>
      <c r="K875" s="0" t="n">
        <v>0</v>
      </c>
      <c r="L875" s="0" t="n">
        <v>0</v>
      </c>
      <c r="M875" s="0" t="n">
        <v>0</v>
      </c>
      <c r="N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v>0</v>
      </c>
      <c r="D876" s="0" t="n">
        <v>0</v>
      </c>
      <c r="E876" s="0" t="n">
        <f aca="false">E875+(J876-$J$2)*(A876-A875)</f>
        <v>0</v>
      </c>
      <c r="F876" s="0" t="n">
        <f aca="false">#REF!-#REF!</f>
        <v>0</v>
      </c>
      <c r="G876" s="0" t="n">
        <f aca="false">E875*0.01+0.5*(J876-$J$3)*0.0001</f>
        <v>0</v>
      </c>
      <c r="H876" s="0" t="n">
        <f aca="false">-0.03+O876</f>
        <v>-0.03</v>
      </c>
      <c r="I876" s="0" t="n">
        <f aca="false">-0.1+P876</f>
        <v>-0.1</v>
      </c>
      <c r="J876" s="0" t="n">
        <f aca="false">9.82+Q876</f>
        <v>9.82</v>
      </c>
      <c r="K876" s="0" t="n">
        <v>0</v>
      </c>
      <c r="L876" s="0" t="n">
        <v>0</v>
      </c>
      <c r="M876" s="0" t="n">
        <v>0</v>
      </c>
      <c r="N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v>0</v>
      </c>
      <c r="D877" s="0" t="n">
        <v>0</v>
      </c>
      <c r="E877" s="0" t="n">
        <f aca="false">E876+(J877-$J$2)*(A877-A876)</f>
        <v>0</v>
      </c>
      <c r="F877" s="0" t="n">
        <f aca="false">#REF!-#REF!</f>
        <v>0</v>
      </c>
      <c r="G877" s="0" t="n">
        <f aca="false">E876*0.01+0.5*(J877-$J$3)*0.0001</f>
        <v>0</v>
      </c>
      <c r="H877" s="0" t="n">
        <f aca="false">-0.03+O877</f>
        <v>-0.03</v>
      </c>
      <c r="I877" s="0" t="n">
        <f aca="false">-0.1+P877</f>
        <v>-0.1</v>
      </c>
      <c r="J877" s="0" t="n">
        <f aca="false">9.82+Q877</f>
        <v>9.82</v>
      </c>
      <c r="K877" s="0" t="n">
        <v>0</v>
      </c>
      <c r="L877" s="0" t="n">
        <v>0</v>
      </c>
      <c r="M877" s="0" t="n">
        <v>0</v>
      </c>
      <c r="N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v>0</v>
      </c>
      <c r="D878" s="0" t="n">
        <v>0</v>
      </c>
      <c r="E878" s="0" t="n">
        <f aca="false">E877+(J878-$J$2)*(A878-A877)</f>
        <v>0</v>
      </c>
      <c r="F878" s="0" t="n">
        <f aca="false">#REF!-#REF!</f>
        <v>0</v>
      </c>
      <c r="G878" s="0" t="n">
        <f aca="false">E877*0.01+0.5*(J878-$J$3)*0.0001</f>
        <v>0</v>
      </c>
      <c r="H878" s="0" t="n">
        <f aca="false">-0.03+O878</f>
        <v>-0.03</v>
      </c>
      <c r="I878" s="0" t="n">
        <f aca="false">-0.1+P878</f>
        <v>-0.1</v>
      </c>
      <c r="J878" s="0" t="n">
        <f aca="false">9.82+Q878</f>
        <v>9.82</v>
      </c>
      <c r="K878" s="0" t="n">
        <v>0</v>
      </c>
      <c r="L878" s="0" t="n">
        <v>0</v>
      </c>
      <c r="M878" s="0" t="n">
        <v>0</v>
      </c>
      <c r="N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v>0</v>
      </c>
      <c r="D879" s="0" t="n">
        <v>0</v>
      </c>
      <c r="E879" s="0" t="n">
        <f aca="false">E878+(J879-$J$2)*(A879-A878)</f>
        <v>0</v>
      </c>
      <c r="F879" s="0" t="n">
        <f aca="false">#REF!-#REF!</f>
        <v>0</v>
      </c>
      <c r="G879" s="0" t="n">
        <f aca="false">E878*0.01+0.5*(J879-$J$3)*0.0001</f>
        <v>0</v>
      </c>
      <c r="H879" s="0" t="n">
        <f aca="false">-0.03+O879</f>
        <v>-0.03</v>
      </c>
      <c r="I879" s="0" t="n">
        <f aca="false">-0.1+P879</f>
        <v>-0.1</v>
      </c>
      <c r="J879" s="0" t="n">
        <f aca="false">9.82+Q879</f>
        <v>9.82</v>
      </c>
      <c r="K879" s="0" t="n">
        <v>0</v>
      </c>
      <c r="L879" s="0" t="n">
        <v>0</v>
      </c>
      <c r="M879" s="0" t="n">
        <v>0</v>
      </c>
      <c r="N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v>0</v>
      </c>
      <c r="D880" s="0" t="n">
        <v>0</v>
      </c>
      <c r="E880" s="0" t="n">
        <f aca="false">E879+(J880-$J$2)*(A880-A879)</f>
        <v>0</v>
      </c>
      <c r="F880" s="0" t="n">
        <f aca="false">#REF!-#REF!</f>
        <v>0</v>
      </c>
      <c r="G880" s="0" t="n">
        <f aca="false">E879*0.01+0.5*(J880-$J$3)*0.0001</f>
        <v>0</v>
      </c>
      <c r="H880" s="0" t="n">
        <f aca="false">-0.03+O880</f>
        <v>-0.03</v>
      </c>
      <c r="I880" s="0" t="n">
        <f aca="false">-0.1+P880</f>
        <v>-0.1</v>
      </c>
      <c r="J880" s="0" t="n">
        <f aca="false">9.82+Q880</f>
        <v>9.82</v>
      </c>
      <c r="K880" s="0" t="n">
        <v>0</v>
      </c>
      <c r="L880" s="0" t="n">
        <v>0</v>
      </c>
      <c r="M880" s="0" t="n">
        <v>0</v>
      </c>
      <c r="N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v>0</v>
      </c>
      <c r="D881" s="0" t="n">
        <v>0</v>
      </c>
      <c r="E881" s="0" t="n">
        <f aca="false">E880+(J881-$J$2)*(A881-A880)</f>
        <v>0</v>
      </c>
      <c r="F881" s="0" t="n">
        <f aca="false">#REF!-#REF!</f>
        <v>0</v>
      </c>
      <c r="G881" s="0" t="n">
        <f aca="false">E880*0.01+0.5*(J881-$J$3)*0.0001</f>
        <v>0</v>
      </c>
      <c r="H881" s="0" t="n">
        <f aca="false">-0.03+O881</f>
        <v>-0.03</v>
      </c>
      <c r="I881" s="0" t="n">
        <f aca="false">-0.1+P881</f>
        <v>-0.1</v>
      </c>
      <c r="J881" s="0" t="n">
        <f aca="false">9.82+Q881</f>
        <v>9.82</v>
      </c>
      <c r="K881" s="0" t="n">
        <v>0</v>
      </c>
      <c r="L881" s="0" t="n">
        <v>0</v>
      </c>
      <c r="M881" s="0" t="n">
        <v>0</v>
      </c>
      <c r="N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v>0</v>
      </c>
      <c r="D882" s="0" t="n">
        <v>0</v>
      </c>
      <c r="E882" s="0" t="n">
        <f aca="false">E881+(J882-$J$2)*(A882-A881)</f>
        <v>0</v>
      </c>
      <c r="F882" s="0" t="n">
        <f aca="false">#REF!-#REF!</f>
        <v>0</v>
      </c>
      <c r="G882" s="0" t="n">
        <f aca="false">E881*0.01+0.5*(J882-$J$3)*0.0001</f>
        <v>0</v>
      </c>
      <c r="H882" s="0" t="n">
        <f aca="false">-0.03+O882</f>
        <v>-0.03</v>
      </c>
      <c r="I882" s="0" t="n">
        <f aca="false">-0.1+P882</f>
        <v>-0.1</v>
      </c>
      <c r="J882" s="0" t="n">
        <f aca="false">9.82+Q882</f>
        <v>9.82</v>
      </c>
      <c r="K882" s="0" t="n">
        <v>0</v>
      </c>
      <c r="L882" s="0" t="n">
        <v>0</v>
      </c>
      <c r="M882" s="0" t="n">
        <v>0</v>
      </c>
      <c r="N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v>0</v>
      </c>
      <c r="D883" s="0" t="n">
        <v>0</v>
      </c>
      <c r="E883" s="0" t="n">
        <f aca="false">E882+(J883-$J$2)*(A883-A882)</f>
        <v>0</v>
      </c>
      <c r="F883" s="0" t="n">
        <f aca="false">#REF!-#REF!</f>
        <v>0</v>
      </c>
      <c r="G883" s="0" t="n">
        <f aca="false">E882*0.01+0.5*(J883-$J$3)*0.0001</f>
        <v>0</v>
      </c>
      <c r="H883" s="0" t="n">
        <f aca="false">-0.03+O883</f>
        <v>-0.03</v>
      </c>
      <c r="I883" s="0" t="n">
        <f aca="false">-0.1+P883</f>
        <v>-0.1</v>
      </c>
      <c r="J883" s="0" t="n">
        <f aca="false">9.82+Q883</f>
        <v>9.82</v>
      </c>
      <c r="K883" s="0" t="n">
        <v>0</v>
      </c>
      <c r="L883" s="0" t="n">
        <v>0</v>
      </c>
      <c r="M883" s="0" t="n">
        <v>0</v>
      </c>
      <c r="N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v>0</v>
      </c>
      <c r="D884" s="0" t="n">
        <v>0</v>
      </c>
      <c r="E884" s="0" t="n">
        <f aca="false">E883+(J884-$J$2)*(A884-A883)</f>
        <v>0</v>
      </c>
      <c r="F884" s="0" t="n">
        <f aca="false">#REF!-#REF!</f>
        <v>0</v>
      </c>
      <c r="G884" s="0" t="n">
        <f aca="false">E883*0.01+0.5*(J884-$J$3)*0.0001</f>
        <v>0</v>
      </c>
      <c r="H884" s="0" t="n">
        <f aca="false">-0.03+O884</f>
        <v>-0.03</v>
      </c>
      <c r="I884" s="0" t="n">
        <f aca="false">-0.1+P884</f>
        <v>-0.1</v>
      </c>
      <c r="J884" s="0" t="n">
        <f aca="false">9.82+Q884</f>
        <v>9.82</v>
      </c>
      <c r="K884" s="0" t="n">
        <v>0</v>
      </c>
      <c r="L884" s="0" t="n">
        <v>0</v>
      </c>
      <c r="M884" s="0" t="n">
        <v>0</v>
      </c>
      <c r="N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v>0</v>
      </c>
      <c r="D885" s="0" t="n">
        <v>0</v>
      </c>
      <c r="E885" s="0" t="n">
        <f aca="false">E884+(J885-$J$2)*(A885-A884)</f>
        <v>0</v>
      </c>
      <c r="F885" s="0" t="n">
        <f aca="false">#REF!-#REF!</f>
        <v>0</v>
      </c>
      <c r="G885" s="0" t="n">
        <f aca="false">E884*0.01+0.5*(J885-$J$3)*0.0001</f>
        <v>0</v>
      </c>
      <c r="H885" s="0" t="n">
        <f aca="false">-0.03+O885</f>
        <v>-0.03</v>
      </c>
      <c r="I885" s="0" t="n">
        <f aca="false">-0.1+P885</f>
        <v>-0.1</v>
      </c>
      <c r="J885" s="0" t="n">
        <f aca="false">9.82+Q885</f>
        <v>9.82</v>
      </c>
      <c r="K885" s="0" t="n">
        <v>0</v>
      </c>
      <c r="L885" s="0" t="n">
        <v>0</v>
      </c>
      <c r="M885" s="0" t="n">
        <v>0</v>
      </c>
      <c r="N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v>0</v>
      </c>
      <c r="D886" s="0" t="n">
        <v>0</v>
      </c>
      <c r="E886" s="0" t="n">
        <f aca="false">E885+(J886-$J$2)*(A886-A885)</f>
        <v>0</v>
      </c>
      <c r="F886" s="0" t="n">
        <f aca="false">#REF!-#REF!</f>
        <v>0</v>
      </c>
      <c r="G886" s="0" t="n">
        <f aca="false">E885*0.01+0.5*(J886-$J$3)*0.0001</f>
        <v>0</v>
      </c>
      <c r="H886" s="0" t="n">
        <f aca="false">-0.03+O886</f>
        <v>-0.03</v>
      </c>
      <c r="I886" s="0" t="n">
        <f aca="false">-0.1+P886</f>
        <v>-0.1</v>
      </c>
      <c r="J886" s="0" t="n">
        <f aca="false">9.82+Q886</f>
        <v>9.82</v>
      </c>
      <c r="K886" s="0" t="n">
        <v>0</v>
      </c>
      <c r="L886" s="0" t="n">
        <v>0</v>
      </c>
      <c r="M886" s="0" t="n">
        <v>0</v>
      </c>
      <c r="N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v>0</v>
      </c>
      <c r="D887" s="0" t="n">
        <v>0</v>
      </c>
      <c r="E887" s="0" t="n">
        <f aca="false">E886+(J887-$J$2)*(A887-A886)</f>
        <v>0</v>
      </c>
      <c r="F887" s="0" t="n">
        <f aca="false">#REF!-#REF!</f>
        <v>0</v>
      </c>
      <c r="G887" s="0" t="n">
        <f aca="false">E886*0.01+0.5*(J887-$J$3)*0.0001</f>
        <v>0</v>
      </c>
      <c r="H887" s="0" t="n">
        <f aca="false">-0.03+O887</f>
        <v>-0.03</v>
      </c>
      <c r="I887" s="0" t="n">
        <f aca="false">-0.1+P887</f>
        <v>-0.1</v>
      </c>
      <c r="J887" s="0" t="n">
        <f aca="false">9.82+Q887</f>
        <v>9.82</v>
      </c>
      <c r="K887" s="0" t="n">
        <v>0</v>
      </c>
      <c r="L887" s="0" t="n">
        <v>0</v>
      </c>
      <c r="M887" s="0" t="n">
        <v>0</v>
      </c>
      <c r="N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v>0</v>
      </c>
      <c r="D888" s="0" t="n">
        <v>0</v>
      </c>
      <c r="E888" s="0" t="n">
        <f aca="false">E887+(J888-$J$2)*(A888-A887)</f>
        <v>0</v>
      </c>
      <c r="F888" s="0" t="n">
        <f aca="false">#REF!-#REF!</f>
        <v>0</v>
      </c>
      <c r="G888" s="0" t="n">
        <f aca="false">E887*0.01+0.5*(J888-$J$3)*0.0001</f>
        <v>0</v>
      </c>
      <c r="H888" s="0" t="n">
        <f aca="false">-0.03+O888</f>
        <v>-0.03</v>
      </c>
      <c r="I888" s="0" t="n">
        <f aca="false">-0.1+P888</f>
        <v>-0.1</v>
      </c>
      <c r="J888" s="0" t="n">
        <f aca="false">9.82+Q888</f>
        <v>9.82</v>
      </c>
      <c r="K888" s="0" t="n">
        <v>0</v>
      </c>
      <c r="L888" s="0" t="n">
        <v>0</v>
      </c>
      <c r="M888" s="0" t="n">
        <v>0</v>
      </c>
      <c r="N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v>0</v>
      </c>
      <c r="D889" s="0" t="n">
        <v>0</v>
      </c>
      <c r="E889" s="0" t="n">
        <f aca="false">E888+(J889-$J$2)*(A889-A888)</f>
        <v>0</v>
      </c>
      <c r="F889" s="0" t="n">
        <f aca="false">#REF!-#REF!</f>
        <v>0</v>
      </c>
      <c r="G889" s="0" t="n">
        <f aca="false">E888*0.01+0.5*(J889-$J$3)*0.0001</f>
        <v>0</v>
      </c>
      <c r="H889" s="0" t="n">
        <f aca="false">-0.03+O889</f>
        <v>-0.03</v>
      </c>
      <c r="I889" s="0" t="n">
        <f aca="false">-0.1+P889</f>
        <v>-0.1</v>
      </c>
      <c r="J889" s="0" t="n">
        <f aca="false">9.82+Q889</f>
        <v>9.82</v>
      </c>
      <c r="K889" s="0" t="n">
        <v>0</v>
      </c>
      <c r="L889" s="0" t="n">
        <v>0</v>
      </c>
      <c r="M889" s="0" t="n">
        <v>0</v>
      </c>
      <c r="N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v>0</v>
      </c>
      <c r="D890" s="0" t="n">
        <v>0</v>
      </c>
      <c r="E890" s="0" t="n">
        <f aca="false">E889+(J890-$J$2)*(A890-A889)</f>
        <v>0</v>
      </c>
      <c r="F890" s="0" t="n">
        <f aca="false">#REF!-#REF!</f>
        <v>0</v>
      </c>
      <c r="G890" s="0" t="n">
        <f aca="false">E889*0.01+0.5*(J890-$J$3)*0.0001</f>
        <v>0</v>
      </c>
      <c r="H890" s="0" t="n">
        <f aca="false">-0.03+O890</f>
        <v>-0.03</v>
      </c>
      <c r="I890" s="0" t="n">
        <f aca="false">-0.1+P890</f>
        <v>-0.1</v>
      </c>
      <c r="J890" s="0" t="n">
        <f aca="false">9.82+Q890</f>
        <v>9.82</v>
      </c>
      <c r="K890" s="0" t="n">
        <v>0</v>
      </c>
      <c r="L890" s="0" t="n">
        <v>0</v>
      </c>
      <c r="M890" s="0" t="n">
        <v>0</v>
      </c>
      <c r="N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v>0</v>
      </c>
      <c r="D891" s="0" t="n">
        <v>0</v>
      </c>
      <c r="E891" s="0" t="n">
        <f aca="false">E890+(J891-$J$2)*(A891-A890)</f>
        <v>0</v>
      </c>
      <c r="F891" s="0" t="n">
        <f aca="false">#REF!-#REF!</f>
        <v>0</v>
      </c>
      <c r="G891" s="0" t="n">
        <f aca="false">E890*0.01+0.5*(J891-$J$3)*0.0001</f>
        <v>0</v>
      </c>
      <c r="H891" s="0" t="n">
        <f aca="false">-0.03+O891</f>
        <v>-0.03</v>
      </c>
      <c r="I891" s="0" t="n">
        <f aca="false">-0.1+P891</f>
        <v>-0.1</v>
      </c>
      <c r="J891" s="0" t="n">
        <f aca="false">9.82+Q891</f>
        <v>9.82</v>
      </c>
      <c r="K891" s="0" t="n">
        <v>0</v>
      </c>
      <c r="L891" s="0" t="n">
        <v>0</v>
      </c>
      <c r="M891" s="0" t="n">
        <v>0</v>
      </c>
      <c r="N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v>0</v>
      </c>
      <c r="D892" s="0" t="n">
        <v>0</v>
      </c>
      <c r="E892" s="0" t="n">
        <f aca="false">E891+(J892-$J$2)*(A892-A891)</f>
        <v>0</v>
      </c>
      <c r="F892" s="0" t="n">
        <f aca="false">#REF!-#REF!</f>
        <v>0</v>
      </c>
      <c r="G892" s="0" t="n">
        <f aca="false">E891*0.01+0.5*(J892-$J$3)*0.0001</f>
        <v>0</v>
      </c>
      <c r="H892" s="0" t="n">
        <f aca="false">-0.03+O892</f>
        <v>-0.03</v>
      </c>
      <c r="I892" s="0" t="n">
        <f aca="false">-0.1+P892</f>
        <v>-0.1</v>
      </c>
      <c r="J892" s="0" t="n">
        <f aca="false">9.82+Q892</f>
        <v>9.82</v>
      </c>
      <c r="K892" s="0" t="n">
        <v>0</v>
      </c>
      <c r="L892" s="0" t="n">
        <v>0</v>
      </c>
      <c r="M892" s="0" t="n">
        <v>0</v>
      </c>
      <c r="N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v>0</v>
      </c>
      <c r="D893" s="0" t="n">
        <v>0</v>
      </c>
      <c r="E893" s="0" t="n">
        <f aca="false">E892+(J893-$J$2)*(A893-A892)</f>
        <v>0</v>
      </c>
      <c r="F893" s="0" t="n">
        <f aca="false">#REF!-#REF!</f>
        <v>0</v>
      </c>
      <c r="G893" s="0" t="n">
        <f aca="false">E892*0.01+0.5*(J893-$J$3)*0.0001</f>
        <v>0</v>
      </c>
      <c r="H893" s="0" t="n">
        <f aca="false">-0.03+O893</f>
        <v>-0.03</v>
      </c>
      <c r="I893" s="0" t="n">
        <f aca="false">-0.1+P893</f>
        <v>-0.1</v>
      </c>
      <c r="J893" s="0" t="n">
        <f aca="false">9.82+Q893</f>
        <v>9.82</v>
      </c>
      <c r="K893" s="0" t="n">
        <v>0</v>
      </c>
      <c r="L893" s="0" t="n">
        <v>0</v>
      </c>
      <c r="M893" s="0" t="n">
        <v>0</v>
      </c>
      <c r="N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v>0</v>
      </c>
      <c r="D894" s="0" t="n">
        <v>0</v>
      </c>
      <c r="E894" s="0" t="n">
        <f aca="false">E893+(J894-$J$2)*(A894-A893)</f>
        <v>0</v>
      </c>
      <c r="F894" s="0" t="n">
        <f aca="false">#REF!-#REF!</f>
        <v>0</v>
      </c>
      <c r="G894" s="0" t="n">
        <f aca="false">E893*0.01+0.5*(J894-$J$3)*0.0001</f>
        <v>0</v>
      </c>
      <c r="H894" s="0" t="n">
        <f aca="false">-0.03+O894</f>
        <v>-0.03</v>
      </c>
      <c r="I894" s="0" t="n">
        <f aca="false">-0.1+P894</f>
        <v>-0.1</v>
      </c>
      <c r="J894" s="0" t="n">
        <f aca="false">9.82+Q894</f>
        <v>9.82</v>
      </c>
      <c r="K894" s="0" t="n">
        <v>0</v>
      </c>
      <c r="L894" s="0" t="n">
        <v>0</v>
      </c>
      <c r="M894" s="0" t="n">
        <v>0</v>
      </c>
      <c r="N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v>0</v>
      </c>
      <c r="D895" s="0" t="n">
        <v>0</v>
      </c>
      <c r="E895" s="0" t="n">
        <f aca="false">E894+(J895-$J$2)*(A895-A894)</f>
        <v>0</v>
      </c>
      <c r="F895" s="0" t="n">
        <f aca="false">#REF!-#REF!</f>
        <v>0</v>
      </c>
      <c r="G895" s="0" t="n">
        <f aca="false">E894*0.01+0.5*(J895-$J$3)*0.0001</f>
        <v>0</v>
      </c>
      <c r="H895" s="0" t="n">
        <f aca="false">-0.03+O895</f>
        <v>-0.03</v>
      </c>
      <c r="I895" s="0" t="n">
        <f aca="false">-0.1+P895</f>
        <v>-0.1</v>
      </c>
      <c r="J895" s="0" t="n">
        <f aca="false">9.82+Q895</f>
        <v>9.82</v>
      </c>
      <c r="K895" s="0" t="n">
        <v>0</v>
      </c>
      <c r="L895" s="0" t="n">
        <v>0</v>
      </c>
      <c r="M895" s="0" t="n">
        <v>0</v>
      </c>
      <c r="N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v>0</v>
      </c>
      <c r="D896" s="0" t="n">
        <v>0</v>
      </c>
      <c r="E896" s="0" t="n">
        <f aca="false">E895+(J896-$J$2)*(A896-A895)</f>
        <v>0</v>
      </c>
      <c r="F896" s="0" t="n">
        <f aca="false">#REF!-#REF!</f>
        <v>0</v>
      </c>
      <c r="G896" s="0" t="n">
        <f aca="false">E895*0.01+0.5*(J896-$J$3)*0.0001</f>
        <v>0</v>
      </c>
      <c r="H896" s="0" t="n">
        <f aca="false">-0.03+O896</f>
        <v>-0.03</v>
      </c>
      <c r="I896" s="0" t="n">
        <f aca="false">-0.1+P896</f>
        <v>-0.1</v>
      </c>
      <c r="J896" s="0" t="n">
        <f aca="false">9.82+Q896</f>
        <v>9.82</v>
      </c>
      <c r="K896" s="0" t="n">
        <v>0</v>
      </c>
      <c r="L896" s="0" t="n">
        <v>0</v>
      </c>
      <c r="M896" s="0" t="n">
        <v>0</v>
      </c>
      <c r="N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v>0</v>
      </c>
      <c r="D897" s="0" t="n">
        <v>0</v>
      </c>
      <c r="E897" s="0" t="n">
        <f aca="false">E896+(J897-$J$2)*(A897-A896)</f>
        <v>0</v>
      </c>
      <c r="F897" s="0" t="n">
        <f aca="false">#REF!-#REF!</f>
        <v>0</v>
      </c>
      <c r="G897" s="0" t="n">
        <f aca="false">E896*0.01+0.5*(J897-$J$3)*0.0001</f>
        <v>0</v>
      </c>
      <c r="H897" s="0" t="n">
        <f aca="false">-0.03+O897</f>
        <v>-0.03</v>
      </c>
      <c r="I897" s="0" t="n">
        <f aca="false">-0.1+P897</f>
        <v>-0.1</v>
      </c>
      <c r="J897" s="0" t="n">
        <f aca="false">9.82+Q897</f>
        <v>9.82</v>
      </c>
      <c r="K897" s="0" t="n">
        <v>0</v>
      </c>
      <c r="L897" s="0" t="n">
        <v>0</v>
      </c>
      <c r="M897" s="0" t="n">
        <v>0</v>
      </c>
      <c r="N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v>0</v>
      </c>
      <c r="D898" s="0" t="n">
        <v>0</v>
      </c>
      <c r="E898" s="0" t="n">
        <f aca="false">E897+(J898-$J$2)*(A898-A897)</f>
        <v>0</v>
      </c>
      <c r="F898" s="0" t="n">
        <f aca="false">#REF!-#REF!</f>
        <v>0</v>
      </c>
      <c r="G898" s="0" t="n">
        <f aca="false">E897*0.01+0.5*(J898-$J$3)*0.0001</f>
        <v>0</v>
      </c>
      <c r="H898" s="0" t="n">
        <f aca="false">-0.03+O898</f>
        <v>-0.03</v>
      </c>
      <c r="I898" s="0" t="n">
        <f aca="false">-0.1+P898</f>
        <v>-0.1</v>
      </c>
      <c r="J898" s="0" t="n">
        <f aca="false">9.82+Q898</f>
        <v>9.82</v>
      </c>
      <c r="K898" s="0" t="n">
        <v>0</v>
      </c>
      <c r="L898" s="0" t="n">
        <v>0</v>
      </c>
      <c r="M898" s="0" t="n">
        <v>0</v>
      </c>
      <c r="N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v>0</v>
      </c>
      <c r="D899" s="0" t="n">
        <v>0</v>
      </c>
      <c r="E899" s="0" t="n">
        <f aca="false">E898+(J899-$J$2)*(A899-A898)</f>
        <v>0</v>
      </c>
      <c r="F899" s="0" t="n">
        <f aca="false">#REF!-#REF!</f>
        <v>0</v>
      </c>
      <c r="G899" s="0" t="n">
        <f aca="false">E898*0.01+0.5*(J899-$J$3)*0.0001</f>
        <v>0</v>
      </c>
      <c r="H899" s="0" t="n">
        <f aca="false">-0.03+O899</f>
        <v>-0.03</v>
      </c>
      <c r="I899" s="0" t="n">
        <f aca="false">-0.1+P899</f>
        <v>-0.1</v>
      </c>
      <c r="J899" s="0" t="n">
        <f aca="false">9.82+Q899</f>
        <v>9.82</v>
      </c>
      <c r="K899" s="0" t="n">
        <v>0</v>
      </c>
      <c r="L899" s="0" t="n">
        <v>0</v>
      </c>
      <c r="M899" s="0" t="n">
        <v>0</v>
      </c>
      <c r="N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v>0</v>
      </c>
      <c r="D900" s="0" t="n">
        <v>0</v>
      </c>
      <c r="E900" s="0" t="n">
        <f aca="false">E899+(J900-$J$2)*(A900-A899)</f>
        <v>0</v>
      </c>
      <c r="F900" s="0" t="n">
        <f aca="false">#REF!-#REF!</f>
        <v>0</v>
      </c>
      <c r="G900" s="0" t="n">
        <f aca="false">E899*0.01+0.5*(J900-$J$3)*0.0001</f>
        <v>0</v>
      </c>
      <c r="H900" s="0" t="n">
        <f aca="false">-0.03+O900</f>
        <v>-0.03</v>
      </c>
      <c r="I900" s="0" t="n">
        <f aca="false">-0.1+P900</f>
        <v>-0.1</v>
      </c>
      <c r="J900" s="0" t="n">
        <f aca="false">9.82+Q900</f>
        <v>9.82</v>
      </c>
      <c r="K900" s="0" t="n">
        <v>0</v>
      </c>
      <c r="L900" s="0" t="n">
        <v>0</v>
      </c>
      <c r="M900" s="0" t="n">
        <v>0</v>
      </c>
      <c r="N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v>0</v>
      </c>
      <c r="D901" s="0" t="n">
        <v>0</v>
      </c>
      <c r="E901" s="0" t="n">
        <f aca="false">E900+(J901-$J$2)*(A901-A900)</f>
        <v>0</v>
      </c>
      <c r="F901" s="0" t="n">
        <f aca="false">#REF!-#REF!</f>
        <v>0</v>
      </c>
      <c r="G901" s="0" t="n">
        <f aca="false">E900*0.01+0.5*(J901-$J$3)*0.0001</f>
        <v>0</v>
      </c>
      <c r="H901" s="0" t="n">
        <f aca="false">-0.03+O901</f>
        <v>-0.03</v>
      </c>
      <c r="I901" s="0" t="n">
        <f aca="false">-0.1+P901</f>
        <v>-0.1</v>
      </c>
      <c r="J901" s="0" t="n">
        <f aca="false">9.82+Q901</f>
        <v>9.82</v>
      </c>
      <c r="K901" s="0" t="n">
        <v>0</v>
      </c>
      <c r="L901" s="0" t="n">
        <v>0</v>
      </c>
      <c r="M901" s="0" t="n">
        <v>0</v>
      </c>
      <c r="N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</v>
      </c>
      <c r="D902" s="0" t="n">
        <v>0</v>
      </c>
      <c r="E902" s="0" t="n">
        <f aca="false">E901+(J902-$J$2)*(A902-A901)</f>
        <v>0</v>
      </c>
      <c r="F902" s="0" t="n">
        <f aca="false">#REF!-#REF!</f>
        <v>0</v>
      </c>
      <c r="G902" s="0" t="n">
        <f aca="false">E901*0.01+0.5*(J902-$J$3)*0.0001</f>
        <v>0</v>
      </c>
      <c r="H902" s="0" t="n">
        <f aca="false">-0.03+O902</f>
        <v>-0.03</v>
      </c>
      <c r="I902" s="0" t="n">
        <f aca="false">-0.1+P902</f>
        <v>-0.1</v>
      </c>
      <c r="J902" s="0" t="n">
        <f aca="false">9.82+Q902</f>
        <v>9.82</v>
      </c>
      <c r="K902" s="0" t="n">
        <v>0</v>
      </c>
      <c r="L902" s="0" t="n">
        <v>0</v>
      </c>
      <c r="M902" s="0" t="n">
        <v>0</v>
      </c>
      <c r="N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v>0</v>
      </c>
      <c r="D903" s="0" t="n">
        <v>0</v>
      </c>
      <c r="E903" s="0" t="n">
        <f aca="false">E902+(J903-$J$2)*(A903-A902)</f>
        <v>0</v>
      </c>
      <c r="F903" s="0" t="n">
        <f aca="false">#REF!-#REF!</f>
        <v>0</v>
      </c>
      <c r="G903" s="0" t="n">
        <f aca="false">E902*0.01+0.5*(J903-$J$3)*0.0001</f>
        <v>0</v>
      </c>
      <c r="H903" s="0" t="n">
        <f aca="false">-0.03+O903</f>
        <v>-0.03</v>
      </c>
      <c r="I903" s="0" t="n">
        <f aca="false">-0.1+P903</f>
        <v>-0.1</v>
      </c>
      <c r="J903" s="0" t="n">
        <f aca="false">9.82+Q903</f>
        <v>9.82</v>
      </c>
      <c r="K903" s="0" t="n">
        <v>0</v>
      </c>
      <c r="L903" s="0" t="n">
        <v>0</v>
      </c>
      <c r="M903" s="0" t="n">
        <v>0</v>
      </c>
      <c r="N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v>0</v>
      </c>
      <c r="D904" s="0" t="n">
        <v>0</v>
      </c>
      <c r="E904" s="0" t="n">
        <f aca="false">E903+(J904-$J$2)*(A904-A903)</f>
        <v>0</v>
      </c>
      <c r="F904" s="0" t="n">
        <f aca="false">#REF!-#REF!</f>
        <v>0</v>
      </c>
      <c r="G904" s="0" t="n">
        <f aca="false">E903*0.01+0.5*(J904-$J$3)*0.0001</f>
        <v>0</v>
      </c>
      <c r="H904" s="0" t="n">
        <f aca="false">-0.03+O904</f>
        <v>-0.03</v>
      </c>
      <c r="I904" s="0" t="n">
        <f aca="false">-0.1+P904</f>
        <v>-0.1</v>
      </c>
      <c r="J904" s="0" t="n">
        <f aca="false">9.82+Q904</f>
        <v>9.82</v>
      </c>
      <c r="K904" s="0" t="n">
        <v>0</v>
      </c>
      <c r="L904" s="0" t="n">
        <v>0</v>
      </c>
      <c r="M904" s="0" t="n">
        <v>0</v>
      </c>
      <c r="N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v>0</v>
      </c>
      <c r="D905" s="0" t="n">
        <v>0</v>
      </c>
      <c r="E905" s="0" t="n">
        <f aca="false">E904+(J905-$J$2)*(A905-A904)</f>
        <v>0</v>
      </c>
      <c r="F905" s="0" t="n">
        <f aca="false">#REF!-#REF!</f>
        <v>0</v>
      </c>
      <c r="G905" s="0" t="n">
        <f aca="false">E904*0.01+0.5*(J905-$J$3)*0.0001</f>
        <v>0</v>
      </c>
      <c r="H905" s="0" t="n">
        <f aca="false">-0.03+O905</f>
        <v>-0.03</v>
      </c>
      <c r="I905" s="0" t="n">
        <f aca="false">-0.1+P905</f>
        <v>-0.1</v>
      </c>
      <c r="J905" s="0" t="n">
        <f aca="false">9.82+Q905</f>
        <v>9.82</v>
      </c>
      <c r="K905" s="0" t="n">
        <v>0</v>
      </c>
      <c r="L905" s="0" t="n">
        <v>0</v>
      </c>
      <c r="M905" s="0" t="n">
        <v>0</v>
      </c>
      <c r="N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v>0</v>
      </c>
      <c r="D906" s="0" t="n">
        <v>0</v>
      </c>
      <c r="E906" s="0" t="n">
        <f aca="false">E905+(J906-$J$2)*(A906-A905)</f>
        <v>0</v>
      </c>
      <c r="F906" s="0" t="n">
        <f aca="false">#REF!-#REF!</f>
        <v>0</v>
      </c>
      <c r="G906" s="0" t="n">
        <f aca="false">E905*0.01+0.5*(J906-$J$3)*0.0001</f>
        <v>0</v>
      </c>
      <c r="H906" s="0" t="n">
        <f aca="false">-0.03+O906</f>
        <v>-0.03</v>
      </c>
      <c r="I906" s="0" t="n">
        <f aca="false">-0.1+P906</f>
        <v>-0.1</v>
      </c>
      <c r="J906" s="0" t="n">
        <f aca="false">9.82+Q906</f>
        <v>9.82</v>
      </c>
      <c r="K906" s="0" t="n">
        <v>0</v>
      </c>
      <c r="L906" s="0" t="n">
        <v>0</v>
      </c>
      <c r="M906" s="0" t="n">
        <v>0</v>
      </c>
      <c r="N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v>0</v>
      </c>
      <c r="D907" s="0" t="n">
        <v>0</v>
      </c>
      <c r="E907" s="0" t="n">
        <f aca="false">E906+(J907-$J$2)*(A907-A906)</f>
        <v>0</v>
      </c>
      <c r="F907" s="0" t="n">
        <f aca="false">#REF!-#REF!</f>
        <v>0</v>
      </c>
      <c r="G907" s="0" t="n">
        <f aca="false">E906*0.01+0.5*(J907-$J$3)*0.0001</f>
        <v>0</v>
      </c>
      <c r="H907" s="0" t="n">
        <f aca="false">-0.03+O907</f>
        <v>-0.03</v>
      </c>
      <c r="I907" s="0" t="n">
        <f aca="false">-0.1+P907</f>
        <v>-0.1</v>
      </c>
      <c r="J907" s="0" t="n">
        <f aca="false">9.82+Q907</f>
        <v>9.82</v>
      </c>
      <c r="K907" s="0" t="n">
        <v>0</v>
      </c>
      <c r="L907" s="0" t="n">
        <v>0</v>
      </c>
      <c r="M907" s="0" t="n">
        <v>0</v>
      </c>
      <c r="N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v>0</v>
      </c>
      <c r="D908" s="0" t="n">
        <v>0</v>
      </c>
      <c r="E908" s="0" t="n">
        <f aca="false">E907+(J908-$J$2)*(A908-A907)</f>
        <v>0</v>
      </c>
      <c r="F908" s="0" t="n">
        <f aca="false">#REF!-#REF!</f>
        <v>0</v>
      </c>
      <c r="G908" s="0" t="n">
        <f aca="false">E907*0.01+0.5*(J908-$J$3)*0.0001</f>
        <v>0</v>
      </c>
      <c r="H908" s="0" t="n">
        <f aca="false">-0.03+O908</f>
        <v>-0.03</v>
      </c>
      <c r="I908" s="0" t="n">
        <f aca="false">-0.1+P908</f>
        <v>-0.1</v>
      </c>
      <c r="J908" s="0" t="n">
        <f aca="false">9.82+Q908</f>
        <v>9.82</v>
      </c>
      <c r="K908" s="0" t="n">
        <v>0</v>
      </c>
      <c r="L908" s="0" t="n">
        <v>0</v>
      </c>
      <c r="M908" s="0" t="n">
        <v>0</v>
      </c>
      <c r="N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v>0</v>
      </c>
      <c r="D909" s="0" t="n">
        <v>0</v>
      </c>
      <c r="E909" s="0" t="n">
        <f aca="false">E908+(J909-$J$2)*(A909-A908)</f>
        <v>0</v>
      </c>
      <c r="F909" s="0" t="n">
        <f aca="false">#REF!-#REF!</f>
        <v>0</v>
      </c>
      <c r="G909" s="0" t="n">
        <f aca="false">E908*0.01+0.5*(J909-$J$3)*0.0001</f>
        <v>0</v>
      </c>
      <c r="H909" s="0" t="n">
        <f aca="false">-0.03+O909</f>
        <v>-0.03</v>
      </c>
      <c r="I909" s="0" t="n">
        <f aca="false">-0.1+P909</f>
        <v>-0.1</v>
      </c>
      <c r="J909" s="0" t="n">
        <f aca="false">9.82+Q909</f>
        <v>9.82</v>
      </c>
      <c r="K909" s="0" t="n">
        <v>0</v>
      </c>
      <c r="L909" s="0" t="n">
        <v>0</v>
      </c>
      <c r="M909" s="0" t="n">
        <v>0</v>
      </c>
      <c r="N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v>0</v>
      </c>
      <c r="D910" s="0" t="n">
        <v>0</v>
      </c>
      <c r="E910" s="0" t="n">
        <f aca="false">E909+(J910-$J$2)*(A910-A909)</f>
        <v>0</v>
      </c>
      <c r="F910" s="0" t="n">
        <f aca="false">#REF!-#REF!</f>
        <v>0</v>
      </c>
      <c r="G910" s="0" t="n">
        <f aca="false">E909*0.01+0.5*(J910-$J$3)*0.0001</f>
        <v>0</v>
      </c>
      <c r="H910" s="0" t="n">
        <f aca="false">-0.03+O910</f>
        <v>-0.03</v>
      </c>
      <c r="I910" s="0" t="n">
        <f aca="false">-0.1+P910</f>
        <v>-0.1</v>
      </c>
      <c r="J910" s="0" t="n">
        <f aca="false">9.82+Q910</f>
        <v>9.82</v>
      </c>
      <c r="K910" s="0" t="n">
        <v>0</v>
      </c>
      <c r="L910" s="0" t="n">
        <v>0</v>
      </c>
      <c r="M910" s="0" t="n">
        <v>0</v>
      </c>
      <c r="N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v>0</v>
      </c>
      <c r="D911" s="0" t="n">
        <v>0</v>
      </c>
      <c r="E911" s="0" t="n">
        <f aca="false">E910+(J911-$J$2)*(A911-A910)</f>
        <v>0</v>
      </c>
      <c r="F911" s="0" t="n">
        <f aca="false">#REF!-#REF!</f>
        <v>0</v>
      </c>
      <c r="G911" s="0" t="n">
        <f aca="false">E910*0.01+0.5*(J911-$J$3)*0.0001</f>
        <v>0</v>
      </c>
      <c r="H911" s="0" t="n">
        <f aca="false">-0.03+O911</f>
        <v>-0.03</v>
      </c>
      <c r="I911" s="0" t="n">
        <f aca="false">-0.1+P911</f>
        <v>-0.1</v>
      </c>
      <c r="J911" s="0" t="n">
        <f aca="false">9.82+Q911</f>
        <v>9.82</v>
      </c>
      <c r="K911" s="0" t="n">
        <v>0</v>
      </c>
      <c r="L911" s="0" t="n">
        <v>0</v>
      </c>
      <c r="M911" s="0" t="n">
        <v>0</v>
      </c>
      <c r="N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v>0</v>
      </c>
      <c r="D912" s="0" t="n">
        <v>0</v>
      </c>
      <c r="E912" s="0" t="n">
        <f aca="false">E911+(J912-$J$2)*(A912-A911)</f>
        <v>0</v>
      </c>
      <c r="F912" s="0" t="n">
        <f aca="false">#REF!-#REF!</f>
        <v>0</v>
      </c>
      <c r="G912" s="0" t="n">
        <f aca="false">E911*0.01+0.5*(J912-$J$3)*0.0001</f>
        <v>0</v>
      </c>
      <c r="H912" s="0" t="n">
        <f aca="false">-0.03+O912</f>
        <v>-0.03</v>
      </c>
      <c r="I912" s="0" t="n">
        <f aca="false">-0.1+P912</f>
        <v>-0.1</v>
      </c>
      <c r="J912" s="0" t="n">
        <f aca="false">9.82+Q912</f>
        <v>9.82</v>
      </c>
      <c r="K912" s="0" t="n">
        <v>0</v>
      </c>
      <c r="L912" s="0" t="n">
        <v>0</v>
      </c>
      <c r="M912" s="0" t="n">
        <v>0</v>
      </c>
      <c r="N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v>0</v>
      </c>
      <c r="D913" s="0" t="n">
        <v>0</v>
      </c>
      <c r="E913" s="0" t="n">
        <f aca="false">E912+(J913-$J$2)*(A913-A912)</f>
        <v>0</v>
      </c>
      <c r="F913" s="0" t="n">
        <f aca="false">#REF!-#REF!</f>
        <v>0</v>
      </c>
      <c r="G913" s="0" t="n">
        <f aca="false">E912*0.01+0.5*(J913-$J$3)*0.0001</f>
        <v>0</v>
      </c>
      <c r="H913" s="0" t="n">
        <f aca="false">-0.03+O913</f>
        <v>-0.03</v>
      </c>
      <c r="I913" s="0" t="n">
        <f aca="false">-0.1+P913</f>
        <v>-0.1</v>
      </c>
      <c r="J913" s="0" t="n">
        <f aca="false">9.82+Q913</f>
        <v>9.82</v>
      </c>
      <c r="K913" s="0" t="n">
        <v>0</v>
      </c>
      <c r="L913" s="0" t="n">
        <v>0</v>
      </c>
      <c r="M913" s="0" t="n">
        <v>0</v>
      </c>
      <c r="N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v>0</v>
      </c>
      <c r="D914" s="0" t="n">
        <v>0</v>
      </c>
      <c r="E914" s="0" t="n">
        <f aca="false">E913+(J914-$J$2)*(A914-A913)</f>
        <v>0</v>
      </c>
      <c r="F914" s="0" t="n">
        <f aca="false">#REF!-#REF!</f>
        <v>0</v>
      </c>
      <c r="G914" s="0" t="n">
        <f aca="false">E913*0.01+0.5*(J914-$J$3)*0.0001</f>
        <v>0</v>
      </c>
      <c r="H914" s="0" t="n">
        <f aca="false">-0.03+O914</f>
        <v>-0.03</v>
      </c>
      <c r="I914" s="0" t="n">
        <f aca="false">-0.1+P914</f>
        <v>-0.1</v>
      </c>
      <c r="J914" s="0" t="n">
        <f aca="false">9.82+Q914</f>
        <v>9.82</v>
      </c>
      <c r="K914" s="0" t="n">
        <v>0</v>
      </c>
      <c r="L914" s="0" t="n">
        <v>0</v>
      </c>
      <c r="M914" s="0" t="n">
        <v>0</v>
      </c>
      <c r="N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v>0</v>
      </c>
      <c r="D915" s="0" t="n">
        <v>0</v>
      </c>
      <c r="E915" s="0" t="n">
        <f aca="false">E914+(J915-$J$2)*(A915-A914)</f>
        <v>0</v>
      </c>
      <c r="F915" s="0" t="n">
        <f aca="false">#REF!-#REF!</f>
        <v>0</v>
      </c>
      <c r="G915" s="0" t="n">
        <f aca="false">E914*0.01+0.5*(J915-$J$3)*0.0001</f>
        <v>0</v>
      </c>
      <c r="H915" s="0" t="n">
        <f aca="false">-0.03+O915</f>
        <v>-0.03</v>
      </c>
      <c r="I915" s="0" t="n">
        <f aca="false">-0.1+P915</f>
        <v>-0.1</v>
      </c>
      <c r="J915" s="0" t="n">
        <f aca="false">9.82+Q915</f>
        <v>9.82</v>
      </c>
      <c r="K915" s="0" t="n">
        <v>0</v>
      </c>
      <c r="L915" s="0" t="n">
        <v>0</v>
      </c>
      <c r="M915" s="0" t="n">
        <v>0</v>
      </c>
      <c r="N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v>0</v>
      </c>
      <c r="D916" s="0" t="n">
        <v>0</v>
      </c>
      <c r="E916" s="0" t="n">
        <f aca="false">E915+(J916-$J$2)*(A916-A915)</f>
        <v>0</v>
      </c>
      <c r="F916" s="0" t="n">
        <f aca="false">#REF!-#REF!</f>
        <v>0</v>
      </c>
      <c r="G916" s="0" t="n">
        <f aca="false">E915*0.01+0.5*(J916-$J$3)*0.0001</f>
        <v>0</v>
      </c>
      <c r="H916" s="0" t="n">
        <f aca="false">-0.03+O916</f>
        <v>-0.03</v>
      </c>
      <c r="I916" s="0" t="n">
        <f aca="false">-0.1+P916</f>
        <v>-0.1</v>
      </c>
      <c r="J916" s="0" t="n">
        <f aca="false">9.82+Q916</f>
        <v>9.82</v>
      </c>
      <c r="K916" s="0" t="n">
        <v>0</v>
      </c>
      <c r="L916" s="0" t="n">
        <v>0</v>
      </c>
      <c r="M916" s="0" t="n">
        <v>0</v>
      </c>
      <c r="N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v>0</v>
      </c>
      <c r="D917" s="0" t="n">
        <v>0</v>
      </c>
      <c r="E917" s="0" t="n">
        <f aca="false">E916+(J917-$J$2)*(A917-A916)</f>
        <v>0</v>
      </c>
      <c r="F917" s="0" t="n">
        <f aca="false">#REF!-#REF!</f>
        <v>0</v>
      </c>
      <c r="G917" s="0" t="n">
        <f aca="false">E916*0.01+0.5*(J917-$J$3)*0.0001</f>
        <v>0</v>
      </c>
      <c r="H917" s="0" t="n">
        <f aca="false">-0.03+O917</f>
        <v>-0.03</v>
      </c>
      <c r="I917" s="0" t="n">
        <f aca="false">-0.1+P917</f>
        <v>-0.1</v>
      </c>
      <c r="J917" s="0" t="n">
        <f aca="false">9.82+Q917</f>
        <v>9.82</v>
      </c>
      <c r="K917" s="0" t="n">
        <v>0</v>
      </c>
      <c r="L917" s="0" t="n">
        <v>0</v>
      </c>
      <c r="M917" s="0" t="n">
        <v>0</v>
      </c>
      <c r="N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v>0</v>
      </c>
      <c r="D918" s="0" t="n">
        <v>0</v>
      </c>
      <c r="E918" s="0" t="n">
        <f aca="false">E917+(J918-$J$2)*(A918-A917)</f>
        <v>0</v>
      </c>
      <c r="F918" s="0" t="n">
        <f aca="false">#REF!-#REF!</f>
        <v>0</v>
      </c>
      <c r="G918" s="0" t="n">
        <f aca="false">E917*0.01+0.5*(J918-$J$3)*0.0001</f>
        <v>0</v>
      </c>
      <c r="H918" s="0" t="n">
        <f aca="false">-0.03+O918</f>
        <v>-0.03</v>
      </c>
      <c r="I918" s="0" t="n">
        <f aca="false">-0.1+P918</f>
        <v>-0.1</v>
      </c>
      <c r="J918" s="0" t="n">
        <f aca="false">9.82+Q918</f>
        <v>9.82</v>
      </c>
      <c r="K918" s="0" t="n">
        <v>0</v>
      </c>
      <c r="L918" s="0" t="n">
        <v>0</v>
      </c>
      <c r="M918" s="0" t="n">
        <v>0</v>
      </c>
      <c r="N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v>0</v>
      </c>
      <c r="D919" s="0" t="n">
        <v>0</v>
      </c>
      <c r="E919" s="0" t="n">
        <f aca="false">E918+(J919-$J$2)*(A919-A918)</f>
        <v>0</v>
      </c>
      <c r="F919" s="0" t="n">
        <f aca="false">#REF!-#REF!</f>
        <v>0</v>
      </c>
      <c r="G919" s="0" t="n">
        <f aca="false">E918*0.01+0.5*(J919-$J$3)*0.0001</f>
        <v>0</v>
      </c>
      <c r="H919" s="0" t="n">
        <f aca="false">-0.03+O919</f>
        <v>-0.03</v>
      </c>
      <c r="I919" s="0" t="n">
        <f aca="false">-0.1+P919</f>
        <v>-0.1</v>
      </c>
      <c r="J919" s="0" t="n">
        <f aca="false">9.82+Q919</f>
        <v>9.82</v>
      </c>
      <c r="K919" s="0" t="n">
        <v>0</v>
      </c>
      <c r="L919" s="0" t="n">
        <v>0</v>
      </c>
      <c r="M919" s="0" t="n">
        <v>0</v>
      </c>
      <c r="N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v>0</v>
      </c>
      <c r="D920" s="0" t="n">
        <v>0</v>
      </c>
      <c r="E920" s="0" t="n">
        <f aca="false">E919+(J920-$J$2)*(A920-A919)</f>
        <v>0</v>
      </c>
      <c r="F920" s="0" t="n">
        <f aca="false">#REF!-#REF!</f>
        <v>0</v>
      </c>
      <c r="G920" s="0" t="n">
        <f aca="false">E919*0.01+0.5*(J920-$J$3)*0.0001</f>
        <v>0</v>
      </c>
      <c r="H920" s="0" t="n">
        <f aca="false">-0.03+O920</f>
        <v>-0.03</v>
      </c>
      <c r="I920" s="0" t="n">
        <f aca="false">-0.1+P920</f>
        <v>-0.1</v>
      </c>
      <c r="J920" s="0" t="n">
        <f aca="false">9.82+Q920</f>
        <v>9.82</v>
      </c>
      <c r="K920" s="0" t="n">
        <v>0</v>
      </c>
      <c r="L920" s="0" t="n">
        <v>0</v>
      </c>
      <c r="M920" s="0" t="n">
        <v>0</v>
      </c>
      <c r="N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v>0</v>
      </c>
      <c r="D921" s="0" t="n">
        <v>0</v>
      </c>
      <c r="E921" s="0" t="n">
        <f aca="false">E920+(J921-$J$2)*(A921-A920)</f>
        <v>0</v>
      </c>
      <c r="F921" s="0" t="n">
        <f aca="false">#REF!-#REF!</f>
        <v>0</v>
      </c>
      <c r="G921" s="0" t="n">
        <f aca="false">E920*0.01+0.5*(J921-$J$3)*0.0001</f>
        <v>0</v>
      </c>
      <c r="H921" s="0" t="n">
        <f aca="false">-0.03+O921</f>
        <v>-0.03</v>
      </c>
      <c r="I921" s="0" t="n">
        <f aca="false">-0.1+P921</f>
        <v>-0.1</v>
      </c>
      <c r="J921" s="0" t="n">
        <f aca="false">9.82+Q921</f>
        <v>9.82</v>
      </c>
      <c r="K921" s="0" t="n">
        <v>0</v>
      </c>
      <c r="L921" s="0" t="n">
        <v>0</v>
      </c>
      <c r="M921" s="0" t="n">
        <v>0</v>
      </c>
      <c r="N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v>0</v>
      </c>
      <c r="D922" s="0" t="n">
        <v>0</v>
      </c>
      <c r="E922" s="0" t="n">
        <f aca="false">E921+(J922-$J$2)*(A922-A921)</f>
        <v>0</v>
      </c>
      <c r="F922" s="0" t="n">
        <f aca="false">#REF!-#REF!</f>
        <v>0</v>
      </c>
      <c r="G922" s="0" t="n">
        <f aca="false">E921*0.01+0.5*(J922-$J$3)*0.0001</f>
        <v>0</v>
      </c>
      <c r="H922" s="0" t="n">
        <f aca="false">-0.03+O922</f>
        <v>-0.03</v>
      </c>
      <c r="I922" s="0" t="n">
        <f aca="false">-0.1+P922</f>
        <v>-0.1</v>
      </c>
      <c r="J922" s="0" t="n">
        <f aca="false">9.82+Q922</f>
        <v>9.82</v>
      </c>
      <c r="K922" s="0" t="n">
        <v>0</v>
      </c>
      <c r="L922" s="0" t="n">
        <v>0</v>
      </c>
      <c r="M922" s="0" t="n">
        <v>0</v>
      </c>
      <c r="N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v>0</v>
      </c>
      <c r="D923" s="0" t="n">
        <v>0</v>
      </c>
      <c r="E923" s="0" t="n">
        <f aca="false">E922+(J923-$J$2)*(A923-A922)</f>
        <v>0</v>
      </c>
      <c r="F923" s="0" t="n">
        <f aca="false">#REF!-#REF!</f>
        <v>0</v>
      </c>
      <c r="G923" s="0" t="n">
        <f aca="false">E922*0.01+0.5*(J923-$J$3)*0.0001</f>
        <v>0</v>
      </c>
      <c r="H923" s="0" t="n">
        <f aca="false">-0.03+O923</f>
        <v>-0.03</v>
      </c>
      <c r="I923" s="0" t="n">
        <f aca="false">-0.1+P923</f>
        <v>-0.1</v>
      </c>
      <c r="J923" s="0" t="n">
        <f aca="false">9.82+Q923</f>
        <v>9.82</v>
      </c>
      <c r="K923" s="0" t="n">
        <v>0</v>
      </c>
      <c r="L923" s="0" t="n">
        <v>0</v>
      </c>
      <c r="M923" s="0" t="n">
        <v>0</v>
      </c>
      <c r="N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v>0</v>
      </c>
      <c r="D924" s="0" t="n">
        <v>0</v>
      </c>
      <c r="E924" s="0" t="n">
        <f aca="false">E923+(J924-$J$2)*(A924-A923)</f>
        <v>0</v>
      </c>
      <c r="F924" s="0" t="n">
        <f aca="false">#REF!-#REF!</f>
        <v>0</v>
      </c>
      <c r="G924" s="0" t="n">
        <f aca="false">E923*0.01+0.5*(J924-$J$3)*0.0001</f>
        <v>0</v>
      </c>
      <c r="H924" s="0" t="n">
        <f aca="false">-0.03+O924</f>
        <v>-0.03</v>
      </c>
      <c r="I924" s="0" t="n">
        <f aca="false">-0.1+P924</f>
        <v>-0.1</v>
      </c>
      <c r="J924" s="0" t="n">
        <f aca="false">9.82+Q924</f>
        <v>9.82</v>
      </c>
      <c r="K924" s="0" t="n">
        <v>0</v>
      </c>
      <c r="L924" s="0" t="n">
        <v>0</v>
      </c>
      <c r="M924" s="0" t="n">
        <v>0</v>
      </c>
      <c r="N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v>0</v>
      </c>
      <c r="D925" s="0" t="n">
        <v>0</v>
      </c>
      <c r="E925" s="0" t="n">
        <f aca="false">E924+(J925-$J$2)*(A925-A924)</f>
        <v>0</v>
      </c>
      <c r="F925" s="0" t="n">
        <f aca="false">#REF!-#REF!</f>
        <v>0</v>
      </c>
      <c r="G925" s="0" t="n">
        <f aca="false">E924*0.01+0.5*(J925-$J$3)*0.0001</f>
        <v>0</v>
      </c>
      <c r="H925" s="0" t="n">
        <f aca="false">-0.03+O925</f>
        <v>-0.03</v>
      </c>
      <c r="I925" s="0" t="n">
        <f aca="false">-0.1+P925</f>
        <v>-0.1</v>
      </c>
      <c r="J925" s="0" t="n">
        <f aca="false">9.82+Q925</f>
        <v>9.82</v>
      </c>
      <c r="K925" s="0" t="n">
        <v>0</v>
      </c>
      <c r="L925" s="0" t="n">
        <v>0</v>
      </c>
      <c r="M925" s="0" t="n">
        <v>0</v>
      </c>
      <c r="N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v>0</v>
      </c>
      <c r="D926" s="0" t="n">
        <v>0</v>
      </c>
      <c r="E926" s="0" t="n">
        <f aca="false">E925+(J926-$J$2)*(A926-A925)</f>
        <v>0</v>
      </c>
      <c r="F926" s="0" t="n">
        <f aca="false">#REF!-#REF!</f>
        <v>0</v>
      </c>
      <c r="G926" s="0" t="n">
        <f aca="false">E925*0.01+0.5*(J926-$J$3)*0.0001</f>
        <v>0</v>
      </c>
      <c r="H926" s="0" t="n">
        <f aca="false">-0.03+O926</f>
        <v>-0.03</v>
      </c>
      <c r="I926" s="0" t="n">
        <f aca="false">-0.1+P926</f>
        <v>-0.1</v>
      </c>
      <c r="J926" s="0" t="n">
        <f aca="false">9.82+Q926</f>
        <v>9.82</v>
      </c>
      <c r="K926" s="0" t="n">
        <v>0</v>
      </c>
      <c r="L926" s="0" t="n">
        <v>0</v>
      </c>
      <c r="M926" s="0" t="n">
        <v>0</v>
      </c>
      <c r="N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v>0</v>
      </c>
      <c r="D927" s="0" t="n">
        <v>0</v>
      </c>
      <c r="E927" s="0" t="n">
        <f aca="false">E926+(J927-$J$2)*(A927-A926)</f>
        <v>0</v>
      </c>
      <c r="F927" s="0" t="n">
        <f aca="false">#REF!-#REF!</f>
        <v>0</v>
      </c>
      <c r="G927" s="0" t="n">
        <f aca="false">E926*0.01+0.5*(J927-$J$3)*0.0001</f>
        <v>0</v>
      </c>
      <c r="H927" s="0" t="n">
        <f aca="false">-0.03+O927</f>
        <v>-0.03</v>
      </c>
      <c r="I927" s="0" t="n">
        <f aca="false">-0.1+P927</f>
        <v>-0.1</v>
      </c>
      <c r="J927" s="0" t="n">
        <f aca="false">9.82+Q927</f>
        <v>9.82</v>
      </c>
      <c r="K927" s="0" t="n">
        <v>0</v>
      </c>
      <c r="L927" s="0" t="n">
        <v>0</v>
      </c>
      <c r="M927" s="0" t="n">
        <v>0</v>
      </c>
      <c r="N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v>0</v>
      </c>
      <c r="D928" s="0" t="n">
        <v>0</v>
      </c>
      <c r="E928" s="0" t="n">
        <f aca="false">E927+(J928-$J$2)*(A928-A927)</f>
        <v>0</v>
      </c>
      <c r="F928" s="0" t="n">
        <f aca="false">#REF!-#REF!</f>
        <v>0</v>
      </c>
      <c r="G928" s="0" t="n">
        <f aca="false">E927*0.01+0.5*(J928-$J$3)*0.0001</f>
        <v>0</v>
      </c>
      <c r="H928" s="0" t="n">
        <f aca="false">-0.03+O928</f>
        <v>-0.03</v>
      </c>
      <c r="I928" s="0" t="n">
        <f aca="false">-0.1+P928</f>
        <v>-0.1</v>
      </c>
      <c r="J928" s="0" t="n">
        <f aca="false">9.82+Q928</f>
        <v>9.82</v>
      </c>
      <c r="K928" s="0" t="n">
        <v>0</v>
      </c>
      <c r="L928" s="0" t="n">
        <v>0</v>
      </c>
      <c r="M928" s="0" t="n">
        <v>0</v>
      </c>
      <c r="N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v>0</v>
      </c>
      <c r="D929" s="0" t="n">
        <v>0</v>
      </c>
      <c r="E929" s="0" t="n">
        <f aca="false">E928+(J929-$J$2)*(A929-A928)</f>
        <v>0</v>
      </c>
      <c r="F929" s="0" t="n">
        <f aca="false">#REF!-#REF!</f>
        <v>0</v>
      </c>
      <c r="G929" s="0" t="n">
        <f aca="false">E928*0.01+0.5*(J929-$J$3)*0.0001</f>
        <v>0</v>
      </c>
      <c r="H929" s="0" t="n">
        <f aca="false">-0.03+O929</f>
        <v>-0.03</v>
      </c>
      <c r="I929" s="0" t="n">
        <f aca="false">-0.1+P929</f>
        <v>-0.1</v>
      </c>
      <c r="J929" s="0" t="n">
        <f aca="false">9.82+Q929</f>
        <v>9.82</v>
      </c>
      <c r="K929" s="0" t="n">
        <v>0</v>
      </c>
      <c r="L929" s="0" t="n">
        <v>0</v>
      </c>
      <c r="M929" s="0" t="n">
        <v>0</v>
      </c>
      <c r="N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v>0</v>
      </c>
      <c r="D930" s="0" t="n">
        <v>0</v>
      </c>
      <c r="E930" s="0" t="n">
        <f aca="false">E929+(J930-$J$2)*(A930-A929)</f>
        <v>0</v>
      </c>
      <c r="F930" s="0" t="n">
        <f aca="false">#REF!-#REF!</f>
        <v>0</v>
      </c>
      <c r="G930" s="0" t="n">
        <f aca="false">E929*0.01+0.5*(J930-$J$3)*0.0001</f>
        <v>0</v>
      </c>
      <c r="H930" s="0" t="n">
        <f aca="false">-0.03+O930</f>
        <v>-0.03</v>
      </c>
      <c r="I930" s="0" t="n">
        <f aca="false">-0.1+P930</f>
        <v>-0.1</v>
      </c>
      <c r="J930" s="0" t="n">
        <f aca="false">9.82+Q930</f>
        <v>9.82</v>
      </c>
      <c r="K930" s="0" t="n">
        <v>0</v>
      </c>
      <c r="L930" s="0" t="n">
        <v>0</v>
      </c>
      <c r="M930" s="0" t="n">
        <v>0</v>
      </c>
      <c r="N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v>0</v>
      </c>
      <c r="D931" s="0" t="n">
        <v>0</v>
      </c>
      <c r="E931" s="0" t="n">
        <f aca="false">E930+(J931-$J$2)*(A931-A930)</f>
        <v>0</v>
      </c>
      <c r="F931" s="0" t="n">
        <f aca="false">#REF!-#REF!</f>
        <v>0</v>
      </c>
      <c r="G931" s="0" t="n">
        <f aca="false">E930*0.01+0.5*(J931-$J$3)*0.0001</f>
        <v>0</v>
      </c>
      <c r="H931" s="0" t="n">
        <f aca="false">-0.03+O931</f>
        <v>-0.03</v>
      </c>
      <c r="I931" s="0" t="n">
        <f aca="false">-0.1+P931</f>
        <v>-0.1</v>
      </c>
      <c r="J931" s="0" t="n">
        <f aca="false">9.82+Q931</f>
        <v>9.82</v>
      </c>
      <c r="K931" s="0" t="n">
        <v>0</v>
      </c>
      <c r="L931" s="0" t="n">
        <v>0</v>
      </c>
      <c r="M931" s="0" t="n">
        <v>0</v>
      </c>
      <c r="N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v>0</v>
      </c>
      <c r="D932" s="0" t="n">
        <v>0</v>
      </c>
      <c r="E932" s="0" t="n">
        <f aca="false">E931+(J932-$J$2)*(A932-A931)</f>
        <v>0</v>
      </c>
      <c r="F932" s="0" t="n">
        <f aca="false">#REF!-#REF!</f>
        <v>0</v>
      </c>
      <c r="G932" s="0" t="n">
        <f aca="false">E931*0.01+0.5*(J932-$J$3)*0.0001</f>
        <v>0</v>
      </c>
      <c r="H932" s="0" t="n">
        <f aca="false">-0.03+O932</f>
        <v>-0.03</v>
      </c>
      <c r="I932" s="0" t="n">
        <f aca="false">-0.1+P932</f>
        <v>-0.1</v>
      </c>
      <c r="J932" s="0" t="n">
        <f aca="false">9.82+Q932</f>
        <v>9.82</v>
      </c>
      <c r="K932" s="0" t="n">
        <v>0</v>
      </c>
      <c r="L932" s="0" t="n">
        <v>0</v>
      </c>
      <c r="M932" s="0" t="n">
        <v>0</v>
      </c>
      <c r="N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</v>
      </c>
      <c r="D933" s="0" t="n">
        <v>0</v>
      </c>
      <c r="E933" s="0" t="n">
        <f aca="false">E932+(J933-$J$2)*(A933-A932)</f>
        <v>0</v>
      </c>
      <c r="F933" s="0" t="n">
        <f aca="false">#REF!-#REF!</f>
        <v>0</v>
      </c>
      <c r="G933" s="0" t="n">
        <f aca="false">E932*0.01+0.5*(J933-$J$3)*0.0001</f>
        <v>0</v>
      </c>
      <c r="H933" s="0" t="n">
        <f aca="false">-0.03+O933</f>
        <v>-0.03</v>
      </c>
      <c r="I933" s="0" t="n">
        <f aca="false">-0.1+P933</f>
        <v>-0.1</v>
      </c>
      <c r="J933" s="0" t="n">
        <f aca="false">9.82+Q933</f>
        <v>9.82</v>
      </c>
      <c r="K933" s="0" t="n">
        <v>0</v>
      </c>
      <c r="L933" s="0" t="n">
        <v>0</v>
      </c>
      <c r="M933" s="0" t="n">
        <v>0</v>
      </c>
      <c r="N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v>0</v>
      </c>
      <c r="D934" s="0" t="n">
        <v>0</v>
      </c>
      <c r="E934" s="0" t="n">
        <f aca="false">E933+(J934-$J$2)*(A934-A933)</f>
        <v>0</v>
      </c>
      <c r="F934" s="0" t="n">
        <f aca="false">#REF!-#REF!</f>
        <v>0</v>
      </c>
      <c r="G934" s="0" t="n">
        <f aca="false">E933*0.01+0.5*(J934-$J$3)*0.0001</f>
        <v>0</v>
      </c>
      <c r="H934" s="0" t="n">
        <f aca="false">-0.03+O934</f>
        <v>-0.03</v>
      </c>
      <c r="I934" s="0" t="n">
        <f aca="false">-0.1+P934</f>
        <v>-0.1</v>
      </c>
      <c r="J934" s="0" t="n">
        <f aca="false">9.82+Q934</f>
        <v>9.82</v>
      </c>
      <c r="K934" s="0" t="n">
        <v>0</v>
      </c>
      <c r="L934" s="0" t="n">
        <v>0</v>
      </c>
      <c r="M934" s="0" t="n">
        <v>0</v>
      </c>
      <c r="N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</v>
      </c>
      <c r="D935" s="0" t="n">
        <v>0</v>
      </c>
      <c r="E935" s="0" t="n">
        <f aca="false">E934+(J935-$J$2)*(A935-A934)</f>
        <v>0</v>
      </c>
      <c r="F935" s="0" t="n">
        <f aca="false">#REF!-#REF!</f>
        <v>0</v>
      </c>
      <c r="G935" s="0" t="n">
        <f aca="false">E934*0.01+0.5*(J935-$J$3)*0.0001</f>
        <v>0</v>
      </c>
      <c r="H935" s="0" t="n">
        <f aca="false">-0.03+O935</f>
        <v>-0.03</v>
      </c>
      <c r="I935" s="0" t="n">
        <f aca="false">-0.1+P935</f>
        <v>-0.1</v>
      </c>
      <c r="J935" s="0" t="n">
        <f aca="false">9.82+Q935</f>
        <v>9.82</v>
      </c>
      <c r="K935" s="0" t="n">
        <v>0</v>
      </c>
      <c r="L935" s="0" t="n">
        <v>0</v>
      </c>
      <c r="M935" s="0" t="n">
        <v>0</v>
      </c>
      <c r="N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v>0</v>
      </c>
      <c r="D936" s="0" t="n">
        <v>0</v>
      </c>
      <c r="E936" s="0" t="n">
        <f aca="false">E935+(J936-$J$2)*(A936-A935)</f>
        <v>0</v>
      </c>
      <c r="F936" s="0" t="n">
        <f aca="false">#REF!-#REF!</f>
        <v>0</v>
      </c>
      <c r="G936" s="0" t="n">
        <f aca="false">E935*0.01+0.5*(J936-$J$3)*0.0001</f>
        <v>0</v>
      </c>
      <c r="H936" s="0" t="n">
        <f aca="false">-0.03+O936</f>
        <v>-0.03</v>
      </c>
      <c r="I936" s="0" t="n">
        <f aca="false">-0.1+P936</f>
        <v>-0.1</v>
      </c>
      <c r="J936" s="0" t="n">
        <f aca="false">9.82+Q936</f>
        <v>9.82</v>
      </c>
      <c r="K936" s="0" t="n">
        <v>0</v>
      </c>
      <c r="L936" s="0" t="n">
        <v>0</v>
      </c>
      <c r="M936" s="0" t="n">
        <v>0</v>
      </c>
      <c r="N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v>0</v>
      </c>
      <c r="D937" s="0" t="n">
        <v>0</v>
      </c>
      <c r="E937" s="0" t="n">
        <f aca="false">E936+(J937-$J$2)*(A937-A936)</f>
        <v>0</v>
      </c>
      <c r="F937" s="0" t="n">
        <f aca="false">#REF!-#REF!</f>
        <v>0</v>
      </c>
      <c r="G937" s="0" t="n">
        <f aca="false">E936*0.01+0.5*(J937-$J$3)*0.0001</f>
        <v>0</v>
      </c>
      <c r="H937" s="0" t="n">
        <f aca="false">-0.03+O937</f>
        <v>-0.03</v>
      </c>
      <c r="I937" s="0" t="n">
        <f aca="false">-0.1+P937</f>
        <v>-0.1</v>
      </c>
      <c r="J937" s="0" t="n">
        <f aca="false">9.82+Q937</f>
        <v>9.82</v>
      </c>
      <c r="K937" s="0" t="n">
        <v>0</v>
      </c>
      <c r="L937" s="0" t="n">
        <v>0</v>
      </c>
      <c r="M937" s="0" t="n">
        <v>0</v>
      </c>
      <c r="N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</v>
      </c>
      <c r="D938" s="0" t="n">
        <v>0</v>
      </c>
      <c r="E938" s="0" t="n">
        <f aca="false">E937+(J938-$J$2)*(A938-A937)</f>
        <v>0</v>
      </c>
      <c r="F938" s="0" t="n">
        <f aca="false">#REF!-#REF!</f>
        <v>0</v>
      </c>
      <c r="G938" s="0" t="n">
        <f aca="false">E937*0.01+0.5*(J938-$J$3)*0.0001</f>
        <v>0</v>
      </c>
      <c r="H938" s="0" t="n">
        <f aca="false">-0.03+O938</f>
        <v>-0.03</v>
      </c>
      <c r="I938" s="0" t="n">
        <f aca="false">-0.1+P938</f>
        <v>-0.1</v>
      </c>
      <c r="J938" s="0" t="n">
        <f aca="false">9.82+Q938</f>
        <v>9.82</v>
      </c>
      <c r="K938" s="0" t="n">
        <v>0</v>
      </c>
      <c r="L938" s="0" t="n">
        <v>0</v>
      </c>
      <c r="M938" s="0" t="n">
        <v>0</v>
      </c>
      <c r="N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</v>
      </c>
      <c r="D939" s="0" t="n">
        <v>0</v>
      </c>
      <c r="E939" s="0" t="n">
        <f aca="false">E938+(J939-$J$2)*(A939-A938)</f>
        <v>0</v>
      </c>
      <c r="F939" s="0" t="n">
        <f aca="false">#REF!-#REF!</f>
        <v>0</v>
      </c>
      <c r="G939" s="0" t="n">
        <f aca="false">E938*0.01+0.5*(J939-$J$3)*0.0001</f>
        <v>0</v>
      </c>
      <c r="H939" s="0" t="n">
        <f aca="false">-0.03+O939</f>
        <v>-0.03</v>
      </c>
      <c r="I939" s="0" t="n">
        <f aca="false">-0.1+P939</f>
        <v>-0.1</v>
      </c>
      <c r="J939" s="0" t="n">
        <f aca="false">9.82+Q939</f>
        <v>9.82</v>
      </c>
      <c r="K939" s="0" t="n">
        <v>0</v>
      </c>
      <c r="L939" s="0" t="n">
        <v>0</v>
      </c>
      <c r="M939" s="0" t="n">
        <v>0</v>
      </c>
      <c r="N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v>0</v>
      </c>
      <c r="D940" s="0" t="n">
        <v>0</v>
      </c>
      <c r="E940" s="0" t="n">
        <f aca="false">E939+(J940-$J$2)*(A940-A939)</f>
        <v>0</v>
      </c>
      <c r="F940" s="0" t="n">
        <f aca="false">#REF!-#REF!</f>
        <v>0</v>
      </c>
      <c r="G940" s="0" t="n">
        <f aca="false">E939*0.01+0.5*(J940-$J$3)*0.0001</f>
        <v>0</v>
      </c>
      <c r="H940" s="0" t="n">
        <f aca="false">-0.03+O940</f>
        <v>-0.03</v>
      </c>
      <c r="I940" s="0" t="n">
        <f aca="false">-0.1+P940</f>
        <v>-0.1</v>
      </c>
      <c r="J940" s="0" t="n">
        <f aca="false">9.82+Q940</f>
        <v>9.82</v>
      </c>
      <c r="K940" s="0" t="n">
        <v>0</v>
      </c>
      <c r="L940" s="0" t="n">
        <v>0</v>
      </c>
      <c r="M940" s="0" t="n">
        <v>0</v>
      </c>
      <c r="N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v>0</v>
      </c>
      <c r="D941" s="0" t="n">
        <v>0</v>
      </c>
      <c r="E941" s="0" t="n">
        <f aca="false">E940+(J941-$J$2)*(A941-A940)</f>
        <v>0</v>
      </c>
      <c r="F941" s="0" t="n">
        <f aca="false">#REF!-#REF!</f>
        <v>0</v>
      </c>
      <c r="G941" s="0" t="n">
        <f aca="false">E940*0.01+0.5*(J941-$J$3)*0.0001</f>
        <v>0</v>
      </c>
      <c r="H941" s="0" t="n">
        <f aca="false">-0.03+O941</f>
        <v>-0.03</v>
      </c>
      <c r="I941" s="0" t="n">
        <f aca="false">-0.1+P941</f>
        <v>-0.1</v>
      </c>
      <c r="J941" s="0" t="n">
        <f aca="false">9.82+Q941</f>
        <v>9.82</v>
      </c>
      <c r="K941" s="0" t="n">
        <v>0</v>
      </c>
      <c r="L941" s="0" t="n">
        <v>0</v>
      </c>
      <c r="M941" s="0" t="n">
        <v>0</v>
      </c>
      <c r="N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v>0</v>
      </c>
      <c r="D942" s="0" t="n">
        <v>0</v>
      </c>
      <c r="E942" s="0" t="n">
        <f aca="false">E941+(J942-$J$2)*(A942-A941)</f>
        <v>0</v>
      </c>
      <c r="F942" s="0" t="n">
        <f aca="false">#REF!-#REF!</f>
        <v>0</v>
      </c>
      <c r="G942" s="0" t="n">
        <f aca="false">E941*0.01+0.5*(J942-$J$3)*0.0001</f>
        <v>0</v>
      </c>
      <c r="H942" s="0" t="n">
        <f aca="false">-0.03+O942</f>
        <v>-0.03</v>
      </c>
      <c r="I942" s="0" t="n">
        <f aca="false">-0.1+P942</f>
        <v>-0.1</v>
      </c>
      <c r="J942" s="0" t="n">
        <f aca="false">9.82+Q942</f>
        <v>9.82</v>
      </c>
      <c r="K942" s="0" t="n">
        <v>0</v>
      </c>
      <c r="L942" s="0" t="n">
        <v>0</v>
      </c>
      <c r="M942" s="0" t="n">
        <v>0</v>
      </c>
      <c r="N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v>0</v>
      </c>
      <c r="D943" s="0" t="n">
        <v>0</v>
      </c>
      <c r="E943" s="0" t="n">
        <f aca="false">E942+(J943-$J$2)*(A943-A942)</f>
        <v>0</v>
      </c>
      <c r="F943" s="0" t="n">
        <f aca="false">#REF!-#REF!</f>
        <v>0</v>
      </c>
      <c r="G943" s="0" t="n">
        <f aca="false">E942*0.01+0.5*(J943-$J$3)*0.0001</f>
        <v>0</v>
      </c>
      <c r="H943" s="0" t="n">
        <f aca="false">-0.03+O943</f>
        <v>-0.03</v>
      </c>
      <c r="I943" s="0" t="n">
        <f aca="false">-0.1+P943</f>
        <v>-0.1</v>
      </c>
      <c r="J943" s="0" t="n">
        <f aca="false">9.82+Q943</f>
        <v>9.82</v>
      </c>
      <c r="K943" s="0" t="n">
        <v>0</v>
      </c>
      <c r="L943" s="0" t="n">
        <v>0</v>
      </c>
      <c r="M943" s="0" t="n">
        <v>0</v>
      </c>
      <c r="N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v>0</v>
      </c>
      <c r="D944" s="0" t="n">
        <v>0</v>
      </c>
      <c r="E944" s="0" t="n">
        <f aca="false">E943+(J944-$J$2)*(A944-A943)</f>
        <v>0</v>
      </c>
      <c r="F944" s="0" t="n">
        <f aca="false">#REF!-#REF!</f>
        <v>0</v>
      </c>
      <c r="G944" s="0" t="n">
        <f aca="false">E943*0.01+0.5*(J944-$J$3)*0.0001</f>
        <v>0</v>
      </c>
      <c r="H944" s="0" t="n">
        <f aca="false">-0.03+O944</f>
        <v>-0.03</v>
      </c>
      <c r="I944" s="0" t="n">
        <f aca="false">-0.1+P944</f>
        <v>-0.1</v>
      </c>
      <c r="J944" s="0" t="n">
        <f aca="false">9.82+Q944</f>
        <v>9.82</v>
      </c>
      <c r="K944" s="0" t="n">
        <v>0</v>
      </c>
      <c r="L944" s="0" t="n">
        <v>0</v>
      </c>
      <c r="M944" s="0" t="n">
        <v>0</v>
      </c>
      <c r="N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v>0</v>
      </c>
      <c r="D945" s="0" t="n">
        <v>0</v>
      </c>
      <c r="E945" s="0" t="n">
        <f aca="false">E944+(J945-$J$2)*(A945-A944)</f>
        <v>0</v>
      </c>
      <c r="F945" s="0" t="n">
        <f aca="false">#REF!-#REF!</f>
        <v>0</v>
      </c>
      <c r="G945" s="0" t="n">
        <f aca="false">E944*0.01+0.5*(J945-$J$3)*0.0001</f>
        <v>0</v>
      </c>
      <c r="H945" s="0" t="n">
        <f aca="false">-0.03+O945</f>
        <v>-0.03</v>
      </c>
      <c r="I945" s="0" t="n">
        <f aca="false">-0.1+P945</f>
        <v>-0.1</v>
      </c>
      <c r="J945" s="0" t="n">
        <f aca="false">9.82+Q945</f>
        <v>9.82</v>
      </c>
      <c r="K945" s="0" t="n">
        <v>0</v>
      </c>
      <c r="L945" s="0" t="n">
        <v>0</v>
      </c>
      <c r="M945" s="0" t="n">
        <v>0</v>
      </c>
      <c r="N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v>0</v>
      </c>
      <c r="D946" s="0" t="n">
        <v>0</v>
      </c>
      <c r="E946" s="0" t="n">
        <f aca="false">E945+(J946-$J$2)*(A946-A945)</f>
        <v>0</v>
      </c>
      <c r="F946" s="0" t="n">
        <f aca="false">#REF!-#REF!</f>
        <v>0</v>
      </c>
      <c r="G946" s="0" t="n">
        <f aca="false">E945*0.01+0.5*(J946-$J$3)*0.0001</f>
        <v>0</v>
      </c>
      <c r="H946" s="0" t="n">
        <f aca="false">-0.03+O946</f>
        <v>-0.03</v>
      </c>
      <c r="I946" s="0" t="n">
        <f aca="false">-0.1+P946</f>
        <v>-0.1</v>
      </c>
      <c r="J946" s="0" t="n">
        <f aca="false">9.82+Q946</f>
        <v>9.82</v>
      </c>
      <c r="K946" s="0" t="n">
        <v>0</v>
      </c>
      <c r="L946" s="0" t="n">
        <v>0</v>
      </c>
      <c r="M946" s="0" t="n">
        <v>0</v>
      </c>
      <c r="N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v>0</v>
      </c>
      <c r="D947" s="0" t="n">
        <v>0</v>
      </c>
      <c r="E947" s="0" t="n">
        <f aca="false">E946+(J947-$J$2)*(A947-A946)</f>
        <v>0</v>
      </c>
      <c r="F947" s="0" t="n">
        <f aca="false">#REF!-#REF!</f>
        <v>0</v>
      </c>
      <c r="G947" s="0" t="n">
        <f aca="false">E946*0.01+0.5*(J947-$J$3)*0.0001</f>
        <v>0</v>
      </c>
      <c r="H947" s="0" t="n">
        <f aca="false">-0.03+O947</f>
        <v>-0.03</v>
      </c>
      <c r="I947" s="0" t="n">
        <f aca="false">-0.1+P947</f>
        <v>-0.1</v>
      </c>
      <c r="J947" s="0" t="n">
        <f aca="false">9.82+Q947</f>
        <v>9.82</v>
      </c>
      <c r="K947" s="0" t="n">
        <v>0</v>
      </c>
      <c r="L947" s="0" t="n">
        <v>0</v>
      </c>
      <c r="M947" s="0" t="n">
        <v>0</v>
      </c>
      <c r="N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v>0</v>
      </c>
      <c r="D948" s="0" t="n">
        <v>0</v>
      </c>
      <c r="E948" s="0" t="n">
        <f aca="false">E947+(J948-$J$2)*(A948-A947)</f>
        <v>0</v>
      </c>
      <c r="F948" s="0" t="n">
        <f aca="false">#REF!-#REF!</f>
        <v>0</v>
      </c>
      <c r="G948" s="0" t="n">
        <f aca="false">E947*0.01+0.5*(J948-$J$3)*0.0001</f>
        <v>0</v>
      </c>
      <c r="H948" s="0" t="n">
        <f aca="false">-0.03+O948</f>
        <v>-0.03</v>
      </c>
      <c r="I948" s="0" t="n">
        <f aca="false">-0.1+P948</f>
        <v>-0.1</v>
      </c>
      <c r="J948" s="0" t="n">
        <f aca="false">9.82+Q948</f>
        <v>9.82</v>
      </c>
      <c r="K948" s="0" t="n">
        <v>0</v>
      </c>
      <c r="L948" s="0" t="n">
        <v>0</v>
      </c>
      <c r="M948" s="0" t="n">
        <v>0</v>
      </c>
      <c r="N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v>0</v>
      </c>
      <c r="D949" s="0" t="n">
        <v>0</v>
      </c>
      <c r="E949" s="0" t="n">
        <f aca="false">E948+(J949-$J$2)*(A949-A948)</f>
        <v>0</v>
      </c>
      <c r="F949" s="0" t="n">
        <f aca="false">#REF!-#REF!</f>
        <v>0</v>
      </c>
      <c r="G949" s="0" t="n">
        <f aca="false">E948*0.01+0.5*(J949-$J$3)*0.0001</f>
        <v>0</v>
      </c>
      <c r="H949" s="0" t="n">
        <f aca="false">-0.03+O949</f>
        <v>-0.03</v>
      </c>
      <c r="I949" s="0" t="n">
        <f aca="false">-0.1+P949</f>
        <v>-0.1</v>
      </c>
      <c r="J949" s="0" t="n">
        <f aca="false">9.82+Q949</f>
        <v>9.82</v>
      </c>
      <c r="K949" s="0" t="n">
        <v>0</v>
      </c>
      <c r="L949" s="0" t="n">
        <v>0</v>
      </c>
      <c r="M949" s="0" t="n">
        <v>0</v>
      </c>
      <c r="N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v>0</v>
      </c>
      <c r="D950" s="0" t="n">
        <v>0</v>
      </c>
      <c r="E950" s="0" t="n">
        <f aca="false">E949+(J950-$J$2)*(A950-A949)</f>
        <v>0</v>
      </c>
      <c r="F950" s="0" t="n">
        <f aca="false">#REF!-#REF!</f>
        <v>0</v>
      </c>
      <c r="G950" s="0" t="n">
        <f aca="false">E949*0.01+0.5*(J950-$J$3)*0.0001</f>
        <v>0</v>
      </c>
      <c r="H950" s="0" t="n">
        <f aca="false">-0.03+O950</f>
        <v>-0.03</v>
      </c>
      <c r="I950" s="0" t="n">
        <f aca="false">-0.1+P950</f>
        <v>-0.1</v>
      </c>
      <c r="J950" s="0" t="n">
        <f aca="false">9.82+Q950</f>
        <v>9.82</v>
      </c>
      <c r="K950" s="0" t="n">
        <v>0</v>
      </c>
      <c r="L950" s="0" t="n">
        <v>0</v>
      </c>
      <c r="M950" s="0" t="n">
        <v>0</v>
      </c>
      <c r="N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v>0</v>
      </c>
      <c r="D951" s="0" t="n">
        <v>0</v>
      </c>
      <c r="E951" s="0" t="n">
        <f aca="false">E950+(J951-$J$2)*(A951-A950)</f>
        <v>0</v>
      </c>
      <c r="F951" s="0" t="n">
        <f aca="false">#REF!-#REF!</f>
        <v>0</v>
      </c>
      <c r="G951" s="0" t="n">
        <f aca="false">E950*0.01+0.5*(J951-$J$3)*0.0001</f>
        <v>0</v>
      </c>
      <c r="H951" s="0" t="n">
        <f aca="false">-0.03+O951</f>
        <v>-0.03</v>
      </c>
      <c r="I951" s="0" t="n">
        <f aca="false">-0.1+P951</f>
        <v>-0.1</v>
      </c>
      <c r="J951" s="0" t="n">
        <f aca="false">9.82+Q951</f>
        <v>9.82</v>
      </c>
      <c r="K951" s="0" t="n">
        <v>0</v>
      </c>
      <c r="L951" s="0" t="n">
        <v>0</v>
      </c>
      <c r="M951" s="0" t="n">
        <v>0</v>
      </c>
      <c r="N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v>0</v>
      </c>
      <c r="D952" s="0" t="n">
        <v>0</v>
      </c>
      <c r="E952" s="0" t="n">
        <f aca="false">E951+(J952-$J$2)*(A952-A951)</f>
        <v>0</v>
      </c>
      <c r="F952" s="0" t="n">
        <f aca="false">#REF!-#REF!</f>
        <v>0</v>
      </c>
      <c r="G952" s="0" t="n">
        <f aca="false">E951*0.01+0.5*(J952-$J$3)*0.0001</f>
        <v>0</v>
      </c>
      <c r="H952" s="0" t="n">
        <f aca="false">-0.03+O952</f>
        <v>-0.03</v>
      </c>
      <c r="I952" s="0" t="n">
        <f aca="false">-0.1+P952</f>
        <v>-0.1</v>
      </c>
      <c r="J952" s="0" t="n">
        <f aca="false">9.82+Q952</f>
        <v>9.82</v>
      </c>
      <c r="K952" s="0" t="n">
        <v>0</v>
      </c>
      <c r="L952" s="0" t="n">
        <v>0</v>
      </c>
      <c r="M952" s="0" t="n">
        <v>0</v>
      </c>
      <c r="N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v>0</v>
      </c>
      <c r="D953" s="0" t="n">
        <v>0</v>
      </c>
      <c r="E953" s="0" t="n">
        <f aca="false">E952+(J953-$J$2)*(A953-A952)</f>
        <v>0</v>
      </c>
      <c r="F953" s="0" t="n">
        <f aca="false">#REF!-#REF!</f>
        <v>0</v>
      </c>
      <c r="G953" s="0" t="n">
        <f aca="false">E952*0.01+0.5*(J953-$J$3)*0.0001</f>
        <v>0</v>
      </c>
      <c r="H953" s="0" t="n">
        <f aca="false">-0.03+O953</f>
        <v>-0.03</v>
      </c>
      <c r="I953" s="0" t="n">
        <f aca="false">-0.1+P953</f>
        <v>-0.1</v>
      </c>
      <c r="J953" s="0" t="n">
        <f aca="false">9.82+Q953</f>
        <v>9.82</v>
      </c>
      <c r="K953" s="0" t="n">
        <v>0</v>
      </c>
      <c r="L953" s="0" t="n">
        <v>0</v>
      </c>
      <c r="M953" s="0" t="n">
        <v>0</v>
      </c>
      <c r="N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v>0</v>
      </c>
      <c r="D954" s="0" t="n">
        <v>0</v>
      </c>
      <c r="E954" s="0" t="n">
        <f aca="false">E953+(J954-$J$2)*(A954-A953)</f>
        <v>0</v>
      </c>
      <c r="F954" s="0" t="n">
        <f aca="false">#REF!-#REF!</f>
        <v>0</v>
      </c>
      <c r="G954" s="0" t="n">
        <f aca="false">E953*0.01+0.5*(J954-$J$3)*0.0001</f>
        <v>0</v>
      </c>
      <c r="H954" s="0" t="n">
        <f aca="false">-0.03+O954</f>
        <v>-0.03</v>
      </c>
      <c r="I954" s="0" t="n">
        <f aca="false">-0.1+P954</f>
        <v>-0.1</v>
      </c>
      <c r="J954" s="0" t="n">
        <f aca="false">9.82+Q954</f>
        <v>9.82</v>
      </c>
      <c r="K954" s="0" t="n">
        <v>0</v>
      </c>
      <c r="L954" s="0" t="n">
        <v>0</v>
      </c>
      <c r="M954" s="0" t="n">
        <v>0</v>
      </c>
      <c r="N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v>0</v>
      </c>
      <c r="D955" s="0" t="n">
        <v>0</v>
      </c>
      <c r="E955" s="0" t="n">
        <f aca="false">E954+(J955-$J$2)*(A955-A954)</f>
        <v>0</v>
      </c>
      <c r="F955" s="0" t="n">
        <f aca="false">#REF!-#REF!</f>
        <v>0</v>
      </c>
      <c r="G955" s="0" t="n">
        <f aca="false">E954*0.01+0.5*(J955-$J$3)*0.0001</f>
        <v>0</v>
      </c>
      <c r="H955" s="0" t="n">
        <f aca="false">-0.03+O955</f>
        <v>-0.03</v>
      </c>
      <c r="I955" s="0" t="n">
        <f aca="false">-0.1+P955</f>
        <v>-0.1</v>
      </c>
      <c r="J955" s="0" t="n">
        <f aca="false">9.82+Q955</f>
        <v>9.82</v>
      </c>
      <c r="K955" s="0" t="n">
        <v>0</v>
      </c>
      <c r="L955" s="0" t="n">
        <v>0</v>
      </c>
      <c r="M955" s="0" t="n">
        <v>0</v>
      </c>
      <c r="N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v>0</v>
      </c>
      <c r="D956" s="0" t="n">
        <v>0</v>
      </c>
      <c r="E956" s="0" t="n">
        <f aca="false">E955+(J956-$J$2)*(A956-A955)</f>
        <v>0</v>
      </c>
      <c r="F956" s="0" t="n">
        <f aca="false">#REF!-#REF!</f>
        <v>0</v>
      </c>
      <c r="G956" s="0" t="n">
        <f aca="false">E955*0.01+0.5*(J956-$J$3)*0.0001</f>
        <v>0</v>
      </c>
      <c r="H956" s="0" t="n">
        <f aca="false">-0.03+O956</f>
        <v>-0.03</v>
      </c>
      <c r="I956" s="0" t="n">
        <f aca="false">-0.1+P956</f>
        <v>-0.1</v>
      </c>
      <c r="J956" s="0" t="n">
        <f aca="false">9.82+Q956</f>
        <v>9.82</v>
      </c>
      <c r="K956" s="0" t="n">
        <v>0</v>
      </c>
      <c r="L956" s="0" t="n">
        <v>0</v>
      </c>
      <c r="M956" s="0" t="n">
        <v>0</v>
      </c>
      <c r="N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v>0</v>
      </c>
      <c r="D957" s="0" t="n">
        <v>0</v>
      </c>
      <c r="E957" s="0" t="n">
        <f aca="false">E956+(J957-$J$2)*(A957-A956)</f>
        <v>0</v>
      </c>
      <c r="F957" s="0" t="n">
        <f aca="false">#REF!-#REF!</f>
        <v>0</v>
      </c>
      <c r="G957" s="0" t="n">
        <f aca="false">E956*0.01+0.5*(J957-$J$3)*0.0001</f>
        <v>0</v>
      </c>
      <c r="H957" s="0" t="n">
        <f aca="false">-0.03+O957</f>
        <v>-0.03</v>
      </c>
      <c r="I957" s="0" t="n">
        <f aca="false">-0.1+P957</f>
        <v>-0.1</v>
      </c>
      <c r="J957" s="0" t="n">
        <f aca="false">9.82+Q957</f>
        <v>9.82</v>
      </c>
      <c r="K957" s="0" t="n">
        <v>0</v>
      </c>
      <c r="L957" s="0" t="n">
        <v>0</v>
      </c>
      <c r="M957" s="0" t="n">
        <v>0</v>
      </c>
      <c r="N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v>0</v>
      </c>
      <c r="D958" s="0" t="n">
        <v>0</v>
      </c>
      <c r="E958" s="0" t="n">
        <f aca="false">E957+(J958-$J$2)*(A958-A957)</f>
        <v>0</v>
      </c>
      <c r="F958" s="0" t="n">
        <f aca="false">#REF!-#REF!</f>
        <v>0</v>
      </c>
      <c r="G958" s="0" t="n">
        <f aca="false">E957*0.01+0.5*(J958-$J$3)*0.0001</f>
        <v>0</v>
      </c>
      <c r="H958" s="0" t="n">
        <f aca="false">-0.03+O958</f>
        <v>-0.03</v>
      </c>
      <c r="I958" s="0" t="n">
        <f aca="false">-0.1+P958</f>
        <v>-0.1</v>
      </c>
      <c r="J958" s="0" t="n">
        <f aca="false">9.82+Q958</f>
        <v>9.82</v>
      </c>
      <c r="K958" s="0" t="n">
        <v>0</v>
      </c>
      <c r="L958" s="0" t="n">
        <v>0</v>
      </c>
      <c r="M958" s="0" t="n">
        <v>0</v>
      </c>
      <c r="N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v>0</v>
      </c>
      <c r="D959" s="0" t="n">
        <v>0</v>
      </c>
      <c r="E959" s="0" t="n">
        <f aca="false">E958+(J959-$J$2)*(A959-A958)</f>
        <v>0</v>
      </c>
      <c r="F959" s="0" t="n">
        <f aca="false">#REF!-#REF!</f>
        <v>0</v>
      </c>
      <c r="G959" s="0" t="n">
        <f aca="false">E958*0.01+0.5*(J959-$J$3)*0.0001</f>
        <v>0</v>
      </c>
      <c r="H959" s="0" t="n">
        <f aca="false">-0.03+O959</f>
        <v>-0.03</v>
      </c>
      <c r="I959" s="0" t="n">
        <f aca="false">-0.1+P959</f>
        <v>-0.1</v>
      </c>
      <c r="J959" s="0" t="n">
        <f aca="false">9.82+Q959</f>
        <v>9.82</v>
      </c>
      <c r="K959" s="0" t="n">
        <v>0</v>
      </c>
      <c r="L959" s="0" t="n">
        <v>0</v>
      </c>
      <c r="M959" s="0" t="n">
        <v>0</v>
      </c>
      <c r="N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v>0</v>
      </c>
      <c r="D960" s="0" t="n">
        <v>0</v>
      </c>
      <c r="E960" s="0" t="n">
        <f aca="false">E959+(J960-$J$2)*(A960-A959)</f>
        <v>0</v>
      </c>
      <c r="F960" s="0" t="n">
        <f aca="false">#REF!-#REF!</f>
        <v>0</v>
      </c>
      <c r="G960" s="0" t="n">
        <f aca="false">E959*0.01+0.5*(J960-$J$3)*0.0001</f>
        <v>0</v>
      </c>
      <c r="H960" s="0" t="n">
        <f aca="false">-0.03+O960</f>
        <v>-0.03</v>
      </c>
      <c r="I960" s="0" t="n">
        <f aca="false">-0.1+P960</f>
        <v>-0.1</v>
      </c>
      <c r="J960" s="0" t="n">
        <f aca="false">9.82+Q960</f>
        <v>9.82</v>
      </c>
      <c r="K960" s="0" t="n">
        <v>0</v>
      </c>
      <c r="L960" s="0" t="n">
        <v>0</v>
      </c>
      <c r="M960" s="0" t="n">
        <v>0</v>
      </c>
      <c r="N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</v>
      </c>
      <c r="D961" s="0" t="n">
        <v>0</v>
      </c>
      <c r="E961" s="0" t="n">
        <f aca="false">E960+(J961-$J$2)*(A961-A960)</f>
        <v>0</v>
      </c>
      <c r="F961" s="0" t="n">
        <f aca="false">#REF!-#REF!</f>
        <v>0</v>
      </c>
      <c r="G961" s="0" t="n">
        <f aca="false">E960*0.01+0.5*(J961-$J$3)*0.0001</f>
        <v>0</v>
      </c>
      <c r="H961" s="0" t="n">
        <f aca="false">-0.03+O961</f>
        <v>-0.03</v>
      </c>
      <c r="I961" s="0" t="n">
        <f aca="false">-0.1+P961</f>
        <v>-0.1</v>
      </c>
      <c r="J961" s="0" t="n">
        <f aca="false">9.82+Q961</f>
        <v>9.82</v>
      </c>
      <c r="K961" s="0" t="n">
        <v>0</v>
      </c>
      <c r="L961" s="0" t="n">
        <v>0</v>
      </c>
      <c r="M961" s="0" t="n">
        <v>0</v>
      </c>
      <c r="N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v>0</v>
      </c>
      <c r="D962" s="0" t="n">
        <v>0</v>
      </c>
      <c r="E962" s="0" t="n">
        <f aca="false">E961+(J962-$J$2)*(A962-A961)</f>
        <v>0</v>
      </c>
      <c r="F962" s="0" t="n">
        <f aca="false">#REF!-#REF!</f>
        <v>0</v>
      </c>
      <c r="G962" s="0" t="n">
        <f aca="false">E961*0.01+0.5*(J962-$J$3)*0.0001</f>
        <v>0</v>
      </c>
      <c r="H962" s="0" t="n">
        <f aca="false">-0.03+O962</f>
        <v>-0.03</v>
      </c>
      <c r="I962" s="0" t="n">
        <f aca="false">-0.1+P962</f>
        <v>-0.1</v>
      </c>
      <c r="J962" s="0" t="n">
        <f aca="false">9.82+Q962</f>
        <v>9.82</v>
      </c>
      <c r="K962" s="0" t="n">
        <v>0</v>
      </c>
      <c r="L962" s="0" t="n">
        <v>0</v>
      </c>
      <c r="M962" s="0" t="n">
        <v>0</v>
      </c>
      <c r="N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v>0</v>
      </c>
      <c r="D963" s="0" t="n">
        <v>0</v>
      </c>
      <c r="E963" s="0" t="n">
        <f aca="false">E962+(J963-$J$2)*(A963-A962)</f>
        <v>0</v>
      </c>
      <c r="F963" s="0" t="n">
        <f aca="false">#REF!-#REF!</f>
        <v>0</v>
      </c>
      <c r="G963" s="0" t="n">
        <f aca="false">E962*0.01+0.5*(J963-$J$3)*0.0001</f>
        <v>0</v>
      </c>
      <c r="H963" s="0" t="n">
        <f aca="false">-0.03+O963</f>
        <v>-0.03</v>
      </c>
      <c r="I963" s="0" t="n">
        <f aca="false">-0.1+P963</f>
        <v>-0.1</v>
      </c>
      <c r="J963" s="0" t="n">
        <f aca="false">9.82+Q963</f>
        <v>9.82</v>
      </c>
      <c r="K963" s="0" t="n">
        <v>0</v>
      </c>
      <c r="L963" s="0" t="n">
        <v>0</v>
      </c>
      <c r="M963" s="0" t="n">
        <v>0</v>
      </c>
      <c r="N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v>0</v>
      </c>
      <c r="D964" s="0" t="n">
        <v>0</v>
      </c>
      <c r="E964" s="0" t="n">
        <f aca="false">E963+(J964-$J$2)*(A964-A963)</f>
        <v>0</v>
      </c>
      <c r="F964" s="0" t="n">
        <f aca="false">#REF!-#REF!</f>
        <v>0</v>
      </c>
      <c r="G964" s="0" t="n">
        <f aca="false">E963*0.01+0.5*(J964-$J$3)*0.0001</f>
        <v>0</v>
      </c>
      <c r="H964" s="0" t="n">
        <f aca="false">-0.03+O964</f>
        <v>-0.03</v>
      </c>
      <c r="I964" s="0" t="n">
        <f aca="false">-0.1+P964</f>
        <v>-0.1</v>
      </c>
      <c r="J964" s="0" t="n">
        <f aca="false">9.82+Q964</f>
        <v>9.82</v>
      </c>
      <c r="K964" s="0" t="n">
        <v>0</v>
      </c>
      <c r="L964" s="0" t="n">
        <v>0</v>
      </c>
      <c r="M964" s="0" t="n">
        <v>0</v>
      </c>
      <c r="N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v>0</v>
      </c>
      <c r="D965" s="0" t="n">
        <v>0</v>
      </c>
      <c r="E965" s="0" t="n">
        <f aca="false">E964+(J965-$J$2)*(A965-A964)</f>
        <v>0</v>
      </c>
      <c r="F965" s="0" t="n">
        <f aca="false">#REF!-#REF!</f>
        <v>0</v>
      </c>
      <c r="G965" s="0" t="n">
        <f aca="false">E964*0.01+0.5*(J965-$J$3)*0.0001</f>
        <v>0</v>
      </c>
      <c r="H965" s="0" t="n">
        <f aca="false">-0.03+O965</f>
        <v>-0.03</v>
      </c>
      <c r="I965" s="0" t="n">
        <f aca="false">-0.1+P965</f>
        <v>-0.1</v>
      </c>
      <c r="J965" s="0" t="n">
        <f aca="false">9.82+Q965</f>
        <v>9.82</v>
      </c>
      <c r="K965" s="0" t="n">
        <v>0</v>
      </c>
      <c r="L965" s="0" t="n">
        <v>0</v>
      </c>
      <c r="M965" s="0" t="n">
        <v>0</v>
      </c>
      <c r="N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v>0</v>
      </c>
      <c r="D966" s="0" t="n">
        <v>0</v>
      </c>
      <c r="E966" s="0" t="n">
        <f aca="false">E965+(J966-$J$2)*(A966-A965)</f>
        <v>0</v>
      </c>
      <c r="F966" s="0" t="n">
        <f aca="false">#REF!-#REF!</f>
        <v>0</v>
      </c>
      <c r="G966" s="0" t="n">
        <f aca="false">E965*0.01+0.5*(J966-$J$3)*0.0001</f>
        <v>0</v>
      </c>
      <c r="H966" s="0" t="n">
        <f aca="false">-0.03+O966</f>
        <v>-0.03</v>
      </c>
      <c r="I966" s="0" t="n">
        <f aca="false">-0.1+P966</f>
        <v>-0.1</v>
      </c>
      <c r="J966" s="0" t="n">
        <f aca="false">9.82+Q966</f>
        <v>9.82</v>
      </c>
      <c r="K966" s="0" t="n">
        <v>0</v>
      </c>
      <c r="L966" s="0" t="n">
        <v>0</v>
      </c>
      <c r="M966" s="0" t="n">
        <v>0</v>
      </c>
      <c r="N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v>0</v>
      </c>
      <c r="D967" s="0" t="n">
        <v>0</v>
      </c>
      <c r="E967" s="0" t="n">
        <f aca="false">E966+(J967-$J$2)*(A967-A966)</f>
        <v>0</v>
      </c>
      <c r="F967" s="0" t="n">
        <f aca="false">#REF!-#REF!</f>
        <v>0</v>
      </c>
      <c r="G967" s="0" t="n">
        <f aca="false">E966*0.01+0.5*(J967-$J$3)*0.0001</f>
        <v>0</v>
      </c>
      <c r="H967" s="0" t="n">
        <f aca="false">-0.03+O967</f>
        <v>-0.03</v>
      </c>
      <c r="I967" s="0" t="n">
        <f aca="false">-0.1+P967</f>
        <v>-0.1</v>
      </c>
      <c r="J967" s="0" t="n">
        <f aca="false">9.82+Q967</f>
        <v>9.82</v>
      </c>
      <c r="K967" s="0" t="n">
        <v>0</v>
      </c>
      <c r="L967" s="0" t="n">
        <v>0</v>
      </c>
      <c r="M967" s="0" t="n">
        <v>0</v>
      </c>
      <c r="N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</v>
      </c>
      <c r="D968" s="0" t="n">
        <v>0</v>
      </c>
      <c r="E968" s="0" t="n">
        <f aca="false">E967+(J968-$J$2)*(A968-A967)</f>
        <v>0</v>
      </c>
      <c r="F968" s="0" t="n">
        <f aca="false">#REF!-#REF!</f>
        <v>0</v>
      </c>
      <c r="G968" s="0" t="n">
        <f aca="false">E967*0.01+0.5*(J968-$J$3)*0.0001</f>
        <v>0</v>
      </c>
      <c r="H968" s="0" t="n">
        <f aca="false">-0.03+O968</f>
        <v>-0.03</v>
      </c>
      <c r="I968" s="0" t="n">
        <f aca="false">-0.1+P968</f>
        <v>-0.1</v>
      </c>
      <c r="J968" s="0" t="n">
        <f aca="false">9.82+Q968</f>
        <v>9.82</v>
      </c>
      <c r="K968" s="0" t="n">
        <v>0</v>
      </c>
      <c r="L968" s="0" t="n">
        <v>0</v>
      </c>
      <c r="M968" s="0" t="n">
        <v>0</v>
      </c>
      <c r="N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</v>
      </c>
      <c r="D969" s="0" t="n">
        <v>0</v>
      </c>
      <c r="E969" s="0" t="n">
        <f aca="false">E968+(J969-$J$2)*(A969-A968)</f>
        <v>0</v>
      </c>
      <c r="F969" s="0" t="n">
        <f aca="false">#REF!-#REF!</f>
        <v>0</v>
      </c>
      <c r="G969" s="0" t="n">
        <f aca="false">E968*0.01+0.5*(J969-$J$3)*0.0001</f>
        <v>0</v>
      </c>
      <c r="H969" s="0" t="n">
        <f aca="false">-0.03+O969</f>
        <v>-0.03</v>
      </c>
      <c r="I969" s="0" t="n">
        <f aca="false">-0.1+P969</f>
        <v>-0.1</v>
      </c>
      <c r="J969" s="0" t="n">
        <f aca="false">9.82+Q969</f>
        <v>9.82</v>
      </c>
      <c r="K969" s="0" t="n">
        <v>0</v>
      </c>
      <c r="L969" s="0" t="n">
        <v>0</v>
      </c>
      <c r="M969" s="0" t="n">
        <v>0</v>
      </c>
      <c r="N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v>0</v>
      </c>
      <c r="D970" s="0" t="n">
        <v>0</v>
      </c>
      <c r="E970" s="0" t="n">
        <f aca="false">E969+(J970-$J$2)*(A970-A969)</f>
        <v>0</v>
      </c>
      <c r="F970" s="0" t="n">
        <f aca="false">#REF!-#REF!</f>
        <v>0</v>
      </c>
      <c r="G970" s="0" t="n">
        <f aca="false">E969*0.01+0.5*(J970-$J$3)*0.0001</f>
        <v>0</v>
      </c>
      <c r="H970" s="0" t="n">
        <f aca="false">-0.03+O970</f>
        <v>-0.03</v>
      </c>
      <c r="I970" s="0" t="n">
        <f aca="false">-0.1+P970</f>
        <v>-0.1</v>
      </c>
      <c r="J970" s="0" t="n">
        <f aca="false">9.82+Q970</f>
        <v>9.82</v>
      </c>
      <c r="K970" s="0" t="n">
        <v>0</v>
      </c>
      <c r="L970" s="0" t="n">
        <v>0</v>
      </c>
      <c r="M970" s="0" t="n">
        <v>0</v>
      </c>
      <c r="N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v>0</v>
      </c>
      <c r="D971" s="0" t="n">
        <v>0</v>
      </c>
      <c r="E971" s="0" t="n">
        <f aca="false">E970+(J971-$J$2)*(A971-A970)</f>
        <v>0</v>
      </c>
      <c r="F971" s="0" t="n">
        <f aca="false">#REF!-#REF!</f>
        <v>0</v>
      </c>
      <c r="G971" s="0" t="n">
        <f aca="false">E970*0.01+0.5*(J971-$J$3)*0.0001</f>
        <v>0</v>
      </c>
      <c r="H971" s="0" t="n">
        <f aca="false">-0.03+O971</f>
        <v>-0.03</v>
      </c>
      <c r="I971" s="0" t="n">
        <f aca="false">-0.1+P971</f>
        <v>-0.1</v>
      </c>
      <c r="J971" s="0" t="n">
        <f aca="false">9.82+Q971</f>
        <v>9.82</v>
      </c>
      <c r="K971" s="0" t="n">
        <v>0</v>
      </c>
      <c r="L971" s="0" t="n">
        <v>0</v>
      </c>
      <c r="M971" s="0" t="n">
        <v>0</v>
      </c>
      <c r="N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</v>
      </c>
      <c r="D972" s="0" t="n">
        <v>0</v>
      </c>
      <c r="E972" s="0" t="n">
        <f aca="false">E971+(J972-$J$2)*(A972-A971)</f>
        <v>0</v>
      </c>
      <c r="F972" s="0" t="n">
        <f aca="false">#REF!-#REF!</f>
        <v>0</v>
      </c>
      <c r="G972" s="0" t="n">
        <f aca="false">E971*0.01+0.5*(J972-$J$3)*0.0001</f>
        <v>0</v>
      </c>
      <c r="H972" s="0" t="n">
        <f aca="false">-0.03+O972</f>
        <v>-0.03</v>
      </c>
      <c r="I972" s="0" t="n">
        <f aca="false">-0.1+P972</f>
        <v>-0.1</v>
      </c>
      <c r="J972" s="0" t="n">
        <f aca="false">9.82+Q972</f>
        <v>9.82</v>
      </c>
      <c r="K972" s="0" t="n">
        <v>0</v>
      </c>
      <c r="L972" s="0" t="n">
        <v>0</v>
      </c>
      <c r="M972" s="0" t="n">
        <v>0</v>
      </c>
      <c r="N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v>0</v>
      </c>
      <c r="D973" s="0" t="n">
        <v>0</v>
      </c>
      <c r="E973" s="0" t="n">
        <f aca="false">E972+(J973-$J$2)*(A973-A972)</f>
        <v>0</v>
      </c>
      <c r="F973" s="0" t="n">
        <f aca="false">#REF!-#REF!</f>
        <v>0</v>
      </c>
      <c r="G973" s="0" t="n">
        <f aca="false">E972*0.01+0.5*(J973-$J$3)*0.0001</f>
        <v>0</v>
      </c>
      <c r="H973" s="0" t="n">
        <f aca="false">-0.03+O973</f>
        <v>-0.03</v>
      </c>
      <c r="I973" s="0" t="n">
        <f aca="false">-0.1+P973</f>
        <v>-0.1</v>
      </c>
      <c r="J973" s="0" t="n">
        <f aca="false">9.82+Q973</f>
        <v>9.82</v>
      </c>
      <c r="K973" s="0" t="n">
        <v>0</v>
      </c>
      <c r="L973" s="0" t="n">
        <v>0</v>
      </c>
      <c r="M973" s="0" t="n">
        <v>0</v>
      </c>
      <c r="N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v>0</v>
      </c>
      <c r="D974" s="0" t="n">
        <v>0</v>
      </c>
      <c r="E974" s="0" t="n">
        <f aca="false">E973+(J974-$J$2)*(A974-A973)</f>
        <v>0</v>
      </c>
      <c r="F974" s="0" t="n">
        <f aca="false">#REF!-#REF!</f>
        <v>0</v>
      </c>
      <c r="G974" s="0" t="n">
        <f aca="false">E973*0.01+0.5*(J974-$J$3)*0.0001</f>
        <v>0</v>
      </c>
      <c r="H974" s="0" t="n">
        <f aca="false">-0.03+O974</f>
        <v>-0.03</v>
      </c>
      <c r="I974" s="0" t="n">
        <f aca="false">-0.1+P974</f>
        <v>-0.1</v>
      </c>
      <c r="J974" s="0" t="n">
        <f aca="false">9.82+Q974</f>
        <v>9.82</v>
      </c>
      <c r="K974" s="0" t="n">
        <v>0</v>
      </c>
      <c r="L974" s="0" t="n">
        <v>0</v>
      </c>
      <c r="M974" s="0" t="n">
        <v>0</v>
      </c>
      <c r="N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v>0</v>
      </c>
      <c r="D975" s="0" t="n">
        <v>0</v>
      </c>
      <c r="E975" s="0" t="n">
        <f aca="false">E974+(J975-$J$2)*(A975-A974)</f>
        <v>0</v>
      </c>
      <c r="F975" s="0" t="n">
        <f aca="false">#REF!-#REF!</f>
        <v>0</v>
      </c>
      <c r="G975" s="0" t="n">
        <f aca="false">E974*0.01+0.5*(J975-$J$3)*0.0001</f>
        <v>0</v>
      </c>
      <c r="H975" s="0" t="n">
        <f aca="false">-0.03+O975</f>
        <v>-0.03</v>
      </c>
      <c r="I975" s="0" t="n">
        <f aca="false">-0.1+P975</f>
        <v>-0.1</v>
      </c>
      <c r="J975" s="0" t="n">
        <f aca="false">9.82+Q975</f>
        <v>9.82</v>
      </c>
      <c r="K975" s="0" t="n">
        <v>0</v>
      </c>
      <c r="L975" s="0" t="n">
        <v>0</v>
      </c>
      <c r="M975" s="0" t="n">
        <v>0</v>
      </c>
      <c r="N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v>0</v>
      </c>
      <c r="D976" s="0" t="n">
        <v>0</v>
      </c>
      <c r="E976" s="0" t="n">
        <f aca="false">E975+(J976-$J$2)*(A976-A975)</f>
        <v>0</v>
      </c>
      <c r="F976" s="0" t="n">
        <f aca="false">#REF!-#REF!</f>
        <v>0</v>
      </c>
      <c r="G976" s="0" t="n">
        <f aca="false">E975*0.01+0.5*(J976-$J$3)*0.0001</f>
        <v>0</v>
      </c>
      <c r="H976" s="0" t="n">
        <f aca="false">-0.03+O976</f>
        <v>-0.03</v>
      </c>
      <c r="I976" s="0" t="n">
        <f aca="false">-0.1+P976</f>
        <v>-0.1</v>
      </c>
      <c r="J976" s="0" t="n">
        <f aca="false">9.82+Q976</f>
        <v>9.82</v>
      </c>
      <c r="K976" s="0" t="n">
        <v>0</v>
      </c>
      <c r="L976" s="0" t="n">
        <v>0</v>
      </c>
      <c r="M976" s="0" t="n">
        <v>0</v>
      </c>
      <c r="N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v>0</v>
      </c>
      <c r="D977" s="0" t="n">
        <v>0</v>
      </c>
      <c r="E977" s="0" t="n">
        <f aca="false">E976+(J977-$J$2)*(A977-A976)</f>
        <v>0</v>
      </c>
      <c r="F977" s="0" t="n">
        <f aca="false">#REF!-#REF!</f>
        <v>0</v>
      </c>
      <c r="G977" s="0" t="n">
        <f aca="false">E976*0.01+0.5*(J977-$J$3)*0.0001</f>
        <v>0</v>
      </c>
      <c r="H977" s="0" t="n">
        <f aca="false">-0.03+O977</f>
        <v>-0.03</v>
      </c>
      <c r="I977" s="0" t="n">
        <f aca="false">-0.1+P977</f>
        <v>-0.1</v>
      </c>
      <c r="J977" s="0" t="n">
        <f aca="false">9.82+Q977</f>
        <v>9.82</v>
      </c>
      <c r="K977" s="0" t="n">
        <v>0</v>
      </c>
      <c r="L977" s="0" t="n">
        <v>0</v>
      </c>
      <c r="M977" s="0" t="n">
        <v>0</v>
      </c>
      <c r="N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v>0</v>
      </c>
      <c r="D978" s="0" t="n">
        <v>0</v>
      </c>
      <c r="E978" s="0" t="n">
        <f aca="false">E977+(J978-$J$2)*(A978-A977)</f>
        <v>0</v>
      </c>
      <c r="F978" s="0" t="n">
        <f aca="false">#REF!-#REF!</f>
        <v>0</v>
      </c>
      <c r="G978" s="0" t="n">
        <f aca="false">E977*0.01+0.5*(J978-$J$3)*0.0001</f>
        <v>0</v>
      </c>
      <c r="H978" s="0" t="n">
        <f aca="false">-0.03+O978</f>
        <v>-0.03</v>
      </c>
      <c r="I978" s="0" t="n">
        <f aca="false">-0.1+P978</f>
        <v>-0.1</v>
      </c>
      <c r="J978" s="0" t="n">
        <f aca="false">9.82+Q978</f>
        <v>9.82</v>
      </c>
      <c r="K978" s="0" t="n">
        <v>0</v>
      </c>
      <c r="L978" s="0" t="n">
        <v>0</v>
      </c>
      <c r="M978" s="0" t="n">
        <v>0</v>
      </c>
      <c r="N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v>0</v>
      </c>
      <c r="D979" s="0" t="n">
        <v>0</v>
      </c>
      <c r="E979" s="0" t="n">
        <f aca="false">E978+(J979-$J$2)*(A979-A978)</f>
        <v>0</v>
      </c>
      <c r="F979" s="0" t="n">
        <f aca="false">#REF!-#REF!</f>
        <v>0</v>
      </c>
      <c r="G979" s="0" t="n">
        <f aca="false">E978*0.01+0.5*(J979-$J$3)*0.0001</f>
        <v>0</v>
      </c>
      <c r="H979" s="0" t="n">
        <f aca="false">-0.03+O979</f>
        <v>-0.03</v>
      </c>
      <c r="I979" s="0" t="n">
        <f aca="false">-0.1+P979</f>
        <v>-0.1</v>
      </c>
      <c r="J979" s="0" t="n">
        <f aca="false">9.82+Q979</f>
        <v>9.82</v>
      </c>
      <c r="K979" s="0" t="n">
        <v>0</v>
      </c>
      <c r="L979" s="0" t="n">
        <v>0</v>
      </c>
      <c r="M979" s="0" t="n">
        <v>0</v>
      </c>
      <c r="N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v>0</v>
      </c>
      <c r="D980" s="0" t="n">
        <v>0</v>
      </c>
      <c r="E980" s="0" t="n">
        <f aca="false">E979+(J980-$J$2)*(A980-A979)</f>
        <v>0</v>
      </c>
      <c r="F980" s="0" t="n">
        <f aca="false">#REF!-#REF!</f>
        <v>0</v>
      </c>
      <c r="G980" s="0" t="n">
        <f aca="false">E979*0.01+0.5*(J980-$J$3)*0.0001</f>
        <v>0</v>
      </c>
      <c r="H980" s="0" t="n">
        <f aca="false">-0.03+O980</f>
        <v>-0.03</v>
      </c>
      <c r="I980" s="0" t="n">
        <f aca="false">-0.1+P980</f>
        <v>-0.1</v>
      </c>
      <c r="J980" s="0" t="n">
        <f aca="false">9.82+Q980</f>
        <v>9.82</v>
      </c>
      <c r="K980" s="0" t="n">
        <v>0</v>
      </c>
      <c r="L980" s="0" t="n">
        <v>0</v>
      </c>
      <c r="M980" s="0" t="n">
        <v>0</v>
      </c>
      <c r="N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v>0</v>
      </c>
      <c r="D981" s="0" t="n">
        <v>0</v>
      </c>
      <c r="E981" s="0" t="n">
        <f aca="false">E980+(J981-$J$2)*(A981-A980)</f>
        <v>0</v>
      </c>
      <c r="F981" s="0" t="n">
        <f aca="false">#REF!-#REF!</f>
        <v>0</v>
      </c>
      <c r="G981" s="0" t="n">
        <f aca="false">E980*0.01+0.5*(J981-$J$3)*0.0001</f>
        <v>0</v>
      </c>
      <c r="H981" s="0" t="n">
        <f aca="false">-0.03+O981</f>
        <v>-0.03</v>
      </c>
      <c r="I981" s="0" t="n">
        <f aca="false">-0.1+P981</f>
        <v>-0.1</v>
      </c>
      <c r="J981" s="0" t="n">
        <f aca="false">9.82+Q981</f>
        <v>9.82</v>
      </c>
      <c r="K981" s="0" t="n">
        <v>0</v>
      </c>
      <c r="L981" s="0" t="n">
        <v>0</v>
      </c>
      <c r="M981" s="0" t="n">
        <v>0</v>
      </c>
      <c r="N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v>0</v>
      </c>
      <c r="D982" s="0" t="n">
        <v>0</v>
      </c>
      <c r="E982" s="0" t="n">
        <f aca="false">E981+(J982-$J$2)*(A982-A981)</f>
        <v>0</v>
      </c>
      <c r="F982" s="0" t="n">
        <f aca="false">#REF!-#REF!</f>
        <v>0</v>
      </c>
      <c r="G982" s="0" t="n">
        <f aca="false">E981*0.01+0.5*(J982-$J$3)*0.0001</f>
        <v>0</v>
      </c>
      <c r="H982" s="0" t="n">
        <f aca="false">-0.03+O982</f>
        <v>-0.03</v>
      </c>
      <c r="I982" s="0" t="n">
        <f aca="false">-0.1+P982</f>
        <v>-0.1</v>
      </c>
      <c r="J982" s="0" t="n">
        <f aca="false">9.82+Q982</f>
        <v>9.82</v>
      </c>
      <c r="K982" s="0" t="n">
        <v>0</v>
      </c>
      <c r="L982" s="0" t="n">
        <v>0</v>
      </c>
      <c r="M982" s="0" t="n">
        <v>0</v>
      </c>
      <c r="N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v>0</v>
      </c>
      <c r="D983" s="0" t="n">
        <v>0</v>
      </c>
      <c r="E983" s="0" t="n">
        <f aca="false">E982+(J983-$J$2)*(A983-A982)</f>
        <v>0</v>
      </c>
      <c r="F983" s="0" t="n">
        <f aca="false">#REF!-#REF!</f>
        <v>0</v>
      </c>
      <c r="G983" s="0" t="n">
        <f aca="false">E982*0.01+0.5*(J983-$J$3)*0.0001</f>
        <v>0</v>
      </c>
      <c r="H983" s="0" t="n">
        <f aca="false">-0.03+O983</f>
        <v>-0.03</v>
      </c>
      <c r="I983" s="0" t="n">
        <f aca="false">-0.1+P983</f>
        <v>-0.1</v>
      </c>
      <c r="J983" s="0" t="n">
        <f aca="false">9.82+Q983</f>
        <v>9.82</v>
      </c>
      <c r="K983" s="0" t="n">
        <v>0</v>
      </c>
      <c r="L983" s="0" t="n">
        <v>0</v>
      </c>
      <c r="M983" s="0" t="n">
        <v>0</v>
      </c>
      <c r="N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v>0</v>
      </c>
      <c r="D984" s="0" t="n">
        <v>0</v>
      </c>
      <c r="E984" s="0" t="n">
        <f aca="false">E983+(J984-$J$2)*(A984-A983)</f>
        <v>0</v>
      </c>
      <c r="F984" s="0" t="n">
        <f aca="false">#REF!-#REF!</f>
        <v>0</v>
      </c>
      <c r="G984" s="0" t="n">
        <f aca="false">E983*0.01+0.5*(J984-$J$3)*0.0001</f>
        <v>0</v>
      </c>
      <c r="H984" s="0" t="n">
        <f aca="false">-0.03+O984</f>
        <v>-0.03</v>
      </c>
      <c r="I984" s="0" t="n">
        <f aca="false">-0.1+P984</f>
        <v>-0.1</v>
      </c>
      <c r="J984" s="0" t="n">
        <f aca="false">9.82+Q984</f>
        <v>9.82</v>
      </c>
      <c r="K984" s="0" t="n">
        <v>0</v>
      </c>
      <c r="L984" s="0" t="n">
        <v>0</v>
      </c>
      <c r="M984" s="0" t="n">
        <v>0</v>
      </c>
      <c r="N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v>0</v>
      </c>
      <c r="D985" s="0" t="n">
        <v>0</v>
      </c>
      <c r="E985" s="0" t="n">
        <f aca="false">E984+(J985-$J$2)*(A985-A984)</f>
        <v>0</v>
      </c>
      <c r="F985" s="0" t="n">
        <f aca="false">#REF!-#REF!</f>
        <v>0</v>
      </c>
      <c r="G985" s="0" t="n">
        <f aca="false">E984*0.01+0.5*(J985-$J$3)*0.0001</f>
        <v>0</v>
      </c>
      <c r="H985" s="0" t="n">
        <f aca="false">-0.03+O985</f>
        <v>-0.03</v>
      </c>
      <c r="I985" s="0" t="n">
        <f aca="false">-0.1+P985</f>
        <v>-0.1</v>
      </c>
      <c r="J985" s="0" t="n">
        <f aca="false">9.82+Q985</f>
        <v>9.82</v>
      </c>
      <c r="K985" s="0" t="n">
        <v>0</v>
      </c>
      <c r="L985" s="0" t="n">
        <v>0</v>
      </c>
      <c r="M985" s="0" t="n">
        <v>0</v>
      </c>
      <c r="N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v>0</v>
      </c>
      <c r="D986" s="0" t="n">
        <v>0</v>
      </c>
      <c r="E986" s="0" t="n">
        <f aca="false">E985+(J986-$J$2)*(A986-A985)</f>
        <v>0</v>
      </c>
      <c r="F986" s="0" t="n">
        <f aca="false">#REF!-#REF!</f>
        <v>0</v>
      </c>
      <c r="G986" s="0" t="n">
        <f aca="false">E985*0.01+0.5*(J986-$J$3)*0.0001</f>
        <v>0</v>
      </c>
      <c r="H986" s="0" t="n">
        <f aca="false">-0.03+O986</f>
        <v>-0.03</v>
      </c>
      <c r="I986" s="0" t="n">
        <f aca="false">-0.1+P986</f>
        <v>-0.1</v>
      </c>
      <c r="J986" s="0" t="n">
        <f aca="false">9.82+Q986</f>
        <v>9.82</v>
      </c>
      <c r="K986" s="0" t="n">
        <v>0</v>
      </c>
      <c r="L986" s="0" t="n">
        <v>0</v>
      </c>
      <c r="M986" s="0" t="n">
        <v>0</v>
      </c>
      <c r="N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v>0</v>
      </c>
      <c r="D987" s="0" t="n">
        <v>0</v>
      </c>
      <c r="E987" s="0" t="n">
        <f aca="false">E986+(J987-$J$2)*(A987-A986)</f>
        <v>0</v>
      </c>
      <c r="F987" s="0" t="n">
        <f aca="false">#REF!-#REF!</f>
        <v>0</v>
      </c>
      <c r="G987" s="0" t="n">
        <f aca="false">E986*0.01+0.5*(J987-$J$3)*0.0001</f>
        <v>0</v>
      </c>
      <c r="H987" s="0" t="n">
        <f aca="false">-0.03+O987</f>
        <v>-0.03</v>
      </c>
      <c r="I987" s="0" t="n">
        <f aca="false">-0.1+P987</f>
        <v>-0.1</v>
      </c>
      <c r="J987" s="0" t="n">
        <f aca="false">9.82+Q987</f>
        <v>9.82</v>
      </c>
      <c r="K987" s="0" t="n">
        <v>0</v>
      </c>
      <c r="L987" s="0" t="n">
        <v>0</v>
      </c>
      <c r="M987" s="0" t="n">
        <v>0</v>
      </c>
      <c r="N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v>0</v>
      </c>
      <c r="D988" s="0" t="n">
        <v>0</v>
      </c>
      <c r="E988" s="0" t="n">
        <f aca="false">E987+(J988-$J$2)*(A988-A987)</f>
        <v>0</v>
      </c>
      <c r="F988" s="0" t="n">
        <f aca="false">#REF!-#REF!</f>
        <v>0</v>
      </c>
      <c r="G988" s="0" t="n">
        <f aca="false">E987*0.01+0.5*(J988-$J$3)*0.0001</f>
        <v>0</v>
      </c>
      <c r="H988" s="0" t="n">
        <f aca="false">-0.03+O988</f>
        <v>-0.03</v>
      </c>
      <c r="I988" s="0" t="n">
        <f aca="false">-0.1+P988</f>
        <v>-0.1</v>
      </c>
      <c r="J988" s="0" t="n">
        <f aca="false">9.82+Q988</f>
        <v>9.82</v>
      </c>
      <c r="K988" s="0" t="n">
        <v>0</v>
      </c>
      <c r="L988" s="0" t="n">
        <v>0</v>
      </c>
      <c r="M988" s="0" t="n">
        <v>0</v>
      </c>
      <c r="N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</v>
      </c>
      <c r="D989" s="0" t="n">
        <v>0</v>
      </c>
      <c r="E989" s="0" t="n">
        <f aca="false">E988+(J989-$J$2)*(A989-A988)</f>
        <v>0</v>
      </c>
      <c r="F989" s="0" t="n">
        <f aca="false">#REF!-#REF!</f>
        <v>0</v>
      </c>
      <c r="G989" s="0" t="n">
        <f aca="false">E988*0.01+0.5*(J989-$J$3)*0.0001</f>
        <v>0</v>
      </c>
      <c r="H989" s="0" t="n">
        <f aca="false">-0.03+O989</f>
        <v>-0.03</v>
      </c>
      <c r="I989" s="0" t="n">
        <f aca="false">-0.1+P989</f>
        <v>-0.1</v>
      </c>
      <c r="J989" s="0" t="n">
        <f aca="false">9.82+Q989</f>
        <v>9.82</v>
      </c>
      <c r="K989" s="0" t="n">
        <v>0</v>
      </c>
      <c r="L989" s="0" t="n">
        <v>0</v>
      </c>
      <c r="M989" s="0" t="n">
        <v>0</v>
      </c>
      <c r="N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v>0</v>
      </c>
      <c r="D990" s="0" t="n">
        <v>0</v>
      </c>
      <c r="E990" s="0" t="n">
        <f aca="false">E989+(J990-$J$2)*(A990-A989)</f>
        <v>0</v>
      </c>
      <c r="F990" s="0" t="n">
        <f aca="false">#REF!-#REF!</f>
        <v>0</v>
      </c>
      <c r="G990" s="0" t="n">
        <f aca="false">E989*0.01+0.5*(J990-$J$3)*0.0001</f>
        <v>0</v>
      </c>
      <c r="H990" s="0" t="n">
        <f aca="false">-0.03+O990</f>
        <v>-0.03</v>
      </c>
      <c r="I990" s="0" t="n">
        <f aca="false">-0.1+P990</f>
        <v>-0.1</v>
      </c>
      <c r="J990" s="0" t="n">
        <f aca="false">9.82+Q990</f>
        <v>9.82</v>
      </c>
      <c r="K990" s="0" t="n">
        <v>0</v>
      </c>
      <c r="L990" s="0" t="n">
        <v>0</v>
      </c>
      <c r="M990" s="0" t="n">
        <v>0</v>
      </c>
      <c r="N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v>0</v>
      </c>
      <c r="D991" s="0" t="n">
        <v>0</v>
      </c>
      <c r="E991" s="0" t="n">
        <f aca="false">E990+(J991-$J$2)*(A991-A990)</f>
        <v>0</v>
      </c>
      <c r="F991" s="0" t="n">
        <f aca="false">#REF!-#REF!</f>
        <v>0</v>
      </c>
      <c r="G991" s="0" t="n">
        <f aca="false">E990*0.01+0.5*(J991-$J$3)*0.0001</f>
        <v>0</v>
      </c>
      <c r="H991" s="0" t="n">
        <f aca="false">-0.03+O991</f>
        <v>-0.03</v>
      </c>
      <c r="I991" s="0" t="n">
        <f aca="false">-0.1+P991</f>
        <v>-0.1</v>
      </c>
      <c r="J991" s="0" t="n">
        <f aca="false">9.82+Q991</f>
        <v>9.82</v>
      </c>
      <c r="K991" s="0" t="n">
        <v>0</v>
      </c>
      <c r="L991" s="0" t="n">
        <v>0</v>
      </c>
      <c r="M991" s="0" t="n">
        <v>0</v>
      </c>
      <c r="N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v>0</v>
      </c>
      <c r="D992" s="0" t="n">
        <v>0</v>
      </c>
      <c r="E992" s="0" t="n">
        <f aca="false">E991+(J992-$J$2)*(A992-A991)</f>
        <v>0</v>
      </c>
      <c r="F992" s="0" t="n">
        <f aca="false">#REF!-#REF!</f>
        <v>0</v>
      </c>
      <c r="G992" s="0" t="n">
        <f aca="false">E991*0.01+0.5*(J992-$J$3)*0.0001</f>
        <v>0</v>
      </c>
      <c r="H992" s="0" t="n">
        <f aca="false">-0.03+O992</f>
        <v>-0.03</v>
      </c>
      <c r="I992" s="0" t="n">
        <f aca="false">-0.1+P992</f>
        <v>-0.1</v>
      </c>
      <c r="J992" s="0" t="n">
        <f aca="false">9.82+Q992</f>
        <v>9.82</v>
      </c>
      <c r="K992" s="0" t="n">
        <v>0</v>
      </c>
      <c r="L992" s="0" t="n">
        <v>0</v>
      </c>
      <c r="M992" s="0" t="n">
        <v>0</v>
      </c>
      <c r="N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v>0</v>
      </c>
      <c r="D993" s="0" t="n">
        <v>0</v>
      </c>
      <c r="E993" s="0" t="n">
        <f aca="false">E992+(J993-$J$2)*(A993-A992)</f>
        <v>0</v>
      </c>
      <c r="F993" s="0" t="n">
        <f aca="false">#REF!-#REF!</f>
        <v>0</v>
      </c>
      <c r="G993" s="0" t="n">
        <f aca="false">E992*0.01+0.5*(J993-$J$3)*0.0001</f>
        <v>0</v>
      </c>
      <c r="H993" s="0" t="n">
        <f aca="false">-0.03+O993</f>
        <v>-0.03</v>
      </c>
      <c r="I993" s="0" t="n">
        <f aca="false">-0.1+P993</f>
        <v>-0.1</v>
      </c>
      <c r="J993" s="0" t="n">
        <f aca="false">9.82+Q993</f>
        <v>9.82</v>
      </c>
      <c r="K993" s="0" t="n">
        <v>0</v>
      </c>
      <c r="L993" s="0" t="n">
        <v>0</v>
      </c>
      <c r="M993" s="0" t="n">
        <v>0</v>
      </c>
      <c r="N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v>0</v>
      </c>
      <c r="D994" s="0" t="n">
        <v>0</v>
      </c>
      <c r="E994" s="0" t="n">
        <f aca="false">E993+(J994-$J$2)*(A994-A993)</f>
        <v>0</v>
      </c>
      <c r="F994" s="0" t="n">
        <f aca="false">#REF!-#REF!</f>
        <v>0</v>
      </c>
      <c r="G994" s="0" t="n">
        <f aca="false">E993*0.01+0.5*(J994-$J$3)*0.0001</f>
        <v>0</v>
      </c>
      <c r="H994" s="0" t="n">
        <f aca="false">-0.03+O994</f>
        <v>-0.03</v>
      </c>
      <c r="I994" s="0" t="n">
        <f aca="false">-0.1+P994</f>
        <v>-0.1</v>
      </c>
      <c r="J994" s="0" t="n">
        <f aca="false">9.82+Q994</f>
        <v>9.82</v>
      </c>
      <c r="K994" s="0" t="n">
        <v>0</v>
      </c>
      <c r="L994" s="0" t="n">
        <v>0</v>
      </c>
      <c r="M994" s="0" t="n">
        <v>0</v>
      </c>
      <c r="N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v>0</v>
      </c>
      <c r="D995" s="0" t="n">
        <v>0</v>
      </c>
      <c r="E995" s="0" t="n">
        <f aca="false">E994+(J995-$J$2)*(A995-A994)</f>
        <v>0</v>
      </c>
      <c r="F995" s="0" t="n">
        <f aca="false">#REF!-#REF!</f>
        <v>0</v>
      </c>
      <c r="G995" s="0" t="n">
        <f aca="false">E994*0.01+0.5*(J995-$J$3)*0.0001</f>
        <v>0</v>
      </c>
      <c r="H995" s="0" t="n">
        <f aca="false">-0.03+O995</f>
        <v>-0.03</v>
      </c>
      <c r="I995" s="0" t="n">
        <f aca="false">-0.1+P995</f>
        <v>-0.1</v>
      </c>
      <c r="J995" s="0" t="n">
        <f aca="false">9.82+Q995</f>
        <v>9.82</v>
      </c>
      <c r="K995" s="0" t="n">
        <v>0</v>
      </c>
      <c r="L995" s="0" t="n">
        <v>0</v>
      </c>
      <c r="M995" s="0" t="n">
        <v>0</v>
      </c>
      <c r="N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v>0</v>
      </c>
      <c r="D996" s="0" t="n">
        <v>0</v>
      </c>
      <c r="E996" s="0" t="n">
        <f aca="false">E995+(J996-$J$2)*(A996-A995)</f>
        <v>0</v>
      </c>
      <c r="F996" s="0" t="n">
        <f aca="false">#REF!-#REF!</f>
        <v>0</v>
      </c>
      <c r="G996" s="0" t="n">
        <f aca="false">E995*0.01+0.5*(J996-$J$3)*0.0001</f>
        <v>0</v>
      </c>
      <c r="H996" s="0" t="n">
        <f aca="false">-0.03+O996</f>
        <v>-0.03</v>
      </c>
      <c r="I996" s="0" t="n">
        <f aca="false">-0.1+P996</f>
        <v>-0.1</v>
      </c>
      <c r="J996" s="0" t="n">
        <f aca="false">9.82+Q996</f>
        <v>9.82</v>
      </c>
      <c r="K996" s="0" t="n">
        <v>0</v>
      </c>
      <c r="L996" s="0" t="n">
        <v>0</v>
      </c>
      <c r="M996" s="0" t="n">
        <v>0</v>
      </c>
      <c r="N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v>0</v>
      </c>
      <c r="D997" s="0" t="n">
        <v>0</v>
      </c>
      <c r="E997" s="0" t="n">
        <f aca="false">E996+(J997-$J$2)*(A997-A996)</f>
        <v>0</v>
      </c>
      <c r="F997" s="0" t="n">
        <f aca="false">#REF!-#REF!</f>
        <v>0</v>
      </c>
      <c r="G997" s="0" t="n">
        <f aca="false">E996*0.01+0.5*(J997-$J$3)*0.0001</f>
        <v>0</v>
      </c>
      <c r="H997" s="0" t="n">
        <f aca="false">-0.03+O997</f>
        <v>-0.03</v>
      </c>
      <c r="I997" s="0" t="n">
        <f aca="false">-0.1+P997</f>
        <v>-0.1</v>
      </c>
      <c r="J997" s="0" t="n">
        <f aca="false">9.82+Q997</f>
        <v>9.82</v>
      </c>
      <c r="K997" s="0" t="n">
        <v>0</v>
      </c>
      <c r="L997" s="0" t="n">
        <v>0</v>
      </c>
      <c r="M997" s="0" t="n">
        <v>0</v>
      </c>
      <c r="N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v>0</v>
      </c>
      <c r="D998" s="0" t="n">
        <v>0</v>
      </c>
      <c r="E998" s="0" t="n">
        <f aca="false">E997+(J998-$J$2)*(A998-A997)</f>
        <v>0</v>
      </c>
      <c r="F998" s="0" t="n">
        <f aca="false">#REF!-#REF!</f>
        <v>0</v>
      </c>
      <c r="G998" s="0" t="n">
        <f aca="false">E997*0.01+0.5*(J998-$J$3)*0.0001</f>
        <v>0</v>
      </c>
      <c r="H998" s="0" t="n">
        <f aca="false">-0.03+O998</f>
        <v>-0.03</v>
      </c>
      <c r="I998" s="0" t="n">
        <f aca="false">-0.1+P998</f>
        <v>-0.1</v>
      </c>
      <c r="J998" s="0" t="n">
        <f aca="false">9.82+Q998</f>
        <v>9.82</v>
      </c>
      <c r="K998" s="0" t="n">
        <v>0</v>
      </c>
      <c r="L998" s="0" t="n">
        <v>0</v>
      </c>
      <c r="M998" s="0" t="n">
        <v>0</v>
      </c>
      <c r="N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v>0</v>
      </c>
      <c r="D999" s="0" t="n">
        <v>0</v>
      </c>
      <c r="E999" s="0" t="n">
        <f aca="false">E998+(J999-$J$2)*(A999-A998)</f>
        <v>0</v>
      </c>
      <c r="F999" s="0" t="n">
        <f aca="false">#REF!-#REF!</f>
        <v>0</v>
      </c>
      <c r="G999" s="0" t="n">
        <f aca="false">E998*0.01+0.5*(J999-$J$3)*0.0001</f>
        <v>0</v>
      </c>
      <c r="H999" s="0" t="n">
        <f aca="false">-0.03+O999</f>
        <v>-0.03</v>
      </c>
      <c r="I999" s="0" t="n">
        <f aca="false">-0.1+P999</f>
        <v>-0.1</v>
      </c>
      <c r="J999" s="0" t="n">
        <f aca="false">9.82+Q999</f>
        <v>9.82</v>
      </c>
      <c r="K999" s="0" t="n">
        <v>0</v>
      </c>
      <c r="L999" s="0" t="n">
        <v>0</v>
      </c>
      <c r="M999" s="0" t="n">
        <v>0</v>
      </c>
      <c r="N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v>0</v>
      </c>
      <c r="D1000" s="0" t="n">
        <v>0</v>
      </c>
      <c r="E1000" s="0" t="n">
        <f aca="false">E999+(J1000-$J$2)*(A1000-A999)</f>
        <v>0</v>
      </c>
      <c r="F1000" s="0" t="n">
        <f aca="false">#REF!-#REF!</f>
        <v>0</v>
      </c>
      <c r="G1000" s="0" t="n">
        <f aca="false">E999*0.01+0.5*(J1000-$J$3)*0.0001</f>
        <v>0</v>
      </c>
      <c r="H1000" s="0" t="n">
        <f aca="false">-0.03+O1000</f>
        <v>-0.03</v>
      </c>
      <c r="I1000" s="0" t="n">
        <f aca="false">-0.1+P1000</f>
        <v>-0.1</v>
      </c>
      <c r="J1000" s="0" t="n">
        <f aca="false">9.82+Q1000</f>
        <v>9.82</v>
      </c>
      <c r="K1000" s="0" t="n">
        <v>0</v>
      </c>
      <c r="L1000" s="0" t="n">
        <v>0</v>
      </c>
      <c r="M1000" s="0" t="n">
        <v>0</v>
      </c>
      <c r="N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v>0</v>
      </c>
      <c r="D1001" s="0" t="n">
        <v>0</v>
      </c>
      <c r="E1001" s="0" t="n">
        <f aca="false">E1000+(J1001-$J$2)*(A1001-A1000)</f>
        <v>0</v>
      </c>
      <c r="F1001" s="0" t="n">
        <f aca="false">#REF!-#REF!</f>
        <v>0</v>
      </c>
      <c r="G1001" s="0" t="n">
        <f aca="false">E1000*0.01+0.5*(J1001-$J$3)*0.0001</f>
        <v>0</v>
      </c>
      <c r="H1001" s="0" t="n">
        <f aca="false">-0.03+O1001</f>
        <v>-0.03</v>
      </c>
      <c r="I1001" s="0" t="n">
        <f aca="false">-0.1+P1001</f>
        <v>-0.1</v>
      </c>
      <c r="J1001" s="0" t="n">
        <f aca="false">9.82+Q1001</f>
        <v>9.82</v>
      </c>
      <c r="K1001" s="0" t="n">
        <v>0</v>
      </c>
      <c r="L1001" s="0" t="n">
        <v>0</v>
      </c>
      <c r="M1001" s="0" t="n">
        <v>0</v>
      </c>
      <c r="N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v>0</v>
      </c>
      <c r="D1002" s="0" t="n">
        <v>0</v>
      </c>
      <c r="E1002" s="0" t="n">
        <f aca="false">E1001+(J1002-$J$2)*(A1002-A1001)</f>
        <v>0</v>
      </c>
      <c r="F1002" s="0" t="n">
        <f aca="false">#REF!-#REF!</f>
        <v>0</v>
      </c>
      <c r="G1002" s="0" t="n">
        <f aca="false">E1001*0.01+0.5*(J1002-$J$3)*0.0001</f>
        <v>0</v>
      </c>
      <c r="H1002" s="0" t="n">
        <f aca="false">-0.03+O1002</f>
        <v>-0.03</v>
      </c>
      <c r="I1002" s="0" t="n">
        <f aca="false">-0.1+P1002</f>
        <v>-0.1</v>
      </c>
      <c r="J1002" s="0" t="n">
        <f aca="false">9.82+Q1002</f>
        <v>9.82</v>
      </c>
      <c r="K1002" s="0" t="n">
        <v>0</v>
      </c>
      <c r="L1002" s="0" t="n">
        <v>0</v>
      </c>
      <c r="M1002" s="0" t="n">
        <v>0</v>
      </c>
      <c r="N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</v>
      </c>
      <c r="D1003" s="0" t="n">
        <v>0</v>
      </c>
      <c r="E1003" s="0" t="n">
        <f aca="false">E1002+(J1003-$J$2)*(A1003-A1002)</f>
        <v>0</v>
      </c>
      <c r="F1003" s="0" t="n">
        <f aca="false">#REF!-#REF!</f>
        <v>0</v>
      </c>
      <c r="G1003" s="0" t="n">
        <f aca="false">E1002*0.01+0.5*(J1003-$J$3)*0.0001</f>
        <v>0</v>
      </c>
      <c r="H1003" s="0" t="n">
        <f aca="false">-0.03+O1003</f>
        <v>-0.03</v>
      </c>
      <c r="I1003" s="0" t="n">
        <f aca="false">-0.1+P1003</f>
        <v>-0.1</v>
      </c>
      <c r="J1003" s="0" t="n">
        <f aca="false">9.82+Q1003</f>
        <v>9.82</v>
      </c>
      <c r="K1003" s="0" t="n">
        <v>0</v>
      </c>
      <c r="L1003" s="0" t="n">
        <v>0</v>
      </c>
      <c r="M1003" s="0" t="n">
        <v>0</v>
      </c>
      <c r="N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v>0</v>
      </c>
      <c r="D1004" s="0" t="n">
        <v>0</v>
      </c>
      <c r="E1004" s="0" t="n">
        <f aca="false">E1003+(J1004-$J$2)*(A1004-A1003)</f>
        <v>0</v>
      </c>
      <c r="F1004" s="0" t="n">
        <f aca="false">#REF!-#REF!</f>
        <v>0</v>
      </c>
      <c r="G1004" s="0" t="n">
        <f aca="false">E1003*0.01+0.5*(J1004-$J$3)*0.0001</f>
        <v>0</v>
      </c>
      <c r="H1004" s="0" t="n">
        <f aca="false">-0.03+O1004</f>
        <v>-0.03</v>
      </c>
      <c r="I1004" s="0" t="n">
        <f aca="false">-0.1+P1004</f>
        <v>-0.1</v>
      </c>
      <c r="J1004" s="0" t="n">
        <f aca="false">9.82+Q1004</f>
        <v>9.82</v>
      </c>
      <c r="K1004" s="0" t="n">
        <v>0</v>
      </c>
      <c r="L1004" s="0" t="n">
        <v>0</v>
      </c>
      <c r="M1004" s="0" t="n">
        <v>0</v>
      </c>
      <c r="N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v>0</v>
      </c>
      <c r="D1005" s="0" t="n">
        <v>0</v>
      </c>
      <c r="E1005" s="0" t="n">
        <f aca="false">E1004+(J1005-$J$2)*(A1005-A1004)</f>
        <v>0</v>
      </c>
      <c r="F1005" s="0" t="n">
        <f aca="false">#REF!-#REF!</f>
        <v>0</v>
      </c>
      <c r="G1005" s="0" t="n">
        <f aca="false">E1004*0.01+0.5*(J1005-$J$3)*0.0001</f>
        <v>0</v>
      </c>
      <c r="H1005" s="0" t="n">
        <f aca="false">-0.03+O1005</f>
        <v>-0.03</v>
      </c>
      <c r="I1005" s="0" t="n">
        <f aca="false">-0.1+P1005</f>
        <v>-0.1</v>
      </c>
      <c r="J1005" s="0" t="n">
        <f aca="false">9.82+Q1005</f>
        <v>9.82</v>
      </c>
      <c r="K1005" s="0" t="n">
        <v>0</v>
      </c>
      <c r="L1005" s="0" t="n">
        <v>0</v>
      </c>
      <c r="M1005" s="0" t="n">
        <v>0</v>
      </c>
      <c r="N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v>0</v>
      </c>
      <c r="D1006" s="0" t="n">
        <v>0</v>
      </c>
      <c r="E1006" s="0" t="n">
        <f aca="false">E1005+(J1006-$J$2)*(A1006-A1005)</f>
        <v>0</v>
      </c>
      <c r="F1006" s="0" t="n">
        <f aca="false">#REF!-#REF!</f>
        <v>0</v>
      </c>
      <c r="G1006" s="0" t="n">
        <f aca="false">E1005*0.01+0.5*(J1006-$J$3)*0.0001</f>
        <v>0</v>
      </c>
      <c r="H1006" s="0" t="n">
        <f aca="false">-0.03+O1006</f>
        <v>-0.03</v>
      </c>
      <c r="I1006" s="0" t="n">
        <f aca="false">-0.1+P1006</f>
        <v>-0.1</v>
      </c>
      <c r="J1006" s="0" t="n">
        <f aca="false">9.82+Q1006</f>
        <v>9.82</v>
      </c>
      <c r="K1006" s="0" t="n">
        <v>0</v>
      </c>
      <c r="L1006" s="0" t="n">
        <v>0</v>
      </c>
      <c r="M1006" s="0" t="n">
        <v>0</v>
      </c>
      <c r="N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v>0</v>
      </c>
      <c r="D1007" s="0" t="n">
        <v>0</v>
      </c>
      <c r="E1007" s="0" t="n">
        <f aca="false">E1006+(J1007-$J$2)*(A1007-A1006)</f>
        <v>0</v>
      </c>
      <c r="F1007" s="0" t="n">
        <f aca="false">#REF!-#REF!</f>
        <v>0</v>
      </c>
      <c r="G1007" s="0" t="n">
        <f aca="false">E1006*0.01+0.5*(J1007-$J$3)*0.0001</f>
        <v>0</v>
      </c>
      <c r="H1007" s="0" t="n">
        <f aca="false">-0.03+O1007</f>
        <v>-0.03</v>
      </c>
      <c r="I1007" s="0" t="n">
        <f aca="false">-0.1+P1007</f>
        <v>-0.1</v>
      </c>
      <c r="J1007" s="0" t="n">
        <f aca="false">9.82+Q1007</f>
        <v>9.82</v>
      </c>
      <c r="K1007" s="0" t="n">
        <v>0</v>
      </c>
      <c r="L1007" s="0" t="n">
        <v>0</v>
      </c>
      <c r="M1007" s="0" t="n">
        <v>0</v>
      </c>
      <c r="N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v>0</v>
      </c>
      <c r="D1008" s="0" t="n">
        <v>0</v>
      </c>
      <c r="E1008" s="0" t="n">
        <f aca="false">E1007+(J1008-$J$2)*(A1008-A1007)</f>
        <v>0</v>
      </c>
      <c r="F1008" s="0" t="n">
        <f aca="false">#REF!-#REF!</f>
        <v>0</v>
      </c>
      <c r="G1008" s="0" t="n">
        <f aca="false">E1007*0.01+0.5*(J1008-$J$3)*0.0001</f>
        <v>0</v>
      </c>
      <c r="H1008" s="0" t="n">
        <f aca="false">-0.03+O1008</f>
        <v>-0.03</v>
      </c>
      <c r="I1008" s="0" t="n">
        <f aca="false">-0.1+P1008</f>
        <v>-0.1</v>
      </c>
      <c r="J1008" s="0" t="n">
        <f aca="false">9.82+Q1008</f>
        <v>9.82</v>
      </c>
      <c r="K1008" s="0" t="n">
        <v>0</v>
      </c>
      <c r="L1008" s="0" t="n">
        <v>0</v>
      </c>
      <c r="M1008" s="0" t="n">
        <v>0</v>
      </c>
      <c r="N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v>0</v>
      </c>
      <c r="D1009" s="0" t="n">
        <v>0</v>
      </c>
      <c r="E1009" s="0" t="n">
        <f aca="false">E1008+(J1009-$J$2)*(A1009-A1008)</f>
        <v>0</v>
      </c>
      <c r="F1009" s="0" t="n">
        <f aca="false">#REF!-#REF!</f>
        <v>0</v>
      </c>
      <c r="G1009" s="0" t="n">
        <f aca="false">E1008*0.01+0.5*(J1009-$J$3)*0.0001</f>
        <v>0</v>
      </c>
      <c r="H1009" s="0" t="n">
        <f aca="false">-0.03+O1009</f>
        <v>-0.03</v>
      </c>
      <c r="I1009" s="0" t="n">
        <f aca="false">-0.1+P1009</f>
        <v>-0.1</v>
      </c>
      <c r="J1009" s="0" t="n">
        <f aca="false">9.82+Q1009</f>
        <v>9.82</v>
      </c>
      <c r="K1009" s="0" t="n">
        <v>0</v>
      </c>
      <c r="L1009" s="0" t="n">
        <v>0</v>
      </c>
      <c r="M1009" s="0" t="n">
        <v>0</v>
      </c>
      <c r="N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</v>
      </c>
      <c r="D1010" s="0" t="n">
        <v>0</v>
      </c>
      <c r="E1010" s="0" t="n">
        <f aca="false">E1009+(J1010-$J$2)*(A1010-A1009)</f>
        <v>0</v>
      </c>
      <c r="F1010" s="0" t="n">
        <f aca="false">#REF!-#REF!</f>
        <v>0</v>
      </c>
      <c r="G1010" s="0" t="n">
        <f aca="false">E1009*0.01+0.5*(J1010-$J$3)*0.0001</f>
        <v>0</v>
      </c>
      <c r="H1010" s="0" t="n">
        <f aca="false">-0.03+O1010</f>
        <v>-0.03</v>
      </c>
      <c r="I1010" s="0" t="n">
        <f aca="false">-0.1+P1010</f>
        <v>-0.1</v>
      </c>
      <c r="J1010" s="0" t="n">
        <f aca="false">9.82+Q1010</f>
        <v>9.82</v>
      </c>
      <c r="K1010" s="0" t="n">
        <v>0</v>
      </c>
      <c r="L1010" s="0" t="n">
        <v>0</v>
      </c>
      <c r="M1010" s="0" t="n">
        <v>0</v>
      </c>
      <c r="N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v>0</v>
      </c>
      <c r="D1011" s="0" t="n">
        <v>0</v>
      </c>
      <c r="E1011" s="0" t="n">
        <f aca="false">E1010+(J1011-$J$2)*(A1011-A1010)</f>
        <v>0</v>
      </c>
      <c r="F1011" s="0" t="n">
        <f aca="false">#REF!-#REF!</f>
        <v>0</v>
      </c>
      <c r="G1011" s="0" t="n">
        <f aca="false">E1010*0.01+0.5*(J1011-$J$3)*0.0001</f>
        <v>0</v>
      </c>
      <c r="H1011" s="0" t="n">
        <f aca="false">-0.03+O1011</f>
        <v>-0.03</v>
      </c>
      <c r="I1011" s="0" t="n">
        <f aca="false">-0.1+P1011</f>
        <v>-0.1</v>
      </c>
      <c r="J1011" s="0" t="n">
        <f aca="false">9.82+Q1011</f>
        <v>9.82</v>
      </c>
      <c r="K1011" s="0" t="n">
        <v>0</v>
      </c>
      <c r="L1011" s="0" t="n">
        <v>0</v>
      </c>
      <c r="M1011" s="0" t="n">
        <v>0</v>
      </c>
      <c r="N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v>0</v>
      </c>
      <c r="D1012" s="0" t="n">
        <v>0</v>
      </c>
      <c r="E1012" s="0" t="n">
        <f aca="false">E1011+(J1012-$J$2)*(A1012-A1011)</f>
        <v>0</v>
      </c>
      <c r="F1012" s="0" t="n">
        <f aca="false">#REF!-#REF!</f>
        <v>0</v>
      </c>
      <c r="G1012" s="0" t="n">
        <f aca="false">E1011*0.01+0.5*(J1012-$J$3)*0.0001</f>
        <v>0</v>
      </c>
      <c r="H1012" s="0" t="n">
        <f aca="false">-0.03+O1012</f>
        <v>-0.03</v>
      </c>
      <c r="I1012" s="0" t="n">
        <f aca="false">-0.1+P1012</f>
        <v>-0.1</v>
      </c>
      <c r="J1012" s="0" t="n">
        <f aca="false">9.82+Q1012</f>
        <v>9.82</v>
      </c>
      <c r="K1012" s="0" t="n">
        <v>0</v>
      </c>
      <c r="L1012" s="0" t="n">
        <v>0</v>
      </c>
      <c r="M1012" s="0" t="n">
        <v>0</v>
      </c>
      <c r="N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v>0</v>
      </c>
      <c r="D1013" s="0" t="n">
        <v>0</v>
      </c>
      <c r="E1013" s="0" t="n">
        <f aca="false">E1012+(J1013-$J$2)*(A1013-A1012)</f>
        <v>0</v>
      </c>
      <c r="F1013" s="0" t="n">
        <f aca="false">#REF!-#REF!</f>
        <v>0</v>
      </c>
      <c r="G1013" s="0" t="n">
        <f aca="false">E1012*0.01+0.5*(J1013-$J$3)*0.0001</f>
        <v>0</v>
      </c>
      <c r="H1013" s="0" t="n">
        <f aca="false">-0.03+O1013</f>
        <v>-0.03</v>
      </c>
      <c r="I1013" s="0" t="n">
        <f aca="false">-0.1+P1013</f>
        <v>-0.1</v>
      </c>
      <c r="J1013" s="0" t="n">
        <f aca="false">9.82+Q1013</f>
        <v>9.82</v>
      </c>
      <c r="K1013" s="0" t="n">
        <v>0</v>
      </c>
      <c r="L1013" s="0" t="n">
        <v>0</v>
      </c>
      <c r="M1013" s="0" t="n">
        <v>0</v>
      </c>
      <c r="N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v>0</v>
      </c>
      <c r="D1014" s="0" t="n">
        <v>0</v>
      </c>
      <c r="E1014" s="0" t="n">
        <f aca="false">E1013+(J1014-$J$2)*(A1014-A1013)</f>
        <v>0</v>
      </c>
      <c r="F1014" s="0" t="n">
        <f aca="false">#REF!-#REF!</f>
        <v>0</v>
      </c>
      <c r="G1014" s="0" t="n">
        <f aca="false">E1013*0.01+0.5*(J1014-$J$3)*0.0001</f>
        <v>0</v>
      </c>
      <c r="H1014" s="0" t="n">
        <f aca="false">-0.03+O1014</f>
        <v>-0.03</v>
      </c>
      <c r="I1014" s="0" t="n">
        <f aca="false">-0.1+P1014</f>
        <v>-0.1</v>
      </c>
      <c r="J1014" s="0" t="n">
        <f aca="false">9.82+Q1014</f>
        <v>9.82</v>
      </c>
      <c r="K1014" s="0" t="n">
        <v>0</v>
      </c>
      <c r="L1014" s="0" t="n">
        <v>0</v>
      </c>
      <c r="M1014" s="0" t="n">
        <v>0</v>
      </c>
      <c r="N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v>0</v>
      </c>
      <c r="D1015" s="0" t="n">
        <v>0</v>
      </c>
      <c r="E1015" s="0" t="n">
        <f aca="false">E1014+(J1015-$J$2)*(A1015-A1014)</f>
        <v>0</v>
      </c>
      <c r="F1015" s="0" t="n">
        <f aca="false">#REF!-#REF!</f>
        <v>0</v>
      </c>
      <c r="G1015" s="0" t="n">
        <f aca="false">E1014*0.01+0.5*(J1015-$J$3)*0.0001</f>
        <v>0</v>
      </c>
      <c r="H1015" s="0" t="n">
        <f aca="false">-0.03+O1015</f>
        <v>-0.03</v>
      </c>
      <c r="I1015" s="0" t="n">
        <f aca="false">-0.1+P1015</f>
        <v>-0.1</v>
      </c>
      <c r="J1015" s="0" t="n">
        <f aca="false">9.82+Q1015</f>
        <v>9.82</v>
      </c>
      <c r="K1015" s="0" t="n">
        <v>0</v>
      </c>
      <c r="L1015" s="0" t="n">
        <v>0</v>
      </c>
      <c r="M1015" s="0" t="n">
        <v>0</v>
      </c>
      <c r="N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v>0</v>
      </c>
      <c r="D1016" s="0" t="n">
        <v>0</v>
      </c>
      <c r="E1016" s="0" t="n">
        <f aca="false">E1015+(J1016-$J$2)*(A1016-A1015)</f>
        <v>0</v>
      </c>
      <c r="F1016" s="0" t="n">
        <f aca="false">#REF!-#REF!</f>
        <v>0</v>
      </c>
      <c r="G1016" s="0" t="n">
        <f aca="false">E1015*0.01+0.5*(J1016-$J$3)*0.0001</f>
        <v>0</v>
      </c>
      <c r="H1016" s="0" t="n">
        <f aca="false">-0.03+O1016</f>
        <v>-0.03</v>
      </c>
      <c r="I1016" s="0" t="n">
        <f aca="false">-0.1+P1016</f>
        <v>-0.1</v>
      </c>
      <c r="J1016" s="0" t="n">
        <f aca="false">9.82+Q1016</f>
        <v>9.82</v>
      </c>
      <c r="K1016" s="0" t="n">
        <v>0</v>
      </c>
      <c r="L1016" s="0" t="n">
        <v>0</v>
      </c>
      <c r="M1016" s="0" t="n">
        <v>0</v>
      </c>
      <c r="N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v>0</v>
      </c>
      <c r="D1017" s="0" t="n">
        <v>0</v>
      </c>
      <c r="E1017" s="0" t="n">
        <f aca="false">E1016+(J1017-$J$2)*(A1017-A1016)</f>
        <v>0</v>
      </c>
      <c r="F1017" s="0" t="n">
        <f aca="false">#REF!-#REF!</f>
        <v>0</v>
      </c>
      <c r="G1017" s="0" t="n">
        <f aca="false">E1016*0.01+0.5*(J1017-$J$3)*0.0001</f>
        <v>0</v>
      </c>
      <c r="H1017" s="0" t="n">
        <f aca="false">-0.03+O1017</f>
        <v>-0.03</v>
      </c>
      <c r="I1017" s="0" t="n">
        <f aca="false">-0.1+P1017</f>
        <v>-0.1</v>
      </c>
      <c r="J1017" s="0" t="n">
        <f aca="false">9.82+Q1017</f>
        <v>9.82</v>
      </c>
      <c r="K1017" s="0" t="n">
        <v>0</v>
      </c>
      <c r="L1017" s="0" t="n">
        <v>0</v>
      </c>
      <c r="M1017" s="0" t="n">
        <v>0</v>
      </c>
      <c r="N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v>0</v>
      </c>
      <c r="D1018" s="0" t="n">
        <v>0</v>
      </c>
      <c r="E1018" s="0" t="n">
        <f aca="false">E1017+(J1018-$J$2)*(A1018-A1017)</f>
        <v>0</v>
      </c>
      <c r="F1018" s="0" t="n">
        <f aca="false">#REF!-#REF!</f>
        <v>0</v>
      </c>
      <c r="G1018" s="0" t="n">
        <f aca="false">E1017*0.01+0.5*(J1018-$J$3)*0.0001</f>
        <v>0</v>
      </c>
      <c r="H1018" s="0" t="n">
        <f aca="false">-0.03+O1018</f>
        <v>-0.03</v>
      </c>
      <c r="I1018" s="0" t="n">
        <f aca="false">-0.1+P1018</f>
        <v>-0.1</v>
      </c>
      <c r="J1018" s="0" t="n">
        <f aca="false">9.82+Q1018</f>
        <v>9.82</v>
      </c>
      <c r="K1018" s="0" t="n">
        <v>0</v>
      </c>
      <c r="L1018" s="0" t="n">
        <v>0</v>
      </c>
      <c r="M1018" s="0" t="n">
        <v>0</v>
      </c>
      <c r="N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v>0</v>
      </c>
      <c r="D1019" s="0" t="n">
        <v>0</v>
      </c>
      <c r="E1019" s="0" t="n">
        <f aca="false">E1018+(J1019-$J$2)*(A1019-A1018)</f>
        <v>0</v>
      </c>
      <c r="F1019" s="0" t="n">
        <f aca="false">#REF!-#REF!</f>
        <v>0</v>
      </c>
      <c r="G1019" s="0" t="n">
        <f aca="false">E1018*0.01+0.5*(J1019-$J$3)*0.0001</f>
        <v>0</v>
      </c>
      <c r="H1019" s="0" t="n">
        <f aca="false">-0.03+O1019</f>
        <v>-0.03</v>
      </c>
      <c r="I1019" s="0" t="n">
        <f aca="false">-0.1+P1019</f>
        <v>-0.1</v>
      </c>
      <c r="J1019" s="0" t="n">
        <f aca="false">9.82+Q1019</f>
        <v>9.82</v>
      </c>
      <c r="K1019" s="0" t="n">
        <v>0</v>
      </c>
      <c r="L1019" s="0" t="n">
        <v>0</v>
      </c>
      <c r="M1019" s="0" t="n">
        <v>0</v>
      </c>
      <c r="N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v>0</v>
      </c>
      <c r="D1020" s="0" t="n">
        <v>0</v>
      </c>
      <c r="E1020" s="0" t="n">
        <f aca="false">E1019+(J1020-$J$2)*(A1020-A1019)</f>
        <v>0</v>
      </c>
      <c r="F1020" s="0" t="n">
        <f aca="false">#REF!-#REF!</f>
        <v>0</v>
      </c>
      <c r="G1020" s="0" t="n">
        <f aca="false">E1019*0.01+0.5*(J1020-$J$3)*0.0001</f>
        <v>0</v>
      </c>
      <c r="H1020" s="0" t="n">
        <f aca="false">-0.03+O1020</f>
        <v>-0.03</v>
      </c>
      <c r="I1020" s="0" t="n">
        <f aca="false">-0.1+P1020</f>
        <v>-0.1</v>
      </c>
      <c r="J1020" s="0" t="n">
        <f aca="false">9.82+Q1020</f>
        <v>9.82</v>
      </c>
      <c r="K1020" s="0" t="n">
        <v>0</v>
      </c>
      <c r="L1020" s="0" t="n">
        <v>0</v>
      </c>
      <c r="M1020" s="0" t="n">
        <v>0</v>
      </c>
      <c r="N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v>0</v>
      </c>
      <c r="D1021" s="0" t="n">
        <v>0</v>
      </c>
      <c r="E1021" s="0" t="n">
        <f aca="false">E1020+(J1021-$J$2)*(A1021-A1020)</f>
        <v>0</v>
      </c>
      <c r="F1021" s="0" t="n">
        <f aca="false">#REF!-#REF!</f>
        <v>0</v>
      </c>
      <c r="G1021" s="0" t="n">
        <f aca="false">E1020*0.01+0.5*(J1021-$J$3)*0.0001</f>
        <v>0</v>
      </c>
      <c r="H1021" s="0" t="n">
        <f aca="false">-0.03+O1021</f>
        <v>-0.03</v>
      </c>
      <c r="I1021" s="0" t="n">
        <f aca="false">-0.1+P1021</f>
        <v>-0.1</v>
      </c>
      <c r="J1021" s="0" t="n">
        <f aca="false">9.82+Q1021</f>
        <v>9.82</v>
      </c>
      <c r="K1021" s="0" t="n">
        <v>0</v>
      </c>
      <c r="L1021" s="0" t="n">
        <v>0</v>
      </c>
      <c r="M1021" s="0" t="n">
        <v>0</v>
      </c>
      <c r="N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v>0</v>
      </c>
      <c r="D1022" s="0" t="n">
        <v>0</v>
      </c>
      <c r="E1022" s="0" t="n">
        <f aca="false">E1021+(J1022-$J$2)*(A1022-A1021)</f>
        <v>0</v>
      </c>
      <c r="F1022" s="0" t="n">
        <f aca="false">#REF!-#REF!</f>
        <v>0</v>
      </c>
      <c r="G1022" s="0" t="n">
        <f aca="false">E1021*0.01+0.5*(J1022-$J$3)*0.0001</f>
        <v>0</v>
      </c>
      <c r="H1022" s="0" t="n">
        <f aca="false">-0.03+O1022</f>
        <v>-0.03</v>
      </c>
      <c r="I1022" s="0" t="n">
        <f aca="false">-0.1+P1022</f>
        <v>-0.1</v>
      </c>
      <c r="J1022" s="0" t="n">
        <f aca="false">9.82+Q1022</f>
        <v>9.82</v>
      </c>
      <c r="K1022" s="0" t="n">
        <v>0</v>
      </c>
      <c r="L1022" s="0" t="n">
        <v>0</v>
      </c>
      <c r="M1022" s="0" t="n">
        <v>0</v>
      </c>
      <c r="N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v>0</v>
      </c>
      <c r="D1023" s="0" t="n">
        <v>0</v>
      </c>
      <c r="E1023" s="0" t="n">
        <f aca="false">E1022+(J1023-$J$2)*(A1023-A1022)</f>
        <v>0</v>
      </c>
      <c r="F1023" s="0" t="n">
        <f aca="false">#REF!-#REF!</f>
        <v>0</v>
      </c>
      <c r="G1023" s="0" t="n">
        <f aca="false">E1022*0.01+0.5*(J1023-$J$3)*0.0001</f>
        <v>0</v>
      </c>
      <c r="H1023" s="0" t="n">
        <f aca="false">-0.03+O1023</f>
        <v>-0.03</v>
      </c>
      <c r="I1023" s="0" t="n">
        <f aca="false">-0.1+P1023</f>
        <v>-0.1</v>
      </c>
      <c r="J1023" s="0" t="n">
        <f aca="false">9.82+Q1023</f>
        <v>9.82</v>
      </c>
      <c r="K1023" s="0" t="n">
        <v>0</v>
      </c>
      <c r="L1023" s="0" t="n">
        <v>0</v>
      </c>
      <c r="M1023" s="0" t="n">
        <v>0</v>
      </c>
      <c r="N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v>0</v>
      </c>
      <c r="D1024" s="0" t="n">
        <v>0</v>
      </c>
      <c r="E1024" s="0" t="n">
        <f aca="false">E1023+(J1024-$J$2)*(A1024-A1023)</f>
        <v>0</v>
      </c>
      <c r="F1024" s="0" t="n">
        <f aca="false">#REF!-#REF!</f>
        <v>0</v>
      </c>
      <c r="G1024" s="0" t="n">
        <f aca="false">E1023*0.01+0.5*(J1024-$J$3)*0.0001</f>
        <v>0</v>
      </c>
      <c r="H1024" s="0" t="n">
        <f aca="false">-0.03+O1024</f>
        <v>-0.03</v>
      </c>
      <c r="I1024" s="0" t="n">
        <f aca="false">-0.1+P1024</f>
        <v>-0.1</v>
      </c>
      <c r="J1024" s="0" t="n">
        <f aca="false">9.82+Q1024</f>
        <v>9.82</v>
      </c>
      <c r="K1024" s="0" t="n">
        <v>0</v>
      </c>
      <c r="L1024" s="0" t="n">
        <v>0</v>
      </c>
      <c r="M1024" s="0" t="n">
        <v>0</v>
      </c>
      <c r="N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v>0</v>
      </c>
      <c r="D1025" s="0" t="n">
        <v>0</v>
      </c>
      <c r="E1025" s="0" t="n">
        <f aca="false">E1024+(J1025-$J$2)*(A1025-A1024)</f>
        <v>0</v>
      </c>
      <c r="F1025" s="0" t="n">
        <f aca="false">#REF!-#REF!</f>
        <v>0</v>
      </c>
      <c r="G1025" s="0" t="n">
        <f aca="false">E1024*0.01+0.5*(J1025-$J$3)*0.0001</f>
        <v>0</v>
      </c>
      <c r="H1025" s="0" t="n">
        <f aca="false">-0.03+O1025</f>
        <v>-0.03</v>
      </c>
      <c r="I1025" s="0" t="n">
        <f aca="false">-0.1+P1025</f>
        <v>-0.1</v>
      </c>
      <c r="J1025" s="0" t="n">
        <f aca="false">9.82+Q1025</f>
        <v>9.82</v>
      </c>
      <c r="K1025" s="0" t="n">
        <v>0</v>
      </c>
      <c r="L1025" s="0" t="n">
        <v>0</v>
      </c>
      <c r="M1025" s="0" t="n">
        <v>0</v>
      </c>
      <c r="N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v>0</v>
      </c>
      <c r="D1026" s="0" t="n">
        <v>0</v>
      </c>
      <c r="E1026" s="0" t="n">
        <f aca="false">E1025+(J1026-$J$2)*(A1026-A1025)</f>
        <v>0</v>
      </c>
      <c r="F1026" s="0" t="n">
        <f aca="false">#REF!-#REF!</f>
        <v>0</v>
      </c>
      <c r="G1026" s="0" t="n">
        <f aca="false">E1025*0.01+0.5*(J1026-$J$3)*0.0001</f>
        <v>0</v>
      </c>
      <c r="H1026" s="0" t="n">
        <f aca="false">-0.03+O1026</f>
        <v>-0.03</v>
      </c>
      <c r="I1026" s="0" t="n">
        <f aca="false">-0.1+P1026</f>
        <v>-0.1</v>
      </c>
      <c r="J1026" s="0" t="n">
        <f aca="false">9.82+Q1026</f>
        <v>9.82</v>
      </c>
      <c r="K1026" s="0" t="n">
        <v>0</v>
      </c>
      <c r="L1026" s="0" t="n">
        <v>0</v>
      </c>
      <c r="M1026" s="0" t="n">
        <v>0</v>
      </c>
      <c r="N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v>0</v>
      </c>
      <c r="D1027" s="0" t="n">
        <v>0</v>
      </c>
      <c r="E1027" s="0" t="n">
        <f aca="false">E1026+(J1027-$J$2)*(A1027-A1026)</f>
        <v>0</v>
      </c>
      <c r="F1027" s="0" t="n">
        <f aca="false">#REF!-#REF!</f>
        <v>0</v>
      </c>
      <c r="G1027" s="0" t="n">
        <f aca="false">E1026*0.01+0.5*(J1027-$J$3)*0.0001</f>
        <v>0</v>
      </c>
      <c r="H1027" s="0" t="n">
        <f aca="false">-0.03+O1027</f>
        <v>-0.03</v>
      </c>
      <c r="I1027" s="0" t="n">
        <f aca="false">-0.1+P1027</f>
        <v>-0.1</v>
      </c>
      <c r="J1027" s="0" t="n">
        <f aca="false">9.82+Q1027</f>
        <v>9.82</v>
      </c>
      <c r="K1027" s="0" t="n">
        <v>0</v>
      </c>
      <c r="L1027" s="0" t="n">
        <v>0</v>
      </c>
      <c r="M1027" s="0" t="n">
        <v>0</v>
      </c>
      <c r="N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v>0</v>
      </c>
      <c r="D1028" s="0" t="n">
        <v>0</v>
      </c>
      <c r="E1028" s="0" t="n">
        <f aca="false">E1027+(J1028-$J$2)*(A1028-A1027)</f>
        <v>0</v>
      </c>
      <c r="F1028" s="0" t="n">
        <f aca="false">#REF!-#REF!</f>
        <v>0</v>
      </c>
      <c r="G1028" s="0" t="n">
        <f aca="false">E1027*0.01+0.5*(J1028-$J$3)*0.0001</f>
        <v>0</v>
      </c>
      <c r="H1028" s="0" t="n">
        <f aca="false">-0.03+O1028</f>
        <v>-0.03</v>
      </c>
      <c r="I1028" s="0" t="n">
        <f aca="false">-0.1+P1028</f>
        <v>-0.1</v>
      </c>
      <c r="J1028" s="0" t="n">
        <f aca="false">9.82+Q1028</f>
        <v>9.82</v>
      </c>
      <c r="K1028" s="0" t="n">
        <v>0</v>
      </c>
      <c r="L1028" s="0" t="n">
        <v>0</v>
      </c>
      <c r="M1028" s="0" t="n">
        <v>0</v>
      </c>
      <c r="N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v>0</v>
      </c>
      <c r="D1029" s="0" t="n">
        <v>0</v>
      </c>
      <c r="E1029" s="0" t="n">
        <f aca="false">E1028+(J1029-$J$2)*(A1029-A1028)</f>
        <v>0</v>
      </c>
      <c r="F1029" s="0" t="n">
        <f aca="false">#REF!-#REF!</f>
        <v>0</v>
      </c>
      <c r="G1029" s="0" t="n">
        <f aca="false">E1028*0.01+0.5*(J1029-$J$3)*0.0001</f>
        <v>0</v>
      </c>
      <c r="H1029" s="0" t="n">
        <f aca="false">-0.03+O1029</f>
        <v>-0.03</v>
      </c>
      <c r="I1029" s="0" t="n">
        <f aca="false">-0.1+P1029</f>
        <v>-0.1</v>
      </c>
      <c r="J1029" s="0" t="n">
        <f aca="false">9.82+Q1029</f>
        <v>9.82</v>
      </c>
      <c r="K1029" s="0" t="n">
        <v>0</v>
      </c>
      <c r="L1029" s="0" t="n">
        <v>0</v>
      </c>
      <c r="M1029" s="0" t="n">
        <v>0</v>
      </c>
      <c r="N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v>0</v>
      </c>
      <c r="D1030" s="0" t="n">
        <v>0</v>
      </c>
      <c r="E1030" s="0" t="n">
        <f aca="false">E1029+(J1030-$J$2)*(A1030-A1029)</f>
        <v>0</v>
      </c>
      <c r="F1030" s="0" t="n">
        <f aca="false">#REF!-#REF!</f>
        <v>0</v>
      </c>
      <c r="G1030" s="0" t="n">
        <f aca="false">E1029*0.01+0.5*(J1030-$J$3)*0.0001</f>
        <v>0</v>
      </c>
      <c r="H1030" s="0" t="n">
        <f aca="false">-0.03+O1030</f>
        <v>-0.03</v>
      </c>
      <c r="I1030" s="0" t="n">
        <f aca="false">-0.1+P1030</f>
        <v>-0.1</v>
      </c>
      <c r="J1030" s="0" t="n">
        <f aca="false">9.82+Q1030</f>
        <v>9.82</v>
      </c>
      <c r="K1030" s="0" t="n">
        <v>0</v>
      </c>
      <c r="L1030" s="0" t="n">
        <v>0</v>
      </c>
      <c r="M1030" s="0" t="n">
        <v>0</v>
      </c>
      <c r="N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v>0</v>
      </c>
      <c r="D1031" s="0" t="n">
        <v>0</v>
      </c>
      <c r="E1031" s="0" t="n">
        <f aca="false">E1030+(J1031-$J$2)*(A1031-A1030)</f>
        <v>0</v>
      </c>
      <c r="F1031" s="0" t="n">
        <f aca="false">#REF!-#REF!</f>
        <v>0</v>
      </c>
      <c r="G1031" s="0" t="n">
        <f aca="false">E1030*0.01+0.5*(J1031-$J$3)*0.0001</f>
        <v>0</v>
      </c>
      <c r="H1031" s="0" t="n">
        <f aca="false">-0.03+O1031</f>
        <v>-0.03</v>
      </c>
      <c r="I1031" s="0" t="n">
        <f aca="false">-0.1+P1031</f>
        <v>-0.1</v>
      </c>
      <c r="J1031" s="0" t="n">
        <f aca="false">9.82+Q1031</f>
        <v>9.82</v>
      </c>
      <c r="K1031" s="0" t="n">
        <v>0</v>
      </c>
      <c r="L1031" s="0" t="n">
        <v>0</v>
      </c>
      <c r="M1031" s="0" t="n">
        <v>0</v>
      </c>
      <c r="N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v>0</v>
      </c>
      <c r="D1032" s="0" t="n">
        <v>0</v>
      </c>
      <c r="E1032" s="0" t="n">
        <f aca="false">E1031+(J1032-$J$2)*(A1032-A1031)</f>
        <v>0</v>
      </c>
      <c r="F1032" s="0" t="n">
        <f aca="false">#REF!-#REF!</f>
        <v>0</v>
      </c>
      <c r="G1032" s="0" t="n">
        <f aca="false">E1031*0.01+0.5*(J1032-$J$3)*0.0001</f>
        <v>0</v>
      </c>
      <c r="H1032" s="0" t="n">
        <f aca="false">-0.03+O1032</f>
        <v>-0.03</v>
      </c>
      <c r="I1032" s="0" t="n">
        <f aca="false">-0.1+P1032</f>
        <v>-0.1</v>
      </c>
      <c r="J1032" s="0" t="n">
        <f aca="false">9.82+Q1032</f>
        <v>9.82</v>
      </c>
      <c r="K1032" s="0" t="n">
        <v>0</v>
      </c>
      <c r="L1032" s="0" t="n">
        <v>0</v>
      </c>
      <c r="M1032" s="0" t="n">
        <v>0</v>
      </c>
      <c r="N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v>0</v>
      </c>
      <c r="D1033" s="0" t="n">
        <v>0</v>
      </c>
      <c r="E1033" s="0" t="n">
        <f aca="false">E1032+(J1033-$J$2)*(A1033-A1032)</f>
        <v>0</v>
      </c>
      <c r="F1033" s="0" t="n">
        <f aca="false">#REF!-#REF!</f>
        <v>0</v>
      </c>
      <c r="G1033" s="0" t="n">
        <f aca="false">E1032*0.01+0.5*(J1033-$J$3)*0.0001</f>
        <v>0</v>
      </c>
      <c r="H1033" s="0" t="n">
        <f aca="false">-0.03+O1033</f>
        <v>-0.03</v>
      </c>
      <c r="I1033" s="0" t="n">
        <f aca="false">-0.1+P1033</f>
        <v>-0.1</v>
      </c>
      <c r="J1033" s="0" t="n">
        <f aca="false">9.82+Q1033</f>
        <v>9.82</v>
      </c>
      <c r="K1033" s="0" t="n">
        <v>0</v>
      </c>
      <c r="L1033" s="0" t="n">
        <v>0</v>
      </c>
      <c r="M1033" s="0" t="n">
        <v>0</v>
      </c>
      <c r="N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v>0</v>
      </c>
      <c r="D1034" s="0" t="n">
        <v>0</v>
      </c>
      <c r="E1034" s="0" t="n">
        <f aca="false">E1033+(J1034-$J$2)*(A1034-A1033)</f>
        <v>0</v>
      </c>
      <c r="F1034" s="0" t="n">
        <f aca="false">#REF!-#REF!</f>
        <v>0</v>
      </c>
      <c r="G1034" s="0" t="n">
        <f aca="false">E1033*0.01+0.5*(J1034-$J$3)*0.0001</f>
        <v>0</v>
      </c>
      <c r="H1034" s="0" t="n">
        <f aca="false">-0.03+O1034</f>
        <v>-0.03</v>
      </c>
      <c r="I1034" s="0" t="n">
        <f aca="false">-0.1+P1034</f>
        <v>-0.1</v>
      </c>
      <c r="J1034" s="0" t="n">
        <f aca="false">9.82+Q1034</f>
        <v>9.82</v>
      </c>
      <c r="K1034" s="0" t="n">
        <v>0</v>
      </c>
      <c r="L1034" s="0" t="n">
        <v>0</v>
      </c>
      <c r="M1034" s="0" t="n">
        <v>0</v>
      </c>
      <c r="N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v>0</v>
      </c>
      <c r="D1035" s="0" t="n">
        <v>0</v>
      </c>
      <c r="E1035" s="0" t="n">
        <f aca="false">E1034+(J1035-$J$2)*(A1035-A1034)</f>
        <v>0</v>
      </c>
      <c r="F1035" s="0" t="n">
        <f aca="false">#REF!-#REF!</f>
        <v>0</v>
      </c>
      <c r="G1035" s="0" t="n">
        <f aca="false">E1034*0.01+0.5*(J1035-$J$3)*0.0001</f>
        <v>0</v>
      </c>
      <c r="H1035" s="0" t="n">
        <f aca="false">-0.03+O1035</f>
        <v>-0.03</v>
      </c>
      <c r="I1035" s="0" t="n">
        <f aca="false">-0.1+P1035</f>
        <v>-0.1</v>
      </c>
      <c r="J1035" s="0" t="n">
        <f aca="false">9.82+Q1035</f>
        <v>9.82</v>
      </c>
      <c r="K1035" s="0" t="n">
        <v>0</v>
      </c>
      <c r="L1035" s="0" t="n">
        <v>0</v>
      </c>
      <c r="M1035" s="0" t="n">
        <v>0</v>
      </c>
      <c r="N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v>0</v>
      </c>
      <c r="D1036" s="0" t="n">
        <v>0</v>
      </c>
      <c r="E1036" s="0" t="n">
        <f aca="false">E1035+(J1036-$J$2)*(A1036-A1035)</f>
        <v>0</v>
      </c>
      <c r="F1036" s="0" t="n">
        <f aca="false">#REF!-#REF!</f>
        <v>0</v>
      </c>
      <c r="G1036" s="0" t="n">
        <f aca="false">E1035*0.01+0.5*(J1036-$J$3)*0.0001</f>
        <v>0</v>
      </c>
      <c r="H1036" s="0" t="n">
        <f aca="false">-0.03+O1036</f>
        <v>-0.03</v>
      </c>
      <c r="I1036" s="0" t="n">
        <f aca="false">-0.1+P1036</f>
        <v>-0.1</v>
      </c>
      <c r="J1036" s="0" t="n">
        <f aca="false">9.82+Q1036</f>
        <v>9.82</v>
      </c>
      <c r="K1036" s="0" t="n">
        <v>0</v>
      </c>
      <c r="L1036" s="0" t="n">
        <v>0</v>
      </c>
      <c r="M1036" s="0" t="n">
        <v>0</v>
      </c>
      <c r="N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v>0</v>
      </c>
      <c r="D1037" s="0" t="n">
        <v>0</v>
      </c>
      <c r="E1037" s="0" t="n">
        <f aca="false">E1036+(J1037-$J$2)*(A1037-A1036)</f>
        <v>0</v>
      </c>
      <c r="F1037" s="0" t="n">
        <f aca="false">#REF!-#REF!</f>
        <v>0</v>
      </c>
      <c r="G1037" s="0" t="n">
        <f aca="false">E1036*0.01+0.5*(J1037-$J$3)*0.0001</f>
        <v>0</v>
      </c>
      <c r="H1037" s="0" t="n">
        <f aca="false">-0.03+O1037</f>
        <v>-0.03</v>
      </c>
      <c r="I1037" s="0" t="n">
        <f aca="false">-0.1+P1037</f>
        <v>-0.1</v>
      </c>
      <c r="J1037" s="0" t="n">
        <f aca="false">9.82+Q1037</f>
        <v>9.82</v>
      </c>
      <c r="K1037" s="0" t="n">
        <v>0</v>
      </c>
      <c r="L1037" s="0" t="n">
        <v>0</v>
      </c>
      <c r="M1037" s="0" t="n">
        <v>0</v>
      </c>
      <c r="N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v>0</v>
      </c>
      <c r="D1038" s="0" t="n">
        <v>0</v>
      </c>
      <c r="E1038" s="0" t="n">
        <f aca="false">E1037+(J1038-$J$2)*(A1038-A1037)</f>
        <v>0</v>
      </c>
      <c r="F1038" s="0" t="n">
        <f aca="false">#REF!-#REF!</f>
        <v>0</v>
      </c>
      <c r="G1038" s="0" t="n">
        <f aca="false">E1037*0.01+0.5*(J1038-$J$3)*0.0001</f>
        <v>0</v>
      </c>
      <c r="H1038" s="0" t="n">
        <f aca="false">-0.03+O1038</f>
        <v>-0.03</v>
      </c>
      <c r="I1038" s="0" t="n">
        <f aca="false">-0.1+P1038</f>
        <v>-0.1</v>
      </c>
      <c r="J1038" s="0" t="n">
        <f aca="false">9.82+Q1038</f>
        <v>9.82</v>
      </c>
      <c r="K1038" s="0" t="n">
        <v>0</v>
      </c>
      <c r="L1038" s="0" t="n">
        <v>0</v>
      </c>
      <c r="M1038" s="0" t="n">
        <v>0</v>
      </c>
      <c r="N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v>0</v>
      </c>
      <c r="D1039" s="0" t="n">
        <v>0</v>
      </c>
      <c r="E1039" s="0" t="n">
        <f aca="false">E1038+(J1039-$J$2)*(A1039-A1038)</f>
        <v>0</v>
      </c>
      <c r="F1039" s="0" t="n">
        <f aca="false">#REF!-#REF!</f>
        <v>0</v>
      </c>
      <c r="G1039" s="0" t="n">
        <f aca="false">E1038*0.01+0.5*(J1039-$J$3)*0.0001</f>
        <v>0</v>
      </c>
      <c r="H1039" s="0" t="n">
        <f aca="false">-0.03+O1039</f>
        <v>-0.03</v>
      </c>
      <c r="I1039" s="0" t="n">
        <f aca="false">-0.1+P1039</f>
        <v>-0.1</v>
      </c>
      <c r="J1039" s="0" t="n">
        <f aca="false">9.82+Q1039</f>
        <v>9.82</v>
      </c>
      <c r="K1039" s="0" t="n">
        <v>0</v>
      </c>
      <c r="L1039" s="0" t="n">
        <v>0</v>
      </c>
      <c r="M1039" s="0" t="n">
        <v>0</v>
      </c>
      <c r="N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v>0</v>
      </c>
      <c r="D1040" s="0" t="n">
        <v>0</v>
      </c>
      <c r="E1040" s="0" t="n">
        <f aca="false">E1039+(J1040-$J$2)*(A1040-A1039)</f>
        <v>0</v>
      </c>
      <c r="F1040" s="0" t="n">
        <f aca="false">#REF!-#REF!</f>
        <v>0</v>
      </c>
      <c r="G1040" s="0" t="n">
        <f aca="false">E1039*0.01+0.5*(J1040-$J$3)*0.0001</f>
        <v>0</v>
      </c>
      <c r="H1040" s="0" t="n">
        <f aca="false">-0.03+O1040</f>
        <v>-0.03</v>
      </c>
      <c r="I1040" s="0" t="n">
        <f aca="false">-0.1+P1040</f>
        <v>-0.1</v>
      </c>
      <c r="J1040" s="0" t="n">
        <f aca="false">9.82+Q1040</f>
        <v>9.82</v>
      </c>
      <c r="K1040" s="0" t="n">
        <v>0</v>
      </c>
      <c r="L1040" s="0" t="n">
        <v>0</v>
      </c>
      <c r="M1040" s="0" t="n">
        <v>0</v>
      </c>
      <c r="N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v>0</v>
      </c>
      <c r="D1041" s="0" t="n">
        <v>0</v>
      </c>
      <c r="E1041" s="0" t="n">
        <f aca="false">E1040+(J1041-$J$2)*(A1041-A1040)</f>
        <v>0</v>
      </c>
      <c r="F1041" s="0" t="n">
        <f aca="false">#REF!-#REF!</f>
        <v>0</v>
      </c>
      <c r="G1041" s="0" t="n">
        <f aca="false">E1040*0.01+0.5*(J1041-$J$3)*0.0001</f>
        <v>0</v>
      </c>
      <c r="H1041" s="0" t="n">
        <f aca="false">-0.03+O1041</f>
        <v>-0.03</v>
      </c>
      <c r="I1041" s="0" t="n">
        <f aca="false">-0.1+P1041</f>
        <v>-0.1</v>
      </c>
      <c r="J1041" s="0" t="n">
        <f aca="false">9.82+Q1041</f>
        <v>9.82</v>
      </c>
      <c r="K1041" s="0" t="n">
        <v>0</v>
      </c>
      <c r="L1041" s="0" t="n">
        <v>0</v>
      </c>
      <c r="M1041" s="0" t="n">
        <v>0</v>
      </c>
      <c r="N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v>0</v>
      </c>
      <c r="D1042" s="0" t="n">
        <v>0</v>
      </c>
      <c r="E1042" s="0" t="n">
        <f aca="false">E1041+(J1042-$J$2)*(A1042-A1041)</f>
        <v>0</v>
      </c>
      <c r="F1042" s="0" t="n">
        <f aca="false">#REF!-#REF!</f>
        <v>0</v>
      </c>
      <c r="G1042" s="0" t="n">
        <f aca="false">E1041*0.01+0.5*(J1042-$J$3)*0.0001</f>
        <v>0</v>
      </c>
      <c r="H1042" s="0" t="n">
        <f aca="false">-0.03+O1042</f>
        <v>-0.03</v>
      </c>
      <c r="I1042" s="0" t="n">
        <f aca="false">-0.1+P1042</f>
        <v>-0.1</v>
      </c>
      <c r="J1042" s="0" t="n">
        <f aca="false">9.82+Q1042</f>
        <v>9.82</v>
      </c>
      <c r="K1042" s="0" t="n">
        <v>0</v>
      </c>
      <c r="L1042" s="0" t="n">
        <v>0</v>
      </c>
      <c r="M1042" s="0" t="n">
        <v>0</v>
      </c>
      <c r="N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v>0</v>
      </c>
      <c r="D1043" s="0" t="n">
        <v>0</v>
      </c>
      <c r="E1043" s="0" t="n">
        <f aca="false">E1042+(J1043-$J$2)*(A1043-A1042)</f>
        <v>0</v>
      </c>
      <c r="F1043" s="0" t="n">
        <f aca="false">#REF!-#REF!</f>
        <v>0</v>
      </c>
      <c r="G1043" s="0" t="n">
        <f aca="false">E1042*0.01+0.5*(J1043-$J$3)*0.0001</f>
        <v>0</v>
      </c>
      <c r="H1043" s="0" t="n">
        <f aca="false">-0.03+O1043</f>
        <v>-0.03</v>
      </c>
      <c r="I1043" s="0" t="n">
        <f aca="false">-0.1+P1043</f>
        <v>-0.1</v>
      </c>
      <c r="J1043" s="0" t="n">
        <f aca="false">9.82+Q1043</f>
        <v>9.82</v>
      </c>
      <c r="K1043" s="0" t="n">
        <v>0</v>
      </c>
      <c r="L1043" s="0" t="n">
        <v>0</v>
      </c>
      <c r="M1043" s="0" t="n">
        <v>0</v>
      </c>
      <c r="N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v>0</v>
      </c>
      <c r="D1044" s="0" t="n">
        <v>0</v>
      </c>
      <c r="E1044" s="0" t="n">
        <f aca="false">E1043+(J1044-$J$2)*(A1044-A1043)</f>
        <v>0</v>
      </c>
      <c r="F1044" s="0" t="n">
        <f aca="false">#REF!-#REF!</f>
        <v>0</v>
      </c>
      <c r="G1044" s="0" t="n">
        <f aca="false">E1043*0.01+0.5*(J1044-$J$3)*0.0001</f>
        <v>0</v>
      </c>
      <c r="H1044" s="0" t="n">
        <f aca="false">-0.03+O1044</f>
        <v>-0.03</v>
      </c>
      <c r="I1044" s="0" t="n">
        <f aca="false">-0.1+P1044</f>
        <v>-0.1</v>
      </c>
      <c r="J1044" s="0" t="n">
        <f aca="false">9.82+Q1044</f>
        <v>9.82</v>
      </c>
      <c r="K1044" s="0" t="n">
        <v>0</v>
      </c>
      <c r="L1044" s="0" t="n">
        <v>0</v>
      </c>
      <c r="M1044" s="0" t="n">
        <v>0</v>
      </c>
      <c r="N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v>0</v>
      </c>
      <c r="D1045" s="0" t="n">
        <v>0</v>
      </c>
      <c r="E1045" s="0" t="n">
        <f aca="false">E1044+(J1045-$J$2)*(A1045-A1044)</f>
        <v>0</v>
      </c>
      <c r="F1045" s="0" t="n">
        <f aca="false">#REF!-#REF!</f>
        <v>0</v>
      </c>
      <c r="G1045" s="0" t="n">
        <f aca="false">E1044*0.01+0.5*(J1045-$J$3)*0.0001</f>
        <v>0</v>
      </c>
      <c r="H1045" s="0" t="n">
        <f aca="false">-0.03+O1045</f>
        <v>-0.03</v>
      </c>
      <c r="I1045" s="0" t="n">
        <f aca="false">-0.1+P1045</f>
        <v>-0.1</v>
      </c>
      <c r="J1045" s="0" t="n">
        <f aca="false">9.82+Q1045</f>
        <v>9.82</v>
      </c>
      <c r="K1045" s="0" t="n">
        <v>0</v>
      </c>
      <c r="L1045" s="0" t="n">
        <v>0</v>
      </c>
      <c r="M1045" s="0" t="n">
        <v>0</v>
      </c>
      <c r="N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v>0</v>
      </c>
      <c r="D1046" s="0" t="n">
        <v>0</v>
      </c>
      <c r="E1046" s="0" t="n">
        <f aca="false">E1045+(J1046-$J$2)*(A1046-A1045)</f>
        <v>0</v>
      </c>
      <c r="F1046" s="0" t="n">
        <f aca="false">#REF!-#REF!</f>
        <v>0</v>
      </c>
      <c r="G1046" s="0" t="n">
        <f aca="false">E1045*0.01+0.5*(J1046-$J$3)*0.0001</f>
        <v>0</v>
      </c>
      <c r="H1046" s="0" t="n">
        <f aca="false">-0.03+O1046</f>
        <v>-0.03</v>
      </c>
      <c r="I1046" s="0" t="n">
        <f aca="false">-0.1+P1046</f>
        <v>-0.1</v>
      </c>
      <c r="J1046" s="0" t="n">
        <f aca="false">9.82+Q1046</f>
        <v>9.82</v>
      </c>
      <c r="K1046" s="0" t="n">
        <v>0</v>
      </c>
      <c r="L1046" s="0" t="n">
        <v>0</v>
      </c>
      <c r="M1046" s="0" t="n">
        <v>0</v>
      </c>
      <c r="N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v>0</v>
      </c>
      <c r="D1047" s="0" t="n">
        <v>0</v>
      </c>
      <c r="E1047" s="0" t="n">
        <f aca="false">E1046+(J1047-$J$2)*(A1047-A1046)</f>
        <v>0</v>
      </c>
      <c r="F1047" s="0" t="n">
        <f aca="false">#REF!-#REF!</f>
        <v>0</v>
      </c>
      <c r="G1047" s="0" t="n">
        <f aca="false">E1046*0.01+0.5*(J1047-$J$3)*0.0001</f>
        <v>0</v>
      </c>
      <c r="H1047" s="0" t="n">
        <f aca="false">-0.03+O1047</f>
        <v>-0.03</v>
      </c>
      <c r="I1047" s="0" t="n">
        <f aca="false">-0.1+P1047</f>
        <v>-0.1</v>
      </c>
      <c r="J1047" s="0" t="n">
        <f aca="false">9.82+Q1047</f>
        <v>9.82</v>
      </c>
      <c r="K1047" s="0" t="n">
        <v>0</v>
      </c>
      <c r="L1047" s="0" t="n">
        <v>0</v>
      </c>
      <c r="M1047" s="0" t="n">
        <v>0</v>
      </c>
      <c r="N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v>0</v>
      </c>
      <c r="D1048" s="0" t="n">
        <v>0</v>
      </c>
      <c r="E1048" s="0" t="n">
        <f aca="false">E1047+(J1048-$J$2)*(A1048-A1047)</f>
        <v>0</v>
      </c>
      <c r="F1048" s="0" t="n">
        <f aca="false">#REF!-#REF!</f>
        <v>0</v>
      </c>
      <c r="G1048" s="0" t="n">
        <f aca="false">E1047*0.01+0.5*(J1048-$J$3)*0.0001</f>
        <v>0</v>
      </c>
      <c r="H1048" s="0" t="n">
        <f aca="false">-0.03+O1048</f>
        <v>-0.03</v>
      </c>
      <c r="I1048" s="0" t="n">
        <f aca="false">-0.1+P1048</f>
        <v>-0.1</v>
      </c>
      <c r="J1048" s="0" t="n">
        <f aca="false">9.82+Q1048</f>
        <v>9.82</v>
      </c>
      <c r="K1048" s="0" t="n">
        <v>0</v>
      </c>
      <c r="L1048" s="0" t="n">
        <v>0</v>
      </c>
      <c r="M1048" s="0" t="n">
        <v>0</v>
      </c>
      <c r="N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v>0</v>
      </c>
      <c r="D1049" s="0" t="n">
        <v>0</v>
      </c>
      <c r="E1049" s="0" t="n">
        <f aca="false">E1048+(J1049-$J$2)*(A1049-A1048)</f>
        <v>0</v>
      </c>
      <c r="F1049" s="0" t="n">
        <f aca="false">#REF!-#REF!</f>
        <v>0</v>
      </c>
      <c r="G1049" s="0" t="n">
        <f aca="false">E1048*0.01+0.5*(J1049-$J$3)*0.0001</f>
        <v>0</v>
      </c>
      <c r="H1049" s="0" t="n">
        <f aca="false">-0.03+O1049</f>
        <v>-0.03</v>
      </c>
      <c r="I1049" s="0" t="n">
        <f aca="false">-0.1+P1049</f>
        <v>-0.1</v>
      </c>
      <c r="J1049" s="0" t="n">
        <f aca="false">9.82+Q1049</f>
        <v>9.82</v>
      </c>
      <c r="K1049" s="0" t="n">
        <v>0</v>
      </c>
      <c r="L1049" s="0" t="n">
        <v>0</v>
      </c>
      <c r="M1049" s="0" t="n">
        <v>0</v>
      </c>
      <c r="N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v>0</v>
      </c>
      <c r="D1050" s="0" t="n">
        <v>0</v>
      </c>
      <c r="E1050" s="0" t="n">
        <f aca="false">E1049+(J1050-$J$2)*(A1050-A1049)</f>
        <v>0</v>
      </c>
      <c r="F1050" s="0" t="n">
        <f aca="false">#REF!-#REF!</f>
        <v>0</v>
      </c>
      <c r="G1050" s="0" t="n">
        <f aca="false">E1049*0.01+0.5*(J1050-$J$3)*0.0001</f>
        <v>0</v>
      </c>
      <c r="H1050" s="0" t="n">
        <f aca="false">-0.03+O1050</f>
        <v>-0.03</v>
      </c>
      <c r="I1050" s="0" t="n">
        <f aca="false">-0.1+P1050</f>
        <v>-0.1</v>
      </c>
      <c r="J1050" s="0" t="n">
        <f aca="false">9.82+Q1050</f>
        <v>9.82</v>
      </c>
      <c r="K1050" s="0" t="n">
        <v>0</v>
      </c>
      <c r="L1050" s="0" t="n">
        <v>0</v>
      </c>
      <c r="M1050" s="0" t="n">
        <v>0</v>
      </c>
      <c r="N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v>0</v>
      </c>
      <c r="D1051" s="0" t="n">
        <v>0</v>
      </c>
      <c r="E1051" s="0" t="n">
        <f aca="false">E1050+(J1051-$J$2)*(A1051-A1050)</f>
        <v>0</v>
      </c>
      <c r="F1051" s="0" t="n">
        <f aca="false">#REF!-#REF!</f>
        <v>0</v>
      </c>
      <c r="G1051" s="0" t="n">
        <f aca="false">E1050*0.01+0.5*(J1051-$J$3)*0.0001</f>
        <v>0</v>
      </c>
      <c r="H1051" s="0" t="n">
        <f aca="false">-0.03+O1051</f>
        <v>-0.03</v>
      </c>
      <c r="I1051" s="0" t="n">
        <f aca="false">-0.1+P1051</f>
        <v>-0.1</v>
      </c>
      <c r="J1051" s="0" t="n">
        <f aca="false">9.82+Q1051</f>
        <v>9.82</v>
      </c>
      <c r="K1051" s="0" t="n">
        <v>0</v>
      </c>
      <c r="L1051" s="0" t="n">
        <v>0</v>
      </c>
      <c r="M1051" s="0" t="n">
        <v>0</v>
      </c>
      <c r="N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</v>
      </c>
      <c r="D1052" s="0" t="n">
        <v>0</v>
      </c>
      <c r="E1052" s="0" t="n">
        <f aca="false">E1051+(J1052-$J$2)*(A1052-A1051)</f>
        <v>0</v>
      </c>
      <c r="F1052" s="0" t="n">
        <f aca="false">#REF!-#REF!</f>
        <v>0</v>
      </c>
      <c r="G1052" s="0" t="n">
        <f aca="false">E1051*0.01+0.5*(J1052-$J$3)*0.0001</f>
        <v>0</v>
      </c>
      <c r="H1052" s="0" t="n">
        <f aca="false">-0.03+O1052</f>
        <v>-0.03</v>
      </c>
      <c r="I1052" s="0" t="n">
        <f aca="false">-0.1+P1052</f>
        <v>-0.1</v>
      </c>
      <c r="J1052" s="0" t="n">
        <f aca="false">9.82+Q1052</f>
        <v>9.82</v>
      </c>
      <c r="K1052" s="0" t="n">
        <v>0</v>
      </c>
      <c r="L1052" s="0" t="n">
        <v>0</v>
      </c>
      <c r="M1052" s="0" t="n">
        <v>0</v>
      </c>
      <c r="N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v>0</v>
      </c>
      <c r="D1053" s="0" t="n">
        <v>0</v>
      </c>
      <c r="E1053" s="0" t="n">
        <f aca="false">E1052+(J1053-$J$2)*(A1053-A1052)</f>
        <v>0</v>
      </c>
      <c r="F1053" s="0" t="n">
        <f aca="false">#REF!-#REF!</f>
        <v>0</v>
      </c>
      <c r="G1053" s="0" t="n">
        <f aca="false">E1052*0.01+0.5*(J1053-$J$3)*0.0001</f>
        <v>0</v>
      </c>
      <c r="H1053" s="0" t="n">
        <f aca="false">-0.03+O1053</f>
        <v>-0.03</v>
      </c>
      <c r="I1053" s="0" t="n">
        <f aca="false">-0.1+P1053</f>
        <v>-0.1</v>
      </c>
      <c r="J1053" s="0" t="n">
        <f aca="false">9.82+Q1053</f>
        <v>9.82</v>
      </c>
      <c r="K1053" s="0" t="n">
        <v>0</v>
      </c>
      <c r="L1053" s="0" t="n">
        <v>0</v>
      </c>
      <c r="M1053" s="0" t="n">
        <v>0</v>
      </c>
      <c r="N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v>0</v>
      </c>
      <c r="D1054" s="0" t="n">
        <v>0</v>
      </c>
      <c r="E1054" s="0" t="n">
        <f aca="false">E1053+(J1054-$J$2)*(A1054-A1053)</f>
        <v>0</v>
      </c>
      <c r="F1054" s="0" t="n">
        <f aca="false">#REF!-#REF!</f>
        <v>0</v>
      </c>
      <c r="G1054" s="0" t="n">
        <f aca="false">E1053*0.01+0.5*(J1054-$J$3)*0.0001</f>
        <v>0</v>
      </c>
      <c r="H1054" s="0" t="n">
        <f aca="false">-0.03+O1054</f>
        <v>-0.03</v>
      </c>
      <c r="I1054" s="0" t="n">
        <f aca="false">-0.1+P1054</f>
        <v>-0.1</v>
      </c>
      <c r="J1054" s="0" t="n">
        <f aca="false">9.82+Q1054</f>
        <v>9.82</v>
      </c>
      <c r="K1054" s="0" t="n">
        <v>0</v>
      </c>
      <c r="L1054" s="0" t="n">
        <v>0</v>
      </c>
      <c r="M1054" s="0" t="n">
        <v>0</v>
      </c>
      <c r="N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v>0</v>
      </c>
      <c r="D1055" s="0" t="n">
        <v>0</v>
      </c>
      <c r="E1055" s="0" t="n">
        <f aca="false">E1054+(J1055-$J$2)*(A1055-A1054)</f>
        <v>0</v>
      </c>
      <c r="F1055" s="0" t="n">
        <f aca="false">#REF!-#REF!</f>
        <v>0</v>
      </c>
      <c r="G1055" s="0" t="n">
        <f aca="false">E1054*0.01+0.5*(J1055-$J$3)*0.0001</f>
        <v>0</v>
      </c>
      <c r="H1055" s="0" t="n">
        <f aca="false">-0.03+O1055</f>
        <v>-0.03</v>
      </c>
      <c r="I1055" s="0" t="n">
        <f aca="false">-0.1+P1055</f>
        <v>-0.1</v>
      </c>
      <c r="J1055" s="0" t="n">
        <f aca="false">9.82+Q1055</f>
        <v>9.82</v>
      </c>
      <c r="K1055" s="0" t="n">
        <v>0</v>
      </c>
      <c r="L1055" s="0" t="n">
        <v>0</v>
      </c>
      <c r="M1055" s="0" t="n">
        <v>0</v>
      </c>
      <c r="N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v>0</v>
      </c>
      <c r="D1056" s="0" t="n">
        <v>0</v>
      </c>
      <c r="E1056" s="0" t="n">
        <f aca="false">E1055+(J1056-$J$2)*(A1056-A1055)</f>
        <v>0</v>
      </c>
      <c r="F1056" s="0" t="n">
        <f aca="false">#REF!-#REF!</f>
        <v>0</v>
      </c>
      <c r="G1056" s="0" t="n">
        <f aca="false">E1055*0.01+0.5*(J1056-$J$3)*0.0001</f>
        <v>0</v>
      </c>
      <c r="H1056" s="0" t="n">
        <f aca="false">-0.03+O1056</f>
        <v>-0.03</v>
      </c>
      <c r="I1056" s="0" t="n">
        <f aca="false">-0.1+P1056</f>
        <v>-0.1</v>
      </c>
      <c r="J1056" s="0" t="n">
        <f aca="false">9.82+Q1056</f>
        <v>9.82</v>
      </c>
      <c r="K1056" s="0" t="n">
        <v>0</v>
      </c>
      <c r="L1056" s="0" t="n">
        <v>0</v>
      </c>
      <c r="M1056" s="0" t="n">
        <v>0</v>
      </c>
      <c r="N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</v>
      </c>
      <c r="D1057" s="0" t="n">
        <v>0</v>
      </c>
      <c r="E1057" s="0" t="n">
        <f aca="false">E1056+(J1057-$J$2)*(A1057-A1056)</f>
        <v>0</v>
      </c>
      <c r="F1057" s="0" t="n">
        <f aca="false">#REF!-#REF!</f>
        <v>0</v>
      </c>
      <c r="G1057" s="0" t="n">
        <f aca="false">E1056*0.01+0.5*(J1057-$J$3)*0.0001</f>
        <v>0</v>
      </c>
      <c r="H1057" s="0" t="n">
        <f aca="false">-0.03+O1057</f>
        <v>-0.03</v>
      </c>
      <c r="I1057" s="0" t="n">
        <f aca="false">-0.1+P1057</f>
        <v>-0.1</v>
      </c>
      <c r="J1057" s="0" t="n">
        <f aca="false">9.82+Q1057</f>
        <v>9.82</v>
      </c>
      <c r="K1057" s="0" t="n">
        <v>0</v>
      </c>
      <c r="L1057" s="0" t="n">
        <v>0</v>
      </c>
      <c r="M1057" s="0" t="n">
        <v>0</v>
      </c>
      <c r="N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v>0</v>
      </c>
      <c r="D1058" s="0" t="n">
        <v>0</v>
      </c>
      <c r="E1058" s="0" t="n">
        <f aca="false">E1057+(J1058-$J$2)*(A1058-A1057)</f>
        <v>0</v>
      </c>
      <c r="F1058" s="0" t="n">
        <f aca="false">#REF!-#REF!</f>
        <v>0</v>
      </c>
      <c r="G1058" s="0" t="n">
        <f aca="false">E1057*0.01+0.5*(J1058-$J$3)*0.0001</f>
        <v>0</v>
      </c>
      <c r="H1058" s="0" t="n">
        <f aca="false">-0.03+O1058</f>
        <v>-0.03</v>
      </c>
      <c r="I1058" s="0" t="n">
        <f aca="false">-0.1+P1058</f>
        <v>-0.1</v>
      </c>
      <c r="J1058" s="0" t="n">
        <f aca="false">9.82+Q1058</f>
        <v>9.82</v>
      </c>
      <c r="K1058" s="0" t="n">
        <v>0</v>
      </c>
      <c r="L1058" s="0" t="n">
        <v>0</v>
      </c>
      <c r="M1058" s="0" t="n">
        <v>0</v>
      </c>
      <c r="N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v>0</v>
      </c>
      <c r="D1059" s="0" t="n">
        <v>0</v>
      </c>
      <c r="E1059" s="0" t="n">
        <f aca="false">E1058+(J1059-$J$2)*(A1059-A1058)</f>
        <v>0</v>
      </c>
      <c r="F1059" s="0" t="n">
        <f aca="false">#REF!-#REF!</f>
        <v>0</v>
      </c>
      <c r="G1059" s="0" t="n">
        <f aca="false">E1058*0.01+0.5*(J1059-$J$3)*0.0001</f>
        <v>0</v>
      </c>
      <c r="H1059" s="0" t="n">
        <f aca="false">-0.03+O1059</f>
        <v>-0.03</v>
      </c>
      <c r="I1059" s="0" t="n">
        <f aca="false">-0.1+P1059</f>
        <v>-0.1</v>
      </c>
      <c r="J1059" s="0" t="n">
        <f aca="false">9.82+Q1059</f>
        <v>9.82</v>
      </c>
      <c r="K1059" s="0" t="n">
        <v>0</v>
      </c>
      <c r="L1059" s="0" t="n">
        <v>0</v>
      </c>
      <c r="M1059" s="0" t="n">
        <v>0</v>
      </c>
      <c r="N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v>0</v>
      </c>
      <c r="D1060" s="0" t="n">
        <v>0</v>
      </c>
      <c r="E1060" s="0" t="n">
        <f aca="false">E1059+(J1060-$J$2)*(A1060-A1059)</f>
        <v>0</v>
      </c>
      <c r="F1060" s="0" t="n">
        <f aca="false">#REF!-#REF!</f>
        <v>0</v>
      </c>
      <c r="G1060" s="0" t="n">
        <f aca="false">E1059*0.01+0.5*(J1060-$J$3)*0.0001</f>
        <v>0</v>
      </c>
      <c r="H1060" s="0" t="n">
        <f aca="false">-0.03+O1060</f>
        <v>-0.03</v>
      </c>
      <c r="I1060" s="0" t="n">
        <f aca="false">-0.1+P1060</f>
        <v>-0.1</v>
      </c>
      <c r="J1060" s="0" t="n">
        <f aca="false">9.82+Q1060</f>
        <v>9.82</v>
      </c>
      <c r="K1060" s="0" t="n">
        <v>0</v>
      </c>
      <c r="L1060" s="0" t="n">
        <v>0</v>
      </c>
      <c r="M1060" s="0" t="n">
        <v>0</v>
      </c>
      <c r="N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v>0</v>
      </c>
      <c r="D1061" s="0" t="n">
        <v>0</v>
      </c>
      <c r="E1061" s="0" t="n">
        <f aca="false">E1060+(J1061-$J$2)*(A1061-A1060)</f>
        <v>0</v>
      </c>
      <c r="F1061" s="0" t="n">
        <f aca="false">#REF!-#REF!</f>
        <v>0</v>
      </c>
      <c r="G1061" s="0" t="n">
        <f aca="false">E1060*0.01+0.5*(J1061-$J$3)*0.0001</f>
        <v>0</v>
      </c>
      <c r="H1061" s="0" t="n">
        <f aca="false">-0.03+O1061</f>
        <v>-0.03</v>
      </c>
      <c r="I1061" s="0" t="n">
        <f aca="false">-0.1+P1061</f>
        <v>-0.1</v>
      </c>
      <c r="J1061" s="0" t="n">
        <f aca="false">9.82+Q1061</f>
        <v>9.82</v>
      </c>
      <c r="K1061" s="0" t="n">
        <v>0</v>
      </c>
      <c r="L1061" s="0" t="n">
        <v>0</v>
      </c>
      <c r="M1061" s="0" t="n">
        <v>0</v>
      </c>
      <c r="N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v>0</v>
      </c>
      <c r="D1062" s="0" t="n">
        <v>0</v>
      </c>
      <c r="E1062" s="0" t="n">
        <f aca="false">E1061+(J1062-$J$2)*(A1062-A1061)</f>
        <v>0</v>
      </c>
      <c r="F1062" s="0" t="n">
        <f aca="false">#REF!-#REF!</f>
        <v>0</v>
      </c>
      <c r="G1062" s="0" t="n">
        <f aca="false">E1061*0.01+0.5*(J1062-$J$3)*0.0001</f>
        <v>0</v>
      </c>
      <c r="H1062" s="0" t="n">
        <f aca="false">-0.03+O1062</f>
        <v>-0.03</v>
      </c>
      <c r="I1062" s="0" t="n">
        <f aca="false">-0.1+P1062</f>
        <v>-0.1</v>
      </c>
      <c r="J1062" s="0" t="n">
        <f aca="false">9.82+Q1062</f>
        <v>9.82</v>
      </c>
      <c r="K1062" s="0" t="n">
        <v>0</v>
      </c>
      <c r="L1062" s="0" t="n">
        <v>0</v>
      </c>
      <c r="M1062" s="0" t="n">
        <v>0</v>
      </c>
      <c r="N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v>0</v>
      </c>
      <c r="D1063" s="0" t="n">
        <v>0</v>
      </c>
      <c r="E1063" s="0" t="n">
        <f aca="false">E1062+(J1063-$J$2)*(A1063-A1062)</f>
        <v>0</v>
      </c>
      <c r="F1063" s="0" t="n">
        <f aca="false">#REF!-#REF!</f>
        <v>0</v>
      </c>
      <c r="G1063" s="0" t="n">
        <f aca="false">E1062*0.01+0.5*(J1063-$J$3)*0.0001</f>
        <v>0</v>
      </c>
      <c r="H1063" s="0" t="n">
        <f aca="false">-0.03+O1063</f>
        <v>-0.03</v>
      </c>
      <c r="I1063" s="0" t="n">
        <f aca="false">-0.1+P1063</f>
        <v>-0.1</v>
      </c>
      <c r="J1063" s="0" t="n">
        <f aca="false">9.82+Q1063</f>
        <v>9.82</v>
      </c>
      <c r="K1063" s="0" t="n">
        <v>0</v>
      </c>
      <c r="L1063" s="0" t="n">
        <v>0</v>
      </c>
      <c r="M1063" s="0" t="n">
        <v>0</v>
      </c>
      <c r="N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v>0</v>
      </c>
      <c r="D1064" s="0" t="n">
        <v>0</v>
      </c>
      <c r="E1064" s="0" t="n">
        <f aca="false">E1063+(J1064-$J$2)*(A1064-A1063)</f>
        <v>0</v>
      </c>
      <c r="F1064" s="0" t="n">
        <f aca="false">#REF!-#REF!</f>
        <v>0</v>
      </c>
      <c r="G1064" s="0" t="n">
        <f aca="false">E1063*0.01+0.5*(J1064-$J$3)*0.0001</f>
        <v>0</v>
      </c>
      <c r="H1064" s="0" t="n">
        <f aca="false">-0.03+O1064</f>
        <v>-0.03</v>
      </c>
      <c r="I1064" s="0" t="n">
        <f aca="false">-0.1+P1064</f>
        <v>-0.1</v>
      </c>
      <c r="J1064" s="0" t="n">
        <f aca="false">9.82+Q1064</f>
        <v>9.82</v>
      </c>
      <c r="K1064" s="0" t="n">
        <v>0</v>
      </c>
      <c r="L1064" s="0" t="n">
        <v>0</v>
      </c>
      <c r="M1064" s="0" t="n">
        <v>0</v>
      </c>
      <c r="N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v>0</v>
      </c>
      <c r="D1065" s="0" t="n">
        <v>0</v>
      </c>
      <c r="E1065" s="0" t="n">
        <f aca="false">E1064+(J1065-$J$2)*(A1065-A1064)</f>
        <v>0</v>
      </c>
      <c r="F1065" s="0" t="n">
        <f aca="false">#REF!-#REF!</f>
        <v>0</v>
      </c>
      <c r="G1065" s="0" t="n">
        <f aca="false">E1064*0.01+0.5*(J1065-$J$3)*0.0001</f>
        <v>0</v>
      </c>
      <c r="H1065" s="0" t="n">
        <f aca="false">-0.03+O1065</f>
        <v>-0.03</v>
      </c>
      <c r="I1065" s="0" t="n">
        <f aca="false">-0.1+P1065</f>
        <v>-0.1</v>
      </c>
      <c r="J1065" s="0" t="n">
        <f aca="false">9.82+Q1065</f>
        <v>9.82</v>
      </c>
      <c r="K1065" s="0" t="n">
        <v>0</v>
      </c>
      <c r="L1065" s="0" t="n">
        <v>0</v>
      </c>
      <c r="M1065" s="0" t="n">
        <v>0</v>
      </c>
      <c r="N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v>0</v>
      </c>
      <c r="D1066" s="0" t="n">
        <v>0</v>
      </c>
      <c r="E1066" s="0" t="n">
        <f aca="false">E1065+(J1066-$J$2)*(A1066-A1065)</f>
        <v>0</v>
      </c>
      <c r="F1066" s="0" t="n">
        <f aca="false">#REF!-#REF!</f>
        <v>0</v>
      </c>
      <c r="G1066" s="0" t="n">
        <f aca="false">E1065*0.01+0.5*(J1066-$J$3)*0.0001</f>
        <v>0</v>
      </c>
      <c r="H1066" s="0" t="n">
        <f aca="false">-0.03+O1066</f>
        <v>-0.03</v>
      </c>
      <c r="I1066" s="0" t="n">
        <f aca="false">-0.1+P1066</f>
        <v>-0.1</v>
      </c>
      <c r="J1066" s="0" t="n">
        <f aca="false">9.82+Q1066</f>
        <v>9.82</v>
      </c>
      <c r="K1066" s="0" t="n">
        <v>0</v>
      </c>
      <c r="L1066" s="0" t="n">
        <v>0</v>
      </c>
      <c r="M1066" s="0" t="n">
        <v>0</v>
      </c>
      <c r="N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</v>
      </c>
      <c r="D1067" s="0" t="n">
        <v>0</v>
      </c>
      <c r="E1067" s="0" t="n">
        <f aca="false">E1066+(J1067-$J$2)*(A1067-A1066)</f>
        <v>0</v>
      </c>
      <c r="F1067" s="0" t="n">
        <f aca="false">#REF!-#REF!</f>
        <v>0</v>
      </c>
      <c r="G1067" s="0" t="n">
        <f aca="false">E1066*0.01+0.5*(J1067-$J$3)*0.0001</f>
        <v>0</v>
      </c>
      <c r="H1067" s="0" t="n">
        <f aca="false">-0.03+O1067</f>
        <v>-0.03</v>
      </c>
      <c r="I1067" s="0" t="n">
        <f aca="false">-0.1+P1067</f>
        <v>-0.1</v>
      </c>
      <c r="J1067" s="0" t="n">
        <f aca="false">9.82+Q1067</f>
        <v>9.82</v>
      </c>
      <c r="K1067" s="0" t="n">
        <v>0</v>
      </c>
      <c r="L1067" s="0" t="n">
        <v>0</v>
      </c>
      <c r="M1067" s="0" t="n">
        <v>0</v>
      </c>
      <c r="N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v>0</v>
      </c>
      <c r="D1068" s="0" t="n">
        <v>0</v>
      </c>
      <c r="E1068" s="0" t="n">
        <f aca="false">E1067+(J1068-$J$2)*(A1068-A1067)</f>
        <v>0</v>
      </c>
      <c r="F1068" s="0" t="n">
        <f aca="false">#REF!-#REF!</f>
        <v>0</v>
      </c>
      <c r="G1068" s="0" t="n">
        <f aca="false">E1067*0.01+0.5*(J1068-$J$3)*0.0001</f>
        <v>0</v>
      </c>
      <c r="H1068" s="0" t="n">
        <f aca="false">-0.03+O1068</f>
        <v>-0.03</v>
      </c>
      <c r="I1068" s="0" t="n">
        <f aca="false">-0.1+P1068</f>
        <v>-0.1</v>
      </c>
      <c r="J1068" s="0" t="n">
        <f aca="false">9.82+Q1068</f>
        <v>9.82</v>
      </c>
      <c r="K1068" s="0" t="n">
        <v>0</v>
      </c>
      <c r="L1068" s="0" t="n">
        <v>0</v>
      </c>
      <c r="M1068" s="0" t="n">
        <v>0</v>
      </c>
      <c r="N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</v>
      </c>
      <c r="D1069" s="0" t="n">
        <v>0</v>
      </c>
      <c r="E1069" s="0" t="n">
        <f aca="false">E1068+(J1069-$J$2)*(A1069-A1068)</f>
        <v>0</v>
      </c>
      <c r="F1069" s="0" t="n">
        <f aca="false">#REF!-#REF!</f>
        <v>0</v>
      </c>
      <c r="G1069" s="0" t="n">
        <f aca="false">E1068*0.01+0.5*(J1069-$J$3)*0.0001</f>
        <v>0</v>
      </c>
      <c r="H1069" s="0" t="n">
        <f aca="false">-0.03+O1069</f>
        <v>-0.03</v>
      </c>
      <c r="I1069" s="0" t="n">
        <f aca="false">-0.1+P1069</f>
        <v>-0.1</v>
      </c>
      <c r="J1069" s="0" t="n">
        <f aca="false">9.82+Q1069</f>
        <v>9.82</v>
      </c>
      <c r="K1069" s="0" t="n">
        <v>0</v>
      </c>
      <c r="L1069" s="0" t="n">
        <v>0</v>
      </c>
      <c r="M1069" s="0" t="n">
        <v>0</v>
      </c>
      <c r="N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v>0</v>
      </c>
      <c r="D1070" s="0" t="n">
        <v>0</v>
      </c>
      <c r="E1070" s="0" t="n">
        <f aca="false">E1069+(J1070-$J$2)*(A1070-A1069)</f>
        <v>0</v>
      </c>
      <c r="F1070" s="0" t="n">
        <f aca="false">#REF!-#REF!</f>
        <v>0</v>
      </c>
      <c r="G1070" s="0" t="n">
        <f aca="false">E1069*0.01+0.5*(J1070-$J$3)*0.0001</f>
        <v>0</v>
      </c>
      <c r="H1070" s="0" t="n">
        <f aca="false">-0.03+O1070</f>
        <v>-0.03</v>
      </c>
      <c r="I1070" s="0" t="n">
        <f aca="false">-0.1+P1070</f>
        <v>-0.1</v>
      </c>
      <c r="J1070" s="0" t="n">
        <f aca="false">9.82+Q1070</f>
        <v>9.82</v>
      </c>
      <c r="K1070" s="0" t="n">
        <v>0</v>
      </c>
      <c r="L1070" s="0" t="n">
        <v>0</v>
      </c>
      <c r="M1070" s="0" t="n">
        <v>0</v>
      </c>
      <c r="N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v>0</v>
      </c>
      <c r="D1071" s="0" t="n">
        <v>0</v>
      </c>
      <c r="E1071" s="0" t="n">
        <f aca="false">E1070+(J1071-$J$2)*(A1071-A1070)</f>
        <v>0</v>
      </c>
      <c r="F1071" s="0" t="n">
        <f aca="false">#REF!-#REF!</f>
        <v>0</v>
      </c>
      <c r="G1071" s="0" t="n">
        <f aca="false">E1070*0.01+0.5*(J1071-$J$3)*0.0001</f>
        <v>0</v>
      </c>
      <c r="H1071" s="0" t="n">
        <f aca="false">-0.03+O1071</f>
        <v>-0.03</v>
      </c>
      <c r="I1071" s="0" t="n">
        <f aca="false">-0.1+P1071</f>
        <v>-0.1</v>
      </c>
      <c r="J1071" s="0" t="n">
        <f aca="false">9.82+Q1071</f>
        <v>9.82</v>
      </c>
      <c r="K1071" s="0" t="n">
        <v>0</v>
      </c>
      <c r="L1071" s="0" t="n">
        <v>0</v>
      </c>
      <c r="M1071" s="0" t="n">
        <v>0</v>
      </c>
      <c r="N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v>0</v>
      </c>
      <c r="D1072" s="0" t="n">
        <v>0</v>
      </c>
      <c r="E1072" s="0" t="n">
        <f aca="false">E1071+(J1072-$J$2)*(A1072-A1071)</f>
        <v>0</v>
      </c>
      <c r="F1072" s="0" t="n">
        <f aca="false">#REF!-#REF!</f>
        <v>0</v>
      </c>
      <c r="G1072" s="0" t="n">
        <f aca="false">E1071*0.01+0.5*(J1072-$J$3)*0.0001</f>
        <v>0</v>
      </c>
      <c r="H1072" s="0" t="n">
        <f aca="false">-0.03+O1072</f>
        <v>-0.03</v>
      </c>
      <c r="I1072" s="0" t="n">
        <f aca="false">-0.1+P1072</f>
        <v>-0.1</v>
      </c>
      <c r="J1072" s="0" t="n">
        <f aca="false">9.82+Q1072</f>
        <v>9.82</v>
      </c>
      <c r="K1072" s="0" t="n">
        <v>0</v>
      </c>
      <c r="L1072" s="0" t="n">
        <v>0</v>
      </c>
      <c r="M1072" s="0" t="n">
        <v>0</v>
      </c>
      <c r="N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v>0</v>
      </c>
      <c r="D1073" s="0" t="n">
        <v>0</v>
      </c>
      <c r="E1073" s="0" t="n">
        <f aca="false">E1072+(J1073-$J$2)*(A1073-A1072)</f>
        <v>0</v>
      </c>
      <c r="F1073" s="0" t="n">
        <f aca="false">#REF!-#REF!</f>
        <v>0</v>
      </c>
      <c r="G1073" s="0" t="n">
        <f aca="false">E1072*0.01+0.5*(J1073-$J$3)*0.0001</f>
        <v>0</v>
      </c>
      <c r="H1073" s="0" t="n">
        <f aca="false">-0.03+O1073</f>
        <v>-0.03</v>
      </c>
      <c r="I1073" s="0" t="n">
        <f aca="false">-0.1+P1073</f>
        <v>-0.1</v>
      </c>
      <c r="J1073" s="0" t="n">
        <f aca="false">9.82+Q1073</f>
        <v>9.82</v>
      </c>
      <c r="K1073" s="0" t="n">
        <v>0</v>
      </c>
      <c r="L1073" s="0" t="n">
        <v>0</v>
      </c>
      <c r="M1073" s="0" t="n">
        <v>0</v>
      </c>
      <c r="N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v>0</v>
      </c>
      <c r="D1074" s="0" t="n">
        <v>0</v>
      </c>
      <c r="E1074" s="0" t="n">
        <f aca="false">E1073+(J1074-$J$2)*(A1074-A1073)</f>
        <v>0</v>
      </c>
      <c r="F1074" s="0" t="n">
        <f aca="false">#REF!-#REF!</f>
        <v>0</v>
      </c>
      <c r="G1074" s="0" t="n">
        <f aca="false">E1073*0.01+0.5*(J1074-$J$3)*0.0001</f>
        <v>0</v>
      </c>
      <c r="H1074" s="0" t="n">
        <f aca="false">-0.03+O1074</f>
        <v>-0.03</v>
      </c>
      <c r="I1074" s="0" t="n">
        <f aca="false">-0.1+P1074</f>
        <v>-0.1</v>
      </c>
      <c r="J1074" s="0" t="n">
        <f aca="false">9.82+Q1074</f>
        <v>9.82</v>
      </c>
      <c r="K1074" s="0" t="n">
        <v>0</v>
      </c>
      <c r="L1074" s="0" t="n">
        <v>0</v>
      </c>
      <c r="M1074" s="0" t="n">
        <v>0</v>
      </c>
      <c r="N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v>0</v>
      </c>
      <c r="D1075" s="0" t="n">
        <v>0</v>
      </c>
      <c r="E1075" s="0" t="n">
        <f aca="false">E1074+(J1075-$J$2)*(A1075-A1074)</f>
        <v>0</v>
      </c>
      <c r="F1075" s="0" t="n">
        <f aca="false">#REF!-#REF!</f>
        <v>0</v>
      </c>
      <c r="G1075" s="0" t="n">
        <f aca="false">E1074*0.01+0.5*(J1075-$J$3)*0.0001</f>
        <v>0</v>
      </c>
      <c r="H1075" s="0" t="n">
        <f aca="false">-0.03+O1075</f>
        <v>-0.03</v>
      </c>
      <c r="I1075" s="0" t="n">
        <f aca="false">-0.1+P1075</f>
        <v>-0.1</v>
      </c>
      <c r="J1075" s="0" t="n">
        <f aca="false">9.82+Q1075</f>
        <v>9.82</v>
      </c>
      <c r="K1075" s="0" t="n">
        <v>0</v>
      </c>
      <c r="L1075" s="0" t="n">
        <v>0</v>
      </c>
      <c r="M1075" s="0" t="n">
        <v>0</v>
      </c>
      <c r="N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v>0</v>
      </c>
      <c r="D1076" s="0" t="n">
        <v>0</v>
      </c>
      <c r="E1076" s="0" t="n">
        <f aca="false">E1075+(J1076-$J$2)*(A1076-A1075)</f>
        <v>0</v>
      </c>
      <c r="F1076" s="0" t="n">
        <f aca="false">#REF!-#REF!</f>
        <v>0</v>
      </c>
      <c r="G1076" s="0" t="n">
        <f aca="false">E1075*0.01+0.5*(J1076-$J$3)*0.0001</f>
        <v>0</v>
      </c>
      <c r="H1076" s="0" t="n">
        <f aca="false">-0.03+O1076</f>
        <v>-0.03</v>
      </c>
      <c r="I1076" s="0" t="n">
        <f aca="false">-0.1+P1076</f>
        <v>-0.1</v>
      </c>
      <c r="J1076" s="0" t="n">
        <f aca="false">9.82+Q1076</f>
        <v>9.82</v>
      </c>
      <c r="K1076" s="0" t="n">
        <v>0</v>
      </c>
      <c r="L1076" s="0" t="n">
        <v>0</v>
      </c>
      <c r="M1076" s="0" t="n">
        <v>0</v>
      </c>
      <c r="N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v>0</v>
      </c>
      <c r="D1077" s="0" t="n">
        <v>0</v>
      </c>
      <c r="E1077" s="0" t="n">
        <f aca="false">E1076+(J1077-$J$2)*(A1077-A1076)</f>
        <v>0</v>
      </c>
      <c r="F1077" s="0" t="n">
        <f aca="false">#REF!-#REF!</f>
        <v>0</v>
      </c>
      <c r="G1077" s="0" t="n">
        <f aca="false">E1076*0.01+0.5*(J1077-$J$3)*0.0001</f>
        <v>0</v>
      </c>
      <c r="H1077" s="0" t="n">
        <f aca="false">-0.03+O1077</f>
        <v>-0.03</v>
      </c>
      <c r="I1077" s="0" t="n">
        <f aca="false">-0.1+P1077</f>
        <v>-0.1</v>
      </c>
      <c r="J1077" s="0" t="n">
        <f aca="false">9.82+Q1077</f>
        <v>9.82</v>
      </c>
      <c r="K1077" s="0" t="n">
        <v>0</v>
      </c>
      <c r="L1077" s="0" t="n">
        <v>0</v>
      </c>
      <c r="M1077" s="0" t="n">
        <v>0</v>
      </c>
      <c r="N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v>0</v>
      </c>
      <c r="D1078" s="0" t="n">
        <v>0</v>
      </c>
      <c r="E1078" s="0" t="n">
        <f aca="false">E1077+(J1078-$J$2)*(A1078-A1077)</f>
        <v>0</v>
      </c>
      <c r="F1078" s="0" t="n">
        <f aca="false">#REF!-#REF!</f>
        <v>0</v>
      </c>
      <c r="G1078" s="0" t="n">
        <f aca="false">E1077*0.01+0.5*(J1078-$J$3)*0.0001</f>
        <v>0</v>
      </c>
      <c r="H1078" s="0" t="n">
        <f aca="false">-0.03+O1078</f>
        <v>-0.03</v>
      </c>
      <c r="I1078" s="0" t="n">
        <f aca="false">-0.1+P1078</f>
        <v>-0.1</v>
      </c>
      <c r="J1078" s="0" t="n">
        <f aca="false">9.82+Q1078</f>
        <v>9.82</v>
      </c>
      <c r="K1078" s="0" t="n">
        <v>0</v>
      </c>
      <c r="L1078" s="0" t="n">
        <v>0</v>
      </c>
      <c r="M1078" s="0" t="n">
        <v>0</v>
      </c>
      <c r="N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v>0</v>
      </c>
      <c r="D1079" s="0" t="n">
        <v>0</v>
      </c>
      <c r="E1079" s="0" t="n">
        <f aca="false">E1078+(J1079-$J$2)*(A1079-A1078)</f>
        <v>0</v>
      </c>
      <c r="F1079" s="0" t="n">
        <f aca="false">#REF!-#REF!</f>
        <v>0</v>
      </c>
      <c r="G1079" s="0" t="n">
        <f aca="false">E1078*0.01+0.5*(J1079-$J$3)*0.0001</f>
        <v>0</v>
      </c>
      <c r="H1079" s="0" t="n">
        <f aca="false">-0.03+O1079</f>
        <v>-0.03</v>
      </c>
      <c r="I1079" s="0" t="n">
        <f aca="false">-0.1+P1079</f>
        <v>-0.1</v>
      </c>
      <c r="J1079" s="0" t="n">
        <f aca="false">9.82+Q1079</f>
        <v>9.82</v>
      </c>
      <c r="K1079" s="0" t="n">
        <v>0</v>
      </c>
      <c r="L1079" s="0" t="n">
        <v>0</v>
      </c>
      <c r="M1079" s="0" t="n">
        <v>0</v>
      </c>
      <c r="N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v>0</v>
      </c>
      <c r="D1080" s="0" t="n">
        <v>0</v>
      </c>
      <c r="E1080" s="0" t="n">
        <f aca="false">E1079+(J1080-$J$2)*(A1080-A1079)</f>
        <v>0</v>
      </c>
      <c r="F1080" s="0" t="n">
        <f aca="false">#REF!-#REF!</f>
        <v>0</v>
      </c>
      <c r="G1080" s="0" t="n">
        <f aca="false">E1079*0.01+0.5*(J1080-$J$3)*0.0001</f>
        <v>0</v>
      </c>
      <c r="H1080" s="0" t="n">
        <f aca="false">-0.03+O1080</f>
        <v>-0.03</v>
      </c>
      <c r="I1080" s="0" t="n">
        <f aca="false">-0.1+P1080</f>
        <v>-0.1</v>
      </c>
      <c r="J1080" s="0" t="n">
        <f aca="false">9.82+Q1080</f>
        <v>9.82</v>
      </c>
      <c r="K1080" s="0" t="n">
        <v>0</v>
      </c>
      <c r="L1080" s="0" t="n">
        <v>0</v>
      </c>
      <c r="M1080" s="0" t="n">
        <v>0</v>
      </c>
      <c r="N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v>0</v>
      </c>
      <c r="D1081" s="0" t="n">
        <v>0</v>
      </c>
      <c r="E1081" s="0" t="n">
        <f aca="false">E1080+(J1081-$J$2)*(A1081-A1080)</f>
        <v>0</v>
      </c>
      <c r="F1081" s="0" t="n">
        <f aca="false">#REF!-#REF!</f>
        <v>0</v>
      </c>
      <c r="G1081" s="0" t="n">
        <f aca="false">E1080*0.01+0.5*(J1081-$J$3)*0.0001</f>
        <v>0</v>
      </c>
      <c r="H1081" s="0" t="n">
        <f aca="false">-0.03+O1081</f>
        <v>-0.03</v>
      </c>
      <c r="I1081" s="0" t="n">
        <f aca="false">-0.1+P1081</f>
        <v>-0.1</v>
      </c>
      <c r="J1081" s="0" t="n">
        <f aca="false">9.82+Q1081</f>
        <v>9.82</v>
      </c>
      <c r="K1081" s="0" t="n">
        <v>0</v>
      </c>
      <c r="L1081" s="0" t="n">
        <v>0</v>
      </c>
      <c r="M1081" s="0" t="n">
        <v>0</v>
      </c>
      <c r="N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v>0</v>
      </c>
      <c r="D1082" s="0" t="n">
        <v>0</v>
      </c>
      <c r="E1082" s="0" t="n">
        <f aca="false">E1081+(J1082-$J$2)*(A1082-A1081)</f>
        <v>0</v>
      </c>
      <c r="F1082" s="0" t="n">
        <f aca="false">#REF!-#REF!</f>
        <v>0</v>
      </c>
      <c r="G1082" s="0" t="n">
        <f aca="false">E1081*0.01+0.5*(J1082-$J$3)*0.0001</f>
        <v>0</v>
      </c>
      <c r="H1082" s="0" t="n">
        <f aca="false">-0.03+O1082</f>
        <v>-0.03</v>
      </c>
      <c r="I1082" s="0" t="n">
        <f aca="false">-0.1+P1082</f>
        <v>-0.1</v>
      </c>
      <c r="J1082" s="0" t="n">
        <f aca="false">9.82+Q1082</f>
        <v>9.82</v>
      </c>
      <c r="K1082" s="0" t="n">
        <v>0</v>
      </c>
      <c r="L1082" s="0" t="n">
        <v>0</v>
      </c>
      <c r="M1082" s="0" t="n">
        <v>0</v>
      </c>
      <c r="N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v>0</v>
      </c>
      <c r="D1083" s="0" t="n">
        <v>0</v>
      </c>
      <c r="E1083" s="0" t="n">
        <f aca="false">E1082+(J1083-$J$2)*(A1083-A1082)</f>
        <v>0</v>
      </c>
      <c r="F1083" s="0" t="n">
        <f aca="false">#REF!-#REF!</f>
        <v>0</v>
      </c>
      <c r="G1083" s="0" t="n">
        <f aca="false">E1082*0.01+0.5*(J1083-$J$3)*0.0001</f>
        <v>0</v>
      </c>
      <c r="H1083" s="0" t="n">
        <f aca="false">-0.03+O1083</f>
        <v>-0.03</v>
      </c>
      <c r="I1083" s="0" t="n">
        <f aca="false">-0.1+P1083</f>
        <v>-0.1</v>
      </c>
      <c r="J1083" s="0" t="n">
        <f aca="false">9.82+Q1083</f>
        <v>9.82</v>
      </c>
      <c r="K1083" s="0" t="n">
        <v>0</v>
      </c>
      <c r="L1083" s="0" t="n">
        <v>0</v>
      </c>
      <c r="M1083" s="0" t="n">
        <v>0</v>
      </c>
      <c r="N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v>0</v>
      </c>
      <c r="D1084" s="0" t="n">
        <v>0</v>
      </c>
      <c r="E1084" s="0" t="n">
        <f aca="false">E1083+(J1084-$J$2)*(A1084-A1083)</f>
        <v>0</v>
      </c>
      <c r="F1084" s="0" t="n">
        <f aca="false">#REF!-#REF!</f>
        <v>0</v>
      </c>
      <c r="G1084" s="0" t="n">
        <f aca="false">E1083*0.01+0.5*(J1084-$J$3)*0.0001</f>
        <v>0</v>
      </c>
      <c r="H1084" s="0" t="n">
        <f aca="false">-0.03+O1084</f>
        <v>-0.03</v>
      </c>
      <c r="I1084" s="0" t="n">
        <f aca="false">-0.1+P1084</f>
        <v>-0.1</v>
      </c>
      <c r="J1084" s="0" t="n">
        <f aca="false">9.82+Q1084</f>
        <v>9.82</v>
      </c>
      <c r="K1084" s="0" t="n">
        <v>0</v>
      </c>
      <c r="L1084" s="0" t="n">
        <v>0</v>
      </c>
      <c r="M1084" s="0" t="n">
        <v>0</v>
      </c>
      <c r="N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v>0</v>
      </c>
      <c r="D1085" s="0" t="n">
        <v>0</v>
      </c>
      <c r="E1085" s="0" t="n">
        <f aca="false">E1084+(J1085-$J$2)*(A1085-A1084)</f>
        <v>0</v>
      </c>
      <c r="F1085" s="0" t="n">
        <f aca="false">#REF!-#REF!</f>
        <v>0</v>
      </c>
      <c r="G1085" s="0" t="n">
        <f aca="false">E1084*0.01+0.5*(J1085-$J$3)*0.0001</f>
        <v>0</v>
      </c>
      <c r="H1085" s="0" t="n">
        <f aca="false">-0.03+O1085</f>
        <v>-0.03</v>
      </c>
      <c r="I1085" s="0" t="n">
        <f aca="false">-0.1+P1085</f>
        <v>-0.1</v>
      </c>
      <c r="J1085" s="0" t="n">
        <f aca="false">9.82+Q1085</f>
        <v>9.82</v>
      </c>
      <c r="K1085" s="0" t="n">
        <v>0</v>
      </c>
      <c r="L1085" s="0" t="n">
        <v>0</v>
      </c>
      <c r="M1085" s="0" t="n">
        <v>0</v>
      </c>
      <c r="N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v>0</v>
      </c>
      <c r="D1086" s="0" t="n">
        <v>0</v>
      </c>
      <c r="E1086" s="0" t="n">
        <f aca="false">E1085+(J1086-$J$2)*(A1086-A1085)</f>
        <v>0</v>
      </c>
      <c r="F1086" s="0" t="n">
        <f aca="false">#REF!-#REF!</f>
        <v>0</v>
      </c>
      <c r="G1086" s="0" t="n">
        <f aca="false">E1085*0.01+0.5*(J1086-$J$3)*0.0001</f>
        <v>0</v>
      </c>
      <c r="H1086" s="0" t="n">
        <f aca="false">-0.03+O1086</f>
        <v>-0.03</v>
      </c>
      <c r="I1086" s="0" t="n">
        <f aca="false">-0.1+P1086</f>
        <v>-0.1</v>
      </c>
      <c r="J1086" s="0" t="n">
        <f aca="false">9.82+Q1086</f>
        <v>9.82</v>
      </c>
      <c r="K1086" s="0" t="n">
        <v>0</v>
      </c>
      <c r="L1086" s="0" t="n">
        <v>0</v>
      </c>
      <c r="M1086" s="0" t="n">
        <v>0</v>
      </c>
      <c r="N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v>0</v>
      </c>
      <c r="D1087" s="0" t="n">
        <v>0</v>
      </c>
      <c r="E1087" s="0" t="n">
        <f aca="false">E1086+(J1087-$J$2)*(A1087-A1086)</f>
        <v>0</v>
      </c>
      <c r="F1087" s="0" t="n">
        <f aca="false">#REF!-#REF!</f>
        <v>0</v>
      </c>
      <c r="G1087" s="0" t="n">
        <f aca="false">E1086*0.01+0.5*(J1087-$J$3)*0.0001</f>
        <v>0</v>
      </c>
      <c r="H1087" s="0" t="n">
        <f aca="false">-0.03+O1087</f>
        <v>-0.03</v>
      </c>
      <c r="I1087" s="0" t="n">
        <f aca="false">-0.1+P1087</f>
        <v>-0.1</v>
      </c>
      <c r="J1087" s="0" t="n">
        <f aca="false">9.82+Q1087</f>
        <v>9.82</v>
      </c>
      <c r="K1087" s="0" t="n">
        <v>0</v>
      </c>
      <c r="L1087" s="0" t="n">
        <v>0</v>
      </c>
      <c r="M1087" s="0" t="n">
        <v>0</v>
      </c>
      <c r="N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v>0</v>
      </c>
      <c r="D1088" s="0" t="n">
        <v>0</v>
      </c>
      <c r="E1088" s="0" t="n">
        <f aca="false">E1087+(J1088-$J$2)*(A1088-A1087)</f>
        <v>0</v>
      </c>
      <c r="F1088" s="0" t="n">
        <f aca="false">#REF!-#REF!</f>
        <v>0</v>
      </c>
      <c r="G1088" s="0" t="n">
        <f aca="false">E1087*0.01+0.5*(J1088-$J$3)*0.0001</f>
        <v>0</v>
      </c>
      <c r="H1088" s="0" t="n">
        <f aca="false">-0.03+O1088</f>
        <v>-0.03</v>
      </c>
      <c r="I1088" s="0" t="n">
        <f aca="false">-0.1+P1088</f>
        <v>-0.1</v>
      </c>
      <c r="J1088" s="0" t="n">
        <f aca="false">9.82+Q1088</f>
        <v>9.82</v>
      </c>
      <c r="K1088" s="0" t="n">
        <v>0</v>
      </c>
      <c r="L1088" s="0" t="n">
        <v>0</v>
      </c>
      <c r="M1088" s="0" t="n">
        <v>0</v>
      </c>
      <c r="N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v>0</v>
      </c>
      <c r="D1089" s="0" t="n">
        <v>0</v>
      </c>
      <c r="E1089" s="0" t="n">
        <f aca="false">E1088+(J1089-$J$2)*(A1089-A1088)</f>
        <v>0</v>
      </c>
      <c r="F1089" s="0" t="n">
        <f aca="false">#REF!-#REF!</f>
        <v>0</v>
      </c>
      <c r="G1089" s="0" t="n">
        <f aca="false">E1088*0.01+0.5*(J1089-$J$3)*0.0001</f>
        <v>0</v>
      </c>
      <c r="H1089" s="0" t="n">
        <f aca="false">-0.03+O1089</f>
        <v>-0.03</v>
      </c>
      <c r="I1089" s="0" t="n">
        <f aca="false">-0.1+P1089</f>
        <v>-0.1</v>
      </c>
      <c r="J1089" s="0" t="n">
        <f aca="false">9.82+Q1089</f>
        <v>9.82</v>
      </c>
      <c r="K1089" s="0" t="n">
        <v>0</v>
      </c>
      <c r="L1089" s="0" t="n">
        <v>0</v>
      </c>
      <c r="M1089" s="0" t="n">
        <v>0</v>
      </c>
      <c r="N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v>0</v>
      </c>
      <c r="D1090" s="0" t="n">
        <v>0</v>
      </c>
      <c r="E1090" s="0" t="n">
        <f aca="false">E1089+(J1090-$J$2)*(A1090-A1089)</f>
        <v>0</v>
      </c>
      <c r="F1090" s="0" t="n">
        <f aca="false">#REF!-#REF!</f>
        <v>0</v>
      </c>
      <c r="G1090" s="0" t="n">
        <f aca="false">E1089*0.01+0.5*(J1090-$J$3)*0.0001</f>
        <v>0</v>
      </c>
      <c r="H1090" s="0" t="n">
        <f aca="false">-0.03+O1090</f>
        <v>-0.03</v>
      </c>
      <c r="I1090" s="0" t="n">
        <f aca="false">-0.1+P1090</f>
        <v>-0.1</v>
      </c>
      <c r="J1090" s="0" t="n">
        <f aca="false">9.82+Q1090</f>
        <v>9.82</v>
      </c>
      <c r="K1090" s="0" t="n">
        <v>0</v>
      </c>
      <c r="L1090" s="0" t="n">
        <v>0</v>
      </c>
      <c r="M1090" s="0" t="n">
        <v>0</v>
      </c>
      <c r="N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v>0</v>
      </c>
      <c r="D1091" s="0" t="n">
        <v>0</v>
      </c>
      <c r="E1091" s="0" t="n">
        <f aca="false">E1090+(J1091-$J$2)*(A1091-A1090)</f>
        <v>0</v>
      </c>
      <c r="F1091" s="0" t="n">
        <f aca="false">#REF!-#REF!</f>
        <v>0</v>
      </c>
      <c r="G1091" s="0" t="n">
        <f aca="false">E1090*0.01+0.5*(J1091-$J$3)*0.0001</f>
        <v>0</v>
      </c>
      <c r="H1091" s="0" t="n">
        <f aca="false">-0.03+O1091</f>
        <v>-0.03</v>
      </c>
      <c r="I1091" s="0" t="n">
        <f aca="false">-0.1+P1091</f>
        <v>-0.1</v>
      </c>
      <c r="J1091" s="0" t="n">
        <f aca="false">9.82+Q1091</f>
        <v>9.82</v>
      </c>
      <c r="K1091" s="0" t="n">
        <v>0</v>
      </c>
      <c r="L1091" s="0" t="n">
        <v>0</v>
      </c>
      <c r="M1091" s="0" t="n">
        <v>0</v>
      </c>
      <c r="N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v>0</v>
      </c>
      <c r="D1092" s="0" t="n">
        <v>0</v>
      </c>
      <c r="E1092" s="0" t="n">
        <f aca="false">E1091+(J1092-$J$2)*(A1092-A1091)</f>
        <v>0</v>
      </c>
      <c r="F1092" s="0" t="n">
        <f aca="false">#REF!-#REF!</f>
        <v>0</v>
      </c>
      <c r="G1092" s="0" t="n">
        <f aca="false">E1091*0.01+0.5*(J1092-$J$3)*0.0001</f>
        <v>0</v>
      </c>
      <c r="H1092" s="0" t="n">
        <f aca="false">-0.03+O1092</f>
        <v>-0.03</v>
      </c>
      <c r="I1092" s="0" t="n">
        <f aca="false">-0.1+P1092</f>
        <v>-0.1</v>
      </c>
      <c r="J1092" s="0" t="n">
        <f aca="false">9.82+Q1092</f>
        <v>9.82</v>
      </c>
      <c r="K1092" s="0" t="n">
        <v>0</v>
      </c>
      <c r="L1092" s="0" t="n">
        <v>0</v>
      </c>
      <c r="M1092" s="0" t="n">
        <v>0</v>
      </c>
      <c r="N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v>0</v>
      </c>
      <c r="D1093" s="0" t="n">
        <v>0</v>
      </c>
      <c r="E1093" s="0" t="n">
        <f aca="false">E1092+(J1093-$J$2)*(A1093-A1092)</f>
        <v>0</v>
      </c>
      <c r="F1093" s="0" t="n">
        <f aca="false">#REF!-#REF!</f>
        <v>0</v>
      </c>
      <c r="G1093" s="0" t="n">
        <f aca="false">E1092*0.01+0.5*(J1093-$J$3)*0.0001</f>
        <v>0</v>
      </c>
      <c r="H1093" s="0" t="n">
        <f aca="false">-0.03+O1093</f>
        <v>-0.03</v>
      </c>
      <c r="I1093" s="0" t="n">
        <f aca="false">-0.1+P1093</f>
        <v>-0.1</v>
      </c>
      <c r="J1093" s="0" t="n">
        <f aca="false">9.82+Q1093</f>
        <v>9.82</v>
      </c>
      <c r="K1093" s="0" t="n">
        <v>0</v>
      </c>
      <c r="L1093" s="0" t="n">
        <v>0</v>
      </c>
      <c r="M1093" s="0" t="n">
        <v>0</v>
      </c>
      <c r="N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v>0</v>
      </c>
      <c r="D1094" s="0" t="n">
        <v>0</v>
      </c>
      <c r="E1094" s="0" t="n">
        <f aca="false">E1093+(J1094-$J$2)*(A1094-A1093)</f>
        <v>0</v>
      </c>
      <c r="F1094" s="0" t="n">
        <f aca="false">#REF!-#REF!</f>
        <v>0</v>
      </c>
      <c r="G1094" s="0" t="n">
        <f aca="false">E1093*0.01+0.5*(J1094-$J$3)*0.0001</f>
        <v>0</v>
      </c>
      <c r="H1094" s="0" t="n">
        <f aca="false">-0.03+O1094</f>
        <v>-0.03</v>
      </c>
      <c r="I1094" s="0" t="n">
        <f aca="false">-0.1+P1094</f>
        <v>-0.1</v>
      </c>
      <c r="J1094" s="0" t="n">
        <f aca="false">9.82+Q1094</f>
        <v>9.82</v>
      </c>
      <c r="K1094" s="0" t="n">
        <v>0</v>
      </c>
      <c r="L1094" s="0" t="n">
        <v>0</v>
      </c>
      <c r="M1094" s="0" t="n">
        <v>0</v>
      </c>
      <c r="N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v>0</v>
      </c>
      <c r="D1095" s="0" t="n">
        <v>0</v>
      </c>
      <c r="E1095" s="0" t="n">
        <f aca="false">E1094+(J1095-$J$2)*(A1095-A1094)</f>
        <v>0</v>
      </c>
      <c r="F1095" s="0" t="n">
        <f aca="false">#REF!-#REF!</f>
        <v>0</v>
      </c>
      <c r="G1095" s="0" t="n">
        <f aca="false">E1094*0.01+0.5*(J1095-$J$3)*0.0001</f>
        <v>0</v>
      </c>
      <c r="H1095" s="0" t="n">
        <f aca="false">-0.03+O1095</f>
        <v>-0.03</v>
      </c>
      <c r="I1095" s="0" t="n">
        <f aca="false">-0.1+P1095</f>
        <v>-0.1</v>
      </c>
      <c r="J1095" s="0" t="n">
        <f aca="false">9.82+Q1095</f>
        <v>9.82</v>
      </c>
      <c r="K1095" s="0" t="n">
        <v>0</v>
      </c>
      <c r="L1095" s="0" t="n">
        <v>0</v>
      </c>
      <c r="M1095" s="0" t="n">
        <v>0</v>
      </c>
      <c r="N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</v>
      </c>
      <c r="D1096" s="0" t="n">
        <v>0</v>
      </c>
      <c r="E1096" s="0" t="n">
        <f aca="false">E1095+(J1096-$J$2)*(A1096-A1095)</f>
        <v>0</v>
      </c>
      <c r="F1096" s="0" t="n">
        <f aca="false">#REF!-#REF!</f>
        <v>0</v>
      </c>
      <c r="G1096" s="0" t="n">
        <f aca="false">E1095*0.01+0.5*(J1096-$J$3)*0.0001</f>
        <v>0</v>
      </c>
      <c r="H1096" s="0" t="n">
        <f aca="false">-0.03+O1096</f>
        <v>-0.03</v>
      </c>
      <c r="I1096" s="0" t="n">
        <f aca="false">-0.1+P1096</f>
        <v>-0.1</v>
      </c>
      <c r="J1096" s="0" t="n">
        <f aca="false">9.82+Q1096</f>
        <v>9.82</v>
      </c>
      <c r="K1096" s="0" t="n">
        <v>0</v>
      </c>
      <c r="L1096" s="0" t="n">
        <v>0</v>
      </c>
      <c r="M1096" s="0" t="n">
        <v>0</v>
      </c>
      <c r="N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v>0</v>
      </c>
      <c r="D1097" s="0" t="n">
        <v>0</v>
      </c>
      <c r="E1097" s="0" t="n">
        <f aca="false">E1096+(J1097-$J$2)*(A1097-A1096)</f>
        <v>0</v>
      </c>
      <c r="F1097" s="0" t="n">
        <f aca="false">#REF!-#REF!</f>
        <v>0</v>
      </c>
      <c r="G1097" s="0" t="n">
        <f aca="false">E1096*0.01+0.5*(J1097-$J$3)*0.0001</f>
        <v>0</v>
      </c>
      <c r="H1097" s="0" t="n">
        <f aca="false">-0.03+O1097</f>
        <v>-0.03</v>
      </c>
      <c r="I1097" s="0" t="n">
        <f aca="false">-0.1+P1097</f>
        <v>-0.1</v>
      </c>
      <c r="J1097" s="0" t="n">
        <f aca="false">9.82+Q1097</f>
        <v>9.82</v>
      </c>
      <c r="K1097" s="0" t="n">
        <v>0</v>
      </c>
      <c r="L1097" s="0" t="n">
        <v>0</v>
      </c>
      <c r="M1097" s="0" t="n">
        <v>0</v>
      </c>
      <c r="N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</v>
      </c>
      <c r="D1098" s="0" t="n">
        <v>0</v>
      </c>
      <c r="E1098" s="0" t="n">
        <f aca="false">E1097+(J1098-$J$2)*(A1098-A1097)</f>
        <v>0</v>
      </c>
      <c r="F1098" s="0" t="n">
        <f aca="false">#REF!-#REF!</f>
        <v>0</v>
      </c>
      <c r="G1098" s="0" t="n">
        <f aca="false">E1097*0.01+0.5*(J1098-$J$3)*0.0001</f>
        <v>0</v>
      </c>
      <c r="H1098" s="0" t="n">
        <f aca="false">-0.03+O1098</f>
        <v>-0.03</v>
      </c>
      <c r="I1098" s="0" t="n">
        <f aca="false">-0.1+P1098</f>
        <v>-0.1</v>
      </c>
      <c r="J1098" s="0" t="n">
        <f aca="false">9.82+Q1098</f>
        <v>9.82</v>
      </c>
      <c r="K1098" s="0" t="n">
        <v>0</v>
      </c>
      <c r="L1098" s="0" t="n">
        <v>0</v>
      </c>
      <c r="M1098" s="0" t="n">
        <v>0</v>
      </c>
      <c r="N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v>0</v>
      </c>
      <c r="D1099" s="0" t="n">
        <v>0</v>
      </c>
      <c r="E1099" s="0" t="n">
        <f aca="false">E1098+(J1099-$J$2)*(A1099-A1098)</f>
        <v>0</v>
      </c>
      <c r="F1099" s="0" t="n">
        <f aca="false">#REF!-#REF!</f>
        <v>0</v>
      </c>
      <c r="G1099" s="0" t="n">
        <f aca="false">E1098*0.01+0.5*(J1099-$J$3)*0.0001</f>
        <v>0</v>
      </c>
      <c r="H1099" s="0" t="n">
        <f aca="false">-0.03+O1099</f>
        <v>-0.03</v>
      </c>
      <c r="I1099" s="0" t="n">
        <f aca="false">-0.1+P1099</f>
        <v>-0.1</v>
      </c>
      <c r="J1099" s="0" t="n">
        <f aca="false">9.82+Q1099</f>
        <v>9.82</v>
      </c>
      <c r="K1099" s="0" t="n">
        <v>0</v>
      </c>
      <c r="L1099" s="0" t="n">
        <v>0</v>
      </c>
      <c r="M1099" s="0" t="n">
        <v>0</v>
      </c>
      <c r="N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v>0</v>
      </c>
      <c r="D1100" s="0" t="n">
        <v>0</v>
      </c>
      <c r="E1100" s="0" t="n">
        <f aca="false">E1099+(J1100-$J$2)*(A1100-A1099)</f>
        <v>0</v>
      </c>
      <c r="F1100" s="0" t="n">
        <f aca="false">#REF!-#REF!</f>
        <v>0</v>
      </c>
      <c r="G1100" s="0" t="n">
        <f aca="false">E1099*0.01+0.5*(J1100-$J$3)*0.0001</f>
        <v>0</v>
      </c>
      <c r="H1100" s="0" t="n">
        <f aca="false">-0.03+O1100</f>
        <v>-0.03</v>
      </c>
      <c r="I1100" s="0" t="n">
        <f aca="false">-0.1+P1100</f>
        <v>-0.1</v>
      </c>
      <c r="J1100" s="0" t="n">
        <f aca="false">9.82+Q1100</f>
        <v>9.82</v>
      </c>
      <c r="K1100" s="0" t="n">
        <v>0</v>
      </c>
      <c r="L1100" s="0" t="n">
        <v>0</v>
      </c>
      <c r="M1100" s="0" t="n">
        <v>0</v>
      </c>
      <c r="N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</v>
      </c>
      <c r="D1101" s="0" t="n">
        <v>0</v>
      </c>
      <c r="E1101" s="0" t="n">
        <f aca="false">E1100+(J1101-$J$2)*(A1101-A1100)</f>
        <v>0</v>
      </c>
      <c r="F1101" s="0" t="n">
        <f aca="false">#REF!-#REF!</f>
        <v>0</v>
      </c>
      <c r="G1101" s="0" t="n">
        <f aca="false">E1100*0.01+0.5*(J1101-$J$3)*0.0001</f>
        <v>0</v>
      </c>
      <c r="H1101" s="0" t="n">
        <f aca="false">-0.03+O1101</f>
        <v>-0.03</v>
      </c>
      <c r="I1101" s="0" t="n">
        <f aca="false">-0.1+P1101</f>
        <v>-0.1</v>
      </c>
      <c r="J1101" s="0" t="n">
        <f aca="false">9.82+Q1101</f>
        <v>9.82</v>
      </c>
      <c r="K1101" s="0" t="n">
        <v>0</v>
      </c>
      <c r="L1101" s="0" t="n">
        <v>0</v>
      </c>
      <c r="M1101" s="0" t="n">
        <v>0</v>
      </c>
      <c r="N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v>0</v>
      </c>
      <c r="D1102" s="0" t="n">
        <v>0</v>
      </c>
      <c r="E1102" s="0" t="n">
        <f aca="false">E1101+(J1102-$J$2)*(A1102-A1101)</f>
        <v>0</v>
      </c>
      <c r="F1102" s="0" t="n">
        <f aca="false">#REF!-#REF!</f>
        <v>0</v>
      </c>
      <c r="G1102" s="0" t="n">
        <f aca="false">E1101*0.01+0.5*(J1102-$J$3)*0.0001</f>
        <v>0</v>
      </c>
      <c r="H1102" s="0" t="n">
        <f aca="false">-0.03+O1102</f>
        <v>-0.03</v>
      </c>
      <c r="I1102" s="0" t="n">
        <f aca="false">-0.1+P1102</f>
        <v>-0.1</v>
      </c>
      <c r="J1102" s="0" t="n">
        <f aca="false">9.82+Q1102</f>
        <v>9.82</v>
      </c>
      <c r="K1102" s="0" t="n">
        <v>0</v>
      </c>
      <c r="L1102" s="0" t="n">
        <v>0</v>
      </c>
      <c r="M1102" s="0" t="n">
        <v>0</v>
      </c>
      <c r="N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v>0</v>
      </c>
      <c r="D1103" s="0" t="n">
        <v>0</v>
      </c>
      <c r="E1103" s="0" t="n">
        <f aca="false">E1102+(J1103-$J$2)*(A1103-A1102)</f>
        <v>0</v>
      </c>
      <c r="F1103" s="0" t="n">
        <f aca="false">#REF!-#REF!</f>
        <v>0</v>
      </c>
      <c r="G1103" s="0" t="n">
        <f aca="false">E1102*0.01+0.5*(J1103-$J$3)*0.0001</f>
        <v>0</v>
      </c>
      <c r="H1103" s="0" t="n">
        <f aca="false">-0.03+O1103</f>
        <v>-0.03</v>
      </c>
      <c r="I1103" s="0" t="n">
        <f aca="false">-0.1+P1103</f>
        <v>-0.1</v>
      </c>
      <c r="J1103" s="0" t="n">
        <f aca="false">9.82+Q1103</f>
        <v>9.82</v>
      </c>
      <c r="K1103" s="0" t="n">
        <v>0</v>
      </c>
      <c r="L1103" s="0" t="n">
        <v>0</v>
      </c>
      <c r="M1103" s="0" t="n">
        <v>0</v>
      </c>
      <c r="N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</v>
      </c>
      <c r="D1104" s="0" t="n">
        <v>0</v>
      </c>
      <c r="E1104" s="0" t="n">
        <f aca="false">E1103+(J1104-$J$2)*(A1104-A1103)</f>
        <v>0</v>
      </c>
      <c r="F1104" s="0" t="n">
        <f aca="false">#REF!-#REF!</f>
        <v>0</v>
      </c>
      <c r="G1104" s="0" t="n">
        <f aca="false">E1103*0.01+0.5*(J1104-$J$3)*0.0001</f>
        <v>0</v>
      </c>
      <c r="H1104" s="0" t="n">
        <f aca="false">-0.03+O1104</f>
        <v>-0.03</v>
      </c>
      <c r="I1104" s="0" t="n">
        <f aca="false">-0.1+P1104</f>
        <v>-0.1</v>
      </c>
      <c r="J1104" s="0" t="n">
        <f aca="false">9.82+Q1104</f>
        <v>9.82</v>
      </c>
      <c r="K1104" s="0" t="n">
        <v>0</v>
      </c>
      <c r="L1104" s="0" t="n">
        <v>0</v>
      </c>
      <c r="M1104" s="0" t="n">
        <v>0</v>
      </c>
      <c r="N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v>0</v>
      </c>
      <c r="D1105" s="0" t="n">
        <v>0</v>
      </c>
      <c r="E1105" s="0" t="n">
        <f aca="false">E1104+(J1105-$J$2)*(A1105-A1104)</f>
        <v>0</v>
      </c>
      <c r="F1105" s="0" t="n">
        <f aca="false">#REF!-#REF!</f>
        <v>0</v>
      </c>
      <c r="G1105" s="0" t="n">
        <f aca="false">E1104*0.01+0.5*(J1105-$J$3)*0.0001</f>
        <v>0</v>
      </c>
      <c r="H1105" s="0" t="n">
        <f aca="false">-0.03+O1105</f>
        <v>-0.03</v>
      </c>
      <c r="I1105" s="0" t="n">
        <f aca="false">-0.1+P1105</f>
        <v>-0.1</v>
      </c>
      <c r="J1105" s="0" t="n">
        <f aca="false">9.82+Q1105</f>
        <v>9.82</v>
      </c>
      <c r="K1105" s="0" t="n">
        <v>0</v>
      </c>
      <c r="L1105" s="0" t="n">
        <v>0</v>
      </c>
      <c r="M1105" s="0" t="n">
        <v>0</v>
      </c>
      <c r="N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v>0</v>
      </c>
      <c r="D1106" s="0" t="n">
        <v>0</v>
      </c>
      <c r="E1106" s="0" t="n">
        <f aca="false">E1105+(J1106-$J$2)*(A1106-A1105)</f>
        <v>0</v>
      </c>
      <c r="F1106" s="0" t="n">
        <f aca="false">#REF!-#REF!</f>
        <v>0</v>
      </c>
      <c r="G1106" s="0" t="n">
        <f aca="false">E1105*0.01+0.5*(J1106-$J$3)*0.0001</f>
        <v>0</v>
      </c>
      <c r="H1106" s="0" t="n">
        <f aca="false">-0.03+O1106</f>
        <v>-0.03</v>
      </c>
      <c r="I1106" s="0" t="n">
        <f aca="false">-0.1+P1106</f>
        <v>-0.1</v>
      </c>
      <c r="J1106" s="0" t="n">
        <f aca="false">9.82+Q1106</f>
        <v>9.82</v>
      </c>
      <c r="K1106" s="0" t="n">
        <v>0</v>
      </c>
      <c r="L1106" s="0" t="n">
        <v>0</v>
      </c>
      <c r="M1106" s="0" t="n">
        <v>0</v>
      </c>
      <c r="N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v>0</v>
      </c>
      <c r="D1107" s="0" t="n">
        <v>0</v>
      </c>
      <c r="E1107" s="0" t="n">
        <f aca="false">E1106+(J1107-$J$2)*(A1107-A1106)</f>
        <v>0</v>
      </c>
      <c r="F1107" s="0" t="n">
        <f aca="false">#REF!-#REF!</f>
        <v>0</v>
      </c>
      <c r="G1107" s="0" t="n">
        <f aca="false">E1106*0.01+0.5*(J1107-$J$3)*0.0001</f>
        <v>0</v>
      </c>
      <c r="H1107" s="0" t="n">
        <f aca="false">-0.03+O1107</f>
        <v>-0.03</v>
      </c>
      <c r="I1107" s="0" t="n">
        <f aca="false">-0.1+P1107</f>
        <v>-0.1</v>
      </c>
      <c r="J1107" s="0" t="n">
        <f aca="false">9.82+Q1107</f>
        <v>9.82</v>
      </c>
      <c r="K1107" s="0" t="n">
        <v>0</v>
      </c>
      <c r="L1107" s="0" t="n">
        <v>0</v>
      </c>
      <c r="M1107" s="0" t="n">
        <v>0</v>
      </c>
      <c r="N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v>0</v>
      </c>
      <c r="D1108" s="0" t="n">
        <v>0</v>
      </c>
      <c r="E1108" s="0" t="n">
        <f aca="false">E1107+(J1108-$J$2)*(A1108-A1107)</f>
        <v>0</v>
      </c>
      <c r="F1108" s="0" t="n">
        <f aca="false">#REF!-#REF!</f>
        <v>0</v>
      </c>
      <c r="G1108" s="0" t="n">
        <f aca="false">E1107*0.01+0.5*(J1108-$J$3)*0.0001</f>
        <v>0</v>
      </c>
      <c r="H1108" s="0" t="n">
        <f aca="false">-0.03+O1108</f>
        <v>-0.03</v>
      </c>
      <c r="I1108" s="0" t="n">
        <f aca="false">-0.1+P1108</f>
        <v>-0.1</v>
      </c>
      <c r="J1108" s="0" t="n">
        <f aca="false">9.82+Q1108</f>
        <v>9.82</v>
      </c>
      <c r="K1108" s="0" t="n">
        <v>0</v>
      </c>
      <c r="L1108" s="0" t="n">
        <v>0</v>
      </c>
      <c r="M1108" s="0" t="n">
        <v>0</v>
      </c>
      <c r="N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v>0</v>
      </c>
      <c r="D1109" s="0" t="n">
        <v>0</v>
      </c>
      <c r="E1109" s="0" t="n">
        <f aca="false">E1108+(J1109-$J$2)*(A1109-A1108)</f>
        <v>0</v>
      </c>
      <c r="F1109" s="0" t="n">
        <f aca="false">#REF!-#REF!</f>
        <v>0</v>
      </c>
      <c r="G1109" s="0" t="n">
        <f aca="false">E1108*0.01+0.5*(J1109-$J$3)*0.0001</f>
        <v>0</v>
      </c>
      <c r="H1109" s="0" t="n">
        <f aca="false">-0.03+O1109</f>
        <v>-0.03</v>
      </c>
      <c r="I1109" s="0" t="n">
        <f aca="false">-0.1+P1109</f>
        <v>-0.1</v>
      </c>
      <c r="J1109" s="0" t="n">
        <f aca="false">9.82+Q1109</f>
        <v>9.82</v>
      </c>
      <c r="K1109" s="0" t="n">
        <v>0</v>
      </c>
      <c r="L1109" s="0" t="n">
        <v>0</v>
      </c>
      <c r="M1109" s="0" t="n">
        <v>0</v>
      </c>
      <c r="N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v>0</v>
      </c>
      <c r="D1110" s="0" t="n">
        <v>0</v>
      </c>
      <c r="E1110" s="0" t="n">
        <f aca="false">E1109+(J1110-$J$2)*(A1110-A1109)</f>
        <v>0</v>
      </c>
      <c r="F1110" s="0" t="n">
        <f aca="false">#REF!-#REF!</f>
        <v>0</v>
      </c>
      <c r="G1110" s="0" t="n">
        <f aca="false">E1109*0.01+0.5*(J1110-$J$3)*0.0001</f>
        <v>0</v>
      </c>
      <c r="H1110" s="0" t="n">
        <f aca="false">-0.03+O1110</f>
        <v>-0.03</v>
      </c>
      <c r="I1110" s="0" t="n">
        <f aca="false">-0.1+P1110</f>
        <v>-0.1</v>
      </c>
      <c r="J1110" s="0" t="n">
        <f aca="false">9.82+Q1110</f>
        <v>9.82</v>
      </c>
      <c r="K1110" s="0" t="n">
        <v>0</v>
      </c>
      <c r="L1110" s="0" t="n">
        <v>0</v>
      </c>
      <c r="M1110" s="0" t="n">
        <v>0</v>
      </c>
      <c r="N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v>0</v>
      </c>
      <c r="D1111" s="0" t="n">
        <v>0</v>
      </c>
      <c r="E1111" s="0" t="n">
        <f aca="false">E1110+(J1111-$J$2)*(A1111-A1110)</f>
        <v>0</v>
      </c>
      <c r="F1111" s="0" t="n">
        <f aca="false">#REF!-#REF!</f>
        <v>0</v>
      </c>
      <c r="G1111" s="0" t="n">
        <f aca="false">E1110*0.01+0.5*(J1111-$J$3)*0.0001</f>
        <v>0</v>
      </c>
      <c r="H1111" s="0" t="n">
        <f aca="false">-0.03+O1111</f>
        <v>-0.03</v>
      </c>
      <c r="I1111" s="0" t="n">
        <f aca="false">-0.1+P1111</f>
        <v>-0.1</v>
      </c>
      <c r="J1111" s="0" t="n">
        <f aca="false">9.82+Q1111</f>
        <v>9.82</v>
      </c>
      <c r="K1111" s="0" t="n">
        <v>0</v>
      </c>
      <c r="L1111" s="0" t="n">
        <v>0</v>
      </c>
      <c r="M1111" s="0" t="n">
        <v>0</v>
      </c>
      <c r="N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v>0</v>
      </c>
      <c r="D1112" s="0" t="n">
        <v>0</v>
      </c>
      <c r="E1112" s="0" t="n">
        <f aca="false">E1111+(J1112-$J$2)*(A1112-A1111)</f>
        <v>0</v>
      </c>
      <c r="F1112" s="0" t="n">
        <f aca="false">#REF!-#REF!</f>
        <v>0</v>
      </c>
      <c r="G1112" s="0" t="n">
        <f aca="false">E1111*0.01+0.5*(J1112-$J$3)*0.0001</f>
        <v>0</v>
      </c>
      <c r="H1112" s="0" t="n">
        <f aca="false">-0.03+O1112</f>
        <v>-0.03</v>
      </c>
      <c r="I1112" s="0" t="n">
        <f aca="false">-0.1+P1112</f>
        <v>-0.1</v>
      </c>
      <c r="J1112" s="0" t="n">
        <f aca="false">9.82+Q1112</f>
        <v>9.82</v>
      </c>
      <c r="K1112" s="0" t="n">
        <v>0</v>
      </c>
      <c r="L1112" s="0" t="n">
        <v>0</v>
      </c>
      <c r="M1112" s="0" t="n">
        <v>0</v>
      </c>
      <c r="N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v>0</v>
      </c>
      <c r="D1113" s="0" t="n">
        <v>0</v>
      </c>
      <c r="E1113" s="0" t="n">
        <f aca="false">E1112+(J1113-$J$2)*(A1113-A1112)</f>
        <v>0</v>
      </c>
      <c r="F1113" s="0" t="n">
        <f aca="false">#REF!-#REF!</f>
        <v>0</v>
      </c>
      <c r="G1113" s="0" t="n">
        <f aca="false">E1112*0.01+0.5*(J1113-$J$3)*0.0001</f>
        <v>0</v>
      </c>
      <c r="H1113" s="0" t="n">
        <f aca="false">-0.03+O1113</f>
        <v>-0.03</v>
      </c>
      <c r="I1113" s="0" t="n">
        <f aca="false">-0.1+P1113</f>
        <v>-0.1</v>
      </c>
      <c r="J1113" s="0" t="n">
        <f aca="false">9.82+Q1113</f>
        <v>9.82</v>
      </c>
      <c r="K1113" s="0" t="n">
        <v>0</v>
      </c>
      <c r="L1113" s="0" t="n">
        <v>0</v>
      </c>
      <c r="M1113" s="0" t="n">
        <v>0</v>
      </c>
      <c r="N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v>0</v>
      </c>
      <c r="D1114" s="0" t="n">
        <v>0</v>
      </c>
      <c r="E1114" s="0" t="n">
        <f aca="false">E1113+(J1114-$J$2)*(A1114-A1113)</f>
        <v>0</v>
      </c>
      <c r="F1114" s="0" t="n">
        <f aca="false">#REF!-#REF!</f>
        <v>0</v>
      </c>
      <c r="G1114" s="0" t="n">
        <f aca="false">E1113*0.01+0.5*(J1114-$J$3)*0.0001</f>
        <v>0</v>
      </c>
      <c r="H1114" s="0" t="n">
        <f aca="false">-0.03+O1114</f>
        <v>-0.03</v>
      </c>
      <c r="I1114" s="0" t="n">
        <f aca="false">-0.1+P1114</f>
        <v>-0.1</v>
      </c>
      <c r="J1114" s="0" t="n">
        <f aca="false">9.82+Q1114</f>
        <v>9.82</v>
      </c>
      <c r="K1114" s="0" t="n">
        <v>0</v>
      </c>
      <c r="L1114" s="0" t="n">
        <v>0</v>
      </c>
      <c r="M1114" s="0" t="n">
        <v>0</v>
      </c>
      <c r="N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v>0</v>
      </c>
      <c r="D1115" s="0" t="n">
        <v>0</v>
      </c>
      <c r="E1115" s="0" t="n">
        <f aca="false">E1114+(J1115-$J$2)*(A1115-A1114)</f>
        <v>0</v>
      </c>
      <c r="F1115" s="0" t="n">
        <f aca="false">#REF!-#REF!</f>
        <v>0</v>
      </c>
      <c r="G1115" s="0" t="n">
        <f aca="false">E1114*0.01+0.5*(J1115-$J$3)*0.0001</f>
        <v>0</v>
      </c>
      <c r="H1115" s="0" t="n">
        <f aca="false">-0.03+O1115</f>
        <v>-0.03</v>
      </c>
      <c r="I1115" s="0" t="n">
        <f aca="false">-0.1+P1115</f>
        <v>-0.1</v>
      </c>
      <c r="J1115" s="0" t="n">
        <f aca="false">9.82+Q1115</f>
        <v>9.82</v>
      </c>
      <c r="K1115" s="0" t="n">
        <v>0</v>
      </c>
      <c r="L1115" s="0" t="n">
        <v>0</v>
      </c>
      <c r="M1115" s="0" t="n">
        <v>0</v>
      </c>
      <c r="N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v>0</v>
      </c>
      <c r="D1116" s="0" t="n">
        <v>0</v>
      </c>
      <c r="E1116" s="0" t="n">
        <f aca="false">E1115+(J1116-$J$2)*(A1116-A1115)</f>
        <v>0</v>
      </c>
      <c r="F1116" s="0" t="n">
        <f aca="false">#REF!-#REF!</f>
        <v>0</v>
      </c>
      <c r="G1116" s="0" t="n">
        <f aca="false">E1115*0.01+0.5*(J1116-$J$3)*0.0001</f>
        <v>0</v>
      </c>
      <c r="H1116" s="0" t="n">
        <f aca="false">-0.03+O1116</f>
        <v>-0.03</v>
      </c>
      <c r="I1116" s="0" t="n">
        <f aca="false">-0.1+P1116</f>
        <v>-0.1</v>
      </c>
      <c r="J1116" s="0" t="n">
        <f aca="false">9.82+Q1116</f>
        <v>9.82</v>
      </c>
      <c r="K1116" s="0" t="n">
        <v>0</v>
      </c>
      <c r="L1116" s="0" t="n">
        <v>0</v>
      </c>
      <c r="M1116" s="0" t="n">
        <v>0</v>
      </c>
      <c r="N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v>0</v>
      </c>
      <c r="D1117" s="0" t="n">
        <v>0</v>
      </c>
      <c r="E1117" s="0" t="n">
        <f aca="false">E1116+(J1117-$J$2)*(A1117-A1116)</f>
        <v>0</v>
      </c>
      <c r="F1117" s="0" t="n">
        <f aca="false">#REF!-#REF!</f>
        <v>0</v>
      </c>
      <c r="G1117" s="0" t="n">
        <f aca="false">E1116*0.01+0.5*(J1117-$J$3)*0.0001</f>
        <v>0</v>
      </c>
      <c r="H1117" s="0" t="n">
        <f aca="false">-0.03+O1117</f>
        <v>-0.03</v>
      </c>
      <c r="I1117" s="0" t="n">
        <f aca="false">-0.1+P1117</f>
        <v>-0.1</v>
      </c>
      <c r="J1117" s="0" t="n">
        <f aca="false">9.82+Q1117</f>
        <v>9.82</v>
      </c>
      <c r="K1117" s="0" t="n">
        <v>0</v>
      </c>
      <c r="L1117" s="0" t="n">
        <v>0</v>
      </c>
      <c r="M1117" s="0" t="n">
        <v>0</v>
      </c>
      <c r="N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v>0</v>
      </c>
      <c r="D1118" s="0" t="n">
        <v>0</v>
      </c>
      <c r="E1118" s="0" t="n">
        <f aca="false">E1117+(J1118-$J$2)*(A1118-A1117)</f>
        <v>0</v>
      </c>
      <c r="F1118" s="0" t="n">
        <f aca="false">#REF!-#REF!</f>
        <v>0</v>
      </c>
      <c r="G1118" s="0" t="n">
        <f aca="false">E1117*0.01+0.5*(J1118-$J$3)*0.0001</f>
        <v>0</v>
      </c>
      <c r="H1118" s="0" t="n">
        <f aca="false">-0.03+O1118</f>
        <v>-0.03</v>
      </c>
      <c r="I1118" s="0" t="n">
        <f aca="false">-0.1+P1118</f>
        <v>-0.1</v>
      </c>
      <c r="J1118" s="0" t="n">
        <f aca="false">9.82+Q1118</f>
        <v>9.82</v>
      </c>
      <c r="K1118" s="0" t="n">
        <v>0</v>
      </c>
      <c r="L1118" s="0" t="n">
        <v>0</v>
      </c>
      <c r="M1118" s="0" t="n">
        <v>0</v>
      </c>
      <c r="N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v>0</v>
      </c>
      <c r="D1119" s="0" t="n">
        <v>0</v>
      </c>
      <c r="E1119" s="0" t="n">
        <f aca="false">E1118+(J1119-$J$2)*(A1119-A1118)</f>
        <v>0</v>
      </c>
      <c r="F1119" s="0" t="n">
        <f aca="false">#REF!-#REF!</f>
        <v>0</v>
      </c>
      <c r="G1119" s="0" t="n">
        <f aca="false">E1118*0.01+0.5*(J1119-$J$3)*0.0001</f>
        <v>0</v>
      </c>
      <c r="H1119" s="0" t="n">
        <f aca="false">-0.03+O1119</f>
        <v>-0.03</v>
      </c>
      <c r="I1119" s="0" t="n">
        <f aca="false">-0.1+P1119</f>
        <v>-0.1</v>
      </c>
      <c r="J1119" s="0" t="n">
        <f aca="false">9.82+Q1119</f>
        <v>9.82</v>
      </c>
      <c r="K1119" s="0" t="n">
        <v>0</v>
      </c>
      <c r="L1119" s="0" t="n">
        <v>0</v>
      </c>
      <c r="M1119" s="0" t="n">
        <v>0</v>
      </c>
      <c r="N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v>0</v>
      </c>
      <c r="D1120" s="0" t="n">
        <v>0</v>
      </c>
      <c r="E1120" s="0" t="n">
        <f aca="false">E1119+(J1120-$J$2)*(A1120-A1119)</f>
        <v>0</v>
      </c>
      <c r="F1120" s="0" t="n">
        <f aca="false">#REF!-#REF!</f>
        <v>0</v>
      </c>
      <c r="G1120" s="0" t="n">
        <f aca="false">E1119*0.01+0.5*(J1120-$J$3)*0.0001</f>
        <v>0</v>
      </c>
      <c r="H1120" s="0" t="n">
        <f aca="false">-0.03+O1120</f>
        <v>-0.03</v>
      </c>
      <c r="I1120" s="0" t="n">
        <f aca="false">-0.1+P1120</f>
        <v>-0.1</v>
      </c>
      <c r="J1120" s="0" t="n">
        <f aca="false">9.82+Q1120</f>
        <v>9.82</v>
      </c>
      <c r="K1120" s="0" t="n">
        <v>0</v>
      </c>
      <c r="L1120" s="0" t="n">
        <v>0</v>
      </c>
      <c r="M1120" s="0" t="n">
        <v>0</v>
      </c>
      <c r="N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v>0</v>
      </c>
      <c r="D1121" s="0" t="n">
        <v>0</v>
      </c>
      <c r="E1121" s="0" t="n">
        <f aca="false">E1120+(J1121-$J$2)*(A1121-A1120)</f>
        <v>0</v>
      </c>
      <c r="F1121" s="0" t="n">
        <f aca="false">#REF!-#REF!</f>
        <v>0</v>
      </c>
      <c r="G1121" s="0" t="n">
        <f aca="false">E1120*0.01+0.5*(J1121-$J$3)*0.0001</f>
        <v>0</v>
      </c>
      <c r="H1121" s="0" t="n">
        <f aca="false">-0.03+O1121</f>
        <v>-0.03</v>
      </c>
      <c r="I1121" s="0" t="n">
        <f aca="false">-0.1+P1121</f>
        <v>-0.1</v>
      </c>
      <c r="J1121" s="0" t="n">
        <f aca="false">9.82+Q1121</f>
        <v>9.82</v>
      </c>
      <c r="K1121" s="0" t="n">
        <v>0</v>
      </c>
      <c r="L1121" s="0" t="n">
        <v>0</v>
      </c>
      <c r="M1121" s="0" t="n">
        <v>0</v>
      </c>
      <c r="N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v>0</v>
      </c>
      <c r="D1122" s="0" t="n">
        <v>0</v>
      </c>
      <c r="E1122" s="0" t="n">
        <f aca="false">E1121+(J1122-$J$2)*(A1122-A1121)</f>
        <v>0</v>
      </c>
      <c r="F1122" s="0" t="n">
        <f aca="false">#REF!-#REF!</f>
        <v>0</v>
      </c>
      <c r="G1122" s="0" t="n">
        <f aca="false">E1121*0.01+0.5*(J1122-$J$3)*0.0001</f>
        <v>0</v>
      </c>
      <c r="H1122" s="0" t="n">
        <f aca="false">-0.03+O1122</f>
        <v>-0.03</v>
      </c>
      <c r="I1122" s="0" t="n">
        <f aca="false">-0.1+P1122</f>
        <v>-0.1</v>
      </c>
      <c r="J1122" s="0" t="n">
        <f aca="false">9.82+Q1122</f>
        <v>9.82</v>
      </c>
      <c r="K1122" s="0" t="n">
        <v>0</v>
      </c>
      <c r="L1122" s="0" t="n">
        <v>0</v>
      </c>
      <c r="M1122" s="0" t="n">
        <v>0</v>
      </c>
      <c r="N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v>0</v>
      </c>
      <c r="D1123" s="0" t="n">
        <v>0</v>
      </c>
      <c r="E1123" s="0" t="n">
        <f aca="false">E1122+(J1123-$J$2)*(A1123-A1122)</f>
        <v>0</v>
      </c>
      <c r="F1123" s="0" t="n">
        <f aca="false">#REF!-#REF!</f>
        <v>0</v>
      </c>
      <c r="G1123" s="0" t="n">
        <f aca="false">E1122*0.01+0.5*(J1123-$J$3)*0.0001</f>
        <v>0</v>
      </c>
      <c r="H1123" s="0" t="n">
        <f aca="false">-0.03+O1123</f>
        <v>-0.03</v>
      </c>
      <c r="I1123" s="0" t="n">
        <f aca="false">-0.1+P1123</f>
        <v>-0.1</v>
      </c>
      <c r="J1123" s="0" t="n">
        <f aca="false">9.82+Q1123</f>
        <v>9.82</v>
      </c>
      <c r="K1123" s="0" t="n">
        <v>0</v>
      </c>
      <c r="L1123" s="0" t="n">
        <v>0</v>
      </c>
      <c r="M1123" s="0" t="n">
        <v>0</v>
      </c>
      <c r="N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v>0</v>
      </c>
      <c r="D1124" s="0" t="n">
        <v>0</v>
      </c>
      <c r="E1124" s="0" t="n">
        <f aca="false">E1123+(J1124-$J$2)*(A1124-A1123)</f>
        <v>0</v>
      </c>
      <c r="F1124" s="0" t="n">
        <f aca="false">#REF!-#REF!</f>
        <v>0</v>
      </c>
      <c r="G1124" s="0" t="n">
        <f aca="false">E1123*0.01+0.5*(J1124-$J$3)*0.0001</f>
        <v>0</v>
      </c>
      <c r="H1124" s="0" t="n">
        <f aca="false">-0.03+O1124</f>
        <v>-0.03</v>
      </c>
      <c r="I1124" s="0" t="n">
        <f aca="false">-0.1+P1124</f>
        <v>-0.1</v>
      </c>
      <c r="J1124" s="0" t="n">
        <f aca="false">9.82+Q1124</f>
        <v>9.82</v>
      </c>
      <c r="K1124" s="0" t="n">
        <v>0</v>
      </c>
      <c r="L1124" s="0" t="n">
        <v>0</v>
      </c>
      <c r="M1124" s="0" t="n">
        <v>0</v>
      </c>
      <c r="N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v>0</v>
      </c>
      <c r="D1125" s="0" t="n">
        <v>0</v>
      </c>
      <c r="E1125" s="0" t="n">
        <f aca="false">E1124+(J1125-$J$2)*(A1125-A1124)</f>
        <v>0</v>
      </c>
      <c r="F1125" s="0" t="n">
        <f aca="false">#REF!-#REF!</f>
        <v>0</v>
      </c>
      <c r="G1125" s="0" t="n">
        <f aca="false">E1124*0.01+0.5*(J1125-$J$3)*0.0001</f>
        <v>0</v>
      </c>
      <c r="H1125" s="0" t="n">
        <f aca="false">-0.03+O1125</f>
        <v>-0.03</v>
      </c>
      <c r="I1125" s="0" t="n">
        <f aca="false">-0.1+P1125</f>
        <v>-0.1</v>
      </c>
      <c r="J1125" s="0" t="n">
        <f aca="false">9.82+Q1125</f>
        <v>9.82</v>
      </c>
      <c r="K1125" s="0" t="n">
        <v>0</v>
      </c>
      <c r="L1125" s="0" t="n">
        <v>0</v>
      </c>
      <c r="M1125" s="0" t="n">
        <v>0</v>
      </c>
      <c r="N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v>0</v>
      </c>
      <c r="D1126" s="0" t="n">
        <v>0</v>
      </c>
      <c r="E1126" s="0" t="n">
        <f aca="false">E1125+(J1126-$J$2)*(A1126-A1125)</f>
        <v>0</v>
      </c>
      <c r="F1126" s="0" t="n">
        <f aca="false">#REF!-#REF!</f>
        <v>0</v>
      </c>
      <c r="G1126" s="0" t="n">
        <f aca="false">E1125*0.01+0.5*(J1126-$J$3)*0.0001</f>
        <v>0</v>
      </c>
      <c r="H1126" s="0" t="n">
        <f aca="false">-0.03+O1126</f>
        <v>-0.03</v>
      </c>
      <c r="I1126" s="0" t="n">
        <f aca="false">-0.1+P1126</f>
        <v>-0.1</v>
      </c>
      <c r="J1126" s="0" t="n">
        <f aca="false">9.82+Q1126</f>
        <v>9.82</v>
      </c>
      <c r="K1126" s="0" t="n">
        <v>0</v>
      </c>
      <c r="L1126" s="0" t="n">
        <v>0</v>
      </c>
      <c r="M1126" s="0" t="n">
        <v>0</v>
      </c>
      <c r="N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</v>
      </c>
      <c r="D1127" s="0" t="n">
        <v>0</v>
      </c>
      <c r="E1127" s="0" t="n">
        <f aca="false">E1126+(J1127-$J$2)*(A1127-A1126)</f>
        <v>0</v>
      </c>
      <c r="F1127" s="0" t="n">
        <f aca="false">#REF!-#REF!</f>
        <v>0</v>
      </c>
      <c r="G1127" s="0" t="n">
        <f aca="false">E1126*0.01+0.5*(J1127-$J$3)*0.0001</f>
        <v>0</v>
      </c>
      <c r="H1127" s="0" t="n">
        <f aca="false">-0.03+O1127</f>
        <v>-0.03</v>
      </c>
      <c r="I1127" s="0" t="n">
        <f aca="false">-0.1+P1127</f>
        <v>-0.1</v>
      </c>
      <c r="J1127" s="0" t="n">
        <f aca="false">9.82+Q1127</f>
        <v>9.82</v>
      </c>
      <c r="K1127" s="0" t="n">
        <v>0</v>
      </c>
      <c r="L1127" s="0" t="n">
        <v>0</v>
      </c>
      <c r="M1127" s="0" t="n">
        <v>0</v>
      </c>
      <c r="N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v>0</v>
      </c>
      <c r="D1128" s="0" t="n">
        <v>0</v>
      </c>
      <c r="E1128" s="0" t="n">
        <f aca="false">E1127+(J1128-$J$2)*(A1128-A1127)</f>
        <v>0</v>
      </c>
      <c r="F1128" s="0" t="n">
        <f aca="false">#REF!-#REF!</f>
        <v>0</v>
      </c>
      <c r="G1128" s="0" t="n">
        <f aca="false">E1127*0.01+0.5*(J1128-$J$3)*0.0001</f>
        <v>0</v>
      </c>
      <c r="H1128" s="0" t="n">
        <f aca="false">-0.03+O1128</f>
        <v>-0.03</v>
      </c>
      <c r="I1128" s="0" t="n">
        <f aca="false">-0.1+P1128</f>
        <v>-0.1</v>
      </c>
      <c r="J1128" s="0" t="n">
        <f aca="false">9.82+Q1128</f>
        <v>9.82</v>
      </c>
      <c r="K1128" s="0" t="n">
        <v>0</v>
      </c>
      <c r="L1128" s="0" t="n">
        <v>0</v>
      </c>
      <c r="M1128" s="0" t="n">
        <v>0</v>
      </c>
      <c r="N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v>0</v>
      </c>
      <c r="D1129" s="0" t="n">
        <v>0</v>
      </c>
      <c r="E1129" s="0" t="n">
        <f aca="false">E1128+(J1129-$J$2)*(A1129-A1128)</f>
        <v>0</v>
      </c>
      <c r="F1129" s="0" t="n">
        <f aca="false">#REF!-#REF!</f>
        <v>0</v>
      </c>
      <c r="G1129" s="0" t="n">
        <f aca="false">E1128*0.01+0.5*(J1129-$J$3)*0.0001</f>
        <v>0</v>
      </c>
      <c r="H1129" s="0" t="n">
        <f aca="false">-0.03+O1129</f>
        <v>-0.03</v>
      </c>
      <c r="I1129" s="0" t="n">
        <f aca="false">-0.1+P1129</f>
        <v>-0.1</v>
      </c>
      <c r="J1129" s="0" t="n">
        <f aca="false">9.82+Q1129</f>
        <v>9.82</v>
      </c>
      <c r="K1129" s="0" t="n">
        <v>0</v>
      </c>
      <c r="L1129" s="0" t="n">
        <v>0</v>
      </c>
      <c r="M1129" s="0" t="n">
        <v>0</v>
      </c>
      <c r="N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v>0</v>
      </c>
      <c r="D1130" s="0" t="n">
        <v>0</v>
      </c>
      <c r="E1130" s="0" t="n">
        <f aca="false">E1129+(J1130-$J$2)*(A1130-A1129)</f>
        <v>0</v>
      </c>
      <c r="F1130" s="0" t="n">
        <f aca="false">#REF!-#REF!</f>
        <v>0</v>
      </c>
      <c r="G1130" s="0" t="n">
        <f aca="false">E1129*0.01+0.5*(J1130-$J$3)*0.0001</f>
        <v>0</v>
      </c>
      <c r="H1130" s="0" t="n">
        <f aca="false">-0.03+O1130</f>
        <v>-0.03</v>
      </c>
      <c r="I1130" s="0" t="n">
        <f aca="false">-0.1+P1130</f>
        <v>-0.1</v>
      </c>
      <c r="J1130" s="0" t="n">
        <f aca="false">9.82+Q1130</f>
        <v>9.82</v>
      </c>
      <c r="K1130" s="0" t="n">
        <v>0</v>
      </c>
      <c r="L1130" s="0" t="n">
        <v>0</v>
      </c>
      <c r="M1130" s="0" t="n">
        <v>0</v>
      </c>
      <c r="N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v>0</v>
      </c>
      <c r="D1131" s="0" t="n">
        <v>0</v>
      </c>
      <c r="E1131" s="0" t="n">
        <f aca="false">E1130+(J1131-$J$2)*(A1131-A1130)</f>
        <v>0</v>
      </c>
      <c r="F1131" s="0" t="n">
        <f aca="false">#REF!-#REF!</f>
        <v>0</v>
      </c>
      <c r="G1131" s="0" t="n">
        <f aca="false">E1130*0.01+0.5*(J1131-$J$3)*0.0001</f>
        <v>0</v>
      </c>
      <c r="H1131" s="0" t="n">
        <f aca="false">-0.03+O1131</f>
        <v>-0.03</v>
      </c>
      <c r="I1131" s="0" t="n">
        <f aca="false">-0.1+P1131</f>
        <v>-0.1</v>
      </c>
      <c r="J1131" s="0" t="n">
        <f aca="false">9.82+Q1131</f>
        <v>9.82</v>
      </c>
      <c r="K1131" s="0" t="n">
        <v>0</v>
      </c>
      <c r="L1131" s="0" t="n">
        <v>0</v>
      </c>
      <c r="M1131" s="0" t="n">
        <v>0</v>
      </c>
      <c r="N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v>0</v>
      </c>
      <c r="D1132" s="0" t="n">
        <v>0</v>
      </c>
      <c r="E1132" s="0" t="n">
        <f aca="false">E1131+(J1132-$J$2)*(A1132-A1131)</f>
        <v>0</v>
      </c>
      <c r="F1132" s="0" t="n">
        <f aca="false">#REF!-#REF!</f>
        <v>0</v>
      </c>
      <c r="G1132" s="0" t="n">
        <f aca="false">E1131*0.01+0.5*(J1132-$J$3)*0.0001</f>
        <v>0</v>
      </c>
      <c r="H1132" s="0" t="n">
        <f aca="false">-0.03+O1132</f>
        <v>-0.03</v>
      </c>
      <c r="I1132" s="0" t="n">
        <f aca="false">-0.1+P1132</f>
        <v>-0.1</v>
      </c>
      <c r="J1132" s="0" t="n">
        <f aca="false">9.82+Q1132</f>
        <v>9.82</v>
      </c>
      <c r="K1132" s="0" t="n">
        <v>0</v>
      </c>
      <c r="L1132" s="0" t="n">
        <v>0</v>
      </c>
      <c r="M1132" s="0" t="n">
        <v>0</v>
      </c>
      <c r="N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v>0</v>
      </c>
      <c r="D1133" s="0" t="n">
        <v>0</v>
      </c>
      <c r="E1133" s="0" t="n">
        <f aca="false">E1132+(J1133-$J$2)*(A1133-A1132)</f>
        <v>0</v>
      </c>
      <c r="F1133" s="0" t="n">
        <f aca="false">#REF!-#REF!</f>
        <v>0</v>
      </c>
      <c r="G1133" s="0" t="n">
        <f aca="false">E1132*0.01+0.5*(J1133-$J$3)*0.0001</f>
        <v>0</v>
      </c>
      <c r="H1133" s="0" t="n">
        <f aca="false">-0.03+O1133</f>
        <v>-0.03</v>
      </c>
      <c r="I1133" s="0" t="n">
        <f aca="false">-0.1+P1133</f>
        <v>-0.1</v>
      </c>
      <c r="J1133" s="0" t="n">
        <f aca="false">9.82+Q1133</f>
        <v>9.82</v>
      </c>
      <c r="K1133" s="0" t="n">
        <v>0</v>
      </c>
      <c r="L1133" s="0" t="n">
        <v>0</v>
      </c>
      <c r="M1133" s="0" t="n">
        <v>0</v>
      </c>
      <c r="N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v>0</v>
      </c>
      <c r="D1134" s="0" t="n">
        <v>0</v>
      </c>
      <c r="E1134" s="0" t="n">
        <f aca="false">E1133+(J1134-$J$2)*(A1134-A1133)</f>
        <v>0</v>
      </c>
      <c r="F1134" s="0" t="n">
        <f aca="false">#REF!-#REF!</f>
        <v>0</v>
      </c>
      <c r="G1134" s="0" t="n">
        <f aca="false">E1133*0.01+0.5*(J1134-$J$3)*0.0001</f>
        <v>0</v>
      </c>
      <c r="H1134" s="0" t="n">
        <f aca="false">-0.03+O1134</f>
        <v>-0.03</v>
      </c>
      <c r="I1134" s="0" t="n">
        <f aca="false">-0.1+P1134</f>
        <v>-0.1</v>
      </c>
      <c r="J1134" s="0" t="n">
        <f aca="false">9.82+Q1134</f>
        <v>9.82</v>
      </c>
      <c r="K1134" s="0" t="n">
        <v>0</v>
      </c>
      <c r="L1134" s="0" t="n">
        <v>0</v>
      </c>
      <c r="M1134" s="0" t="n">
        <v>0</v>
      </c>
      <c r="N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v>0</v>
      </c>
      <c r="D1135" s="0" t="n">
        <v>0</v>
      </c>
      <c r="E1135" s="0" t="n">
        <f aca="false">E1134+(J1135-$J$2)*(A1135-A1134)</f>
        <v>0</v>
      </c>
      <c r="F1135" s="0" t="n">
        <f aca="false">#REF!-#REF!</f>
        <v>0</v>
      </c>
      <c r="G1135" s="0" t="n">
        <f aca="false">E1134*0.01+0.5*(J1135-$J$3)*0.0001</f>
        <v>0</v>
      </c>
      <c r="H1135" s="0" t="n">
        <f aca="false">-0.03+O1135</f>
        <v>-0.03</v>
      </c>
      <c r="I1135" s="0" t="n">
        <f aca="false">-0.1+P1135</f>
        <v>-0.1</v>
      </c>
      <c r="J1135" s="0" t="n">
        <f aca="false">9.82+Q1135</f>
        <v>9.82</v>
      </c>
      <c r="K1135" s="0" t="n">
        <v>0</v>
      </c>
      <c r="L1135" s="0" t="n">
        <v>0</v>
      </c>
      <c r="M1135" s="0" t="n">
        <v>0</v>
      </c>
      <c r="N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v>0</v>
      </c>
      <c r="D1136" s="0" t="n">
        <v>0</v>
      </c>
      <c r="E1136" s="0" t="n">
        <f aca="false">E1135+(J1136-$J$2)*(A1136-A1135)</f>
        <v>0</v>
      </c>
      <c r="F1136" s="0" t="n">
        <f aca="false">#REF!-#REF!</f>
        <v>0</v>
      </c>
      <c r="G1136" s="0" t="n">
        <f aca="false">E1135*0.01+0.5*(J1136-$J$3)*0.0001</f>
        <v>0</v>
      </c>
      <c r="H1136" s="0" t="n">
        <f aca="false">-0.03+O1136</f>
        <v>-0.03</v>
      </c>
      <c r="I1136" s="0" t="n">
        <f aca="false">-0.1+P1136</f>
        <v>-0.1</v>
      </c>
      <c r="J1136" s="0" t="n">
        <f aca="false">9.82+Q1136</f>
        <v>9.82</v>
      </c>
      <c r="K1136" s="0" t="n">
        <v>0</v>
      </c>
      <c r="L1136" s="0" t="n">
        <v>0</v>
      </c>
      <c r="M1136" s="0" t="n">
        <v>0</v>
      </c>
      <c r="N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v>0</v>
      </c>
      <c r="D1137" s="0" t="n">
        <v>0</v>
      </c>
      <c r="E1137" s="0" t="n">
        <f aca="false">E1136+(J1137-$J$2)*(A1137-A1136)</f>
        <v>0</v>
      </c>
      <c r="F1137" s="0" t="n">
        <f aca="false">#REF!-#REF!</f>
        <v>0</v>
      </c>
      <c r="G1137" s="0" t="n">
        <f aca="false">E1136*0.01+0.5*(J1137-$J$3)*0.0001</f>
        <v>0</v>
      </c>
      <c r="H1137" s="0" t="n">
        <f aca="false">-0.03+O1137</f>
        <v>-0.03</v>
      </c>
      <c r="I1137" s="0" t="n">
        <f aca="false">-0.1+P1137</f>
        <v>-0.1</v>
      </c>
      <c r="J1137" s="0" t="n">
        <f aca="false">9.82+Q1137</f>
        <v>9.82</v>
      </c>
      <c r="K1137" s="0" t="n">
        <v>0</v>
      </c>
      <c r="L1137" s="0" t="n">
        <v>0</v>
      </c>
      <c r="M1137" s="0" t="n">
        <v>0</v>
      </c>
      <c r="N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v>0</v>
      </c>
      <c r="D1138" s="0" t="n">
        <v>0</v>
      </c>
      <c r="E1138" s="0" t="n">
        <f aca="false">E1137+(J1138-$J$2)*(A1138-A1137)</f>
        <v>0</v>
      </c>
      <c r="F1138" s="0" t="n">
        <f aca="false">#REF!-#REF!</f>
        <v>0</v>
      </c>
      <c r="G1138" s="0" t="n">
        <f aca="false">E1137*0.01+0.5*(J1138-$J$3)*0.0001</f>
        <v>0</v>
      </c>
      <c r="H1138" s="0" t="n">
        <f aca="false">-0.03+O1138</f>
        <v>-0.03</v>
      </c>
      <c r="I1138" s="0" t="n">
        <f aca="false">-0.1+P1138</f>
        <v>-0.1</v>
      </c>
      <c r="J1138" s="0" t="n">
        <f aca="false">9.82+Q1138</f>
        <v>9.82</v>
      </c>
      <c r="K1138" s="0" t="n">
        <v>0</v>
      </c>
      <c r="L1138" s="0" t="n">
        <v>0</v>
      </c>
      <c r="M1138" s="0" t="n">
        <v>0</v>
      </c>
      <c r="N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v>0</v>
      </c>
      <c r="D1139" s="0" t="n">
        <v>0</v>
      </c>
      <c r="E1139" s="0" t="n">
        <f aca="false">E1138+(J1139-$J$2)*(A1139-A1138)</f>
        <v>0</v>
      </c>
      <c r="F1139" s="0" t="n">
        <f aca="false">#REF!-#REF!</f>
        <v>0</v>
      </c>
      <c r="G1139" s="0" t="n">
        <f aca="false">E1138*0.01+0.5*(J1139-$J$3)*0.0001</f>
        <v>0</v>
      </c>
      <c r="H1139" s="0" t="n">
        <f aca="false">-0.03+O1139</f>
        <v>-0.03</v>
      </c>
      <c r="I1139" s="0" t="n">
        <f aca="false">-0.1+P1139</f>
        <v>-0.1</v>
      </c>
      <c r="J1139" s="0" t="n">
        <f aca="false">9.82+Q1139</f>
        <v>9.82</v>
      </c>
      <c r="K1139" s="0" t="n">
        <v>0</v>
      </c>
      <c r="L1139" s="0" t="n">
        <v>0</v>
      </c>
      <c r="M1139" s="0" t="n">
        <v>0</v>
      </c>
      <c r="N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</v>
      </c>
      <c r="D1140" s="0" t="n">
        <v>0</v>
      </c>
      <c r="E1140" s="0" t="n">
        <f aca="false">E1139+(J1140-$J$2)*(A1140-A1139)</f>
        <v>0</v>
      </c>
      <c r="F1140" s="0" t="n">
        <f aca="false">#REF!-#REF!</f>
        <v>0</v>
      </c>
      <c r="G1140" s="0" t="n">
        <f aca="false">E1139*0.01+0.5*(J1140-$J$3)*0.0001</f>
        <v>0</v>
      </c>
      <c r="H1140" s="0" t="n">
        <f aca="false">-0.03+O1140</f>
        <v>-0.03</v>
      </c>
      <c r="I1140" s="0" t="n">
        <f aca="false">-0.1+P1140</f>
        <v>-0.1</v>
      </c>
      <c r="J1140" s="0" t="n">
        <f aca="false">9.82+Q1140</f>
        <v>9.82</v>
      </c>
      <c r="K1140" s="0" t="n">
        <v>0</v>
      </c>
      <c r="L1140" s="0" t="n">
        <v>0</v>
      </c>
      <c r="M1140" s="0" t="n">
        <v>0</v>
      </c>
      <c r="N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v>0</v>
      </c>
      <c r="D1141" s="0" t="n">
        <v>0</v>
      </c>
      <c r="E1141" s="0" t="n">
        <f aca="false">E1140+(J1141-$J$2)*(A1141-A1140)</f>
        <v>0</v>
      </c>
      <c r="F1141" s="0" t="n">
        <f aca="false">#REF!-#REF!</f>
        <v>0</v>
      </c>
      <c r="G1141" s="0" t="n">
        <f aca="false">E1140*0.01+0.5*(J1141-$J$3)*0.0001</f>
        <v>0</v>
      </c>
      <c r="H1141" s="0" t="n">
        <f aca="false">-0.03+O1141</f>
        <v>-0.03</v>
      </c>
      <c r="I1141" s="0" t="n">
        <f aca="false">-0.1+P1141</f>
        <v>-0.1</v>
      </c>
      <c r="J1141" s="0" t="n">
        <f aca="false">9.82+Q1141</f>
        <v>9.82</v>
      </c>
      <c r="K1141" s="0" t="n">
        <v>0</v>
      </c>
      <c r="L1141" s="0" t="n">
        <v>0</v>
      </c>
      <c r="M1141" s="0" t="n">
        <v>0</v>
      </c>
      <c r="N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v>0</v>
      </c>
      <c r="D1142" s="0" t="n">
        <v>0</v>
      </c>
      <c r="E1142" s="0" t="n">
        <f aca="false">E1141+(J1142-$J$2)*(A1142-A1141)</f>
        <v>0</v>
      </c>
      <c r="F1142" s="0" t="n">
        <f aca="false">#REF!-#REF!</f>
        <v>0</v>
      </c>
      <c r="G1142" s="0" t="n">
        <f aca="false">E1141*0.01+0.5*(J1142-$J$3)*0.0001</f>
        <v>0</v>
      </c>
      <c r="H1142" s="0" t="n">
        <f aca="false">-0.03+O1142</f>
        <v>-0.03</v>
      </c>
      <c r="I1142" s="0" t="n">
        <f aca="false">-0.1+P1142</f>
        <v>-0.1</v>
      </c>
      <c r="J1142" s="0" t="n">
        <f aca="false">9.82+Q1142</f>
        <v>9.82</v>
      </c>
      <c r="K1142" s="0" t="n">
        <v>0</v>
      </c>
      <c r="L1142" s="0" t="n">
        <v>0</v>
      </c>
      <c r="M1142" s="0" t="n">
        <v>0</v>
      </c>
      <c r="N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v>0</v>
      </c>
      <c r="D1143" s="0" t="n">
        <v>0</v>
      </c>
      <c r="E1143" s="0" t="n">
        <f aca="false">E1142+(J1143-$J$2)*(A1143-A1142)</f>
        <v>0</v>
      </c>
      <c r="F1143" s="0" t="n">
        <f aca="false">#REF!-#REF!</f>
        <v>0</v>
      </c>
      <c r="G1143" s="0" t="n">
        <f aca="false">E1142*0.01+0.5*(J1143-$J$3)*0.0001</f>
        <v>0</v>
      </c>
      <c r="H1143" s="0" t="n">
        <f aca="false">-0.03+O1143</f>
        <v>-0.03</v>
      </c>
      <c r="I1143" s="0" t="n">
        <f aca="false">-0.1+P1143</f>
        <v>-0.1</v>
      </c>
      <c r="J1143" s="0" t="n">
        <f aca="false">9.82+Q1143</f>
        <v>9.82</v>
      </c>
      <c r="K1143" s="0" t="n">
        <v>0</v>
      </c>
      <c r="L1143" s="0" t="n">
        <v>0</v>
      </c>
      <c r="M1143" s="0" t="n">
        <v>0</v>
      </c>
      <c r="N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v>0</v>
      </c>
      <c r="D1144" s="0" t="n">
        <v>0</v>
      </c>
      <c r="E1144" s="0" t="n">
        <f aca="false">E1143+(J1144-$J$2)*(A1144-A1143)</f>
        <v>0</v>
      </c>
      <c r="F1144" s="0" t="n">
        <f aca="false">#REF!-#REF!</f>
        <v>0</v>
      </c>
      <c r="G1144" s="0" t="n">
        <f aca="false">E1143*0.01+0.5*(J1144-$J$3)*0.0001</f>
        <v>0</v>
      </c>
      <c r="H1144" s="0" t="n">
        <f aca="false">-0.03+O1144</f>
        <v>-0.03</v>
      </c>
      <c r="I1144" s="0" t="n">
        <f aca="false">-0.1+P1144</f>
        <v>-0.1</v>
      </c>
      <c r="J1144" s="0" t="n">
        <f aca="false">9.82+Q1144</f>
        <v>9.82</v>
      </c>
      <c r="K1144" s="0" t="n">
        <v>0</v>
      </c>
      <c r="L1144" s="0" t="n">
        <v>0</v>
      </c>
      <c r="M1144" s="0" t="n">
        <v>0</v>
      </c>
      <c r="N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v>0</v>
      </c>
      <c r="D1145" s="0" t="n">
        <v>0</v>
      </c>
      <c r="E1145" s="0" t="n">
        <f aca="false">E1144+(J1145-$J$2)*(A1145-A1144)</f>
        <v>0</v>
      </c>
      <c r="F1145" s="0" t="n">
        <f aca="false">#REF!-#REF!</f>
        <v>0</v>
      </c>
      <c r="G1145" s="0" t="n">
        <f aca="false">E1144*0.01+0.5*(J1145-$J$3)*0.0001</f>
        <v>0</v>
      </c>
      <c r="H1145" s="0" t="n">
        <f aca="false">-0.03+O1145</f>
        <v>-0.03</v>
      </c>
      <c r="I1145" s="0" t="n">
        <f aca="false">-0.1+P1145</f>
        <v>-0.1</v>
      </c>
      <c r="J1145" s="0" t="n">
        <f aca="false">9.82+Q1145</f>
        <v>9.82</v>
      </c>
      <c r="K1145" s="0" t="n">
        <v>0</v>
      </c>
      <c r="L1145" s="0" t="n">
        <v>0</v>
      </c>
      <c r="M1145" s="0" t="n">
        <v>0</v>
      </c>
      <c r="N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v>0</v>
      </c>
      <c r="D1146" s="0" t="n">
        <v>0</v>
      </c>
      <c r="E1146" s="0" t="n">
        <f aca="false">E1145+(J1146-$J$2)*(A1146-A1145)</f>
        <v>0</v>
      </c>
      <c r="F1146" s="0" t="n">
        <f aca="false">#REF!-#REF!</f>
        <v>0</v>
      </c>
      <c r="G1146" s="0" t="n">
        <f aca="false">E1145*0.01+0.5*(J1146-$J$3)*0.0001</f>
        <v>0</v>
      </c>
      <c r="H1146" s="0" t="n">
        <f aca="false">-0.03+O1146</f>
        <v>-0.03</v>
      </c>
      <c r="I1146" s="0" t="n">
        <f aca="false">-0.1+P1146</f>
        <v>-0.1</v>
      </c>
      <c r="J1146" s="0" t="n">
        <f aca="false">9.82+Q1146</f>
        <v>9.82</v>
      </c>
      <c r="K1146" s="0" t="n">
        <v>0</v>
      </c>
      <c r="L1146" s="0" t="n">
        <v>0</v>
      </c>
      <c r="M1146" s="0" t="n">
        <v>0</v>
      </c>
      <c r="N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v>0</v>
      </c>
      <c r="D1147" s="0" t="n">
        <v>0</v>
      </c>
      <c r="E1147" s="0" t="n">
        <f aca="false">E1146+(J1147-$J$2)*(A1147-A1146)</f>
        <v>0</v>
      </c>
      <c r="F1147" s="0" t="n">
        <f aca="false">#REF!-#REF!</f>
        <v>0</v>
      </c>
      <c r="G1147" s="0" t="n">
        <f aca="false">E1146*0.01+0.5*(J1147-$J$3)*0.0001</f>
        <v>0</v>
      </c>
      <c r="H1147" s="0" t="n">
        <f aca="false">-0.03+O1147</f>
        <v>-0.03</v>
      </c>
      <c r="I1147" s="0" t="n">
        <f aca="false">-0.1+P1147</f>
        <v>-0.1</v>
      </c>
      <c r="J1147" s="0" t="n">
        <f aca="false">9.82+Q1147</f>
        <v>9.82</v>
      </c>
      <c r="K1147" s="0" t="n">
        <v>0</v>
      </c>
      <c r="L1147" s="0" t="n">
        <v>0</v>
      </c>
      <c r="M1147" s="0" t="n">
        <v>0</v>
      </c>
      <c r="N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v>0</v>
      </c>
      <c r="D1148" s="0" t="n">
        <v>0</v>
      </c>
      <c r="E1148" s="0" t="n">
        <f aca="false">E1147+(J1148-$J$2)*(A1148-A1147)</f>
        <v>0</v>
      </c>
      <c r="F1148" s="0" t="n">
        <f aca="false">#REF!-#REF!</f>
        <v>0</v>
      </c>
      <c r="G1148" s="0" t="n">
        <f aca="false">E1147*0.01+0.5*(J1148-$J$3)*0.0001</f>
        <v>0</v>
      </c>
      <c r="H1148" s="0" t="n">
        <f aca="false">-0.03+O1148</f>
        <v>-0.03</v>
      </c>
      <c r="I1148" s="0" t="n">
        <f aca="false">-0.1+P1148</f>
        <v>-0.1</v>
      </c>
      <c r="J1148" s="0" t="n">
        <f aca="false">9.82+Q1148</f>
        <v>9.82</v>
      </c>
      <c r="K1148" s="0" t="n">
        <v>0</v>
      </c>
      <c r="L1148" s="0" t="n">
        <v>0</v>
      </c>
      <c r="M1148" s="0" t="n">
        <v>0</v>
      </c>
      <c r="N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v>0</v>
      </c>
      <c r="D1149" s="0" t="n">
        <v>0</v>
      </c>
      <c r="E1149" s="0" t="n">
        <f aca="false">E1148+(J1149-$J$2)*(A1149-A1148)</f>
        <v>0</v>
      </c>
      <c r="F1149" s="0" t="n">
        <f aca="false">#REF!-#REF!</f>
        <v>0</v>
      </c>
      <c r="G1149" s="0" t="n">
        <f aca="false">E1148*0.01+0.5*(J1149-$J$3)*0.0001</f>
        <v>0</v>
      </c>
      <c r="H1149" s="0" t="n">
        <f aca="false">-0.03+O1149</f>
        <v>-0.03</v>
      </c>
      <c r="I1149" s="0" t="n">
        <f aca="false">-0.1+P1149</f>
        <v>-0.1</v>
      </c>
      <c r="J1149" s="0" t="n">
        <f aca="false">9.82+Q1149</f>
        <v>9.82</v>
      </c>
      <c r="K1149" s="0" t="n">
        <v>0</v>
      </c>
      <c r="L1149" s="0" t="n">
        <v>0</v>
      </c>
      <c r="M1149" s="0" t="n">
        <v>0</v>
      </c>
      <c r="N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</v>
      </c>
      <c r="D1150" s="0" t="n">
        <v>0</v>
      </c>
      <c r="E1150" s="0" t="n">
        <f aca="false">E1149+(J1150-$J$2)*(A1150-A1149)</f>
        <v>0</v>
      </c>
      <c r="F1150" s="0" t="n">
        <f aca="false">#REF!-#REF!</f>
        <v>0</v>
      </c>
      <c r="G1150" s="0" t="n">
        <f aca="false">E1149*0.01+0.5*(J1150-$J$3)*0.0001</f>
        <v>0</v>
      </c>
      <c r="H1150" s="0" t="n">
        <f aca="false">-0.03+O1150</f>
        <v>-0.03</v>
      </c>
      <c r="I1150" s="0" t="n">
        <f aca="false">-0.1+P1150</f>
        <v>-0.1</v>
      </c>
      <c r="J1150" s="0" t="n">
        <f aca="false">9.82+Q1150</f>
        <v>9.82</v>
      </c>
      <c r="K1150" s="0" t="n">
        <v>0</v>
      </c>
      <c r="L1150" s="0" t="n">
        <v>0</v>
      </c>
      <c r="M1150" s="0" t="n">
        <v>0</v>
      </c>
      <c r="N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v>0</v>
      </c>
      <c r="D1151" s="0" t="n">
        <v>0</v>
      </c>
      <c r="E1151" s="0" t="n">
        <f aca="false">E1150+(J1151-$J$2)*(A1151-A1150)</f>
        <v>0</v>
      </c>
      <c r="F1151" s="0" t="n">
        <f aca="false">#REF!-#REF!</f>
        <v>0</v>
      </c>
      <c r="G1151" s="0" t="n">
        <f aca="false">E1150*0.01+0.5*(J1151-$J$3)*0.0001</f>
        <v>0</v>
      </c>
      <c r="H1151" s="0" t="n">
        <f aca="false">-0.03+O1151</f>
        <v>-0.03</v>
      </c>
      <c r="I1151" s="0" t="n">
        <f aca="false">-0.1+P1151</f>
        <v>-0.1</v>
      </c>
      <c r="J1151" s="0" t="n">
        <f aca="false">9.82+Q1151</f>
        <v>9.82</v>
      </c>
      <c r="K1151" s="0" t="n">
        <v>0</v>
      </c>
      <c r="L1151" s="0" t="n">
        <v>0</v>
      </c>
      <c r="M1151" s="0" t="n">
        <v>0</v>
      </c>
      <c r="N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</v>
      </c>
      <c r="D1152" s="0" t="n">
        <v>0</v>
      </c>
      <c r="E1152" s="0" t="n">
        <f aca="false">E1151+(J1152-$J$2)*(A1152-A1151)</f>
        <v>0</v>
      </c>
      <c r="F1152" s="0" t="n">
        <f aca="false">#REF!-#REF!</f>
        <v>0</v>
      </c>
      <c r="G1152" s="0" t="n">
        <f aca="false">E1151*0.01+0.5*(J1152-$J$3)*0.0001</f>
        <v>0</v>
      </c>
      <c r="H1152" s="0" t="n">
        <f aca="false">-0.03+O1152</f>
        <v>-0.03</v>
      </c>
      <c r="I1152" s="0" t="n">
        <f aca="false">-0.1+P1152</f>
        <v>-0.1</v>
      </c>
      <c r="J1152" s="0" t="n">
        <f aca="false">9.82+Q1152</f>
        <v>9.82</v>
      </c>
      <c r="K1152" s="0" t="n">
        <v>0</v>
      </c>
      <c r="L1152" s="0" t="n">
        <v>0</v>
      </c>
      <c r="M1152" s="0" t="n">
        <v>0</v>
      </c>
      <c r="N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v>0</v>
      </c>
      <c r="D1153" s="0" t="n">
        <v>0</v>
      </c>
      <c r="E1153" s="0" t="n">
        <f aca="false">E1152+(J1153-$J$2)*(A1153-A1152)</f>
        <v>0</v>
      </c>
      <c r="F1153" s="0" t="n">
        <f aca="false">#REF!-#REF!</f>
        <v>0</v>
      </c>
      <c r="G1153" s="0" t="n">
        <f aca="false">E1152*0.01+0.5*(J1153-$J$3)*0.0001</f>
        <v>0</v>
      </c>
      <c r="H1153" s="0" t="n">
        <f aca="false">-0.03+O1153</f>
        <v>-0.03</v>
      </c>
      <c r="I1153" s="0" t="n">
        <f aca="false">-0.1+P1153</f>
        <v>-0.1</v>
      </c>
      <c r="J1153" s="0" t="n">
        <f aca="false">9.82+Q1153</f>
        <v>9.82</v>
      </c>
      <c r="K1153" s="0" t="n">
        <v>0</v>
      </c>
      <c r="L1153" s="0" t="n">
        <v>0</v>
      </c>
      <c r="M1153" s="0" t="n">
        <v>0</v>
      </c>
      <c r="N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v>0</v>
      </c>
      <c r="D1154" s="0" t="n">
        <v>0</v>
      </c>
      <c r="E1154" s="0" t="n">
        <f aca="false">E1153+(J1154-$J$2)*(A1154-A1153)</f>
        <v>0</v>
      </c>
      <c r="F1154" s="0" t="n">
        <f aca="false">#REF!-#REF!</f>
        <v>0</v>
      </c>
      <c r="G1154" s="0" t="n">
        <f aca="false">E1153*0.01+0.5*(J1154-$J$3)*0.0001</f>
        <v>0</v>
      </c>
      <c r="H1154" s="0" t="n">
        <f aca="false">-0.03+O1154</f>
        <v>-0.03</v>
      </c>
      <c r="I1154" s="0" t="n">
        <f aca="false">-0.1+P1154</f>
        <v>-0.1</v>
      </c>
      <c r="J1154" s="0" t="n">
        <f aca="false">9.82+Q1154</f>
        <v>9.82</v>
      </c>
      <c r="K1154" s="0" t="n">
        <v>0</v>
      </c>
      <c r="L1154" s="0" t="n">
        <v>0</v>
      </c>
      <c r="M1154" s="0" t="n">
        <v>0</v>
      </c>
      <c r="N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v>0</v>
      </c>
      <c r="D1155" s="0" t="n">
        <v>0</v>
      </c>
      <c r="E1155" s="0" t="n">
        <f aca="false">E1154+(J1155-$J$2)*(A1155-A1154)</f>
        <v>0</v>
      </c>
      <c r="F1155" s="0" t="n">
        <f aca="false">#REF!-#REF!</f>
        <v>0</v>
      </c>
      <c r="G1155" s="0" t="n">
        <f aca="false">E1154*0.01+0.5*(J1155-$J$3)*0.0001</f>
        <v>0</v>
      </c>
      <c r="H1155" s="0" t="n">
        <f aca="false">-0.03+O1155</f>
        <v>-0.03</v>
      </c>
      <c r="I1155" s="0" t="n">
        <f aca="false">-0.1+P1155</f>
        <v>-0.1</v>
      </c>
      <c r="J1155" s="0" t="n">
        <f aca="false">9.82+Q1155</f>
        <v>9.82</v>
      </c>
      <c r="K1155" s="0" t="n">
        <v>0</v>
      </c>
      <c r="L1155" s="0" t="n">
        <v>0</v>
      </c>
      <c r="M1155" s="0" t="n">
        <v>0</v>
      </c>
      <c r="N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v>0</v>
      </c>
      <c r="D1156" s="0" t="n">
        <v>0</v>
      </c>
      <c r="E1156" s="0" t="n">
        <f aca="false">E1155+(J1156-$J$2)*(A1156-A1155)</f>
        <v>0</v>
      </c>
      <c r="F1156" s="0" t="n">
        <f aca="false">#REF!-#REF!</f>
        <v>0</v>
      </c>
      <c r="G1156" s="0" t="n">
        <f aca="false">E1155*0.01+0.5*(J1156-$J$3)*0.0001</f>
        <v>0</v>
      </c>
      <c r="H1156" s="0" t="n">
        <f aca="false">-0.03+O1156</f>
        <v>-0.03</v>
      </c>
      <c r="I1156" s="0" t="n">
        <f aca="false">-0.1+P1156</f>
        <v>-0.1</v>
      </c>
      <c r="J1156" s="0" t="n">
        <f aca="false">9.82+Q1156</f>
        <v>9.82</v>
      </c>
      <c r="K1156" s="0" t="n">
        <v>0</v>
      </c>
      <c r="L1156" s="0" t="n">
        <v>0</v>
      </c>
      <c r="M1156" s="0" t="n">
        <v>0</v>
      </c>
      <c r="N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</v>
      </c>
      <c r="D1157" s="0" t="n">
        <v>0</v>
      </c>
      <c r="E1157" s="0" t="n">
        <f aca="false">E1156+(J1157-$J$2)*(A1157-A1156)</f>
        <v>0</v>
      </c>
      <c r="F1157" s="0" t="n">
        <f aca="false">#REF!-#REF!</f>
        <v>0</v>
      </c>
      <c r="G1157" s="0" t="n">
        <f aca="false">E1156*0.01+0.5*(J1157-$J$3)*0.0001</f>
        <v>0</v>
      </c>
      <c r="H1157" s="0" t="n">
        <f aca="false">-0.03+O1157</f>
        <v>-0.03</v>
      </c>
      <c r="I1157" s="0" t="n">
        <f aca="false">-0.1+P1157</f>
        <v>-0.1</v>
      </c>
      <c r="J1157" s="0" t="n">
        <f aca="false">9.82+Q1157</f>
        <v>9.82</v>
      </c>
      <c r="K1157" s="0" t="n">
        <v>0</v>
      </c>
      <c r="L1157" s="0" t="n">
        <v>0</v>
      </c>
      <c r="M1157" s="0" t="n">
        <v>0</v>
      </c>
      <c r="N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v>0</v>
      </c>
      <c r="D1158" s="0" t="n">
        <v>0</v>
      </c>
      <c r="E1158" s="0" t="n">
        <f aca="false">E1157+(J1158-$J$2)*(A1158-A1157)</f>
        <v>0</v>
      </c>
      <c r="F1158" s="0" t="n">
        <f aca="false">#REF!-#REF!</f>
        <v>0</v>
      </c>
      <c r="G1158" s="0" t="n">
        <f aca="false">E1157*0.01+0.5*(J1158-$J$3)*0.0001</f>
        <v>0</v>
      </c>
      <c r="H1158" s="0" t="n">
        <f aca="false">-0.03+O1158</f>
        <v>-0.03</v>
      </c>
      <c r="I1158" s="0" t="n">
        <f aca="false">-0.1+P1158</f>
        <v>-0.1</v>
      </c>
      <c r="J1158" s="0" t="n">
        <f aca="false">9.82+Q1158</f>
        <v>9.82</v>
      </c>
      <c r="K1158" s="0" t="n">
        <v>0</v>
      </c>
      <c r="L1158" s="0" t="n">
        <v>0</v>
      </c>
      <c r="M1158" s="0" t="n">
        <v>0</v>
      </c>
      <c r="N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v>0</v>
      </c>
      <c r="D1159" s="0" t="n">
        <v>0</v>
      </c>
      <c r="E1159" s="0" t="n">
        <f aca="false">E1158+(J1159-$J$2)*(A1159-A1158)</f>
        <v>0</v>
      </c>
      <c r="F1159" s="0" t="n">
        <f aca="false">#REF!-#REF!</f>
        <v>0</v>
      </c>
      <c r="G1159" s="0" t="n">
        <f aca="false">E1158*0.01+0.5*(J1159-$J$3)*0.0001</f>
        <v>0</v>
      </c>
      <c r="H1159" s="0" t="n">
        <f aca="false">-0.03+O1159</f>
        <v>-0.03</v>
      </c>
      <c r="I1159" s="0" t="n">
        <f aca="false">-0.1+P1159</f>
        <v>-0.1</v>
      </c>
      <c r="J1159" s="0" t="n">
        <f aca="false">9.82+Q1159</f>
        <v>9.82</v>
      </c>
      <c r="K1159" s="0" t="n">
        <v>0</v>
      </c>
      <c r="L1159" s="0" t="n">
        <v>0</v>
      </c>
      <c r="M1159" s="0" t="n">
        <v>0</v>
      </c>
      <c r="N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v>0</v>
      </c>
      <c r="D1160" s="0" t="n">
        <v>0</v>
      </c>
      <c r="E1160" s="0" t="n">
        <f aca="false">E1159+(J1160-$J$2)*(A1160-A1159)</f>
        <v>0</v>
      </c>
      <c r="F1160" s="0" t="n">
        <f aca="false">#REF!-#REF!</f>
        <v>0</v>
      </c>
      <c r="G1160" s="0" t="n">
        <f aca="false">E1159*0.01+0.5*(J1160-$J$3)*0.0001</f>
        <v>0</v>
      </c>
      <c r="H1160" s="0" t="n">
        <f aca="false">-0.03+O1160</f>
        <v>-0.03</v>
      </c>
      <c r="I1160" s="0" t="n">
        <f aca="false">-0.1+P1160</f>
        <v>-0.1</v>
      </c>
      <c r="J1160" s="0" t="n">
        <f aca="false">9.82+Q1160</f>
        <v>9.82</v>
      </c>
      <c r="K1160" s="0" t="n">
        <v>0</v>
      </c>
      <c r="L1160" s="0" t="n">
        <v>0</v>
      </c>
      <c r="M1160" s="0" t="n">
        <v>0</v>
      </c>
      <c r="N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v>0</v>
      </c>
      <c r="D1161" s="0" t="n">
        <v>0</v>
      </c>
      <c r="E1161" s="0" t="n">
        <f aca="false">E1160+(J1161-$J$2)*(A1161-A1160)</f>
        <v>0</v>
      </c>
      <c r="F1161" s="0" t="n">
        <f aca="false">#REF!-#REF!</f>
        <v>0</v>
      </c>
      <c r="G1161" s="0" t="n">
        <f aca="false">E1160*0.01+0.5*(J1161-$J$3)*0.0001</f>
        <v>0</v>
      </c>
      <c r="H1161" s="0" t="n">
        <f aca="false">-0.03+O1161</f>
        <v>-0.03</v>
      </c>
      <c r="I1161" s="0" t="n">
        <f aca="false">-0.1+P1161</f>
        <v>-0.1</v>
      </c>
      <c r="J1161" s="0" t="n">
        <f aca="false">9.82+Q1161</f>
        <v>9.82</v>
      </c>
      <c r="K1161" s="0" t="n">
        <v>0</v>
      </c>
      <c r="L1161" s="0" t="n">
        <v>0</v>
      </c>
      <c r="M1161" s="0" t="n">
        <v>0</v>
      </c>
      <c r="N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v>0</v>
      </c>
      <c r="D1162" s="0" t="n">
        <v>0</v>
      </c>
      <c r="E1162" s="0" t="n">
        <f aca="false">E1161+(J1162-$J$2)*(A1162-A1161)</f>
        <v>0</v>
      </c>
      <c r="F1162" s="0" t="n">
        <f aca="false">#REF!-#REF!</f>
        <v>0</v>
      </c>
      <c r="G1162" s="0" t="n">
        <f aca="false">E1161*0.01+0.5*(J1162-$J$3)*0.0001</f>
        <v>0</v>
      </c>
      <c r="H1162" s="0" t="n">
        <f aca="false">-0.03+O1162</f>
        <v>-0.03</v>
      </c>
      <c r="I1162" s="0" t="n">
        <f aca="false">-0.1+P1162</f>
        <v>-0.1</v>
      </c>
      <c r="J1162" s="0" t="n">
        <f aca="false">9.82+Q1162</f>
        <v>9.82</v>
      </c>
      <c r="K1162" s="0" t="n">
        <v>0</v>
      </c>
      <c r="L1162" s="0" t="n">
        <v>0</v>
      </c>
      <c r="M1162" s="0" t="n">
        <v>0</v>
      </c>
      <c r="N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v>0</v>
      </c>
      <c r="D1163" s="0" t="n">
        <v>0</v>
      </c>
      <c r="E1163" s="0" t="n">
        <f aca="false">E1162+(J1163-$J$2)*(A1163-A1162)</f>
        <v>0</v>
      </c>
      <c r="F1163" s="0" t="n">
        <f aca="false">#REF!-#REF!</f>
        <v>0</v>
      </c>
      <c r="G1163" s="0" t="n">
        <f aca="false">E1162*0.01+0.5*(J1163-$J$3)*0.0001</f>
        <v>0</v>
      </c>
      <c r="H1163" s="0" t="n">
        <f aca="false">-0.03+O1163</f>
        <v>-0.03</v>
      </c>
      <c r="I1163" s="0" t="n">
        <f aca="false">-0.1+P1163</f>
        <v>-0.1</v>
      </c>
      <c r="J1163" s="0" t="n">
        <f aca="false">9.82+Q1163</f>
        <v>9.82</v>
      </c>
      <c r="K1163" s="0" t="n">
        <v>0</v>
      </c>
      <c r="L1163" s="0" t="n">
        <v>0</v>
      </c>
      <c r="M1163" s="0" t="n">
        <v>0</v>
      </c>
      <c r="N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v>0</v>
      </c>
      <c r="D1164" s="0" t="n">
        <v>0</v>
      </c>
      <c r="E1164" s="0" t="n">
        <f aca="false">E1163+(J1164-$J$2)*(A1164-A1163)</f>
        <v>0</v>
      </c>
      <c r="F1164" s="0" t="n">
        <f aca="false">#REF!-#REF!</f>
        <v>0</v>
      </c>
      <c r="G1164" s="0" t="n">
        <f aca="false">E1163*0.01+0.5*(J1164-$J$3)*0.0001</f>
        <v>0</v>
      </c>
      <c r="H1164" s="0" t="n">
        <f aca="false">-0.03+O1164</f>
        <v>-0.03</v>
      </c>
      <c r="I1164" s="0" t="n">
        <f aca="false">-0.1+P1164</f>
        <v>-0.1</v>
      </c>
      <c r="J1164" s="0" t="n">
        <f aca="false">9.82+Q1164</f>
        <v>9.82</v>
      </c>
      <c r="K1164" s="0" t="n">
        <v>0</v>
      </c>
      <c r="L1164" s="0" t="n">
        <v>0</v>
      </c>
      <c r="M1164" s="0" t="n">
        <v>0</v>
      </c>
      <c r="N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v>0</v>
      </c>
      <c r="D1165" s="0" t="n">
        <v>0</v>
      </c>
      <c r="E1165" s="0" t="n">
        <f aca="false">E1164+(J1165-$J$2)*(A1165-A1164)</f>
        <v>0</v>
      </c>
      <c r="F1165" s="0" t="n">
        <f aca="false">#REF!-#REF!</f>
        <v>0</v>
      </c>
      <c r="G1165" s="0" t="n">
        <f aca="false">E1164*0.01+0.5*(J1165-$J$3)*0.0001</f>
        <v>0</v>
      </c>
      <c r="H1165" s="0" t="n">
        <f aca="false">-0.03+O1165</f>
        <v>-0.03</v>
      </c>
      <c r="I1165" s="0" t="n">
        <f aca="false">-0.1+P1165</f>
        <v>-0.1</v>
      </c>
      <c r="J1165" s="0" t="n">
        <f aca="false">9.82+Q1165</f>
        <v>9.82</v>
      </c>
      <c r="K1165" s="0" t="n">
        <v>0</v>
      </c>
      <c r="L1165" s="0" t="n">
        <v>0</v>
      </c>
      <c r="M1165" s="0" t="n">
        <v>0</v>
      </c>
      <c r="N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v>0</v>
      </c>
      <c r="D1166" s="0" t="n">
        <v>0</v>
      </c>
      <c r="E1166" s="0" t="n">
        <f aca="false">E1165+(J1166-$J$2)*(A1166-A1165)</f>
        <v>0</v>
      </c>
      <c r="F1166" s="0" t="n">
        <f aca="false">#REF!-#REF!</f>
        <v>0</v>
      </c>
      <c r="G1166" s="0" t="n">
        <f aca="false">E1165*0.01+0.5*(J1166-$J$3)*0.0001</f>
        <v>0</v>
      </c>
      <c r="H1166" s="0" t="n">
        <f aca="false">-0.03+O1166</f>
        <v>-0.03</v>
      </c>
      <c r="I1166" s="0" t="n">
        <f aca="false">-0.1+P1166</f>
        <v>-0.1</v>
      </c>
      <c r="J1166" s="0" t="n">
        <f aca="false">9.82+Q1166</f>
        <v>9.82</v>
      </c>
      <c r="K1166" s="0" t="n">
        <v>0</v>
      </c>
      <c r="L1166" s="0" t="n">
        <v>0</v>
      </c>
      <c r="M1166" s="0" t="n">
        <v>0</v>
      </c>
      <c r="N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v>0</v>
      </c>
      <c r="D1167" s="0" t="n">
        <v>0</v>
      </c>
      <c r="E1167" s="0" t="n">
        <f aca="false">E1166+(J1167-$J$2)*(A1167-A1166)</f>
        <v>0</v>
      </c>
      <c r="F1167" s="0" t="n">
        <f aca="false">#REF!-#REF!</f>
        <v>0</v>
      </c>
      <c r="G1167" s="0" t="n">
        <f aca="false">E1166*0.01+0.5*(J1167-$J$3)*0.0001</f>
        <v>0</v>
      </c>
      <c r="H1167" s="0" t="n">
        <f aca="false">-0.03+O1167</f>
        <v>-0.03</v>
      </c>
      <c r="I1167" s="0" t="n">
        <f aca="false">-0.1+P1167</f>
        <v>-0.1</v>
      </c>
      <c r="J1167" s="0" t="n">
        <f aca="false">9.82+Q1167</f>
        <v>9.82</v>
      </c>
      <c r="K1167" s="0" t="n">
        <v>0</v>
      </c>
      <c r="L1167" s="0" t="n">
        <v>0</v>
      </c>
      <c r="M1167" s="0" t="n">
        <v>0</v>
      </c>
      <c r="N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v>0</v>
      </c>
      <c r="D1168" s="0" t="n">
        <v>0</v>
      </c>
      <c r="E1168" s="0" t="n">
        <f aca="false">E1167+(J1168-$J$2)*(A1168-A1167)</f>
        <v>0</v>
      </c>
      <c r="F1168" s="0" t="n">
        <f aca="false">#REF!-#REF!</f>
        <v>0</v>
      </c>
      <c r="G1168" s="0" t="n">
        <f aca="false">E1167*0.01+0.5*(J1168-$J$3)*0.0001</f>
        <v>0</v>
      </c>
      <c r="H1168" s="0" t="n">
        <f aca="false">-0.03+O1168</f>
        <v>-0.03</v>
      </c>
      <c r="I1168" s="0" t="n">
        <f aca="false">-0.1+P1168</f>
        <v>-0.1</v>
      </c>
      <c r="J1168" s="0" t="n">
        <f aca="false">9.82+Q1168</f>
        <v>9.82</v>
      </c>
      <c r="K1168" s="0" t="n">
        <v>0</v>
      </c>
      <c r="L1168" s="0" t="n">
        <v>0</v>
      </c>
      <c r="M1168" s="0" t="n">
        <v>0</v>
      </c>
      <c r="N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v>0</v>
      </c>
      <c r="D1169" s="0" t="n">
        <v>0</v>
      </c>
      <c r="E1169" s="0" t="n">
        <f aca="false">E1168+(J1169-$J$2)*(A1169-A1168)</f>
        <v>0</v>
      </c>
      <c r="F1169" s="0" t="n">
        <f aca="false">#REF!-#REF!</f>
        <v>0</v>
      </c>
      <c r="G1169" s="0" t="n">
        <f aca="false">E1168*0.01+0.5*(J1169-$J$3)*0.0001</f>
        <v>0</v>
      </c>
      <c r="H1169" s="0" t="n">
        <f aca="false">-0.03+O1169</f>
        <v>-0.03</v>
      </c>
      <c r="I1169" s="0" t="n">
        <f aca="false">-0.1+P1169</f>
        <v>-0.1</v>
      </c>
      <c r="J1169" s="0" t="n">
        <f aca="false">9.82+Q1169</f>
        <v>9.82</v>
      </c>
      <c r="K1169" s="0" t="n">
        <v>0</v>
      </c>
      <c r="L1169" s="0" t="n">
        <v>0</v>
      </c>
      <c r="M1169" s="0" t="n">
        <v>0</v>
      </c>
      <c r="N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v>0</v>
      </c>
      <c r="D1170" s="0" t="n">
        <v>0</v>
      </c>
      <c r="E1170" s="0" t="n">
        <f aca="false">E1169+(J1170-$J$2)*(A1170-A1169)</f>
        <v>0</v>
      </c>
      <c r="F1170" s="0" t="n">
        <f aca="false">#REF!-#REF!</f>
        <v>0</v>
      </c>
      <c r="G1170" s="0" t="n">
        <f aca="false">E1169*0.01+0.5*(J1170-$J$3)*0.0001</f>
        <v>0</v>
      </c>
      <c r="H1170" s="0" t="n">
        <f aca="false">-0.03+O1170</f>
        <v>-0.03</v>
      </c>
      <c r="I1170" s="0" t="n">
        <f aca="false">-0.1+P1170</f>
        <v>-0.1</v>
      </c>
      <c r="J1170" s="0" t="n">
        <f aca="false">9.82+Q1170</f>
        <v>9.82</v>
      </c>
      <c r="K1170" s="0" t="n">
        <v>0</v>
      </c>
      <c r="L1170" s="0" t="n">
        <v>0</v>
      </c>
      <c r="M1170" s="0" t="n">
        <v>0</v>
      </c>
      <c r="N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v>0</v>
      </c>
      <c r="D1171" s="0" t="n">
        <v>0</v>
      </c>
      <c r="E1171" s="0" t="n">
        <f aca="false">E1170+(J1171-$J$2)*(A1171-A1170)</f>
        <v>0</v>
      </c>
      <c r="F1171" s="0" t="n">
        <f aca="false">#REF!-#REF!</f>
        <v>0</v>
      </c>
      <c r="G1171" s="0" t="n">
        <f aca="false">E1170*0.01+0.5*(J1171-$J$3)*0.0001</f>
        <v>0</v>
      </c>
      <c r="H1171" s="0" t="n">
        <f aca="false">-0.03+O1171</f>
        <v>-0.03</v>
      </c>
      <c r="I1171" s="0" t="n">
        <f aca="false">-0.1+P1171</f>
        <v>-0.1</v>
      </c>
      <c r="J1171" s="0" t="n">
        <f aca="false">9.82+Q1171</f>
        <v>9.82</v>
      </c>
      <c r="K1171" s="0" t="n">
        <v>0</v>
      </c>
      <c r="L1171" s="0" t="n">
        <v>0</v>
      </c>
      <c r="M1171" s="0" t="n">
        <v>0</v>
      </c>
      <c r="N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v>0</v>
      </c>
      <c r="D1172" s="0" t="n">
        <v>0</v>
      </c>
      <c r="E1172" s="0" t="n">
        <f aca="false">E1171+(J1172-$J$2)*(A1172-A1171)</f>
        <v>0</v>
      </c>
      <c r="F1172" s="0" t="n">
        <f aca="false">#REF!-#REF!</f>
        <v>0</v>
      </c>
      <c r="G1172" s="0" t="n">
        <f aca="false">E1171*0.01+0.5*(J1172-$J$3)*0.0001</f>
        <v>0</v>
      </c>
      <c r="H1172" s="0" t="n">
        <f aca="false">-0.03+O1172</f>
        <v>-0.03</v>
      </c>
      <c r="I1172" s="0" t="n">
        <f aca="false">-0.1+P1172</f>
        <v>-0.1</v>
      </c>
      <c r="J1172" s="0" t="n">
        <f aca="false">9.82+Q1172</f>
        <v>9.82</v>
      </c>
      <c r="K1172" s="0" t="n">
        <v>0</v>
      </c>
      <c r="L1172" s="0" t="n">
        <v>0</v>
      </c>
      <c r="M1172" s="0" t="n">
        <v>0</v>
      </c>
      <c r="N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v>0</v>
      </c>
      <c r="D1173" s="0" t="n">
        <v>0</v>
      </c>
      <c r="E1173" s="0" t="n">
        <f aca="false">E1172+(J1173-$J$2)*(A1173-A1172)</f>
        <v>0</v>
      </c>
      <c r="F1173" s="0" t="n">
        <f aca="false">#REF!-#REF!</f>
        <v>0</v>
      </c>
      <c r="G1173" s="0" t="n">
        <f aca="false">E1172*0.01+0.5*(J1173-$J$3)*0.0001</f>
        <v>0</v>
      </c>
      <c r="H1173" s="0" t="n">
        <f aca="false">-0.03+O1173</f>
        <v>-0.03</v>
      </c>
      <c r="I1173" s="0" t="n">
        <f aca="false">-0.1+P1173</f>
        <v>-0.1</v>
      </c>
      <c r="J1173" s="0" t="n">
        <f aca="false">9.82+Q1173</f>
        <v>9.82</v>
      </c>
      <c r="K1173" s="0" t="n">
        <v>0</v>
      </c>
      <c r="L1173" s="0" t="n">
        <v>0</v>
      </c>
      <c r="M1173" s="0" t="n">
        <v>0</v>
      </c>
      <c r="N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v>0</v>
      </c>
      <c r="D1174" s="0" t="n">
        <v>0</v>
      </c>
      <c r="E1174" s="0" t="n">
        <f aca="false">E1173+(J1174-$J$2)*(A1174-A1173)</f>
        <v>0</v>
      </c>
      <c r="F1174" s="0" t="n">
        <f aca="false">#REF!-#REF!</f>
        <v>0</v>
      </c>
      <c r="G1174" s="0" t="n">
        <f aca="false">E1173*0.01+0.5*(J1174-$J$3)*0.0001</f>
        <v>0</v>
      </c>
      <c r="H1174" s="0" t="n">
        <f aca="false">-0.03+O1174</f>
        <v>-0.03</v>
      </c>
      <c r="I1174" s="0" t="n">
        <f aca="false">-0.1+P1174</f>
        <v>-0.1</v>
      </c>
      <c r="J1174" s="0" t="n">
        <f aca="false">9.82+Q1174</f>
        <v>9.82</v>
      </c>
      <c r="K1174" s="0" t="n">
        <v>0</v>
      </c>
      <c r="L1174" s="0" t="n">
        <v>0</v>
      </c>
      <c r="M1174" s="0" t="n">
        <v>0</v>
      </c>
      <c r="N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v>0</v>
      </c>
      <c r="D1175" s="0" t="n">
        <v>0</v>
      </c>
      <c r="E1175" s="0" t="n">
        <f aca="false">E1174+(J1175-$J$2)*(A1175-A1174)</f>
        <v>0</v>
      </c>
      <c r="F1175" s="0" t="n">
        <f aca="false">#REF!-#REF!</f>
        <v>0</v>
      </c>
      <c r="G1175" s="0" t="n">
        <f aca="false">E1174*0.01+0.5*(J1175-$J$3)*0.0001</f>
        <v>0</v>
      </c>
      <c r="H1175" s="0" t="n">
        <f aca="false">-0.03+O1175</f>
        <v>-0.03</v>
      </c>
      <c r="I1175" s="0" t="n">
        <f aca="false">-0.1+P1175</f>
        <v>-0.1</v>
      </c>
      <c r="J1175" s="0" t="n">
        <f aca="false">9.82+Q1175</f>
        <v>9.82</v>
      </c>
      <c r="K1175" s="0" t="n">
        <v>0</v>
      </c>
      <c r="L1175" s="0" t="n">
        <v>0</v>
      </c>
      <c r="M1175" s="0" t="n">
        <v>0</v>
      </c>
      <c r="N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v>0</v>
      </c>
      <c r="D1176" s="0" t="n">
        <v>0</v>
      </c>
      <c r="E1176" s="0" t="n">
        <f aca="false">E1175+(J1176-$J$2)*(A1176-A1175)</f>
        <v>0</v>
      </c>
      <c r="F1176" s="0" t="n">
        <f aca="false">#REF!-#REF!</f>
        <v>0</v>
      </c>
      <c r="G1176" s="0" t="n">
        <f aca="false">E1175*0.01+0.5*(J1176-$J$3)*0.0001</f>
        <v>0</v>
      </c>
      <c r="H1176" s="0" t="n">
        <f aca="false">-0.03+O1176</f>
        <v>-0.03</v>
      </c>
      <c r="I1176" s="0" t="n">
        <f aca="false">-0.1+P1176</f>
        <v>-0.1</v>
      </c>
      <c r="J1176" s="0" t="n">
        <f aca="false">9.82+Q1176</f>
        <v>9.82</v>
      </c>
      <c r="K1176" s="0" t="n">
        <v>0</v>
      </c>
      <c r="L1176" s="0" t="n">
        <v>0</v>
      </c>
      <c r="M1176" s="0" t="n">
        <v>0</v>
      </c>
      <c r="N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v>0</v>
      </c>
      <c r="D1177" s="0" t="n">
        <v>0</v>
      </c>
      <c r="E1177" s="0" t="n">
        <f aca="false">E1176+(J1177-$J$2)*(A1177-A1176)</f>
        <v>0</v>
      </c>
      <c r="F1177" s="0" t="n">
        <f aca="false">#REF!-#REF!</f>
        <v>0</v>
      </c>
      <c r="G1177" s="0" t="n">
        <f aca="false">E1176*0.01+0.5*(J1177-$J$3)*0.0001</f>
        <v>0</v>
      </c>
      <c r="H1177" s="0" t="n">
        <f aca="false">-0.03+O1177</f>
        <v>-0.03</v>
      </c>
      <c r="I1177" s="0" t="n">
        <f aca="false">-0.1+P1177</f>
        <v>-0.1</v>
      </c>
      <c r="J1177" s="0" t="n">
        <f aca="false">9.82+Q1177</f>
        <v>9.82</v>
      </c>
      <c r="K1177" s="0" t="n">
        <v>0</v>
      </c>
      <c r="L1177" s="0" t="n">
        <v>0</v>
      </c>
      <c r="M1177" s="0" t="n">
        <v>0</v>
      </c>
      <c r="N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v>0</v>
      </c>
      <c r="D1178" s="0" t="n">
        <v>0</v>
      </c>
      <c r="E1178" s="0" t="n">
        <f aca="false">E1177+(J1178-$J$2)*(A1178-A1177)</f>
        <v>0</v>
      </c>
      <c r="F1178" s="0" t="n">
        <f aca="false">#REF!-#REF!</f>
        <v>0</v>
      </c>
      <c r="G1178" s="0" t="n">
        <f aca="false">E1177*0.01+0.5*(J1178-$J$3)*0.0001</f>
        <v>0</v>
      </c>
      <c r="H1178" s="0" t="n">
        <f aca="false">-0.03+O1178</f>
        <v>-0.03</v>
      </c>
      <c r="I1178" s="0" t="n">
        <f aca="false">-0.1+P1178</f>
        <v>-0.1</v>
      </c>
      <c r="J1178" s="0" t="n">
        <f aca="false">9.82+Q1178</f>
        <v>9.82</v>
      </c>
      <c r="K1178" s="0" t="n">
        <v>0</v>
      </c>
      <c r="L1178" s="0" t="n">
        <v>0</v>
      </c>
      <c r="M1178" s="0" t="n">
        <v>0</v>
      </c>
      <c r="N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v>0</v>
      </c>
      <c r="D1179" s="0" t="n">
        <v>0</v>
      </c>
      <c r="E1179" s="0" t="n">
        <f aca="false">E1178+(J1179-$J$2)*(A1179-A1178)</f>
        <v>0</v>
      </c>
      <c r="F1179" s="0" t="n">
        <f aca="false">#REF!-#REF!</f>
        <v>0</v>
      </c>
      <c r="G1179" s="0" t="n">
        <f aca="false">E1178*0.01+0.5*(J1179-$J$3)*0.0001</f>
        <v>0</v>
      </c>
      <c r="H1179" s="0" t="n">
        <f aca="false">-0.03+O1179</f>
        <v>-0.03</v>
      </c>
      <c r="I1179" s="0" t="n">
        <f aca="false">-0.1+P1179</f>
        <v>-0.1</v>
      </c>
      <c r="J1179" s="0" t="n">
        <f aca="false">9.82+Q1179</f>
        <v>9.82</v>
      </c>
      <c r="K1179" s="0" t="n">
        <v>0</v>
      </c>
      <c r="L1179" s="0" t="n">
        <v>0</v>
      </c>
      <c r="M1179" s="0" t="n">
        <v>0</v>
      </c>
      <c r="N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v>0</v>
      </c>
      <c r="D1180" s="0" t="n">
        <v>0</v>
      </c>
      <c r="E1180" s="0" t="n">
        <f aca="false">E1179+(J1180-$J$2)*(A1180-A1179)</f>
        <v>0</v>
      </c>
      <c r="F1180" s="0" t="n">
        <f aca="false">#REF!-#REF!</f>
        <v>0</v>
      </c>
      <c r="G1180" s="0" t="n">
        <f aca="false">E1179*0.01+0.5*(J1180-$J$3)*0.0001</f>
        <v>0</v>
      </c>
      <c r="H1180" s="0" t="n">
        <f aca="false">-0.03+O1180</f>
        <v>-0.03</v>
      </c>
      <c r="I1180" s="0" t="n">
        <f aca="false">-0.1+P1180</f>
        <v>-0.1</v>
      </c>
      <c r="J1180" s="0" t="n">
        <f aca="false">9.82+Q1180</f>
        <v>9.82</v>
      </c>
      <c r="K1180" s="0" t="n">
        <v>0</v>
      </c>
      <c r="L1180" s="0" t="n">
        <v>0</v>
      </c>
      <c r="M1180" s="0" t="n">
        <v>0</v>
      </c>
      <c r="N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v>0</v>
      </c>
      <c r="D1181" s="0" t="n">
        <v>0</v>
      </c>
      <c r="E1181" s="0" t="n">
        <f aca="false">E1180+(J1181-$J$2)*(A1181-A1180)</f>
        <v>0</v>
      </c>
      <c r="F1181" s="0" t="n">
        <f aca="false">#REF!-#REF!</f>
        <v>0</v>
      </c>
      <c r="G1181" s="0" t="n">
        <f aca="false">E1180*0.01+0.5*(J1181-$J$3)*0.0001</f>
        <v>0</v>
      </c>
      <c r="H1181" s="0" t="n">
        <f aca="false">-0.03+O1181</f>
        <v>-0.03</v>
      </c>
      <c r="I1181" s="0" t="n">
        <f aca="false">-0.1+P1181</f>
        <v>-0.1</v>
      </c>
      <c r="J1181" s="0" t="n">
        <f aca="false">9.82+Q1181</f>
        <v>9.82</v>
      </c>
      <c r="K1181" s="0" t="n">
        <v>0</v>
      </c>
      <c r="L1181" s="0" t="n">
        <v>0</v>
      </c>
      <c r="M1181" s="0" t="n">
        <v>0</v>
      </c>
      <c r="N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v>0</v>
      </c>
      <c r="D1182" s="0" t="n">
        <v>0</v>
      </c>
      <c r="E1182" s="0" t="n">
        <f aca="false">E1181+(J1182-$J$2)*(A1182-A1181)</f>
        <v>0</v>
      </c>
      <c r="F1182" s="0" t="n">
        <f aca="false">#REF!-#REF!</f>
        <v>0</v>
      </c>
      <c r="G1182" s="0" t="n">
        <f aca="false">E1181*0.01+0.5*(J1182-$J$3)*0.0001</f>
        <v>0</v>
      </c>
      <c r="H1182" s="0" t="n">
        <f aca="false">-0.03+O1182</f>
        <v>-0.03</v>
      </c>
      <c r="I1182" s="0" t="n">
        <f aca="false">-0.1+P1182</f>
        <v>-0.1</v>
      </c>
      <c r="J1182" s="0" t="n">
        <f aca="false">9.82+Q1182</f>
        <v>9.82</v>
      </c>
      <c r="K1182" s="0" t="n">
        <v>0</v>
      </c>
      <c r="L1182" s="0" t="n">
        <v>0</v>
      </c>
      <c r="M1182" s="0" t="n">
        <v>0</v>
      </c>
      <c r="N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v>0</v>
      </c>
      <c r="D1183" s="0" t="n">
        <v>0</v>
      </c>
      <c r="E1183" s="0" t="n">
        <f aca="false">E1182+(J1183-$J$2)*(A1183-A1182)</f>
        <v>0</v>
      </c>
      <c r="F1183" s="0" t="n">
        <f aca="false">#REF!-#REF!</f>
        <v>0</v>
      </c>
      <c r="G1183" s="0" t="n">
        <f aca="false">E1182*0.01+0.5*(J1183-$J$3)*0.0001</f>
        <v>0</v>
      </c>
      <c r="H1183" s="0" t="n">
        <f aca="false">-0.03+O1183</f>
        <v>-0.03</v>
      </c>
      <c r="I1183" s="0" t="n">
        <f aca="false">-0.1+P1183</f>
        <v>-0.1</v>
      </c>
      <c r="J1183" s="0" t="n">
        <f aca="false">9.82+Q1183</f>
        <v>9.82</v>
      </c>
      <c r="K1183" s="0" t="n">
        <v>0</v>
      </c>
      <c r="L1183" s="0" t="n">
        <v>0</v>
      </c>
      <c r="M1183" s="0" t="n">
        <v>0</v>
      </c>
      <c r="N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v>0</v>
      </c>
      <c r="D1184" s="0" t="n">
        <v>0</v>
      </c>
      <c r="E1184" s="0" t="n">
        <f aca="false">E1183+(J1184-$J$2)*(A1184-A1183)</f>
        <v>0</v>
      </c>
      <c r="F1184" s="0" t="n">
        <f aca="false">#REF!-#REF!</f>
        <v>0</v>
      </c>
      <c r="G1184" s="0" t="n">
        <f aca="false">E1183*0.01+0.5*(J1184-$J$3)*0.0001</f>
        <v>0</v>
      </c>
      <c r="H1184" s="0" t="n">
        <f aca="false">-0.03+O1184</f>
        <v>-0.03</v>
      </c>
      <c r="I1184" s="0" t="n">
        <f aca="false">-0.1+P1184</f>
        <v>-0.1</v>
      </c>
      <c r="J1184" s="0" t="n">
        <f aca="false">9.82+Q1184</f>
        <v>9.82</v>
      </c>
      <c r="K1184" s="0" t="n">
        <v>0</v>
      </c>
      <c r="L1184" s="0" t="n">
        <v>0</v>
      </c>
      <c r="M1184" s="0" t="n">
        <v>0</v>
      </c>
      <c r="N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v>0</v>
      </c>
      <c r="D1185" s="0" t="n">
        <v>0</v>
      </c>
      <c r="E1185" s="0" t="n">
        <f aca="false">E1184+(J1185-$J$2)*(A1185-A1184)</f>
        <v>0</v>
      </c>
      <c r="F1185" s="0" t="n">
        <f aca="false">#REF!-#REF!</f>
        <v>0</v>
      </c>
      <c r="G1185" s="0" t="n">
        <f aca="false">E1184*0.01+0.5*(J1185-$J$3)*0.0001</f>
        <v>0</v>
      </c>
      <c r="H1185" s="0" t="n">
        <f aca="false">-0.03+O1185</f>
        <v>-0.03</v>
      </c>
      <c r="I1185" s="0" t="n">
        <f aca="false">-0.1+P1185</f>
        <v>-0.1</v>
      </c>
      <c r="J1185" s="0" t="n">
        <f aca="false">9.82+Q1185</f>
        <v>9.82</v>
      </c>
      <c r="K1185" s="0" t="n">
        <v>0</v>
      </c>
      <c r="L1185" s="0" t="n">
        <v>0</v>
      </c>
      <c r="M1185" s="0" t="n">
        <v>0</v>
      </c>
      <c r="N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v>0</v>
      </c>
      <c r="D1186" s="0" t="n">
        <v>0</v>
      </c>
      <c r="E1186" s="0" t="n">
        <f aca="false">E1185+(J1186-$J$2)*(A1186-A1185)</f>
        <v>0</v>
      </c>
      <c r="F1186" s="0" t="n">
        <f aca="false">#REF!-#REF!</f>
        <v>0</v>
      </c>
      <c r="G1186" s="0" t="n">
        <f aca="false">E1185*0.01+0.5*(J1186-$J$3)*0.0001</f>
        <v>0</v>
      </c>
      <c r="H1186" s="0" t="n">
        <f aca="false">-0.03+O1186</f>
        <v>-0.03</v>
      </c>
      <c r="I1186" s="0" t="n">
        <f aca="false">-0.1+P1186</f>
        <v>-0.1</v>
      </c>
      <c r="J1186" s="0" t="n">
        <f aca="false">9.82+Q1186</f>
        <v>9.82</v>
      </c>
      <c r="K1186" s="0" t="n">
        <v>0</v>
      </c>
      <c r="L1186" s="0" t="n">
        <v>0</v>
      </c>
      <c r="M1186" s="0" t="n">
        <v>0</v>
      </c>
      <c r="N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v>0</v>
      </c>
      <c r="D1187" s="0" t="n">
        <v>0</v>
      </c>
      <c r="E1187" s="0" t="n">
        <f aca="false">E1186+(J1187-$J$2)*(A1187-A1186)</f>
        <v>0</v>
      </c>
      <c r="F1187" s="0" t="n">
        <f aca="false">#REF!-#REF!</f>
        <v>0</v>
      </c>
      <c r="G1187" s="0" t="n">
        <f aca="false">E1186*0.01+0.5*(J1187-$J$3)*0.0001</f>
        <v>0</v>
      </c>
      <c r="H1187" s="0" t="n">
        <f aca="false">-0.03+O1187</f>
        <v>-0.03</v>
      </c>
      <c r="I1187" s="0" t="n">
        <f aca="false">-0.1+P1187</f>
        <v>-0.1</v>
      </c>
      <c r="J1187" s="0" t="n">
        <f aca="false">9.82+Q1187</f>
        <v>9.82</v>
      </c>
      <c r="K1187" s="0" t="n">
        <v>0</v>
      </c>
      <c r="L1187" s="0" t="n">
        <v>0</v>
      </c>
      <c r="M1187" s="0" t="n">
        <v>0</v>
      </c>
      <c r="N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v>0</v>
      </c>
      <c r="D1188" s="0" t="n">
        <v>0</v>
      </c>
      <c r="E1188" s="0" t="n">
        <f aca="false">E1187+(J1188-$J$2)*(A1188-A1187)</f>
        <v>0</v>
      </c>
      <c r="F1188" s="0" t="n">
        <f aca="false">#REF!-#REF!</f>
        <v>0</v>
      </c>
      <c r="G1188" s="0" t="n">
        <f aca="false">E1187*0.01+0.5*(J1188-$J$3)*0.0001</f>
        <v>0</v>
      </c>
      <c r="H1188" s="0" t="n">
        <f aca="false">-0.03+O1188</f>
        <v>-0.03</v>
      </c>
      <c r="I1188" s="0" t="n">
        <f aca="false">-0.1+P1188</f>
        <v>-0.1</v>
      </c>
      <c r="J1188" s="0" t="n">
        <f aca="false">9.82+Q1188</f>
        <v>9.82</v>
      </c>
      <c r="K1188" s="0" t="n">
        <v>0</v>
      </c>
      <c r="L1188" s="0" t="n">
        <v>0</v>
      </c>
      <c r="M1188" s="0" t="n">
        <v>0</v>
      </c>
      <c r="N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v>0</v>
      </c>
      <c r="D1189" s="0" t="n">
        <v>0</v>
      </c>
      <c r="E1189" s="0" t="n">
        <f aca="false">E1188+(J1189-$J$2)*(A1189-A1188)</f>
        <v>0</v>
      </c>
      <c r="F1189" s="0" t="n">
        <f aca="false">#REF!-#REF!</f>
        <v>0</v>
      </c>
      <c r="G1189" s="0" t="n">
        <f aca="false">E1188*0.01+0.5*(J1189-$J$3)*0.0001</f>
        <v>0</v>
      </c>
      <c r="H1189" s="0" t="n">
        <f aca="false">-0.03+O1189</f>
        <v>-0.03</v>
      </c>
      <c r="I1189" s="0" t="n">
        <f aca="false">-0.1+P1189</f>
        <v>-0.1</v>
      </c>
      <c r="J1189" s="0" t="n">
        <f aca="false">9.82+Q1189</f>
        <v>9.82</v>
      </c>
      <c r="K1189" s="0" t="n">
        <v>0</v>
      </c>
      <c r="L1189" s="0" t="n">
        <v>0</v>
      </c>
      <c r="M1189" s="0" t="n">
        <v>0</v>
      </c>
      <c r="N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</v>
      </c>
      <c r="D1190" s="0" t="n">
        <v>0</v>
      </c>
      <c r="E1190" s="0" t="n">
        <f aca="false">E1189+(J1190-$J$2)*(A1190-A1189)</f>
        <v>0</v>
      </c>
      <c r="F1190" s="0" t="n">
        <f aca="false">#REF!-#REF!</f>
        <v>0</v>
      </c>
      <c r="G1190" s="0" t="n">
        <f aca="false">E1189*0.01+0.5*(J1190-$J$3)*0.0001</f>
        <v>0</v>
      </c>
      <c r="H1190" s="0" t="n">
        <f aca="false">-0.03+O1190</f>
        <v>-0.03</v>
      </c>
      <c r="I1190" s="0" t="n">
        <f aca="false">-0.1+P1190</f>
        <v>-0.1</v>
      </c>
      <c r="J1190" s="0" t="n">
        <f aca="false">9.82+Q1190</f>
        <v>9.82</v>
      </c>
      <c r="K1190" s="0" t="n">
        <v>0</v>
      </c>
      <c r="L1190" s="0" t="n">
        <v>0</v>
      </c>
      <c r="M1190" s="0" t="n">
        <v>0</v>
      </c>
      <c r="N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v>0</v>
      </c>
      <c r="D1191" s="0" t="n">
        <v>0</v>
      </c>
      <c r="E1191" s="0" t="n">
        <f aca="false">E1190+(J1191-$J$2)*(A1191-A1190)</f>
        <v>0</v>
      </c>
      <c r="F1191" s="0" t="n">
        <f aca="false">#REF!-#REF!</f>
        <v>0</v>
      </c>
      <c r="G1191" s="0" t="n">
        <f aca="false">E1190*0.01+0.5*(J1191-$J$3)*0.0001</f>
        <v>0</v>
      </c>
      <c r="H1191" s="0" t="n">
        <f aca="false">-0.03+O1191</f>
        <v>-0.03</v>
      </c>
      <c r="I1191" s="0" t="n">
        <f aca="false">-0.1+P1191</f>
        <v>-0.1</v>
      </c>
      <c r="J1191" s="0" t="n">
        <f aca="false">9.82+Q1191</f>
        <v>9.82</v>
      </c>
      <c r="K1191" s="0" t="n">
        <v>0</v>
      </c>
      <c r="L1191" s="0" t="n">
        <v>0</v>
      </c>
      <c r="M1191" s="0" t="n">
        <v>0</v>
      </c>
      <c r="N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v>0</v>
      </c>
      <c r="D1192" s="0" t="n">
        <v>0</v>
      </c>
      <c r="E1192" s="0" t="n">
        <f aca="false">E1191+(J1192-$J$2)*(A1192-A1191)</f>
        <v>0</v>
      </c>
      <c r="F1192" s="0" t="n">
        <f aca="false">#REF!-#REF!</f>
        <v>0</v>
      </c>
      <c r="G1192" s="0" t="n">
        <f aca="false">E1191*0.01+0.5*(J1192-$J$3)*0.0001</f>
        <v>0</v>
      </c>
      <c r="H1192" s="0" t="n">
        <f aca="false">-0.03+O1192</f>
        <v>-0.03</v>
      </c>
      <c r="I1192" s="0" t="n">
        <f aca="false">-0.1+P1192</f>
        <v>-0.1</v>
      </c>
      <c r="J1192" s="0" t="n">
        <f aca="false">9.82+Q1192</f>
        <v>9.82</v>
      </c>
      <c r="K1192" s="0" t="n">
        <v>0</v>
      </c>
      <c r="L1192" s="0" t="n">
        <v>0</v>
      </c>
      <c r="M1192" s="0" t="n">
        <v>0</v>
      </c>
      <c r="N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v>0</v>
      </c>
      <c r="D1193" s="0" t="n">
        <v>0</v>
      </c>
      <c r="E1193" s="0" t="n">
        <f aca="false">E1192+(J1193-$J$2)*(A1193-A1192)</f>
        <v>0</v>
      </c>
      <c r="F1193" s="0" t="n">
        <f aca="false">#REF!-#REF!</f>
        <v>0</v>
      </c>
      <c r="G1193" s="0" t="n">
        <f aca="false">E1192*0.01+0.5*(J1193-$J$3)*0.0001</f>
        <v>0</v>
      </c>
      <c r="H1193" s="0" t="n">
        <f aca="false">-0.03+O1193</f>
        <v>-0.03</v>
      </c>
      <c r="I1193" s="0" t="n">
        <f aca="false">-0.1+P1193</f>
        <v>-0.1</v>
      </c>
      <c r="J1193" s="0" t="n">
        <f aca="false">9.82+Q1193</f>
        <v>9.82</v>
      </c>
      <c r="K1193" s="0" t="n">
        <v>0</v>
      </c>
      <c r="L1193" s="0" t="n">
        <v>0</v>
      </c>
      <c r="M1193" s="0" t="n">
        <v>0</v>
      </c>
      <c r="N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v>0</v>
      </c>
      <c r="D1194" s="0" t="n">
        <v>0</v>
      </c>
      <c r="E1194" s="0" t="n">
        <f aca="false">E1193+(J1194-$J$2)*(A1194-A1193)</f>
        <v>0</v>
      </c>
      <c r="F1194" s="0" t="n">
        <f aca="false">#REF!-#REF!</f>
        <v>0</v>
      </c>
      <c r="G1194" s="0" t="n">
        <f aca="false">E1193*0.01+0.5*(J1194-$J$3)*0.0001</f>
        <v>0</v>
      </c>
      <c r="H1194" s="0" t="n">
        <f aca="false">-0.03+O1194</f>
        <v>-0.03</v>
      </c>
      <c r="I1194" s="0" t="n">
        <f aca="false">-0.1+P1194</f>
        <v>-0.1</v>
      </c>
      <c r="J1194" s="0" t="n">
        <f aca="false">9.82+Q1194</f>
        <v>9.82</v>
      </c>
      <c r="K1194" s="0" t="n">
        <v>0</v>
      </c>
      <c r="L1194" s="0" t="n">
        <v>0</v>
      </c>
      <c r="M1194" s="0" t="n">
        <v>0</v>
      </c>
      <c r="N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</v>
      </c>
      <c r="D1195" s="0" t="n">
        <v>0</v>
      </c>
      <c r="E1195" s="0" t="n">
        <f aca="false">E1194+(J1195-$J$2)*(A1195-A1194)</f>
        <v>0</v>
      </c>
      <c r="F1195" s="0" t="n">
        <f aca="false">#REF!-#REF!</f>
        <v>0</v>
      </c>
      <c r="G1195" s="0" t="n">
        <f aca="false">E1194*0.01+0.5*(J1195-$J$3)*0.0001</f>
        <v>0</v>
      </c>
      <c r="H1195" s="0" t="n">
        <f aca="false">-0.03+O1195</f>
        <v>-0.03</v>
      </c>
      <c r="I1195" s="0" t="n">
        <f aca="false">-0.1+P1195</f>
        <v>-0.1</v>
      </c>
      <c r="J1195" s="0" t="n">
        <f aca="false">9.82+Q1195</f>
        <v>9.82</v>
      </c>
      <c r="K1195" s="0" t="n">
        <v>0</v>
      </c>
      <c r="L1195" s="0" t="n">
        <v>0</v>
      </c>
      <c r="M1195" s="0" t="n">
        <v>0</v>
      </c>
      <c r="N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v>0</v>
      </c>
      <c r="D1196" s="0" t="n">
        <v>0</v>
      </c>
      <c r="E1196" s="0" t="n">
        <f aca="false">E1195+(J1196-$J$2)*(A1196-A1195)</f>
        <v>0</v>
      </c>
      <c r="F1196" s="0" t="n">
        <f aca="false">#REF!-#REF!</f>
        <v>0</v>
      </c>
      <c r="G1196" s="0" t="n">
        <f aca="false">E1195*0.01+0.5*(J1196-$J$3)*0.0001</f>
        <v>0</v>
      </c>
      <c r="H1196" s="0" t="n">
        <f aca="false">-0.03+O1196</f>
        <v>-0.03</v>
      </c>
      <c r="I1196" s="0" t="n">
        <f aca="false">-0.1+P1196</f>
        <v>-0.1</v>
      </c>
      <c r="J1196" s="0" t="n">
        <f aca="false">9.82+Q1196</f>
        <v>9.82</v>
      </c>
      <c r="K1196" s="0" t="n">
        <v>0</v>
      </c>
      <c r="L1196" s="0" t="n">
        <v>0</v>
      </c>
      <c r="M1196" s="0" t="n">
        <v>0</v>
      </c>
      <c r="N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v>0</v>
      </c>
      <c r="D1197" s="0" t="n">
        <v>0</v>
      </c>
      <c r="E1197" s="0" t="n">
        <f aca="false">E1196+(J1197-$J$2)*(A1197-A1196)</f>
        <v>0</v>
      </c>
      <c r="F1197" s="0" t="n">
        <f aca="false">#REF!-#REF!</f>
        <v>0</v>
      </c>
      <c r="G1197" s="0" t="n">
        <f aca="false">E1196*0.01+0.5*(J1197-$J$3)*0.0001</f>
        <v>0</v>
      </c>
      <c r="H1197" s="0" t="n">
        <f aca="false">-0.03+O1197</f>
        <v>-0.03</v>
      </c>
      <c r="I1197" s="0" t="n">
        <f aca="false">-0.1+P1197</f>
        <v>-0.1</v>
      </c>
      <c r="J1197" s="0" t="n">
        <f aca="false">9.82+Q1197</f>
        <v>9.82</v>
      </c>
      <c r="K1197" s="0" t="n">
        <v>0</v>
      </c>
      <c r="L1197" s="0" t="n">
        <v>0</v>
      </c>
      <c r="M1197" s="0" t="n">
        <v>0</v>
      </c>
      <c r="N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</v>
      </c>
      <c r="D1198" s="0" t="n">
        <v>0</v>
      </c>
      <c r="E1198" s="0" t="n">
        <f aca="false">E1197+(J1198-$J$2)*(A1198-A1197)</f>
        <v>0</v>
      </c>
      <c r="F1198" s="0" t="n">
        <f aca="false">#REF!-#REF!</f>
        <v>0</v>
      </c>
      <c r="G1198" s="0" t="n">
        <f aca="false">E1197*0.01+0.5*(J1198-$J$3)*0.0001</f>
        <v>0</v>
      </c>
      <c r="H1198" s="0" t="n">
        <f aca="false">-0.03+O1198</f>
        <v>-0.03</v>
      </c>
      <c r="I1198" s="0" t="n">
        <f aca="false">-0.1+P1198</f>
        <v>-0.1</v>
      </c>
      <c r="J1198" s="0" t="n">
        <f aca="false">9.82+Q1198</f>
        <v>9.82</v>
      </c>
      <c r="K1198" s="0" t="n">
        <v>0</v>
      </c>
      <c r="L1198" s="0" t="n">
        <v>0</v>
      </c>
      <c r="M1198" s="0" t="n">
        <v>0</v>
      </c>
      <c r="N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</v>
      </c>
      <c r="D1199" s="0" t="n">
        <v>0</v>
      </c>
      <c r="E1199" s="0" t="n">
        <f aca="false">E1198+(J1199-$J$2)*(A1199-A1198)</f>
        <v>0</v>
      </c>
      <c r="F1199" s="0" t="n">
        <f aca="false">#REF!-#REF!</f>
        <v>0</v>
      </c>
      <c r="G1199" s="0" t="n">
        <f aca="false">E1198*0.01+0.5*(J1199-$J$3)*0.0001</f>
        <v>0</v>
      </c>
      <c r="H1199" s="0" t="n">
        <f aca="false">-0.03+O1199</f>
        <v>-0.03</v>
      </c>
      <c r="I1199" s="0" t="n">
        <f aca="false">-0.1+P1199</f>
        <v>-0.1</v>
      </c>
      <c r="J1199" s="0" t="n">
        <f aca="false">9.82+Q1199</f>
        <v>9.82</v>
      </c>
      <c r="K1199" s="0" t="n">
        <v>0</v>
      </c>
      <c r="L1199" s="0" t="n">
        <v>0</v>
      </c>
      <c r="M1199" s="0" t="n">
        <v>0</v>
      </c>
      <c r="N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v>0</v>
      </c>
      <c r="D1200" s="0" t="n">
        <v>0</v>
      </c>
      <c r="E1200" s="0" t="n">
        <f aca="false">E1199+(J1200-$J$2)*(A1200-A1199)</f>
        <v>0</v>
      </c>
      <c r="F1200" s="0" t="n">
        <f aca="false">#REF!-#REF!</f>
        <v>0</v>
      </c>
      <c r="G1200" s="0" t="n">
        <f aca="false">E1199*0.01+0.5*(J1200-$J$3)*0.0001</f>
        <v>0</v>
      </c>
      <c r="H1200" s="0" t="n">
        <f aca="false">-0.03+O1200</f>
        <v>-0.03</v>
      </c>
      <c r="I1200" s="0" t="n">
        <f aca="false">-0.1+P1200</f>
        <v>-0.1</v>
      </c>
      <c r="J1200" s="0" t="n">
        <f aca="false">9.82+Q1200</f>
        <v>9.82</v>
      </c>
      <c r="K1200" s="0" t="n">
        <v>0</v>
      </c>
      <c r="L1200" s="0" t="n">
        <v>0</v>
      </c>
      <c r="M1200" s="0" t="n">
        <v>0</v>
      </c>
      <c r="N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v>0</v>
      </c>
      <c r="D1201" s="0" t="n">
        <v>0</v>
      </c>
      <c r="E1201" s="0" t="n">
        <f aca="false">E1200+(J1201-$J$2)*(A1201-A1200)</f>
        <v>0</v>
      </c>
      <c r="F1201" s="0" t="n">
        <f aca="false">#REF!-#REF!</f>
        <v>0</v>
      </c>
      <c r="G1201" s="0" t="n">
        <f aca="false">E1200*0.01+0.5*(J1201-$J$3)*0.0001</f>
        <v>0</v>
      </c>
      <c r="H1201" s="0" t="n">
        <f aca="false">-0.03+O1201</f>
        <v>-0.03</v>
      </c>
      <c r="I1201" s="0" t="n">
        <f aca="false">-0.1+P1201</f>
        <v>-0.1</v>
      </c>
      <c r="J1201" s="0" t="n">
        <f aca="false">9.82+Q1201</f>
        <v>9.82</v>
      </c>
      <c r="K1201" s="0" t="n">
        <v>0</v>
      </c>
      <c r="L1201" s="0" t="n">
        <v>0</v>
      </c>
      <c r="M1201" s="0" t="n">
        <v>0</v>
      </c>
      <c r="N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v>0</v>
      </c>
      <c r="D1202" s="0" t="n">
        <v>0</v>
      </c>
      <c r="E1202" s="0" t="n">
        <f aca="false">E1201+(J1202-$J$2)*(A1202-A1201)</f>
        <v>0</v>
      </c>
      <c r="F1202" s="0" t="n">
        <f aca="false">#REF!-#REF!</f>
        <v>0</v>
      </c>
      <c r="G1202" s="0" t="n">
        <f aca="false">E1201*0.01+0.5*(J1202-$J$3)*0.0001</f>
        <v>0</v>
      </c>
      <c r="H1202" s="0" t="n">
        <f aca="false">-0.03+O1202</f>
        <v>-0.03</v>
      </c>
      <c r="I1202" s="0" t="n">
        <f aca="false">-0.1+P1202</f>
        <v>-0.1</v>
      </c>
      <c r="J1202" s="0" t="n">
        <f aca="false">9.82+Q1202</f>
        <v>9.82</v>
      </c>
      <c r="K1202" s="0" t="n">
        <v>0</v>
      </c>
      <c r="L1202" s="0" t="n">
        <v>0</v>
      </c>
      <c r="M1202" s="0" t="n">
        <v>0</v>
      </c>
      <c r="N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v>0</v>
      </c>
      <c r="D1203" s="0" t="n">
        <v>0</v>
      </c>
      <c r="E1203" s="0" t="n">
        <f aca="false">E1202+(J1203-$J$2)*(A1203-A1202)</f>
        <v>0</v>
      </c>
      <c r="F1203" s="0" t="n">
        <f aca="false">#REF!-#REF!</f>
        <v>0</v>
      </c>
      <c r="G1203" s="0" t="n">
        <f aca="false">E1202*0.01+0.5*(J1203-$J$3)*0.0001</f>
        <v>0</v>
      </c>
      <c r="H1203" s="0" t="n">
        <f aca="false">-0.03+O1203</f>
        <v>-0.03</v>
      </c>
      <c r="I1203" s="0" t="n">
        <f aca="false">-0.1+P1203</f>
        <v>-0.1</v>
      </c>
      <c r="J1203" s="0" t="n">
        <f aca="false">9.82+Q1203</f>
        <v>9.82</v>
      </c>
      <c r="K1203" s="0" t="n">
        <v>0</v>
      </c>
      <c r="L1203" s="0" t="n">
        <v>0</v>
      </c>
      <c r="M1203" s="0" t="n">
        <v>0</v>
      </c>
      <c r="N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v>0</v>
      </c>
      <c r="D1204" s="0" t="n">
        <v>0</v>
      </c>
      <c r="E1204" s="0" t="n">
        <f aca="false">E1203+(J1204-$J$2)*(A1204-A1203)</f>
        <v>0</v>
      </c>
      <c r="F1204" s="0" t="n">
        <f aca="false">#REF!-#REF!</f>
        <v>0</v>
      </c>
      <c r="G1204" s="0" t="n">
        <f aca="false">E1203*0.01+0.5*(J1204-$J$3)*0.0001</f>
        <v>0</v>
      </c>
      <c r="H1204" s="0" t="n">
        <f aca="false">-0.03+O1204</f>
        <v>-0.03</v>
      </c>
      <c r="I1204" s="0" t="n">
        <f aca="false">-0.1+P1204</f>
        <v>-0.1</v>
      </c>
      <c r="J1204" s="0" t="n">
        <f aca="false">9.82+Q1204</f>
        <v>9.82</v>
      </c>
      <c r="K1204" s="0" t="n">
        <v>0</v>
      </c>
      <c r="L1204" s="0" t="n">
        <v>0</v>
      </c>
      <c r="M1204" s="0" t="n">
        <v>0</v>
      </c>
      <c r="N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v>0</v>
      </c>
      <c r="D1205" s="0" t="n">
        <v>0</v>
      </c>
      <c r="E1205" s="0" t="n">
        <f aca="false">E1204+(J1205-$J$2)*(A1205-A1204)</f>
        <v>0</v>
      </c>
      <c r="F1205" s="0" t="n">
        <f aca="false">#REF!-#REF!</f>
        <v>0</v>
      </c>
      <c r="G1205" s="0" t="n">
        <f aca="false">E1204*0.01+0.5*(J1205-$J$3)*0.0001</f>
        <v>0</v>
      </c>
      <c r="H1205" s="0" t="n">
        <f aca="false">-0.03+O1205</f>
        <v>-0.03</v>
      </c>
      <c r="I1205" s="0" t="n">
        <f aca="false">-0.1+P1205</f>
        <v>-0.1</v>
      </c>
      <c r="J1205" s="0" t="n">
        <f aca="false">9.82+Q1205</f>
        <v>9.82</v>
      </c>
      <c r="K1205" s="0" t="n">
        <v>0</v>
      </c>
      <c r="L1205" s="0" t="n">
        <v>0</v>
      </c>
      <c r="M1205" s="0" t="n">
        <v>0</v>
      </c>
      <c r="N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v>0</v>
      </c>
      <c r="D1206" s="0" t="n">
        <v>0</v>
      </c>
      <c r="E1206" s="0" t="n">
        <f aca="false">E1205+(J1206-$J$2)*(A1206-A1205)</f>
        <v>0</v>
      </c>
      <c r="F1206" s="0" t="n">
        <f aca="false">#REF!-#REF!</f>
        <v>0</v>
      </c>
      <c r="G1206" s="0" t="n">
        <f aca="false">E1205*0.01+0.5*(J1206-$J$3)*0.0001</f>
        <v>0</v>
      </c>
      <c r="H1206" s="0" t="n">
        <f aca="false">-0.03+O1206</f>
        <v>-0.03</v>
      </c>
      <c r="I1206" s="0" t="n">
        <f aca="false">-0.1+P1206</f>
        <v>-0.1</v>
      </c>
      <c r="J1206" s="0" t="n">
        <f aca="false">9.82+Q1206</f>
        <v>9.82</v>
      </c>
      <c r="K1206" s="0" t="n">
        <v>0</v>
      </c>
      <c r="L1206" s="0" t="n">
        <v>0</v>
      </c>
      <c r="M1206" s="0" t="n">
        <v>0</v>
      </c>
      <c r="N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v>0</v>
      </c>
      <c r="D1207" s="0" t="n">
        <v>0</v>
      </c>
      <c r="E1207" s="0" t="n">
        <f aca="false">E1206+(J1207-$J$2)*(A1207-A1206)</f>
        <v>0</v>
      </c>
      <c r="F1207" s="0" t="n">
        <f aca="false">#REF!-#REF!</f>
        <v>0</v>
      </c>
      <c r="G1207" s="0" t="n">
        <f aca="false">E1206*0.01+0.5*(J1207-$J$3)*0.0001</f>
        <v>0</v>
      </c>
      <c r="H1207" s="0" t="n">
        <f aca="false">-0.03+O1207</f>
        <v>-0.03</v>
      </c>
      <c r="I1207" s="0" t="n">
        <f aca="false">-0.1+P1207</f>
        <v>-0.1</v>
      </c>
      <c r="J1207" s="0" t="n">
        <f aca="false">9.82+Q1207</f>
        <v>9.82</v>
      </c>
      <c r="K1207" s="0" t="n">
        <v>0</v>
      </c>
      <c r="L1207" s="0" t="n">
        <v>0</v>
      </c>
      <c r="M1207" s="0" t="n">
        <v>0</v>
      </c>
      <c r="N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v>0</v>
      </c>
      <c r="D1208" s="0" t="n">
        <v>0</v>
      </c>
      <c r="E1208" s="0" t="n">
        <f aca="false">E1207+(J1208-$J$2)*(A1208-A1207)</f>
        <v>0</v>
      </c>
      <c r="F1208" s="0" t="n">
        <f aca="false">#REF!-#REF!</f>
        <v>0</v>
      </c>
      <c r="G1208" s="0" t="n">
        <f aca="false">E1207*0.01+0.5*(J1208-$J$3)*0.0001</f>
        <v>0</v>
      </c>
      <c r="H1208" s="0" t="n">
        <f aca="false">-0.03+O1208</f>
        <v>-0.03</v>
      </c>
      <c r="I1208" s="0" t="n">
        <f aca="false">-0.1+P1208</f>
        <v>-0.1</v>
      </c>
      <c r="J1208" s="0" t="n">
        <f aca="false">9.82+Q1208</f>
        <v>9.82</v>
      </c>
      <c r="K1208" s="0" t="n">
        <v>0</v>
      </c>
      <c r="L1208" s="0" t="n">
        <v>0</v>
      </c>
      <c r="M1208" s="0" t="n">
        <v>0</v>
      </c>
      <c r="N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</v>
      </c>
      <c r="D1209" s="0" t="n">
        <v>0</v>
      </c>
      <c r="E1209" s="0" t="n">
        <f aca="false">E1208+(J1209-$J$2)*(A1209-A1208)</f>
        <v>0</v>
      </c>
      <c r="F1209" s="0" t="n">
        <f aca="false">#REF!-#REF!</f>
        <v>0</v>
      </c>
      <c r="G1209" s="0" t="n">
        <f aca="false">E1208*0.01+0.5*(J1209-$J$3)*0.0001</f>
        <v>0</v>
      </c>
      <c r="H1209" s="0" t="n">
        <f aca="false">-0.03+O1209</f>
        <v>-0.03</v>
      </c>
      <c r="I1209" s="0" t="n">
        <f aca="false">-0.1+P1209</f>
        <v>-0.1</v>
      </c>
      <c r="J1209" s="0" t="n">
        <f aca="false">9.82+Q1209</f>
        <v>9.82</v>
      </c>
      <c r="K1209" s="0" t="n">
        <v>0</v>
      </c>
      <c r="L1209" s="0" t="n">
        <v>0</v>
      </c>
      <c r="M1209" s="0" t="n">
        <v>0</v>
      </c>
      <c r="N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v>0</v>
      </c>
      <c r="D1210" s="0" t="n">
        <v>0</v>
      </c>
      <c r="E1210" s="0" t="n">
        <f aca="false">E1209+(J1210-$J$2)*(A1210-A1209)</f>
        <v>0</v>
      </c>
      <c r="F1210" s="0" t="n">
        <f aca="false">#REF!-#REF!</f>
        <v>0</v>
      </c>
      <c r="G1210" s="0" t="n">
        <f aca="false">E1209*0.01+0.5*(J1210-$J$3)*0.0001</f>
        <v>0</v>
      </c>
      <c r="H1210" s="0" t="n">
        <f aca="false">-0.03+O1210</f>
        <v>-0.03</v>
      </c>
      <c r="I1210" s="0" t="n">
        <f aca="false">-0.1+P1210</f>
        <v>-0.1</v>
      </c>
      <c r="J1210" s="0" t="n">
        <f aca="false">9.82+Q1210</f>
        <v>9.82</v>
      </c>
      <c r="K1210" s="0" t="n">
        <v>0</v>
      </c>
      <c r="L1210" s="0" t="n">
        <v>0</v>
      </c>
      <c r="M1210" s="0" t="n">
        <v>0</v>
      </c>
      <c r="N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</v>
      </c>
      <c r="D1211" s="0" t="n">
        <v>0</v>
      </c>
      <c r="E1211" s="0" t="n">
        <f aca="false">E1210+(J1211-$J$2)*(A1211-A1210)</f>
        <v>0</v>
      </c>
      <c r="F1211" s="0" t="n">
        <f aca="false">#REF!-#REF!</f>
        <v>0</v>
      </c>
      <c r="G1211" s="0" t="n">
        <f aca="false">E1210*0.01+0.5*(J1211-$J$3)*0.0001</f>
        <v>0</v>
      </c>
      <c r="H1211" s="0" t="n">
        <f aca="false">-0.03+O1211</f>
        <v>-0.03</v>
      </c>
      <c r="I1211" s="0" t="n">
        <f aca="false">-0.1+P1211</f>
        <v>-0.1</v>
      </c>
      <c r="J1211" s="0" t="n">
        <f aca="false">9.82+Q1211</f>
        <v>9.82</v>
      </c>
      <c r="K1211" s="0" t="n">
        <v>0</v>
      </c>
      <c r="L1211" s="0" t="n">
        <v>0</v>
      </c>
      <c r="M1211" s="0" t="n">
        <v>0</v>
      </c>
      <c r="N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v>0</v>
      </c>
      <c r="D1212" s="0" t="n">
        <v>0</v>
      </c>
      <c r="E1212" s="0" t="n">
        <f aca="false">E1211+(J1212-$J$2)*(A1212-A1211)</f>
        <v>0</v>
      </c>
      <c r="F1212" s="0" t="n">
        <f aca="false">#REF!-#REF!</f>
        <v>0</v>
      </c>
      <c r="G1212" s="0" t="n">
        <f aca="false">E1211*0.01+0.5*(J1212-$J$3)*0.0001</f>
        <v>0</v>
      </c>
      <c r="H1212" s="0" t="n">
        <f aca="false">-0.03+O1212</f>
        <v>-0.03</v>
      </c>
      <c r="I1212" s="0" t="n">
        <f aca="false">-0.1+P1212</f>
        <v>-0.1</v>
      </c>
      <c r="J1212" s="0" t="n">
        <f aca="false">9.82+Q1212</f>
        <v>9.82</v>
      </c>
      <c r="K1212" s="0" t="n">
        <v>0</v>
      </c>
      <c r="L1212" s="0" t="n">
        <v>0</v>
      </c>
      <c r="M1212" s="0" t="n">
        <v>0</v>
      </c>
      <c r="N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v>0</v>
      </c>
      <c r="D1213" s="0" t="n">
        <v>0</v>
      </c>
      <c r="E1213" s="0" t="n">
        <f aca="false">E1212+(J1213-$J$2)*(A1213-A1212)</f>
        <v>0</v>
      </c>
      <c r="F1213" s="0" t="n">
        <f aca="false">#REF!-#REF!</f>
        <v>0</v>
      </c>
      <c r="G1213" s="0" t="n">
        <f aca="false">E1212*0.01+0.5*(J1213-$J$3)*0.0001</f>
        <v>0</v>
      </c>
      <c r="H1213" s="0" t="n">
        <f aca="false">-0.03+O1213</f>
        <v>-0.03</v>
      </c>
      <c r="I1213" s="0" t="n">
        <f aca="false">-0.1+P1213</f>
        <v>-0.1</v>
      </c>
      <c r="J1213" s="0" t="n">
        <f aca="false">9.82+Q1213</f>
        <v>9.82</v>
      </c>
      <c r="K1213" s="0" t="n">
        <v>0</v>
      </c>
      <c r="L1213" s="0" t="n">
        <v>0</v>
      </c>
      <c r="M1213" s="0" t="n">
        <v>0</v>
      </c>
      <c r="N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v>0</v>
      </c>
      <c r="D1214" s="0" t="n">
        <v>0</v>
      </c>
      <c r="E1214" s="0" t="n">
        <f aca="false">E1213+(J1214-$J$2)*(A1214-A1213)</f>
        <v>0</v>
      </c>
      <c r="F1214" s="0" t="n">
        <f aca="false">#REF!-#REF!</f>
        <v>0</v>
      </c>
      <c r="G1214" s="0" t="n">
        <f aca="false">E1213*0.01+0.5*(J1214-$J$3)*0.0001</f>
        <v>0</v>
      </c>
      <c r="H1214" s="0" t="n">
        <f aca="false">-0.03+O1214</f>
        <v>-0.03</v>
      </c>
      <c r="I1214" s="0" t="n">
        <f aca="false">-0.1+P1214</f>
        <v>-0.1</v>
      </c>
      <c r="J1214" s="0" t="n">
        <f aca="false">9.82+Q1214</f>
        <v>9.82</v>
      </c>
      <c r="K1214" s="0" t="n">
        <v>0</v>
      </c>
      <c r="L1214" s="0" t="n">
        <v>0</v>
      </c>
      <c r="M1214" s="0" t="n">
        <v>0</v>
      </c>
      <c r="N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v>0</v>
      </c>
      <c r="D1215" s="0" t="n">
        <v>0</v>
      </c>
      <c r="E1215" s="0" t="n">
        <f aca="false">E1214+(J1215-$J$2)*(A1215-A1214)</f>
        <v>0</v>
      </c>
      <c r="F1215" s="0" t="n">
        <f aca="false">#REF!-#REF!</f>
        <v>0</v>
      </c>
      <c r="G1215" s="0" t="n">
        <f aca="false">E1214*0.01+0.5*(J1215-$J$3)*0.0001</f>
        <v>0</v>
      </c>
      <c r="H1215" s="0" t="n">
        <f aca="false">-0.03+O1215</f>
        <v>-0.03</v>
      </c>
      <c r="I1215" s="0" t="n">
        <f aca="false">-0.1+P1215</f>
        <v>-0.1</v>
      </c>
      <c r="J1215" s="0" t="n">
        <f aca="false">9.82+Q1215</f>
        <v>9.82</v>
      </c>
      <c r="K1215" s="0" t="n">
        <v>0</v>
      </c>
      <c r="L1215" s="0" t="n">
        <v>0</v>
      </c>
      <c r="M1215" s="0" t="n">
        <v>0</v>
      </c>
      <c r="N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v>0</v>
      </c>
      <c r="D1216" s="0" t="n">
        <v>0</v>
      </c>
      <c r="E1216" s="0" t="n">
        <f aca="false">E1215+(J1216-$J$2)*(A1216-A1215)</f>
        <v>0</v>
      </c>
      <c r="F1216" s="0" t="n">
        <f aca="false">#REF!-#REF!</f>
        <v>0</v>
      </c>
      <c r="G1216" s="0" t="n">
        <f aca="false">E1215*0.01+0.5*(J1216-$J$3)*0.0001</f>
        <v>0</v>
      </c>
      <c r="H1216" s="0" t="n">
        <f aca="false">-0.03+O1216</f>
        <v>-0.03</v>
      </c>
      <c r="I1216" s="0" t="n">
        <f aca="false">-0.1+P1216</f>
        <v>-0.1</v>
      </c>
      <c r="J1216" s="0" t="n">
        <f aca="false">9.82+Q1216</f>
        <v>9.82</v>
      </c>
      <c r="K1216" s="0" t="n">
        <v>0</v>
      </c>
      <c r="L1216" s="0" t="n">
        <v>0</v>
      </c>
      <c r="M1216" s="0" t="n">
        <v>0</v>
      </c>
      <c r="N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v>0</v>
      </c>
      <c r="D1217" s="0" t="n">
        <v>0</v>
      </c>
      <c r="E1217" s="0" t="n">
        <f aca="false">E1216+(J1217-$J$2)*(A1217-A1216)</f>
        <v>0</v>
      </c>
      <c r="F1217" s="0" t="n">
        <f aca="false">#REF!-#REF!</f>
        <v>0</v>
      </c>
      <c r="G1217" s="0" t="n">
        <f aca="false">E1216*0.01+0.5*(J1217-$J$3)*0.0001</f>
        <v>0</v>
      </c>
      <c r="H1217" s="0" t="n">
        <f aca="false">-0.03+O1217</f>
        <v>-0.03</v>
      </c>
      <c r="I1217" s="0" t="n">
        <f aca="false">-0.1+P1217</f>
        <v>-0.1</v>
      </c>
      <c r="J1217" s="0" t="n">
        <f aca="false">9.82+Q1217</f>
        <v>9.82</v>
      </c>
      <c r="K1217" s="0" t="n">
        <v>0</v>
      </c>
      <c r="L1217" s="0" t="n">
        <v>0</v>
      </c>
      <c r="M1217" s="0" t="n">
        <v>0</v>
      </c>
      <c r="N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v>0</v>
      </c>
      <c r="D1218" s="0" t="n">
        <v>0</v>
      </c>
      <c r="E1218" s="0" t="n">
        <f aca="false">E1217+(J1218-$J$2)*(A1218-A1217)</f>
        <v>0</v>
      </c>
      <c r="F1218" s="0" t="n">
        <f aca="false">#REF!-#REF!</f>
        <v>0</v>
      </c>
      <c r="G1218" s="0" t="n">
        <f aca="false">E1217*0.01+0.5*(J1218-$J$3)*0.0001</f>
        <v>0</v>
      </c>
      <c r="H1218" s="0" t="n">
        <f aca="false">-0.03+O1218</f>
        <v>-0.03</v>
      </c>
      <c r="I1218" s="0" t="n">
        <f aca="false">-0.1+P1218</f>
        <v>-0.1</v>
      </c>
      <c r="J1218" s="0" t="n">
        <f aca="false">9.82+Q1218</f>
        <v>9.82</v>
      </c>
      <c r="K1218" s="0" t="n">
        <v>0</v>
      </c>
      <c r="L1218" s="0" t="n">
        <v>0</v>
      </c>
      <c r="M1218" s="0" t="n">
        <v>0</v>
      </c>
      <c r="N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v>0</v>
      </c>
      <c r="D1219" s="0" t="n">
        <v>0</v>
      </c>
      <c r="E1219" s="0" t="n">
        <f aca="false">E1218+(J1219-$J$2)*(A1219-A1218)</f>
        <v>0</v>
      </c>
      <c r="F1219" s="0" t="n">
        <f aca="false">#REF!-#REF!</f>
        <v>0</v>
      </c>
      <c r="G1219" s="0" t="n">
        <f aca="false">E1218*0.01+0.5*(J1219-$J$3)*0.0001</f>
        <v>0</v>
      </c>
      <c r="H1219" s="0" t="n">
        <f aca="false">-0.03+O1219</f>
        <v>-0.03</v>
      </c>
      <c r="I1219" s="0" t="n">
        <f aca="false">-0.1+P1219</f>
        <v>-0.1</v>
      </c>
      <c r="J1219" s="0" t="n">
        <f aca="false">9.82+Q1219</f>
        <v>9.82</v>
      </c>
      <c r="K1219" s="0" t="n">
        <v>0</v>
      </c>
      <c r="L1219" s="0" t="n">
        <v>0</v>
      </c>
      <c r="M1219" s="0" t="n">
        <v>0</v>
      </c>
      <c r="N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v>0</v>
      </c>
      <c r="D1220" s="0" t="n">
        <v>0</v>
      </c>
      <c r="E1220" s="0" t="n">
        <f aca="false">E1219+(J1220-$J$2)*(A1220-A1219)</f>
        <v>0</v>
      </c>
      <c r="F1220" s="0" t="n">
        <f aca="false">#REF!-#REF!</f>
        <v>0</v>
      </c>
      <c r="G1220" s="0" t="n">
        <f aca="false">E1219*0.01+0.5*(J1220-$J$3)*0.0001</f>
        <v>0</v>
      </c>
      <c r="H1220" s="0" t="n">
        <f aca="false">-0.03+O1220</f>
        <v>-0.03</v>
      </c>
      <c r="I1220" s="0" t="n">
        <f aca="false">-0.1+P1220</f>
        <v>-0.1</v>
      </c>
      <c r="J1220" s="0" t="n">
        <f aca="false">9.82+Q1220</f>
        <v>9.82</v>
      </c>
      <c r="K1220" s="0" t="n">
        <v>0</v>
      </c>
      <c r="L1220" s="0" t="n">
        <v>0</v>
      </c>
      <c r="M1220" s="0" t="n">
        <v>0</v>
      </c>
      <c r="N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</v>
      </c>
      <c r="D1221" s="0" t="n">
        <v>0</v>
      </c>
      <c r="E1221" s="0" t="n">
        <f aca="false">E1220+(J1221-$J$2)*(A1221-A1220)</f>
        <v>0</v>
      </c>
      <c r="F1221" s="0" t="n">
        <f aca="false">#REF!-#REF!</f>
        <v>0</v>
      </c>
      <c r="G1221" s="0" t="n">
        <f aca="false">E1220*0.01+0.5*(J1221-$J$3)*0.0001</f>
        <v>0</v>
      </c>
      <c r="H1221" s="0" t="n">
        <f aca="false">-0.03+O1221</f>
        <v>-0.03</v>
      </c>
      <c r="I1221" s="0" t="n">
        <f aca="false">-0.1+P1221</f>
        <v>-0.1</v>
      </c>
      <c r="J1221" s="0" t="n">
        <f aca="false">9.82+Q1221</f>
        <v>9.82</v>
      </c>
      <c r="K1221" s="0" t="n">
        <v>0</v>
      </c>
      <c r="L1221" s="0" t="n">
        <v>0</v>
      </c>
      <c r="M1221" s="0" t="n">
        <v>0</v>
      </c>
      <c r="N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v>0</v>
      </c>
      <c r="D1222" s="0" t="n">
        <v>0</v>
      </c>
      <c r="E1222" s="0" t="n">
        <f aca="false">E1221+(J1222-$J$2)*(A1222-A1221)</f>
        <v>0</v>
      </c>
      <c r="F1222" s="0" t="n">
        <f aca="false">#REF!-#REF!</f>
        <v>0</v>
      </c>
      <c r="G1222" s="0" t="n">
        <f aca="false">E1221*0.01+0.5*(J1222-$J$3)*0.0001</f>
        <v>0</v>
      </c>
      <c r="H1222" s="0" t="n">
        <f aca="false">-0.03+O1222</f>
        <v>-0.03</v>
      </c>
      <c r="I1222" s="0" t="n">
        <f aca="false">-0.1+P1222</f>
        <v>-0.1</v>
      </c>
      <c r="J1222" s="0" t="n">
        <f aca="false">9.82+Q1222</f>
        <v>9.82</v>
      </c>
      <c r="K1222" s="0" t="n">
        <v>0</v>
      </c>
      <c r="L1222" s="0" t="n">
        <v>0</v>
      </c>
      <c r="M1222" s="0" t="n">
        <v>0</v>
      </c>
      <c r="N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v>0</v>
      </c>
      <c r="D1223" s="0" t="n">
        <v>0</v>
      </c>
      <c r="E1223" s="0" t="n">
        <f aca="false">E1222+(J1223-$J$2)*(A1223-A1222)</f>
        <v>0</v>
      </c>
      <c r="F1223" s="0" t="n">
        <f aca="false">#REF!-#REF!</f>
        <v>0</v>
      </c>
      <c r="G1223" s="0" t="n">
        <f aca="false">E1222*0.01+0.5*(J1223-$J$3)*0.0001</f>
        <v>0</v>
      </c>
      <c r="H1223" s="0" t="n">
        <f aca="false">-0.03+O1223</f>
        <v>-0.03</v>
      </c>
      <c r="I1223" s="0" t="n">
        <f aca="false">-0.1+P1223</f>
        <v>-0.1</v>
      </c>
      <c r="J1223" s="0" t="n">
        <f aca="false">9.82+Q1223</f>
        <v>9.82</v>
      </c>
      <c r="K1223" s="0" t="n">
        <v>0</v>
      </c>
      <c r="L1223" s="0" t="n">
        <v>0</v>
      </c>
      <c r="M1223" s="0" t="n">
        <v>0</v>
      </c>
      <c r="N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v>0</v>
      </c>
      <c r="D1224" s="0" t="n">
        <v>0</v>
      </c>
      <c r="E1224" s="0" t="n">
        <f aca="false">E1223+(J1224-$J$2)*(A1224-A1223)</f>
        <v>0</v>
      </c>
      <c r="F1224" s="0" t="n">
        <f aca="false">#REF!-#REF!</f>
        <v>0</v>
      </c>
      <c r="G1224" s="0" t="n">
        <f aca="false">E1223*0.01+0.5*(J1224-$J$3)*0.0001</f>
        <v>0</v>
      </c>
      <c r="H1224" s="0" t="n">
        <f aca="false">-0.03+O1224</f>
        <v>-0.03</v>
      </c>
      <c r="I1224" s="0" t="n">
        <f aca="false">-0.1+P1224</f>
        <v>-0.1</v>
      </c>
      <c r="J1224" s="0" t="n">
        <f aca="false">9.82+Q1224</f>
        <v>9.82</v>
      </c>
      <c r="K1224" s="0" t="n">
        <v>0</v>
      </c>
      <c r="L1224" s="0" t="n">
        <v>0</v>
      </c>
      <c r="M1224" s="0" t="n">
        <v>0</v>
      </c>
      <c r="N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v>0</v>
      </c>
      <c r="D1225" s="0" t="n">
        <v>0</v>
      </c>
      <c r="E1225" s="0" t="n">
        <f aca="false">E1224+(J1225-$J$2)*(A1225-A1224)</f>
        <v>0</v>
      </c>
      <c r="F1225" s="0" t="n">
        <f aca="false">#REF!-#REF!</f>
        <v>0</v>
      </c>
      <c r="G1225" s="0" t="n">
        <f aca="false">E1224*0.01+0.5*(J1225-$J$3)*0.0001</f>
        <v>0</v>
      </c>
      <c r="H1225" s="0" t="n">
        <f aca="false">-0.03+O1225</f>
        <v>-0.03</v>
      </c>
      <c r="I1225" s="0" t="n">
        <f aca="false">-0.1+P1225</f>
        <v>-0.1</v>
      </c>
      <c r="J1225" s="0" t="n">
        <f aca="false">9.82+Q1225</f>
        <v>9.82</v>
      </c>
      <c r="K1225" s="0" t="n">
        <v>0</v>
      </c>
      <c r="L1225" s="0" t="n">
        <v>0</v>
      </c>
      <c r="M1225" s="0" t="n">
        <v>0</v>
      </c>
      <c r="N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v>0</v>
      </c>
      <c r="D1226" s="0" t="n">
        <v>0</v>
      </c>
      <c r="E1226" s="0" t="n">
        <f aca="false">E1225+(J1226-$J$2)*(A1226-A1225)</f>
        <v>0</v>
      </c>
      <c r="F1226" s="0" t="n">
        <f aca="false">#REF!-#REF!</f>
        <v>0</v>
      </c>
      <c r="G1226" s="0" t="n">
        <f aca="false">E1225*0.01+0.5*(J1226-$J$3)*0.0001</f>
        <v>0</v>
      </c>
      <c r="H1226" s="0" t="n">
        <f aca="false">-0.03+O1226</f>
        <v>-0.03</v>
      </c>
      <c r="I1226" s="0" t="n">
        <f aca="false">-0.1+P1226</f>
        <v>-0.1</v>
      </c>
      <c r="J1226" s="0" t="n">
        <f aca="false">9.82+Q1226</f>
        <v>9.82</v>
      </c>
      <c r="K1226" s="0" t="n">
        <v>0</v>
      </c>
      <c r="L1226" s="0" t="n">
        <v>0</v>
      </c>
      <c r="M1226" s="0" t="n">
        <v>0</v>
      </c>
      <c r="N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v>0</v>
      </c>
      <c r="D1227" s="0" t="n">
        <v>0</v>
      </c>
      <c r="E1227" s="0" t="n">
        <f aca="false">E1226+(J1227-$J$2)*(A1227-A1226)</f>
        <v>0</v>
      </c>
      <c r="F1227" s="0" t="n">
        <f aca="false">#REF!-#REF!</f>
        <v>0</v>
      </c>
      <c r="G1227" s="0" t="n">
        <f aca="false">E1226*0.01+0.5*(J1227-$J$3)*0.0001</f>
        <v>0</v>
      </c>
      <c r="H1227" s="0" t="n">
        <f aca="false">-0.03+O1227</f>
        <v>-0.03</v>
      </c>
      <c r="I1227" s="0" t="n">
        <f aca="false">-0.1+P1227</f>
        <v>-0.1</v>
      </c>
      <c r="J1227" s="0" t="n">
        <f aca="false">9.82+Q1227</f>
        <v>9.82</v>
      </c>
      <c r="K1227" s="0" t="n">
        <v>0</v>
      </c>
      <c r="L1227" s="0" t="n">
        <v>0</v>
      </c>
      <c r="M1227" s="0" t="n">
        <v>0</v>
      </c>
      <c r="N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v>0</v>
      </c>
      <c r="D1228" s="0" t="n">
        <v>0</v>
      </c>
      <c r="E1228" s="0" t="n">
        <f aca="false">E1227+(J1228-$J$2)*(A1228-A1227)</f>
        <v>0</v>
      </c>
      <c r="F1228" s="0" t="n">
        <f aca="false">#REF!-#REF!</f>
        <v>0</v>
      </c>
      <c r="G1228" s="0" t="n">
        <f aca="false">E1227*0.01+0.5*(J1228-$J$3)*0.0001</f>
        <v>0</v>
      </c>
      <c r="H1228" s="0" t="n">
        <f aca="false">-0.03+O1228</f>
        <v>-0.03</v>
      </c>
      <c r="I1228" s="0" t="n">
        <f aca="false">-0.1+P1228</f>
        <v>-0.1</v>
      </c>
      <c r="J1228" s="0" t="n">
        <f aca="false">9.82+Q1228</f>
        <v>9.82</v>
      </c>
      <c r="K1228" s="0" t="n">
        <v>0</v>
      </c>
      <c r="L1228" s="0" t="n">
        <v>0</v>
      </c>
      <c r="M1228" s="0" t="n">
        <v>0</v>
      </c>
      <c r="N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v>0</v>
      </c>
      <c r="D1229" s="0" t="n">
        <v>0</v>
      </c>
      <c r="E1229" s="0" t="n">
        <f aca="false">E1228+(J1229-$J$2)*(A1229-A1228)</f>
        <v>0</v>
      </c>
      <c r="F1229" s="0" t="n">
        <f aca="false">#REF!-#REF!</f>
        <v>0</v>
      </c>
      <c r="G1229" s="0" t="n">
        <f aca="false">E1228*0.01+0.5*(J1229-$J$3)*0.0001</f>
        <v>0</v>
      </c>
      <c r="H1229" s="0" t="n">
        <f aca="false">-0.03+O1229</f>
        <v>-0.03</v>
      </c>
      <c r="I1229" s="0" t="n">
        <f aca="false">-0.1+P1229</f>
        <v>-0.1</v>
      </c>
      <c r="J1229" s="0" t="n">
        <f aca="false">9.82+Q1229</f>
        <v>9.82</v>
      </c>
      <c r="K1229" s="0" t="n">
        <v>0</v>
      </c>
      <c r="L1229" s="0" t="n">
        <v>0</v>
      </c>
      <c r="M1229" s="0" t="n">
        <v>0</v>
      </c>
      <c r="N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v>0</v>
      </c>
      <c r="D1230" s="0" t="n">
        <v>0</v>
      </c>
      <c r="E1230" s="0" t="n">
        <f aca="false">E1229+(J1230-$J$2)*(A1230-A1229)</f>
        <v>0</v>
      </c>
      <c r="F1230" s="0" t="n">
        <f aca="false">#REF!-#REF!</f>
        <v>0</v>
      </c>
      <c r="G1230" s="0" t="n">
        <f aca="false">E1229*0.01+0.5*(J1230-$J$3)*0.0001</f>
        <v>0</v>
      </c>
      <c r="H1230" s="0" t="n">
        <f aca="false">-0.03+O1230</f>
        <v>-0.03</v>
      </c>
      <c r="I1230" s="0" t="n">
        <f aca="false">-0.1+P1230</f>
        <v>-0.1</v>
      </c>
      <c r="J1230" s="0" t="n">
        <f aca="false">9.82+Q1230</f>
        <v>9.82</v>
      </c>
      <c r="K1230" s="0" t="n">
        <v>0</v>
      </c>
      <c r="L1230" s="0" t="n">
        <v>0</v>
      </c>
      <c r="M1230" s="0" t="n">
        <v>0</v>
      </c>
      <c r="N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v>0</v>
      </c>
      <c r="D1231" s="0" t="n">
        <v>0</v>
      </c>
      <c r="E1231" s="0" t="n">
        <f aca="false">E1230+(J1231-$J$2)*(A1231-A1230)</f>
        <v>0</v>
      </c>
      <c r="F1231" s="0" t="n">
        <f aca="false">#REF!-#REF!</f>
        <v>0</v>
      </c>
      <c r="G1231" s="0" t="n">
        <f aca="false">E1230*0.01+0.5*(J1231-$J$3)*0.0001</f>
        <v>0</v>
      </c>
      <c r="H1231" s="0" t="n">
        <f aca="false">-0.03+O1231</f>
        <v>-0.03</v>
      </c>
      <c r="I1231" s="0" t="n">
        <f aca="false">-0.1+P1231</f>
        <v>-0.1</v>
      </c>
      <c r="J1231" s="0" t="n">
        <f aca="false">9.82+Q1231</f>
        <v>9.82</v>
      </c>
      <c r="K1231" s="0" t="n">
        <v>0</v>
      </c>
      <c r="L1231" s="0" t="n">
        <v>0</v>
      </c>
      <c r="M1231" s="0" t="n">
        <v>0</v>
      </c>
      <c r="N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</v>
      </c>
      <c r="D1232" s="0" t="n">
        <v>0</v>
      </c>
      <c r="E1232" s="0" t="n">
        <f aca="false">E1231+(J1232-$J$2)*(A1232-A1231)</f>
        <v>0</v>
      </c>
      <c r="F1232" s="0" t="n">
        <f aca="false">#REF!-#REF!</f>
        <v>0</v>
      </c>
      <c r="G1232" s="0" t="n">
        <f aca="false">E1231*0.01+0.5*(J1232-$J$3)*0.0001</f>
        <v>0</v>
      </c>
      <c r="H1232" s="0" t="n">
        <f aca="false">-0.03+O1232</f>
        <v>-0.03</v>
      </c>
      <c r="I1232" s="0" t="n">
        <f aca="false">-0.1+P1232</f>
        <v>-0.1</v>
      </c>
      <c r="J1232" s="0" t="n">
        <f aca="false">9.82+Q1232</f>
        <v>9.82</v>
      </c>
      <c r="K1232" s="0" t="n">
        <v>0</v>
      </c>
      <c r="L1232" s="0" t="n">
        <v>0</v>
      </c>
      <c r="M1232" s="0" t="n">
        <v>0</v>
      </c>
      <c r="N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</v>
      </c>
      <c r="D1233" s="0" t="n">
        <v>0</v>
      </c>
      <c r="E1233" s="0" t="n">
        <f aca="false">E1232+(J1233-$J$2)*(A1233-A1232)</f>
        <v>0</v>
      </c>
      <c r="F1233" s="0" t="n">
        <f aca="false">#REF!-#REF!</f>
        <v>0</v>
      </c>
      <c r="G1233" s="0" t="n">
        <f aca="false">E1232*0.01+0.5*(J1233-$J$3)*0.0001</f>
        <v>0</v>
      </c>
      <c r="H1233" s="0" t="n">
        <f aca="false">-0.03+O1233</f>
        <v>-0.03</v>
      </c>
      <c r="I1233" s="0" t="n">
        <f aca="false">-0.1+P1233</f>
        <v>-0.1</v>
      </c>
      <c r="J1233" s="0" t="n">
        <f aca="false">9.82+Q1233</f>
        <v>9.82</v>
      </c>
      <c r="K1233" s="0" t="n">
        <v>0</v>
      </c>
      <c r="L1233" s="0" t="n">
        <v>0</v>
      </c>
      <c r="M1233" s="0" t="n">
        <v>0</v>
      </c>
      <c r="N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v>0</v>
      </c>
      <c r="D1234" s="0" t="n">
        <v>0</v>
      </c>
      <c r="E1234" s="0" t="n">
        <f aca="false">E1233+(J1234-$J$2)*(A1234-A1233)</f>
        <v>0</v>
      </c>
      <c r="F1234" s="0" t="n">
        <f aca="false">#REF!-#REF!</f>
        <v>0</v>
      </c>
      <c r="G1234" s="0" t="n">
        <f aca="false">E1233*0.01+0.5*(J1234-$J$3)*0.0001</f>
        <v>0</v>
      </c>
      <c r="H1234" s="0" t="n">
        <f aca="false">-0.03+O1234</f>
        <v>-0.03</v>
      </c>
      <c r="I1234" s="0" t="n">
        <f aca="false">-0.1+P1234</f>
        <v>-0.1</v>
      </c>
      <c r="J1234" s="0" t="n">
        <f aca="false">9.82+Q1234</f>
        <v>9.82</v>
      </c>
      <c r="K1234" s="0" t="n">
        <v>0</v>
      </c>
      <c r="L1234" s="0" t="n">
        <v>0</v>
      </c>
      <c r="M1234" s="0" t="n">
        <v>0</v>
      </c>
      <c r="N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v>0</v>
      </c>
      <c r="D1235" s="0" t="n">
        <v>0</v>
      </c>
      <c r="E1235" s="0" t="n">
        <f aca="false">E1234+(J1235-$J$2)*(A1235-A1234)</f>
        <v>0</v>
      </c>
      <c r="F1235" s="0" t="n">
        <f aca="false">#REF!-#REF!</f>
        <v>0</v>
      </c>
      <c r="G1235" s="0" t="n">
        <f aca="false">E1234*0.01+0.5*(J1235-$J$3)*0.0001</f>
        <v>0</v>
      </c>
      <c r="H1235" s="0" t="n">
        <f aca="false">-0.03+O1235</f>
        <v>-0.03</v>
      </c>
      <c r="I1235" s="0" t="n">
        <f aca="false">-0.1+P1235</f>
        <v>-0.1</v>
      </c>
      <c r="J1235" s="0" t="n">
        <f aca="false">9.82+Q1235</f>
        <v>9.82</v>
      </c>
      <c r="K1235" s="0" t="n">
        <v>0</v>
      </c>
      <c r="L1235" s="0" t="n">
        <v>0</v>
      </c>
      <c r="M1235" s="0" t="n">
        <v>0</v>
      </c>
      <c r="N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v>0</v>
      </c>
      <c r="D1236" s="0" t="n">
        <v>0</v>
      </c>
      <c r="E1236" s="0" t="n">
        <f aca="false">E1235+(J1236-$J$2)*(A1236-A1235)</f>
        <v>0</v>
      </c>
      <c r="F1236" s="0" t="n">
        <f aca="false">#REF!-#REF!</f>
        <v>0</v>
      </c>
      <c r="G1236" s="0" t="n">
        <f aca="false">E1235*0.01+0.5*(J1236-$J$3)*0.0001</f>
        <v>0</v>
      </c>
      <c r="H1236" s="0" t="n">
        <f aca="false">-0.03+O1236</f>
        <v>-0.03</v>
      </c>
      <c r="I1236" s="0" t="n">
        <f aca="false">-0.1+P1236</f>
        <v>-0.1</v>
      </c>
      <c r="J1236" s="0" t="n">
        <f aca="false">9.82+Q1236</f>
        <v>9.82</v>
      </c>
      <c r="K1236" s="0" t="n">
        <v>0</v>
      </c>
      <c r="L1236" s="0" t="n">
        <v>0</v>
      </c>
      <c r="M1236" s="0" t="n">
        <v>0</v>
      </c>
      <c r="N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v>0</v>
      </c>
      <c r="D1237" s="0" t="n">
        <v>0</v>
      </c>
      <c r="E1237" s="0" t="n">
        <f aca="false">E1236+(J1237-$J$2)*(A1237-A1236)</f>
        <v>0</v>
      </c>
      <c r="F1237" s="0" t="n">
        <f aca="false">#REF!-#REF!</f>
        <v>0</v>
      </c>
      <c r="G1237" s="0" t="n">
        <f aca="false">E1236*0.01+0.5*(J1237-$J$3)*0.0001</f>
        <v>0</v>
      </c>
      <c r="H1237" s="0" t="n">
        <f aca="false">-0.03+O1237</f>
        <v>-0.03</v>
      </c>
      <c r="I1237" s="0" t="n">
        <f aca="false">-0.1+P1237</f>
        <v>-0.1</v>
      </c>
      <c r="J1237" s="0" t="n">
        <f aca="false">9.82+Q1237</f>
        <v>9.82</v>
      </c>
      <c r="K1237" s="0" t="n">
        <v>0</v>
      </c>
      <c r="L1237" s="0" t="n">
        <v>0</v>
      </c>
      <c r="M1237" s="0" t="n">
        <v>0</v>
      </c>
      <c r="N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v>0</v>
      </c>
      <c r="D1238" s="0" t="n">
        <v>0</v>
      </c>
      <c r="E1238" s="0" t="n">
        <f aca="false">E1237+(J1238-$J$2)*(A1238-A1237)</f>
        <v>0</v>
      </c>
      <c r="F1238" s="0" t="n">
        <f aca="false">#REF!-#REF!</f>
        <v>0</v>
      </c>
      <c r="G1238" s="0" t="n">
        <f aca="false">E1237*0.01+0.5*(J1238-$J$3)*0.0001</f>
        <v>0</v>
      </c>
      <c r="H1238" s="0" t="n">
        <f aca="false">-0.03+O1238</f>
        <v>-0.03</v>
      </c>
      <c r="I1238" s="0" t="n">
        <f aca="false">-0.1+P1238</f>
        <v>-0.1</v>
      </c>
      <c r="J1238" s="0" t="n">
        <f aca="false">9.82+Q1238</f>
        <v>9.82</v>
      </c>
      <c r="K1238" s="0" t="n">
        <v>0</v>
      </c>
      <c r="L1238" s="0" t="n">
        <v>0</v>
      </c>
      <c r="M1238" s="0" t="n">
        <v>0</v>
      </c>
      <c r="N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v>0</v>
      </c>
      <c r="D1239" s="0" t="n">
        <v>0</v>
      </c>
      <c r="E1239" s="0" t="n">
        <f aca="false">E1238+(J1239-$J$2)*(A1239-A1238)</f>
        <v>0</v>
      </c>
      <c r="F1239" s="0" t="n">
        <f aca="false">#REF!-#REF!</f>
        <v>0</v>
      </c>
      <c r="G1239" s="0" t="n">
        <f aca="false">E1238*0.01+0.5*(J1239-$J$3)*0.0001</f>
        <v>0</v>
      </c>
      <c r="H1239" s="0" t="n">
        <f aca="false">-0.03+O1239</f>
        <v>-0.03</v>
      </c>
      <c r="I1239" s="0" t="n">
        <f aca="false">-0.1+P1239</f>
        <v>-0.1</v>
      </c>
      <c r="J1239" s="0" t="n">
        <f aca="false">9.82+Q1239</f>
        <v>9.82</v>
      </c>
      <c r="K1239" s="0" t="n">
        <v>0</v>
      </c>
      <c r="L1239" s="0" t="n">
        <v>0</v>
      </c>
      <c r="M1239" s="0" t="n">
        <v>0</v>
      </c>
      <c r="N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v>0</v>
      </c>
      <c r="D1240" s="0" t="n">
        <v>0</v>
      </c>
      <c r="E1240" s="0" t="n">
        <f aca="false">E1239+(J1240-$J$2)*(A1240-A1239)</f>
        <v>0</v>
      </c>
      <c r="F1240" s="0" t="n">
        <f aca="false">#REF!-#REF!</f>
        <v>0</v>
      </c>
      <c r="G1240" s="0" t="n">
        <f aca="false">E1239*0.01+0.5*(J1240-$J$3)*0.0001</f>
        <v>0</v>
      </c>
      <c r="H1240" s="0" t="n">
        <f aca="false">-0.03+O1240</f>
        <v>-0.03</v>
      </c>
      <c r="I1240" s="0" t="n">
        <f aca="false">-0.1+P1240</f>
        <v>-0.1</v>
      </c>
      <c r="J1240" s="0" t="n">
        <f aca="false">9.82+Q1240</f>
        <v>9.82</v>
      </c>
      <c r="K1240" s="0" t="n">
        <v>0</v>
      </c>
      <c r="L1240" s="0" t="n">
        <v>0</v>
      </c>
      <c r="M1240" s="0" t="n">
        <v>0</v>
      </c>
      <c r="N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v>0</v>
      </c>
      <c r="D1241" s="0" t="n">
        <v>0</v>
      </c>
      <c r="E1241" s="0" t="n">
        <f aca="false">E1240+(J1241-$J$2)*(A1241-A1240)</f>
        <v>0</v>
      </c>
      <c r="F1241" s="0" t="n">
        <f aca="false">#REF!-#REF!</f>
        <v>0</v>
      </c>
      <c r="G1241" s="0" t="n">
        <f aca="false">E1240*0.01+0.5*(J1241-$J$3)*0.0001</f>
        <v>0</v>
      </c>
      <c r="H1241" s="0" t="n">
        <f aca="false">-0.03+O1241</f>
        <v>-0.03</v>
      </c>
      <c r="I1241" s="0" t="n">
        <f aca="false">-0.1+P1241</f>
        <v>-0.1</v>
      </c>
      <c r="J1241" s="0" t="n">
        <f aca="false">9.82+Q1241</f>
        <v>9.82</v>
      </c>
      <c r="K1241" s="0" t="n">
        <v>0</v>
      </c>
      <c r="L1241" s="0" t="n">
        <v>0</v>
      </c>
      <c r="M1241" s="0" t="n">
        <v>0</v>
      </c>
      <c r="N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v>0</v>
      </c>
      <c r="D1242" s="0" t="n">
        <v>0</v>
      </c>
      <c r="E1242" s="0" t="n">
        <f aca="false">E1241+(J1242-$J$2)*(A1242-A1241)</f>
        <v>0</v>
      </c>
      <c r="F1242" s="0" t="n">
        <f aca="false">#REF!-#REF!</f>
        <v>0</v>
      </c>
      <c r="G1242" s="0" t="n">
        <f aca="false">E1241*0.01+0.5*(J1242-$J$3)*0.0001</f>
        <v>0</v>
      </c>
      <c r="H1242" s="0" t="n">
        <f aca="false">-0.03+O1242</f>
        <v>-0.03</v>
      </c>
      <c r="I1242" s="0" t="n">
        <f aca="false">-0.1+P1242</f>
        <v>-0.1</v>
      </c>
      <c r="J1242" s="0" t="n">
        <f aca="false">9.82+Q1242</f>
        <v>9.82</v>
      </c>
      <c r="K1242" s="0" t="n">
        <v>0</v>
      </c>
      <c r="L1242" s="0" t="n">
        <v>0</v>
      </c>
      <c r="M1242" s="0" t="n">
        <v>0</v>
      </c>
      <c r="N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v>0</v>
      </c>
      <c r="D1243" s="0" t="n">
        <v>0</v>
      </c>
      <c r="E1243" s="0" t="n">
        <f aca="false">E1242+(J1243-$J$2)*(A1243-A1242)</f>
        <v>0</v>
      </c>
      <c r="F1243" s="0" t="n">
        <f aca="false">#REF!-#REF!</f>
        <v>0</v>
      </c>
      <c r="G1243" s="0" t="n">
        <f aca="false">E1242*0.01+0.5*(J1243-$J$3)*0.0001</f>
        <v>0</v>
      </c>
      <c r="H1243" s="0" t="n">
        <f aca="false">-0.03+O1243</f>
        <v>-0.03</v>
      </c>
      <c r="I1243" s="0" t="n">
        <f aca="false">-0.1+P1243</f>
        <v>-0.1</v>
      </c>
      <c r="J1243" s="0" t="n">
        <f aca="false">9.82+Q1243</f>
        <v>9.82</v>
      </c>
      <c r="K1243" s="0" t="n">
        <v>0</v>
      </c>
      <c r="L1243" s="0" t="n">
        <v>0</v>
      </c>
      <c r="M1243" s="0" t="n">
        <v>0</v>
      </c>
      <c r="N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v>0</v>
      </c>
      <c r="D1244" s="0" t="n">
        <v>0</v>
      </c>
      <c r="E1244" s="0" t="n">
        <f aca="false">E1243+(J1244-$J$2)*(A1244-A1243)</f>
        <v>0</v>
      </c>
      <c r="F1244" s="0" t="n">
        <f aca="false">#REF!-#REF!</f>
        <v>0</v>
      </c>
      <c r="G1244" s="0" t="n">
        <f aca="false">E1243*0.01+0.5*(J1244-$J$3)*0.0001</f>
        <v>0</v>
      </c>
      <c r="H1244" s="0" t="n">
        <f aca="false">-0.03+O1244</f>
        <v>-0.03</v>
      </c>
      <c r="I1244" s="0" t="n">
        <f aca="false">-0.1+P1244</f>
        <v>-0.1</v>
      </c>
      <c r="J1244" s="0" t="n">
        <f aca="false">9.82+Q1244</f>
        <v>9.82</v>
      </c>
      <c r="K1244" s="0" t="n">
        <v>0</v>
      </c>
      <c r="L1244" s="0" t="n">
        <v>0</v>
      </c>
      <c r="M1244" s="0" t="n">
        <v>0</v>
      </c>
      <c r="N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v>0</v>
      </c>
      <c r="D1245" s="0" t="n">
        <v>0</v>
      </c>
      <c r="E1245" s="0" t="n">
        <f aca="false">E1244+(J1245-$J$2)*(A1245-A1244)</f>
        <v>0</v>
      </c>
      <c r="F1245" s="0" t="n">
        <f aca="false">#REF!-#REF!</f>
        <v>0</v>
      </c>
      <c r="G1245" s="0" t="n">
        <f aca="false">E1244*0.01+0.5*(J1245-$J$3)*0.0001</f>
        <v>0</v>
      </c>
      <c r="H1245" s="0" t="n">
        <f aca="false">-0.03+O1245</f>
        <v>-0.03</v>
      </c>
      <c r="I1245" s="0" t="n">
        <f aca="false">-0.1+P1245</f>
        <v>-0.1</v>
      </c>
      <c r="J1245" s="0" t="n">
        <f aca="false">9.82+Q1245</f>
        <v>9.82</v>
      </c>
      <c r="K1245" s="0" t="n">
        <v>0</v>
      </c>
      <c r="L1245" s="0" t="n">
        <v>0</v>
      </c>
      <c r="M1245" s="0" t="n">
        <v>0</v>
      </c>
      <c r="N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v>0</v>
      </c>
      <c r="D1246" s="0" t="n">
        <v>0</v>
      </c>
      <c r="E1246" s="0" t="n">
        <f aca="false">E1245+(J1246-$J$2)*(A1246-A1245)</f>
        <v>0</v>
      </c>
      <c r="F1246" s="0" t="n">
        <f aca="false">#REF!-#REF!</f>
        <v>0</v>
      </c>
      <c r="G1246" s="0" t="n">
        <f aca="false">E1245*0.01+0.5*(J1246-$J$3)*0.0001</f>
        <v>0</v>
      </c>
      <c r="H1246" s="0" t="n">
        <f aca="false">-0.03+O1246</f>
        <v>-0.03</v>
      </c>
      <c r="I1246" s="0" t="n">
        <f aca="false">-0.1+P1246</f>
        <v>-0.1</v>
      </c>
      <c r="J1246" s="0" t="n">
        <f aca="false">9.82+Q1246</f>
        <v>9.82</v>
      </c>
      <c r="K1246" s="0" t="n">
        <v>0</v>
      </c>
      <c r="L1246" s="0" t="n">
        <v>0</v>
      </c>
      <c r="M1246" s="0" t="n">
        <v>0</v>
      </c>
      <c r="N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v>0</v>
      </c>
      <c r="D1247" s="0" t="n">
        <v>0</v>
      </c>
      <c r="E1247" s="0" t="n">
        <f aca="false">E1246+(J1247-$J$2)*(A1247-A1246)</f>
        <v>0</v>
      </c>
      <c r="F1247" s="0" t="n">
        <f aca="false">#REF!-#REF!</f>
        <v>0</v>
      </c>
      <c r="G1247" s="0" t="n">
        <f aca="false">E1246*0.01+0.5*(J1247-$J$3)*0.0001</f>
        <v>0</v>
      </c>
      <c r="H1247" s="0" t="n">
        <f aca="false">-0.03+O1247</f>
        <v>-0.03</v>
      </c>
      <c r="I1247" s="0" t="n">
        <f aca="false">-0.1+P1247</f>
        <v>-0.1</v>
      </c>
      <c r="J1247" s="0" t="n">
        <f aca="false">9.82+Q1247</f>
        <v>9.82</v>
      </c>
      <c r="K1247" s="0" t="n">
        <v>0</v>
      </c>
      <c r="L1247" s="0" t="n">
        <v>0</v>
      </c>
      <c r="M1247" s="0" t="n">
        <v>0</v>
      </c>
      <c r="N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</v>
      </c>
      <c r="D1248" s="0" t="n">
        <v>0</v>
      </c>
      <c r="E1248" s="0" t="n">
        <f aca="false">E1247+(J1248-$J$2)*(A1248-A1247)</f>
        <v>0</v>
      </c>
      <c r="F1248" s="0" t="n">
        <f aca="false">#REF!-#REF!</f>
        <v>0</v>
      </c>
      <c r="G1248" s="0" t="n">
        <f aca="false">E1247*0.01+0.5*(J1248-$J$3)*0.0001</f>
        <v>0</v>
      </c>
      <c r="H1248" s="0" t="n">
        <f aca="false">-0.03+O1248</f>
        <v>-0.03</v>
      </c>
      <c r="I1248" s="0" t="n">
        <f aca="false">-0.1+P1248</f>
        <v>-0.1</v>
      </c>
      <c r="J1248" s="0" t="n">
        <f aca="false">9.82+Q1248</f>
        <v>9.82</v>
      </c>
      <c r="K1248" s="0" t="n">
        <v>0</v>
      </c>
      <c r="L1248" s="0" t="n">
        <v>0</v>
      </c>
      <c r="M1248" s="0" t="n">
        <v>0</v>
      </c>
      <c r="N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v>0</v>
      </c>
      <c r="D1249" s="0" t="n">
        <v>0</v>
      </c>
      <c r="E1249" s="0" t="n">
        <f aca="false">E1248+(J1249-$J$2)*(A1249-A1248)</f>
        <v>0</v>
      </c>
      <c r="F1249" s="0" t="n">
        <f aca="false">#REF!-#REF!</f>
        <v>0</v>
      </c>
      <c r="G1249" s="0" t="n">
        <f aca="false">E1248*0.01+0.5*(J1249-$J$3)*0.0001</f>
        <v>0</v>
      </c>
      <c r="H1249" s="0" t="n">
        <f aca="false">-0.03+O1249</f>
        <v>-0.03</v>
      </c>
      <c r="I1249" s="0" t="n">
        <f aca="false">-0.1+P1249</f>
        <v>-0.1</v>
      </c>
      <c r="J1249" s="0" t="n">
        <f aca="false">9.82+Q1249</f>
        <v>9.82</v>
      </c>
      <c r="K1249" s="0" t="n">
        <v>0</v>
      </c>
      <c r="L1249" s="0" t="n">
        <v>0</v>
      </c>
      <c r="M1249" s="0" t="n">
        <v>0</v>
      </c>
      <c r="N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v>0</v>
      </c>
      <c r="D1250" s="0" t="n">
        <v>0</v>
      </c>
      <c r="E1250" s="0" t="n">
        <f aca="false">E1249+(J1250-$J$2)*(A1250-A1249)</f>
        <v>0</v>
      </c>
      <c r="F1250" s="0" t="n">
        <f aca="false">#REF!-#REF!</f>
        <v>0</v>
      </c>
      <c r="G1250" s="0" t="n">
        <f aca="false">E1249*0.01+0.5*(J1250-$J$3)*0.0001</f>
        <v>0</v>
      </c>
      <c r="H1250" s="0" t="n">
        <f aca="false">-0.03+O1250</f>
        <v>-0.03</v>
      </c>
      <c r="I1250" s="0" t="n">
        <f aca="false">-0.1+P1250</f>
        <v>-0.1</v>
      </c>
      <c r="J1250" s="0" t="n">
        <f aca="false">9.82+Q1250</f>
        <v>9.82</v>
      </c>
      <c r="K1250" s="0" t="n">
        <v>0</v>
      </c>
      <c r="L1250" s="0" t="n">
        <v>0</v>
      </c>
      <c r="M1250" s="0" t="n">
        <v>0</v>
      </c>
      <c r="N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v>0</v>
      </c>
      <c r="D1251" s="0" t="n">
        <v>0</v>
      </c>
      <c r="E1251" s="0" t="n">
        <f aca="false">E1250+(J1251-$J$2)*(A1251-A1250)</f>
        <v>0</v>
      </c>
      <c r="F1251" s="0" t="n">
        <f aca="false">#REF!-#REF!</f>
        <v>0</v>
      </c>
      <c r="G1251" s="0" t="n">
        <f aca="false">E1250*0.01+0.5*(J1251-$J$3)*0.0001</f>
        <v>0</v>
      </c>
      <c r="H1251" s="0" t="n">
        <f aca="false">-0.03+O1251</f>
        <v>-0.03</v>
      </c>
      <c r="I1251" s="0" t="n">
        <f aca="false">-0.1+P1251</f>
        <v>-0.1</v>
      </c>
      <c r="J1251" s="0" t="n">
        <f aca="false">9.82+Q1251</f>
        <v>9.82</v>
      </c>
      <c r="K1251" s="0" t="n">
        <v>0</v>
      </c>
      <c r="L1251" s="0" t="n">
        <v>0</v>
      </c>
      <c r="M1251" s="0" t="n">
        <v>0</v>
      </c>
      <c r="N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v>0</v>
      </c>
      <c r="D1252" s="0" t="n">
        <v>0</v>
      </c>
      <c r="E1252" s="0" t="n">
        <f aca="false">E1251+(J1252-$J$2)*(A1252-A1251)</f>
        <v>0</v>
      </c>
      <c r="F1252" s="0" t="n">
        <f aca="false">#REF!-#REF!</f>
        <v>0</v>
      </c>
      <c r="G1252" s="0" t="n">
        <f aca="false">E1251*0.01+0.5*(J1252-$J$3)*0.0001</f>
        <v>0</v>
      </c>
      <c r="H1252" s="0" t="n">
        <f aca="false">-0.03+O1252</f>
        <v>-0.03</v>
      </c>
      <c r="I1252" s="0" t="n">
        <f aca="false">-0.1+P1252</f>
        <v>-0.1</v>
      </c>
      <c r="J1252" s="0" t="n">
        <f aca="false">9.82+Q1252</f>
        <v>9.82</v>
      </c>
      <c r="K1252" s="0" t="n">
        <v>0</v>
      </c>
      <c r="L1252" s="0" t="n">
        <v>0</v>
      </c>
      <c r="M1252" s="0" t="n">
        <v>0</v>
      </c>
      <c r="N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v>0</v>
      </c>
      <c r="D1253" s="0" t="n">
        <v>0</v>
      </c>
      <c r="E1253" s="0" t="n">
        <f aca="false">E1252+(J1253-$J$2)*(A1253-A1252)</f>
        <v>0</v>
      </c>
      <c r="F1253" s="0" t="n">
        <f aca="false">#REF!-#REF!</f>
        <v>0</v>
      </c>
      <c r="G1253" s="0" t="n">
        <f aca="false">E1252*0.01+0.5*(J1253-$J$3)*0.0001</f>
        <v>0</v>
      </c>
      <c r="H1253" s="0" t="n">
        <f aca="false">-0.03+O1253</f>
        <v>-0.03</v>
      </c>
      <c r="I1253" s="0" t="n">
        <f aca="false">-0.1+P1253</f>
        <v>-0.1</v>
      </c>
      <c r="J1253" s="0" t="n">
        <f aca="false">9.82+Q1253</f>
        <v>9.82</v>
      </c>
      <c r="K1253" s="0" t="n">
        <v>0</v>
      </c>
      <c r="L1253" s="0" t="n">
        <v>0</v>
      </c>
      <c r="M1253" s="0" t="n">
        <v>0</v>
      </c>
      <c r="N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v>0</v>
      </c>
      <c r="D1254" s="0" t="n">
        <v>0</v>
      </c>
      <c r="E1254" s="0" t="n">
        <f aca="false">E1253+(J1254-$J$2)*(A1254-A1253)</f>
        <v>0</v>
      </c>
      <c r="F1254" s="0" t="n">
        <f aca="false">#REF!-#REF!</f>
        <v>0</v>
      </c>
      <c r="G1254" s="0" t="n">
        <f aca="false">E1253*0.01+0.5*(J1254-$J$3)*0.0001</f>
        <v>0</v>
      </c>
      <c r="H1254" s="0" t="n">
        <f aca="false">-0.03+O1254</f>
        <v>-0.03</v>
      </c>
      <c r="I1254" s="0" t="n">
        <f aca="false">-0.1+P1254</f>
        <v>-0.1</v>
      </c>
      <c r="J1254" s="0" t="n">
        <f aca="false">9.82+Q1254</f>
        <v>9.82</v>
      </c>
      <c r="K1254" s="0" t="n">
        <v>0</v>
      </c>
      <c r="L1254" s="0" t="n">
        <v>0</v>
      </c>
      <c r="M1254" s="0" t="n">
        <v>0</v>
      </c>
      <c r="N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v>0</v>
      </c>
      <c r="D1255" s="0" t="n">
        <v>0</v>
      </c>
      <c r="E1255" s="0" t="n">
        <f aca="false">E1254+(J1255-$J$2)*(A1255-A1254)</f>
        <v>0</v>
      </c>
      <c r="F1255" s="0" t="n">
        <f aca="false">#REF!-#REF!</f>
        <v>0</v>
      </c>
      <c r="G1255" s="0" t="n">
        <f aca="false">E1254*0.01+0.5*(J1255-$J$3)*0.0001</f>
        <v>0</v>
      </c>
      <c r="H1255" s="0" t="n">
        <f aca="false">-0.03+O1255</f>
        <v>-0.03</v>
      </c>
      <c r="I1255" s="0" t="n">
        <f aca="false">-0.1+P1255</f>
        <v>-0.1</v>
      </c>
      <c r="J1255" s="0" t="n">
        <f aca="false">9.82+Q1255</f>
        <v>9.82</v>
      </c>
      <c r="K1255" s="0" t="n">
        <v>0</v>
      </c>
      <c r="L1255" s="0" t="n">
        <v>0</v>
      </c>
      <c r="M1255" s="0" t="n">
        <v>0</v>
      </c>
      <c r="N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v>0</v>
      </c>
      <c r="D1256" s="0" t="n">
        <v>0</v>
      </c>
      <c r="E1256" s="0" t="n">
        <f aca="false">E1255+(J1256-$J$2)*(A1256-A1255)</f>
        <v>0</v>
      </c>
      <c r="F1256" s="0" t="n">
        <f aca="false">#REF!-#REF!</f>
        <v>0</v>
      </c>
      <c r="G1256" s="0" t="n">
        <f aca="false">E1255*0.01+0.5*(J1256-$J$3)*0.0001</f>
        <v>0</v>
      </c>
      <c r="H1256" s="0" t="n">
        <f aca="false">-0.03+O1256</f>
        <v>-0.03</v>
      </c>
      <c r="I1256" s="0" t="n">
        <f aca="false">-0.1+P1256</f>
        <v>-0.1</v>
      </c>
      <c r="J1256" s="0" t="n">
        <f aca="false">9.82+Q1256</f>
        <v>9.82</v>
      </c>
      <c r="K1256" s="0" t="n">
        <v>0</v>
      </c>
      <c r="L1256" s="0" t="n">
        <v>0</v>
      </c>
      <c r="M1256" s="0" t="n">
        <v>0</v>
      </c>
      <c r="N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v>0</v>
      </c>
      <c r="D1257" s="0" t="n">
        <v>0</v>
      </c>
      <c r="E1257" s="0" t="n">
        <f aca="false">E1256+(J1257-$J$2)*(A1257-A1256)</f>
        <v>0</v>
      </c>
      <c r="F1257" s="0" t="n">
        <f aca="false">#REF!-#REF!</f>
        <v>0</v>
      </c>
      <c r="G1257" s="0" t="n">
        <f aca="false">E1256*0.01+0.5*(J1257-$J$3)*0.0001</f>
        <v>0</v>
      </c>
      <c r="H1257" s="0" t="n">
        <f aca="false">-0.03+O1257</f>
        <v>-0.03</v>
      </c>
      <c r="I1257" s="0" t="n">
        <f aca="false">-0.1+P1257</f>
        <v>-0.1</v>
      </c>
      <c r="J1257" s="0" t="n">
        <f aca="false">9.82+Q1257</f>
        <v>9.82</v>
      </c>
      <c r="K1257" s="0" t="n">
        <v>0</v>
      </c>
      <c r="L1257" s="0" t="n">
        <v>0</v>
      </c>
      <c r="M1257" s="0" t="n">
        <v>0</v>
      </c>
      <c r="N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v>0</v>
      </c>
      <c r="D1258" s="0" t="n">
        <v>0</v>
      </c>
      <c r="E1258" s="0" t="n">
        <f aca="false">E1257+(J1258-$J$2)*(A1258-A1257)</f>
        <v>0</v>
      </c>
      <c r="F1258" s="0" t="n">
        <f aca="false">#REF!-#REF!</f>
        <v>0</v>
      </c>
      <c r="G1258" s="0" t="n">
        <f aca="false">E1257*0.01+0.5*(J1258-$J$3)*0.0001</f>
        <v>0</v>
      </c>
      <c r="H1258" s="0" t="n">
        <f aca="false">-0.03+O1258</f>
        <v>-0.03</v>
      </c>
      <c r="I1258" s="0" t="n">
        <f aca="false">-0.1+P1258</f>
        <v>-0.1</v>
      </c>
      <c r="J1258" s="0" t="n">
        <f aca="false">9.82+Q1258</f>
        <v>9.82</v>
      </c>
      <c r="K1258" s="0" t="n">
        <v>0</v>
      </c>
      <c r="L1258" s="0" t="n">
        <v>0</v>
      </c>
      <c r="M1258" s="0" t="n">
        <v>0</v>
      </c>
      <c r="N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v>0</v>
      </c>
      <c r="D1259" s="0" t="n">
        <v>0</v>
      </c>
      <c r="E1259" s="0" t="n">
        <f aca="false">E1258+(J1259-$J$2)*(A1259-A1258)</f>
        <v>0</v>
      </c>
      <c r="F1259" s="0" t="n">
        <f aca="false">#REF!-#REF!</f>
        <v>0</v>
      </c>
      <c r="G1259" s="0" t="n">
        <f aca="false">E1258*0.01+0.5*(J1259-$J$3)*0.0001</f>
        <v>0</v>
      </c>
      <c r="H1259" s="0" t="n">
        <f aca="false">-0.03+O1259</f>
        <v>-0.03</v>
      </c>
      <c r="I1259" s="0" t="n">
        <f aca="false">-0.1+P1259</f>
        <v>-0.1</v>
      </c>
      <c r="J1259" s="0" t="n">
        <f aca="false">9.82+Q1259</f>
        <v>9.82</v>
      </c>
      <c r="K1259" s="0" t="n">
        <v>0</v>
      </c>
      <c r="L1259" s="0" t="n">
        <v>0</v>
      </c>
      <c r="M1259" s="0" t="n">
        <v>0</v>
      </c>
      <c r="N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v>0</v>
      </c>
      <c r="D1260" s="0" t="n">
        <v>0</v>
      </c>
      <c r="E1260" s="0" t="n">
        <f aca="false">E1259+(J1260-$J$2)*(A1260-A1259)</f>
        <v>0</v>
      </c>
      <c r="F1260" s="0" t="n">
        <f aca="false">#REF!-#REF!</f>
        <v>0</v>
      </c>
      <c r="G1260" s="0" t="n">
        <f aca="false">E1259*0.01+0.5*(J1260-$J$3)*0.0001</f>
        <v>0</v>
      </c>
      <c r="H1260" s="0" t="n">
        <f aca="false">-0.03+O1260</f>
        <v>-0.03</v>
      </c>
      <c r="I1260" s="0" t="n">
        <f aca="false">-0.1+P1260</f>
        <v>-0.1</v>
      </c>
      <c r="J1260" s="0" t="n">
        <f aca="false">9.82+Q1260</f>
        <v>9.82</v>
      </c>
      <c r="K1260" s="0" t="n">
        <v>0</v>
      </c>
      <c r="L1260" s="0" t="n">
        <v>0</v>
      </c>
      <c r="M1260" s="0" t="n">
        <v>0</v>
      </c>
      <c r="N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v>0</v>
      </c>
      <c r="D1261" s="0" t="n">
        <v>0</v>
      </c>
      <c r="E1261" s="0" t="n">
        <f aca="false">E1260+(J1261-$J$2)*(A1261-A1260)</f>
        <v>0</v>
      </c>
      <c r="F1261" s="0" t="n">
        <f aca="false">#REF!-#REF!</f>
        <v>0</v>
      </c>
      <c r="G1261" s="0" t="n">
        <f aca="false">E1260*0.01+0.5*(J1261-$J$3)*0.0001</f>
        <v>0</v>
      </c>
      <c r="H1261" s="0" t="n">
        <f aca="false">-0.03+O1261</f>
        <v>-0.03</v>
      </c>
      <c r="I1261" s="0" t="n">
        <f aca="false">-0.1+P1261</f>
        <v>-0.1</v>
      </c>
      <c r="J1261" s="0" t="n">
        <f aca="false">9.82+Q1261</f>
        <v>9.82</v>
      </c>
      <c r="K1261" s="0" t="n">
        <v>0</v>
      </c>
      <c r="L1261" s="0" t="n">
        <v>0</v>
      </c>
      <c r="M1261" s="0" t="n">
        <v>0</v>
      </c>
      <c r="N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v>0</v>
      </c>
      <c r="D1262" s="0" t="n">
        <v>0</v>
      </c>
      <c r="E1262" s="0" t="n">
        <f aca="false">E1261+(J1262-$J$2)*(A1262-A1261)</f>
        <v>0</v>
      </c>
      <c r="F1262" s="0" t="n">
        <f aca="false">#REF!-#REF!</f>
        <v>0</v>
      </c>
      <c r="G1262" s="0" t="n">
        <f aca="false">E1261*0.01+0.5*(J1262-$J$3)*0.0001</f>
        <v>0</v>
      </c>
      <c r="H1262" s="0" t="n">
        <f aca="false">-0.03+O1262</f>
        <v>-0.03</v>
      </c>
      <c r="I1262" s="0" t="n">
        <f aca="false">-0.1+P1262</f>
        <v>-0.1</v>
      </c>
      <c r="J1262" s="0" t="n">
        <f aca="false">9.82+Q1262</f>
        <v>9.82</v>
      </c>
      <c r="K1262" s="0" t="n">
        <v>0</v>
      </c>
      <c r="L1262" s="0" t="n">
        <v>0</v>
      </c>
      <c r="M1262" s="0" t="n">
        <v>0</v>
      </c>
      <c r="N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v>0</v>
      </c>
      <c r="D1263" s="0" t="n">
        <v>0</v>
      </c>
      <c r="E1263" s="0" t="n">
        <f aca="false">E1262+(J1263-$J$2)*(A1263-A1262)</f>
        <v>0</v>
      </c>
      <c r="F1263" s="0" t="n">
        <f aca="false">#REF!-#REF!</f>
        <v>0</v>
      </c>
      <c r="G1263" s="0" t="n">
        <f aca="false">E1262*0.01+0.5*(J1263-$J$3)*0.0001</f>
        <v>0</v>
      </c>
      <c r="H1263" s="0" t="n">
        <f aca="false">-0.03+O1263</f>
        <v>-0.03</v>
      </c>
      <c r="I1263" s="0" t="n">
        <f aca="false">-0.1+P1263</f>
        <v>-0.1</v>
      </c>
      <c r="J1263" s="0" t="n">
        <f aca="false">9.82+Q1263</f>
        <v>9.82</v>
      </c>
      <c r="K1263" s="0" t="n">
        <v>0</v>
      </c>
      <c r="L1263" s="0" t="n">
        <v>0</v>
      </c>
      <c r="M1263" s="0" t="n">
        <v>0</v>
      </c>
      <c r="N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v>0</v>
      </c>
      <c r="D1264" s="0" t="n">
        <v>0</v>
      </c>
      <c r="E1264" s="0" t="n">
        <f aca="false">E1263+(J1264-$J$2)*(A1264-A1263)</f>
        <v>0</v>
      </c>
      <c r="F1264" s="0" t="n">
        <f aca="false">#REF!-#REF!</f>
        <v>0</v>
      </c>
      <c r="G1264" s="0" t="n">
        <f aca="false">E1263*0.01+0.5*(J1264-$J$3)*0.0001</f>
        <v>0</v>
      </c>
      <c r="H1264" s="0" t="n">
        <f aca="false">-0.03+O1264</f>
        <v>-0.03</v>
      </c>
      <c r="I1264" s="0" t="n">
        <f aca="false">-0.1+P1264</f>
        <v>-0.1</v>
      </c>
      <c r="J1264" s="0" t="n">
        <f aca="false">9.82+Q1264</f>
        <v>9.82</v>
      </c>
      <c r="K1264" s="0" t="n">
        <v>0</v>
      </c>
      <c r="L1264" s="0" t="n">
        <v>0</v>
      </c>
      <c r="M1264" s="0" t="n">
        <v>0</v>
      </c>
      <c r="N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v>0</v>
      </c>
      <c r="D1265" s="0" t="n">
        <v>0</v>
      </c>
      <c r="E1265" s="0" t="n">
        <f aca="false">E1264+(J1265-$J$2)*(A1265-A1264)</f>
        <v>0</v>
      </c>
      <c r="F1265" s="0" t="n">
        <f aca="false">#REF!-#REF!</f>
        <v>0</v>
      </c>
      <c r="G1265" s="0" t="n">
        <f aca="false">E1264*0.01+0.5*(J1265-$J$3)*0.0001</f>
        <v>0</v>
      </c>
      <c r="H1265" s="0" t="n">
        <f aca="false">-0.03+O1265</f>
        <v>-0.03</v>
      </c>
      <c r="I1265" s="0" t="n">
        <f aca="false">-0.1+P1265</f>
        <v>-0.1</v>
      </c>
      <c r="J1265" s="0" t="n">
        <f aca="false">9.82+Q1265</f>
        <v>9.82</v>
      </c>
      <c r="K1265" s="0" t="n">
        <v>0</v>
      </c>
      <c r="L1265" s="0" t="n">
        <v>0</v>
      </c>
      <c r="M1265" s="0" t="n">
        <v>0</v>
      </c>
      <c r="N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v>0</v>
      </c>
      <c r="D1266" s="0" t="n">
        <v>0</v>
      </c>
      <c r="E1266" s="0" t="n">
        <f aca="false">E1265+(J1266-$J$2)*(A1266-A1265)</f>
        <v>0</v>
      </c>
      <c r="F1266" s="0" t="n">
        <f aca="false">#REF!-#REF!</f>
        <v>0</v>
      </c>
      <c r="G1266" s="0" t="n">
        <f aca="false">E1265*0.01+0.5*(J1266-$J$3)*0.0001</f>
        <v>0</v>
      </c>
      <c r="H1266" s="0" t="n">
        <f aca="false">-0.03+O1266</f>
        <v>-0.03</v>
      </c>
      <c r="I1266" s="0" t="n">
        <f aca="false">-0.1+P1266</f>
        <v>-0.1</v>
      </c>
      <c r="J1266" s="0" t="n">
        <f aca="false">9.82+Q1266</f>
        <v>9.82</v>
      </c>
      <c r="K1266" s="0" t="n">
        <v>0</v>
      </c>
      <c r="L1266" s="0" t="n">
        <v>0</v>
      </c>
      <c r="M1266" s="0" t="n">
        <v>0</v>
      </c>
      <c r="N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v>0</v>
      </c>
      <c r="D1267" s="0" t="n">
        <v>0</v>
      </c>
      <c r="E1267" s="0" t="n">
        <f aca="false">E1266+(J1267-$J$2)*(A1267-A1266)</f>
        <v>0</v>
      </c>
      <c r="F1267" s="0" t="n">
        <f aca="false">#REF!-#REF!</f>
        <v>0</v>
      </c>
      <c r="G1267" s="0" t="n">
        <f aca="false">E1266*0.01+0.5*(J1267-$J$3)*0.0001</f>
        <v>0</v>
      </c>
      <c r="H1267" s="0" t="n">
        <f aca="false">-0.03+O1267</f>
        <v>-0.03</v>
      </c>
      <c r="I1267" s="0" t="n">
        <f aca="false">-0.1+P1267</f>
        <v>-0.1</v>
      </c>
      <c r="J1267" s="0" t="n">
        <f aca="false">9.82+Q1267</f>
        <v>9.82</v>
      </c>
      <c r="K1267" s="0" t="n">
        <v>0</v>
      </c>
      <c r="L1267" s="0" t="n">
        <v>0</v>
      </c>
      <c r="M1267" s="0" t="n">
        <v>0</v>
      </c>
      <c r="N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v>0</v>
      </c>
      <c r="D1268" s="0" t="n">
        <v>0</v>
      </c>
      <c r="E1268" s="0" t="n">
        <f aca="false">E1267+(J1268-$J$2)*(A1268-A1267)</f>
        <v>0</v>
      </c>
      <c r="F1268" s="0" t="n">
        <f aca="false">#REF!-#REF!</f>
        <v>0</v>
      </c>
      <c r="G1268" s="0" t="n">
        <f aca="false">E1267*0.01+0.5*(J1268-$J$3)*0.0001</f>
        <v>0</v>
      </c>
      <c r="H1268" s="0" t="n">
        <f aca="false">-0.03+O1268</f>
        <v>-0.03</v>
      </c>
      <c r="I1268" s="0" t="n">
        <f aca="false">-0.1+P1268</f>
        <v>-0.1</v>
      </c>
      <c r="J1268" s="0" t="n">
        <f aca="false">9.82+Q1268</f>
        <v>9.82</v>
      </c>
      <c r="K1268" s="0" t="n">
        <v>0</v>
      </c>
      <c r="L1268" s="0" t="n">
        <v>0</v>
      </c>
      <c r="M1268" s="0" t="n">
        <v>0</v>
      </c>
      <c r="N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v>0</v>
      </c>
      <c r="D1269" s="0" t="n">
        <v>0</v>
      </c>
      <c r="E1269" s="0" t="n">
        <f aca="false">E1268+(J1269-$J$2)*(A1269-A1268)</f>
        <v>0</v>
      </c>
      <c r="F1269" s="0" t="n">
        <f aca="false">#REF!-#REF!</f>
        <v>0</v>
      </c>
      <c r="G1269" s="0" t="n">
        <f aca="false">E1268*0.01+0.5*(J1269-$J$3)*0.0001</f>
        <v>0</v>
      </c>
      <c r="H1269" s="0" t="n">
        <f aca="false">-0.03+O1269</f>
        <v>-0.03</v>
      </c>
      <c r="I1269" s="0" t="n">
        <f aca="false">-0.1+P1269</f>
        <v>-0.1</v>
      </c>
      <c r="J1269" s="0" t="n">
        <f aca="false">9.82+Q1269</f>
        <v>9.82</v>
      </c>
      <c r="K1269" s="0" t="n">
        <v>0</v>
      </c>
      <c r="L1269" s="0" t="n">
        <v>0</v>
      </c>
      <c r="M1269" s="0" t="n">
        <v>0</v>
      </c>
      <c r="N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v>0</v>
      </c>
      <c r="D1270" s="0" t="n">
        <v>0</v>
      </c>
      <c r="E1270" s="0" t="n">
        <f aca="false">E1269+(J1270-$J$2)*(A1270-A1269)</f>
        <v>0</v>
      </c>
      <c r="F1270" s="0" t="n">
        <f aca="false">#REF!-#REF!</f>
        <v>0</v>
      </c>
      <c r="G1270" s="0" t="n">
        <f aca="false">E1269*0.01+0.5*(J1270-$J$3)*0.0001</f>
        <v>0</v>
      </c>
      <c r="H1270" s="0" t="n">
        <f aca="false">-0.03+O1270</f>
        <v>-0.03</v>
      </c>
      <c r="I1270" s="0" t="n">
        <f aca="false">-0.1+P1270</f>
        <v>-0.1</v>
      </c>
      <c r="J1270" s="0" t="n">
        <f aca="false">9.82+Q1270</f>
        <v>9.82</v>
      </c>
      <c r="K1270" s="0" t="n">
        <v>0</v>
      </c>
      <c r="L1270" s="0" t="n">
        <v>0</v>
      </c>
      <c r="M1270" s="0" t="n">
        <v>0</v>
      </c>
      <c r="N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v>0</v>
      </c>
      <c r="D1271" s="0" t="n">
        <v>0</v>
      </c>
      <c r="E1271" s="0" t="n">
        <f aca="false">E1270+(J1271-$J$2)*(A1271-A1270)</f>
        <v>0</v>
      </c>
      <c r="F1271" s="0" t="n">
        <f aca="false">#REF!-#REF!</f>
        <v>0</v>
      </c>
      <c r="G1271" s="0" t="n">
        <f aca="false">E1270*0.01+0.5*(J1271-$J$3)*0.0001</f>
        <v>0</v>
      </c>
      <c r="H1271" s="0" t="n">
        <f aca="false">-0.03+O1271</f>
        <v>-0.03</v>
      </c>
      <c r="I1271" s="0" t="n">
        <f aca="false">-0.1+P1271</f>
        <v>-0.1</v>
      </c>
      <c r="J1271" s="0" t="n">
        <f aca="false">9.82+Q1271</f>
        <v>9.82</v>
      </c>
      <c r="K1271" s="0" t="n">
        <v>0</v>
      </c>
      <c r="L1271" s="0" t="n">
        <v>0</v>
      </c>
      <c r="M1271" s="0" t="n">
        <v>0</v>
      </c>
      <c r="N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v>0</v>
      </c>
      <c r="D1272" s="0" t="n">
        <v>0</v>
      </c>
      <c r="E1272" s="0" t="n">
        <f aca="false">E1271+(J1272-$J$2)*(A1272-A1271)</f>
        <v>0</v>
      </c>
      <c r="F1272" s="0" t="n">
        <f aca="false">#REF!-#REF!</f>
        <v>0</v>
      </c>
      <c r="G1272" s="0" t="n">
        <f aca="false">E1271*0.01+0.5*(J1272-$J$3)*0.0001</f>
        <v>0</v>
      </c>
      <c r="H1272" s="0" t="n">
        <f aca="false">-0.03+O1272</f>
        <v>-0.03</v>
      </c>
      <c r="I1272" s="0" t="n">
        <f aca="false">-0.1+P1272</f>
        <v>-0.1</v>
      </c>
      <c r="J1272" s="0" t="n">
        <f aca="false">9.82+Q1272</f>
        <v>9.82</v>
      </c>
      <c r="K1272" s="0" t="n">
        <v>0</v>
      </c>
      <c r="L1272" s="0" t="n">
        <v>0</v>
      </c>
      <c r="M1272" s="0" t="n">
        <v>0</v>
      </c>
      <c r="N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</v>
      </c>
      <c r="D1273" s="0" t="n">
        <v>0</v>
      </c>
      <c r="E1273" s="0" t="n">
        <f aca="false">E1272+(J1273-$J$2)*(A1273-A1272)</f>
        <v>0</v>
      </c>
      <c r="F1273" s="0" t="n">
        <f aca="false">#REF!-#REF!</f>
        <v>0</v>
      </c>
      <c r="G1273" s="0" t="n">
        <f aca="false">E1272*0.01+0.5*(J1273-$J$3)*0.0001</f>
        <v>0</v>
      </c>
      <c r="H1273" s="0" t="n">
        <f aca="false">-0.03+O1273</f>
        <v>-0.03</v>
      </c>
      <c r="I1273" s="0" t="n">
        <f aca="false">-0.1+P1273</f>
        <v>-0.1</v>
      </c>
      <c r="J1273" s="0" t="n">
        <f aca="false">9.82+Q1273</f>
        <v>9.82</v>
      </c>
      <c r="K1273" s="0" t="n">
        <v>0</v>
      </c>
      <c r="L1273" s="0" t="n">
        <v>0</v>
      </c>
      <c r="M1273" s="0" t="n">
        <v>0</v>
      </c>
      <c r="N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v>0</v>
      </c>
      <c r="D1274" s="0" t="n">
        <v>0</v>
      </c>
      <c r="E1274" s="0" t="n">
        <f aca="false">E1273+(J1274-$J$2)*(A1274-A1273)</f>
        <v>0</v>
      </c>
      <c r="F1274" s="0" t="n">
        <f aca="false">#REF!-#REF!</f>
        <v>0</v>
      </c>
      <c r="G1274" s="0" t="n">
        <f aca="false">E1273*0.01+0.5*(J1274-$J$3)*0.0001</f>
        <v>0</v>
      </c>
      <c r="H1274" s="0" t="n">
        <f aca="false">-0.03+O1274</f>
        <v>-0.03</v>
      </c>
      <c r="I1274" s="0" t="n">
        <f aca="false">-0.1+P1274</f>
        <v>-0.1</v>
      </c>
      <c r="J1274" s="0" t="n">
        <f aca="false">9.82+Q1274</f>
        <v>9.82</v>
      </c>
      <c r="K1274" s="0" t="n">
        <v>0</v>
      </c>
      <c r="L1274" s="0" t="n">
        <v>0</v>
      </c>
      <c r="M1274" s="0" t="n">
        <v>0</v>
      </c>
      <c r="N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v>0</v>
      </c>
      <c r="D1275" s="0" t="n">
        <v>0</v>
      </c>
      <c r="E1275" s="0" t="n">
        <f aca="false">E1274+(J1275-$J$2)*(A1275-A1274)</f>
        <v>0</v>
      </c>
      <c r="F1275" s="0" t="n">
        <f aca="false">#REF!-#REF!</f>
        <v>0</v>
      </c>
      <c r="G1275" s="0" t="n">
        <f aca="false">E1274*0.01+0.5*(J1275-$J$3)*0.0001</f>
        <v>0</v>
      </c>
      <c r="H1275" s="0" t="n">
        <f aca="false">-0.03+O1275</f>
        <v>-0.03</v>
      </c>
      <c r="I1275" s="0" t="n">
        <f aca="false">-0.1+P1275</f>
        <v>-0.1</v>
      </c>
      <c r="J1275" s="0" t="n">
        <f aca="false">9.82+Q1275</f>
        <v>9.82</v>
      </c>
      <c r="K1275" s="0" t="n">
        <v>0</v>
      </c>
      <c r="L1275" s="0" t="n">
        <v>0</v>
      </c>
      <c r="M1275" s="0" t="n">
        <v>0</v>
      </c>
      <c r="N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</v>
      </c>
      <c r="D1276" s="0" t="n">
        <v>0</v>
      </c>
      <c r="E1276" s="0" t="n">
        <f aca="false">E1275+(J1276-$J$2)*(A1276-A1275)</f>
        <v>0</v>
      </c>
      <c r="F1276" s="0" t="n">
        <f aca="false">#REF!-#REF!</f>
        <v>0</v>
      </c>
      <c r="G1276" s="0" t="n">
        <f aca="false">E1275*0.01+0.5*(J1276-$J$3)*0.0001</f>
        <v>0</v>
      </c>
      <c r="H1276" s="0" t="n">
        <f aca="false">-0.03+O1276</f>
        <v>-0.03</v>
      </c>
      <c r="I1276" s="0" t="n">
        <f aca="false">-0.1+P1276</f>
        <v>-0.1</v>
      </c>
      <c r="J1276" s="0" t="n">
        <f aca="false">9.82+Q1276</f>
        <v>9.82</v>
      </c>
      <c r="K1276" s="0" t="n">
        <v>0</v>
      </c>
      <c r="L1276" s="0" t="n">
        <v>0</v>
      </c>
      <c r="M1276" s="0" t="n">
        <v>0</v>
      </c>
      <c r="N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</v>
      </c>
      <c r="D1277" s="0" t="n">
        <v>0</v>
      </c>
      <c r="E1277" s="0" t="n">
        <f aca="false">E1276+(J1277-$J$2)*(A1277-A1276)</f>
        <v>0</v>
      </c>
      <c r="F1277" s="0" t="n">
        <f aca="false">#REF!-#REF!</f>
        <v>0</v>
      </c>
      <c r="G1277" s="0" t="n">
        <f aca="false">E1276*0.01+0.5*(J1277-$J$3)*0.0001</f>
        <v>0</v>
      </c>
      <c r="H1277" s="0" t="n">
        <f aca="false">-0.03+O1277</f>
        <v>-0.03</v>
      </c>
      <c r="I1277" s="0" t="n">
        <f aca="false">-0.1+P1277</f>
        <v>-0.1</v>
      </c>
      <c r="J1277" s="0" t="n">
        <f aca="false">9.82+Q1277</f>
        <v>9.82</v>
      </c>
      <c r="K1277" s="0" t="n">
        <v>0</v>
      </c>
      <c r="L1277" s="0" t="n">
        <v>0</v>
      </c>
      <c r="M1277" s="0" t="n">
        <v>0</v>
      </c>
      <c r="N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v>0</v>
      </c>
      <c r="D1278" s="0" t="n">
        <v>0</v>
      </c>
      <c r="E1278" s="0" t="n">
        <f aca="false">E1277+(J1278-$J$2)*(A1278-A1277)</f>
        <v>0</v>
      </c>
      <c r="F1278" s="0" t="n">
        <f aca="false">#REF!-#REF!</f>
        <v>0</v>
      </c>
      <c r="G1278" s="0" t="n">
        <f aca="false">E1277*0.01+0.5*(J1278-$J$3)*0.0001</f>
        <v>0</v>
      </c>
      <c r="H1278" s="0" t="n">
        <f aca="false">-0.03+O1278</f>
        <v>-0.03</v>
      </c>
      <c r="I1278" s="0" t="n">
        <f aca="false">-0.1+P1278</f>
        <v>-0.1</v>
      </c>
      <c r="J1278" s="0" t="n">
        <f aca="false">9.82+Q1278</f>
        <v>9.82</v>
      </c>
      <c r="K1278" s="0" t="n">
        <v>0</v>
      </c>
      <c r="L1278" s="0" t="n">
        <v>0</v>
      </c>
      <c r="M1278" s="0" t="n">
        <v>0</v>
      </c>
      <c r="N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v>0</v>
      </c>
      <c r="D1279" s="0" t="n">
        <v>0</v>
      </c>
      <c r="E1279" s="0" t="n">
        <f aca="false">E1278+(J1279-$J$2)*(A1279-A1278)</f>
        <v>0</v>
      </c>
      <c r="F1279" s="0" t="n">
        <f aca="false">#REF!-#REF!</f>
        <v>0</v>
      </c>
      <c r="G1279" s="0" t="n">
        <f aca="false">E1278*0.01+0.5*(J1279-$J$3)*0.0001</f>
        <v>0</v>
      </c>
      <c r="H1279" s="0" t="n">
        <f aca="false">-0.03+O1279</f>
        <v>-0.03</v>
      </c>
      <c r="I1279" s="0" t="n">
        <f aca="false">-0.1+P1279</f>
        <v>-0.1</v>
      </c>
      <c r="J1279" s="0" t="n">
        <f aca="false">9.82+Q1279</f>
        <v>9.82</v>
      </c>
      <c r="K1279" s="0" t="n">
        <v>0</v>
      </c>
      <c r="L1279" s="0" t="n">
        <v>0</v>
      </c>
      <c r="M1279" s="0" t="n">
        <v>0</v>
      </c>
      <c r="N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v>0</v>
      </c>
      <c r="D1280" s="0" t="n">
        <v>0</v>
      </c>
      <c r="E1280" s="0" t="n">
        <f aca="false">E1279+(J1280-$J$2)*(A1280-A1279)</f>
        <v>0</v>
      </c>
      <c r="F1280" s="0" t="n">
        <f aca="false">#REF!-#REF!</f>
        <v>0</v>
      </c>
      <c r="G1280" s="0" t="n">
        <f aca="false">E1279*0.01+0.5*(J1280-$J$3)*0.0001</f>
        <v>0</v>
      </c>
      <c r="H1280" s="0" t="n">
        <f aca="false">-0.03+O1280</f>
        <v>-0.03</v>
      </c>
      <c r="I1280" s="0" t="n">
        <f aca="false">-0.1+P1280</f>
        <v>-0.1</v>
      </c>
      <c r="J1280" s="0" t="n">
        <f aca="false">9.82+Q1280</f>
        <v>9.82</v>
      </c>
      <c r="K1280" s="0" t="n">
        <v>0</v>
      </c>
      <c r="L1280" s="0" t="n">
        <v>0</v>
      </c>
      <c r="M1280" s="0" t="n">
        <v>0</v>
      </c>
      <c r="N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v>0</v>
      </c>
      <c r="D1281" s="0" t="n">
        <v>0</v>
      </c>
      <c r="E1281" s="0" t="n">
        <f aca="false">E1280+(J1281-$J$2)*(A1281-A1280)</f>
        <v>0</v>
      </c>
      <c r="F1281" s="0" t="n">
        <f aca="false">#REF!-#REF!</f>
        <v>0</v>
      </c>
      <c r="G1281" s="0" t="n">
        <f aca="false">E1280*0.01+0.5*(J1281-$J$3)*0.0001</f>
        <v>0</v>
      </c>
      <c r="H1281" s="0" t="n">
        <f aca="false">-0.03+O1281</f>
        <v>-0.03</v>
      </c>
      <c r="I1281" s="0" t="n">
        <f aca="false">-0.1+P1281</f>
        <v>-0.1</v>
      </c>
      <c r="J1281" s="0" t="n">
        <f aca="false">9.82+Q1281</f>
        <v>9.82</v>
      </c>
      <c r="K1281" s="0" t="n">
        <v>0</v>
      </c>
      <c r="L1281" s="0" t="n">
        <v>0</v>
      </c>
      <c r="M1281" s="0" t="n">
        <v>0</v>
      </c>
      <c r="N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v>0</v>
      </c>
      <c r="D1282" s="0" t="n">
        <v>0</v>
      </c>
      <c r="E1282" s="0" t="n">
        <f aca="false">E1281+(J1282-$J$2)*(A1282-A1281)</f>
        <v>0</v>
      </c>
      <c r="F1282" s="0" t="n">
        <f aca="false">#REF!-#REF!</f>
        <v>0</v>
      </c>
      <c r="G1282" s="0" t="n">
        <f aca="false">E1281*0.01+0.5*(J1282-$J$3)*0.0001</f>
        <v>0</v>
      </c>
      <c r="H1282" s="0" t="n">
        <f aca="false">-0.03+O1282</f>
        <v>-0.03</v>
      </c>
      <c r="I1282" s="0" t="n">
        <f aca="false">-0.1+P1282</f>
        <v>-0.1</v>
      </c>
      <c r="J1282" s="0" t="n">
        <f aca="false">9.82+Q1282</f>
        <v>9.82</v>
      </c>
      <c r="K1282" s="0" t="n">
        <v>0</v>
      </c>
      <c r="L1282" s="0" t="n">
        <v>0</v>
      </c>
      <c r="M1282" s="0" t="n">
        <v>0</v>
      </c>
      <c r="N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v>0</v>
      </c>
      <c r="D1283" s="0" t="n">
        <v>0</v>
      </c>
      <c r="E1283" s="0" t="n">
        <f aca="false">E1282+(J1283-$J$2)*(A1283-A1282)</f>
        <v>0</v>
      </c>
      <c r="F1283" s="0" t="n">
        <f aca="false">#REF!-#REF!</f>
        <v>0</v>
      </c>
      <c r="G1283" s="0" t="n">
        <f aca="false">E1282*0.01+0.5*(J1283-$J$3)*0.0001</f>
        <v>0</v>
      </c>
      <c r="H1283" s="0" t="n">
        <f aca="false">-0.03+O1283</f>
        <v>-0.03</v>
      </c>
      <c r="I1283" s="0" t="n">
        <f aca="false">-0.1+P1283</f>
        <v>-0.1</v>
      </c>
      <c r="J1283" s="0" t="n">
        <f aca="false">9.82+Q1283</f>
        <v>9.82</v>
      </c>
      <c r="K1283" s="0" t="n">
        <v>0</v>
      </c>
      <c r="L1283" s="0" t="n">
        <v>0</v>
      </c>
      <c r="M1283" s="0" t="n">
        <v>0</v>
      </c>
      <c r="N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v>0</v>
      </c>
      <c r="D1284" s="0" t="n">
        <v>0</v>
      </c>
      <c r="E1284" s="0" t="n">
        <f aca="false">E1283+(J1284-$J$2)*(A1284-A1283)</f>
        <v>0</v>
      </c>
      <c r="F1284" s="0" t="n">
        <f aca="false">#REF!-#REF!</f>
        <v>0</v>
      </c>
      <c r="G1284" s="0" t="n">
        <f aca="false">E1283*0.01+0.5*(J1284-$J$3)*0.0001</f>
        <v>0</v>
      </c>
      <c r="H1284" s="0" t="n">
        <f aca="false">-0.03+O1284</f>
        <v>-0.03</v>
      </c>
      <c r="I1284" s="0" t="n">
        <f aca="false">-0.1+P1284</f>
        <v>-0.1</v>
      </c>
      <c r="J1284" s="0" t="n">
        <f aca="false">9.82+Q1284</f>
        <v>9.82</v>
      </c>
      <c r="K1284" s="0" t="n">
        <v>0</v>
      </c>
      <c r="L1284" s="0" t="n">
        <v>0</v>
      </c>
      <c r="M1284" s="0" t="n">
        <v>0</v>
      </c>
      <c r="N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v>0</v>
      </c>
      <c r="D1285" s="0" t="n">
        <v>0</v>
      </c>
      <c r="E1285" s="0" t="n">
        <f aca="false">E1284+(J1285-$J$2)*(A1285-A1284)</f>
        <v>0</v>
      </c>
      <c r="F1285" s="0" t="n">
        <f aca="false">#REF!-#REF!</f>
        <v>0</v>
      </c>
      <c r="G1285" s="0" t="n">
        <f aca="false">E1284*0.01+0.5*(J1285-$J$3)*0.0001</f>
        <v>0</v>
      </c>
      <c r="H1285" s="0" t="n">
        <f aca="false">-0.03+O1285</f>
        <v>-0.03</v>
      </c>
      <c r="I1285" s="0" t="n">
        <f aca="false">-0.1+P1285</f>
        <v>-0.1</v>
      </c>
      <c r="J1285" s="0" t="n">
        <f aca="false">9.82+Q1285</f>
        <v>9.82</v>
      </c>
      <c r="K1285" s="0" t="n">
        <v>0</v>
      </c>
      <c r="L1285" s="0" t="n">
        <v>0</v>
      </c>
      <c r="M1285" s="0" t="n">
        <v>0</v>
      </c>
      <c r="N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v>0</v>
      </c>
      <c r="D1286" s="0" t="n">
        <v>0</v>
      </c>
      <c r="E1286" s="0" t="n">
        <f aca="false">E1285+(J1286-$J$2)*(A1286-A1285)</f>
        <v>0</v>
      </c>
      <c r="F1286" s="0" t="n">
        <f aca="false">#REF!-#REF!</f>
        <v>0</v>
      </c>
      <c r="G1286" s="0" t="n">
        <f aca="false">E1285*0.01+0.5*(J1286-$J$3)*0.0001</f>
        <v>0</v>
      </c>
      <c r="H1286" s="0" t="n">
        <f aca="false">-0.03+O1286</f>
        <v>-0.03</v>
      </c>
      <c r="I1286" s="0" t="n">
        <f aca="false">-0.1+P1286</f>
        <v>-0.1</v>
      </c>
      <c r="J1286" s="0" t="n">
        <f aca="false">9.82+Q1286</f>
        <v>9.82</v>
      </c>
      <c r="K1286" s="0" t="n">
        <v>0</v>
      </c>
      <c r="L1286" s="0" t="n">
        <v>0</v>
      </c>
      <c r="M1286" s="0" t="n">
        <v>0</v>
      </c>
      <c r="N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v>0</v>
      </c>
      <c r="D1287" s="0" t="n">
        <v>0</v>
      </c>
      <c r="E1287" s="0" t="n">
        <f aca="false">E1286+(J1287-$J$2)*(A1287-A1286)</f>
        <v>0</v>
      </c>
      <c r="F1287" s="0" t="n">
        <f aca="false">#REF!-#REF!</f>
        <v>0</v>
      </c>
      <c r="G1287" s="0" t="n">
        <f aca="false">E1286*0.01+0.5*(J1287-$J$3)*0.0001</f>
        <v>0</v>
      </c>
      <c r="H1287" s="0" t="n">
        <f aca="false">-0.03+O1287</f>
        <v>-0.03</v>
      </c>
      <c r="I1287" s="0" t="n">
        <f aca="false">-0.1+P1287</f>
        <v>-0.1</v>
      </c>
      <c r="J1287" s="0" t="n">
        <f aca="false">9.82+Q1287</f>
        <v>9.82</v>
      </c>
      <c r="K1287" s="0" t="n">
        <v>0</v>
      </c>
      <c r="L1287" s="0" t="n">
        <v>0</v>
      </c>
      <c r="M1287" s="0" t="n">
        <v>0</v>
      </c>
      <c r="N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v>0</v>
      </c>
      <c r="D1288" s="0" t="n">
        <v>0</v>
      </c>
      <c r="E1288" s="0" t="n">
        <f aca="false">E1287+(J1288-$J$2)*(A1288-A1287)</f>
        <v>0</v>
      </c>
      <c r="F1288" s="0" t="n">
        <f aca="false">#REF!-#REF!</f>
        <v>0</v>
      </c>
      <c r="G1288" s="0" t="n">
        <f aca="false">E1287*0.01+0.5*(J1288-$J$3)*0.0001</f>
        <v>0</v>
      </c>
      <c r="H1288" s="0" t="n">
        <f aca="false">-0.03+O1288</f>
        <v>-0.03</v>
      </c>
      <c r="I1288" s="0" t="n">
        <f aca="false">-0.1+P1288</f>
        <v>-0.1</v>
      </c>
      <c r="J1288" s="0" t="n">
        <f aca="false">9.82+Q1288</f>
        <v>9.82</v>
      </c>
      <c r="K1288" s="0" t="n">
        <v>0</v>
      </c>
      <c r="L1288" s="0" t="n">
        <v>0</v>
      </c>
      <c r="M1288" s="0" t="n">
        <v>0</v>
      </c>
      <c r="N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v>0</v>
      </c>
      <c r="D1289" s="0" t="n">
        <v>0</v>
      </c>
      <c r="E1289" s="0" t="n">
        <f aca="false">E1288+(J1289-$J$2)*(A1289-A1288)</f>
        <v>0</v>
      </c>
      <c r="F1289" s="0" t="n">
        <f aca="false">#REF!-#REF!</f>
        <v>0</v>
      </c>
      <c r="G1289" s="0" t="n">
        <f aca="false">E1288*0.01+0.5*(J1289-$J$3)*0.0001</f>
        <v>0</v>
      </c>
      <c r="H1289" s="0" t="n">
        <f aca="false">-0.03+O1289</f>
        <v>-0.03</v>
      </c>
      <c r="I1289" s="0" t="n">
        <f aca="false">-0.1+P1289</f>
        <v>-0.1</v>
      </c>
      <c r="J1289" s="0" t="n">
        <f aca="false">9.82+Q1289</f>
        <v>9.82</v>
      </c>
      <c r="K1289" s="0" t="n">
        <v>0</v>
      </c>
      <c r="L1289" s="0" t="n">
        <v>0</v>
      </c>
      <c r="M1289" s="0" t="n">
        <v>0</v>
      </c>
      <c r="N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v>0</v>
      </c>
      <c r="D1290" s="0" t="n">
        <v>0</v>
      </c>
      <c r="E1290" s="0" t="n">
        <f aca="false">E1289+(J1290-$J$2)*(A1290-A1289)</f>
        <v>0</v>
      </c>
      <c r="F1290" s="0" t="n">
        <f aca="false">#REF!-#REF!</f>
        <v>0</v>
      </c>
      <c r="G1290" s="0" t="n">
        <f aca="false">E1289*0.01+0.5*(J1290-$J$3)*0.0001</f>
        <v>0</v>
      </c>
      <c r="H1290" s="0" t="n">
        <f aca="false">-0.03+O1290</f>
        <v>-0.03</v>
      </c>
      <c r="I1290" s="0" t="n">
        <f aca="false">-0.1+P1290</f>
        <v>-0.1</v>
      </c>
      <c r="J1290" s="0" t="n">
        <f aca="false">9.82+Q1290</f>
        <v>9.82</v>
      </c>
      <c r="K1290" s="0" t="n">
        <v>0</v>
      </c>
      <c r="L1290" s="0" t="n">
        <v>0</v>
      </c>
      <c r="M1290" s="0" t="n">
        <v>0</v>
      </c>
      <c r="N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v>0</v>
      </c>
      <c r="D1291" s="0" t="n">
        <v>0</v>
      </c>
      <c r="E1291" s="0" t="n">
        <f aca="false">E1290+(J1291-$J$2)*(A1291-A1290)</f>
        <v>0</v>
      </c>
      <c r="F1291" s="0" t="n">
        <f aca="false">#REF!-#REF!</f>
        <v>0</v>
      </c>
      <c r="G1291" s="0" t="n">
        <f aca="false">E1290*0.01+0.5*(J1291-$J$3)*0.0001</f>
        <v>0</v>
      </c>
      <c r="H1291" s="0" t="n">
        <f aca="false">-0.03+O1291</f>
        <v>-0.03</v>
      </c>
      <c r="I1291" s="0" t="n">
        <f aca="false">-0.1+P1291</f>
        <v>-0.1</v>
      </c>
      <c r="J1291" s="0" t="n">
        <f aca="false">9.82+Q1291</f>
        <v>9.82</v>
      </c>
      <c r="K1291" s="0" t="n">
        <v>0</v>
      </c>
      <c r="L1291" s="0" t="n">
        <v>0</v>
      </c>
      <c r="M1291" s="0" t="n">
        <v>0</v>
      </c>
      <c r="N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v>0</v>
      </c>
      <c r="D1292" s="0" t="n">
        <v>0</v>
      </c>
      <c r="E1292" s="0" t="n">
        <f aca="false">E1291+(J1292-$J$2)*(A1292-A1291)</f>
        <v>0</v>
      </c>
      <c r="F1292" s="0" t="n">
        <f aca="false">#REF!-#REF!</f>
        <v>0</v>
      </c>
      <c r="G1292" s="0" t="n">
        <f aca="false">E1291*0.01+0.5*(J1292-$J$3)*0.0001</f>
        <v>0</v>
      </c>
      <c r="H1292" s="0" t="n">
        <f aca="false">-0.03+O1292</f>
        <v>-0.03</v>
      </c>
      <c r="I1292" s="0" t="n">
        <f aca="false">-0.1+P1292</f>
        <v>-0.1</v>
      </c>
      <c r="J1292" s="0" t="n">
        <f aca="false">9.82+Q1292</f>
        <v>9.82</v>
      </c>
      <c r="K1292" s="0" t="n">
        <v>0</v>
      </c>
      <c r="L1292" s="0" t="n">
        <v>0</v>
      </c>
      <c r="M1292" s="0" t="n">
        <v>0</v>
      </c>
      <c r="N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v>0</v>
      </c>
      <c r="D1293" s="0" t="n">
        <v>0</v>
      </c>
      <c r="E1293" s="0" t="n">
        <f aca="false">E1292+(J1293-$J$2)*(A1293-A1292)</f>
        <v>0</v>
      </c>
      <c r="F1293" s="0" t="n">
        <f aca="false">#REF!-#REF!</f>
        <v>0</v>
      </c>
      <c r="G1293" s="0" t="n">
        <f aca="false">E1292*0.01+0.5*(J1293-$J$3)*0.0001</f>
        <v>0</v>
      </c>
      <c r="H1293" s="0" t="n">
        <f aca="false">-0.03+O1293</f>
        <v>-0.03</v>
      </c>
      <c r="I1293" s="0" t="n">
        <f aca="false">-0.1+P1293</f>
        <v>-0.1</v>
      </c>
      <c r="J1293" s="0" t="n">
        <f aca="false">9.82+Q1293</f>
        <v>9.82</v>
      </c>
      <c r="K1293" s="0" t="n">
        <v>0</v>
      </c>
      <c r="L1293" s="0" t="n">
        <v>0</v>
      </c>
      <c r="M1293" s="0" t="n">
        <v>0</v>
      </c>
      <c r="N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v>0</v>
      </c>
      <c r="D1294" s="0" t="n">
        <v>0</v>
      </c>
      <c r="E1294" s="0" t="n">
        <f aca="false">E1293+(J1294-$J$2)*(A1294-A1293)</f>
        <v>0</v>
      </c>
      <c r="F1294" s="0" t="n">
        <f aca="false">#REF!-#REF!</f>
        <v>0</v>
      </c>
      <c r="G1294" s="0" t="n">
        <f aca="false">E1293*0.01+0.5*(J1294-$J$3)*0.0001</f>
        <v>0</v>
      </c>
      <c r="H1294" s="0" t="n">
        <f aca="false">-0.03+O1294</f>
        <v>-0.03</v>
      </c>
      <c r="I1294" s="0" t="n">
        <f aca="false">-0.1+P1294</f>
        <v>-0.1</v>
      </c>
      <c r="J1294" s="0" t="n">
        <f aca="false">9.82+Q1294</f>
        <v>9.82</v>
      </c>
      <c r="K1294" s="0" t="n">
        <v>0</v>
      </c>
      <c r="L1294" s="0" t="n">
        <v>0</v>
      </c>
      <c r="M1294" s="0" t="n">
        <v>0</v>
      </c>
      <c r="N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v>0</v>
      </c>
      <c r="D1295" s="0" t="n">
        <v>0</v>
      </c>
      <c r="E1295" s="0" t="n">
        <f aca="false">E1294+(J1295-$J$2)*(A1295-A1294)</f>
        <v>0</v>
      </c>
      <c r="F1295" s="0" t="n">
        <f aca="false">#REF!-#REF!</f>
        <v>0</v>
      </c>
      <c r="G1295" s="0" t="n">
        <f aca="false">E1294*0.01+0.5*(J1295-$J$3)*0.0001</f>
        <v>0</v>
      </c>
      <c r="H1295" s="0" t="n">
        <f aca="false">-0.03+O1295</f>
        <v>-0.03</v>
      </c>
      <c r="I1295" s="0" t="n">
        <f aca="false">-0.1+P1295</f>
        <v>-0.1</v>
      </c>
      <c r="J1295" s="0" t="n">
        <f aca="false">9.82+Q1295</f>
        <v>9.82</v>
      </c>
      <c r="K1295" s="0" t="n">
        <v>0</v>
      </c>
      <c r="L1295" s="0" t="n">
        <v>0</v>
      </c>
      <c r="M1295" s="0" t="n">
        <v>0</v>
      </c>
      <c r="N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v>0</v>
      </c>
      <c r="D1296" s="0" t="n">
        <v>0</v>
      </c>
      <c r="E1296" s="0" t="n">
        <f aca="false">E1295+(J1296-$J$2)*(A1296-A1295)</f>
        <v>0</v>
      </c>
      <c r="F1296" s="0" t="n">
        <f aca="false">#REF!-#REF!</f>
        <v>0</v>
      </c>
      <c r="G1296" s="0" t="n">
        <f aca="false">E1295*0.01+0.5*(J1296-$J$3)*0.0001</f>
        <v>0</v>
      </c>
      <c r="H1296" s="0" t="n">
        <f aca="false">-0.03+O1296</f>
        <v>-0.03</v>
      </c>
      <c r="I1296" s="0" t="n">
        <f aca="false">-0.1+P1296</f>
        <v>-0.1</v>
      </c>
      <c r="J1296" s="0" t="n">
        <f aca="false">9.82+Q1296</f>
        <v>9.82</v>
      </c>
      <c r="K1296" s="0" t="n">
        <v>0</v>
      </c>
      <c r="L1296" s="0" t="n">
        <v>0</v>
      </c>
      <c r="M1296" s="0" t="n">
        <v>0</v>
      </c>
      <c r="N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v>0</v>
      </c>
      <c r="D1297" s="0" t="n">
        <v>0</v>
      </c>
      <c r="E1297" s="0" t="n">
        <f aca="false">E1296+(J1297-$J$2)*(A1297-A1296)</f>
        <v>0</v>
      </c>
      <c r="F1297" s="0" t="n">
        <f aca="false">#REF!-#REF!</f>
        <v>0</v>
      </c>
      <c r="G1297" s="0" t="n">
        <f aca="false">E1296*0.01+0.5*(J1297-$J$3)*0.0001</f>
        <v>0</v>
      </c>
      <c r="H1297" s="0" t="n">
        <f aca="false">-0.03+O1297</f>
        <v>-0.03</v>
      </c>
      <c r="I1297" s="0" t="n">
        <f aca="false">-0.1+P1297</f>
        <v>-0.1</v>
      </c>
      <c r="J1297" s="0" t="n">
        <f aca="false">9.82+Q1297</f>
        <v>9.82</v>
      </c>
      <c r="K1297" s="0" t="n">
        <v>0</v>
      </c>
      <c r="L1297" s="0" t="n">
        <v>0</v>
      </c>
      <c r="M1297" s="0" t="n">
        <v>0</v>
      </c>
      <c r="N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v>0</v>
      </c>
      <c r="D1298" s="0" t="n">
        <v>0</v>
      </c>
      <c r="E1298" s="0" t="n">
        <f aca="false">E1297+(J1298-$J$2)*(A1298-A1297)</f>
        <v>0</v>
      </c>
      <c r="F1298" s="0" t="n">
        <f aca="false">#REF!-#REF!</f>
        <v>0</v>
      </c>
      <c r="G1298" s="0" t="n">
        <f aca="false">E1297*0.01+0.5*(J1298-$J$3)*0.0001</f>
        <v>0</v>
      </c>
      <c r="H1298" s="0" t="n">
        <f aca="false">-0.03+O1298</f>
        <v>-0.03</v>
      </c>
      <c r="I1298" s="0" t="n">
        <f aca="false">-0.1+P1298</f>
        <v>-0.1</v>
      </c>
      <c r="J1298" s="0" t="n">
        <f aca="false">9.82+Q1298</f>
        <v>9.82</v>
      </c>
      <c r="K1298" s="0" t="n">
        <v>0</v>
      </c>
      <c r="L1298" s="0" t="n">
        <v>0</v>
      </c>
      <c r="M1298" s="0" t="n">
        <v>0</v>
      </c>
      <c r="N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v>0</v>
      </c>
      <c r="D1299" s="0" t="n">
        <v>0</v>
      </c>
      <c r="E1299" s="0" t="n">
        <f aca="false">E1298+(J1299-$J$2)*(A1299-A1298)</f>
        <v>0</v>
      </c>
      <c r="F1299" s="0" t="n">
        <f aca="false">#REF!-#REF!</f>
        <v>0</v>
      </c>
      <c r="G1299" s="0" t="n">
        <f aca="false">E1298*0.01+0.5*(J1299-$J$3)*0.0001</f>
        <v>0</v>
      </c>
      <c r="H1299" s="0" t="n">
        <f aca="false">-0.03+O1299</f>
        <v>-0.03</v>
      </c>
      <c r="I1299" s="0" t="n">
        <f aca="false">-0.1+P1299</f>
        <v>-0.1</v>
      </c>
      <c r="J1299" s="0" t="n">
        <f aca="false">9.82+Q1299</f>
        <v>9.82</v>
      </c>
      <c r="K1299" s="0" t="n">
        <v>0</v>
      </c>
      <c r="L1299" s="0" t="n">
        <v>0</v>
      </c>
      <c r="M1299" s="0" t="n">
        <v>0</v>
      </c>
      <c r="N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v>0</v>
      </c>
      <c r="D1300" s="0" t="n">
        <v>0</v>
      </c>
      <c r="E1300" s="0" t="n">
        <f aca="false">E1299+(J1300-$J$2)*(A1300-A1299)</f>
        <v>0</v>
      </c>
      <c r="F1300" s="0" t="n">
        <f aca="false">#REF!-#REF!</f>
        <v>0</v>
      </c>
      <c r="G1300" s="0" t="n">
        <f aca="false">E1299*0.01+0.5*(J1300-$J$3)*0.0001</f>
        <v>0</v>
      </c>
      <c r="H1300" s="0" t="n">
        <f aca="false">-0.03+O1300</f>
        <v>-0.03</v>
      </c>
      <c r="I1300" s="0" t="n">
        <f aca="false">-0.1+P1300</f>
        <v>-0.1</v>
      </c>
      <c r="J1300" s="0" t="n">
        <f aca="false">9.82+Q1300</f>
        <v>9.82</v>
      </c>
      <c r="K1300" s="0" t="n">
        <v>0</v>
      </c>
      <c r="L1300" s="0" t="n">
        <v>0</v>
      </c>
      <c r="M1300" s="0" t="n">
        <v>0</v>
      </c>
      <c r="N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v>0</v>
      </c>
      <c r="D1301" s="0" t="n">
        <v>0</v>
      </c>
      <c r="E1301" s="0" t="n">
        <f aca="false">E1300+(J1301-$J$2)*(A1301-A1300)</f>
        <v>0</v>
      </c>
      <c r="F1301" s="0" t="n">
        <f aca="false">#REF!-#REF!</f>
        <v>0</v>
      </c>
      <c r="G1301" s="0" t="n">
        <f aca="false">E1300*0.01+0.5*(J1301-$J$3)*0.0001</f>
        <v>0</v>
      </c>
      <c r="H1301" s="0" t="n">
        <f aca="false">-0.03+O1301</f>
        <v>-0.03</v>
      </c>
      <c r="I1301" s="0" t="n">
        <f aca="false">-0.1+P1301</f>
        <v>-0.1</v>
      </c>
      <c r="J1301" s="0" t="n">
        <f aca="false">9.82+Q1301</f>
        <v>9.82</v>
      </c>
      <c r="K1301" s="0" t="n">
        <v>0</v>
      </c>
      <c r="L1301" s="0" t="n">
        <v>0</v>
      </c>
      <c r="M1301" s="0" t="n">
        <v>0</v>
      </c>
      <c r="N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v>0</v>
      </c>
      <c r="D1302" s="0" t="n">
        <v>0</v>
      </c>
      <c r="E1302" s="0" t="n">
        <f aca="false">E1301+(J1302-$J$2)*(A1302-A1301)</f>
        <v>0</v>
      </c>
      <c r="F1302" s="0" t="n">
        <f aca="false">#REF!-#REF!</f>
        <v>0</v>
      </c>
      <c r="G1302" s="0" t="n">
        <f aca="false">E1301*0.01+0.5*(J1302-$J$3)*0.0001</f>
        <v>0</v>
      </c>
      <c r="H1302" s="0" t="n">
        <f aca="false">-0.03+O1302</f>
        <v>-0.03</v>
      </c>
      <c r="I1302" s="0" t="n">
        <f aca="false">-0.1+P1302</f>
        <v>-0.1</v>
      </c>
      <c r="J1302" s="0" t="n">
        <f aca="false">9.82+Q1302</f>
        <v>9.82</v>
      </c>
      <c r="K1302" s="0" t="n">
        <v>0</v>
      </c>
      <c r="L1302" s="0" t="n">
        <v>0</v>
      </c>
      <c r="M1302" s="0" t="n">
        <v>0</v>
      </c>
      <c r="N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v>0</v>
      </c>
      <c r="D1303" s="0" t="n">
        <v>0</v>
      </c>
      <c r="E1303" s="0" t="n">
        <f aca="false">E1302+(J1303-$J$2)*(A1303-A1302)</f>
        <v>0</v>
      </c>
      <c r="F1303" s="0" t="n">
        <f aca="false">#REF!-#REF!</f>
        <v>0</v>
      </c>
      <c r="G1303" s="0" t="n">
        <f aca="false">E1302*0.01+0.5*(J1303-$J$3)*0.0001</f>
        <v>0</v>
      </c>
      <c r="H1303" s="0" t="n">
        <f aca="false">-0.03+O1303</f>
        <v>-0.03</v>
      </c>
      <c r="I1303" s="0" t="n">
        <f aca="false">-0.1+P1303</f>
        <v>-0.1</v>
      </c>
      <c r="J1303" s="0" t="n">
        <f aca="false">9.82+Q1303</f>
        <v>9.82</v>
      </c>
      <c r="K1303" s="0" t="n">
        <v>0</v>
      </c>
      <c r="L1303" s="0" t="n">
        <v>0</v>
      </c>
      <c r="M1303" s="0" t="n">
        <v>0</v>
      </c>
      <c r="N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v>0</v>
      </c>
      <c r="D1304" s="0" t="n">
        <v>0</v>
      </c>
      <c r="E1304" s="0" t="n">
        <f aca="false">E1303+(J1304-$J$2)*(A1304-A1303)</f>
        <v>0</v>
      </c>
      <c r="F1304" s="0" t="n">
        <f aca="false">#REF!-#REF!</f>
        <v>0</v>
      </c>
      <c r="G1304" s="0" t="n">
        <f aca="false">E1303*0.01+0.5*(J1304-$J$3)*0.0001</f>
        <v>0</v>
      </c>
      <c r="H1304" s="0" t="n">
        <f aca="false">-0.03+O1304</f>
        <v>-0.03</v>
      </c>
      <c r="I1304" s="0" t="n">
        <f aca="false">-0.1+P1304</f>
        <v>-0.1</v>
      </c>
      <c r="J1304" s="0" t="n">
        <f aca="false">9.82+Q1304</f>
        <v>9.82</v>
      </c>
      <c r="K1304" s="0" t="n">
        <v>0</v>
      </c>
      <c r="L1304" s="0" t="n">
        <v>0</v>
      </c>
      <c r="M1304" s="0" t="n">
        <v>0</v>
      </c>
      <c r="N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v>0</v>
      </c>
      <c r="D1305" s="0" t="n">
        <v>0</v>
      </c>
      <c r="E1305" s="0" t="n">
        <f aca="false">E1304+(J1305-$J$2)*(A1305-A1304)</f>
        <v>0</v>
      </c>
      <c r="F1305" s="0" t="n">
        <f aca="false">#REF!-#REF!</f>
        <v>0</v>
      </c>
      <c r="G1305" s="0" t="n">
        <f aca="false">E1304*0.01+0.5*(J1305-$J$3)*0.0001</f>
        <v>0</v>
      </c>
      <c r="H1305" s="0" t="n">
        <f aca="false">-0.03+O1305</f>
        <v>-0.03</v>
      </c>
      <c r="I1305" s="0" t="n">
        <f aca="false">-0.1+P1305</f>
        <v>-0.1</v>
      </c>
      <c r="J1305" s="0" t="n">
        <f aca="false">9.82+Q1305</f>
        <v>9.82</v>
      </c>
      <c r="K1305" s="0" t="n">
        <v>0</v>
      </c>
      <c r="L1305" s="0" t="n">
        <v>0</v>
      </c>
      <c r="M1305" s="0" t="n">
        <v>0</v>
      </c>
      <c r="N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v>0</v>
      </c>
      <c r="D1306" s="0" t="n">
        <v>0</v>
      </c>
      <c r="E1306" s="0" t="n">
        <f aca="false">E1305+(J1306-$J$2)*(A1306-A1305)</f>
        <v>0</v>
      </c>
      <c r="F1306" s="0" t="n">
        <f aca="false">#REF!-#REF!</f>
        <v>0</v>
      </c>
      <c r="G1306" s="0" t="n">
        <f aca="false">E1305*0.01+0.5*(J1306-$J$3)*0.0001</f>
        <v>0</v>
      </c>
      <c r="H1306" s="0" t="n">
        <f aca="false">-0.03+O1306</f>
        <v>-0.03</v>
      </c>
      <c r="I1306" s="0" t="n">
        <f aca="false">-0.1+P1306</f>
        <v>-0.1</v>
      </c>
      <c r="J1306" s="0" t="n">
        <f aca="false">9.82+Q1306</f>
        <v>9.82</v>
      </c>
      <c r="K1306" s="0" t="n">
        <v>0</v>
      </c>
      <c r="L1306" s="0" t="n">
        <v>0</v>
      </c>
      <c r="M1306" s="0" t="n">
        <v>0</v>
      </c>
      <c r="N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v>0</v>
      </c>
      <c r="D1307" s="0" t="n">
        <v>0</v>
      </c>
      <c r="E1307" s="0" t="n">
        <f aca="false">E1306+(J1307-$J$2)*(A1307-A1306)</f>
        <v>0</v>
      </c>
      <c r="F1307" s="0" t="n">
        <f aca="false">#REF!-#REF!</f>
        <v>0</v>
      </c>
      <c r="G1307" s="0" t="n">
        <f aca="false">E1306*0.01+0.5*(J1307-$J$3)*0.0001</f>
        <v>0</v>
      </c>
      <c r="H1307" s="0" t="n">
        <f aca="false">-0.03+O1307</f>
        <v>-0.03</v>
      </c>
      <c r="I1307" s="0" t="n">
        <f aca="false">-0.1+P1307</f>
        <v>-0.1</v>
      </c>
      <c r="J1307" s="0" t="n">
        <f aca="false">9.82+Q1307</f>
        <v>9.82</v>
      </c>
      <c r="K1307" s="0" t="n">
        <v>0</v>
      </c>
      <c r="L1307" s="0" t="n">
        <v>0</v>
      </c>
      <c r="M1307" s="0" t="n">
        <v>0</v>
      </c>
      <c r="N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v>0</v>
      </c>
      <c r="D1308" s="0" t="n">
        <v>0</v>
      </c>
      <c r="E1308" s="0" t="n">
        <f aca="false">E1307+(J1308-$J$2)*(A1308-A1307)</f>
        <v>0</v>
      </c>
      <c r="F1308" s="0" t="n">
        <f aca="false">#REF!-#REF!</f>
        <v>0</v>
      </c>
      <c r="G1308" s="0" t="n">
        <f aca="false">E1307*0.01+0.5*(J1308-$J$3)*0.0001</f>
        <v>0</v>
      </c>
      <c r="H1308" s="0" t="n">
        <f aca="false">-0.03+O1308</f>
        <v>-0.03</v>
      </c>
      <c r="I1308" s="0" t="n">
        <f aca="false">-0.1+P1308</f>
        <v>-0.1</v>
      </c>
      <c r="J1308" s="0" t="n">
        <f aca="false">9.82+Q1308</f>
        <v>9.82</v>
      </c>
      <c r="K1308" s="0" t="n">
        <v>0</v>
      </c>
      <c r="L1308" s="0" t="n">
        <v>0</v>
      </c>
      <c r="M1308" s="0" t="n">
        <v>0</v>
      </c>
      <c r="N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</v>
      </c>
      <c r="D1309" s="0" t="n">
        <v>0</v>
      </c>
      <c r="E1309" s="0" t="n">
        <f aca="false">E1308+(J1309-$J$2)*(A1309-A1308)</f>
        <v>0</v>
      </c>
      <c r="F1309" s="0" t="n">
        <f aca="false">#REF!-#REF!</f>
        <v>0</v>
      </c>
      <c r="G1309" s="0" t="n">
        <f aca="false">E1308*0.01+0.5*(J1309-$J$3)*0.0001</f>
        <v>0</v>
      </c>
      <c r="H1309" s="0" t="n">
        <f aca="false">-0.03+O1309</f>
        <v>-0.03</v>
      </c>
      <c r="I1309" s="0" t="n">
        <f aca="false">-0.1+P1309</f>
        <v>-0.1</v>
      </c>
      <c r="J1309" s="0" t="n">
        <f aca="false">9.82+Q1309</f>
        <v>9.82</v>
      </c>
      <c r="K1309" s="0" t="n">
        <v>0</v>
      </c>
      <c r="L1309" s="0" t="n">
        <v>0</v>
      </c>
      <c r="M1309" s="0" t="n">
        <v>0</v>
      </c>
      <c r="N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v>0</v>
      </c>
      <c r="D1310" s="0" t="n">
        <v>0</v>
      </c>
      <c r="E1310" s="0" t="n">
        <f aca="false">E1309+(J1310-$J$2)*(A1310-A1309)</f>
        <v>0</v>
      </c>
      <c r="F1310" s="0" t="n">
        <f aca="false">#REF!-#REF!</f>
        <v>0</v>
      </c>
      <c r="G1310" s="0" t="n">
        <f aca="false">E1309*0.01+0.5*(J1310-$J$3)*0.0001</f>
        <v>0</v>
      </c>
      <c r="H1310" s="0" t="n">
        <f aca="false">-0.03+O1310</f>
        <v>-0.03</v>
      </c>
      <c r="I1310" s="0" t="n">
        <f aca="false">-0.1+P1310</f>
        <v>-0.1</v>
      </c>
      <c r="J1310" s="0" t="n">
        <f aca="false">9.82+Q1310</f>
        <v>9.82</v>
      </c>
      <c r="K1310" s="0" t="n">
        <v>0</v>
      </c>
      <c r="L1310" s="0" t="n">
        <v>0</v>
      </c>
      <c r="M1310" s="0" t="n">
        <v>0</v>
      </c>
      <c r="N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v>0</v>
      </c>
      <c r="D1311" s="0" t="n">
        <v>0</v>
      </c>
      <c r="E1311" s="0" t="n">
        <f aca="false">E1310+(J1311-$J$2)*(A1311-A1310)</f>
        <v>0</v>
      </c>
      <c r="F1311" s="0" t="n">
        <f aca="false">#REF!-#REF!</f>
        <v>0</v>
      </c>
      <c r="G1311" s="0" t="n">
        <f aca="false">E1310*0.01+0.5*(J1311-$J$3)*0.0001</f>
        <v>0</v>
      </c>
      <c r="H1311" s="0" t="n">
        <f aca="false">-0.03+O1311</f>
        <v>-0.03</v>
      </c>
      <c r="I1311" s="0" t="n">
        <f aca="false">-0.1+P1311</f>
        <v>-0.1</v>
      </c>
      <c r="J1311" s="0" t="n">
        <f aca="false">9.82+Q1311</f>
        <v>9.82</v>
      </c>
      <c r="K1311" s="0" t="n">
        <v>0</v>
      </c>
      <c r="L1311" s="0" t="n">
        <v>0</v>
      </c>
      <c r="M1311" s="0" t="n">
        <v>0</v>
      </c>
      <c r="N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v>0</v>
      </c>
      <c r="D1312" s="0" t="n">
        <v>0</v>
      </c>
      <c r="E1312" s="0" t="n">
        <f aca="false">E1311+(J1312-$J$2)*(A1312-A1311)</f>
        <v>0</v>
      </c>
      <c r="F1312" s="0" t="n">
        <f aca="false">#REF!-#REF!</f>
        <v>0</v>
      </c>
      <c r="G1312" s="0" t="n">
        <f aca="false">E1311*0.01+0.5*(J1312-$J$3)*0.0001</f>
        <v>0</v>
      </c>
      <c r="H1312" s="0" t="n">
        <f aca="false">-0.03+O1312</f>
        <v>-0.03</v>
      </c>
      <c r="I1312" s="0" t="n">
        <f aca="false">-0.1+P1312</f>
        <v>-0.1</v>
      </c>
      <c r="J1312" s="0" t="n">
        <f aca="false">9.82+Q1312</f>
        <v>9.82</v>
      </c>
      <c r="K1312" s="0" t="n">
        <v>0</v>
      </c>
      <c r="L1312" s="0" t="n">
        <v>0</v>
      </c>
      <c r="M1312" s="0" t="n">
        <v>0</v>
      </c>
      <c r="N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v>0</v>
      </c>
      <c r="D1313" s="0" t="n">
        <v>0</v>
      </c>
      <c r="E1313" s="0" t="n">
        <f aca="false">E1312+(J1313-$J$2)*(A1313-A1312)</f>
        <v>0</v>
      </c>
      <c r="F1313" s="0" t="n">
        <f aca="false">#REF!-#REF!</f>
        <v>0</v>
      </c>
      <c r="G1313" s="0" t="n">
        <f aca="false">E1312*0.01+0.5*(J1313-$J$3)*0.0001</f>
        <v>0</v>
      </c>
      <c r="H1313" s="0" t="n">
        <f aca="false">-0.03+O1313</f>
        <v>-0.03</v>
      </c>
      <c r="I1313" s="0" t="n">
        <f aca="false">-0.1+P1313</f>
        <v>-0.1</v>
      </c>
      <c r="J1313" s="0" t="n">
        <f aca="false">9.82+Q1313</f>
        <v>9.82</v>
      </c>
      <c r="K1313" s="0" t="n">
        <v>0</v>
      </c>
      <c r="L1313" s="0" t="n">
        <v>0</v>
      </c>
      <c r="M1313" s="0" t="n">
        <v>0</v>
      </c>
      <c r="N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v>0</v>
      </c>
      <c r="D1314" s="0" t="n">
        <v>0</v>
      </c>
      <c r="E1314" s="0" t="n">
        <f aca="false">E1313+(J1314-$J$2)*(A1314-A1313)</f>
        <v>0</v>
      </c>
      <c r="F1314" s="0" t="n">
        <f aca="false">#REF!-#REF!</f>
        <v>0</v>
      </c>
      <c r="G1314" s="0" t="n">
        <f aca="false">E1313*0.01+0.5*(J1314-$J$3)*0.0001</f>
        <v>0</v>
      </c>
      <c r="H1314" s="0" t="n">
        <f aca="false">-0.03+O1314</f>
        <v>-0.03</v>
      </c>
      <c r="I1314" s="0" t="n">
        <f aca="false">-0.1+P1314</f>
        <v>-0.1</v>
      </c>
      <c r="J1314" s="0" t="n">
        <f aca="false">9.82+Q1314</f>
        <v>9.82</v>
      </c>
      <c r="K1314" s="0" t="n">
        <v>0</v>
      </c>
      <c r="L1314" s="0" t="n">
        <v>0</v>
      </c>
      <c r="M1314" s="0" t="n">
        <v>0</v>
      </c>
      <c r="N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v>0</v>
      </c>
      <c r="D1315" s="0" t="n">
        <v>0</v>
      </c>
      <c r="E1315" s="0" t="n">
        <f aca="false">E1314+(J1315-$J$2)*(A1315-A1314)</f>
        <v>0</v>
      </c>
      <c r="F1315" s="0" t="n">
        <f aca="false">#REF!-#REF!</f>
        <v>0</v>
      </c>
      <c r="G1315" s="0" t="n">
        <f aca="false">E1314*0.01+0.5*(J1315-$J$3)*0.0001</f>
        <v>0</v>
      </c>
      <c r="H1315" s="0" t="n">
        <f aca="false">-0.03+O1315</f>
        <v>-0.03</v>
      </c>
      <c r="I1315" s="0" t="n">
        <f aca="false">-0.1+P1315</f>
        <v>-0.1</v>
      </c>
      <c r="J1315" s="0" t="n">
        <f aca="false">9.82+Q1315</f>
        <v>9.82</v>
      </c>
      <c r="K1315" s="0" t="n">
        <v>0</v>
      </c>
      <c r="L1315" s="0" t="n">
        <v>0</v>
      </c>
      <c r="M1315" s="0" t="n">
        <v>0</v>
      </c>
      <c r="N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v>0</v>
      </c>
      <c r="D1316" s="0" t="n">
        <v>0</v>
      </c>
      <c r="E1316" s="0" t="n">
        <f aca="false">E1315+(J1316-$J$2)*(A1316-A1315)</f>
        <v>0</v>
      </c>
      <c r="F1316" s="0" t="n">
        <f aca="false">#REF!-#REF!</f>
        <v>0</v>
      </c>
      <c r="G1316" s="0" t="n">
        <f aca="false">E1315*0.01+0.5*(J1316-$J$3)*0.0001</f>
        <v>0</v>
      </c>
      <c r="H1316" s="0" t="n">
        <f aca="false">-0.03+O1316</f>
        <v>-0.03</v>
      </c>
      <c r="I1316" s="0" t="n">
        <f aca="false">-0.1+P1316</f>
        <v>-0.1</v>
      </c>
      <c r="J1316" s="0" t="n">
        <f aca="false">9.82+Q1316</f>
        <v>9.82</v>
      </c>
      <c r="K1316" s="0" t="n">
        <v>0</v>
      </c>
      <c r="L1316" s="0" t="n">
        <v>0</v>
      </c>
      <c r="M1316" s="0" t="n">
        <v>0</v>
      </c>
      <c r="N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v>0</v>
      </c>
      <c r="D1317" s="0" t="n">
        <v>0</v>
      </c>
      <c r="E1317" s="0" t="n">
        <f aca="false">E1316+(J1317-$J$2)*(A1317-A1316)</f>
        <v>0</v>
      </c>
      <c r="F1317" s="0" t="n">
        <f aca="false">#REF!-#REF!</f>
        <v>0</v>
      </c>
      <c r="G1317" s="0" t="n">
        <f aca="false">E1316*0.01+0.5*(J1317-$J$3)*0.0001</f>
        <v>0</v>
      </c>
      <c r="H1317" s="0" t="n">
        <f aca="false">-0.03+O1317</f>
        <v>-0.03</v>
      </c>
      <c r="I1317" s="0" t="n">
        <f aca="false">-0.1+P1317</f>
        <v>-0.1</v>
      </c>
      <c r="J1317" s="0" t="n">
        <f aca="false">9.82+Q1317</f>
        <v>9.82</v>
      </c>
      <c r="K1317" s="0" t="n">
        <v>0</v>
      </c>
      <c r="L1317" s="0" t="n">
        <v>0</v>
      </c>
      <c r="M1317" s="0" t="n">
        <v>0</v>
      </c>
      <c r="N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v>0</v>
      </c>
      <c r="D1318" s="0" t="n">
        <v>0</v>
      </c>
      <c r="E1318" s="0" t="n">
        <f aca="false">E1317+(J1318-$J$2)*(A1318-A1317)</f>
        <v>0</v>
      </c>
      <c r="F1318" s="0" t="n">
        <f aca="false">#REF!-#REF!</f>
        <v>0</v>
      </c>
      <c r="G1318" s="0" t="n">
        <f aca="false">E1317*0.01+0.5*(J1318-$J$3)*0.0001</f>
        <v>0</v>
      </c>
      <c r="H1318" s="0" t="n">
        <f aca="false">-0.03+O1318</f>
        <v>-0.03</v>
      </c>
      <c r="I1318" s="0" t="n">
        <f aca="false">-0.1+P1318</f>
        <v>-0.1</v>
      </c>
      <c r="J1318" s="0" t="n">
        <f aca="false">9.82+Q1318</f>
        <v>9.82</v>
      </c>
      <c r="K1318" s="0" t="n">
        <v>0</v>
      </c>
      <c r="L1318" s="0" t="n">
        <v>0</v>
      </c>
      <c r="M1318" s="0" t="n">
        <v>0</v>
      </c>
      <c r="N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v>0</v>
      </c>
      <c r="D1319" s="0" t="n">
        <v>0</v>
      </c>
      <c r="E1319" s="0" t="n">
        <f aca="false">E1318+(J1319-$J$2)*(A1319-A1318)</f>
        <v>0</v>
      </c>
      <c r="F1319" s="0" t="n">
        <f aca="false">#REF!-#REF!</f>
        <v>0</v>
      </c>
      <c r="G1319" s="0" t="n">
        <f aca="false">E1318*0.01+0.5*(J1319-$J$3)*0.0001</f>
        <v>0</v>
      </c>
      <c r="H1319" s="0" t="n">
        <f aca="false">-0.03+O1319</f>
        <v>-0.03</v>
      </c>
      <c r="I1319" s="0" t="n">
        <f aca="false">-0.1+P1319</f>
        <v>-0.1</v>
      </c>
      <c r="J1319" s="0" t="n">
        <f aca="false">9.82+Q1319</f>
        <v>9.82</v>
      </c>
      <c r="K1319" s="0" t="n">
        <v>0</v>
      </c>
      <c r="L1319" s="0" t="n">
        <v>0</v>
      </c>
      <c r="M1319" s="0" t="n">
        <v>0</v>
      </c>
      <c r="N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v>0</v>
      </c>
      <c r="D1320" s="0" t="n">
        <v>0</v>
      </c>
      <c r="E1320" s="0" t="n">
        <f aca="false">E1319+(J1320-$J$2)*(A1320-A1319)</f>
        <v>0</v>
      </c>
      <c r="F1320" s="0" t="n">
        <f aca="false">#REF!-#REF!</f>
        <v>0</v>
      </c>
      <c r="G1320" s="0" t="n">
        <f aca="false">E1319*0.01+0.5*(J1320-$J$3)*0.0001</f>
        <v>0</v>
      </c>
      <c r="H1320" s="0" t="n">
        <f aca="false">-0.03+O1320</f>
        <v>-0.03</v>
      </c>
      <c r="I1320" s="0" t="n">
        <f aca="false">-0.1+P1320</f>
        <v>-0.1</v>
      </c>
      <c r="J1320" s="0" t="n">
        <f aca="false">9.82+Q1320</f>
        <v>9.82</v>
      </c>
      <c r="K1320" s="0" t="n">
        <v>0</v>
      </c>
      <c r="L1320" s="0" t="n">
        <v>0</v>
      </c>
      <c r="M1320" s="0" t="n">
        <v>0</v>
      </c>
      <c r="N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v>0</v>
      </c>
      <c r="D1321" s="0" t="n">
        <v>0</v>
      </c>
      <c r="E1321" s="0" t="n">
        <f aca="false">E1320+(J1321-$J$2)*(A1321-A1320)</f>
        <v>0</v>
      </c>
      <c r="F1321" s="0" t="n">
        <f aca="false">#REF!-#REF!</f>
        <v>0</v>
      </c>
      <c r="G1321" s="0" t="n">
        <f aca="false">E1320*0.01+0.5*(J1321-$J$3)*0.0001</f>
        <v>0</v>
      </c>
      <c r="H1321" s="0" t="n">
        <f aca="false">-0.03+O1321</f>
        <v>-0.03</v>
      </c>
      <c r="I1321" s="0" t="n">
        <f aca="false">-0.1+P1321</f>
        <v>-0.1</v>
      </c>
      <c r="J1321" s="0" t="n">
        <f aca="false">9.82+Q1321</f>
        <v>9.82</v>
      </c>
      <c r="K1321" s="0" t="n">
        <v>0</v>
      </c>
      <c r="L1321" s="0" t="n">
        <v>0</v>
      </c>
      <c r="M1321" s="0" t="n">
        <v>0</v>
      </c>
      <c r="N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v>0</v>
      </c>
      <c r="D1322" s="0" t="n">
        <v>0</v>
      </c>
      <c r="E1322" s="0" t="n">
        <f aca="false">E1321+(J1322-$J$2)*(A1322-A1321)</f>
        <v>0</v>
      </c>
      <c r="F1322" s="0" t="n">
        <f aca="false">#REF!-#REF!</f>
        <v>0</v>
      </c>
      <c r="G1322" s="0" t="n">
        <f aca="false">E1321*0.01+0.5*(J1322-$J$3)*0.0001</f>
        <v>0</v>
      </c>
      <c r="H1322" s="0" t="n">
        <f aca="false">-0.03+O1322</f>
        <v>-0.03</v>
      </c>
      <c r="I1322" s="0" t="n">
        <f aca="false">-0.1+P1322</f>
        <v>-0.1</v>
      </c>
      <c r="J1322" s="0" t="n">
        <f aca="false">9.82+Q1322</f>
        <v>9.82</v>
      </c>
      <c r="K1322" s="0" t="n">
        <v>0</v>
      </c>
      <c r="L1322" s="0" t="n">
        <v>0</v>
      </c>
      <c r="M1322" s="0" t="n">
        <v>0</v>
      </c>
      <c r="N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</v>
      </c>
      <c r="D1323" s="0" t="n">
        <v>0</v>
      </c>
      <c r="E1323" s="0" t="n">
        <f aca="false">E1322+(J1323-$J$2)*(A1323-A1322)</f>
        <v>0</v>
      </c>
      <c r="F1323" s="0" t="n">
        <f aca="false">#REF!-#REF!</f>
        <v>0</v>
      </c>
      <c r="G1323" s="0" t="n">
        <f aca="false">E1322*0.01+0.5*(J1323-$J$3)*0.0001</f>
        <v>0</v>
      </c>
      <c r="H1323" s="0" t="n">
        <f aca="false">-0.03+O1323</f>
        <v>-0.03</v>
      </c>
      <c r="I1323" s="0" t="n">
        <f aca="false">-0.1+P1323</f>
        <v>-0.1</v>
      </c>
      <c r="J1323" s="0" t="n">
        <f aca="false">9.82+Q1323</f>
        <v>9.82</v>
      </c>
      <c r="K1323" s="0" t="n">
        <v>0</v>
      </c>
      <c r="L1323" s="0" t="n">
        <v>0</v>
      </c>
      <c r="M1323" s="0" t="n">
        <v>0</v>
      </c>
      <c r="N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</v>
      </c>
      <c r="D1324" s="0" t="n">
        <v>0</v>
      </c>
      <c r="E1324" s="0" t="n">
        <f aca="false">E1323+(J1324-$J$2)*(A1324-A1323)</f>
        <v>0</v>
      </c>
      <c r="F1324" s="0" t="n">
        <f aca="false">#REF!-#REF!</f>
        <v>0</v>
      </c>
      <c r="G1324" s="0" t="n">
        <f aca="false">E1323*0.01+0.5*(J1324-$J$3)*0.0001</f>
        <v>0</v>
      </c>
      <c r="H1324" s="0" t="n">
        <f aca="false">-0.03+O1324</f>
        <v>-0.03</v>
      </c>
      <c r="I1324" s="0" t="n">
        <f aca="false">-0.1+P1324</f>
        <v>-0.1</v>
      </c>
      <c r="J1324" s="0" t="n">
        <f aca="false">9.82+Q1324</f>
        <v>9.82</v>
      </c>
      <c r="K1324" s="0" t="n">
        <v>0</v>
      </c>
      <c r="L1324" s="0" t="n">
        <v>0</v>
      </c>
      <c r="M1324" s="0" t="n">
        <v>0</v>
      </c>
      <c r="N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v>0</v>
      </c>
      <c r="D1325" s="0" t="n">
        <v>0</v>
      </c>
      <c r="E1325" s="0" t="n">
        <f aca="false">E1324+(J1325-$J$2)*(A1325-A1324)</f>
        <v>0</v>
      </c>
      <c r="F1325" s="0" t="n">
        <f aca="false">#REF!-#REF!</f>
        <v>0</v>
      </c>
      <c r="G1325" s="0" t="n">
        <f aca="false">E1324*0.01+0.5*(J1325-$J$3)*0.0001</f>
        <v>0</v>
      </c>
      <c r="H1325" s="0" t="n">
        <f aca="false">-0.03+O1325</f>
        <v>-0.03</v>
      </c>
      <c r="I1325" s="0" t="n">
        <f aca="false">-0.1+P1325</f>
        <v>-0.1</v>
      </c>
      <c r="J1325" s="0" t="n">
        <f aca="false">9.82+Q1325</f>
        <v>9.82</v>
      </c>
      <c r="K1325" s="0" t="n">
        <v>0</v>
      </c>
      <c r="L1325" s="0" t="n">
        <v>0</v>
      </c>
      <c r="M1325" s="0" t="n">
        <v>0</v>
      </c>
      <c r="N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v>0</v>
      </c>
      <c r="D1326" s="0" t="n">
        <v>0</v>
      </c>
      <c r="E1326" s="0" t="n">
        <f aca="false">E1325+(J1326-$J$2)*(A1326-A1325)</f>
        <v>0</v>
      </c>
      <c r="F1326" s="0" t="n">
        <f aca="false">#REF!-#REF!</f>
        <v>0</v>
      </c>
      <c r="G1326" s="0" t="n">
        <f aca="false">E1325*0.01+0.5*(J1326-$J$3)*0.0001</f>
        <v>0</v>
      </c>
      <c r="H1326" s="0" t="n">
        <f aca="false">-0.03+O1326</f>
        <v>-0.03</v>
      </c>
      <c r="I1326" s="0" t="n">
        <f aca="false">-0.1+P1326</f>
        <v>-0.1</v>
      </c>
      <c r="J1326" s="0" t="n">
        <f aca="false">9.82+Q1326</f>
        <v>9.82</v>
      </c>
      <c r="K1326" s="0" t="n">
        <v>0</v>
      </c>
      <c r="L1326" s="0" t="n">
        <v>0</v>
      </c>
      <c r="M1326" s="0" t="n">
        <v>0</v>
      </c>
      <c r="N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v>0</v>
      </c>
      <c r="D1327" s="0" t="n">
        <v>0</v>
      </c>
      <c r="E1327" s="0" t="n">
        <f aca="false">E1326+(J1327-$J$2)*(A1327-A1326)</f>
        <v>0</v>
      </c>
      <c r="F1327" s="0" t="n">
        <f aca="false">#REF!-#REF!</f>
        <v>0</v>
      </c>
      <c r="G1327" s="0" t="n">
        <f aca="false">E1326*0.01+0.5*(J1327-$J$3)*0.0001</f>
        <v>0</v>
      </c>
      <c r="H1327" s="0" t="n">
        <f aca="false">-0.03+O1327</f>
        <v>-0.03</v>
      </c>
      <c r="I1327" s="0" t="n">
        <f aca="false">-0.1+P1327</f>
        <v>-0.1</v>
      </c>
      <c r="J1327" s="0" t="n">
        <f aca="false">9.82+Q1327</f>
        <v>9.82</v>
      </c>
      <c r="K1327" s="0" t="n">
        <v>0</v>
      </c>
      <c r="L1327" s="0" t="n">
        <v>0</v>
      </c>
      <c r="M1327" s="0" t="n">
        <v>0</v>
      </c>
      <c r="N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</v>
      </c>
      <c r="D1328" s="0" t="n">
        <v>0</v>
      </c>
      <c r="E1328" s="0" t="n">
        <f aca="false">E1327+(J1328-$J$2)*(A1328-A1327)</f>
        <v>0</v>
      </c>
      <c r="F1328" s="0" t="n">
        <f aca="false">#REF!-#REF!</f>
        <v>0</v>
      </c>
      <c r="G1328" s="0" t="n">
        <f aca="false">E1327*0.01+0.5*(J1328-$J$3)*0.0001</f>
        <v>0</v>
      </c>
      <c r="H1328" s="0" t="n">
        <f aca="false">-0.03+O1328</f>
        <v>-0.03</v>
      </c>
      <c r="I1328" s="0" t="n">
        <f aca="false">-0.1+P1328</f>
        <v>-0.1</v>
      </c>
      <c r="J1328" s="0" t="n">
        <f aca="false">9.82+Q1328</f>
        <v>9.82</v>
      </c>
      <c r="K1328" s="0" t="n">
        <v>0</v>
      </c>
      <c r="L1328" s="0" t="n">
        <v>0</v>
      </c>
      <c r="M1328" s="0" t="n">
        <v>0</v>
      </c>
      <c r="N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v>0</v>
      </c>
      <c r="D1329" s="0" t="n">
        <v>0</v>
      </c>
      <c r="E1329" s="0" t="n">
        <f aca="false">E1328+(J1329-$J$2)*(A1329-A1328)</f>
        <v>0</v>
      </c>
      <c r="F1329" s="0" t="n">
        <f aca="false">#REF!-#REF!</f>
        <v>0</v>
      </c>
      <c r="G1329" s="0" t="n">
        <f aca="false">E1328*0.01+0.5*(J1329-$J$3)*0.0001</f>
        <v>0</v>
      </c>
      <c r="H1329" s="0" t="n">
        <f aca="false">-0.03+O1329</f>
        <v>-0.03</v>
      </c>
      <c r="I1329" s="0" t="n">
        <f aca="false">-0.1+P1329</f>
        <v>-0.1</v>
      </c>
      <c r="J1329" s="0" t="n">
        <f aca="false">9.82+Q1329</f>
        <v>9.82</v>
      </c>
      <c r="K1329" s="0" t="n">
        <v>0</v>
      </c>
      <c r="L1329" s="0" t="n">
        <v>0</v>
      </c>
      <c r="M1329" s="0" t="n">
        <v>0</v>
      </c>
      <c r="N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v>0</v>
      </c>
      <c r="D1330" s="0" t="n">
        <v>0</v>
      </c>
      <c r="E1330" s="0" t="n">
        <f aca="false">E1329+(J1330-$J$2)*(A1330-A1329)</f>
        <v>0</v>
      </c>
      <c r="F1330" s="0" t="n">
        <f aca="false">#REF!-#REF!</f>
        <v>0</v>
      </c>
      <c r="G1330" s="0" t="n">
        <f aca="false">E1329*0.01+0.5*(J1330-$J$3)*0.0001</f>
        <v>0</v>
      </c>
      <c r="H1330" s="0" t="n">
        <f aca="false">-0.03+O1330</f>
        <v>-0.03</v>
      </c>
      <c r="I1330" s="0" t="n">
        <f aca="false">-0.1+P1330</f>
        <v>-0.1</v>
      </c>
      <c r="J1330" s="0" t="n">
        <f aca="false">9.82+Q1330</f>
        <v>9.82</v>
      </c>
      <c r="K1330" s="0" t="n">
        <v>0</v>
      </c>
      <c r="L1330" s="0" t="n">
        <v>0</v>
      </c>
      <c r="M1330" s="0" t="n">
        <v>0</v>
      </c>
      <c r="N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v>0</v>
      </c>
      <c r="D1331" s="0" t="n">
        <v>0</v>
      </c>
      <c r="E1331" s="0" t="n">
        <f aca="false">E1330+(J1331-$J$2)*(A1331-A1330)</f>
        <v>0</v>
      </c>
      <c r="F1331" s="0" t="n">
        <f aca="false">#REF!-#REF!</f>
        <v>0</v>
      </c>
      <c r="G1331" s="0" t="n">
        <f aca="false">E1330*0.01+0.5*(J1331-$J$3)*0.0001</f>
        <v>0</v>
      </c>
      <c r="H1331" s="0" t="n">
        <f aca="false">-0.03+O1331</f>
        <v>-0.03</v>
      </c>
      <c r="I1331" s="0" t="n">
        <f aca="false">-0.1+P1331</f>
        <v>-0.1</v>
      </c>
      <c r="J1331" s="0" t="n">
        <f aca="false">9.82+Q1331</f>
        <v>9.82</v>
      </c>
      <c r="K1331" s="0" t="n">
        <v>0</v>
      </c>
      <c r="L1331" s="0" t="n">
        <v>0</v>
      </c>
      <c r="M1331" s="0" t="n">
        <v>0</v>
      </c>
      <c r="N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v>0</v>
      </c>
      <c r="D1332" s="0" t="n">
        <v>0</v>
      </c>
      <c r="E1332" s="0" t="n">
        <f aca="false">E1331+(J1332-$J$2)*(A1332-A1331)</f>
        <v>0</v>
      </c>
      <c r="F1332" s="0" t="n">
        <f aca="false">#REF!-#REF!</f>
        <v>0</v>
      </c>
      <c r="G1332" s="0" t="n">
        <f aca="false">E1331*0.01+0.5*(J1332-$J$3)*0.0001</f>
        <v>0</v>
      </c>
      <c r="H1332" s="0" t="n">
        <f aca="false">-0.03+O1332</f>
        <v>-0.03</v>
      </c>
      <c r="I1332" s="0" t="n">
        <f aca="false">-0.1+P1332</f>
        <v>-0.1</v>
      </c>
      <c r="J1332" s="0" t="n">
        <f aca="false">9.82+Q1332</f>
        <v>9.82</v>
      </c>
      <c r="K1332" s="0" t="n">
        <v>0</v>
      </c>
      <c r="L1332" s="0" t="n">
        <v>0</v>
      </c>
      <c r="M1332" s="0" t="n">
        <v>0</v>
      </c>
      <c r="N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v>0</v>
      </c>
      <c r="D1333" s="0" t="n">
        <v>0</v>
      </c>
      <c r="E1333" s="0" t="n">
        <f aca="false">E1332+(J1333-$J$2)*(A1333-A1332)</f>
        <v>0</v>
      </c>
      <c r="F1333" s="0" t="n">
        <f aca="false">#REF!-#REF!</f>
        <v>0</v>
      </c>
      <c r="G1333" s="0" t="n">
        <f aca="false">E1332*0.01+0.5*(J1333-$J$3)*0.0001</f>
        <v>0</v>
      </c>
      <c r="H1333" s="0" t="n">
        <f aca="false">-0.03+O1333</f>
        <v>-0.03</v>
      </c>
      <c r="I1333" s="0" t="n">
        <f aca="false">-0.1+P1333</f>
        <v>-0.1</v>
      </c>
      <c r="J1333" s="0" t="n">
        <f aca="false">9.82+Q1333</f>
        <v>9.82</v>
      </c>
      <c r="K1333" s="0" t="n">
        <v>0</v>
      </c>
      <c r="L1333" s="0" t="n">
        <v>0</v>
      </c>
      <c r="M1333" s="0" t="n">
        <v>0</v>
      </c>
      <c r="N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v>0</v>
      </c>
      <c r="D1334" s="0" t="n">
        <v>0</v>
      </c>
      <c r="E1334" s="0" t="n">
        <f aca="false">E1333+(J1334-$J$2)*(A1334-A1333)</f>
        <v>0</v>
      </c>
      <c r="F1334" s="0" t="n">
        <f aca="false">#REF!-#REF!</f>
        <v>0</v>
      </c>
      <c r="G1334" s="0" t="n">
        <f aca="false">E1333*0.01+0.5*(J1334-$J$3)*0.0001</f>
        <v>0</v>
      </c>
      <c r="H1334" s="0" t="n">
        <f aca="false">-0.03+O1334</f>
        <v>-0.03</v>
      </c>
      <c r="I1334" s="0" t="n">
        <f aca="false">-0.1+P1334</f>
        <v>-0.1</v>
      </c>
      <c r="J1334" s="0" t="n">
        <f aca="false">9.82+Q1334</f>
        <v>9.82</v>
      </c>
      <c r="K1334" s="0" t="n">
        <v>0</v>
      </c>
      <c r="L1334" s="0" t="n">
        <v>0</v>
      </c>
      <c r="M1334" s="0" t="n">
        <v>0</v>
      </c>
      <c r="N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v>0</v>
      </c>
      <c r="D1335" s="0" t="n">
        <v>0</v>
      </c>
      <c r="E1335" s="0" t="n">
        <f aca="false">E1334+(J1335-$J$2)*(A1335-A1334)</f>
        <v>0</v>
      </c>
      <c r="F1335" s="0" t="n">
        <f aca="false">#REF!-#REF!</f>
        <v>0</v>
      </c>
      <c r="G1335" s="0" t="n">
        <f aca="false">E1334*0.01+0.5*(J1335-$J$3)*0.0001</f>
        <v>0</v>
      </c>
      <c r="H1335" s="0" t="n">
        <f aca="false">-0.03+O1335</f>
        <v>-0.03</v>
      </c>
      <c r="I1335" s="0" t="n">
        <f aca="false">-0.1+P1335</f>
        <v>-0.1</v>
      </c>
      <c r="J1335" s="0" t="n">
        <f aca="false">9.82+Q1335</f>
        <v>9.82</v>
      </c>
      <c r="K1335" s="0" t="n">
        <v>0</v>
      </c>
      <c r="L1335" s="0" t="n">
        <v>0</v>
      </c>
      <c r="M1335" s="0" t="n">
        <v>0</v>
      </c>
      <c r="N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v>0</v>
      </c>
      <c r="D1336" s="0" t="n">
        <v>0</v>
      </c>
      <c r="E1336" s="0" t="n">
        <f aca="false">E1335+(J1336-$J$2)*(A1336-A1335)</f>
        <v>0</v>
      </c>
      <c r="F1336" s="0" t="n">
        <f aca="false">#REF!-#REF!</f>
        <v>0</v>
      </c>
      <c r="G1336" s="0" t="n">
        <f aca="false">E1335*0.01+0.5*(J1336-$J$3)*0.0001</f>
        <v>0</v>
      </c>
      <c r="H1336" s="0" t="n">
        <f aca="false">-0.03+O1336</f>
        <v>-0.03</v>
      </c>
      <c r="I1336" s="0" t="n">
        <f aca="false">-0.1+P1336</f>
        <v>-0.1</v>
      </c>
      <c r="J1336" s="0" t="n">
        <f aca="false">9.82+Q1336</f>
        <v>9.82</v>
      </c>
      <c r="K1336" s="0" t="n">
        <v>0</v>
      </c>
      <c r="L1336" s="0" t="n">
        <v>0</v>
      </c>
      <c r="M1336" s="0" t="n">
        <v>0</v>
      </c>
      <c r="N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v>0</v>
      </c>
      <c r="D1337" s="0" t="n">
        <v>0</v>
      </c>
      <c r="E1337" s="0" t="n">
        <f aca="false">E1336+(J1337-$J$2)*(A1337-A1336)</f>
        <v>0</v>
      </c>
      <c r="F1337" s="0" t="n">
        <f aca="false">#REF!-#REF!</f>
        <v>0</v>
      </c>
      <c r="G1337" s="0" t="n">
        <f aca="false">E1336*0.01+0.5*(J1337-$J$3)*0.0001</f>
        <v>0</v>
      </c>
      <c r="H1337" s="0" t="n">
        <f aca="false">-0.03+O1337</f>
        <v>-0.03</v>
      </c>
      <c r="I1337" s="0" t="n">
        <f aca="false">-0.1+P1337</f>
        <v>-0.1</v>
      </c>
      <c r="J1337" s="0" t="n">
        <f aca="false">9.82+Q1337</f>
        <v>9.82</v>
      </c>
      <c r="K1337" s="0" t="n">
        <v>0</v>
      </c>
      <c r="L1337" s="0" t="n">
        <v>0</v>
      </c>
      <c r="M1337" s="0" t="n">
        <v>0</v>
      </c>
      <c r="N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v>0</v>
      </c>
      <c r="D1338" s="0" t="n">
        <v>0</v>
      </c>
      <c r="E1338" s="0" t="n">
        <f aca="false">E1337+(J1338-$J$2)*(A1338-A1337)</f>
        <v>0</v>
      </c>
      <c r="F1338" s="0" t="n">
        <f aca="false">#REF!-#REF!</f>
        <v>0</v>
      </c>
      <c r="G1338" s="0" t="n">
        <f aca="false">E1337*0.01+0.5*(J1338-$J$3)*0.0001</f>
        <v>0</v>
      </c>
      <c r="H1338" s="0" t="n">
        <f aca="false">-0.03+O1338</f>
        <v>-0.03</v>
      </c>
      <c r="I1338" s="0" t="n">
        <f aca="false">-0.1+P1338</f>
        <v>-0.1</v>
      </c>
      <c r="J1338" s="0" t="n">
        <f aca="false">9.82+Q1338</f>
        <v>9.82</v>
      </c>
      <c r="K1338" s="0" t="n">
        <v>0</v>
      </c>
      <c r="L1338" s="0" t="n">
        <v>0</v>
      </c>
      <c r="M1338" s="0" t="n">
        <v>0</v>
      </c>
      <c r="N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v>0</v>
      </c>
      <c r="D1339" s="0" t="n">
        <v>0</v>
      </c>
      <c r="E1339" s="0" t="n">
        <f aca="false">E1338+(J1339-$J$2)*(A1339-A1338)</f>
        <v>0</v>
      </c>
      <c r="F1339" s="0" t="n">
        <f aca="false">#REF!-#REF!</f>
        <v>0</v>
      </c>
      <c r="G1339" s="0" t="n">
        <f aca="false">E1338*0.01+0.5*(J1339-$J$3)*0.0001</f>
        <v>0</v>
      </c>
      <c r="H1339" s="0" t="n">
        <f aca="false">-0.03+O1339</f>
        <v>-0.03</v>
      </c>
      <c r="I1339" s="0" t="n">
        <f aca="false">-0.1+P1339</f>
        <v>-0.1</v>
      </c>
      <c r="J1339" s="0" t="n">
        <f aca="false">9.82+Q1339</f>
        <v>9.82</v>
      </c>
      <c r="K1339" s="0" t="n">
        <v>0</v>
      </c>
      <c r="L1339" s="0" t="n">
        <v>0</v>
      </c>
      <c r="M1339" s="0" t="n">
        <v>0</v>
      </c>
      <c r="N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v>0</v>
      </c>
      <c r="D1340" s="0" t="n">
        <v>0</v>
      </c>
      <c r="E1340" s="0" t="n">
        <f aca="false">E1339+(J1340-$J$2)*(A1340-A1339)</f>
        <v>0</v>
      </c>
      <c r="F1340" s="0" t="n">
        <f aca="false">#REF!-#REF!</f>
        <v>0</v>
      </c>
      <c r="G1340" s="0" t="n">
        <f aca="false">E1339*0.01+0.5*(J1340-$J$3)*0.0001</f>
        <v>0</v>
      </c>
      <c r="H1340" s="0" t="n">
        <f aca="false">-0.03+O1340</f>
        <v>-0.03</v>
      </c>
      <c r="I1340" s="0" t="n">
        <f aca="false">-0.1+P1340</f>
        <v>-0.1</v>
      </c>
      <c r="J1340" s="0" t="n">
        <f aca="false">9.82+Q1340</f>
        <v>9.82</v>
      </c>
      <c r="K1340" s="0" t="n">
        <v>0</v>
      </c>
      <c r="L1340" s="0" t="n">
        <v>0</v>
      </c>
      <c r="M1340" s="0" t="n">
        <v>0</v>
      </c>
      <c r="N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v>0</v>
      </c>
      <c r="D1341" s="0" t="n">
        <v>0</v>
      </c>
      <c r="E1341" s="0" t="n">
        <f aca="false">E1340+(J1341-$J$2)*(A1341-A1340)</f>
        <v>0</v>
      </c>
      <c r="F1341" s="0" t="n">
        <f aca="false">#REF!-#REF!</f>
        <v>0</v>
      </c>
      <c r="G1341" s="0" t="n">
        <f aca="false">E1340*0.01+0.5*(J1341-$J$3)*0.0001</f>
        <v>0</v>
      </c>
      <c r="H1341" s="0" t="n">
        <f aca="false">-0.03+O1341</f>
        <v>-0.03</v>
      </c>
      <c r="I1341" s="0" t="n">
        <f aca="false">-0.1+P1341</f>
        <v>-0.1</v>
      </c>
      <c r="J1341" s="0" t="n">
        <f aca="false">9.82+Q1341</f>
        <v>9.82</v>
      </c>
      <c r="K1341" s="0" t="n">
        <v>0</v>
      </c>
      <c r="L1341" s="0" t="n">
        <v>0</v>
      </c>
      <c r="M1341" s="0" t="n">
        <v>0</v>
      </c>
      <c r="N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v>0</v>
      </c>
      <c r="D1342" s="0" t="n">
        <v>0</v>
      </c>
      <c r="E1342" s="0" t="n">
        <f aca="false">E1341+(J1342-$J$2)*(A1342-A1341)</f>
        <v>0</v>
      </c>
      <c r="F1342" s="0" t="n">
        <f aca="false">#REF!-#REF!</f>
        <v>0</v>
      </c>
      <c r="G1342" s="0" t="n">
        <f aca="false">E1341*0.01+0.5*(J1342-$J$3)*0.0001</f>
        <v>0</v>
      </c>
      <c r="H1342" s="0" t="n">
        <f aca="false">-0.03+O1342</f>
        <v>-0.03</v>
      </c>
      <c r="I1342" s="0" t="n">
        <f aca="false">-0.1+P1342</f>
        <v>-0.1</v>
      </c>
      <c r="J1342" s="0" t="n">
        <f aca="false">9.82+Q1342</f>
        <v>9.82</v>
      </c>
      <c r="K1342" s="0" t="n">
        <v>0</v>
      </c>
      <c r="L1342" s="0" t="n">
        <v>0</v>
      </c>
      <c r="M1342" s="0" t="n">
        <v>0</v>
      </c>
      <c r="N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v>0</v>
      </c>
      <c r="D1343" s="0" t="n">
        <v>0</v>
      </c>
      <c r="E1343" s="0" t="n">
        <f aca="false">E1342+(J1343-$J$2)*(A1343-A1342)</f>
        <v>0</v>
      </c>
      <c r="F1343" s="0" t="n">
        <f aca="false">#REF!-#REF!</f>
        <v>0</v>
      </c>
      <c r="G1343" s="0" t="n">
        <f aca="false">E1342*0.01+0.5*(J1343-$J$3)*0.0001</f>
        <v>0</v>
      </c>
      <c r="H1343" s="0" t="n">
        <f aca="false">-0.03+O1343</f>
        <v>-0.03</v>
      </c>
      <c r="I1343" s="0" t="n">
        <f aca="false">-0.1+P1343</f>
        <v>-0.1</v>
      </c>
      <c r="J1343" s="0" t="n">
        <f aca="false">9.82+Q1343</f>
        <v>9.82</v>
      </c>
      <c r="K1343" s="0" t="n">
        <v>0</v>
      </c>
      <c r="L1343" s="0" t="n">
        <v>0</v>
      </c>
      <c r="M1343" s="0" t="n">
        <v>0</v>
      </c>
      <c r="N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v>0</v>
      </c>
      <c r="D1344" s="0" t="n">
        <v>0</v>
      </c>
      <c r="E1344" s="0" t="n">
        <f aca="false">E1343+(J1344-$J$2)*(A1344-A1343)</f>
        <v>0</v>
      </c>
      <c r="F1344" s="0" t="n">
        <f aca="false">#REF!-#REF!</f>
        <v>0</v>
      </c>
      <c r="G1344" s="0" t="n">
        <f aca="false">E1343*0.01+0.5*(J1344-$J$3)*0.0001</f>
        <v>0</v>
      </c>
      <c r="H1344" s="0" t="n">
        <f aca="false">-0.03+O1344</f>
        <v>-0.03</v>
      </c>
      <c r="I1344" s="0" t="n">
        <f aca="false">-0.1+P1344</f>
        <v>-0.1</v>
      </c>
      <c r="J1344" s="0" t="n">
        <f aca="false">9.82+Q1344</f>
        <v>9.82</v>
      </c>
      <c r="K1344" s="0" t="n">
        <v>0</v>
      </c>
      <c r="L1344" s="0" t="n">
        <v>0</v>
      </c>
      <c r="M1344" s="0" t="n">
        <v>0</v>
      </c>
      <c r="N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v>0</v>
      </c>
      <c r="D1345" s="0" t="n">
        <v>0</v>
      </c>
      <c r="E1345" s="0" t="n">
        <f aca="false">E1344+(J1345-$J$2)*(A1345-A1344)</f>
        <v>0</v>
      </c>
      <c r="F1345" s="0" t="n">
        <f aca="false">#REF!-#REF!</f>
        <v>0</v>
      </c>
      <c r="G1345" s="0" t="n">
        <f aca="false">E1344*0.01+0.5*(J1345-$J$3)*0.0001</f>
        <v>0</v>
      </c>
      <c r="H1345" s="0" t="n">
        <f aca="false">-0.03+O1345</f>
        <v>-0.03</v>
      </c>
      <c r="I1345" s="0" t="n">
        <f aca="false">-0.1+P1345</f>
        <v>-0.1</v>
      </c>
      <c r="J1345" s="0" t="n">
        <f aca="false">9.82+Q1345</f>
        <v>9.82</v>
      </c>
      <c r="K1345" s="0" t="n">
        <v>0</v>
      </c>
      <c r="L1345" s="0" t="n">
        <v>0</v>
      </c>
      <c r="M1345" s="0" t="n">
        <v>0</v>
      </c>
      <c r="N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v>0</v>
      </c>
      <c r="D1346" s="0" t="n">
        <v>0</v>
      </c>
      <c r="E1346" s="0" t="n">
        <f aca="false">E1345+(J1346-$J$2)*(A1346-A1345)</f>
        <v>0</v>
      </c>
      <c r="F1346" s="0" t="n">
        <f aca="false">#REF!-#REF!</f>
        <v>0</v>
      </c>
      <c r="G1346" s="0" t="n">
        <f aca="false">E1345*0.01+0.5*(J1346-$J$3)*0.0001</f>
        <v>0</v>
      </c>
      <c r="H1346" s="0" t="n">
        <f aca="false">-0.03+O1346</f>
        <v>-0.03</v>
      </c>
      <c r="I1346" s="0" t="n">
        <f aca="false">-0.1+P1346</f>
        <v>-0.1</v>
      </c>
      <c r="J1346" s="0" t="n">
        <f aca="false">9.82+Q1346</f>
        <v>9.82</v>
      </c>
      <c r="K1346" s="0" t="n">
        <v>0</v>
      </c>
      <c r="L1346" s="0" t="n">
        <v>0</v>
      </c>
      <c r="M1346" s="0" t="n">
        <v>0</v>
      </c>
      <c r="N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v>0</v>
      </c>
      <c r="D1347" s="0" t="n">
        <v>0</v>
      </c>
      <c r="E1347" s="0" t="n">
        <f aca="false">E1346+(J1347-$J$2)*(A1347-A1346)</f>
        <v>0</v>
      </c>
      <c r="F1347" s="0" t="n">
        <f aca="false">#REF!-#REF!</f>
        <v>0</v>
      </c>
      <c r="G1347" s="0" t="n">
        <f aca="false">E1346*0.01+0.5*(J1347-$J$3)*0.0001</f>
        <v>0</v>
      </c>
      <c r="H1347" s="0" t="n">
        <f aca="false">-0.03+O1347</f>
        <v>-0.03</v>
      </c>
      <c r="I1347" s="0" t="n">
        <f aca="false">-0.1+P1347</f>
        <v>-0.1</v>
      </c>
      <c r="J1347" s="0" t="n">
        <f aca="false">9.82+Q1347</f>
        <v>9.82</v>
      </c>
      <c r="K1347" s="0" t="n">
        <v>0</v>
      </c>
      <c r="L1347" s="0" t="n">
        <v>0</v>
      </c>
      <c r="M1347" s="0" t="n">
        <v>0</v>
      </c>
      <c r="N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v>0</v>
      </c>
      <c r="D1348" s="0" t="n">
        <v>0</v>
      </c>
      <c r="E1348" s="0" t="n">
        <f aca="false">E1347+(J1348-$J$2)*(A1348-A1347)</f>
        <v>0</v>
      </c>
      <c r="F1348" s="0" t="n">
        <f aca="false">#REF!-#REF!</f>
        <v>0</v>
      </c>
      <c r="G1348" s="0" t="n">
        <f aca="false">E1347*0.01+0.5*(J1348-$J$3)*0.0001</f>
        <v>0</v>
      </c>
      <c r="H1348" s="0" t="n">
        <f aca="false">-0.03+O1348</f>
        <v>-0.03</v>
      </c>
      <c r="I1348" s="0" t="n">
        <f aca="false">-0.1+P1348</f>
        <v>-0.1</v>
      </c>
      <c r="J1348" s="0" t="n">
        <f aca="false">9.82+Q1348</f>
        <v>9.82</v>
      </c>
      <c r="K1348" s="0" t="n">
        <v>0</v>
      </c>
      <c r="L1348" s="0" t="n">
        <v>0</v>
      </c>
      <c r="M1348" s="0" t="n">
        <v>0</v>
      </c>
      <c r="N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v>0</v>
      </c>
      <c r="D1349" s="0" t="n">
        <v>0</v>
      </c>
      <c r="E1349" s="0" t="n">
        <f aca="false">E1348+(J1349-$J$2)*(A1349-A1348)</f>
        <v>0</v>
      </c>
      <c r="F1349" s="0" t="n">
        <f aca="false">#REF!-#REF!</f>
        <v>0</v>
      </c>
      <c r="G1349" s="0" t="n">
        <f aca="false">E1348*0.01+0.5*(J1349-$J$3)*0.0001</f>
        <v>0</v>
      </c>
      <c r="H1349" s="0" t="n">
        <f aca="false">-0.03+O1349</f>
        <v>-0.03</v>
      </c>
      <c r="I1349" s="0" t="n">
        <f aca="false">-0.1+P1349</f>
        <v>-0.1</v>
      </c>
      <c r="J1349" s="0" t="n">
        <f aca="false">9.82+Q1349</f>
        <v>9.82</v>
      </c>
      <c r="K1349" s="0" t="n">
        <v>0</v>
      </c>
      <c r="L1349" s="0" t="n">
        <v>0</v>
      </c>
      <c r="M1349" s="0" t="n">
        <v>0</v>
      </c>
      <c r="N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v>0</v>
      </c>
      <c r="D1350" s="0" t="n">
        <v>0</v>
      </c>
      <c r="E1350" s="0" t="n">
        <f aca="false">E1349+(J1350-$J$2)*(A1350-A1349)</f>
        <v>0</v>
      </c>
      <c r="F1350" s="0" t="n">
        <f aca="false">#REF!-#REF!</f>
        <v>0</v>
      </c>
      <c r="G1350" s="0" t="n">
        <f aca="false">E1349*0.01+0.5*(J1350-$J$3)*0.0001</f>
        <v>0</v>
      </c>
      <c r="H1350" s="0" t="n">
        <f aca="false">-0.03+O1350</f>
        <v>-0.03</v>
      </c>
      <c r="I1350" s="0" t="n">
        <f aca="false">-0.1+P1350</f>
        <v>-0.1</v>
      </c>
      <c r="J1350" s="0" t="n">
        <f aca="false">9.82+Q1350</f>
        <v>9.82</v>
      </c>
      <c r="K1350" s="0" t="n">
        <v>0</v>
      </c>
      <c r="L1350" s="0" t="n">
        <v>0</v>
      </c>
      <c r="M1350" s="0" t="n">
        <v>0</v>
      </c>
      <c r="N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v>0</v>
      </c>
      <c r="D1351" s="0" t="n">
        <v>0</v>
      </c>
      <c r="E1351" s="0" t="n">
        <f aca="false">E1350+(J1351-$J$2)*(A1351-A1350)</f>
        <v>0</v>
      </c>
      <c r="F1351" s="0" t="n">
        <f aca="false">#REF!-#REF!</f>
        <v>0</v>
      </c>
      <c r="G1351" s="0" t="n">
        <f aca="false">E1350*0.01+0.5*(J1351-$J$3)*0.0001</f>
        <v>0</v>
      </c>
      <c r="H1351" s="0" t="n">
        <f aca="false">-0.03+O1351</f>
        <v>-0.03</v>
      </c>
      <c r="I1351" s="0" t="n">
        <f aca="false">-0.1+P1351</f>
        <v>-0.1</v>
      </c>
      <c r="J1351" s="0" t="n">
        <f aca="false">9.82+Q1351</f>
        <v>9.82</v>
      </c>
      <c r="K1351" s="0" t="n">
        <v>0</v>
      </c>
      <c r="L1351" s="0" t="n">
        <v>0</v>
      </c>
      <c r="M1351" s="0" t="n">
        <v>0</v>
      </c>
      <c r="N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v>0</v>
      </c>
      <c r="D1352" s="0" t="n">
        <v>0</v>
      </c>
      <c r="E1352" s="0" t="n">
        <f aca="false">E1351+(J1352-$J$2)*(A1352-A1351)</f>
        <v>0</v>
      </c>
      <c r="F1352" s="0" t="n">
        <f aca="false">#REF!-#REF!</f>
        <v>0</v>
      </c>
      <c r="G1352" s="0" t="n">
        <f aca="false">E1351*0.01+0.5*(J1352-$J$3)*0.0001</f>
        <v>0</v>
      </c>
      <c r="H1352" s="0" t="n">
        <f aca="false">-0.03+O1352</f>
        <v>-0.03</v>
      </c>
      <c r="I1352" s="0" t="n">
        <f aca="false">-0.1+P1352</f>
        <v>-0.1</v>
      </c>
      <c r="J1352" s="0" t="n">
        <f aca="false">9.82+Q1352</f>
        <v>9.82</v>
      </c>
      <c r="K1352" s="0" t="n">
        <v>0</v>
      </c>
      <c r="L1352" s="0" t="n">
        <v>0</v>
      </c>
      <c r="M1352" s="0" t="n">
        <v>0</v>
      </c>
      <c r="N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v>0</v>
      </c>
      <c r="D1353" s="0" t="n">
        <v>0</v>
      </c>
      <c r="E1353" s="0" t="n">
        <f aca="false">E1352+(J1353-$J$2)*(A1353-A1352)</f>
        <v>0</v>
      </c>
      <c r="F1353" s="0" t="n">
        <f aca="false">#REF!-#REF!</f>
        <v>0</v>
      </c>
      <c r="G1353" s="0" t="n">
        <f aca="false">E1352*0.01+0.5*(J1353-$J$3)*0.0001</f>
        <v>0</v>
      </c>
      <c r="H1353" s="0" t="n">
        <f aca="false">-0.03+O1353</f>
        <v>-0.03</v>
      </c>
      <c r="I1353" s="0" t="n">
        <f aca="false">-0.1+P1353</f>
        <v>-0.1</v>
      </c>
      <c r="J1353" s="0" t="n">
        <f aca="false">9.82+Q1353</f>
        <v>9.82</v>
      </c>
      <c r="K1353" s="0" t="n">
        <v>0</v>
      </c>
      <c r="L1353" s="0" t="n">
        <v>0</v>
      </c>
      <c r="M1353" s="0" t="n">
        <v>0</v>
      </c>
      <c r="N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v>0</v>
      </c>
      <c r="D1354" s="0" t="n">
        <v>0</v>
      </c>
      <c r="E1354" s="0" t="n">
        <f aca="false">E1353+(J1354-$J$2)*(A1354-A1353)</f>
        <v>0</v>
      </c>
      <c r="F1354" s="0" t="n">
        <f aca="false">#REF!-#REF!</f>
        <v>0</v>
      </c>
      <c r="G1354" s="0" t="n">
        <f aca="false">E1353*0.01+0.5*(J1354-$J$3)*0.0001</f>
        <v>0</v>
      </c>
      <c r="H1354" s="0" t="n">
        <f aca="false">-0.03+O1354</f>
        <v>-0.03</v>
      </c>
      <c r="I1354" s="0" t="n">
        <f aca="false">-0.1+P1354</f>
        <v>-0.1</v>
      </c>
      <c r="J1354" s="0" t="n">
        <f aca="false">9.82+Q1354</f>
        <v>9.82</v>
      </c>
      <c r="K1354" s="0" t="n">
        <v>0</v>
      </c>
      <c r="L1354" s="0" t="n">
        <v>0</v>
      </c>
      <c r="M1354" s="0" t="n">
        <v>0</v>
      </c>
      <c r="N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v>0</v>
      </c>
      <c r="D1355" s="0" t="n">
        <v>0</v>
      </c>
      <c r="E1355" s="0" t="n">
        <f aca="false">E1354+(J1355-$J$2)*(A1355-A1354)</f>
        <v>0</v>
      </c>
      <c r="F1355" s="0" t="n">
        <f aca="false">#REF!-#REF!</f>
        <v>0</v>
      </c>
      <c r="G1355" s="0" t="n">
        <f aca="false">E1354*0.01+0.5*(J1355-$J$3)*0.0001</f>
        <v>0</v>
      </c>
      <c r="H1355" s="0" t="n">
        <f aca="false">-0.03+O1355</f>
        <v>-0.03</v>
      </c>
      <c r="I1355" s="0" t="n">
        <f aca="false">-0.1+P1355</f>
        <v>-0.1</v>
      </c>
      <c r="J1355" s="0" t="n">
        <f aca="false">9.82+Q1355</f>
        <v>9.82</v>
      </c>
      <c r="K1355" s="0" t="n">
        <v>0</v>
      </c>
      <c r="L1355" s="0" t="n">
        <v>0</v>
      </c>
      <c r="M1355" s="0" t="n">
        <v>0</v>
      </c>
      <c r="N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v>0</v>
      </c>
      <c r="D1356" s="0" t="n">
        <v>0</v>
      </c>
      <c r="E1356" s="0" t="n">
        <f aca="false">E1355+(J1356-$J$2)*(A1356-A1355)</f>
        <v>0</v>
      </c>
      <c r="F1356" s="0" t="n">
        <f aca="false">#REF!-#REF!</f>
        <v>0</v>
      </c>
      <c r="G1356" s="0" t="n">
        <f aca="false">E1355*0.01+0.5*(J1356-$J$3)*0.0001</f>
        <v>0</v>
      </c>
      <c r="H1356" s="0" t="n">
        <f aca="false">-0.03+O1356</f>
        <v>-0.03</v>
      </c>
      <c r="I1356" s="0" t="n">
        <f aca="false">-0.1+P1356</f>
        <v>-0.1</v>
      </c>
      <c r="J1356" s="0" t="n">
        <f aca="false">9.82+Q1356</f>
        <v>9.82</v>
      </c>
      <c r="K1356" s="0" t="n">
        <v>0</v>
      </c>
      <c r="L1356" s="0" t="n">
        <v>0</v>
      </c>
      <c r="M1356" s="0" t="n">
        <v>0</v>
      </c>
      <c r="N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</v>
      </c>
      <c r="D1357" s="0" t="n">
        <v>0</v>
      </c>
      <c r="E1357" s="0" t="n">
        <f aca="false">E1356+(J1357-$J$2)*(A1357-A1356)</f>
        <v>0</v>
      </c>
      <c r="F1357" s="0" t="n">
        <f aca="false">#REF!-#REF!</f>
        <v>0</v>
      </c>
      <c r="G1357" s="0" t="n">
        <f aca="false">E1356*0.01+0.5*(J1357-$J$3)*0.0001</f>
        <v>0</v>
      </c>
      <c r="H1357" s="0" t="n">
        <f aca="false">-0.03+O1357</f>
        <v>-0.03</v>
      </c>
      <c r="I1357" s="0" t="n">
        <f aca="false">-0.1+P1357</f>
        <v>-0.1</v>
      </c>
      <c r="J1357" s="0" t="n">
        <f aca="false">9.82+Q1357</f>
        <v>9.82</v>
      </c>
      <c r="K1357" s="0" t="n">
        <v>0</v>
      </c>
      <c r="L1357" s="0" t="n">
        <v>0</v>
      </c>
      <c r="M1357" s="0" t="n">
        <v>0</v>
      </c>
      <c r="N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v>0</v>
      </c>
      <c r="D1358" s="0" t="n">
        <v>0</v>
      </c>
      <c r="E1358" s="0" t="n">
        <f aca="false">E1357+(J1358-$J$2)*(A1358-A1357)</f>
        <v>0</v>
      </c>
      <c r="F1358" s="0" t="n">
        <f aca="false">#REF!-#REF!</f>
        <v>0</v>
      </c>
      <c r="G1358" s="0" t="n">
        <f aca="false">E1357*0.01+0.5*(J1358-$J$3)*0.0001</f>
        <v>0</v>
      </c>
      <c r="H1358" s="0" t="n">
        <f aca="false">-0.03+O1358</f>
        <v>-0.03</v>
      </c>
      <c r="I1358" s="0" t="n">
        <f aca="false">-0.1+P1358</f>
        <v>-0.1</v>
      </c>
      <c r="J1358" s="0" t="n">
        <f aca="false">9.82+Q1358</f>
        <v>9.82</v>
      </c>
      <c r="K1358" s="0" t="n">
        <v>0</v>
      </c>
      <c r="L1358" s="0" t="n">
        <v>0</v>
      </c>
      <c r="M1358" s="0" t="n">
        <v>0</v>
      </c>
      <c r="N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v>0</v>
      </c>
      <c r="D1359" s="0" t="n">
        <v>0</v>
      </c>
      <c r="E1359" s="0" t="n">
        <f aca="false">E1358+(J1359-$J$2)*(A1359-A1358)</f>
        <v>0</v>
      </c>
      <c r="F1359" s="0" t="n">
        <f aca="false">#REF!-#REF!</f>
        <v>0</v>
      </c>
      <c r="G1359" s="0" t="n">
        <f aca="false">E1358*0.01+0.5*(J1359-$J$3)*0.0001</f>
        <v>0</v>
      </c>
      <c r="H1359" s="0" t="n">
        <f aca="false">-0.03+O1359</f>
        <v>-0.03</v>
      </c>
      <c r="I1359" s="0" t="n">
        <f aca="false">-0.1+P1359</f>
        <v>-0.1</v>
      </c>
      <c r="J1359" s="0" t="n">
        <f aca="false">9.82+Q1359</f>
        <v>9.82</v>
      </c>
      <c r="K1359" s="0" t="n">
        <v>0</v>
      </c>
      <c r="L1359" s="0" t="n">
        <v>0</v>
      </c>
      <c r="M1359" s="0" t="n">
        <v>0</v>
      </c>
      <c r="N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v>0</v>
      </c>
      <c r="D1360" s="0" t="n">
        <v>0</v>
      </c>
      <c r="E1360" s="0" t="n">
        <f aca="false">E1359+(J1360-$J$2)*(A1360-A1359)</f>
        <v>0</v>
      </c>
      <c r="F1360" s="0" t="n">
        <f aca="false">#REF!-#REF!</f>
        <v>0</v>
      </c>
      <c r="G1360" s="0" t="n">
        <f aca="false">E1359*0.01+0.5*(J1360-$J$3)*0.0001</f>
        <v>0</v>
      </c>
      <c r="H1360" s="0" t="n">
        <f aca="false">-0.03+O1360</f>
        <v>-0.03</v>
      </c>
      <c r="I1360" s="0" t="n">
        <f aca="false">-0.1+P1360</f>
        <v>-0.1</v>
      </c>
      <c r="J1360" s="0" t="n">
        <f aca="false">9.82+Q1360</f>
        <v>9.82</v>
      </c>
      <c r="K1360" s="0" t="n">
        <v>0</v>
      </c>
      <c r="L1360" s="0" t="n">
        <v>0</v>
      </c>
      <c r="M1360" s="0" t="n">
        <v>0</v>
      </c>
      <c r="N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v>0</v>
      </c>
      <c r="D1361" s="0" t="n">
        <v>0</v>
      </c>
      <c r="E1361" s="0" t="n">
        <f aca="false">E1360+(J1361-$J$2)*(A1361-A1360)</f>
        <v>0</v>
      </c>
      <c r="F1361" s="0" t="n">
        <f aca="false">#REF!-#REF!</f>
        <v>0</v>
      </c>
      <c r="G1361" s="0" t="n">
        <f aca="false">E1360*0.01+0.5*(J1361-$J$3)*0.0001</f>
        <v>0</v>
      </c>
      <c r="H1361" s="0" t="n">
        <f aca="false">-0.03+O1361</f>
        <v>-0.03</v>
      </c>
      <c r="I1361" s="0" t="n">
        <f aca="false">-0.1+P1361</f>
        <v>-0.1</v>
      </c>
      <c r="J1361" s="0" t="n">
        <f aca="false">9.82+Q1361</f>
        <v>9.82</v>
      </c>
      <c r="K1361" s="0" t="n">
        <v>0</v>
      </c>
      <c r="L1361" s="0" t="n">
        <v>0</v>
      </c>
      <c r="M1361" s="0" t="n">
        <v>0</v>
      </c>
      <c r="N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v>0</v>
      </c>
      <c r="D1362" s="0" t="n">
        <v>0</v>
      </c>
      <c r="E1362" s="0" t="n">
        <f aca="false">E1361+(J1362-$J$2)*(A1362-A1361)</f>
        <v>0</v>
      </c>
      <c r="F1362" s="0" t="n">
        <f aca="false">#REF!-#REF!</f>
        <v>0</v>
      </c>
      <c r="G1362" s="0" t="n">
        <f aca="false">E1361*0.01+0.5*(J1362-$J$3)*0.0001</f>
        <v>0</v>
      </c>
      <c r="H1362" s="0" t="n">
        <f aca="false">-0.03+O1362</f>
        <v>-0.03</v>
      </c>
      <c r="I1362" s="0" t="n">
        <f aca="false">-0.1+P1362</f>
        <v>-0.1</v>
      </c>
      <c r="J1362" s="0" t="n">
        <f aca="false">9.82+Q1362</f>
        <v>9.82</v>
      </c>
      <c r="K1362" s="0" t="n">
        <v>0</v>
      </c>
      <c r="L1362" s="0" t="n">
        <v>0</v>
      </c>
      <c r="M1362" s="0" t="n">
        <v>0</v>
      </c>
      <c r="N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v>0</v>
      </c>
      <c r="D1363" s="0" t="n">
        <v>0</v>
      </c>
      <c r="E1363" s="0" t="n">
        <f aca="false">E1362+(J1363-$J$2)*(A1363-A1362)</f>
        <v>0</v>
      </c>
      <c r="F1363" s="0" t="n">
        <f aca="false">#REF!-#REF!</f>
        <v>0</v>
      </c>
      <c r="G1363" s="0" t="n">
        <f aca="false">E1362*0.01+0.5*(J1363-$J$3)*0.0001</f>
        <v>0</v>
      </c>
      <c r="H1363" s="0" t="n">
        <f aca="false">-0.03+O1363</f>
        <v>-0.03</v>
      </c>
      <c r="I1363" s="0" t="n">
        <f aca="false">-0.1+P1363</f>
        <v>-0.1</v>
      </c>
      <c r="J1363" s="0" t="n">
        <f aca="false">9.82+Q1363</f>
        <v>9.82</v>
      </c>
      <c r="K1363" s="0" t="n">
        <v>0</v>
      </c>
      <c r="L1363" s="0" t="n">
        <v>0</v>
      </c>
      <c r="M1363" s="0" t="n">
        <v>0</v>
      </c>
      <c r="N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v>0</v>
      </c>
      <c r="D1364" s="0" t="n">
        <v>0</v>
      </c>
      <c r="E1364" s="0" t="n">
        <f aca="false">E1363+(J1364-$J$2)*(A1364-A1363)</f>
        <v>0</v>
      </c>
      <c r="F1364" s="0" t="n">
        <f aca="false">#REF!-#REF!</f>
        <v>0</v>
      </c>
      <c r="G1364" s="0" t="n">
        <f aca="false">E1363*0.01+0.5*(J1364-$J$3)*0.0001</f>
        <v>0</v>
      </c>
      <c r="H1364" s="0" t="n">
        <f aca="false">-0.03+O1364</f>
        <v>-0.03</v>
      </c>
      <c r="I1364" s="0" t="n">
        <f aca="false">-0.1+P1364</f>
        <v>-0.1</v>
      </c>
      <c r="J1364" s="0" t="n">
        <f aca="false">9.82+Q1364</f>
        <v>9.82</v>
      </c>
      <c r="K1364" s="0" t="n">
        <v>0</v>
      </c>
      <c r="L1364" s="0" t="n">
        <v>0</v>
      </c>
      <c r="M1364" s="0" t="n">
        <v>0</v>
      </c>
      <c r="N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</v>
      </c>
      <c r="D1365" s="0" t="n">
        <v>0</v>
      </c>
      <c r="E1365" s="0" t="n">
        <f aca="false">E1364+(J1365-$J$2)*(A1365-A1364)</f>
        <v>0</v>
      </c>
      <c r="F1365" s="0" t="n">
        <f aca="false">#REF!-#REF!</f>
        <v>0</v>
      </c>
      <c r="G1365" s="0" t="n">
        <f aca="false">E1364*0.01+0.5*(J1365-$J$3)*0.0001</f>
        <v>0</v>
      </c>
      <c r="H1365" s="0" t="n">
        <f aca="false">-0.03+O1365</f>
        <v>-0.03</v>
      </c>
      <c r="I1365" s="0" t="n">
        <f aca="false">-0.1+P1365</f>
        <v>-0.1</v>
      </c>
      <c r="J1365" s="0" t="n">
        <f aca="false">9.82+Q1365</f>
        <v>9.82</v>
      </c>
      <c r="K1365" s="0" t="n">
        <v>0</v>
      </c>
      <c r="L1365" s="0" t="n">
        <v>0</v>
      </c>
      <c r="M1365" s="0" t="n">
        <v>0</v>
      </c>
      <c r="N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v>0</v>
      </c>
      <c r="D1366" s="0" t="n">
        <v>0</v>
      </c>
      <c r="E1366" s="0" t="n">
        <f aca="false">E1365+(J1366-$J$2)*(A1366-A1365)</f>
        <v>0</v>
      </c>
      <c r="F1366" s="0" t="n">
        <f aca="false">#REF!-#REF!</f>
        <v>0</v>
      </c>
      <c r="G1366" s="0" t="n">
        <f aca="false">E1365*0.01+0.5*(J1366-$J$3)*0.0001</f>
        <v>0</v>
      </c>
      <c r="H1366" s="0" t="n">
        <f aca="false">-0.03+O1366</f>
        <v>-0.03</v>
      </c>
      <c r="I1366" s="0" t="n">
        <f aca="false">-0.1+P1366</f>
        <v>-0.1</v>
      </c>
      <c r="J1366" s="0" t="n">
        <f aca="false">9.82+Q1366</f>
        <v>9.82</v>
      </c>
      <c r="K1366" s="0" t="n">
        <v>0</v>
      </c>
      <c r="L1366" s="0" t="n">
        <v>0</v>
      </c>
      <c r="M1366" s="0" t="n">
        <v>0</v>
      </c>
      <c r="N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v>0</v>
      </c>
      <c r="D1367" s="0" t="n">
        <v>0</v>
      </c>
      <c r="E1367" s="0" t="n">
        <f aca="false">E1366+(J1367-$J$2)*(A1367-A1366)</f>
        <v>0</v>
      </c>
      <c r="F1367" s="0" t="n">
        <f aca="false">#REF!-#REF!</f>
        <v>0</v>
      </c>
      <c r="G1367" s="0" t="n">
        <f aca="false">E1366*0.01+0.5*(J1367-$J$3)*0.0001</f>
        <v>0</v>
      </c>
      <c r="H1367" s="0" t="n">
        <f aca="false">-0.03+O1367</f>
        <v>-0.03</v>
      </c>
      <c r="I1367" s="0" t="n">
        <f aca="false">-0.1+P1367</f>
        <v>-0.1</v>
      </c>
      <c r="J1367" s="0" t="n">
        <f aca="false">9.82+Q1367</f>
        <v>9.82</v>
      </c>
      <c r="K1367" s="0" t="n">
        <v>0</v>
      </c>
      <c r="L1367" s="0" t="n">
        <v>0</v>
      </c>
      <c r="M1367" s="0" t="n">
        <v>0</v>
      </c>
      <c r="N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v>0</v>
      </c>
      <c r="D1368" s="0" t="n">
        <v>0</v>
      </c>
      <c r="E1368" s="0" t="n">
        <f aca="false">E1367+(J1368-$J$2)*(A1368-A1367)</f>
        <v>0</v>
      </c>
      <c r="F1368" s="0" t="n">
        <f aca="false">#REF!-#REF!</f>
        <v>0</v>
      </c>
      <c r="G1368" s="0" t="n">
        <f aca="false">E1367*0.01+0.5*(J1368-$J$3)*0.0001</f>
        <v>0</v>
      </c>
      <c r="H1368" s="0" t="n">
        <f aca="false">-0.03+O1368</f>
        <v>-0.03</v>
      </c>
      <c r="I1368" s="0" t="n">
        <f aca="false">-0.1+P1368</f>
        <v>-0.1</v>
      </c>
      <c r="J1368" s="0" t="n">
        <f aca="false">9.82+Q1368</f>
        <v>9.82</v>
      </c>
      <c r="K1368" s="0" t="n">
        <v>0</v>
      </c>
      <c r="L1368" s="0" t="n">
        <v>0</v>
      </c>
      <c r="M1368" s="0" t="n">
        <v>0</v>
      </c>
      <c r="N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v>0</v>
      </c>
      <c r="D1369" s="0" t="n">
        <v>0</v>
      </c>
      <c r="E1369" s="0" t="n">
        <f aca="false">E1368+(J1369-$J$2)*(A1369-A1368)</f>
        <v>0</v>
      </c>
      <c r="F1369" s="0" t="n">
        <f aca="false">#REF!-#REF!</f>
        <v>0</v>
      </c>
      <c r="G1369" s="0" t="n">
        <f aca="false">E1368*0.01+0.5*(J1369-$J$3)*0.0001</f>
        <v>0</v>
      </c>
      <c r="H1369" s="0" t="n">
        <f aca="false">-0.03+O1369</f>
        <v>-0.03</v>
      </c>
      <c r="I1369" s="0" t="n">
        <f aca="false">-0.1+P1369</f>
        <v>-0.1</v>
      </c>
      <c r="J1369" s="0" t="n">
        <f aca="false">9.82+Q1369</f>
        <v>9.82</v>
      </c>
      <c r="K1369" s="0" t="n">
        <v>0</v>
      </c>
      <c r="L1369" s="0" t="n">
        <v>0</v>
      </c>
      <c r="M1369" s="0" t="n">
        <v>0</v>
      </c>
      <c r="N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v>0</v>
      </c>
      <c r="D1370" s="0" t="n">
        <v>0</v>
      </c>
      <c r="E1370" s="0" t="n">
        <f aca="false">E1369+(J1370-$J$2)*(A1370-A1369)</f>
        <v>0</v>
      </c>
      <c r="F1370" s="0" t="n">
        <f aca="false">#REF!-#REF!</f>
        <v>0</v>
      </c>
      <c r="G1370" s="0" t="n">
        <f aca="false">E1369*0.01+0.5*(J1370-$J$3)*0.0001</f>
        <v>0</v>
      </c>
      <c r="H1370" s="0" t="n">
        <f aca="false">-0.03+O1370</f>
        <v>-0.03</v>
      </c>
      <c r="I1370" s="0" t="n">
        <f aca="false">-0.1+P1370</f>
        <v>-0.1</v>
      </c>
      <c r="J1370" s="0" t="n">
        <f aca="false">9.82+Q1370</f>
        <v>9.82</v>
      </c>
      <c r="K1370" s="0" t="n">
        <v>0</v>
      </c>
      <c r="L1370" s="0" t="n">
        <v>0</v>
      </c>
      <c r="M1370" s="0" t="n">
        <v>0</v>
      </c>
      <c r="N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v>0</v>
      </c>
      <c r="D1371" s="0" t="n">
        <v>0</v>
      </c>
      <c r="E1371" s="0" t="n">
        <f aca="false">E1370+(J1371-$J$2)*(A1371-A1370)</f>
        <v>0</v>
      </c>
      <c r="F1371" s="0" t="n">
        <f aca="false">#REF!-#REF!</f>
        <v>0</v>
      </c>
      <c r="G1371" s="0" t="n">
        <f aca="false">E1370*0.01+0.5*(J1371-$J$3)*0.0001</f>
        <v>0</v>
      </c>
      <c r="H1371" s="0" t="n">
        <f aca="false">-0.03+O1371</f>
        <v>-0.03</v>
      </c>
      <c r="I1371" s="0" t="n">
        <f aca="false">-0.1+P1371</f>
        <v>-0.1</v>
      </c>
      <c r="J1371" s="0" t="n">
        <f aca="false">9.82+Q1371</f>
        <v>9.82</v>
      </c>
      <c r="K1371" s="0" t="n">
        <v>0</v>
      </c>
      <c r="L1371" s="0" t="n">
        <v>0</v>
      </c>
      <c r="M1371" s="0" t="n">
        <v>0</v>
      </c>
      <c r="N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v>0</v>
      </c>
      <c r="D1372" s="0" t="n">
        <v>0</v>
      </c>
      <c r="E1372" s="0" t="n">
        <f aca="false">E1371+(J1372-$J$2)*(A1372-A1371)</f>
        <v>0</v>
      </c>
      <c r="F1372" s="0" t="n">
        <f aca="false">#REF!-#REF!</f>
        <v>0</v>
      </c>
      <c r="G1372" s="0" t="n">
        <f aca="false">E1371*0.01+0.5*(J1372-$J$3)*0.0001</f>
        <v>0</v>
      </c>
      <c r="H1372" s="0" t="n">
        <f aca="false">-0.03+O1372</f>
        <v>-0.03</v>
      </c>
      <c r="I1372" s="0" t="n">
        <f aca="false">-0.1+P1372</f>
        <v>-0.1</v>
      </c>
      <c r="J1372" s="0" t="n">
        <f aca="false">9.82+Q1372</f>
        <v>9.82</v>
      </c>
      <c r="K1372" s="0" t="n">
        <v>0</v>
      </c>
      <c r="L1372" s="0" t="n">
        <v>0</v>
      </c>
      <c r="M1372" s="0" t="n">
        <v>0</v>
      </c>
      <c r="N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v>0</v>
      </c>
      <c r="D1373" s="0" t="n">
        <v>0</v>
      </c>
      <c r="E1373" s="0" t="n">
        <f aca="false">E1372+(J1373-$J$2)*(A1373-A1372)</f>
        <v>0</v>
      </c>
      <c r="F1373" s="0" t="n">
        <f aca="false">#REF!-#REF!</f>
        <v>0</v>
      </c>
      <c r="G1373" s="0" t="n">
        <f aca="false">E1372*0.01+0.5*(J1373-$J$3)*0.0001</f>
        <v>0</v>
      </c>
      <c r="H1373" s="0" t="n">
        <f aca="false">-0.03+O1373</f>
        <v>-0.03</v>
      </c>
      <c r="I1373" s="0" t="n">
        <f aca="false">-0.1+P1373</f>
        <v>-0.1</v>
      </c>
      <c r="J1373" s="0" t="n">
        <f aca="false">9.82+Q1373</f>
        <v>9.82</v>
      </c>
      <c r="K1373" s="0" t="n">
        <v>0</v>
      </c>
      <c r="L1373" s="0" t="n">
        <v>0</v>
      </c>
      <c r="M1373" s="0" t="n">
        <v>0</v>
      </c>
      <c r="N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v>0</v>
      </c>
      <c r="D1374" s="0" t="n">
        <v>0</v>
      </c>
      <c r="E1374" s="0" t="n">
        <f aca="false">E1373+(J1374-$J$2)*(A1374-A1373)</f>
        <v>0</v>
      </c>
      <c r="F1374" s="0" t="n">
        <f aca="false">#REF!-#REF!</f>
        <v>0</v>
      </c>
      <c r="G1374" s="0" t="n">
        <f aca="false">E1373*0.01+0.5*(J1374-$J$3)*0.0001</f>
        <v>0</v>
      </c>
      <c r="H1374" s="0" t="n">
        <f aca="false">-0.03+O1374</f>
        <v>-0.03</v>
      </c>
      <c r="I1374" s="0" t="n">
        <f aca="false">-0.1+P1374</f>
        <v>-0.1</v>
      </c>
      <c r="J1374" s="0" t="n">
        <f aca="false">9.82+Q1374</f>
        <v>9.82</v>
      </c>
      <c r="K1374" s="0" t="n">
        <v>0</v>
      </c>
      <c r="L1374" s="0" t="n">
        <v>0</v>
      </c>
      <c r="M1374" s="0" t="n">
        <v>0</v>
      </c>
      <c r="N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v>0</v>
      </c>
      <c r="D1375" s="0" t="n">
        <v>0</v>
      </c>
      <c r="E1375" s="0" t="n">
        <f aca="false">E1374+(J1375-$J$2)*(A1375-A1374)</f>
        <v>0</v>
      </c>
      <c r="F1375" s="0" t="n">
        <f aca="false">#REF!-#REF!</f>
        <v>0</v>
      </c>
      <c r="G1375" s="0" t="n">
        <f aca="false">E1374*0.01+0.5*(J1375-$J$3)*0.0001</f>
        <v>0</v>
      </c>
      <c r="H1375" s="0" t="n">
        <f aca="false">-0.03+O1375</f>
        <v>-0.03</v>
      </c>
      <c r="I1375" s="0" t="n">
        <f aca="false">-0.1+P1375</f>
        <v>-0.1</v>
      </c>
      <c r="J1375" s="0" t="n">
        <f aca="false">9.82+Q1375</f>
        <v>9.82</v>
      </c>
      <c r="K1375" s="0" t="n">
        <v>0</v>
      </c>
      <c r="L1375" s="0" t="n">
        <v>0</v>
      </c>
      <c r="M1375" s="0" t="n">
        <v>0</v>
      </c>
      <c r="N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</v>
      </c>
      <c r="D1376" s="0" t="n">
        <v>0</v>
      </c>
      <c r="E1376" s="0" t="n">
        <f aca="false">E1375+(J1376-$J$2)*(A1376-A1375)</f>
        <v>0</v>
      </c>
      <c r="F1376" s="0" t="n">
        <f aca="false">#REF!-#REF!</f>
        <v>0</v>
      </c>
      <c r="G1376" s="0" t="n">
        <f aca="false">E1375*0.01+0.5*(J1376-$J$3)*0.0001</f>
        <v>0</v>
      </c>
      <c r="H1376" s="0" t="n">
        <f aca="false">-0.03+O1376</f>
        <v>-0.03</v>
      </c>
      <c r="I1376" s="0" t="n">
        <f aca="false">-0.1+P1376</f>
        <v>-0.1</v>
      </c>
      <c r="J1376" s="0" t="n">
        <f aca="false">9.82+Q1376</f>
        <v>9.82</v>
      </c>
      <c r="K1376" s="0" t="n">
        <v>0</v>
      </c>
      <c r="L1376" s="0" t="n">
        <v>0</v>
      </c>
      <c r="M1376" s="0" t="n">
        <v>0</v>
      </c>
      <c r="N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v>0</v>
      </c>
      <c r="D1377" s="0" t="n">
        <v>0</v>
      </c>
      <c r="E1377" s="0" t="n">
        <f aca="false">E1376+(J1377-$J$2)*(A1377-A1376)</f>
        <v>0</v>
      </c>
      <c r="F1377" s="0" t="n">
        <f aca="false">#REF!-#REF!</f>
        <v>0</v>
      </c>
      <c r="G1377" s="0" t="n">
        <f aca="false">E1376*0.01+0.5*(J1377-$J$3)*0.0001</f>
        <v>0</v>
      </c>
      <c r="H1377" s="0" t="n">
        <f aca="false">-0.03+O1377</f>
        <v>-0.03</v>
      </c>
      <c r="I1377" s="0" t="n">
        <f aca="false">-0.1+P1377</f>
        <v>-0.1</v>
      </c>
      <c r="J1377" s="0" t="n">
        <f aca="false">9.82+Q1377</f>
        <v>9.82</v>
      </c>
      <c r="K1377" s="0" t="n">
        <v>0</v>
      </c>
      <c r="L1377" s="0" t="n">
        <v>0</v>
      </c>
      <c r="M1377" s="0" t="n">
        <v>0</v>
      </c>
      <c r="N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v>0</v>
      </c>
      <c r="D1378" s="0" t="n">
        <v>0</v>
      </c>
      <c r="E1378" s="0" t="n">
        <f aca="false">E1377+(J1378-$J$2)*(A1378-A1377)</f>
        <v>0</v>
      </c>
      <c r="F1378" s="0" t="n">
        <f aca="false">#REF!-#REF!</f>
        <v>0</v>
      </c>
      <c r="G1378" s="0" t="n">
        <f aca="false">E1377*0.01+0.5*(J1378-$J$3)*0.0001</f>
        <v>0</v>
      </c>
      <c r="H1378" s="0" t="n">
        <f aca="false">-0.03+O1378</f>
        <v>-0.03</v>
      </c>
      <c r="I1378" s="0" t="n">
        <f aca="false">-0.1+P1378</f>
        <v>-0.1</v>
      </c>
      <c r="J1378" s="0" t="n">
        <f aca="false">9.82+Q1378</f>
        <v>9.82</v>
      </c>
      <c r="K1378" s="0" t="n">
        <v>0</v>
      </c>
      <c r="L1378" s="0" t="n">
        <v>0</v>
      </c>
      <c r="M1378" s="0" t="n">
        <v>0</v>
      </c>
      <c r="N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v>0</v>
      </c>
      <c r="D1379" s="0" t="n">
        <v>0</v>
      </c>
      <c r="E1379" s="0" t="n">
        <f aca="false">E1378+(J1379-$J$2)*(A1379-A1378)</f>
        <v>0</v>
      </c>
      <c r="F1379" s="0" t="n">
        <f aca="false">#REF!-#REF!</f>
        <v>0</v>
      </c>
      <c r="G1379" s="0" t="n">
        <f aca="false">E1378*0.01+0.5*(J1379-$J$3)*0.0001</f>
        <v>0</v>
      </c>
      <c r="H1379" s="0" t="n">
        <f aca="false">-0.03+O1379</f>
        <v>-0.03</v>
      </c>
      <c r="I1379" s="0" t="n">
        <f aca="false">-0.1+P1379</f>
        <v>-0.1</v>
      </c>
      <c r="J1379" s="0" t="n">
        <f aca="false">9.82+Q1379</f>
        <v>9.82</v>
      </c>
      <c r="K1379" s="0" t="n">
        <v>0</v>
      </c>
      <c r="L1379" s="0" t="n">
        <v>0</v>
      </c>
      <c r="M1379" s="0" t="n">
        <v>0</v>
      </c>
      <c r="N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v>0</v>
      </c>
      <c r="D1380" s="0" t="n">
        <v>0</v>
      </c>
      <c r="E1380" s="0" t="n">
        <f aca="false">E1379+(J1380-$J$2)*(A1380-A1379)</f>
        <v>0</v>
      </c>
      <c r="F1380" s="0" t="n">
        <f aca="false">#REF!-#REF!</f>
        <v>0</v>
      </c>
      <c r="G1380" s="0" t="n">
        <f aca="false">E1379*0.01+0.5*(J1380-$J$3)*0.0001</f>
        <v>0</v>
      </c>
      <c r="H1380" s="0" t="n">
        <f aca="false">-0.03+O1380</f>
        <v>-0.03</v>
      </c>
      <c r="I1380" s="0" t="n">
        <f aca="false">-0.1+P1380</f>
        <v>-0.1</v>
      </c>
      <c r="J1380" s="0" t="n">
        <f aca="false">9.82+Q1380</f>
        <v>9.82</v>
      </c>
      <c r="K1380" s="0" t="n">
        <v>0</v>
      </c>
      <c r="L1380" s="0" t="n">
        <v>0</v>
      </c>
      <c r="M1380" s="0" t="n">
        <v>0</v>
      </c>
      <c r="N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v>0</v>
      </c>
      <c r="D1381" s="0" t="n">
        <v>0</v>
      </c>
      <c r="E1381" s="0" t="n">
        <f aca="false">E1380+(J1381-$J$2)*(A1381-A1380)</f>
        <v>0</v>
      </c>
      <c r="F1381" s="0" t="n">
        <f aca="false">#REF!-#REF!</f>
        <v>0</v>
      </c>
      <c r="G1381" s="0" t="n">
        <f aca="false">E1380*0.01+0.5*(J1381-$J$3)*0.0001</f>
        <v>0</v>
      </c>
      <c r="H1381" s="0" t="n">
        <f aca="false">-0.03+O1381</f>
        <v>-0.03</v>
      </c>
      <c r="I1381" s="0" t="n">
        <f aca="false">-0.1+P1381</f>
        <v>-0.1</v>
      </c>
      <c r="J1381" s="0" t="n">
        <f aca="false">9.82+Q1381</f>
        <v>9.82</v>
      </c>
      <c r="K1381" s="0" t="n">
        <v>0</v>
      </c>
      <c r="L1381" s="0" t="n">
        <v>0</v>
      </c>
      <c r="M1381" s="0" t="n">
        <v>0</v>
      </c>
      <c r="N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v>0</v>
      </c>
      <c r="D1382" s="0" t="n">
        <v>0</v>
      </c>
      <c r="E1382" s="0" t="n">
        <f aca="false">E1381+(J1382-$J$2)*(A1382-A1381)</f>
        <v>0</v>
      </c>
      <c r="F1382" s="0" t="n">
        <f aca="false">#REF!-#REF!</f>
        <v>0</v>
      </c>
      <c r="G1382" s="0" t="n">
        <f aca="false">E1381*0.01+0.5*(J1382-$J$3)*0.0001</f>
        <v>0</v>
      </c>
      <c r="H1382" s="0" t="n">
        <f aca="false">-0.03+O1382</f>
        <v>-0.03</v>
      </c>
      <c r="I1382" s="0" t="n">
        <f aca="false">-0.1+P1382</f>
        <v>-0.1</v>
      </c>
      <c r="J1382" s="0" t="n">
        <f aca="false">9.82+Q1382</f>
        <v>9.82</v>
      </c>
      <c r="K1382" s="0" t="n">
        <v>0</v>
      </c>
      <c r="L1382" s="0" t="n">
        <v>0</v>
      </c>
      <c r="M1382" s="0" t="n">
        <v>0</v>
      </c>
      <c r="N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v>0</v>
      </c>
      <c r="D1383" s="0" t="n">
        <v>0</v>
      </c>
      <c r="E1383" s="0" t="n">
        <f aca="false">E1382+(J1383-$J$2)*(A1383-A1382)</f>
        <v>0</v>
      </c>
      <c r="F1383" s="0" t="n">
        <f aca="false">#REF!-#REF!</f>
        <v>0</v>
      </c>
      <c r="G1383" s="0" t="n">
        <f aca="false">E1382*0.01+0.5*(J1383-$J$3)*0.0001</f>
        <v>0</v>
      </c>
      <c r="H1383" s="0" t="n">
        <f aca="false">-0.03+O1383</f>
        <v>-0.03</v>
      </c>
      <c r="I1383" s="0" t="n">
        <f aca="false">-0.1+P1383</f>
        <v>-0.1</v>
      </c>
      <c r="J1383" s="0" t="n">
        <f aca="false">9.82+Q1383</f>
        <v>9.82</v>
      </c>
      <c r="K1383" s="0" t="n">
        <v>0</v>
      </c>
      <c r="L1383" s="0" t="n">
        <v>0</v>
      </c>
      <c r="M1383" s="0" t="n">
        <v>0</v>
      </c>
      <c r="N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v>0</v>
      </c>
      <c r="D1384" s="0" t="n">
        <v>0</v>
      </c>
      <c r="E1384" s="0" t="n">
        <f aca="false">E1383+(J1384-$J$2)*(A1384-A1383)</f>
        <v>0</v>
      </c>
      <c r="F1384" s="0" t="n">
        <f aca="false">#REF!-#REF!</f>
        <v>0</v>
      </c>
      <c r="G1384" s="0" t="n">
        <f aca="false">E1383*0.01+0.5*(J1384-$J$3)*0.0001</f>
        <v>0</v>
      </c>
      <c r="H1384" s="0" t="n">
        <f aca="false">-0.03+O1384</f>
        <v>-0.03</v>
      </c>
      <c r="I1384" s="0" t="n">
        <f aca="false">-0.1+P1384</f>
        <v>-0.1</v>
      </c>
      <c r="J1384" s="0" t="n">
        <f aca="false">9.82+Q1384</f>
        <v>9.82</v>
      </c>
      <c r="K1384" s="0" t="n">
        <v>0</v>
      </c>
      <c r="L1384" s="0" t="n">
        <v>0</v>
      </c>
      <c r="M1384" s="0" t="n">
        <v>0</v>
      </c>
      <c r="N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</v>
      </c>
      <c r="D1385" s="0" t="n">
        <v>0</v>
      </c>
      <c r="E1385" s="0" t="n">
        <f aca="false">E1384+(J1385-$J$2)*(A1385-A1384)</f>
        <v>0</v>
      </c>
      <c r="F1385" s="0" t="n">
        <f aca="false">#REF!-#REF!</f>
        <v>0</v>
      </c>
      <c r="G1385" s="0" t="n">
        <f aca="false">E1384*0.01+0.5*(J1385-$J$3)*0.0001</f>
        <v>0</v>
      </c>
      <c r="H1385" s="0" t="n">
        <f aca="false">-0.03+O1385</f>
        <v>-0.03</v>
      </c>
      <c r="I1385" s="0" t="n">
        <f aca="false">-0.1+P1385</f>
        <v>-0.1</v>
      </c>
      <c r="J1385" s="0" t="n">
        <f aca="false">9.82+Q1385</f>
        <v>9.82</v>
      </c>
      <c r="K1385" s="0" t="n">
        <v>0</v>
      </c>
      <c r="L1385" s="0" t="n">
        <v>0</v>
      </c>
      <c r="M1385" s="0" t="n">
        <v>0</v>
      </c>
      <c r="N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v>0</v>
      </c>
      <c r="D1386" s="0" t="n">
        <v>0</v>
      </c>
      <c r="E1386" s="0" t="n">
        <f aca="false">E1385+(J1386-$J$2)*(A1386-A1385)</f>
        <v>0</v>
      </c>
      <c r="F1386" s="0" t="n">
        <f aca="false">#REF!-#REF!</f>
        <v>0</v>
      </c>
      <c r="G1386" s="0" t="n">
        <f aca="false">E1385*0.01+0.5*(J1386-$J$3)*0.0001</f>
        <v>0</v>
      </c>
      <c r="H1386" s="0" t="n">
        <f aca="false">-0.03+O1386</f>
        <v>-0.03</v>
      </c>
      <c r="I1386" s="0" t="n">
        <f aca="false">-0.1+P1386</f>
        <v>-0.1</v>
      </c>
      <c r="J1386" s="0" t="n">
        <f aca="false">9.82+Q1386</f>
        <v>9.82</v>
      </c>
      <c r="K1386" s="0" t="n">
        <v>0</v>
      </c>
      <c r="L1386" s="0" t="n">
        <v>0</v>
      </c>
      <c r="M1386" s="0" t="n">
        <v>0</v>
      </c>
      <c r="N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v>0</v>
      </c>
      <c r="D1387" s="0" t="n">
        <v>0</v>
      </c>
      <c r="E1387" s="0" t="n">
        <f aca="false">E1386+(J1387-$J$2)*(A1387-A1386)</f>
        <v>0</v>
      </c>
      <c r="F1387" s="0" t="n">
        <f aca="false">#REF!-#REF!</f>
        <v>0</v>
      </c>
      <c r="G1387" s="0" t="n">
        <f aca="false">E1386*0.01+0.5*(J1387-$J$3)*0.0001</f>
        <v>0</v>
      </c>
      <c r="H1387" s="0" t="n">
        <f aca="false">-0.03+O1387</f>
        <v>-0.03</v>
      </c>
      <c r="I1387" s="0" t="n">
        <f aca="false">-0.1+P1387</f>
        <v>-0.1</v>
      </c>
      <c r="J1387" s="0" t="n">
        <f aca="false">9.82+Q1387</f>
        <v>9.82</v>
      </c>
      <c r="K1387" s="0" t="n">
        <v>0</v>
      </c>
      <c r="L1387" s="0" t="n">
        <v>0</v>
      </c>
      <c r="M1387" s="0" t="n">
        <v>0</v>
      </c>
      <c r="N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v>0</v>
      </c>
      <c r="D1388" s="0" t="n">
        <v>0</v>
      </c>
      <c r="E1388" s="0" t="n">
        <f aca="false">E1387+(J1388-$J$2)*(A1388-A1387)</f>
        <v>0</v>
      </c>
      <c r="F1388" s="0" t="n">
        <f aca="false">#REF!-#REF!</f>
        <v>0</v>
      </c>
      <c r="G1388" s="0" t="n">
        <f aca="false">E1387*0.01+0.5*(J1388-$J$3)*0.0001</f>
        <v>0</v>
      </c>
      <c r="H1388" s="0" t="n">
        <f aca="false">-0.03+O1388</f>
        <v>-0.03</v>
      </c>
      <c r="I1388" s="0" t="n">
        <f aca="false">-0.1+P1388</f>
        <v>-0.1</v>
      </c>
      <c r="J1388" s="0" t="n">
        <f aca="false">9.82+Q1388</f>
        <v>9.82</v>
      </c>
      <c r="K1388" s="0" t="n">
        <v>0</v>
      </c>
      <c r="L1388" s="0" t="n">
        <v>0</v>
      </c>
      <c r="M1388" s="0" t="n">
        <v>0</v>
      </c>
      <c r="N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v>0</v>
      </c>
      <c r="D1389" s="0" t="n">
        <v>0</v>
      </c>
      <c r="E1389" s="0" t="n">
        <f aca="false">E1388+(J1389-$J$2)*(A1389-A1388)</f>
        <v>0</v>
      </c>
      <c r="F1389" s="0" t="n">
        <f aca="false">#REF!-#REF!</f>
        <v>0</v>
      </c>
      <c r="G1389" s="0" t="n">
        <f aca="false">E1388*0.01+0.5*(J1389-$J$3)*0.0001</f>
        <v>0</v>
      </c>
      <c r="H1389" s="0" t="n">
        <f aca="false">-0.03+O1389</f>
        <v>-0.03</v>
      </c>
      <c r="I1389" s="0" t="n">
        <f aca="false">-0.1+P1389</f>
        <v>-0.1</v>
      </c>
      <c r="J1389" s="0" t="n">
        <f aca="false">9.82+Q1389</f>
        <v>9.82</v>
      </c>
      <c r="K1389" s="0" t="n">
        <v>0</v>
      </c>
      <c r="L1389" s="0" t="n">
        <v>0</v>
      </c>
      <c r="M1389" s="0" t="n">
        <v>0</v>
      </c>
      <c r="N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</v>
      </c>
      <c r="D1390" s="0" t="n">
        <v>0</v>
      </c>
      <c r="E1390" s="0" t="n">
        <f aca="false">E1389+(J1390-$J$2)*(A1390-A1389)</f>
        <v>0</v>
      </c>
      <c r="F1390" s="0" t="n">
        <f aca="false">#REF!-#REF!</f>
        <v>0</v>
      </c>
      <c r="G1390" s="0" t="n">
        <f aca="false">E1389*0.01+0.5*(J1390-$J$3)*0.0001</f>
        <v>0</v>
      </c>
      <c r="H1390" s="0" t="n">
        <f aca="false">-0.03+O1390</f>
        <v>-0.03</v>
      </c>
      <c r="I1390" s="0" t="n">
        <f aca="false">-0.1+P1390</f>
        <v>-0.1</v>
      </c>
      <c r="J1390" s="0" t="n">
        <f aca="false">9.82+Q1390</f>
        <v>9.82</v>
      </c>
      <c r="K1390" s="0" t="n">
        <v>0</v>
      </c>
      <c r="L1390" s="0" t="n">
        <v>0</v>
      </c>
      <c r="M1390" s="0" t="n">
        <v>0</v>
      </c>
      <c r="N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v>0</v>
      </c>
      <c r="D1391" s="0" t="n">
        <v>0</v>
      </c>
      <c r="E1391" s="0" t="n">
        <f aca="false">E1390+(J1391-$J$2)*(A1391-A1390)</f>
        <v>0</v>
      </c>
      <c r="F1391" s="0" t="n">
        <f aca="false">#REF!-#REF!</f>
        <v>0</v>
      </c>
      <c r="G1391" s="0" t="n">
        <f aca="false">E1390*0.01+0.5*(J1391-$J$3)*0.0001</f>
        <v>0</v>
      </c>
      <c r="H1391" s="0" t="n">
        <f aca="false">-0.03+O1391</f>
        <v>-0.03</v>
      </c>
      <c r="I1391" s="0" t="n">
        <f aca="false">-0.1+P1391</f>
        <v>-0.1</v>
      </c>
      <c r="J1391" s="0" t="n">
        <f aca="false">9.82+Q1391</f>
        <v>9.82</v>
      </c>
      <c r="K1391" s="0" t="n">
        <v>0</v>
      </c>
      <c r="L1391" s="0" t="n">
        <v>0</v>
      </c>
      <c r="M1391" s="0" t="n">
        <v>0</v>
      </c>
      <c r="N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v>0</v>
      </c>
      <c r="D1392" s="0" t="n">
        <v>0</v>
      </c>
      <c r="E1392" s="0" t="n">
        <f aca="false">E1391+(J1392-$J$2)*(A1392-A1391)</f>
        <v>0</v>
      </c>
      <c r="F1392" s="0" t="n">
        <f aca="false">#REF!-#REF!</f>
        <v>0</v>
      </c>
      <c r="G1392" s="0" t="n">
        <f aca="false">E1391*0.01+0.5*(J1392-$J$3)*0.0001</f>
        <v>0</v>
      </c>
      <c r="H1392" s="0" t="n">
        <f aca="false">-0.03+O1392</f>
        <v>-0.03</v>
      </c>
      <c r="I1392" s="0" t="n">
        <f aca="false">-0.1+P1392</f>
        <v>-0.1</v>
      </c>
      <c r="J1392" s="0" t="n">
        <f aca="false">9.82+Q1392</f>
        <v>9.82</v>
      </c>
      <c r="K1392" s="0" t="n">
        <v>0</v>
      </c>
      <c r="L1392" s="0" t="n">
        <v>0</v>
      </c>
      <c r="M1392" s="0" t="n">
        <v>0</v>
      </c>
      <c r="N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v>0</v>
      </c>
      <c r="D1393" s="0" t="n">
        <v>0</v>
      </c>
      <c r="E1393" s="0" t="n">
        <f aca="false">E1392+(J1393-$J$2)*(A1393-A1392)</f>
        <v>0</v>
      </c>
      <c r="F1393" s="0" t="n">
        <f aca="false">#REF!-#REF!</f>
        <v>0</v>
      </c>
      <c r="G1393" s="0" t="n">
        <f aca="false">E1392*0.01+0.5*(J1393-$J$3)*0.0001</f>
        <v>0</v>
      </c>
      <c r="H1393" s="0" t="n">
        <f aca="false">-0.03+O1393</f>
        <v>-0.03</v>
      </c>
      <c r="I1393" s="0" t="n">
        <f aca="false">-0.1+P1393</f>
        <v>-0.1</v>
      </c>
      <c r="J1393" s="0" t="n">
        <f aca="false">9.82+Q1393</f>
        <v>9.82</v>
      </c>
      <c r="K1393" s="0" t="n">
        <v>0</v>
      </c>
      <c r="L1393" s="0" t="n">
        <v>0</v>
      </c>
      <c r="M1393" s="0" t="n">
        <v>0</v>
      </c>
      <c r="N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v>0</v>
      </c>
      <c r="D1394" s="0" t="n">
        <v>0</v>
      </c>
      <c r="E1394" s="0" t="n">
        <f aca="false">E1393+(J1394-$J$2)*(A1394-A1393)</f>
        <v>0</v>
      </c>
      <c r="F1394" s="0" t="n">
        <f aca="false">#REF!-#REF!</f>
        <v>0</v>
      </c>
      <c r="G1394" s="0" t="n">
        <f aca="false">E1393*0.01+0.5*(J1394-$J$3)*0.0001</f>
        <v>0</v>
      </c>
      <c r="H1394" s="0" t="n">
        <f aca="false">-0.03+O1394</f>
        <v>-0.03</v>
      </c>
      <c r="I1394" s="0" t="n">
        <f aca="false">-0.1+P1394</f>
        <v>-0.1</v>
      </c>
      <c r="J1394" s="0" t="n">
        <f aca="false">9.82+Q1394</f>
        <v>9.82</v>
      </c>
      <c r="K1394" s="0" t="n">
        <v>0</v>
      </c>
      <c r="L1394" s="0" t="n">
        <v>0</v>
      </c>
      <c r="M1394" s="0" t="n">
        <v>0</v>
      </c>
      <c r="N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v>0</v>
      </c>
      <c r="D1395" s="0" t="n">
        <v>0</v>
      </c>
      <c r="E1395" s="0" t="n">
        <f aca="false">E1394+(J1395-$J$2)*(A1395-A1394)</f>
        <v>0</v>
      </c>
      <c r="F1395" s="0" t="n">
        <f aca="false">#REF!-#REF!</f>
        <v>0</v>
      </c>
      <c r="G1395" s="0" t="n">
        <f aca="false">E1394*0.01+0.5*(J1395-$J$3)*0.0001</f>
        <v>0</v>
      </c>
      <c r="H1395" s="0" t="n">
        <f aca="false">-0.03+O1395</f>
        <v>-0.03</v>
      </c>
      <c r="I1395" s="0" t="n">
        <f aca="false">-0.1+P1395</f>
        <v>-0.1</v>
      </c>
      <c r="J1395" s="0" t="n">
        <f aca="false">9.82+Q1395</f>
        <v>9.82</v>
      </c>
      <c r="K1395" s="0" t="n">
        <v>0</v>
      </c>
      <c r="L1395" s="0" t="n">
        <v>0</v>
      </c>
      <c r="M1395" s="0" t="n">
        <v>0</v>
      </c>
      <c r="N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v>0</v>
      </c>
      <c r="D1396" s="0" t="n">
        <v>0</v>
      </c>
      <c r="E1396" s="0" t="n">
        <f aca="false">E1395+(J1396-$J$2)*(A1396-A1395)</f>
        <v>0</v>
      </c>
      <c r="F1396" s="0" t="n">
        <f aca="false">#REF!-#REF!</f>
        <v>0</v>
      </c>
      <c r="G1396" s="0" t="n">
        <f aca="false">E1395*0.01+0.5*(J1396-$J$3)*0.0001</f>
        <v>0</v>
      </c>
      <c r="H1396" s="0" t="n">
        <f aca="false">-0.03+O1396</f>
        <v>-0.03</v>
      </c>
      <c r="I1396" s="0" t="n">
        <f aca="false">-0.1+P1396</f>
        <v>-0.1</v>
      </c>
      <c r="J1396" s="0" t="n">
        <f aca="false">9.82+Q1396</f>
        <v>9.82</v>
      </c>
      <c r="K1396" s="0" t="n">
        <v>0</v>
      </c>
      <c r="L1396" s="0" t="n">
        <v>0</v>
      </c>
      <c r="M1396" s="0" t="n">
        <v>0</v>
      </c>
      <c r="N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v>0</v>
      </c>
      <c r="D1397" s="0" t="n">
        <v>0</v>
      </c>
      <c r="E1397" s="0" t="n">
        <f aca="false">E1396+(J1397-$J$2)*(A1397-A1396)</f>
        <v>0</v>
      </c>
      <c r="F1397" s="0" t="n">
        <f aca="false">#REF!-#REF!</f>
        <v>0</v>
      </c>
      <c r="G1397" s="0" t="n">
        <f aca="false">E1396*0.01+0.5*(J1397-$J$3)*0.0001</f>
        <v>0</v>
      </c>
      <c r="H1397" s="0" t="n">
        <f aca="false">-0.03+O1397</f>
        <v>-0.03</v>
      </c>
      <c r="I1397" s="0" t="n">
        <f aca="false">-0.1+P1397</f>
        <v>-0.1</v>
      </c>
      <c r="J1397" s="0" t="n">
        <f aca="false">9.82+Q1397</f>
        <v>9.82</v>
      </c>
      <c r="K1397" s="0" t="n">
        <v>0</v>
      </c>
      <c r="L1397" s="0" t="n">
        <v>0</v>
      </c>
      <c r="M1397" s="0" t="n">
        <v>0</v>
      </c>
      <c r="N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v>0</v>
      </c>
      <c r="D1398" s="0" t="n">
        <v>0</v>
      </c>
      <c r="E1398" s="0" t="n">
        <f aca="false">E1397+(J1398-$J$2)*(A1398-A1397)</f>
        <v>0</v>
      </c>
      <c r="F1398" s="0" t="n">
        <f aca="false">#REF!-#REF!</f>
        <v>0</v>
      </c>
      <c r="G1398" s="0" t="n">
        <f aca="false">E1397*0.01+0.5*(J1398-$J$3)*0.0001</f>
        <v>0</v>
      </c>
      <c r="H1398" s="0" t="n">
        <f aca="false">-0.03+O1398</f>
        <v>-0.03</v>
      </c>
      <c r="I1398" s="0" t="n">
        <f aca="false">-0.1+P1398</f>
        <v>-0.1</v>
      </c>
      <c r="J1398" s="0" t="n">
        <f aca="false">9.82+Q1398</f>
        <v>9.82</v>
      </c>
      <c r="K1398" s="0" t="n">
        <v>0</v>
      </c>
      <c r="L1398" s="0" t="n">
        <v>0</v>
      </c>
      <c r="M1398" s="0" t="n">
        <v>0</v>
      </c>
      <c r="N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v>0</v>
      </c>
      <c r="D1399" s="0" t="n">
        <v>0</v>
      </c>
      <c r="E1399" s="0" t="n">
        <f aca="false">E1398+(J1399-$J$2)*(A1399-A1398)</f>
        <v>0</v>
      </c>
      <c r="F1399" s="0" t="n">
        <f aca="false">#REF!-#REF!</f>
        <v>0</v>
      </c>
      <c r="G1399" s="0" t="n">
        <f aca="false">E1398*0.01+0.5*(J1399-$J$3)*0.0001</f>
        <v>0</v>
      </c>
      <c r="H1399" s="0" t="n">
        <f aca="false">-0.03+O1399</f>
        <v>-0.03</v>
      </c>
      <c r="I1399" s="0" t="n">
        <f aca="false">-0.1+P1399</f>
        <v>-0.1</v>
      </c>
      <c r="J1399" s="0" t="n">
        <f aca="false">9.82+Q1399</f>
        <v>9.82</v>
      </c>
      <c r="K1399" s="0" t="n">
        <v>0</v>
      </c>
      <c r="L1399" s="0" t="n">
        <v>0</v>
      </c>
      <c r="M1399" s="0" t="n">
        <v>0</v>
      </c>
      <c r="N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v>0</v>
      </c>
      <c r="D1400" s="0" t="n">
        <v>0</v>
      </c>
      <c r="E1400" s="0" t="n">
        <f aca="false">E1399+(J1400-$J$2)*(A1400-A1399)</f>
        <v>0</v>
      </c>
      <c r="F1400" s="0" t="n">
        <f aca="false">#REF!-#REF!</f>
        <v>0</v>
      </c>
      <c r="G1400" s="0" t="n">
        <f aca="false">E1399*0.01+0.5*(J1400-$J$3)*0.0001</f>
        <v>0</v>
      </c>
      <c r="H1400" s="0" t="n">
        <f aca="false">-0.03+O1400</f>
        <v>-0.03</v>
      </c>
      <c r="I1400" s="0" t="n">
        <f aca="false">-0.1+P1400</f>
        <v>-0.1</v>
      </c>
      <c r="J1400" s="0" t="n">
        <f aca="false">9.82+Q1400</f>
        <v>9.82</v>
      </c>
      <c r="K1400" s="0" t="n">
        <v>0</v>
      </c>
      <c r="L1400" s="0" t="n">
        <v>0</v>
      </c>
      <c r="M1400" s="0" t="n">
        <v>0</v>
      </c>
      <c r="N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v>0</v>
      </c>
      <c r="D1401" s="0" t="n">
        <v>0</v>
      </c>
      <c r="E1401" s="0" t="n">
        <f aca="false">E1400+(J1401-$J$2)*(A1401-A1400)</f>
        <v>0</v>
      </c>
      <c r="F1401" s="0" t="n">
        <f aca="false">#REF!-#REF!</f>
        <v>0</v>
      </c>
      <c r="G1401" s="0" t="n">
        <f aca="false">E1400*0.01+0.5*(J1401-$J$3)*0.0001</f>
        <v>0</v>
      </c>
      <c r="H1401" s="0" t="n">
        <f aca="false">-0.03+O1401</f>
        <v>-0.03</v>
      </c>
      <c r="I1401" s="0" t="n">
        <f aca="false">-0.1+P1401</f>
        <v>-0.1</v>
      </c>
      <c r="J1401" s="0" t="n">
        <f aca="false">9.82+Q1401</f>
        <v>9.82</v>
      </c>
      <c r="K1401" s="0" t="n">
        <v>0</v>
      </c>
      <c r="L1401" s="0" t="n">
        <v>0</v>
      </c>
      <c r="M1401" s="0" t="n">
        <v>0</v>
      </c>
      <c r="N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</v>
      </c>
      <c r="D1402" s="0" t="n">
        <v>0</v>
      </c>
      <c r="E1402" s="0" t="n">
        <f aca="false">E1401+(J1402-$J$2)*(A1402-A1401)</f>
        <v>0</v>
      </c>
      <c r="F1402" s="0" t="n">
        <f aca="false">#REF!-#REF!</f>
        <v>0</v>
      </c>
      <c r="G1402" s="0" t="n">
        <f aca="false">E1401*0.01+0.5*(J1402-$J$3)*0.0001</f>
        <v>0</v>
      </c>
      <c r="H1402" s="0" t="n">
        <f aca="false">-0.03+O1402</f>
        <v>-0.03</v>
      </c>
      <c r="I1402" s="0" t="n">
        <f aca="false">-0.1+P1402</f>
        <v>-0.1</v>
      </c>
      <c r="J1402" s="0" t="n">
        <f aca="false">9.82+Q1402</f>
        <v>9.82</v>
      </c>
      <c r="K1402" s="0" t="n">
        <v>0</v>
      </c>
      <c r="L1402" s="0" t="n">
        <v>0</v>
      </c>
      <c r="M1402" s="0" t="n">
        <v>0</v>
      </c>
      <c r="N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v>0</v>
      </c>
      <c r="D1403" s="0" t="n">
        <v>0</v>
      </c>
      <c r="E1403" s="0" t="n">
        <f aca="false">E1402+(J1403-$J$2)*(A1403-A1402)</f>
        <v>0</v>
      </c>
      <c r="F1403" s="0" t="n">
        <f aca="false">#REF!-#REF!</f>
        <v>0</v>
      </c>
      <c r="G1403" s="0" t="n">
        <f aca="false">E1402*0.01+0.5*(J1403-$J$3)*0.0001</f>
        <v>0</v>
      </c>
      <c r="H1403" s="0" t="n">
        <f aca="false">-0.03+O1403</f>
        <v>-0.03</v>
      </c>
      <c r="I1403" s="0" t="n">
        <f aca="false">-0.1+P1403</f>
        <v>-0.1</v>
      </c>
      <c r="J1403" s="0" t="n">
        <f aca="false">9.82+Q1403</f>
        <v>9.82</v>
      </c>
      <c r="K1403" s="0" t="n">
        <v>0</v>
      </c>
      <c r="L1403" s="0" t="n">
        <v>0</v>
      </c>
      <c r="M1403" s="0" t="n">
        <v>0</v>
      </c>
      <c r="N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v>0</v>
      </c>
      <c r="D1404" s="0" t="n">
        <v>0</v>
      </c>
      <c r="E1404" s="0" t="n">
        <f aca="false">E1403+(J1404-$J$2)*(A1404-A1403)</f>
        <v>0</v>
      </c>
      <c r="F1404" s="0" t="n">
        <f aca="false">#REF!-#REF!</f>
        <v>0</v>
      </c>
      <c r="G1404" s="0" t="n">
        <f aca="false">E1403*0.01+0.5*(J1404-$J$3)*0.0001</f>
        <v>0</v>
      </c>
      <c r="H1404" s="0" t="n">
        <f aca="false">-0.03+O1404</f>
        <v>-0.03</v>
      </c>
      <c r="I1404" s="0" t="n">
        <f aca="false">-0.1+P1404</f>
        <v>-0.1</v>
      </c>
      <c r="J1404" s="0" t="n">
        <f aca="false">9.82+Q1404</f>
        <v>9.82</v>
      </c>
      <c r="K1404" s="0" t="n">
        <v>0</v>
      </c>
      <c r="L1404" s="0" t="n">
        <v>0</v>
      </c>
      <c r="M1404" s="0" t="n">
        <v>0</v>
      </c>
      <c r="N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v>0</v>
      </c>
      <c r="D1405" s="0" t="n">
        <v>0</v>
      </c>
      <c r="E1405" s="0" t="n">
        <f aca="false">E1404+(J1405-$J$2)*(A1405-A1404)</f>
        <v>0</v>
      </c>
      <c r="F1405" s="0" t="n">
        <f aca="false">#REF!-#REF!</f>
        <v>0</v>
      </c>
      <c r="G1405" s="0" t="n">
        <f aca="false">E1404*0.01+0.5*(J1405-$J$3)*0.0001</f>
        <v>0</v>
      </c>
      <c r="H1405" s="0" t="n">
        <f aca="false">-0.03+O1405</f>
        <v>-0.03</v>
      </c>
      <c r="I1405" s="0" t="n">
        <f aca="false">-0.1+P1405</f>
        <v>-0.1</v>
      </c>
      <c r="J1405" s="0" t="n">
        <f aca="false">9.82+Q1405</f>
        <v>9.82</v>
      </c>
      <c r="K1405" s="0" t="n">
        <v>0</v>
      </c>
      <c r="L1405" s="0" t="n">
        <v>0</v>
      </c>
      <c r="M1405" s="0" t="n">
        <v>0</v>
      </c>
      <c r="N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v>0</v>
      </c>
      <c r="D1406" s="0" t="n">
        <v>0</v>
      </c>
      <c r="E1406" s="0" t="n">
        <f aca="false">E1405+(J1406-$J$2)*(A1406-A1405)</f>
        <v>0</v>
      </c>
      <c r="F1406" s="0" t="n">
        <f aca="false">#REF!-#REF!</f>
        <v>0</v>
      </c>
      <c r="G1406" s="0" t="n">
        <f aca="false">E1405*0.01+0.5*(J1406-$J$3)*0.0001</f>
        <v>0</v>
      </c>
      <c r="H1406" s="0" t="n">
        <f aca="false">-0.03+O1406</f>
        <v>-0.03</v>
      </c>
      <c r="I1406" s="0" t="n">
        <f aca="false">-0.1+P1406</f>
        <v>-0.1</v>
      </c>
      <c r="J1406" s="0" t="n">
        <f aca="false">9.82+Q1406</f>
        <v>9.82</v>
      </c>
      <c r="K1406" s="0" t="n">
        <v>0</v>
      </c>
      <c r="L1406" s="0" t="n">
        <v>0</v>
      </c>
      <c r="M1406" s="0" t="n">
        <v>0</v>
      </c>
      <c r="N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v>0</v>
      </c>
      <c r="D1407" s="0" t="n">
        <v>0</v>
      </c>
      <c r="E1407" s="0" t="n">
        <f aca="false">E1406+(J1407-$J$2)*(A1407-A1406)</f>
        <v>0</v>
      </c>
      <c r="F1407" s="0" t="n">
        <f aca="false">#REF!-#REF!</f>
        <v>0</v>
      </c>
      <c r="G1407" s="0" t="n">
        <f aca="false">E1406*0.01+0.5*(J1407-$J$3)*0.0001</f>
        <v>0</v>
      </c>
      <c r="H1407" s="0" t="n">
        <f aca="false">-0.03+O1407</f>
        <v>-0.03</v>
      </c>
      <c r="I1407" s="0" t="n">
        <f aca="false">-0.1+P1407</f>
        <v>-0.1</v>
      </c>
      <c r="J1407" s="0" t="n">
        <f aca="false">9.82+Q1407</f>
        <v>9.82</v>
      </c>
      <c r="K1407" s="0" t="n">
        <v>0</v>
      </c>
      <c r="L1407" s="0" t="n">
        <v>0</v>
      </c>
      <c r="M1407" s="0" t="n">
        <v>0</v>
      </c>
      <c r="N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v>0</v>
      </c>
      <c r="D1408" s="0" t="n">
        <v>0</v>
      </c>
      <c r="E1408" s="0" t="n">
        <f aca="false">E1407+(J1408-$J$2)*(A1408-A1407)</f>
        <v>0</v>
      </c>
      <c r="F1408" s="0" t="n">
        <f aca="false">#REF!-#REF!</f>
        <v>0</v>
      </c>
      <c r="G1408" s="0" t="n">
        <f aca="false">E1407*0.01+0.5*(J1408-$J$3)*0.0001</f>
        <v>0</v>
      </c>
      <c r="H1408" s="0" t="n">
        <f aca="false">-0.03+O1408</f>
        <v>-0.03</v>
      </c>
      <c r="I1408" s="0" t="n">
        <f aca="false">-0.1+P1408</f>
        <v>-0.1</v>
      </c>
      <c r="J1408" s="0" t="n">
        <f aca="false">9.82+Q1408</f>
        <v>9.82</v>
      </c>
      <c r="K1408" s="0" t="n">
        <v>0</v>
      </c>
      <c r="L1408" s="0" t="n">
        <v>0</v>
      </c>
      <c r="M1408" s="0" t="n">
        <v>0</v>
      </c>
      <c r="N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v>0</v>
      </c>
      <c r="D1409" s="0" t="n">
        <v>0</v>
      </c>
      <c r="E1409" s="0" t="n">
        <f aca="false">E1408+(J1409-$J$2)*(A1409-A1408)</f>
        <v>0</v>
      </c>
      <c r="F1409" s="0" t="n">
        <f aca="false">#REF!-#REF!</f>
        <v>0</v>
      </c>
      <c r="G1409" s="0" t="n">
        <f aca="false">E1408*0.01+0.5*(J1409-$J$3)*0.0001</f>
        <v>0</v>
      </c>
      <c r="H1409" s="0" t="n">
        <f aca="false">-0.03+O1409</f>
        <v>-0.03</v>
      </c>
      <c r="I1409" s="0" t="n">
        <f aca="false">-0.1+P1409</f>
        <v>-0.1</v>
      </c>
      <c r="J1409" s="0" t="n">
        <f aca="false">9.82+Q1409</f>
        <v>9.82</v>
      </c>
      <c r="K1409" s="0" t="n">
        <v>0</v>
      </c>
      <c r="L1409" s="0" t="n">
        <v>0</v>
      </c>
      <c r="M1409" s="0" t="n">
        <v>0</v>
      </c>
      <c r="N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v>0</v>
      </c>
      <c r="D1410" s="0" t="n">
        <v>0</v>
      </c>
      <c r="E1410" s="0" t="n">
        <f aca="false">E1409+(J1410-$J$2)*(A1410-A1409)</f>
        <v>0</v>
      </c>
      <c r="F1410" s="0" t="n">
        <f aca="false">#REF!-#REF!</f>
        <v>0</v>
      </c>
      <c r="G1410" s="0" t="n">
        <f aca="false">E1409*0.01+0.5*(J1410-$J$3)*0.0001</f>
        <v>0</v>
      </c>
      <c r="H1410" s="0" t="n">
        <f aca="false">-0.03+O1410</f>
        <v>-0.03</v>
      </c>
      <c r="I1410" s="0" t="n">
        <f aca="false">-0.1+P1410</f>
        <v>-0.1</v>
      </c>
      <c r="J1410" s="0" t="n">
        <f aca="false">9.82+Q1410</f>
        <v>9.82</v>
      </c>
      <c r="K1410" s="0" t="n">
        <v>0</v>
      </c>
      <c r="L1410" s="0" t="n">
        <v>0</v>
      </c>
      <c r="M1410" s="0" t="n">
        <v>0</v>
      </c>
      <c r="N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v>0</v>
      </c>
      <c r="D1411" s="0" t="n">
        <v>0</v>
      </c>
      <c r="E1411" s="0" t="n">
        <f aca="false">E1410+(J1411-$J$2)*(A1411-A1410)</f>
        <v>0</v>
      </c>
      <c r="F1411" s="0" t="n">
        <f aca="false">#REF!-#REF!</f>
        <v>0</v>
      </c>
      <c r="G1411" s="0" t="n">
        <f aca="false">E1410*0.01+0.5*(J1411-$J$3)*0.0001</f>
        <v>0</v>
      </c>
      <c r="H1411" s="0" t="n">
        <f aca="false">-0.03+O1411</f>
        <v>-0.03</v>
      </c>
      <c r="I1411" s="0" t="n">
        <f aca="false">-0.1+P1411</f>
        <v>-0.1</v>
      </c>
      <c r="J1411" s="0" t="n">
        <f aca="false">9.82+Q1411</f>
        <v>9.82</v>
      </c>
      <c r="K1411" s="0" t="n">
        <v>0</v>
      </c>
      <c r="L1411" s="0" t="n">
        <v>0</v>
      </c>
      <c r="M1411" s="0" t="n">
        <v>0</v>
      </c>
      <c r="N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v>0</v>
      </c>
      <c r="D1412" s="0" t="n">
        <v>0</v>
      </c>
      <c r="E1412" s="0" t="n">
        <f aca="false">E1411+(J1412-$J$2)*(A1412-A1411)</f>
        <v>0</v>
      </c>
      <c r="F1412" s="0" t="n">
        <f aca="false">#REF!-#REF!</f>
        <v>0</v>
      </c>
      <c r="G1412" s="0" t="n">
        <f aca="false">E1411*0.01+0.5*(J1412-$J$3)*0.0001</f>
        <v>0</v>
      </c>
      <c r="H1412" s="0" t="n">
        <f aca="false">-0.03+O1412</f>
        <v>-0.03</v>
      </c>
      <c r="I1412" s="0" t="n">
        <f aca="false">-0.1+P1412</f>
        <v>-0.1</v>
      </c>
      <c r="J1412" s="0" t="n">
        <f aca="false">9.82+Q1412</f>
        <v>9.82</v>
      </c>
      <c r="K1412" s="0" t="n">
        <v>0</v>
      </c>
      <c r="L1412" s="0" t="n">
        <v>0</v>
      </c>
      <c r="M1412" s="0" t="n">
        <v>0</v>
      </c>
      <c r="N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v>0</v>
      </c>
      <c r="D1413" s="0" t="n">
        <v>0</v>
      </c>
      <c r="E1413" s="0" t="n">
        <f aca="false">E1412+(J1413-$J$2)*(A1413-A1412)</f>
        <v>0</v>
      </c>
      <c r="F1413" s="0" t="n">
        <f aca="false">#REF!-#REF!</f>
        <v>0</v>
      </c>
      <c r="G1413" s="0" t="n">
        <f aca="false">E1412*0.01+0.5*(J1413-$J$3)*0.0001</f>
        <v>0</v>
      </c>
      <c r="H1413" s="0" t="n">
        <f aca="false">-0.03+O1413</f>
        <v>-0.03</v>
      </c>
      <c r="I1413" s="0" t="n">
        <f aca="false">-0.1+P1413</f>
        <v>-0.1</v>
      </c>
      <c r="J1413" s="0" t="n">
        <f aca="false">9.82+Q1413</f>
        <v>9.82</v>
      </c>
      <c r="K1413" s="0" t="n">
        <v>0</v>
      </c>
      <c r="L1413" s="0" t="n">
        <v>0</v>
      </c>
      <c r="M1413" s="0" t="n">
        <v>0</v>
      </c>
      <c r="N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v>0</v>
      </c>
      <c r="D1414" s="0" t="n">
        <v>0</v>
      </c>
      <c r="E1414" s="0" t="n">
        <f aca="false">E1413+(J1414-$J$2)*(A1414-A1413)</f>
        <v>0</v>
      </c>
      <c r="F1414" s="0" t="n">
        <f aca="false">#REF!-#REF!</f>
        <v>0</v>
      </c>
      <c r="G1414" s="0" t="n">
        <f aca="false">E1413*0.01+0.5*(J1414-$J$3)*0.0001</f>
        <v>0</v>
      </c>
      <c r="H1414" s="0" t="n">
        <f aca="false">-0.03+O1414</f>
        <v>-0.03</v>
      </c>
      <c r="I1414" s="0" t="n">
        <f aca="false">-0.1+P1414</f>
        <v>-0.1</v>
      </c>
      <c r="J1414" s="0" t="n">
        <f aca="false">9.82+Q1414</f>
        <v>9.82</v>
      </c>
      <c r="K1414" s="0" t="n">
        <v>0</v>
      </c>
      <c r="L1414" s="0" t="n">
        <v>0</v>
      </c>
      <c r="M1414" s="0" t="n">
        <v>0</v>
      </c>
      <c r="N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v>0</v>
      </c>
      <c r="D1415" s="0" t="n">
        <v>0</v>
      </c>
      <c r="E1415" s="0" t="n">
        <f aca="false">E1414+(J1415-$J$2)*(A1415-A1414)</f>
        <v>0</v>
      </c>
      <c r="F1415" s="0" t="n">
        <f aca="false">#REF!-#REF!</f>
        <v>0</v>
      </c>
      <c r="G1415" s="0" t="n">
        <f aca="false">E1414*0.01+0.5*(J1415-$J$3)*0.0001</f>
        <v>0</v>
      </c>
      <c r="H1415" s="0" t="n">
        <f aca="false">-0.03+O1415</f>
        <v>-0.03</v>
      </c>
      <c r="I1415" s="0" t="n">
        <f aca="false">-0.1+P1415</f>
        <v>-0.1</v>
      </c>
      <c r="J1415" s="0" t="n">
        <f aca="false">9.82+Q1415</f>
        <v>9.82</v>
      </c>
      <c r="K1415" s="0" t="n">
        <v>0</v>
      </c>
      <c r="L1415" s="0" t="n">
        <v>0</v>
      </c>
      <c r="M1415" s="0" t="n">
        <v>0</v>
      </c>
      <c r="N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v>0</v>
      </c>
      <c r="D1416" s="0" t="n">
        <v>0</v>
      </c>
      <c r="E1416" s="0" t="n">
        <f aca="false">E1415+(J1416-$J$2)*(A1416-A1415)</f>
        <v>0</v>
      </c>
      <c r="F1416" s="0" t="n">
        <f aca="false">#REF!-#REF!</f>
        <v>0</v>
      </c>
      <c r="G1416" s="0" t="n">
        <f aca="false">E1415*0.01+0.5*(J1416-$J$3)*0.0001</f>
        <v>0</v>
      </c>
      <c r="H1416" s="0" t="n">
        <f aca="false">-0.03+O1416</f>
        <v>-0.03</v>
      </c>
      <c r="I1416" s="0" t="n">
        <f aca="false">-0.1+P1416</f>
        <v>-0.1</v>
      </c>
      <c r="J1416" s="0" t="n">
        <f aca="false">9.82+Q1416</f>
        <v>9.82</v>
      </c>
      <c r="K1416" s="0" t="n">
        <v>0</v>
      </c>
      <c r="L1416" s="0" t="n">
        <v>0</v>
      </c>
      <c r="M1416" s="0" t="n">
        <v>0</v>
      </c>
      <c r="N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v>0</v>
      </c>
      <c r="D1417" s="0" t="n">
        <v>0</v>
      </c>
      <c r="E1417" s="0" t="n">
        <f aca="false">E1416+(J1417-$J$2)*(A1417-A1416)</f>
        <v>0</v>
      </c>
      <c r="F1417" s="0" t="n">
        <f aca="false">#REF!-#REF!</f>
        <v>0</v>
      </c>
      <c r="G1417" s="0" t="n">
        <f aca="false">E1416*0.01+0.5*(J1417-$J$3)*0.0001</f>
        <v>0</v>
      </c>
      <c r="H1417" s="0" t="n">
        <f aca="false">-0.03+O1417</f>
        <v>-0.03</v>
      </c>
      <c r="I1417" s="0" t="n">
        <f aca="false">-0.1+P1417</f>
        <v>-0.1</v>
      </c>
      <c r="J1417" s="0" t="n">
        <f aca="false">9.82+Q1417</f>
        <v>9.82</v>
      </c>
      <c r="K1417" s="0" t="n">
        <v>0</v>
      </c>
      <c r="L1417" s="0" t="n">
        <v>0</v>
      </c>
      <c r="M1417" s="0" t="n">
        <v>0</v>
      </c>
      <c r="N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v>0</v>
      </c>
      <c r="D1418" s="0" t="n">
        <v>0</v>
      </c>
      <c r="E1418" s="0" t="n">
        <f aca="false">E1417+(J1418-$J$2)*(A1418-A1417)</f>
        <v>0</v>
      </c>
      <c r="F1418" s="0" t="n">
        <f aca="false">#REF!-#REF!</f>
        <v>0</v>
      </c>
      <c r="G1418" s="0" t="n">
        <f aca="false">E1417*0.01+0.5*(J1418-$J$3)*0.0001</f>
        <v>0</v>
      </c>
      <c r="H1418" s="0" t="n">
        <f aca="false">-0.03+O1418</f>
        <v>-0.03</v>
      </c>
      <c r="I1418" s="0" t="n">
        <f aca="false">-0.1+P1418</f>
        <v>-0.1</v>
      </c>
      <c r="J1418" s="0" t="n">
        <f aca="false">9.82+Q1418</f>
        <v>9.82</v>
      </c>
      <c r="K1418" s="0" t="n">
        <v>0</v>
      </c>
      <c r="L1418" s="0" t="n">
        <v>0</v>
      </c>
      <c r="M1418" s="0" t="n">
        <v>0</v>
      </c>
      <c r="N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v>0</v>
      </c>
      <c r="D1419" s="0" t="n">
        <v>0</v>
      </c>
      <c r="E1419" s="0" t="n">
        <f aca="false">E1418+(J1419-$J$2)*(A1419-A1418)</f>
        <v>0</v>
      </c>
      <c r="F1419" s="0" t="n">
        <f aca="false">#REF!-#REF!</f>
        <v>0</v>
      </c>
      <c r="G1419" s="0" t="n">
        <f aca="false">E1418*0.01+0.5*(J1419-$J$3)*0.0001</f>
        <v>0</v>
      </c>
      <c r="H1419" s="0" t="n">
        <f aca="false">-0.03+O1419</f>
        <v>-0.03</v>
      </c>
      <c r="I1419" s="0" t="n">
        <f aca="false">-0.1+P1419</f>
        <v>-0.1</v>
      </c>
      <c r="J1419" s="0" t="n">
        <f aca="false">9.82+Q1419</f>
        <v>9.82</v>
      </c>
      <c r="K1419" s="0" t="n">
        <v>0</v>
      </c>
      <c r="L1419" s="0" t="n">
        <v>0</v>
      </c>
      <c r="M1419" s="0" t="n">
        <v>0</v>
      </c>
      <c r="N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v>0</v>
      </c>
      <c r="D1420" s="0" t="n">
        <v>0</v>
      </c>
      <c r="E1420" s="0" t="n">
        <f aca="false">E1419+(J1420-$J$2)*(A1420-A1419)</f>
        <v>0</v>
      </c>
      <c r="F1420" s="0" t="n">
        <f aca="false">#REF!-#REF!</f>
        <v>0</v>
      </c>
      <c r="G1420" s="0" t="n">
        <f aca="false">E1419*0.01+0.5*(J1420-$J$3)*0.0001</f>
        <v>0</v>
      </c>
      <c r="H1420" s="0" t="n">
        <f aca="false">-0.03+O1420</f>
        <v>-0.03</v>
      </c>
      <c r="I1420" s="0" t="n">
        <f aca="false">-0.1+P1420</f>
        <v>-0.1</v>
      </c>
      <c r="J1420" s="0" t="n">
        <f aca="false">9.82+Q1420</f>
        <v>9.82</v>
      </c>
      <c r="K1420" s="0" t="n">
        <v>0</v>
      </c>
      <c r="L1420" s="0" t="n">
        <v>0</v>
      </c>
      <c r="M1420" s="0" t="n">
        <v>0</v>
      </c>
      <c r="N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v>0</v>
      </c>
      <c r="D1421" s="0" t="n">
        <v>0</v>
      </c>
      <c r="E1421" s="0" t="n">
        <f aca="false">E1420+(J1421-$J$2)*(A1421-A1420)</f>
        <v>0</v>
      </c>
      <c r="F1421" s="0" t="n">
        <f aca="false">#REF!-#REF!</f>
        <v>0</v>
      </c>
      <c r="G1421" s="0" t="n">
        <f aca="false">E1420*0.01+0.5*(J1421-$J$3)*0.0001</f>
        <v>0</v>
      </c>
      <c r="H1421" s="0" t="n">
        <f aca="false">-0.03+O1421</f>
        <v>-0.03</v>
      </c>
      <c r="I1421" s="0" t="n">
        <f aca="false">-0.1+P1421</f>
        <v>-0.1</v>
      </c>
      <c r="J1421" s="0" t="n">
        <f aca="false">9.82+Q1421</f>
        <v>9.82</v>
      </c>
      <c r="K1421" s="0" t="n">
        <v>0</v>
      </c>
      <c r="L1421" s="0" t="n">
        <v>0</v>
      </c>
      <c r="M1421" s="0" t="n">
        <v>0</v>
      </c>
      <c r="N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v>0</v>
      </c>
      <c r="D1422" s="0" t="n">
        <v>0</v>
      </c>
      <c r="E1422" s="0" t="n">
        <f aca="false">E1421+(J1422-$J$2)*(A1422-A1421)</f>
        <v>0</v>
      </c>
      <c r="F1422" s="0" t="n">
        <f aca="false">#REF!-#REF!</f>
        <v>0</v>
      </c>
      <c r="G1422" s="0" t="n">
        <f aca="false">E1421*0.01+0.5*(J1422-$J$3)*0.0001</f>
        <v>0</v>
      </c>
      <c r="H1422" s="0" t="n">
        <f aca="false">-0.03+O1422</f>
        <v>-0.03</v>
      </c>
      <c r="I1422" s="0" t="n">
        <f aca="false">-0.1+P1422</f>
        <v>-0.1</v>
      </c>
      <c r="J1422" s="0" t="n">
        <f aca="false">9.82+Q1422</f>
        <v>9.82</v>
      </c>
      <c r="K1422" s="0" t="n">
        <v>0</v>
      </c>
      <c r="L1422" s="0" t="n">
        <v>0</v>
      </c>
      <c r="M1422" s="0" t="n">
        <v>0</v>
      </c>
      <c r="N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v>0</v>
      </c>
      <c r="D1423" s="0" t="n">
        <v>0</v>
      </c>
      <c r="E1423" s="0" t="n">
        <f aca="false">E1422+(J1423-$J$2)*(A1423-A1422)</f>
        <v>0</v>
      </c>
      <c r="F1423" s="0" t="n">
        <f aca="false">#REF!-#REF!</f>
        <v>0</v>
      </c>
      <c r="G1423" s="0" t="n">
        <f aca="false">E1422*0.01+0.5*(J1423-$J$3)*0.0001</f>
        <v>0</v>
      </c>
      <c r="H1423" s="0" t="n">
        <f aca="false">-0.03+O1423</f>
        <v>-0.03</v>
      </c>
      <c r="I1423" s="0" t="n">
        <f aca="false">-0.1+P1423</f>
        <v>-0.1</v>
      </c>
      <c r="J1423" s="0" t="n">
        <f aca="false">9.82+Q1423</f>
        <v>9.82</v>
      </c>
      <c r="K1423" s="0" t="n">
        <v>0</v>
      </c>
      <c r="L1423" s="0" t="n">
        <v>0</v>
      </c>
      <c r="M1423" s="0" t="n">
        <v>0</v>
      </c>
      <c r="N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v>0</v>
      </c>
      <c r="D1424" s="0" t="n">
        <v>0</v>
      </c>
      <c r="E1424" s="0" t="n">
        <f aca="false">E1423+(J1424-$J$2)*(A1424-A1423)</f>
        <v>0</v>
      </c>
      <c r="F1424" s="0" t="n">
        <f aca="false">#REF!-#REF!</f>
        <v>0</v>
      </c>
      <c r="G1424" s="0" t="n">
        <f aca="false">E1423*0.01+0.5*(J1424-$J$3)*0.0001</f>
        <v>0</v>
      </c>
      <c r="H1424" s="0" t="n">
        <f aca="false">-0.03+O1424</f>
        <v>-0.03</v>
      </c>
      <c r="I1424" s="0" t="n">
        <f aca="false">-0.1+P1424</f>
        <v>-0.1</v>
      </c>
      <c r="J1424" s="0" t="n">
        <f aca="false">9.82+Q1424</f>
        <v>9.82</v>
      </c>
      <c r="K1424" s="0" t="n">
        <v>0</v>
      </c>
      <c r="L1424" s="0" t="n">
        <v>0</v>
      </c>
      <c r="M1424" s="0" t="n">
        <v>0</v>
      </c>
      <c r="N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v>0</v>
      </c>
      <c r="D1425" s="0" t="n">
        <v>0</v>
      </c>
      <c r="E1425" s="0" t="n">
        <f aca="false">E1424+(J1425-$J$2)*(A1425-A1424)</f>
        <v>0</v>
      </c>
      <c r="F1425" s="0" t="n">
        <f aca="false">#REF!-#REF!</f>
        <v>0</v>
      </c>
      <c r="G1425" s="0" t="n">
        <f aca="false">E1424*0.01+0.5*(J1425-$J$3)*0.0001</f>
        <v>0</v>
      </c>
      <c r="H1425" s="0" t="n">
        <f aca="false">-0.03+O1425</f>
        <v>-0.03</v>
      </c>
      <c r="I1425" s="0" t="n">
        <f aca="false">-0.1+P1425</f>
        <v>-0.1</v>
      </c>
      <c r="J1425" s="0" t="n">
        <f aca="false">9.82+Q1425</f>
        <v>9.82</v>
      </c>
      <c r="K1425" s="0" t="n">
        <v>0</v>
      </c>
      <c r="L1425" s="0" t="n">
        <v>0</v>
      </c>
      <c r="M1425" s="0" t="n">
        <v>0</v>
      </c>
      <c r="N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</v>
      </c>
      <c r="D1426" s="0" t="n">
        <v>0</v>
      </c>
      <c r="E1426" s="0" t="n">
        <f aca="false">E1425+(J1426-$J$2)*(A1426-A1425)</f>
        <v>0</v>
      </c>
      <c r="F1426" s="0" t="n">
        <f aca="false">#REF!-#REF!</f>
        <v>0</v>
      </c>
      <c r="G1426" s="0" t="n">
        <f aca="false">E1425*0.01+0.5*(J1426-$J$3)*0.0001</f>
        <v>0</v>
      </c>
      <c r="H1426" s="0" t="n">
        <f aca="false">-0.03+O1426</f>
        <v>-0.03</v>
      </c>
      <c r="I1426" s="0" t="n">
        <f aca="false">-0.1+P1426</f>
        <v>-0.1</v>
      </c>
      <c r="J1426" s="0" t="n">
        <f aca="false">9.82+Q1426</f>
        <v>9.82</v>
      </c>
      <c r="K1426" s="0" t="n">
        <v>0</v>
      </c>
      <c r="L1426" s="0" t="n">
        <v>0</v>
      </c>
      <c r="M1426" s="0" t="n">
        <v>0</v>
      </c>
      <c r="N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v>0</v>
      </c>
      <c r="D1427" s="0" t="n">
        <v>0</v>
      </c>
      <c r="E1427" s="0" t="n">
        <f aca="false">E1426+(J1427-$J$2)*(A1427-A1426)</f>
        <v>0</v>
      </c>
      <c r="F1427" s="0" t="n">
        <f aca="false">#REF!-#REF!</f>
        <v>0</v>
      </c>
      <c r="G1427" s="0" t="n">
        <f aca="false">E1426*0.01+0.5*(J1427-$J$3)*0.0001</f>
        <v>0</v>
      </c>
      <c r="H1427" s="0" t="n">
        <f aca="false">-0.03+O1427</f>
        <v>-0.03</v>
      </c>
      <c r="I1427" s="0" t="n">
        <f aca="false">-0.1+P1427</f>
        <v>-0.1</v>
      </c>
      <c r="J1427" s="0" t="n">
        <f aca="false">9.82+Q1427</f>
        <v>9.82</v>
      </c>
      <c r="K1427" s="0" t="n">
        <v>0</v>
      </c>
      <c r="L1427" s="0" t="n">
        <v>0</v>
      </c>
      <c r="M1427" s="0" t="n">
        <v>0</v>
      </c>
      <c r="N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v>0</v>
      </c>
      <c r="D1428" s="0" t="n">
        <v>0</v>
      </c>
      <c r="E1428" s="0" t="n">
        <f aca="false">E1427+(J1428-$J$2)*(A1428-A1427)</f>
        <v>0</v>
      </c>
      <c r="F1428" s="0" t="n">
        <f aca="false">#REF!-#REF!</f>
        <v>0</v>
      </c>
      <c r="G1428" s="0" t="n">
        <f aca="false">E1427*0.01+0.5*(J1428-$J$3)*0.0001</f>
        <v>0</v>
      </c>
      <c r="H1428" s="0" t="n">
        <f aca="false">-0.03+O1428</f>
        <v>-0.03</v>
      </c>
      <c r="I1428" s="0" t="n">
        <f aca="false">-0.1+P1428</f>
        <v>-0.1</v>
      </c>
      <c r="J1428" s="0" t="n">
        <f aca="false">9.82+Q1428</f>
        <v>9.82</v>
      </c>
      <c r="K1428" s="0" t="n">
        <v>0</v>
      </c>
      <c r="L1428" s="0" t="n">
        <v>0</v>
      </c>
      <c r="M1428" s="0" t="n">
        <v>0</v>
      </c>
      <c r="N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v>0</v>
      </c>
      <c r="D1429" s="0" t="n">
        <v>0</v>
      </c>
      <c r="E1429" s="0" t="n">
        <f aca="false">E1428+(J1429-$J$2)*(A1429-A1428)</f>
        <v>0</v>
      </c>
      <c r="F1429" s="0" t="n">
        <f aca="false">#REF!-#REF!</f>
        <v>0</v>
      </c>
      <c r="G1429" s="0" t="n">
        <f aca="false">E1428*0.01+0.5*(J1429-$J$3)*0.0001</f>
        <v>0</v>
      </c>
      <c r="H1429" s="0" t="n">
        <f aca="false">-0.03+O1429</f>
        <v>-0.03</v>
      </c>
      <c r="I1429" s="0" t="n">
        <f aca="false">-0.1+P1429</f>
        <v>-0.1</v>
      </c>
      <c r="J1429" s="0" t="n">
        <f aca="false">9.82+Q1429</f>
        <v>9.82</v>
      </c>
      <c r="K1429" s="0" t="n">
        <v>0</v>
      </c>
      <c r="L1429" s="0" t="n">
        <v>0</v>
      </c>
      <c r="M1429" s="0" t="n">
        <v>0</v>
      </c>
      <c r="N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v>0</v>
      </c>
      <c r="D1430" s="0" t="n">
        <v>0</v>
      </c>
      <c r="E1430" s="0" t="n">
        <f aca="false">E1429+(J1430-$J$2)*(A1430-A1429)</f>
        <v>0</v>
      </c>
      <c r="F1430" s="0" t="n">
        <f aca="false">#REF!-#REF!</f>
        <v>0</v>
      </c>
      <c r="G1430" s="0" t="n">
        <f aca="false">E1429*0.01+0.5*(J1430-$J$3)*0.0001</f>
        <v>0</v>
      </c>
      <c r="H1430" s="0" t="n">
        <f aca="false">-0.03+O1430</f>
        <v>-0.03</v>
      </c>
      <c r="I1430" s="0" t="n">
        <f aca="false">-0.1+P1430</f>
        <v>-0.1</v>
      </c>
      <c r="J1430" s="0" t="n">
        <f aca="false">9.82+Q1430</f>
        <v>9.82</v>
      </c>
      <c r="K1430" s="0" t="n">
        <v>0</v>
      </c>
      <c r="L1430" s="0" t="n">
        <v>0</v>
      </c>
      <c r="M1430" s="0" t="n">
        <v>0</v>
      </c>
      <c r="N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v>0</v>
      </c>
      <c r="D1431" s="0" t="n">
        <v>0</v>
      </c>
      <c r="E1431" s="0" t="n">
        <f aca="false">E1430+(J1431-$J$2)*(A1431-A1430)</f>
        <v>0</v>
      </c>
      <c r="F1431" s="0" t="n">
        <f aca="false">#REF!-#REF!</f>
        <v>0</v>
      </c>
      <c r="G1431" s="0" t="n">
        <f aca="false">E1430*0.01+0.5*(J1431-$J$3)*0.0001</f>
        <v>0</v>
      </c>
      <c r="H1431" s="0" t="n">
        <f aca="false">-0.03+O1431</f>
        <v>-0.03</v>
      </c>
      <c r="I1431" s="0" t="n">
        <f aca="false">-0.1+P1431</f>
        <v>-0.1</v>
      </c>
      <c r="J1431" s="0" t="n">
        <f aca="false">9.82+Q1431</f>
        <v>9.82</v>
      </c>
      <c r="K1431" s="0" t="n">
        <v>0</v>
      </c>
      <c r="L1431" s="0" t="n">
        <v>0</v>
      </c>
      <c r="M1431" s="0" t="n">
        <v>0</v>
      </c>
      <c r="N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v>0</v>
      </c>
      <c r="D1432" s="0" t="n">
        <v>0</v>
      </c>
      <c r="E1432" s="0" t="n">
        <f aca="false">E1431+(J1432-$J$2)*(A1432-A1431)</f>
        <v>0</v>
      </c>
      <c r="F1432" s="0" t="n">
        <f aca="false">#REF!-#REF!</f>
        <v>0</v>
      </c>
      <c r="G1432" s="0" t="n">
        <f aca="false">E1431*0.01+0.5*(J1432-$J$3)*0.0001</f>
        <v>0</v>
      </c>
      <c r="H1432" s="0" t="n">
        <f aca="false">-0.03+O1432</f>
        <v>-0.03</v>
      </c>
      <c r="I1432" s="0" t="n">
        <f aca="false">-0.1+P1432</f>
        <v>-0.1</v>
      </c>
      <c r="J1432" s="0" t="n">
        <f aca="false">9.82+Q1432</f>
        <v>9.82</v>
      </c>
      <c r="K1432" s="0" t="n">
        <v>0</v>
      </c>
      <c r="L1432" s="0" t="n">
        <v>0</v>
      </c>
      <c r="M1432" s="0" t="n">
        <v>0</v>
      </c>
      <c r="N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v>0</v>
      </c>
      <c r="D1433" s="0" t="n">
        <v>0</v>
      </c>
      <c r="E1433" s="0" t="n">
        <f aca="false">E1432+(J1433-$J$2)*(A1433-A1432)</f>
        <v>0</v>
      </c>
      <c r="F1433" s="0" t="n">
        <f aca="false">#REF!-#REF!</f>
        <v>0</v>
      </c>
      <c r="G1433" s="0" t="n">
        <f aca="false">E1432*0.01+0.5*(J1433-$J$3)*0.0001</f>
        <v>0</v>
      </c>
      <c r="H1433" s="0" t="n">
        <f aca="false">-0.03+O1433</f>
        <v>-0.03</v>
      </c>
      <c r="I1433" s="0" t="n">
        <f aca="false">-0.1+P1433</f>
        <v>-0.1</v>
      </c>
      <c r="J1433" s="0" t="n">
        <f aca="false">9.82+Q1433</f>
        <v>9.82</v>
      </c>
      <c r="K1433" s="0" t="n">
        <v>0</v>
      </c>
      <c r="L1433" s="0" t="n">
        <v>0</v>
      </c>
      <c r="M1433" s="0" t="n">
        <v>0</v>
      </c>
      <c r="N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v>0</v>
      </c>
      <c r="D1434" s="0" t="n">
        <v>0</v>
      </c>
      <c r="E1434" s="0" t="n">
        <f aca="false">E1433+(J1434-$J$2)*(A1434-A1433)</f>
        <v>0</v>
      </c>
      <c r="F1434" s="0" t="n">
        <f aca="false">#REF!-#REF!</f>
        <v>0</v>
      </c>
      <c r="G1434" s="0" t="n">
        <f aca="false">E1433*0.01+0.5*(J1434-$J$3)*0.0001</f>
        <v>0</v>
      </c>
      <c r="H1434" s="0" t="n">
        <f aca="false">-0.03+O1434</f>
        <v>-0.03</v>
      </c>
      <c r="I1434" s="0" t="n">
        <f aca="false">-0.1+P1434</f>
        <v>-0.1</v>
      </c>
      <c r="J1434" s="0" t="n">
        <f aca="false">9.82+Q1434</f>
        <v>9.82</v>
      </c>
      <c r="K1434" s="0" t="n">
        <v>0</v>
      </c>
      <c r="L1434" s="0" t="n">
        <v>0</v>
      </c>
      <c r="M1434" s="0" t="n">
        <v>0</v>
      </c>
      <c r="N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</v>
      </c>
      <c r="D1435" s="0" t="n">
        <v>0</v>
      </c>
      <c r="E1435" s="0" t="n">
        <f aca="false">E1434+(J1435-$J$2)*(A1435-A1434)</f>
        <v>0</v>
      </c>
      <c r="F1435" s="0" t="n">
        <f aca="false">#REF!-#REF!</f>
        <v>0</v>
      </c>
      <c r="G1435" s="0" t="n">
        <f aca="false">E1434*0.01+0.5*(J1435-$J$3)*0.0001</f>
        <v>0</v>
      </c>
      <c r="H1435" s="0" t="n">
        <f aca="false">-0.03+O1435</f>
        <v>-0.03</v>
      </c>
      <c r="I1435" s="0" t="n">
        <f aca="false">-0.1+P1435</f>
        <v>-0.1</v>
      </c>
      <c r="J1435" s="0" t="n">
        <f aca="false">9.82+Q1435</f>
        <v>9.82</v>
      </c>
      <c r="K1435" s="0" t="n">
        <v>0</v>
      </c>
      <c r="L1435" s="0" t="n">
        <v>0</v>
      </c>
      <c r="M1435" s="0" t="n">
        <v>0</v>
      </c>
      <c r="N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v>0</v>
      </c>
      <c r="D1436" s="0" t="n">
        <v>0</v>
      </c>
      <c r="E1436" s="0" t="n">
        <f aca="false">E1435+(J1436-$J$2)*(A1436-A1435)</f>
        <v>0</v>
      </c>
      <c r="F1436" s="0" t="n">
        <f aca="false">#REF!-#REF!</f>
        <v>0</v>
      </c>
      <c r="G1436" s="0" t="n">
        <f aca="false">E1435*0.01+0.5*(J1436-$J$3)*0.0001</f>
        <v>0</v>
      </c>
      <c r="H1436" s="0" t="n">
        <f aca="false">-0.03+O1436</f>
        <v>-0.03</v>
      </c>
      <c r="I1436" s="0" t="n">
        <f aca="false">-0.1+P1436</f>
        <v>-0.1</v>
      </c>
      <c r="J1436" s="0" t="n">
        <f aca="false">9.82+Q1436</f>
        <v>9.82</v>
      </c>
      <c r="K1436" s="0" t="n">
        <v>0</v>
      </c>
      <c r="L1436" s="0" t="n">
        <v>0</v>
      </c>
      <c r="M1436" s="0" t="n">
        <v>0</v>
      </c>
      <c r="N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</v>
      </c>
      <c r="D1437" s="0" t="n">
        <v>0</v>
      </c>
      <c r="E1437" s="0" t="n">
        <f aca="false">E1436+(J1437-$J$2)*(A1437-A1436)</f>
        <v>0</v>
      </c>
      <c r="F1437" s="0" t="n">
        <f aca="false">#REF!-#REF!</f>
        <v>0</v>
      </c>
      <c r="G1437" s="0" t="n">
        <f aca="false">E1436*0.01+0.5*(J1437-$J$3)*0.0001</f>
        <v>0</v>
      </c>
      <c r="H1437" s="0" t="n">
        <f aca="false">-0.03+O1437</f>
        <v>-0.03</v>
      </c>
      <c r="I1437" s="0" t="n">
        <f aca="false">-0.1+P1437</f>
        <v>-0.1</v>
      </c>
      <c r="J1437" s="0" t="n">
        <f aca="false">9.82+Q1437</f>
        <v>9.82</v>
      </c>
      <c r="K1437" s="0" t="n">
        <v>0</v>
      </c>
      <c r="L1437" s="0" t="n">
        <v>0</v>
      </c>
      <c r="M1437" s="0" t="n">
        <v>0</v>
      </c>
      <c r="N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v>0</v>
      </c>
      <c r="D1438" s="0" t="n">
        <v>0</v>
      </c>
      <c r="E1438" s="0" t="n">
        <f aca="false">E1437+(J1438-$J$2)*(A1438-A1437)</f>
        <v>0</v>
      </c>
      <c r="F1438" s="0" t="n">
        <f aca="false">#REF!-#REF!</f>
        <v>0</v>
      </c>
      <c r="G1438" s="0" t="n">
        <f aca="false">E1437*0.01+0.5*(J1438-$J$3)*0.0001</f>
        <v>0</v>
      </c>
      <c r="H1438" s="0" t="n">
        <f aca="false">-0.03+O1438</f>
        <v>-0.03</v>
      </c>
      <c r="I1438" s="0" t="n">
        <f aca="false">-0.1+P1438</f>
        <v>-0.1</v>
      </c>
      <c r="J1438" s="0" t="n">
        <f aca="false">9.82+Q1438</f>
        <v>9.82</v>
      </c>
      <c r="K1438" s="0" t="n">
        <v>0</v>
      </c>
      <c r="L1438" s="0" t="n">
        <v>0</v>
      </c>
      <c r="M1438" s="0" t="n">
        <v>0</v>
      </c>
      <c r="N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v>0</v>
      </c>
      <c r="D1439" s="0" t="n">
        <v>0</v>
      </c>
      <c r="E1439" s="0" t="n">
        <f aca="false">E1438+(J1439-$J$2)*(A1439-A1438)</f>
        <v>0</v>
      </c>
      <c r="F1439" s="0" t="n">
        <f aca="false">#REF!-#REF!</f>
        <v>0</v>
      </c>
      <c r="G1439" s="0" t="n">
        <f aca="false">E1438*0.01+0.5*(J1439-$J$3)*0.0001</f>
        <v>0</v>
      </c>
      <c r="H1439" s="0" t="n">
        <f aca="false">-0.03+O1439</f>
        <v>-0.03</v>
      </c>
      <c r="I1439" s="0" t="n">
        <f aca="false">-0.1+P1439</f>
        <v>-0.1</v>
      </c>
      <c r="J1439" s="0" t="n">
        <f aca="false">9.82+Q1439</f>
        <v>9.82</v>
      </c>
      <c r="K1439" s="0" t="n">
        <v>0</v>
      </c>
      <c r="L1439" s="0" t="n">
        <v>0</v>
      </c>
      <c r="M1439" s="0" t="n">
        <v>0</v>
      </c>
      <c r="N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v>0</v>
      </c>
      <c r="D1440" s="0" t="n">
        <v>0</v>
      </c>
      <c r="E1440" s="0" t="n">
        <f aca="false">E1439+(J1440-$J$2)*(A1440-A1439)</f>
        <v>0</v>
      </c>
      <c r="F1440" s="0" t="n">
        <f aca="false">#REF!-#REF!</f>
        <v>0</v>
      </c>
      <c r="G1440" s="0" t="n">
        <f aca="false">E1439*0.01+0.5*(J1440-$J$3)*0.0001</f>
        <v>0</v>
      </c>
      <c r="H1440" s="0" t="n">
        <f aca="false">-0.03+O1440</f>
        <v>-0.03</v>
      </c>
      <c r="I1440" s="0" t="n">
        <f aca="false">-0.1+P1440</f>
        <v>-0.1</v>
      </c>
      <c r="J1440" s="0" t="n">
        <f aca="false">9.82+Q1440</f>
        <v>9.82</v>
      </c>
      <c r="K1440" s="0" t="n">
        <v>0</v>
      </c>
      <c r="L1440" s="0" t="n">
        <v>0</v>
      </c>
      <c r="M1440" s="0" t="n">
        <v>0</v>
      </c>
      <c r="N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v>0</v>
      </c>
      <c r="D1441" s="0" t="n">
        <v>0</v>
      </c>
      <c r="E1441" s="0" t="n">
        <f aca="false">E1440+(J1441-$J$2)*(A1441-A1440)</f>
        <v>0</v>
      </c>
      <c r="F1441" s="0" t="n">
        <f aca="false">#REF!-#REF!</f>
        <v>0</v>
      </c>
      <c r="G1441" s="0" t="n">
        <f aca="false">E1440*0.01+0.5*(J1441-$J$3)*0.0001</f>
        <v>0</v>
      </c>
      <c r="H1441" s="0" t="n">
        <f aca="false">-0.03+O1441</f>
        <v>-0.03</v>
      </c>
      <c r="I1441" s="0" t="n">
        <f aca="false">-0.1+P1441</f>
        <v>-0.1</v>
      </c>
      <c r="J1441" s="0" t="n">
        <f aca="false">9.82+Q1441</f>
        <v>9.82</v>
      </c>
      <c r="K1441" s="0" t="n">
        <v>0</v>
      </c>
      <c r="L1441" s="0" t="n">
        <v>0</v>
      </c>
      <c r="M1441" s="0" t="n">
        <v>0</v>
      </c>
      <c r="N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</v>
      </c>
      <c r="D1442" s="0" t="n">
        <v>0</v>
      </c>
      <c r="E1442" s="0" t="n">
        <f aca="false">E1441+(J1442-$J$2)*(A1442-A1441)</f>
        <v>0</v>
      </c>
      <c r="F1442" s="0" t="n">
        <f aca="false">#REF!-#REF!</f>
        <v>0</v>
      </c>
      <c r="G1442" s="0" t="n">
        <f aca="false">E1441*0.01+0.5*(J1442-$J$3)*0.0001</f>
        <v>0</v>
      </c>
      <c r="H1442" s="0" t="n">
        <f aca="false">-0.03+O1442</f>
        <v>-0.03</v>
      </c>
      <c r="I1442" s="0" t="n">
        <f aca="false">-0.1+P1442</f>
        <v>-0.1</v>
      </c>
      <c r="J1442" s="0" t="n">
        <f aca="false">9.82+Q1442</f>
        <v>9.82</v>
      </c>
      <c r="K1442" s="0" t="n">
        <v>0</v>
      </c>
      <c r="L1442" s="0" t="n">
        <v>0</v>
      </c>
      <c r="M1442" s="0" t="n">
        <v>0</v>
      </c>
      <c r="N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v>0</v>
      </c>
      <c r="D1443" s="0" t="n">
        <v>0</v>
      </c>
      <c r="E1443" s="0" t="n">
        <f aca="false">E1442+(J1443-$J$2)*(A1443-A1442)</f>
        <v>0</v>
      </c>
      <c r="F1443" s="0" t="n">
        <f aca="false">#REF!-#REF!</f>
        <v>0</v>
      </c>
      <c r="G1443" s="0" t="n">
        <f aca="false">E1442*0.01+0.5*(J1443-$J$3)*0.0001</f>
        <v>0</v>
      </c>
      <c r="H1443" s="0" t="n">
        <f aca="false">-0.03+O1443</f>
        <v>-0.03</v>
      </c>
      <c r="I1443" s="0" t="n">
        <f aca="false">-0.1+P1443</f>
        <v>-0.1</v>
      </c>
      <c r="J1443" s="0" t="n">
        <f aca="false">9.82+Q1443</f>
        <v>9.82</v>
      </c>
      <c r="K1443" s="0" t="n">
        <v>0</v>
      </c>
      <c r="L1443" s="0" t="n">
        <v>0</v>
      </c>
      <c r="M1443" s="0" t="n">
        <v>0</v>
      </c>
      <c r="N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</v>
      </c>
      <c r="D1444" s="0" t="n">
        <v>0</v>
      </c>
      <c r="E1444" s="0" t="n">
        <f aca="false">E1443+(J1444-$J$2)*(A1444-A1443)</f>
        <v>0</v>
      </c>
      <c r="F1444" s="0" t="n">
        <f aca="false">#REF!-#REF!</f>
        <v>0</v>
      </c>
      <c r="G1444" s="0" t="n">
        <f aca="false">E1443*0.01+0.5*(J1444-$J$3)*0.0001</f>
        <v>0</v>
      </c>
      <c r="H1444" s="0" t="n">
        <f aca="false">-0.03+O1444</f>
        <v>-0.03</v>
      </c>
      <c r="I1444" s="0" t="n">
        <f aca="false">-0.1+P1444</f>
        <v>-0.1</v>
      </c>
      <c r="J1444" s="0" t="n">
        <f aca="false">9.82+Q1444</f>
        <v>9.82</v>
      </c>
      <c r="K1444" s="0" t="n">
        <v>0</v>
      </c>
      <c r="L1444" s="0" t="n">
        <v>0</v>
      </c>
      <c r="M1444" s="0" t="n">
        <v>0</v>
      </c>
      <c r="N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v>0</v>
      </c>
      <c r="D1445" s="0" t="n">
        <v>0</v>
      </c>
      <c r="E1445" s="0" t="n">
        <f aca="false">E1444+(J1445-$J$2)*(A1445-A1444)</f>
        <v>0</v>
      </c>
      <c r="F1445" s="0" t="n">
        <f aca="false">#REF!-#REF!</f>
        <v>0</v>
      </c>
      <c r="G1445" s="0" t="n">
        <f aca="false">E1444*0.01+0.5*(J1445-$J$3)*0.0001</f>
        <v>0</v>
      </c>
      <c r="H1445" s="0" t="n">
        <f aca="false">-0.03+O1445</f>
        <v>-0.03</v>
      </c>
      <c r="I1445" s="0" t="n">
        <f aca="false">-0.1+P1445</f>
        <v>-0.1</v>
      </c>
      <c r="J1445" s="0" t="n">
        <f aca="false">9.82+Q1445</f>
        <v>9.82</v>
      </c>
      <c r="K1445" s="0" t="n">
        <v>0</v>
      </c>
      <c r="L1445" s="0" t="n">
        <v>0</v>
      </c>
      <c r="M1445" s="0" t="n">
        <v>0</v>
      </c>
      <c r="N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</v>
      </c>
      <c r="D1446" s="0" t="n">
        <v>0</v>
      </c>
      <c r="E1446" s="0" t="n">
        <f aca="false">E1445+(J1446-$J$2)*(A1446-A1445)</f>
        <v>0</v>
      </c>
      <c r="F1446" s="0" t="n">
        <f aca="false">#REF!-#REF!</f>
        <v>0</v>
      </c>
      <c r="G1446" s="0" t="n">
        <f aca="false">E1445*0.01+0.5*(J1446-$J$3)*0.0001</f>
        <v>0</v>
      </c>
      <c r="H1446" s="0" t="n">
        <f aca="false">-0.03+O1446</f>
        <v>-0.03</v>
      </c>
      <c r="I1446" s="0" t="n">
        <f aca="false">-0.1+P1446</f>
        <v>-0.1</v>
      </c>
      <c r="J1446" s="0" t="n">
        <f aca="false">9.82+Q1446</f>
        <v>9.82</v>
      </c>
      <c r="K1446" s="0" t="n">
        <v>0</v>
      </c>
      <c r="L1446" s="0" t="n">
        <v>0</v>
      </c>
      <c r="M1446" s="0" t="n">
        <v>0</v>
      </c>
      <c r="N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v>0</v>
      </c>
      <c r="D1447" s="0" t="n">
        <v>0</v>
      </c>
      <c r="E1447" s="0" t="n">
        <f aca="false">E1446+(J1447-$J$2)*(A1447-A1446)</f>
        <v>0</v>
      </c>
      <c r="F1447" s="0" t="n">
        <f aca="false">#REF!-#REF!</f>
        <v>0</v>
      </c>
      <c r="G1447" s="0" t="n">
        <f aca="false">E1446*0.01+0.5*(J1447-$J$3)*0.0001</f>
        <v>0</v>
      </c>
      <c r="H1447" s="0" t="n">
        <f aca="false">-0.03+O1447</f>
        <v>-0.03</v>
      </c>
      <c r="I1447" s="0" t="n">
        <f aca="false">-0.1+P1447</f>
        <v>-0.1</v>
      </c>
      <c r="J1447" s="0" t="n">
        <f aca="false">9.82+Q1447</f>
        <v>9.82</v>
      </c>
      <c r="K1447" s="0" t="n">
        <v>0</v>
      </c>
      <c r="L1447" s="0" t="n">
        <v>0</v>
      </c>
      <c r="M1447" s="0" t="n">
        <v>0</v>
      </c>
      <c r="N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v>0</v>
      </c>
      <c r="D1448" s="0" t="n">
        <v>0</v>
      </c>
      <c r="E1448" s="0" t="n">
        <f aca="false">E1447+(J1448-$J$2)*(A1448-A1447)</f>
        <v>0</v>
      </c>
      <c r="F1448" s="0" t="n">
        <f aca="false">#REF!-#REF!</f>
        <v>0</v>
      </c>
      <c r="G1448" s="0" t="n">
        <f aca="false">E1447*0.01+0.5*(J1448-$J$3)*0.0001</f>
        <v>0</v>
      </c>
      <c r="H1448" s="0" t="n">
        <f aca="false">-0.03+O1448</f>
        <v>-0.03</v>
      </c>
      <c r="I1448" s="0" t="n">
        <f aca="false">-0.1+P1448</f>
        <v>-0.1</v>
      </c>
      <c r="J1448" s="0" t="n">
        <f aca="false">9.82+Q1448</f>
        <v>9.82</v>
      </c>
      <c r="K1448" s="0" t="n">
        <v>0</v>
      </c>
      <c r="L1448" s="0" t="n">
        <v>0</v>
      </c>
      <c r="M1448" s="0" t="n">
        <v>0</v>
      </c>
      <c r="N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v>0</v>
      </c>
      <c r="D1449" s="0" t="n">
        <v>0</v>
      </c>
      <c r="E1449" s="0" t="n">
        <f aca="false">E1448+(J1449-$J$2)*(A1449-A1448)</f>
        <v>0</v>
      </c>
      <c r="F1449" s="0" t="n">
        <f aca="false">#REF!-#REF!</f>
        <v>0</v>
      </c>
      <c r="G1449" s="0" t="n">
        <f aca="false">E1448*0.01+0.5*(J1449-$J$3)*0.0001</f>
        <v>0</v>
      </c>
      <c r="H1449" s="0" t="n">
        <f aca="false">-0.03+O1449</f>
        <v>-0.03</v>
      </c>
      <c r="I1449" s="0" t="n">
        <f aca="false">-0.1+P1449</f>
        <v>-0.1</v>
      </c>
      <c r="J1449" s="0" t="n">
        <f aca="false">9.82+Q1449</f>
        <v>9.82</v>
      </c>
      <c r="K1449" s="0" t="n">
        <v>0</v>
      </c>
      <c r="L1449" s="0" t="n">
        <v>0</v>
      </c>
      <c r="M1449" s="0" t="n">
        <v>0</v>
      </c>
      <c r="N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v>0</v>
      </c>
      <c r="D1450" s="0" t="n">
        <v>0</v>
      </c>
      <c r="E1450" s="0" t="n">
        <f aca="false">E1449+(J1450-$J$2)*(A1450-A1449)</f>
        <v>0</v>
      </c>
      <c r="F1450" s="0" t="n">
        <f aca="false">#REF!-#REF!</f>
        <v>0</v>
      </c>
      <c r="G1450" s="0" t="n">
        <f aca="false">E1449*0.01+0.5*(J1450-$J$3)*0.0001</f>
        <v>0</v>
      </c>
      <c r="H1450" s="0" t="n">
        <f aca="false">-0.03+O1450</f>
        <v>-0.03</v>
      </c>
      <c r="I1450" s="0" t="n">
        <f aca="false">-0.1+P1450</f>
        <v>-0.1</v>
      </c>
      <c r="J1450" s="0" t="n">
        <f aca="false">9.82+Q1450</f>
        <v>9.82</v>
      </c>
      <c r="K1450" s="0" t="n">
        <v>0</v>
      </c>
      <c r="L1450" s="0" t="n">
        <v>0</v>
      </c>
      <c r="M1450" s="0" t="n">
        <v>0</v>
      </c>
      <c r="N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v>0</v>
      </c>
      <c r="D1451" s="0" t="n">
        <v>0</v>
      </c>
      <c r="E1451" s="0" t="n">
        <f aca="false">E1450+(J1451-$J$2)*(A1451-A1450)</f>
        <v>0</v>
      </c>
      <c r="F1451" s="0" t="n">
        <f aca="false">#REF!-#REF!</f>
        <v>0</v>
      </c>
      <c r="G1451" s="0" t="n">
        <f aca="false">E1450*0.01+0.5*(J1451-$J$3)*0.0001</f>
        <v>0</v>
      </c>
      <c r="H1451" s="0" t="n">
        <f aca="false">-0.03+O1451</f>
        <v>-0.03</v>
      </c>
      <c r="I1451" s="0" t="n">
        <f aca="false">-0.1+P1451</f>
        <v>-0.1</v>
      </c>
      <c r="J1451" s="0" t="n">
        <f aca="false">9.82+Q1451</f>
        <v>9.82</v>
      </c>
      <c r="K1451" s="0" t="n">
        <v>0</v>
      </c>
      <c r="L1451" s="0" t="n">
        <v>0</v>
      </c>
      <c r="M1451" s="0" t="n">
        <v>0</v>
      </c>
      <c r="N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v>0</v>
      </c>
      <c r="D1452" s="0" t="n">
        <v>0</v>
      </c>
      <c r="E1452" s="0" t="n">
        <f aca="false">E1451+(J1452-$J$2)*(A1452-A1451)</f>
        <v>0</v>
      </c>
      <c r="F1452" s="0" t="n">
        <f aca="false">#REF!-#REF!</f>
        <v>0</v>
      </c>
      <c r="G1452" s="0" t="n">
        <f aca="false">E1451*0.01+0.5*(J1452-$J$3)*0.0001</f>
        <v>0</v>
      </c>
      <c r="H1452" s="0" t="n">
        <f aca="false">-0.03+O1452</f>
        <v>-0.03</v>
      </c>
      <c r="I1452" s="0" t="n">
        <f aca="false">-0.1+P1452</f>
        <v>-0.1</v>
      </c>
      <c r="J1452" s="0" t="n">
        <f aca="false">9.82+Q1452</f>
        <v>9.82</v>
      </c>
      <c r="K1452" s="0" t="n">
        <v>0</v>
      </c>
      <c r="L1452" s="0" t="n">
        <v>0</v>
      </c>
      <c r="M1452" s="0" t="n">
        <v>0</v>
      </c>
      <c r="N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v>0</v>
      </c>
      <c r="D1453" s="0" t="n">
        <v>0</v>
      </c>
      <c r="E1453" s="0" t="n">
        <f aca="false">E1452+(J1453-$J$2)*(A1453-A1452)</f>
        <v>0</v>
      </c>
      <c r="F1453" s="0" t="n">
        <f aca="false">#REF!-#REF!</f>
        <v>0</v>
      </c>
      <c r="G1453" s="0" t="n">
        <f aca="false">E1452*0.01+0.5*(J1453-$J$3)*0.0001</f>
        <v>0</v>
      </c>
      <c r="H1453" s="0" t="n">
        <f aca="false">-0.03+O1453</f>
        <v>-0.03</v>
      </c>
      <c r="I1453" s="0" t="n">
        <f aca="false">-0.1+P1453</f>
        <v>-0.1</v>
      </c>
      <c r="J1453" s="0" t="n">
        <f aca="false">9.82+Q1453</f>
        <v>9.82</v>
      </c>
      <c r="K1453" s="0" t="n">
        <v>0</v>
      </c>
      <c r="L1453" s="0" t="n">
        <v>0</v>
      </c>
      <c r="M1453" s="0" t="n">
        <v>0</v>
      </c>
      <c r="N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v>0</v>
      </c>
      <c r="D1454" s="0" t="n">
        <v>0</v>
      </c>
      <c r="E1454" s="0" t="n">
        <f aca="false">E1453+(J1454-$J$2)*(A1454-A1453)</f>
        <v>0</v>
      </c>
      <c r="F1454" s="0" t="n">
        <f aca="false">#REF!-#REF!</f>
        <v>0</v>
      </c>
      <c r="G1454" s="0" t="n">
        <f aca="false">E1453*0.01+0.5*(J1454-$J$3)*0.0001</f>
        <v>0</v>
      </c>
      <c r="H1454" s="0" t="n">
        <f aca="false">-0.03+O1454</f>
        <v>-0.03</v>
      </c>
      <c r="I1454" s="0" t="n">
        <f aca="false">-0.1+P1454</f>
        <v>-0.1</v>
      </c>
      <c r="J1454" s="0" t="n">
        <f aca="false">9.82+Q1454</f>
        <v>9.82</v>
      </c>
      <c r="K1454" s="0" t="n">
        <v>0</v>
      </c>
      <c r="L1454" s="0" t="n">
        <v>0</v>
      </c>
      <c r="M1454" s="0" t="n">
        <v>0</v>
      </c>
      <c r="N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v>0</v>
      </c>
      <c r="D1455" s="0" t="n">
        <v>0</v>
      </c>
      <c r="E1455" s="0" t="n">
        <f aca="false">E1454+(J1455-$J$2)*(A1455-A1454)</f>
        <v>0</v>
      </c>
      <c r="F1455" s="0" t="n">
        <f aca="false">#REF!-#REF!</f>
        <v>0</v>
      </c>
      <c r="G1455" s="0" t="n">
        <f aca="false">E1454*0.01+0.5*(J1455-$J$3)*0.0001</f>
        <v>0</v>
      </c>
      <c r="H1455" s="0" t="n">
        <f aca="false">-0.03+O1455</f>
        <v>-0.03</v>
      </c>
      <c r="I1455" s="0" t="n">
        <f aca="false">-0.1+P1455</f>
        <v>-0.1</v>
      </c>
      <c r="J1455" s="0" t="n">
        <f aca="false">9.82+Q1455</f>
        <v>9.82</v>
      </c>
      <c r="K1455" s="0" t="n">
        <v>0</v>
      </c>
      <c r="L1455" s="0" t="n">
        <v>0</v>
      </c>
      <c r="M1455" s="0" t="n">
        <v>0</v>
      </c>
      <c r="N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v>0</v>
      </c>
      <c r="D1456" s="0" t="n">
        <v>0</v>
      </c>
      <c r="E1456" s="0" t="n">
        <f aca="false">E1455+(J1456-$J$2)*(A1456-A1455)</f>
        <v>0</v>
      </c>
      <c r="F1456" s="0" t="n">
        <f aca="false">#REF!-#REF!</f>
        <v>0</v>
      </c>
      <c r="G1456" s="0" t="n">
        <f aca="false">E1455*0.01+0.5*(J1456-$J$3)*0.0001</f>
        <v>0</v>
      </c>
      <c r="H1456" s="0" t="n">
        <f aca="false">-0.03+O1456</f>
        <v>-0.03</v>
      </c>
      <c r="I1456" s="0" t="n">
        <f aca="false">-0.1+P1456</f>
        <v>-0.1</v>
      </c>
      <c r="J1456" s="0" t="n">
        <f aca="false">9.82+Q1456</f>
        <v>9.82</v>
      </c>
      <c r="K1456" s="0" t="n">
        <v>0</v>
      </c>
      <c r="L1456" s="0" t="n">
        <v>0</v>
      </c>
      <c r="M1456" s="0" t="n">
        <v>0</v>
      </c>
      <c r="N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v>0</v>
      </c>
      <c r="D1457" s="0" t="n">
        <v>0</v>
      </c>
      <c r="E1457" s="0" t="n">
        <f aca="false">E1456+(J1457-$J$2)*(A1457-A1456)</f>
        <v>0</v>
      </c>
      <c r="F1457" s="0" t="n">
        <f aca="false">#REF!-#REF!</f>
        <v>0</v>
      </c>
      <c r="G1457" s="0" t="n">
        <f aca="false">E1456*0.01+0.5*(J1457-$J$3)*0.0001</f>
        <v>0</v>
      </c>
      <c r="H1457" s="0" t="n">
        <f aca="false">-0.03+O1457</f>
        <v>-0.03</v>
      </c>
      <c r="I1457" s="0" t="n">
        <f aca="false">-0.1+P1457</f>
        <v>-0.1</v>
      </c>
      <c r="J1457" s="0" t="n">
        <f aca="false">9.82+Q1457</f>
        <v>9.82</v>
      </c>
      <c r="K1457" s="0" t="n">
        <v>0</v>
      </c>
      <c r="L1457" s="0" t="n">
        <v>0</v>
      </c>
      <c r="M1457" s="0" t="n">
        <v>0</v>
      </c>
      <c r="N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v>0</v>
      </c>
      <c r="D1458" s="0" t="n">
        <v>0</v>
      </c>
      <c r="E1458" s="0" t="n">
        <f aca="false">E1457+(J1458-$J$2)*(A1458-A1457)</f>
        <v>0</v>
      </c>
      <c r="F1458" s="0" t="n">
        <f aca="false">#REF!-#REF!</f>
        <v>0</v>
      </c>
      <c r="G1458" s="0" t="n">
        <f aca="false">E1457*0.01+0.5*(J1458-$J$3)*0.0001</f>
        <v>0</v>
      </c>
      <c r="H1458" s="0" t="n">
        <f aca="false">-0.03+O1458</f>
        <v>-0.03</v>
      </c>
      <c r="I1458" s="0" t="n">
        <f aca="false">-0.1+P1458</f>
        <v>-0.1</v>
      </c>
      <c r="J1458" s="0" t="n">
        <f aca="false">9.82+Q1458</f>
        <v>9.82</v>
      </c>
      <c r="K1458" s="0" t="n">
        <v>0</v>
      </c>
      <c r="L1458" s="0" t="n">
        <v>0</v>
      </c>
      <c r="M1458" s="0" t="n">
        <v>0</v>
      </c>
      <c r="N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v>0</v>
      </c>
      <c r="D1459" s="0" t="n">
        <v>0</v>
      </c>
      <c r="E1459" s="0" t="n">
        <f aca="false">E1458+(J1459-$J$2)*(A1459-A1458)</f>
        <v>0</v>
      </c>
      <c r="F1459" s="0" t="n">
        <f aca="false">#REF!-#REF!</f>
        <v>0</v>
      </c>
      <c r="G1459" s="0" t="n">
        <f aca="false">E1458*0.01+0.5*(J1459-$J$3)*0.0001</f>
        <v>0</v>
      </c>
      <c r="H1459" s="0" t="n">
        <f aca="false">-0.03+O1459</f>
        <v>-0.03</v>
      </c>
      <c r="I1459" s="0" t="n">
        <f aca="false">-0.1+P1459</f>
        <v>-0.1</v>
      </c>
      <c r="J1459" s="0" t="n">
        <f aca="false">9.82+Q1459</f>
        <v>9.82</v>
      </c>
      <c r="K1459" s="0" t="n">
        <v>0</v>
      </c>
      <c r="L1459" s="0" t="n">
        <v>0</v>
      </c>
      <c r="M1459" s="0" t="n">
        <v>0</v>
      </c>
      <c r="N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v>0</v>
      </c>
      <c r="D1460" s="0" t="n">
        <v>0</v>
      </c>
      <c r="E1460" s="0" t="n">
        <f aca="false">E1459+(J1460-$J$2)*(A1460-A1459)</f>
        <v>0</v>
      </c>
      <c r="F1460" s="0" t="n">
        <f aca="false">#REF!-#REF!</f>
        <v>0</v>
      </c>
      <c r="G1460" s="0" t="n">
        <f aca="false">E1459*0.01+0.5*(J1460-$J$3)*0.0001</f>
        <v>0</v>
      </c>
      <c r="H1460" s="0" t="n">
        <f aca="false">-0.03+O1460</f>
        <v>-0.03</v>
      </c>
      <c r="I1460" s="0" t="n">
        <f aca="false">-0.1+P1460</f>
        <v>-0.1</v>
      </c>
      <c r="J1460" s="0" t="n">
        <f aca="false">9.82+Q1460</f>
        <v>9.82</v>
      </c>
      <c r="K1460" s="0" t="n">
        <v>0</v>
      </c>
      <c r="L1460" s="0" t="n">
        <v>0</v>
      </c>
      <c r="M1460" s="0" t="n">
        <v>0</v>
      </c>
      <c r="N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</v>
      </c>
      <c r="D1461" s="0" t="n">
        <v>0</v>
      </c>
      <c r="E1461" s="0" t="n">
        <f aca="false">E1460+(J1461-$J$2)*(A1461-A1460)</f>
        <v>0</v>
      </c>
      <c r="F1461" s="0" t="n">
        <f aca="false">#REF!-#REF!</f>
        <v>0</v>
      </c>
      <c r="G1461" s="0" t="n">
        <f aca="false">E1460*0.01+0.5*(J1461-$J$3)*0.0001</f>
        <v>0</v>
      </c>
      <c r="H1461" s="0" t="n">
        <f aca="false">-0.03+O1461</f>
        <v>-0.03</v>
      </c>
      <c r="I1461" s="0" t="n">
        <f aca="false">-0.1+P1461</f>
        <v>-0.1</v>
      </c>
      <c r="J1461" s="0" t="n">
        <f aca="false">9.82+Q1461</f>
        <v>9.82</v>
      </c>
      <c r="K1461" s="0" t="n">
        <v>0</v>
      </c>
      <c r="L1461" s="0" t="n">
        <v>0</v>
      </c>
      <c r="M1461" s="0" t="n">
        <v>0</v>
      </c>
      <c r="N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v>0</v>
      </c>
      <c r="D1462" s="0" t="n">
        <v>0</v>
      </c>
      <c r="E1462" s="0" t="n">
        <f aca="false">E1461+(J1462-$J$2)*(A1462-A1461)</f>
        <v>0</v>
      </c>
      <c r="F1462" s="0" t="n">
        <f aca="false">#REF!-#REF!</f>
        <v>0</v>
      </c>
      <c r="G1462" s="0" t="n">
        <f aca="false">E1461*0.01+0.5*(J1462-$J$3)*0.0001</f>
        <v>0</v>
      </c>
      <c r="H1462" s="0" t="n">
        <f aca="false">-0.03+O1462</f>
        <v>-0.03</v>
      </c>
      <c r="I1462" s="0" t="n">
        <f aca="false">-0.1+P1462</f>
        <v>-0.1</v>
      </c>
      <c r="J1462" s="0" t="n">
        <f aca="false">9.82+Q1462</f>
        <v>9.82</v>
      </c>
      <c r="K1462" s="0" t="n">
        <v>0</v>
      </c>
      <c r="L1462" s="0" t="n">
        <v>0</v>
      </c>
      <c r="M1462" s="0" t="n">
        <v>0</v>
      </c>
      <c r="N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</v>
      </c>
      <c r="D1463" s="0" t="n">
        <v>0</v>
      </c>
      <c r="E1463" s="0" t="n">
        <f aca="false">E1462+(J1463-$J$2)*(A1463-A1462)</f>
        <v>0</v>
      </c>
      <c r="F1463" s="0" t="n">
        <f aca="false">#REF!-#REF!</f>
        <v>0</v>
      </c>
      <c r="G1463" s="0" t="n">
        <f aca="false">E1462*0.01+0.5*(J1463-$J$3)*0.0001</f>
        <v>0</v>
      </c>
      <c r="H1463" s="0" t="n">
        <f aca="false">-0.03+O1463</f>
        <v>-0.03</v>
      </c>
      <c r="I1463" s="0" t="n">
        <f aca="false">-0.1+P1463</f>
        <v>-0.1</v>
      </c>
      <c r="J1463" s="0" t="n">
        <f aca="false">9.82+Q1463</f>
        <v>9.82</v>
      </c>
      <c r="K1463" s="0" t="n">
        <v>0</v>
      </c>
      <c r="L1463" s="0" t="n">
        <v>0</v>
      </c>
      <c r="M1463" s="0" t="n">
        <v>0</v>
      </c>
      <c r="N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v>0</v>
      </c>
      <c r="D1464" s="0" t="n">
        <v>0</v>
      </c>
      <c r="E1464" s="0" t="n">
        <f aca="false">E1463+(J1464-$J$2)*(A1464-A1463)</f>
        <v>0</v>
      </c>
      <c r="F1464" s="0" t="n">
        <f aca="false">#REF!-#REF!</f>
        <v>0</v>
      </c>
      <c r="G1464" s="0" t="n">
        <f aca="false">E1463*0.01+0.5*(J1464-$J$3)*0.0001</f>
        <v>0</v>
      </c>
      <c r="H1464" s="0" t="n">
        <f aca="false">-0.03+O1464</f>
        <v>-0.03</v>
      </c>
      <c r="I1464" s="0" t="n">
        <f aca="false">-0.1+P1464</f>
        <v>-0.1</v>
      </c>
      <c r="J1464" s="0" t="n">
        <f aca="false">9.82+Q1464</f>
        <v>9.82</v>
      </c>
      <c r="K1464" s="0" t="n">
        <v>0</v>
      </c>
      <c r="L1464" s="0" t="n">
        <v>0</v>
      </c>
      <c r="M1464" s="0" t="n">
        <v>0</v>
      </c>
      <c r="N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v>0</v>
      </c>
      <c r="D1465" s="0" t="n">
        <v>0</v>
      </c>
      <c r="E1465" s="0" t="n">
        <f aca="false">E1464+(J1465-$J$2)*(A1465-A1464)</f>
        <v>0</v>
      </c>
      <c r="F1465" s="0" t="n">
        <f aca="false">#REF!-#REF!</f>
        <v>0</v>
      </c>
      <c r="G1465" s="0" t="n">
        <f aca="false">E1464*0.01+0.5*(J1465-$J$3)*0.0001</f>
        <v>0</v>
      </c>
      <c r="H1465" s="0" t="n">
        <f aca="false">-0.03+O1465</f>
        <v>-0.03</v>
      </c>
      <c r="I1465" s="0" t="n">
        <f aca="false">-0.1+P1465</f>
        <v>-0.1</v>
      </c>
      <c r="J1465" s="0" t="n">
        <f aca="false">9.82+Q1465</f>
        <v>9.82</v>
      </c>
      <c r="K1465" s="0" t="n">
        <v>0</v>
      </c>
      <c r="L1465" s="0" t="n">
        <v>0</v>
      </c>
      <c r="M1465" s="0" t="n">
        <v>0</v>
      </c>
      <c r="N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v>0</v>
      </c>
      <c r="D1466" s="0" t="n">
        <v>0</v>
      </c>
      <c r="E1466" s="0" t="n">
        <f aca="false">E1465+(J1466-$J$2)*(A1466-A1465)</f>
        <v>0</v>
      </c>
      <c r="F1466" s="0" t="n">
        <f aca="false">#REF!-#REF!</f>
        <v>0</v>
      </c>
      <c r="G1466" s="0" t="n">
        <f aca="false">E1465*0.01+0.5*(J1466-$J$3)*0.0001</f>
        <v>0</v>
      </c>
      <c r="H1466" s="0" t="n">
        <f aca="false">-0.03+O1466</f>
        <v>-0.03</v>
      </c>
      <c r="I1466" s="0" t="n">
        <f aca="false">-0.1+P1466</f>
        <v>-0.1</v>
      </c>
      <c r="J1466" s="0" t="n">
        <f aca="false">9.82+Q1466</f>
        <v>9.82</v>
      </c>
      <c r="K1466" s="0" t="n">
        <v>0</v>
      </c>
      <c r="L1466" s="0" t="n">
        <v>0</v>
      </c>
      <c r="M1466" s="0" t="n">
        <v>0</v>
      </c>
      <c r="N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v>0</v>
      </c>
      <c r="D1467" s="0" t="n">
        <v>0</v>
      </c>
      <c r="E1467" s="0" t="n">
        <f aca="false">E1466+(J1467-$J$2)*(A1467-A1466)</f>
        <v>0</v>
      </c>
      <c r="F1467" s="0" t="n">
        <f aca="false">#REF!-#REF!</f>
        <v>0</v>
      </c>
      <c r="G1467" s="0" t="n">
        <f aca="false">E1466*0.01+0.5*(J1467-$J$3)*0.0001</f>
        <v>0</v>
      </c>
      <c r="H1467" s="0" t="n">
        <f aca="false">-0.03+O1467</f>
        <v>-0.03</v>
      </c>
      <c r="I1467" s="0" t="n">
        <f aca="false">-0.1+P1467</f>
        <v>-0.1</v>
      </c>
      <c r="J1467" s="0" t="n">
        <f aca="false">9.82+Q1467</f>
        <v>9.82</v>
      </c>
      <c r="K1467" s="0" t="n">
        <v>0</v>
      </c>
      <c r="L1467" s="0" t="n">
        <v>0</v>
      </c>
      <c r="M1467" s="0" t="n">
        <v>0</v>
      </c>
      <c r="N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v>0</v>
      </c>
      <c r="D1468" s="0" t="n">
        <v>0</v>
      </c>
      <c r="E1468" s="0" t="n">
        <f aca="false">E1467+(J1468-$J$2)*(A1468-A1467)</f>
        <v>0</v>
      </c>
      <c r="F1468" s="0" t="n">
        <f aca="false">#REF!-#REF!</f>
        <v>0</v>
      </c>
      <c r="G1468" s="0" t="n">
        <f aca="false">E1467*0.01+0.5*(J1468-$J$3)*0.0001</f>
        <v>0</v>
      </c>
      <c r="H1468" s="0" t="n">
        <f aca="false">-0.03+O1468</f>
        <v>-0.03</v>
      </c>
      <c r="I1468" s="0" t="n">
        <f aca="false">-0.1+P1468</f>
        <v>-0.1</v>
      </c>
      <c r="J1468" s="0" t="n">
        <f aca="false">9.82+Q1468</f>
        <v>9.82</v>
      </c>
      <c r="K1468" s="0" t="n">
        <v>0</v>
      </c>
      <c r="L1468" s="0" t="n">
        <v>0</v>
      </c>
      <c r="M1468" s="0" t="n">
        <v>0</v>
      </c>
      <c r="N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v>0</v>
      </c>
      <c r="D1469" s="0" t="n">
        <v>0</v>
      </c>
      <c r="E1469" s="0" t="n">
        <f aca="false">E1468+(J1469-$J$2)*(A1469-A1468)</f>
        <v>0</v>
      </c>
      <c r="F1469" s="0" t="n">
        <f aca="false">#REF!-#REF!</f>
        <v>0</v>
      </c>
      <c r="G1469" s="0" t="n">
        <f aca="false">E1468*0.01+0.5*(J1469-$J$3)*0.0001</f>
        <v>0</v>
      </c>
      <c r="H1469" s="0" t="n">
        <f aca="false">-0.03+O1469</f>
        <v>-0.03</v>
      </c>
      <c r="I1469" s="0" t="n">
        <f aca="false">-0.1+P1469</f>
        <v>-0.1</v>
      </c>
      <c r="J1469" s="0" t="n">
        <f aca="false">9.82+Q1469</f>
        <v>9.82</v>
      </c>
      <c r="K1469" s="0" t="n">
        <v>0</v>
      </c>
      <c r="L1469" s="0" t="n">
        <v>0</v>
      </c>
      <c r="M1469" s="0" t="n">
        <v>0</v>
      </c>
      <c r="N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v>0</v>
      </c>
      <c r="D1470" s="0" t="n">
        <v>0</v>
      </c>
      <c r="E1470" s="0" t="n">
        <f aca="false">E1469+(J1470-$J$2)*(A1470-A1469)</f>
        <v>0</v>
      </c>
      <c r="F1470" s="0" t="n">
        <f aca="false">#REF!-#REF!</f>
        <v>0</v>
      </c>
      <c r="G1470" s="0" t="n">
        <f aca="false">E1469*0.01+0.5*(J1470-$J$3)*0.0001</f>
        <v>0</v>
      </c>
      <c r="H1470" s="0" t="n">
        <f aca="false">-0.03+O1470</f>
        <v>-0.03</v>
      </c>
      <c r="I1470" s="0" t="n">
        <f aca="false">-0.1+P1470</f>
        <v>-0.1</v>
      </c>
      <c r="J1470" s="0" t="n">
        <f aca="false">9.82+Q1470</f>
        <v>9.82</v>
      </c>
      <c r="K1470" s="0" t="n">
        <v>0</v>
      </c>
      <c r="L1470" s="0" t="n">
        <v>0</v>
      </c>
      <c r="M1470" s="0" t="n">
        <v>0</v>
      </c>
      <c r="N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</v>
      </c>
      <c r="D1471" s="0" t="n">
        <v>0</v>
      </c>
      <c r="E1471" s="0" t="n">
        <f aca="false">E1470+(J1471-$J$2)*(A1471-A1470)</f>
        <v>0</v>
      </c>
      <c r="F1471" s="0" t="n">
        <f aca="false">#REF!-#REF!</f>
        <v>0</v>
      </c>
      <c r="G1471" s="0" t="n">
        <f aca="false">E1470*0.01+0.5*(J1471-$J$3)*0.0001</f>
        <v>0</v>
      </c>
      <c r="H1471" s="0" t="n">
        <f aca="false">-0.03+O1471</f>
        <v>-0.03</v>
      </c>
      <c r="I1471" s="0" t="n">
        <f aca="false">-0.1+P1471</f>
        <v>-0.1</v>
      </c>
      <c r="J1471" s="0" t="n">
        <f aca="false">9.82+Q1471</f>
        <v>9.82</v>
      </c>
      <c r="K1471" s="0" t="n">
        <v>0</v>
      </c>
      <c r="L1471" s="0" t="n">
        <v>0</v>
      </c>
      <c r="M1471" s="0" t="n">
        <v>0</v>
      </c>
      <c r="N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v>0</v>
      </c>
      <c r="D1472" s="0" t="n">
        <v>0</v>
      </c>
      <c r="E1472" s="0" t="n">
        <f aca="false">E1471+(J1472-$J$2)*(A1472-A1471)</f>
        <v>0</v>
      </c>
      <c r="F1472" s="0" t="n">
        <f aca="false">#REF!-#REF!</f>
        <v>0</v>
      </c>
      <c r="G1472" s="0" t="n">
        <f aca="false">E1471*0.01+0.5*(J1472-$J$3)*0.0001</f>
        <v>0</v>
      </c>
      <c r="H1472" s="0" t="n">
        <f aca="false">-0.03+O1472</f>
        <v>-0.03</v>
      </c>
      <c r="I1472" s="0" t="n">
        <f aca="false">-0.1+P1472</f>
        <v>-0.1</v>
      </c>
      <c r="J1472" s="0" t="n">
        <f aca="false">9.82+Q1472</f>
        <v>9.82</v>
      </c>
      <c r="K1472" s="0" t="n">
        <v>0</v>
      </c>
      <c r="L1472" s="0" t="n">
        <v>0</v>
      </c>
      <c r="M1472" s="0" t="n">
        <v>0</v>
      </c>
      <c r="N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v>0</v>
      </c>
      <c r="D1473" s="0" t="n">
        <v>0</v>
      </c>
      <c r="E1473" s="0" t="n">
        <f aca="false">E1472+(J1473-$J$2)*(A1473-A1472)</f>
        <v>0</v>
      </c>
      <c r="F1473" s="0" t="n">
        <f aca="false">#REF!-#REF!</f>
        <v>0</v>
      </c>
      <c r="G1473" s="0" t="n">
        <f aca="false">E1472*0.01+0.5*(J1473-$J$3)*0.0001</f>
        <v>0</v>
      </c>
      <c r="H1473" s="0" t="n">
        <f aca="false">-0.03+O1473</f>
        <v>-0.03</v>
      </c>
      <c r="I1473" s="0" t="n">
        <f aca="false">-0.1+P1473</f>
        <v>-0.1</v>
      </c>
      <c r="J1473" s="0" t="n">
        <f aca="false">9.82+Q1473</f>
        <v>9.82</v>
      </c>
      <c r="K1473" s="0" t="n">
        <v>0</v>
      </c>
      <c r="L1473" s="0" t="n">
        <v>0</v>
      </c>
      <c r="M1473" s="0" t="n">
        <v>0</v>
      </c>
      <c r="N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v>0</v>
      </c>
      <c r="D1474" s="0" t="n">
        <v>0</v>
      </c>
      <c r="E1474" s="0" t="n">
        <f aca="false">E1473+(J1474-$J$2)*(A1474-A1473)</f>
        <v>0</v>
      </c>
      <c r="F1474" s="0" t="n">
        <f aca="false">#REF!-#REF!</f>
        <v>0</v>
      </c>
      <c r="G1474" s="0" t="n">
        <f aca="false">E1473*0.01+0.5*(J1474-$J$3)*0.0001</f>
        <v>0</v>
      </c>
      <c r="H1474" s="0" t="n">
        <f aca="false">-0.03+O1474</f>
        <v>-0.03</v>
      </c>
      <c r="I1474" s="0" t="n">
        <f aca="false">-0.1+P1474</f>
        <v>-0.1</v>
      </c>
      <c r="J1474" s="0" t="n">
        <f aca="false">9.82+Q1474</f>
        <v>9.82</v>
      </c>
      <c r="K1474" s="0" t="n">
        <v>0</v>
      </c>
      <c r="L1474" s="0" t="n">
        <v>0</v>
      </c>
      <c r="M1474" s="0" t="n">
        <v>0</v>
      </c>
      <c r="N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v>0</v>
      </c>
      <c r="D1475" s="0" t="n">
        <v>0</v>
      </c>
      <c r="E1475" s="0" t="n">
        <f aca="false">E1474+(J1475-$J$2)*(A1475-A1474)</f>
        <v>0</v>
      </c>
      <c r="F1475" s="0" t="n">
        <f aca="false">#REF!-#REF!</f>
        <v>0</v>
      </c>
      <c r="G1475" s="0" t="n">
        <f aca="false">E1474*0.01+0.5*(J1475-$J$3)*0.0001</f>
        <v>0</v>
      </c>
      <c r="H1475" s="0" t="n">
        <f aca="false">-0.03+O1475</f>
        <v>-0.03</v>
      </c>
      <c r="I1475" s="0" t="n">
        <f aca="false">-0.1+P1475</f>
        <v>-0.1</v>
      </c>
      <c r="J1475" s="0" t="n">
        <f aca="false">9.82+Q1475</f>
        <v>9.82</v>
      </c>
      <c r="K1475" s="0" t="n">
        <v>0</v>
      </c>
      <c r="L1475" s="0" t="n">
        <v>0</v>
      </c>
      <c r="M1475" s="0" t="n">
        <v>0</v>
      </c>
      <c r="N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v>0</v>
      </c>
      <c r="D1476" s="0" t="n">
        <v>0</v>
      </c>
      <c r="E1476" s="0" t="n">
        <f aca="false">E1475+(J1476-$J$2)*(A1476-A1475)</f>
        <v>0</v>
      </c>
      <c r="F1476" s="0" t="n">
        <f aca="false">#REF!-#REF!</f>
        <v>0</v>
      </c>
      <c r="G1476" s="0" t="n">
        <f aca="false">E1475*0.01+0.5*(J1476-$J$3)*0.0001</f>
        <v>0</v>
      </c>
      <c r="H1476" s="0" t="n">
        <f aca="false">-0.03+O1476</f>
        <v>-0.03</v>
      </c>
      <c r="I1476" s="0" t="n">
        <f aca="false">-0.1+P1476</f>
        <v>-0.1</v>
      </c>
      <c r="J1476" s="0" t="n">
        <f aca="false">9.82+Q1476</f>
        <v>9.82</v>
      </c>
      <c r="K1476" s="0" t="n">
        <v>0</v>
      </c>
      <c r="L1476" s="0" t="n">
        <v>0</v>
      </c>
      <c r="M1476" s="0" t="n">
        <v>0</v>
      </c>
      <c r="N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v>0</v>
      </c>
      <c r="D1477" s="0" t="n">
        <v>0</v>
      </c>
      <c r="E1477" s="0" t="n">
        <f aca="false">E1476+(J1477-$J$2)*(A1477-A1476)</f>
        <v>0</v>
      </c>
      <c r="F1477" s="0" t="n">
        <f aca="false">#REF!-#REF!</f>
        <v>0</v>
      </c>
      <c r="G1477" s="0" t="n">
        <f aca="false">E1476*0.01+0.5*(J1477-$J$3)*0.0001</f>
        <v>0</v>
      </c>
      <c r="H1477" s="0" t="n">
        <f aca="false">-0.03+O1477</f>
        <v>-0.03</v>
      </c>
      <c r="I1477" s="0" t="n">
        <f aca="false">-0.1+P1477</f>
        <v>-0.1</v>
      </c>
      <c r="J1477" s="0" t="n">
        <f aca="false">9.82+Q1477</f>
        <v>9.82</v>
      </c>
      <c r="K1477" s="0" t="n">
        <v>0</v>
      </c>
      <c r="L1477" s="0" t="n">
        <v>0</v>
      </c>
      <c r="M1477" s="0" t="n">
        <v>0</v>
      </c>
      <c r="N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v>0</v>
      </c>
      <c r="D1478" s="0" t="n">
        <v>0</v>
      </c>
      <c r="E1478" s="0" t="n">
        <f aca="false">E1477+(J1478-$J$2)*(A1478-A1477)</f>
        <v>0</v>
      </c>
      <c r="F1478" s="0" t="n">
        <f aca="false">#REF!-#REF!</f>
        <v>0</v>
      </c>
      <c r="G1478" s="0" t="n">
        <f aca="false">E1477*0.01+0.5*(J1478-$J$3)*0.0001</f>
        <v>0</v>
      </c>
      <c r="H1478" s="0" t="n">
        <f aca="false">-0.03+O1478</f>
        <v>-0.03</v>
      </c>
      <c r="I1478" s="0" t="n">
        <f aca="false">-0.1+P1478</f>
        <v>-0.1</v>
      </c>
      <c r="J1478" s="0" t="n">
        <f aca="false">9.82+Q1478</f>
        <v>9.82</v>
      </c>
      <c r="K1478" s="0" t="n">
        <v>0</v>
      </c>
      <c r="L1478" s="0" t="n">
        <v>0</v>
      </c>
      <c r="M1478" s="0" t="n">
        <v>0</v>
      </c>
      <c r="N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v>0</v>
      </c>
      <c r="D1479" s="0" t="n">
        <v>0</v>
      </c>
      <c r="E1479" s="0" t="n">
        <f aca="false">E1478+(J1479-$J$2)*(A1479-A1478)</f>
        <v>0</v>
      </c>
      <c r="F1479" s="0" t="n">
        <f aca="false">#REF!-#REF!</f>
        <v>0</v>
      </c>
      <c r="G1479" s="0" t="n">
        <f aca="false">E1478*0.01+0.5*(J1479-$J$3)*0.0001</f>
        <v>0</v>
      </c>
      <c r="H1479" s="0" t="n">
        <f aca="false">-0.03+O1479</f>
        <v>-0.03</v>
      </c>
      <c r="I1479" s="0" t="n">
        <f aca="false">-0.1+P1479</f>
        <v>-0.1</v>
      </c>
      <c r="J1479" s="0" t="n">
        <f aca="false">9.82+Q1479</f>
        <v>9.82</v>
      </c>
      <c r="K1479" s="0" t="n">
        <v>0</v>
      </c>
      <c r="L1479" s="0" t="n">
        <v>0</v>
      </c>
      <c r="M1479" s="0" t="n">
        <v>0</v>
      </c>
      <c r="N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v>0</v>
      </c>
      <c r="D1480" s="0" t="n">
        <v>0</v>
      </c>
      <c r="E1480" s="0" t="n">
        <f aca="false">E1479+(J1480-$J$2)*(A1480-A1479)</f>
        <v>0</v>
      </c>
      <c r="F1480" s="0" t="n">
        <f aca="false">#REF!-#REF!</f>
        <v>0</v>
      </c>
      <c r="G1480" s="0" t="n">
        <f aca="false">E1479*0.01+0.5*(J1480-$J$3)*0.0001</f>
        <v>0</v>
      </c>
      <c r="H1480" s="0" t="n">
        <f aca="false">-0.03+O1480</f>
        <v>-0.03</v>
      </c>
      <c r="I1480" s="0" t="n">
        <f aca="false">-0.1+P1480</f>
        <v>-0.1</v>
      </c>
      <c r="J1480" s="0" t="n">
        <f aca="false">9.82+Q1480</f>
        <v>9.82</v>
      </c>
      <c r="K1480" s="0" t="n">
        <v>0</v>
      </c>
      <c r="L1480" s="0" t="n">
        <v>0</v>
      </c>
      <c r="M1480" s="0" t="n">
        <v>0</v>
      </c>
      <c r="N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v>0</v>
      </c>
      <c r="D1481" s="0" t="n">
        <v>0</v>
      </c>
      <c r="E1481" s="0" t="n">
        <f aca="false">E1480+(J1481-$J$2)*(A1481-A1480)</f>
        <v>0</v>
      </c>
      <c r="F1481" s="0" t="n">
        <f aca="false">#REF!-#REF!</f>
        <v>0</v>
      </c>
      <c r="G1481" s="0" t="n">
        <f aca="false">E1480*0.01+0.5*(J1481-$J$3)*0.0001</f>
        <v>0</v>
      </c>
      <c r="H1481" s="0" t="n">
        <f aca="false">-0.03+O1481</f>
        <v>-0.03</v>
      </c>
      <c r="I1481" s="0" t="n">
        <f aca="false">-0.1+P1481</f>
        <v>-0.1</v>
      </c>
      <c r="J1481" s="0" t="n">
        <f aca="false">9.82+Q1481</f>
        <v>9.82</v>
      </c>
      <c r="K1481" s="0" t="n">
        <v>0</v>
      </c>
      <c r="L1481" s="0" t="n">
        <v>0</v>
      </c>
      <c r="M1481" s="0" t="n">
        <v>0</v>
      </c>
      <c r="N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v>0</v>
      </c>
      <c r="D1482" s="0" t="n">
        <v>0</v>
      </c>
      <c r="E1482" s="0" t="n">
        <f aca="false">E1481+(J1482-$J$2)*(A1482-A1481)</f>
        <v>0</v>
      </c>
      <c r="F1482" s="0" t="n">
        <f aca="false">#REF!-#REF!</f>
        <v>0</v>
      </c>
      <c r="G1482" s="0" t="n">
        <f aca="false">E1481*0.01+0.5*(J1482-$J$3)*0.0001</f>
        <v>0</v>
      </c>
      <c r="H1482" s="0" t="n">
        <f aca="false">-0.03+O1482</f>
        <v>-0.03</v>
      </c>
      <c r="I1482" s="0" t="n">
        <f aca="false">-0.1+P1482</f>
        <v>-0.1</v>
      </c>
      <c r="J1482" s="0" t="n">
        <f aca="false">9.82+Q1482</f>
        <v>9.82</v>
      </c>
      <c r="K1482" s="0" t="n">
        <v>0</v>
      </c>
      <c r="L1482" s="0" t="n">
        <v>0</v>
      </c>
      <c r="M1482" s="0" t="n">
        <v>0</v>
      </c>
      <c r="N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v>0</v>
      </c>
      <c r="D1483" s="0" t="n">
        <v>0</v>
      </c>
      <c r="E1483" s="0" t="n">
        <f aca="false">E1482+(J1483-$J$2)*(A1483-A1482)</f>
        <v>0</v>
      </c>
      <c r="F1483" s="0" t="n">
        <f aca="false">#REF!-#REF!</f>
        <v>0</v>
      </c>
      <c r="G1483" s="0" t="n">
        <f aca="false">E1482*0.01+0.5*(J1483-$J$3)*0.0001</f>
        <v>0</v>
      </c>
      <c r="H1483" s="0" t="n">
        <f aca="false">-0.03+O1483</f>
        <v>-0.03</v>
      </c>
      <c r="I1483" s="0" t="n">
        <f aca="false">-0.1+P1483</f>
        <v>-0.1</v>
      </c>
      <c r="J1483" s="0" t="n">
        <f aca="false">9.82+Q1483</f>
        <v>9.82</v>
      </c>
      <c r="K1483" s="0" t="n">
        <v>0</v>
      </c>
      <c r="L1483" s="0" t="n">
        <v>0</v>
      </c>
      <c r="M1483" s="0" t="n">
        <v>0</v>
      </c>
      <c r="N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v>0</v>
      </c>
      <c r="D1484" s="0" t="n">
        <v>0</v>
      </c>
      <c r="E1484" s="0" t="n">
        <f aca="false">E1483+(J1484-$J$2)*(A1484-A1483)</f>
        <v>0</v>
      </c>
      <c r="F1484" s="0" t="n">
        <f aca="false">#REF!-#REF!</f>
        <v>0</v>
      </c>
      <c r="G1484" s="0" t="n">
        <f aca="false">E1483*0.01+0.5*(J1484-$J$3)*0.0001</f>
        <v>0</v>
      </c>
      <c r="H1484" s="0" t="n">
        <f aca="false">-0.03+O1484</f>
        <v>-0.03</v>
      </c>
      <c r="I1484" s="0" t="n">
        <f aca="false">-0.1+P1484</f>
        <v>-0.1</v>
      </c>
      <c r="J1484" s="0" t="n">
        <f aca="false">9.82+Q1484</f>
        <v>9.82</v>
      </c>
      <c r="K1484" s="0" t="n">
        <v>0</v>
      </c>
      <c r="L1484" s="0" t="n">
        <v>0</v>
      </c>
      <c r="M1484" s="0" t="n">
        <v>0</v>
      </c>
      <c r="N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v>0</v>
      </c>
      <c r="D1485" s="0" t="n">
        <v>0</v>
      </c>
      <c r="E1485" s="0" t="n">
        <f aca="false">E1484+(J1485-$J$2)*(A1485-A1484)</f>
        <v>0</v>
      </c>
      <c r="F1485" s="0" t="n">
        <f aca="false">#REF!-#REF!</f>
        <v>0</v>
      </c>
      <c r="G1485" s="0" t="n">
        <f aca="false">E1484*0.01+0.5*(J1485-$J$3)*0.0001</f>
        <v>0</v>
      </c>
      <c r="H1485" s="0" t="n">
        <f aca="false">-0.03+O1485</f>
        <v>-0.03</v>
      </c>
      <c r="I1485" s="0" t="n">
        <f aca="false">-0.1+P1485</f>
        <v>-0.1</v>
      </c>
      <c r="J1485" s="0" t="n">
        <f aca="false">9.82+Q1485</f>
        <v>9.82</v>
      </c>
      <c r="K1485" s="0" t="n">
        <v>0</v>
      </c>
      <c r="L1485" s="0" t="n">
        <v>0</v>
      </c>
      <c r="M1485" s="0" t="n">
        <v>0</v>
      </c>
      <c r="N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v>0</v>
      </c>
      <c r="D1486" s="0" t="n">
        <v>0</v>
      </c>
      <c r="E1486" s="0" t="n">
        <f aca="false">E1485+(J1486-$J$2)*(A1486-A1485)</f>
        <v>0</v>
      </c>
      <c r="F1486" s="0" t="n">
        <f aca="false">#REF!-#REF!</f>
        <v>0</v>
      </c>
      <c r="G1486" s="0" t="n">
        <f aca="false">E1485*0.01+0.5*(J1486-$J$3)*0.0001</f>
        <v>0</v>
      </c>
      <c r="H1486" s="0" t="n">
        <f aca="false">-0.03+O1486</f>
        <v>-0.03</v>
      </c>
      <c r="I1486" s="0" t="n">
        <f aca="false">-0.1+P1486</f>
        <v>-0.1</v>
      </c>
      <c r="J1486" s="0" t="n">
        <f aca="false">9.82+Q1486</f>
        <v>9.82</v>
      </c>
      <c r="K1486" s="0" t="n">
        <v>0</v>
      </c>
      <c r="L1486" s="0" t="n">
        <v>0</v>
      </c>
      <c r="M1486" s="0" t="n">
        <v>0</v>
      </c>
      <c r="N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v>0</v>
      </c>
      <c r="D1487" s="0" t="n">
        <v>0</v>
      </c>
      <c r="E1487" s="0" t="n">
        <f aca="false">E1486+(J1487-$J$2)*(A1487-A1486)</f>
        <v>0</v>
      </c>
      <c r="F1487" s="0" t="n">
        <f aca="false">#REF!-#REF!</f>
        <v>0</v>
      </c>
      <c r="G1487" s="0" t="n">
        <f aca="false">E1486*0.01+0.5*(J1487-$J$3)*0.0001</f>
        <v>0</v>
      </c>
      <c r="H1487" s="0" t="n">
        <f aca="false">-0.03+O1487</f>
        <v>-0.03</v>
      </c>
      <c r="I1487" s="0" t="n">
        <f aca="false">-0.1+P1487</f>
        <v>-0.1</v>
      </c>
      <c r="J1487" s="0" t="n">
        <f aca="false">9.82+Q1487</f>
        <v>9.82</v>
      </c>
      <c r="K1487" s="0" t="n">
        <v>0</v>
      </c>
      <c r="L1487" s="0" t="n">
        <v>0</v>
      </c>
      <c r="M1487" s="0" t="n">
        <v>0</v>
      </c>
      <c r="N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v>0</v>
      </c>
      <c r="D1488" s="0" t="n">
        <v>0</v>
      </c>
      <c r="E1488" s="0" t="n">
        <f aca="false">E1487+(J1488-$J$2)*(A1488-A1487)</f>
        <v>0</v>
      </c>
      <c r="F1488" s="0" t="n">
        <f aca="false">#REF!-#REF!</f>
        <v>0</v>
      </c>
      <c r="G1488" s="0" t="n">
        <f aca="false">E1487*0.01+0.5*(J1488-$J$3)*0.0001</f>
        <v>0</v>
      </c>
      <c r="H1488" s="0" t="n">
        <f aca="false">-0.03+O1488</f>
        <v>-0.03</v>
      </c>
      <c r="I1488" s="0" t="n">
        <f aca="false">-0.1+P1488</f>
        <v>-0.1</v>
      </c>
      <c r="J1488" s="0" t="n">
        <f aca="false">9.82+Q1488</f>
        <v>9.82</v>
      </c>
      <c r="K1488" s="0" t="n">
        <v>0</v>
      </c>
      <c r="L1488" s="0" t="n">
        <v>0</v>
      </c>
      <c r="M1488" s="0" t="n">
        <v>0</v>
      </c>
      <c r="N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v>0</v>
      </c>
      <c r="D1489" s="0" t="n">
        <v>0</v>
      </c>
      <c r="E1489" s="0" t="n">
        <f aca="false">E1488+(J1489-$J$2)*(A1489-A1488)</f>
        <v>0</v>
      </c>
      <c r="F1489" s="0" t="n">
        <f aca="false">#REF!-#REF!</f>
        <v>0</v>
      </c>
      <c r="G1489" s="0" t="n">
        <f aca="false">E1488*0.01+0.5*(J1489-$J$3)*0.0001</f>
        <v>0</v>
      </c>
      <c r="H1489" s="0" t="n">
        <f aca="false">-0.03+O1489</f>
        <v>-0.03</v>
      </c>
      <c r="I1489" s="0" t="n">
        <f aca="false">-0.1+P1489</f>
        <v>-0.1</v>
      </c>
      <c r="J1489" s="0" t="n">
        <f aca="false">9.82+Q1489</f>
        <v>9.82</v>
      </c>
      <c r="K1489" s="0" t="n">
        <v>0</v>
      </c>
      <c r="L1489" s="0" t="n">
        <v>0</v>
      </c>
      <c r="M1489" s="0" t="n">
        <v>0</v>
      </c>
      <c r="N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v>0</v>
      </c>
      <c r="D1490" s="0" t="n">
        <v>0</v>
      </c>
      <c r="E1490" s="0" t="n">
        <f aca="false">E1489+(J1490-$J$2)*(A1490-A1489)</f>
        <v>0</v>
      </c>
      <c r="F1490" s="0" t="n">
        <f aca="false">#REF!-#REF!</f>
        <v>0</v>
      </c>
      <c r="G1490" s="0" t="n">
        <f aca="false">E1489*0.01+0.5*(J1490-$J$3)*0.0001</f>
        <v>0</v>
      </c>
      <c r="H1490" s="0" t="n">
        <f aca="false">-0.03+O1490</f>
        <v>-0.03</v>
      </c>
      <c r="I1490" s="0" t="n">
        <f aca="false">-0.1+P1490</f>
        <v>-0.1</v>
      </c>
      <c r="J1490" s="0" t="n">
        <f aca="false">9.82+Q1490</f>
        <v>9.82</v>
      </c>
      <c r="K1490" s="0" t="n">
        <v>0</v>
      </c>
      <c r="L1490" s="0" t="n">
        <v>0</v>
      </c>
      <c r="M1490" s="0" t="n">
        <v>0</v>
      </c>
      <c r="N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v>0</v>
      </c>
      <c r="D1491" s="0" t="n">
        <v>0</v>
      </c>
      <c r="E1491" s="0" t="n">
        <f aca="false">E1490+(J1491-$J$2)*(A1491-A1490)</f>
        <v>0</v>
      </c>
      <c r="F1491" s="0" t="n">
        <f aca="false">#REF!-#REF!</f>
        <v>0</v>
      </c>
      <c r="G1491" s="0" t="n">
        <f aca="false">E1490*0.01+0.5*(J1491-$J$3)*0.0001</f>
        <v>0</v>
      </c>
      <c r="H1491" s="0" t="n">
        <f aca="false">-0.03+O1491</f>
        <v>-0.03</v>
      </c>
      <c r="I1491" s="0" t="n">
        <f aca="false">-0.1+P1491</f>
        <v>-0.1</v>
      </c>
      <c r="J1491" s="0" t="n">
        <f aca="false">9.82+Q1491</f>
        <v>9.82</v>
      </c>
      <c r="K1491" s="0" t="n">
        <v>0</v>
      </c>
      <c r="L1491" s="0" t="n">
        <v>0</v>
      </c>
      <c r="M1491" s="0" t="n">
        <v>0</v>
      </c>
      <c r="N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</v>
      </c>
      <c r="D1492" s="0" t="n">
        <v>0</v>
      </c>
      <c r="E1492" s="0" t="n">
        <f aca="false">E1491+(J1492-$J$2)*(A1492-A1491)</f>
        <v>0</v>
      </c>
      <c r="F1492" s="0" t="n">
        <f aca="false">#REF!-#REF!</f>
        <v>0</v>
      </c>
      <c r="G1492" s="0" t="n">
        <f aca="false">E1491*0.01+0.5*(J1492-$J$3)*0.0001</f>
        <v>0</v>
      </c>
      <c r="H1492" s="0" t="n">
        <f aca="false">-0.03+O1492</f>
        <v>-0.03</v>
      </c>
      <c r="I1492" s="0" t="n">
        <f aca="false">-0.1+P1492</f>
        <v>-0.1</v>
      </c>
      <c r="J1492" s="0" t="n">
        <f aca="false">9.82+Q1492</f>
        <v>9.82</v>
      </c>
      <c r="K1492" s="0" t="n">
        <v>0</v>
      </c>
      <c r="L1492" s="0" t="n">
        <v>0</v>
      </c>
      <c r="M1492" s="0" t="n">
        <v>0</v>
      </c>
      <c r="N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v>0</v>
      </c>
      <c r="D1493" s="0" t="n">
        <v>0</v>
      </c>
      <c r="E1493" s="0" t="n">
        <f aca="false">E1492+(J1493-$J$2)*(A1493-A1492)</f>
        <v>0</v>
      </c>
      <c r="F1493" s="0" t="n">
        <f aca="false">#REF!-#REF!</f>
        <v>0</v>
      </c>
      <c r="G1493" s="0" t="n">
        <f aca="false">E1492*0.01+0.5*(J1493-$J$3)*0.0001</f>
        <v>0</v>
      </c>
      <c r="H1493" s="0" t="n">
        <f aca="false">-0.03+O1493</f>
        <v>-0.03</v>
      </c>
      <c r="I1493" s="0" t="n">
        <f aca="false">-0.1+P1493</f>
        <v>-0.1</v>
      </c>
      <c r="J1493" s="0" t="n">
        <f aca="false">9.82+Q1493</f>
        <v>9.82</v>
      </c>
      <c r="K1493" s="0" t="n">
        <v>0</v>
      </c>
      <c r="L1493" s="0" t="n">
        <v>0</v>
      </c>
      <c r="M1493" s="0" t="n">
        <v>0</v>
      </c>
      <c r="N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v>0</v>
      </c>
      <c r="D1494" s="0" t="n">
        <v>0</v>
      </c>
      <c r="E1494" s="0" t="n">
        <f aca="false">E1493+(J1494-$J$2)*(A1494-A1493)</f>
        <v>0</v>
      </c>
      <c r="F1494" s="0" t="n">
        <f aca="false">#REF!-#REF!</f>
        <v>0</v>
      </c>
      <c r="G1494" s="0" t="n">
        <f aca="false">E1493*0.01+0.5*(J1494-$J$3)*0.0001</f>
        <v>0</v>
      </c>
      <c r="H1494" s="0" t="n">
        <f aca="false">-0.03+O1494</f>
        <v>-0.03</v>
      </c>
      <c r="I1494" s="0" t="n">
        <f aca="false">-0.1+P1494</f>
        <v>-0.1</v>
      </c>
      <c r="J1494" s="0" t="n">
        <f aca="false">9.82+Q1494</f>
        <v>9.82</v>
      </c>
      <c r="K1494" s="0" t="n">
        <v>0</v>
      </c>
      <c r="L1494" s="0" t="n">
        <v>0</v>
      </c>
      <c r="M1494" s="0" t="n">
        <v>0</v>
      </c>
      <c r="N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v>0</v>
      </c>
      <c r="D1495" s="0" t="n">
        <v>0</v>
      </c>
      <c r="E1495" s="0" t="n">
        <f aca="false">E1494+(J1495-$J$2)*(A1495-A1494)</f>
        <v>0</v>
      </c>
      <c r="F1495" s="0" t="n">
        <f aca="false">#REF!-#REF!</f>
        <v>0</v>
      </c>
      <c r="G1495" s="0" t="n">
        <f aca="false">E1494*0.01+0.5*(J1495-$J$3)*0.0001</f>
        <v>0</v>
      </c>
      <c r="H1495" s="0" t="n">
        <f aca="false">-0.03+O1495</f>
        <v>-0.03</v>
      </c>
      <c r="I1495" s="0" t="n">
        <f aca="false">-0.1+P1495</f>
        <v>-0.1</v>
      </c>
      <c r="J1495" s="0" t="n">
        <f aca="false">9.82+Q1495</f>
        <v>9.82</v>
      </c>
      <c r="K1495" s="0" t="n">
        <v>0</v>
      </c>
      <c r="L1495" s="0" t="n">
        <v>0</v>
      </c>
      <c r="M1495" s="0" t="n">
        <v>0</v>
      </c>
      <c r="N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v>0</v>
      </c>
      <c r="D1496" s="0" t="n">
        <v>0</v>
      </c>
      <c r="E1496" s="0" t="n">
        <f aca="false">E1495+(J1496-$J$2)*(A1496-A1495)</f>
        <v>0</v>
      </c>
      <c r="F1496" s="0" t="n">
        <f aca="false">#REF!-#REF!</f>
        <v>0</v>
      </c>
      <c r="G1496" s="0" t="n">
        <f aca="false">E1495*0.01+0.5*(J1496-$J$3)*0.0001</f>
        <v>0</v>
      </c>
      <c r="H1496" s="0" t="n">
        <f aca="false">-0.03+O1496</f>
        <v>-0.03</v>
      </c>
      <c r="I1496" s="0" t="n">
        <f aca="false">-0.1+P1496</f>
        <v>-0.1</v>
      </c>
      <c r="J1496" s="0" t="n">
        <f aca="false">9.82+Q1496</f>
        <v>9.82</v>
      </c>
      <c r="K1496" s="0" t="n">
        <v>0</v>
      </c>
      <c r="L1496" s="0" t="n">
        <v>0</v>
      </c>
      <c r="M1496" s="0" t="n">
        <v>0</v>
      </c>
      <c r="N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v>0</v>
      </c>
      <c r="D1497" s="0" t="n">
        <v>0</v>
      </c>
      <c r="E1497" s="0" t="n">
        <f aca="false">E1496+(J1497-$J$2)*(A1497-A1496)</f>
        <v>0</v>
      </c>
      <c r="F1497" s="0" t="n">
        <f aca="false">#REF!-#REF!</f>
        <v>0</v>
      </c>
      <c r="G1497" s="0" t="n">
        <f aca="false">E1496*0.01+0.5*(J1497-$J$3)*0.0001</f>
        <v>0</v>
      </c>
      <c r="H1497" s="0" t="n">
        <f aca="false">-0.03+O1497</f>
        <v>-0.03</v>
      </c>
      <c r="I1497" s="0" t="n">
        <f aca="false">-0.1+P1497</f>
        <v>-0.1</v>
      </c>
      <c r="J1497" s="0" t="n">
        <f aca="false">9.82+Q1497</f>
        <v>9.82</v>
      </c>
      <c r="K1497" s="0" t="n">
        <v>0</v>
      </c>
      <c r="L1497" s="0" t="n">
        <v>0</v>
      </c>
      <c r="M1497" s="0" t="n">
        <v>0</v>
      </c>
      <c r="N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v>0</v>
      </c>
      <c r="D1498" s="0" t="n">
        <v>0</v>
      </c>
      <c r="E1498" s="0" t="n">
        <f aca="false">E1497+(J1498-$J$2)*(A1498-A1497)</f>
        <v>0</v>
      </c>
      <c r="F1498" s="0" t="n">
        <f aca="false">#REF!-#REF!</f>
        <v>0</v>
      </c>
      <c r="G1498" s="0" t="n">
        <f aca="false">E1497*0.01+0.5*(J1498-$J$3)*0.0001</f>
        <v>0</v>
      </c>
      <c r="H1498" s="0" t="n">
        <f aca="false">-0.03+O1498</f>
        <v>-0.03</v>
      </c>
      <c r="I1498" s="0" t="n">
        <f aca="false">-0.1+P1498</f>
        <v>-0.1</v>
      </c>
      <c r="J1498" s="0" t="n">
        <f aca="false">9.82+Q1498</f>
        <v>9.82</v>
      </c>
      <c r="K1498" s="0" t="n">
        <v>0</v>
      </c>
      <c r="L1498" s="0" t="n">
        <v>0</v>
      </c>
      <c r="M1498" s="0" t="n">
        <v>0</v>
      </c>
      <c r="N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v>0</v>
      </c>
      <c r="D1499" s="0" t="n">
        <v>0</v>
      </c>
      <c r="E1499" s="0" t="n">
        <f aca="false">E1498+(J1499-$J$2)*(A1499-A1498)</f>
        <v>0</v>
      </c>
      <c r="F1499" s="0" t="n">
        <f aca="false">#REF!-#REF!</f>
        <v>0</v>
      </c>
      <c r="G1499" s="0" t="n">
        <f aca="false">E1498*0.01+0.5*(J1499-$J$3)*0.0001</f>
        <v>0</v>
      </c>
      <c r="H1499" s="0" t="n">
        <f aca="false">-0.03+O1499</f>
        <v>-0.03</v>
      </c>
      <c r="I1499" s="0" t="n">
        <f aca="false">-0.1+P1499</f>
        <v>-0.1</v>
      </c>
      <c r="J1499" s="0" t="n">
        <f aca="false">9.82+Q1499</f>
        <v>9.82</v>
      </c>
      <c r="K1499" s="0" t="n">
        <v>0</v>
      </c>
      <c r="L1499" s="0" t="n">
        <v>0</v>
      </c>
      <c r="M1499" s="0" t="n">
        <v>0</v>
      </c>
      <c r="N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v>0</v>
      </c>
      <c r="D1500" s="0" t="n">
        <v>0</v>
      </c>
      <c r="E1500" s="0" t="n">
        <f aca="false">E1499+(J1500-$J$2)*(A1500-A1499)</f>
        <v>0</v>
      </c>
      <c r="F1500" s="0" t="n">
        <f aca="false">#REF!-#REF!</f>
        <v>0</v>
      </c>
      <c r="G1500" s="0" t="n">
        <f aca="false">E1499*0.01+0.5*(J1500-$J$3)*0.0001</f>
        <v>0</v>
      </c>
      <c r="H1500" s="0" t="n">
        <f aca="false">-0.03+O1500</f>
        <v>-0.03</v>
      </c>
      <c r="I1500" s="0" t="n">
        <f aca="false">-0.1+P1500</f>
        <v>-0.1</v>
      </c>
      <c r="J1500" s="0" t="n">
        <f aca="false">9.82+Q1500</f>
        <v>9.82</v>
      </c>
      <c r="K1500" s="0" t="n">
        <v>0</v>
      </c>
      <c r="L1500" s="0" t="n">
        <v>0</v>
      </c>
      <c r="M1500" s="0" t="n">
        <v>0</v>
      </c>
      <c r="N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v>0</v>
      </c>
      <c r="D1501" s="0" t="n">
        <v>0</v>
      </c>
      <c r="E1501" s="0" t="n">
        <f aca="false">E1500+(J1501-$J$2)*(A1501-A1500)</f>
        <v>0</v>
      </c>
      <c r="F1501" s="0" t="n">
        <f aca="false">#REF!-#REF!</f>
        <v>0</v>
      </c>
      <c r="G1501" s="0" t="n">
        <f aca="false">E1500*0.01+0.5*(J1501-$J$3)*0.0001</f>
        <v>0</v>
      </c>
      <c r="H1501" s="0" t="n">
        <f aca="false">-0.03+O1501</f>
        <v>-0.03</v>
      </c>
      <c r="I1501" s="0" t="n">
        <f aca="false">-0.1+P1501</f>
        <v>-0.1</v>
      </c>
      <c r="J1501" s="0" t="n">
        <f aca="false">9.82+Q1501</f>
        <v>9.82</v>
      </c>
      <c r="K1501" s="0" t="n">
        <v>0</v>
      </c>
      <c r="L1501" s="0" t="n">
        <v>0</v>
      </c>
      <c r="M1501" s="0" t="n">
        <v>0</v>
      </c>
      <c r="N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v>0</v>
      </c>
      <c r="D1502" s="0" t="n">
        <v>0</v>
      </c>
      <c r="E1502" s="0" t="n">
        <f aca="false">E1501+(J1502-$J$2)*(A1502-A1501)</f>
        <v>0</v>
      </c>
      <c r="F1502" s="0" t="n">
        <f aca="false">#REF!-#REF!</f>
        <v>0</v>
      </c>
      <c r="G1502" s="0" t="n">
        <f aca="false">E1501*0.01+0.5*(J1502-$J$3)*0.0001</f>
        <v>0</v>
      </c>
      <c r="H1502" s="0" t="n">
        <f aca="false">-0.03+O1502</f>
        <v>-0.03</v>
      </c>
      <c r="I1502" s="0" t="n">
        <f aca="false">-0.1+P1502</f>
        <v>-0.1</v>
      </c>
      <c r="J1502" s="0" t="n">
        <f aca="false">9.82+Q1502</f>
        <v>9.82</v>
      </c>
      <c r="K1502" s="0" t="n">
        <v>0</v>
      </c>
      <c r="L1502" s="0" t="n">
        <v>0</v>
      </c>
      <c r="M1502" s="0" t="n">
        <v>0</v>
      </c>
      <c r="N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v>0</v>
      </c>
      <c r="D1503" s="0" t="n">
        <v>0</v>
      </c>
      <c r="E1503" s="0" t="n">
        <f aca="false">E1502+(J1503-$J$2)*(A1503-A1502)</f>
        <v>0</v>
      </c>
      <c r="F1503" s="0" t="n">
        <f aca="false">#REF!-#REF!</f>
        <v>0</v>
      </c>
      <c r="G1503" s="0" t="n">
        <f aca="false">E1502*0.01+0.5*(J1503-$J$3)*0.0001</f>
        <v>0</v>
      </c>
      <c r="H1503" s="0" t="n">
        <f aca="false">-0.03+O1503</f>
        <v>-0.03</v>
      </c>
      <c r="I1503" s="0" t="n">
        <f aca="false">-0.1+P1503</f>
        <v>-0.1</v>
      </c>
      <c r="J1503" s="0" t="n">
        <f aca="false">9.82+Q1503</f>
        <v>9.82</v>
      </c>
      <c r="K1503" s="0" t="n">
        <v>0</v>
      </c>
      <c r="L1503" s="0" t="n">
        <v>0</v>
      </c>
      <c r="M1503" s="0" t="n">
        <v>0</v>
      </c>
      <c r="N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v>0</v>
      </c>
      <c r="D1504" s="0" t="n">
        <v>0</v>
      </c>
      <c r="E1504" s="0" t="n">
        <f aca="false">E1503+(J1504-$J$2)*(A1504-A1503)</f>
        <v>0</v>
      </c>
      <c r="F1504" s="0" t="n">
        <f aca="false">#REF!-#REF!</f>
        <v>0</v>
      </c>
      <c r="G1504" s="0" t="n">
        <f aca="false">E1503*0.01+0.5*(J1504-$J$3)*0.0001</f>
        <v>0</v>
      </c>
      <c r="H1504" s="0" t="n">
        <f aca="false">-0.03+O1504</f>
        <v>-0.03</v>
      </c>
      <c r="I1504" s="0" t="n">
        <f aca="false">-0.1+P1504</f>
        <v>-0.1</v>
      </c>
      <c r="J1504" s="0" t="n">
        <f aca="false">9.82+Q1504</f>
        <v>9.82</v>
      </c>
      <c r="K1504" s="0" t="n">
        <v>0</v>
      </c>
      <c r="L1504" s="0" t="n">
        <v>0</v>
      </c>
      <c r="M1504" s="0" t="n">
        <v>0</v>
      </c>
      <c r="N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v>0</v>
      </c>
      <c r="D1505" s="0" t="n">
        <v>0</v>
      </c>
      <c r="E1505" s="0" t="n">
        <f aca="false">E1504+(J1505-$J$2)*(A1505-A1504)</f>
        <v>0</v>
      </c>
      <c r="F1505" s="0" t="n">
        <f aca="false">#REF!-#REF!</f>
        <v>0</v>
      </c>
      <c r="G1505" s="0" t="n">
        <f aca="false">E1504*0.01+0.5*(J1505-$J$3)*0.0001</f>
        <v>0</v>
      </c>
      <c r="H1505" s="0" t="n">
        <f aca="false">-0.03+O1505</f>
        <v>-0.03</v>
      </c>
      <c r="I1505" s="0" t="n">
        <f aca="false">-0.1+P1505</f>
        <v>-0.1</v>
      </c>
      <c r="J1505" s="0" t="n">
        <f aca="false">9.82+Q1505</f>
        <v>9.82</v>
      </c>
      <c r="K1505" s="0" t="n">
        <v>0</v>
      </c>
      <c r="L1505" s="0" t="n">
        <v>0</v>
      </c>
      <c r="M1505" s="0" t="n">
        <v>0</v>
      </c>
      <c r="N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v>0</v>
      </c>
      <c r="D1506" s="0" t="n">
        <v>0</v>
      </c>
      <c r="E1506" s="0" t="n">
        <f aca="false">E1505+(J1506-$J$2)*(A1506-A1505)</f>
        <v>0</v>
      </c>
      <c r="F1506" s="0" t="n">
        <f aca="false">#REF!-#REF!</f>
        <v>0</v>
      </c>
      <c r="G1506" s="0" t="n">
        <f aca="false">E1505*0.01+0.5*(J1506-$J$3)*0.0001</f>
        <v>0</v>
      </c>
      <c r="H1506" s="0" t="n">
        <f aca="false">-0.03+O1506</f>
        <v>-0.03</v>
      </c>
      <c r="I1506" s="0" t="n">
        <f aca="false">-0.1+P1506</f>
        <v>-0.1</v>
      </c>
      <c r="J1506" s="0" t="n">
        <f aca="false">9.82+Q1506</f>
        <v>9.82</v>
      </c>
      <c r="K1506" s="0" t="n">
        <v>0</v>
      </c>
      <c r="L1506" s="0" t="n">
        <v>0</v>
      </c>
      <c r="M1506" s="0" t="n">
        <v>0</v>
      </c>
      <c r="N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v>0</v>
      </c>
      <c r="D1507" s="0" t="n">
        <v>0</v>
      </c>
      <c r="E1507" s="0" t="n">
        <f aca="false">E1506+(J1507-$J$2)*(A1507-A1506)</f>
        <v>0</v>
      </c>
      <c r="F1507" s="0" t="n">
        <f aca="false">#REF!-#REF!</f>
        <v>0</v>
      </c>
      <c r="G1507" s="0" t="n">
        <f aca="false">E1506*0.01+0.5*(J1507-$J$3)*0.0001</f>
        <v>0</v>
      </c>
      <c r="H1507" s="0" t="n">
        <f aca="false">-0.03+O1507</f>
        <v>-0.03</v>
      </c>
      <c r="I1507" s="0" t="n">
        <f aca="false">-0.1+P1507</f>
        <v>-0.1</v>
      </c>
      <c r="J1507" s="0" t="n">
        <f aca="false">9.82+Q1507</f>
        <v>9.82</v>
      </c>
      <c r="K1507" s="0" t="n">
        <v>0</v>
      </c>
      <c r="L1507" s="0" t="n">
        <v>0</v>
      </c>
      <c r="M1507" s="0" t="n">
        <v>0</v>
      </c>
      <c r="N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v>0</v>
      </c>
      <c r="D1508" s="0" t="n">
        <v>0</v>
      </c>
      <c r="E1508" s="0" t="n">
        <f aca="false">E1507+(J1508-$J$2)*(A1508-A1507)</f>
        <v>0</v>
      </c>
      <c r="F1508" s="0" t="n">
        <f aca="false">#REF!-#REF!</f>
        <v>0</v>
      </c>
      <c r="G1508" s="0" t="n">
        <f aca="false">E1507*0.01+0.5*(J1508-$J$3)*0.0001</f>
        <v>0</v>
      </c>
      <c r="H1508" s="0" t="n">
        <f aca="false">-0.03+O1508</f>
        <v>-0.03</v>
      </c>
      <c r="I1508" s="0" t="n">
        <f aca="false">-0.1+P1508</f>
        <v>-0.1</v>
      </c>
      <c r="J1508" s="0" t="n">
        <f aca="false">9.82+Q1508</f>
        <v>9.82</v>
      </c>
      <c r="K1508" s="0" t="n">
        <v>0</v>
      </c>
      <c r="L1508" s="0" t="n">
        <v>0</v>
      </c>
      <c r="M1508" s="0" t="n">
        <v>0</v>
      </c>
      <c r="N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v>0</v>
      </c>
      <c r="D1509" s="0" t="n">
        <v>0</v>
      </c>
      <c r="E1509" s="0" t="n">
        <f aca="false">E1508+(J1509-$J$2)*(A1509-A1508)</f>
        <v>0</v>
      </c>
      <c r="F1509" s="0" t="n">
        <f aca="false">#REF!-#REF!</f>
        <v>0</v>
      </c>
      <c r="G1509" s="0" t="n">
        <f aca="false">E1508*0.01+0.5*(J1509-$J$3)*0.0001</f>
        <v>0</v>
      </c>
      <c r="H1509" s="0" t="n">
        <f aca="false">-0.03+O1509</f>
        <v>-0.03</v>
      </c>
      <c r="I1509" s="0" t="n">
        <f aca="false">-0.1+P1509</f>
        <v>-0.1</v>
      </c>
      <c r="J1509" s="0" t="n">
        <f aca="false">9.82+Q1509</f>
        <v>9.82</v>
      </c>
      <c r="K1509" s="0" t="n">
        <v>0</v>
      </c>
      <c r="L1509" s="0" t="n">
        <v>0</v>
      </c>
      <c r="M1509" s="0" t="n">
        <v>0</v>
      </c>
      <c r="N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v>0</v>
      </c>
      <c r="D1510" s="0" t="n">
        <v>0</v>
      </c>
      <c r="E1510" s="0" t="n">
        <f aca="false">E1509+(J1510-$J$2)*(A1510-A1509)</f>
        <v>0</v>
      </c>
      <c r="F1510" s="0" t="n">
        <f aca="false">#REF!-#REF!</f>
        <v>0</v>
      </c>
      <c r="G1510" s="0" t="n">
        <f aca="false">E1509*0.01+0.5*(J1510-$J$3)*0.0001</f>
        <v>0</v>
      </c>
      <c r="H1510" s="0" t="n">
        <f aca="false">-0.03+O1510</f>
        <v>-0.03</v>
      </c>
      <c r="I1510" s="0" t="n">
        <f aca="false">-0.1+P1510</f>
        <v>-0.1</v>
      </c>
      <c r="J1510" s="0" t="n">
        <f aca="false">9.82+Q1510</f>
        <v>9.82</v>
      </c>
      <c r="K1510" s="0" t="n">
        <v>0</v>
      </c>
      <c r="L1510" s="0" t="n">
        <v>0</v>
      </c>
      <c r="M1510" s="0" t="n">
        <v>0</v>
      </c>
      <c r="N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v>0</v>
      </c>
      <c r="D1511" s="0" t="n">
        <v>0</v>
      </c>
      <c r="E1511" s="0" t="n">
        <f aca="false">E1510+(J1511-$J$2)*(A1511-A1510)</f>
        <v>0</v>
      </c>
      <c r="F1511" s="0" t="n">
        <f aca="false">#REF!-#REF!</f>
        <v>0</v>
      </c>
      <c r="G1511" s="0" t="n">
        <f aca="false">E1510*0.01+0.5*(J1511-$J$3)*0.0001</f>
        <v>0</v>
      </c>
      <c r="H1511" s="0" t="n">
        <f aca="false">-0.03+O1511</f>
        <v>-0.03</v>
      </c>
      <c r="I1511" s="0" t="n">
        <f aca="false">-0.1+P1511</f>
        <v>-0.1</v>
      </c>
      <c r="J1511" s="0" t="n">
        <f aca="false">9.82+Q1511</f>
        <v>9.82</v>
      </c>
      <c r="K1511" s="0" t="n">
        <v>0</v>
      </c>
      <c r="L1511" s="0" t="n">
        <v>0</v>
      </c>
      <c r="M1511" s="0" t="n">
        <v>0</v>
      </c>
      <c r="N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v>0</v>
      </c>
      <c r="D1512" s="0" t="n">
        <v>0</v>
      </c>
      <c r="E1512" s="0" t="n">
        <f aca="false">E1511+(J1512-$J$2)*(A1512-A1511)</f>
        <v>0</v>
      </c>
      <c r="F1512" s="0" t="n">
        <f aca="false">#REF!-#REF!</f>
        <v>0</v>
      </c>
      <c r="G1512" s="0" t="n">
        <f aca="false">E1511*0.01+0.5*(J1512-$J$3)*0.0001</f>
        <v>0</v>
      </c>
      <c r="H1512" s="0" t="n">
        <f aca="false">-0.03+O1512</f>
        <v>-0.03</v>
      </c>
      <c r="I1512" s="0" t="n">
        <f aca="false">-0.1+P1512</f>
        <v>-0.1</v>
      </c>
      <c r="J1512" s="0" t="n">
        <f aca="false">9.82+Q1512</f>
        <v>9.82</v>
      </c>
      <c r="K1512" s="0" t="n">
        <v>0</v>
      </c>
      <c r="L1512" s="0" t="n">
        <v>0</v>
      </c>
      <c r="M1512" s="0" t="n">
        <v>0</v>
      </c>
      <c r="N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v>0</v>
      </c>
      <c r="D1513" s="0" t="n">
        <v>0</v>
      </c>
      <c r="E1513" s="0" t="n">
        <f aca="false">E1512+(J1513-$J$2)*(A1513-A1512)</f>
        <v>0</v>
      </c>
      <c r="F1513" s="0" t="n">
        <f aca="false">#REF!-#REF!</f>
        <v>0</v>
      </c>
      <c r="G1513" s="0" t="n">
        <f aca="false">E1512*0.01+0.5*(J1513-$J$3)*0.0001</f>
        <v>0</v>
      </c>
      <c r="H1513" s="0" t="n">
        <f aca="false">-0.03+O1513</f>
        <v>-0.03</v>
      </c>
      <c r="I1513" s="0" t="n">
        <f aca="false">-0.1+P1513</f>
        <v>-0.1</v>
      </c>
      <c r="J1513" s="0" t="n">
        <f aca="false">9.82+Q1513</f>
        <v>9.82</v>
      </c>
      <c r="K1513" s="0" t="n">
        <v>0</v>
      </c>
      <c r="L1513" s="0" t="n">
        <v>0</v>
      </c>
      <c r="M1513" s="0" t="n">
        <v>0</v>
      </c>
      <c r="N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v>0</v>
      </c>
      <c r="D1514" s="0" t="n">
        <v>0</v>
      </c>
      <c r="E1514" s="0" t="n">
        <f aca="false">E1513+(J1514-$J$2)*(A1514-A1513)</f>
        <v>0</v>
      </c>
      <c r="F1514" s="0" t="n">
        <f aca="false">#REF!-#REF!</f>
        <v>0</v>
      </c>
      <c r="G1514" s="0" t="n">
        <f aca="false">E1513*0.01+0.5*(J1514-$J$3)*0.0001</f>
        <v>0</v>
      </c>
      <c r="H1514" s="0" t="n">
        <f aca="false">-0.03+O1514</f>
        <v>-0.03</v>
      </c>
      <c r="I1514" s="0" t="n">
        <f aca="false">-0.1+P1514</f>
        <v>-0.1</v>
      </c>
      <c r="J1514" s="0" t="n">
        <f aca="false">9.82+Q1514</f>
        <v>9.82</v>
      </c>
      <c r="K1514" s="0" t="n">
        <v>0</v>
      </c>
      <c r="L1514" s="0" t="n">
        <v>0</v>
      </c>
      <c r="M1514" s="0" t="n">
        <v>0</v>
      </c>
      <c r="N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</v>
      </c>
      <c r="D1515" s="0" t="n">
        <v>0</v>
      </c>
      <c r="E1515" s="0" t="n">
        <f aca="false">E1514+(J1515-$J$2)*(A1515-A1514)</f>
        <v>0</v>
      </c>
      <c r="F1515" s="0" t="n">
        <f aca="false">#REF!-#REF!</f>
        <v>0</v>
      </c>
      <c r="G1515" s="0" t="n">
        <f aca="false">E1514*0.01+0.5*(J1515-$J$3)*0.0001</f>
        <v>0</v>
      </c>
      <c r="H1515" s="0" t="n">
        <f aca="false">-0.03+O1515</f>
        <v>-0.03</v>
      </c>
      <c r="I1515" s="0" t="n">
        <f aca="false">-0.1+P1515</f>
        <v>-0.1</v>
      </c>
      <c r="J1515" s="0" t="n">
        <f aca="false">9.82+Q1515</f>
        <v>9.82</v>
      </c>
      <c r="K1515" s="0" t="n">
        <v>0</v>
      </c>
      <c r="L1515" s="0" t="n">
        <v>0</v>
      </c>
      <c r="M1515" s="0" t="n">
        <v>0</v>
      </c>
      <c r="N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v>0</v>
      </c>
      <c r="D1516" s="0" t="n">
        <v>0</v>
      </c>
      <c r="E1516" s="0" t="n">
        <f aca="false">E1515+(J1516-$J$2)*(A1516-A1515)</f>
        <v>0</v>
      </c>
      <c r="F1516" s="0" t="n">
        <f aca="false">#REF!-#REF!</f>
        <v>0</v>
      </c>
      <c r="G1516" s="0" t="n">
        <f aca="false">E1515*0.01+0.5*(J1516-$J$3)*0.0001</f>
        <v>0</v>
      </c>
      <c r="H1516" s="0" t="n">
        <f aca="false">-0.03+O1516</f>
        <v>-0.03</v>
      </c>
      <c r="I1516" s="0" t="n">
        <f aca="false">-0.1+P1516</f>
        <v>-0.1</v>
      </c>
      <c r="J1516" s="0" t="n">
        <f aca="false">9.82+Q1516</f>
        <v>9.82</v>
      </c>
      <c r="K1516" s="0" t="n">
        <v>0</v>
      </c>
      <c r="L1516" s="0" t="n">
        <v>0</v>
      </c>
      <c r="M1516" s="0" t="n">
        <v>0</v>
      </c>
      <c r="N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v>0</v>
      </c>
      <c r="D1517" s="0" t="n">
        <v>0</v>
      </c>
      <c r="E1517" s="0" t="n">
        <f aca="false">E1516+(J1517-$J$2)*(A1517-A1516)</f>
        <v>0</v>
      </c>
      <c r="F1517" s="0" t="n">
        <f aca="false">#REF!-#REF!</f>
        <v>0</v>
      </c>
      <c r="G1517" s="0" t="n">
        <f aca="false">E1516*0.01+0.5*(J1517-$J$3)*0.0001</f>
        <v>0</v>
      </c>
      <c r="H1517" s="0" t="n">
        <f aca="false">-0.03+O1517</f>
        <v>-0.03</v>
      </c>
      <c r="I1517" s="0" t="n">
        <f aca="false">-0.1+P1517</f>
        <v>-0.1</v>
      </c>
      <c r="J1517" s="0" t="n">
        <f aca="false">9.82+Q1517</f>
        <v>9.82</v>
      </c>
      <c r="K1517" s="0" t="n">
        <v>0</v>
      </c>
      <c r="L1517" s="0" t="n">
        <v>0</v>
      </c>
      <c r="M1517" s="0" t="n">
        <v>0</v>
      </c>
      <c r="N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v>0</v>
      </c>
      <c r="D1518" s="0" t="n">
        <v>0</v>
      </c>
      <c r="E1518" s="0" t="n">
        <f aca="false">E1517+(J1518-$J$2)*(A1518-A1517)</f>
        <v>0</v>
      </c>
      <c r="F1518" s="0" t="n">
        <f aca="false">#REF!-#REF!</f>
        <v>0</v>
      </c>
      <c r="G1518" s="0" t="n">
        <f aca="false">E1517*0.01+0.5*(J1518-$J$3)*0.0001</f>
        <v>0</v>
      </c>
      <c r="H1518" s="0" t="n">
        <f aca="false">-0.03+O1518</f>
        <v>-0.03</v>
      </c>
      <c r="I1518" s="0" t="n">
        <f aca="false">-0.1+P1518</f>
        <v>-0.1</v>
      </c>
      <c r="J1518" s="0" t="n">
        <f aca="false">9.82+Q1518</f>
        <v>9.82</v>
      </c>
      <c r="K1518" s="0" t="n">
        <v>0</v>
      </c>
      <c r="L1518" s="0" t="n">
        <v>0</v>
      </c>
      <c r="M1518" s="0" t="n">
        <v>0</v>
      </c>
      <c r="N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v>0</v>
      </c>
      <c r="D1519" s="0" t="n">
        <v>0</v>
      </c>
      <c r="E1519" s="0" t="n">
        <f aca="false">E1518+(J1519-$J$2)*(A1519-A1518)</f>
        <v>0</v>
      </c>
      <c r="F1519" s="0" t="n">
        <f aca="false">#REF!-#REF!</f>
        <v>0</v>
      </c>
      <c r="G1519" s="0" t="n">
        <f aca="false">E1518*0.01+0.5*(J1519-$J$3)*0.0001</f>
        <v>0</v>
      </c>
      <c r="H1519" s="0" t="n">
        <f aca="false">-0.03+O1519</f>
        <v>-0.03</v>
      </c>
      <c r="I1519" s="0" t="n">
        <f aca="false">-0.1+P1519</f>
        <v>-0.1</v>
      </c>
      <c r="J1519" s="0" t="n">
        <f aca="false">9.82+Q1519</f>
        <v>9.82</v>
      </c>
      <c r="K1519" s="0" t="n">
        <v>0</v>
      </c>
      <c r="L1519" s="0" t="n">
        <v>0</v>
      </c>
      <c r="M1519" s="0" t="n">
        <v>0</v>
      </c>
      <c r="N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v>0</v>
      </c>
      <c r="D1520" s="0" t="n">
        <v>0</v>
      </c>
      <c r="E1520" s="0" t="n">
        <f aca="false">E1519+(J1520-$J$2)*(A1520-A1519)</f>
        <v>0</v>
      </c>
      <c r="F1520" s="0" t="n">
        <f aca="false">#REF!-#REF!</f>
        <v>0</v>
      </c>
      <c r="G1520" s="0" t="n">
        <f aca="false">E1519*0.01+0.5*(J1520-$J$3)*0.0001</f>
        <v>0</v>
      </c>
      <c r="H1520" s="0" t="n">
        <f aca="false">-0.03+O1520</f>
        <v>-0.03</v>
      </c>
      <c r="I1520" s="0" t="n">
        <f aca="false">-0.1+P1520</f>
        <v>-0.1</v>
      </c>
      <c r="J1520" s="0" t="n">
        <f aca="false">9.82+Q1520</f>
        <v>9.82</v>
      </c>
      <c r="K1520" s="0" t="n">
        <v>0</v>
      </c>
      <c r="L1520" s="0" t="n">
        <v>0</v>
      </c>
      <c r="M1520" s="0" t="n">
        <v>0</v>
      </c>
      <c r="N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v>0</v>
      </c>
      <c r="D1521" s="0" t="n">
        <v>0</v>
      </c>
      <c r="E1521" s="0" t="n">
        <f aca="false">E1520+(J1521-$J$2)*(A1521-A1520)</f>
        <v>0</v>
      </c>
      <c r="F1521" s="0" t="n">
        <f aca="false">#REF!-#REF!</f>
        <v>0</v>
      </c>
      <c r="G1521" s="0" t="n">
        <f aca="false">E1520*0.01+0.5*(J1521-$J$3)*0.0001</f>
        <v>0</v>
      </c>
      <c r="H1521" s="0" t="n">
        <f aca="false">-0.03+O1521</f>
        <v>-0.03</v>
      </c>
      <c r="I1521" s="0" t="n">
        <f aca="false">-0.1+P1521</f>
        <v>-0.1</v>
      </c>
      <c r="J1521" s="0" t="n">
        <f aca="false">9.82+Q1521</f>
        <v>9.82</v>
      </c>
      <c r="K1521" s="0" t="n">
        <v>0</v>
      </c>
      <c r="L1521" s="0" t="n">
        <v>0</v>
      </c>
      <c r="M1521" s="0" t="n">
        <v>0</v>
      </c>
      <c r="N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</v>
      </c>
      <c r="D1522" s="0" t="n">
        <v>0</v>
      </c>
      <c r="E1522" s="0" t="n">
        <f aca="false">E1521+(J1522-$J$2)*(A1522-A1521)</f>
        <v>0</v>
      </c>
      <c r="F1522" s="0" t="n">
        <f aca="false">#REF!-#REF!</f>
        <v>0</v>
      </c>
      <c r="G1522" s="0" t="n">
        <f aca="false">E1521*0.01+0.5*(J1522-$J$3)*0.0001</f>
        <v>0</v>
      </c>
      <c r="H1522" s="0" t="n">
        <f aca="false">-0.03+O1522</f>
        <v>-0.03</v>
      </c>
      <c r="I1522" s="0" t="n">
        <f aca="false">-0.1+P1522</f>
        <v>-0.1</v>
      </c>
      <c r="J1522" s="0" t="n">
        <f aca="false">9.82+Q1522</f>
        <v>9.82</v>
      </c>
      <c r="K1522" s="0" t="n">
        <v>0</v>
      </c>
      <c r="L1522" s="0" t="n">
        <v>0</v>
      </c>
      <c r="M1522" s="0" t="n">
        <v>0</v>
      </c>
      <c r="N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v>0</v>
      </c>
      <c r="D1523" s="0" t="n">
        <v>0</v>
      </c>
      <c r="E1523" s="0" t="n">
        <f aca="false">E1522+(J1523-$J$2)*(A1523-A1522)</f>
        <v>0</v>
      </c>
      <c r="F1523" s="0" t="n">
        <f aca="false">#REF!-#REF!</f>
        <v>0</v>
      </c>
      <c r="G1523" s="0" t="n">
        <f aca="false">E1522*0.01+0.5*(J1523-$J$3)*0.0001</f>
        <v>0</v>
      </c>
      <c r="H1523" s="0" t="n">
        <f aca="false">-0.03+O1523</f>
        <v>-0.03</v>
      </c>
      <c r="I1523" s="0" t="n">
        <f aca="false">-0.1+P1523</f>
        <v>-0.1</v>
      </c>
      <c r="J1523" s="0" t="n">
        <f aca="false">9.82+Q1523</f>
        <v>9.82</v>
      </c>
      <c r="K1523" s="0" t="n">
        <v>0</v>
      </c>
      <c r="L1523" s="0" t="n">
        <v>0</v>
      </c>
      <c r="M1523" s="0" t="n">
        <v>0</v>
      </c>
      <c r="N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v>0</v>
      </c>
      <c r="D1524" s="0" t="n">
        <v>0</v>
      </c>
      <c r="E1524" s="0" t="n">
        <f aca="false">E1523+(J1524-$J$2)*(A1524-A1523)</f>
        <v>0</v>
      </c>
      <c r="F1524" s="0" t="n">
        <f aca="false">#REF!-#REF!</f>
        <v>0</v>
      </c>
      <c r="G1524" s="0" t="n">
        <f aca="false">E1523*0.01+0.5*(J1524-$J$3)*0.0001</f>
        <v>0</v>
      </c>
      <c r="H1524" s="0" t="n">
        <f aca="false">-0.03+O1524</f>
        <v>-0.03</v>
      </c>
      <c r="I1524" s="0" t="n">
        <f aca="false">-0.1+P1524</f>
        <v>-0.1</v>
      </c>
      <c r="J1524" s="0" t="n">
        <f aca="false">9.82+Q1524</f>
        <v>9.82</v>
      </c>
      <c r="K1524" s="0" t="n">
        <v>0</v>
      </c>
      <c r="L1524" s="0" t="n">
        <v>0</v>
      </c>
      <c r="M1524" s="0" t="n">
        <v>0</v>
      </c>
      <c r="N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v>0</v>
      </c>
      <c r="D1525" s="0" t="n">
        <v>0</v>
      </c>
      <c r="E1525" s="0" t="n">
        <f aca="false">E1524+(J1525-$J$2)*(A1525-A1524)</f>
        <v>0</v>
      </c>
      <c r="F1525" s="0" t="n">
        <f aca="false">#REF!-#REF!</f>
        <v>0</v>
      </c>
      <c r="G1525" s="0" t="n">
        <f aca="false">E1524*0.01+0.5*(J1525-$J$3)*0.0001</f>
        <v>0</v>
      </c>
      <c r="H1525" s="0" t="n">
        <f aca="false">-0.03+O1525</f>
        <v>-0.03</v>
      </c>
      <c r="I1525" s="0" t="n">
        <f aca="false">-0.1+P1525</f>
        <v>-0.1</v>
      </c>
      <c r="J1525" s="0" t="n">
        <f aca="false">9.82+Q1525</f>
        <v>9.82</v>
      </c>
      <c r="K1525" s="0" t="n">
        <v>0</v>
      </c>
      <c r="L1525" s="0" t="n">
        <v>0</v>
      </c>
      <c r="M1525" s="0" t="n">
        <v>0</v>
      </c>
      <c r="N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v>0</v>
      </c>
      <c r="D1526" s="0" t="n">
        <v>0</v>
      </c>
      <c r="E1526" s="0" t="n">
        <f aca="false">E1525+(J1526-$J$2)*(A1526-A1525)</f>
        <v>0</v>
      </c>
      <c r="F1526" s="0" t="n">
        <f aca="false">#REF!-#REF!</f>
        <v>0</v>
      </c>
      <c r="G1526" s="0" t="n">
        <f aca="false">E1525*0.01+0.5*(J1526-$J$3)*0.0001</f>
        <v>0</v>
      </c>
      <c r="H1526" s="0" t="n">
        <f aca="false">-0.03+O1526</f>
        <v>-0.03</v>
      </c>
      <c r="I1526" s="0" t="n">
        <f aca="false">-0.1+P1526</f>
        <v>-0.1</v>
      </c>
      <c r="J1526" s="0" t="n">
        <f aca="false">9.82+Q1526</f>
        <v>9.82</v>
      </c>
      <c r="K1526" s="0" t="n">
        <v>0</v>
      </c>
      <c r="L1526" s="0" t="n">
        <v>0</v>
      </c>
      <c r="M1526" s="0" t="n">
        <v>0</v>
      </c>
      <c r="N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v>0</v>
      </c>
      <c r="D1527" s="0" t="n">
        <v>0</v>
      </c>
      <c r="E1527" s="0" t="n">
        <f aca="false">E1526+(J1527-$J$2)*(A1527-A1526)</f>
        <v>0</v>
      </c>
      <c r="F1527" s="0" t="n">
        <f aca="false">#REF!-#REF!</f>
        <v>0</v>
      </c>
      <c r="G1527" s="0" t="n">
        <f aca="false">E1526*0.01+0.5*(J1527-$J$3)*0.0001</f>
        <v>0</v>
      </c>
      <c r="H1527" s="0" t="n">
        <f aca="false">-0.03+O1527</f>
        <v>-0.03</v>
      </c>
      <c r="I1527" s="0" t="n">
        <f aca="false">-0.1+P1527</f>
        <v>-0.1</v>
      </c>
      <c r="J1527" s="0" t="n">
        <f aca="false">9.82+Q1527</f>
        <v>9.82</v>
      </c>
      <c r="K1527" s="0" t="n">
        <v>0</v>
      </c>
      <c r="L1527" s="0" t="n">
        <v>0</v>
      </c>
      <c r="M1527" s="0" t="n">
        <v>0</v>
      </c>
      <c r="N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v>0</v>
      </c>
      <c r="D1528" s="0" t="n">
        <v>0</v>
      </c>
      <c r="E1528" s="0" t="n">
        <f aca="false">E1527+(J1528-$J$2)*(A1528-A1527)</f>
        <v>0</v>
      </c>
      <c r="F1528" s="0" t="n">
        <f aca="false">#REF!-#REF!</f>
        <v>0</v>
      </c>
      <c r="G1528" s="0" t="n">
        <f aca="false">E1527*0.01+0.5*(J1528-$J$3)*0.0001</f>
        <v>0</v>
      </c>
      <c r="H1528" s="0" t="n">
        <f aca="false">-0.03+O1528</f>
        <v>-0.03</v>
      </c>
      <c r="I1528" s="0" t="n">
        <f aca="false">-0.1+P1528</f>
        <v>-0.1</v>
      </c>
      <c r="J1528" s="0" t="n">
        <f aca="false">9.82+Q1528</f>
        <v>9.82</v>
      </c>
      <c r="K1528" s="0" t="n">
        <v>0</v>
      </c>
      <c r="L1528" s="0" t="n">
        <v>0</v>
      </c>
      <c r="M1528" s="0" t="n">
        <v>0</v>
      </c>
      <c r="N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v>0</v>
      </c>
      <c r="D1529" s="0" t="n">
        <v>0</v>
      </c>
      <c r="E1529" s="0" t="n">
        <f aca="false">E1528+(J1529-$J$2)*(A1529-A1528)</f>
        <v>0</v>
      </c>
      <c r="F1529" s="0" t="n">
        <f aca="false">#REF!-#REF!</f>
        <v>0</v>
      </c>
      <c r="G1529" s="0" t="n">
        <f aca="false">E1528*0.01+0.5*(J1529-$J$3)*0.0001</f>
        <v>0</v>
      </c>
      <c r="H1529" s="0" t="n">
        <f aca="false">-0.03+O1529</f>
        <v>-0.03</v>
      </c>
      <c r="I1529" s="0" t="n">
        <f aca="false">-0.1+P1529</f>
        <v>-0.1</v>
      </c>
      <c r="J1529" s="0" t="n">
        <f aca="false">9.82+Q1529</f>
        <v>9.82</v>
      </c>
      <c r="K1529" s="0" t="n">
        <v>0</v>
      </c>
      <c r="L1529" s="0" t="n">
        <v>0</v>
      </c>
      <c r="M1529" s="0" t="n">
        <v>0</v>
      </c>
      <c r="N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v>0</v>
      </c>
      <c r="D1530" s="0" t="n">
        <v>0</v>
      </c>
      <c r="E1530" s="0" t="n">
        <f aca="false">E1529+(J1530-$J$2)*(A1530-A1529)</f>
        <v>0</v>
      </c>
      <c r="F1530" s="0" t="n">
        <f aca="false">#REF!-#REF!</f>
        <v>0</v>
      </c>
      <c r="G1530" s="0" t="n">
        <f aca="false">E1529*0.01+0.5*(J1530-$J$3)*0.0001</f>
        <v>0</v>
      </c>
      <c r="H1530" s="0" t="n">
        <f aca="false">-0.03+O1530</f>
        <v>-0.03</v>
      </c>
      <c r="I1530" s="0" t="n">
        <f aca="false">-0.1+P1530</f>
        <v>-0.1</v>
      </c>
      <c r="J1530" s="0" t="n">
        <f aca="false">9.82+Q1530</f>
        <v>9.82</v>
      </c>
      <c r="K1530" s="0" t="n">
        <v>0</v>
      </c>
      <c r="L1530" s="0" t="n">
        <v>0</v>
      </c>
      <c r="M1530" s="0" t="n">
        <v>0</v>
      </c>
      <c r="N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v>0</v>
      </c>
      <c r="D1531" s="0" t="n">
        <v>0</v>
      </c>
      <c r="E1531" s="0" t="n">
        <f aca="false">E1530+(J1531-$J$2)*(A1531-A1530)</f>
        <v>0</v>
      </c>
      <c r="F1531" s="0" t="n">
        <f aca="false">#REF!-#REF!</f>
        <v>0</v>
      </c>
      <c r="G1531" s="0" t="n">
        <f aca="false">E1530*0.01+0.5*(J1531-$J$3)*0.0001</f>
        <v>0</v>
      </c>
      <c r="H1531" s="0" t="n">
        <f aca="false">-0.03+O1531</f>
        <v>-0.03</v>
      </c>
      <c r="I1531" s="0" t="n">
        <f aca="false">-0.1+P1531</f>
        <v>-0.1</v>
      </c>
      <c r="J1531" s="0" t="n">
        <f aca="false">9.82+Q1531</f>
        <v>9.82</v>
      </c>
      <c r="K1531" s="0" t="n">
        <v>0</v>
      </c>
      <c r="L1531" s="0" t="n">
        <v>0</v>
      </c>
      <c r="M1531" s="0" t="n">
        <v>0</v>
      </c>
      <c r="N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</v>
      </c>
      <c r="D1532" s="0" t="n">
        <v>0</v>
      </c>
      <c r="E1532" s="0" t="n">
        <f aca="false">E1531+(J1532-$J$2)*(A1532-A1531)</f>
        <v>0</v>
      </c>
      <c r="F1532" s="0" t="n">
        <f aca="false">#REF!-#REF!</f>
        <v>0</v>
      </c>
      <c r="G1532" s="0" t="n">
        <f aca="false">E1531*0.01+0.5*(J1532-$J$3)*0.0001</f>
        <v>0</v>
      </c>
      <c r="H1532" s="0" t="n">
        <f aca="false">-0.03+O1532</f>
        <v>-0.03</v>
      </c>
      <c r="I1532" s="0" t="n">
        <f aca="false">-0.1+P1532</f>
        <v>-0.1</v>
      </c>
      <c r="J1532" s="0" t="n">
        <f aca="false">9.82+Q1532</f>
        <v>9.82</v>
      </c>
      <c r="K1532" s="0" t="n">
        <v>0</v>
      </c>
      <c r="L1532" s="0" t="n">
        <v>0</v>
      </c>
      <c r="M1532" s="0" t="n">
        <v>0</v>
      </c>
      <c r="N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</v>
      </c>
      <c r="D1533" s="0" t="n">
        <v>0</v>
      </c>
      <c r="E1533" s="0" t="n">
        <f aca="false">E1532+(J1533-$J$2)*(A1533-A1532)</f>
        <v>0</v>
      </c>
      <c r="F1533" s="0" t="n">
        <f aca="false">#REF!-#REF!</f>
        <v>0</v>
      </c>
      <c r="G1533" s="0" t="n">
        <f aca="false">E1532*0.01+0.5*(J1533-$J$3)*0.0001</f>
        <v>0</v>
      </c>
      <c r="H1533" s="0" t="n">
        <f aca="false">-0.03+O1533</f>
        <v>-0.03</v>
      </c>
      <c r="I1533" s="0" t="n">
        <f aca="false">-0.1+P1533</f>
        <v>-0.1</v>
      </c>
      <c r="J1533" s="0" t="n">
        <f aca="false">9.82+Q1533</f>
        <v>9.82</v>
      </c>
      <c r="K1533" s="0" t="n">
        <v>0</v>
      </c>
      <c r="L1533" s="0" t="n">
        <v>0</v>
      </c>
      <c r="M1533" s="0" t="n">
        <v>0</v>
      </c>
      <c r="N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v>0</v>
      </c>
      <c r="D1534" s="0" t="n">
        <v>0</v>
      </c>
      <c r="E1534" s="0" t="n">
        <f aca="false">E1533+(J1534-$J$2)*(A1534-A1533)</f>
        <v>0</v>
      </c>
      <c r="F1534" s="0" t="n">
        <f aca="false">#REF!-#REF!</f>
        <v>0</v>
      </c>
      <c r="G1534" s="0" t="n">
        <f aca="false">E1533*0.01+0.5*(J1534-$J$3)*0.0001</f>
        <v>0</v>
      </c>
      <c r="H1534" s="0" t="n">
        <f aca="false">-0.03+O1534</f>
        <v>-0.03</v>
      </c>
      <c r="I1534" s="0" t="n">
        <f aca="false">-0.1+P1534</f>
        <v>-0.1</v>
      </c>
      <c r="J1534" s="0" t="n">
        <f aca="false">9.82+Q1534</f>
        <v>9.82</v>
      </c>
      <c r="K1534" s="0" t="n">
        <v>0</v>
      </c>
      <c r="L1534" s="0" t="n">
        <v>0</v>
      </c>
      <c r="M1534" s="0" t="n">
        <v>0</v>
      </c>
      <c r="N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v>0</v>
      </c>
      <c r="D1535" s="0" t="n">
        <v>0</v>
      </c>
      <c r="E1535" s="0" t="n">
        <f aca="false">E1534+(J1535-$J$2)*(A1535-A1534)</f>
        <v>0</v>
      </c>
      <c r="F1535" s="0" t="n">
        <f aca="false">#REF!-#REF!</f>
        <v>0</v>
      </c>
      <c r="G1535" s="0" t="n">
        <f aca="false">E1534*0.01+0.5*(J1535-$J$3)*0.0001</f>
        <v>0</v>
      </c>
      <c r="H1535" s="0" t="n">
        <f aca="false">-0.03+O1535</f>
        <v>-0.03</v>
      </c>
      <c r="I1535" s="0" t="n">
        <f aca="false">-0.1+P1535</f>
        <v>-0.1</v>
      </c>
      <c r="J1535" s="0" t="n">
        <f aca="false">9.82+Q1535</f>
        <v>9.82</v>
      </c>
      <c r="K1535" s="0" t="n">
        <v>0</v>
      </c>
      <c r="L1535" s="0" t="n">
        <v>0</v>
      </c>
      <c r="M1535" s="0" t="n">
        <v>0</v>
      </c>
      <c r="N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</v>
      </c>
      <c r="D1536" s="0" t="n">
        <v>0</v>
      </c>
      <c r="E1536" s="0" t="n">
        <f aca="false">E1535+(J1536-$J$2)*(A1536-A1535)</f>
        <v>0</v>
      </c>
      <c r="F1536" s="0" t="n">
        <f aca="false">#REF!-#REF!</f>
        <v>0</v>
      </c>
      <c r="G1536" s="0" t="n">
        <f aca="false">E1535*0.01+0.5*(J1536-$J$3)*0.0001</f>
        <v>0</v>
      </c>
      <c r="H1536" s="0" t="n">
        <f aca="false">-0.03+O1536</f>
        <v>-0.03</v>
      </c>
      <c r="I1536" s="0" t="n">
        <f aca="false">-0.1+P1536</f>
        <v>-0.1</v>
      </c>
      <c r="J1536" s="0" t="n">
        <f aca="false">9.82+Q1536</f>
        <v>9.82</v>
      </c>
      <c r="K1536" s="0" t="n">
        <v>0</v>
      </c>
      <c r="L1536" s="0" t="n">
        <v>0</v>
      </c>
      <c r="M1536" s="0" t="n">
        <v>0</v>
      </c>
      <c r="N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v>0</v>
      </c>
      <c r="D1537" s="0" t="n">
        <v>0</v>
      </c>
      <c r="E1537" s="0" t="n">
        <f aca="false">E1536+(J1537-$J$2)*(A1537-A1536)</f>
        <v>0</v>
      </c>
      <c r="F1537" s="0" t="n">
        <f aca="false">#REF!-#REF!</f>
        <v>0</v>
      </c>
      <c r="G1537" s="0" t="n">
        <f aca="false">E1536*0.01+0.5*(J1537-$J$3)*0.0001</f>
        <v>0</v>
      </c>
      <c r="H1537" s="0" t="n">
        <f aca="false">-0.03+O1537</f>
        <v>-0.03</v>
      </c>
      <c r="I1537" s="0" t="n">
        <f aca="false">-0.1+P1537</f>
        <v>-0.1</v>
      </c>
      <c r="J1537" s="0" t="n">
        <f aca="false">9.82+Q1537</f>
        <v>9.82</v>
      </c>
      <c r="K1537" s="0" t="n">
        <v>0</v>
      </c>
      <c r="L1537" s="0" t="n">
        <v>0</v>
      </c>
      <c r="M1537" s="0" t="n">
        <v>0</v>
      </c>
      <c r="N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v>0</v>
      </c>
      <c r="D1538" s="0" t="n">
        <v>0</v>
      </c>
      <c r="E1538" s="0" t="n">
        <f aca="false">E1537+(J1538-$J$2)*(A1538-A1537)</f>
        <v>0</v>
      </c>
      <c r="F1538" s="0" t="n">
        <f aca="false">#REF!-#REF!</f>
        <v>0</v>
      </c>
      <c r="G1538" s="0" t="n">
        <f aca="false">E1537*0.01+0.5*(J1538-$J$3)*0.0001</f>
        <v>0</v>
      </c>
      <c r="H1538" s="0" t="n">
        <f aca="false">-0.03+O1538</f>
        <v>-0.03</v>
      </c>
      <c r="I1538" s="0" t="n">
        <f aca="false">-0.1+P1538</f>
        <v>-0.1</v>
      </c>
      <c r="J1538" s="0" t="n">
        <f aca="false">9.82+Q1538</f>
        <v>9.82</v>
      </c>
      <c r="K1538" s="0" t="n">
        <v>0</v>
      </c>
      <c r="L1538" s="0" t="n">
        <v>0</v>
      </c>
      <c r="M1538" s="0" t="n">
        <v>0</v>
      </c>
      <c r="N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v>0</v>
      </c>
      <c r="D1539" s="0" t="n">
        <v>0</v>
      </c>
      <c r="E1539" s="0" t="n">
        <f aca="false">E1538+(J1539-$J$2)*(A1539-A1538)</f>
        <v>0</v>
      </c>
      <c r="F1539" s="0" t="n">
        <f aca="false">#REF!-#REF!</f>
        <v>0</v>
      </c>
      <c r="G1539" s="0" t="n">
        <f aca="false">E1538*0.01+0.5*(J1539-$J$3)*0.0001</f>
        <v>0</v>
      </c>
      <c r="H1539" s="0" t="n">
        <f aca="false">-0.03+O1539</f>
        <v>-0.03</v>
      </c>
      <c r="I1539" s="0" t="n">
        <f aca="false">-0.1+P1539</f>
        <v>-0.1</v>
      </c>
      <c r="J1539" s="0" t="n">
        <f aca="false">9.82+Q1539</f>
        <v>9.82</v>
      </c>
      <c r="K1539" s="0" t="n">
        <v>0</v>
      </c>
      <c r="L1539" s="0" t="n">
        <v>0</v>
      </c>
      <c r="M1539" s="0" t="n">
        <v>0</v>
      </c>
      <c r="N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</v>
      </c>
      <c r="D1540" s="0" t="n">
        <v>0</v>
      </c>
      <c r="E1540" s="0" t="n">
        <f aca="false">E1539+(J1540-$J$2)*(A1540-A1539)</f>
        <v>0</v>
      </c>
      <c r="F1540" s="0" t="n">
        <f aca="false">#REF!-#REF!</f>
        <v>0</v>
      </c>
      <c r="G1540" s="0" t="n">
        <f aca="false">E1539*0.01+0.5*(J1540-$J$3)*0.0001</f>
        <v>0</v>
      </c>
      <c r="H1540" s="0" t="n">
        <f aca="false">-0.03+O1540</f>
        <v>-0.03</v>
      </c>
      <c r="I1540" s="0" t="n">
        <f aca="false">-0.1+P1540</f>
        <v>-0.1</v>
      </c>
      <c r="J1540" s="0" t="n">
        <f aca="false">9.82+Q1540</f>
        <v>9.82</v>
      </c>
      <c r="K1540" s="0" t="n">
        <v>0</v>
      </c>
      <c r="L1540" s="0" t="n">
        <v>0</v>
      </c>
      <c r="M1540" s="0" t="n">
        <v>0</v>
      </c>
      <c r="N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v>0</v>
      </c>
      <c r="D1541" s="0" t="n">
        <v>0</v>
      </c>
      <c r="E1541" s="0" t="n">
        <f aca="false">E1540+(J1541-$J$2)*(A1541-A1540)</f>
        <v>0</v>
      </c>
      <c r="F1541" s="0" t="n">
        <f aca="false">#REF!-#REF!</f>
        <v>0</v>
      </c>
      <c r="G1541" s="0" t="n">
        <f aca="false">E1540*0.01+0.5*(J1541-$J$3)*0.0001</f>
        <v>0</v>
      </c>
      <c r="H1541" s="0" t="n">
        <f aca="false">-0.03+O1541</f>
        <v>-0.03</v>
      </c>
      <c r="I1541" s="0" t="n">
        <f aca="false">-0.1+P1541</f>
        <v>-0.1</v>
      </c>
      <c r="J1541" s="0" t="n">
        <f aca="false">9.82+Q1541</f>
        <v>9.82</v>
      </c>
      <c r="K1541" s="0" t="n">
        <v>0</v>
      </c>
      <c r="L1541" s="0" t="n">
        <v>0</v>
      </c>
      <c r="M1541" s="0" t="n">
        <v>0</v>
      </c>
      <c r="N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v>0</v>
      </c>
      <c r="D1542" s="0" t="n">
        <v>0</v>
      </c>
      <c r="E1542" s="0" t="n">
        <f aca="false">E1541+(J1542-$J$2)*(A1542-A1541)</f>
        <v>0</v>
      </c>
      <c r="F1542" s="0" t="n">
        <f aca="false">#REF!-#REF!</f>
        <v>0</v>
      </c>
      <c r="G1542" s="0" t="n">
        <f aca="false">E1541*0.01+0.5*(J1542-$J$3)*0.0001</f>
        <v>0</v>
      </c>
      <c r="H1542" s="0" t="n">
        <f aca="false">-0.03+O1542</f>
        <v>-0.03</v>
      </c>
      <c r="I1542" s="0" t="n">
        <f aca="false">-0.1+P1542</f>
        <v>-0.1</v>
      </c>
      <c r="J1542" s="0" t="n">
        <f aca="false">9.82+Q1542</f>
        <v>9.82</v>
      </c>
      <c r="K1542" s="0" t="n">
        <v>0</v>
      </c>
      <c r="L1542" s="0" t="n">
        <v>0</v>
      </c>
      <c r="M1542" s="0" t="n">
        <v>0</v>
      </c>
      <c r="N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v>0</v>
      </c>
      <c r="D1543" s="0" t="n">
        <v>0</v>
      </c>
      <c r="E1543" s="0" t="n">
        <f aca="false">E1542+(J1543-$J$2)*(A1543-A1542)</f>
        <v>0</v>
      </c>
      <c r="F1543" s="0" t="n">
        <f aca="false">#REF!-#REF!</f>
        <v>0</v>
      </c>
      <c r="G1543" s="0" t="n">
        <f aca="false">E1542*0.01+0.5*(J1543-$J$3)*0.0001</f>
        <v>0</v>
      </c>
      <c r="H1543" s="0" t="n">
        <f aca="false">-0.03+O1543</f>
        <v>-0.03</v>
      </c>
      <c r="I1543" s="0" t="n">
        <f aca="false">-0.1+P1543</f>
        <v>-0.1</v>
      </c>
      <c r="J1543" s="0" t="n">
        <f aca="false">9.82+Q1543</f>
        <v>9.82</v>
      </c>
      <c r="K1543" s="0" t="n">
        <v>0</v>
      </c>
      <c r="L1543" s="0" t="n">
        <v>0</v>
      </c>
      <c r="M1543" s="0" t="n">
        <v>0</v>
      </c>
      <c r="N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</v>
      </c>
      <c r="D1544" s="0" t="n">
        <v>0</v>
      </c>
      <c r="E1544" s="0" t="n">
        <f aca="false">E1543+(J1544-$J$2)*(A1544-A1543)</f>
        <v>0</v>
      </c>
      <c r="F1544" s="0" t="n">
        <f aca="false">#REF!-#REF!</f>
        <v>0</v>
      </c>
      <c r="G1544" s="0" t="n">
        <f aca="false">E1543*0.01+0.5*(J1544-$J$3)*0.0001</f>
        <v>0</v>
      </c>
      <c r="H1544" s="0" t="n">
        <f aca="false">-0.03+O1544</f>
        <v>-0.03</v>
      </c>
      <c r="I1544" s="0" t="n">
        <f aca="false">-0.1+P1544</f>
        <v>-0.1</v>
      </c>
      <c r="J1544" s="0" t="n">
        <f aca="false">9.82+Q1544</f>
        <v>9.82</v>
      </c>
      <c r="K1544" s="0" t="n">
        <v>0</v>
      </c>
      <c r="L1544" s="0" t="n">
        <v>0</v>
      </c>
      <c r="M1544" s="0" t="n">
        <v>0</v>
      </c>
      <c r="N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v>0</v>
      </c>
      <c r="D1545" s="0" t="n">
        <v>0</v>
      </c>
      <c r="E1545" s="0" t="n">
        <f aca="false">E1544+(J1545-$J$2)*(A1545-A1544)</f>
        <v>0</v>
      </c>
      <c r="F1545" s="0" t="n">
        <f aca="false">#REF!-#REF!</f>
        <v>0</v>
      </c>
      <c r="G1545" s="0" t="n">
        <f aca="false">E1544*0.01+0.5*(J1545-$J$3)*0.0001</f>
        <v>0</v>
      </c>
      <c r="H1545" s="0" t="n">
        <f aca="false">-0.03+O1545</f>
        <v>-0.03</v>
      </c>
      <c r="I1545" s="0" t="n">
        <f aca="false">-0.1+P1545</f>
        <v>-0.1</v>
      </c>
      <c r="J1545" s="0" t="n">
        <f aca="false">9.82+Q1545</f>
        <v>9.82</v>
      </c>
      <c r="K1545" s="0" t="n">
        <v>0</v>
      </c>
      <c r="L1545" s="0" t="n">
        <v>0</v>
      </c>
      <c r="M1545" s="0" t="n">
        <v>0</v>
      </c>
      <c r="N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v>0</v>
      </c>
      <c r="D1546" s="0" t="n">
        <v>0</v>
      </c>
      <c r="E1546" s="0" t="n">
        <f aca="false">E1545+(J1546-$J$2)*(A1546-A1545)</f>
        <v>0</v>
      </c>
      <c r="F1546" s="0" t="n">
        <f aca="false">#REF!-#REF!</f>
        <v>0</v>
      </c>
      <c r="G1546" s="0" t="n">
        <f aca="false">E1545*0.01+0.5*(J1546-$J$3)*0.0001</f>
        <v>0</v>
      </c>
      <c r="H1546" s="0" t="n">
        <f aca="false">-0.03+O1546</f>
        <v>-0.03</v>
      </c>
      <c r="I1546" s="0" t="n">
        <f aca="false">-0.1+P1546</f>
        <v>-0.1</v>
      </c>
      <c r="J1546" s="0" t="n">
        <f aca="false">9.82+Q1546</f>
        <v>9.82</v>
      </c>
      <c r="K1546" s="0" t="n">
        <v>0</v>
      </c>
      <c r="L1546" s="0" t="n">
        <v>0</v>
      </c>
      <c r="M1546" s="0" t="n">
        <v>0</v>
      </c>
      <c r="N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</v>
      </c>
      <c r="D1547" s="0" t="n">
        <v>0</v>
      </c>
      <c r="E1547" s="0" t="n">
        <f aca="false">E1546+(J1547-$J$2)*(A1547-A1546)</f>
        <v>0</v>
      </c>
      <c r="F1547" s="0" t="n">
        <f aca="false">#REF!-#REF!</f>
        <v>0</v>
      </c>
      <c r="G1547" s="0" t="n">
        <f aca="false">E1546*0.01+0.5*(J1547-$J$3)*0.0001</f>
        <v>0</v>
      </c>
      <c r="H1547" s="0" t="n">
        <f aca="false">-0.03+O1547</f>
        <v>-0.03</v>
      </c>
      <c r="I1547" s="0" t="n">
        <f aca="false">-0.1+P1547</f>
        <v>-0.1</v>
      </c>
      <c r="J1547" s="0" t="n">
        <f aca="false">9.82+Q1547</f>
        <v>9.82</v>
      </c>
      <c r="K1547" s="0" t="n">
        <v>0</v>
      </c>
      <c r="L1547" s="0" t="n">
        <v>0</v>
      </c>
      <c r="M1547" s="0" t="n">
        <v>0</v>
      </c>
      <c r="N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v>0</v>
      </c>
      <c r="D1548" s="0" t="n">
        <v>0</v>
      </c>
      <c r="E1548" s="0" t="n">
        <f aca="false">E1547+(J1548-$J$2)*(A1548-A1547)</f>
        <v>0</v>
      </c>
      <c r="F1548" s="0" t="n">
        <f aca="false">#REF!-#REF!</f>
        <v>0</v>
      </c>
      <c r="G1548" s="0" t="n">
        <f aca="false">E1547*0.01+0.5*(J1548-$J$3)*0.0001</f>
        <v>0</v>
      </c>
      <c r="H1548" s="0" t="n">
        <f aca="false">-0.03+O1548</f>
        <v>-0.03</v>
      </c>
      <c r="I1548" s="0" t="n">
        <f aca="false">-0.1+P1548</f>
        <v>-0.1</v>
      </c>
      <c r="J1548" s="0" t="n">
        <f aca="false">9.82+Q1548</f>
        <v>9.82</v>
      </c>
      <c r="K1548" s="0" t="n">
        <v>0</v>
      </c>
      <c r="L1548" s="0" t="n">
        <v>0</v>
      </c>
      <c r="M1548" s="0" t="n">
        <v>0</v>
      </c>
      <c r="N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v>0</v>
      </c>
      <c r="D1549" s="0" t="n">
        <v>0</v>
      </c>
      <c r="E1549" s="0" t="n">
        <f aca="false">E1548+(J1549-$J$2)*(A1549-A1548)</f>
        <v>0</v>
      </c>
      <c r="F1549" s="0" t="n">
        <f aca="false">#REF!-#REF!</f>
        <v>0</v>
      </c>
      <c r="G1549" s="0" t="n">
        <f aca="false">E1548*0.01+0.5*(J1549-$J$3)*0.0001</f>
        <v>0</v>
      </c>
      <c r="H1549" s="0" t="n">
        <f aca="false">-0.03+O1549</f>
        <v>-0.03</v>
      </c>
      <c r="I1549" s="0" t="n">
        <f aca="false">-0.1+P1549</f>
        <v>-0.1</v>
      </c>
      <c r="J1549" s="0" t="n">
        <f aca="false">9.82+Q1549</f>
        <v>9.82</v>
      </c>
      <c r="K1549" s="0" t="n">
        <v>0</v>
      </c>
      <c r="L1549" s="0" t="n">
        <v>0</v>
      </c>
      <c r="M1549" s="0" t="n">
        <v>0</v>
      </c>
      <c r="N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v>0</v>
      </c>
      <c r="D1550" s="0" t="n">
        <v>0</v>
      </c>
      <c r="E1550" s="0" t="n">
        <f aca="false">E1549+(J1550-$J$2)*(A1550-A1549)</f>
        <v>0</v>
      </c>
      <c r="F1550" s="0" t="n">
        <f aca="false">#REF!-#REF!</f>
        <v>0</v>
      </c>
      <c r="G1550" s="0" t="n">
        <f aca="false">E1549*0.01+0.5*(J1550-$J$3)*0.0001</f>
        <v>0</v>
      </c>
      <c r="H1550" s="0" t="n">
        <f aca="false">-0.03+O1550</f>
        <v>-0.03</v>
      </c>
      <c r="I1550" s="0" t="n">
        <f aca="false">-0.1+P1550</f>
        <v>-0.1</v>
      </c>
      <c r="J1550" s="0" t="n">
        <f aca="false">9.82+Q1550</f>
        <v>9.82</v>
      </c>
      <c r="K1550" s="0" t="n">
        <v>0</v>
      </c>
      <c r="L1550" s="0" t="n">
        <v>0</v>
      </c>
      <c r="M1550" s="0" t="n">
        <v>0</v>
      </c>
      <c r="N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v>0</v>
      </c>
      <c r="D1551" s="0" t="n">
        <v>0</v>
      </c>
      <c r="E1551" s="0" t="n">
        <f aca="false">E1550+(J1551-$J$2)*(A1551-A1550)</f>
        <v>0</v>
      </c>
      <c r="F1551" s="0" t="n">
        <f aca="false">#REF!-#REF!</f>
        <v>0</v>
      </c>
      <c r="G1551" s="0" t="n">
        <f aca="false">E1550*0.01+0.5*(J1551-$J$3)*0.0001</f>
        <v>0</v>
      </c>
      <c r="H1551" s="0" t="n">
        <f aca="false">-0.03+O1551</f>
        <v>-0.03</v>
      </c>
      <c r="I1551" s="0" t="n">
        <f aca="false">-0.1+P1551</f>
        <v>-0.1</v>
      </c>
      <c r="J1551" s="0" t="n">
        <f aca="false">9.82+Q1551</f>
        <v>9.82</v>
      </c>
      <c r="K1551" s="0" t="n">
        <v>0</v>
      </c>
      <c r="L1551" s="0" t="n">
        <v>0</v>
      </c>
      <c r="M1551" s="0" t="n">
        <v>0</v>
      </c>
      <c r="N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v>0</v>
      </c>
      <c r="D1552" s="0" t="n">
        <v>0</v>
      </c>
      <c r="E1552" s="0" t="n">
        <f aca="false">E1551+(J1552-$J$2)*(A1552-A1551)</f>
        <v>0</v>
      </c>
      <c r="F1552" s="0" t="n">
        <f aca="false">#REF!-#REF!</f>
        <v>0</v>
      </c>
      <c r="G1552" s="0" t="n">
        <f aca="false">E1551*0.01+0.5*(J1552-$J$3)*0.0001</f>
        <v>0</v>
      </c>
      <c r="H1552" s="0" t="n">
        <f aca="false">-0.03+O1552</f>
        <v>-0.03</v>
      </c>
      <c r="I1552" s="0" t="n">
        <f aca="false">-0.1+P1552</f>
        <v>-0.1</v>
      </c>
      <c r="J1552" s="0" t="n">
        <f aca="false">9.82+Q1552</f>
        <v>9.82</v>
      </c>
      <c r="K1552" s="0" t="n">
        <v>0</v>
      </c>
      <c r="L1552" s="0" t="n">
        <v>0</v>
      </c>
      <c r="M1552" s="0" t="n">
        <v>0</v>
      </c>
      <c r="N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v>0</v>
      </c>
      <c r="D1553" s="0" t="n">
        <v>0</v>
      </c>
      <c r="E1553" s="0" t="n">
        <f aca="false">E1552+(J1553-$J$2)*(A1553-A1552)</f>
        <v>0</v>
      </c>
      <c r="F1553" s="0" t="n">
        <f aca="false">#REF!-#REF!</f>
        <v>0</v>
      </c>
      <c r="G1553" s="0" t="n">
        <f aca="false">E1552*0.01+0.5*(J1553-$J$3)*0.0001</f>
        <v>0</v>
      </c>
      <c r="H1553" s="0" t="n">
        <f aca="false">-0.03+O1553</f>
        <v>-0.03</v>
      </c>
      <c r="I1553" s="0" t="n">
        <f aca="false">-0.1+P1553</f>
        <v>-0.1</v>
      </c>
      <c r="J1553" s="0" t="n">
        <f aca="false">9.82+Q1553</f>
        <v>9.82</v>
      </c>
      <c r="K1553" s="0" t="n">
        <v>0</v>
      </c>
      <c r="L1553" s="0" t="n">
        <v>0</v>
      </c>
      <c r="M1553" s="0" t="n">
        <v>0</v>
      </c>
      <c r="N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v>0</v>
      </c>
      <c r="D1554" s="0" t="n">
        <v>0</v>
      </c>
      <c r="E1554" s="0" t="n">
        <f aca="false">E1553+(J1554-$J$2)*(A1554-A1553)</f>
        <v>0</v>
      </c>
      <c r="F1554" s="0" t="n">
        <f aca="false">#REF!-#REF!</f>
        <v>0</v>
      </c>
      <c r="G1554" s="0" t="n">
        <f aca="false">E1553*0.01+0.5*(J1554-$J$3)*0.0001</f>
        <v>0</v>
      </c>
      <c r="H1554" s="0" t="n">
        <f aca="false">-0.03+O1554</f>
        <v>-0.03</v>
      </c>
      <c r="I1554" s="0" t="n">
        <f aca="false">-0.1+P1554</f>
        <v>-0.1</v>
      </c>
      <c r="J1554" s="0" t="n">
        <f aca="false">9.82+Q1554</f>
        <v>9.82</v>
      </c>
      <c r="K1554" s="0" t="n">
        <v>0</v>
      </c>
      <c r="L1554" s="0" t="n">
        <v>0</v>
      </c>
      <c r="M1554" s="0" t="n">
        <v>0</v>
      </c>
      <c r="N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v>0</v>
      </c>
      <c r="D1555" s="0" t="n">
        <v>0</v>
      </c>
      <c r="E1555" s="0" t="n">
        <f aca="false">E1554+(J1555-$J$2)*(A1555-A1554)</f>
        <v>0</v>
      </c>
      <c r="F1555" s="0" t="n">
        <f aca="false">#REF!-#REF!</f>
        <v>0</v>
      </c>
      <c r="G1555" s="0" t="n">
        <f aca="false">E1554*0.01+0.5*(J1555-$J$3)*0.0001</f>
        <v>0</v>
      </c>
      <c r="H1555" s="0" t="n">
        <f aca="false">-0.03+O1555</f>
        <v>-0.03</v>
      </c>
      <c r="I1555" s="0" t="n">
        <f aca="false">-0.1+P1555</f>
        <v>-0.1</v>
      </c>
      <c r="J1555" s="0" t="n">
        <f aca="false">9.82+Q1555</f>
        <v>9.82</v>
      </c>
      <c r="K1555" s="0" t="n">
        <v>0</v>
      </c>
      <c r="L1555" s="0" t="n">
        <v>0</v>
      </c>
      <c r="M1555" s="0" t="n">
        <v>0</v>
      </c>
      <c r="N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v>0</v>
      </c>
      <c r="D1556" s="0" t="n">
        <v>0</v>
      </c>
      <c r="E1556" s="0" t="n">
        <f aca="false">E1555+(J1556-$J$2)*(A1556-A1555)</f>
        <v>0</v>
      </c>
      <c r="F1556" s="0" t="n">
        <f aca="false">#REF!-#REF!</f>
        <v>0</v>
      </c>
      <c r="G1556" s="0" t="n">
        <f aca="false">E1555*0.01+0.5*(J1556-$J$3)*0.0001</f>
        <v>0</v>
      </c>
      <c r="H1556" s="0" t="n">
        <f aca="false">-0.03+O1556</f>
        <v>-0.03</v>
      </c>
      <c r="I1556" s="0" t="n">
        <f aca="false">-0.1+P1556</f>
        <v>-0.1</v>
      </c>
      <c r="J1556" s="0" t="n">
        <f aca="false">9.82+Q1556</f>
        <v>9.82</v>
      </c>
      <c r="K1556" s="0" t="n">
        <v>0</v>
      </c>
      <c r="L1556" s="0" t="n">
        <v>0</v>
      </c>
      <c r="M1556" s="0" t="n">
        <v>0</v>
      </c>
      <c r="N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v>0</v>
      </c>
      <c r="D1557" s="0" t="n">
        <v>0</v>
      </c>
      <c r="E1557" s="0" t="n">
        <f aca="false">E1556+(J1557-$J$2)*(A1557-A1556)</f>
        <v>0</v>
      </c>
      <c r="F1557" s="0" t="n">
        <f aca="false">#REF!-#REF!</f>
        <v>0</v>
      </c>
      <c r="G1557" s="0" t="n">
        <f aca="false">E1556*0.01+0.5*(J1557-$J$3)*0.0001</f>
        <v>0</v>
      </c>
      <c r="H1557" s="0" t="n">
        <f aca="false">-0.03+O1557</f>
        <v>-0.03</v>
      </c>
      <c r="I1557" s="0" t="n">
        <f aca="false">-0.1+P1557</f>
        <v>-0.1</v>
      </c>
      <c r="J1557" s="0" t="n">
        <f aca="false">9.82+Q1557</f>
        <v>9.82</v>
      </c>
      <c r="K1557" s="0" t="n">
        <v>0</v>
      </c>
      <c r="L1557" s="0" t="n">
        <v>0</v>
      </c>
      <c r="M1557" s="0" t="n">
        <v>0</v>
      </c>
      <c r="N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v>0</v>
      </c>
      <c r="D1558" s="0" t="n">
        <v>0</v>
      </c>
      <c r="E1558" s="0" t="n">
        <f aca="false">E1557+(J1558-$J$2)*(A1558-A1557)</f>
        <v>0</v>
      </c>
      <c r="F1558" s="0" t="n">
        <f aca="false">#REF!-#REF!</f>
        <v>0</v>
      </c>
      <c r="G1558" s="0" t="n">
        <f aca="false">E1557*0.01+0.5*(J1558-$J$3)*0.0001</f>
        <v>0</v>
      </c>
      <c r="H1558" s="0" t="n">
        <f aca="false">-0.03+O1558</f>
        <v>-0.03</v>
      </c>
      <c r="I1558" s="0" t="n">
        <f aca="false">-0.1+P1558</f>
        <v>-0.1</v>
      </c>
      <c r="J1558" s="0" t="n">
        <f aca="false">9.82+Q1558</f>
        <v>9.82</v>
      </c>
      <c r="K1558" s="0" t="n">
        <v>0</v>
      </c>
      <c r="L1558" s="0" t="n">
        <v>0</v>
      </c>
      <c r="M1558" s="0" t="n">
        <v>0</v>
      </c>
      <c r="N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v>0</v>
      </c>
      <c r="D1559" s="0" t="n">
        <v>0</v>
      </c>
      <c r="E1559" s="0" t="n">
        <f aca="false">E1558+(J1559-$J$2)*(A1559-A1558)</f>
        <v>0</v>
      </c>
      <c r="F1559" s="0" t="n">
        <f aca="false">#REF!-#REF!</f>
        <v>0</v>
      </c>
      <c r="G1559" s="0" t="n">
        <f aca="false">E1558*0.01+0.5*(J1559-$J$3)*0.0001</f>
        <v>0</v>
      </c>
      <c r="H1559" s="0" t="n">
        <f aca="false">-0.03+O1559</f>
        <v>-0.03</v>
      </c>
      <c r="I1559" s="0" t="n">
        <f aca="false">-0.1+P1559</f>
        <v>-0.1</v>
      </c>
      <c r="J1559" s="0" t="n">
        <f aca="false">9.82+Q1559</f>
        <v>9.82</v>
      </c>
      <c r="K1559" s="0" t="n">
        <v>0</v>
      </c>
      <c r="L1559" s="0" t="n">
        <v>0</v>
      </c>
      <c r="M1559" s="0" t="n">
        <v>0</v>
      </c>
      <c r="N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</v>
      </c>
      <c r="D1560" s="0" t="n">
        <v>0</v>
      </c>
      <c r="E1560" s="0" t="n">
        <f aca="false">E1559+(J1560-$J$2)*(A1560-A1559)</f>
        <v>0</v>
      </c>
      <c r="F1560" s="0" t="n">
        <f aca="false">#REF!-#REF!</f>
        <v>0</v>
      </c>
      <c r="G1560" s="0" t="n">
        <f aca="false">E1559*0.01+0.5*(J1560-$J$3)*0.0001</f>
        <v>0</v>
      </c>
      <c r="H1560" s="0" t="n">
        <f aca="false">-0.03+O1560</f>
        <v>-0.03</v>
      </c>
      <c r="I1560" s="0" t="n">
        <f aca="false">-0.1+P1560</f>
        <v>-0.1</v>
      </c>
      <c r="J1560" s="0" t="n">
        <f aca="false">9.82+Q1560</f>
        <v>9.82</v>
      </c>
      <c r="K1560" s="0" t="n">
        <v>0</v>
      </c>
      <c r="L1560" s="0" t="n">
        <v>0</v>
      </c>
      <c r="M1560" s="0" t="n">
        <v>0</v>
      </c>
      <c r="N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v>0</v>
      </c>
      <c r="D1561" s="0" t="n">
        <v>0</v>
      </c>
      <c r="E1561" s="0" t="n">
        <f aca="false">E1560+(J1561-$J$2)*(A1561-A1560)</f>
        <v>0</v>
      </c>
      <c r="F1561" s="0" t="n">
        <f aca="false">#REF!-#REF!</f>
        <v>0</v>
      </c>
      <c r="G1561" s="0" t="n">
        <f aca="false">E1560*0.01+0.5*(J1561-$J$3)*0.0001</f>
        <v>0</v>
      </c>
      <c r="H1561" s="0" t="n">
        <f aca="false">-0.03+O1561</f>
        <v>-0.03</v>
      </c>
      <c r="I1561" s="0" t="n">
        <f aca="false">-0.1+P1561</f>
        <v>-0.1</v>
      </c>
      <c r="J1561" s="0" t="n">
        <f aca="false">9.82+Q1561</f>
        <v>9.82</v>
      </c>
      <c r="K1561" s="0" t="n">
        <v>0</v>
      </c>
      <c r="L1561" s="0" t="n">
        <v>0</v>
      </c>
      <c r="M1561" s="0" t="n">
        <v>0</v>
      </c>
      <c r="N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v>0</v>
      </c>
      <c r="D1562" s="0" t="n">
        <v>0</v>
      </c>
      <c r="E1562" s="0" t="n">
        <f aca="false">E1561+(J1562-$J$2)*(A1562-A1561)</f>
        <v>0</v>
      </c>
      <c r="F1562" s="0" t="n">
        <f aca="false">#REF!-#REF!</f>
        <v>0</v>
      </c>
      <c r="G1562" s="0" t="n">
        <f aca="false">E1561*0.01+0.5*(J1562-$J$3)*0.0001</f>
        <v>0</v>
      </c>
      <c r="H1562" s="0" t="n">
        <f aca="false">-0.03+O1562</f>
        <v>-0.03</v>
      </c>
      <c r="I1562" s="0" t="n">
        <f aca="false">-0.1+P1562</f>
        <v>-0.1</v>
      </c>
      <c r="J1562" s="0" t="n">
        <f aca="false">9.82+Q1562</f>
        <v>9.82</v>
      </c>
      <c r="K1562" s="0" t="n">
        <v>0</v>
      </c>
      <c r="L1562" s="0" t="n">
        <v>0</v>
      </c>
      <c r="M1562" s="0" t="n">
        <v>0</v>
      </c>
      <c r="N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v>0</v>
      </c>
      <c r="D1563" s="0" t="n">
        <v>0</v>
      </c>
      <c r="E1563" s="0" t="n">
        <f aca="false">E1562+(J1563-$J$2)*(A1563-A1562)</f>
        <v>0</v>
      </c>
      <c r="F1563" s="0" t="n">
        <f aca="false">#REF!-#REF!</f>
        <v>0</v>
      </c>
      <c r="G1563" s="0" t="n">
        <f aca="false">E1562*0.01+0.5*(J1563-$J$3)*0.0001</f>
        <v>0</v>
      </c>
      <c r="H1563" s="0" t="n">
        <f aca="false">-0.03+O1563</f>
        <v>-0.03</v>
      </c>
      <c r="I1563" s="0" t="n">
        <f aca="false">-0.1+P1563</f>
        <v>-0.1</v>
      </c>
      <c r="J1563" s="0" t="n">
        <f aca="false">9.82+Q1563</f>
        <v>9.82</v>
      </c>
      <c r="K1563" s="0" t="n">
        <v>0</v>
      </c>
      <c r="L1563" s="0" t="n">
        <v>0</v>
      </c>
      <c r="M1563" s="0" t="n">
        <v>0</v>
      </c>
      <c r="N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v>0</v>
      </c>
      <c r="D1564" s="0" t="n">
        <v>0</v>
      </c>
      <c r="E1564" s="0" t="n">
        <f aca="false">E1563+(J1564-$J$2)*(A1564-A1563)</f>
        <v>0</v>
      </c>
      <c r="F1564" s="0" t="n">
        <f aca="false">#REF!-#REF!</f>
        <v>0</v>
      </c>
      <c r="G1564" s="0" t="n">
        <f aca="false">E1563*0.01+0.5*(J1564-$J$3)*0.0001</f>
        <v>0</v>
      </c>
      <c r="H1564" s="0" t="n">
        <f aca="false">-0.03+O1564</f>
        <v>-0.03</v>
      </c>
      <c r="I1564" s="0" t="n">
        <f aca="false">-0.1+P1564</f>
        <v>-0.1</v>
      </c>
      <c r="J1564" s="0" t="n">
        <f aca="false">9.82+Q1564</f>
        <v>9.82</v>
      </c>
      <c r="K1564" s="0" t="n">
        <v>0</v>
      </c>
      <c r="L1564" s="0" t="n">
        <v>0</v>
      </c>
      <c r="M1564" s="0" t="n">
        <v>0</v>
      </c>
      <c r="N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v>0</v>
      </c>
      <c r="D1565" s="0" t="n">
        <v>0</v>
      </c>
      <c r="E1565" s="0" t="n">
        <f aca="false">E1564+(J1565-$J$2)*(A1565-A1564)</f>
        <v>0</v>
      </c>
      <c r="F1565" s="0" t="n">
        <f aca="false">#REF!-#REF!</f>
        <v>0</v>
      </c>
      <c r="G1565" s="0" t="n">
        <f aca="false">E1564*0.01+0.5*(J1565-$J$3)*0.0001</f>
        <v>0</v>
      </c>
      <c r="H1565" s="0" t="n">
        <f aca="false">-0.03+O1565</f>
        <v>-0.03</v>
      </c>
      <c r="I1565" s="0" t="n">
        <f aca="false">-0.1+P1565</f>
        <v>-0.1</v>
      </c>
      <c r="J1565" s="0" t="n">
        <f aca="false">9.82+Q1565</f>
        <v>9.82</v>
      </c>
      <c r="K1565" s="0" t="n">
        <v>0</v>
      </c>
      <c r="L1565" s="0" t="n">
        <v>0</v>
      </c>
      <c r="M1565" s="0" t="n">
        <v>0</v>
      </c>
      <c r="N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v>0</v>
      </c>
      <c r="D1566" s="0" t="n">
        <v>0</v>
      </c>
      <c r="E1566" s="0" t="n">
        <f aca="false">E1565+(J1566-$J$2)*(A1566-A1565)</f>
        <v>0</v>
      </c>
      <c r="F1566" s="0" t="n">
        <f aca="false">#REF!-#REF!</f>
        <v>0</v>
      </c>
      <c r="G1566" s="0" t="n">
        <f aca="false">E1565*0.01+0.5*(J1566-$J$3)*0.0001</f>
        <v>0</v>
      </c>
      <c r="H1566" s="0" t="n">
        <f aca="false">-0.03+O1566</f>
        <v>-0.03</v>
      </c>
      <c r="I1566" s="0" t="n">
        <f aca="false">-0.1+P1566</f>
        <v>-0.1</v>
      </c>
      <c r="J1566" s="0" t="n">
        <f aca="false">9.82+Q1566</f>
        <v>9.82</v>
      </c>
      <c r="K1566" s="0" t="n">
        <v>0</v>
      </c>
      <c r="L1566" s="0" t="n">
        <v>0</v>
      </c>
      <c r="M1566" s="0" t="n">
        <v>0</v>
      </c>
      <c r="N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v>0</v>
      </c>
      <c r="D1567" s="0" t="n">
        <v>0</v>
      </c>
      <c r="E1567" s="0" t="n">
        <f aca="false">E1566+(J1567-$J$2)*(A1567-A1566)</f>
        <v>0</v>
      </c>
      <c r="F1567" s="0" t="n">
        <f aca="false">#REF!-#REF!</f>
        <v>0</v>
      </c>
      <c r="G1567" s="0" t="n">
        <f aca="false">E1566*0.01+0.5*(J1567-$J$3)*0.0001</f>
        <v>0</v>
      </c>
      <c r="H1567" s="0" t="n">
        <f aca="false">-0.03+O1567</f>
        <v>-0.03</v>
      </c>
      <c r="I1567" s="0" t="n">
        <f aca="false">-0.1+P1567</f>
        <v>-0.1</v>
      </c>
      <c r="J1567" s="0" t="n">
        <f aca="false">9.82+Q1567</f>
        <v>9.82</v>
      </c>
      <c r="K1567" s="0" t="n">
        <v>0</v>
      </c>
      <c r="L1567" s="0" t="n">
        <v>0</v>
      </c>
      <c r="M1567" s="0" t="n">
        <v>0</v>
      </c>
      <c r="N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v>0</v>
      </c>
      <c r="D1568" s="0" t="n">
        <v>0</v>
      </c>
      <c r="E1568" s="0" t="n">
        <f aca="false">E1567+(J1568-$J$2)*(A1568-A1567)</f>
        <v>0</v>
      </c>
      <c r="F1568" s="0" t="n">
        <f aca="false">#REF!-#REF!</f>
        <v>0</v>
      </c>
      <c r="G1568" s="0" t="n">
        <f aca="false">E1567*0.01+0.5*(J1568-$J$3)*0.0001</f>
        <v>0</v>
      </c>
      <c r="H1568" s="0" t="n">
        <f aca="false">-0.03+O1568</f>
        <v>-0.03</v>
      </c>
      <c r="I1568" s="0" t="n">
        <f aca="false">-0.1+P1568</f>
        <v>-0.1</v>
      </c>
      <c r="J1568" s="0" t="n">
        <f aca="false">9.82+Q1568</f>
        <v>9.82</v>
      </c>
      <c r="K1568" s="0" t="n">
        <v>0</v>
      </c>
      <c r="L1568" s="0" t="n">
        <v>0</v>
      </c>
      <c r="M1568" s="0" t="n">
        <v>0</v>
      </c>
      <c r="N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</v>
      </c>
      <c r="D1569" s="0" t="n">
        <v>0</v>
      </c>
      <c r="E1569" s="0" t="n">
        <f aca="false">E1568+(J1569-$J$2)*(A1569-A1568)</f>
        <v>0</v>
      </c>
      <c r="F1569" s="0" t="n">
        <f aca="false">#REF!-#REF!</f>
        <v>0</v>
      </c>
      <c r="G1569" s="0" t="n">
        <f aca="false">E1568*0.01+0.5*(J1569-$J$3)*0.0001</f>
        <v>0</v>
      </c>
      <c r="H1569" s="0" t="n">
        <f aca="false">-0.03+O1569</f>
        <v>-0.03</v>
      </c>
      <c r="I1569" s="0" t="n">
        <f aca="false">-0.1+P1569</f>
        <v>-0.1</v>
      </c>
      <c r="J1569" s="0" t="n">
        <f aca="false">9.82+Q1569</f>
        <v>9.82</v>
      </c>
      <c r="K1569" s="0" t="n">
        <v>0</v>
      </c>
      <c r="L1569" s="0" t="n">
        <v>0</v>
      </c>
      <c r="M1569" s="0" t="n">
        <v>0</v>
      </c>
      <c r="N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v>0</v>
      </c>
      <c r="D1570" s="0" t="n">
        <v>0</v>
      </c>
      <c r="E1570" s="0" t="n">
        <f aca="false">E1569+(J1570-$J$2)*(A1570-A1569)</f>
        <v>0</v>
      </c>
      <c r="F1570" s="0" t="n">
        <f aca="false">#REF!-#REF!</f>
        <v>0</v>
      </c>
      <c r="G1570" s="0" t="n">
        <f aca="false">E1569*0.01+0.5*(J1570-$J$3)*0.0001</f>
        <v>0</v>
      </c>
      <c r="H1570" s="0" t="n">
        <f aca="false">-0.03+O1570</f>
        <v>-0.03</v>
      </c>
      <c r="I1570" s="0" t="n">
        <f aca="false">-0.1+P1570</f>
        <v>-0.1</v>
      </c>
      <c r="J1570" s="0" t="n">
        <f aca="false">9.82+Q1570</f>
        <v>9.82</v>
      </c>
      <c r="K1570" s="0" t="n">
        <v>0</v>
      </c>
      <c r="L1570" s="0" t="n">
        <v>0</v>
      </c>
      <c r="M1570" s="0" t="n">
        <v>0</v>
      </c>
      <c r="N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v>0</v>
      </c>
      <c r="D1571" s="0" t="n">
        <v>0</v>
      </c>
      <c r="E1571" s="0" t="n">
        <f aca="false">E1570+(J1571-$J$2)*(A1571-A1570)</f>
        <v>0</v>
      </c>
      <c r="F1571" s="0" t="n">
        <f aca="false">#REF!-#REF!</f>
        <v>0</v>
      </c>
      <c r="G1571" s="0" t="n">
        <f aca="false">E1570*0.01+0.5*(J1571-$J$3)*0.0001</f>
        <v>0</v>
      </c>
      <c r="H1571" s="0" t="n">
        <f aca="false">-0.03+O1571</f>
        <v>-0.03</v>
      </c>
      <c r="I1571" s="0" t="n">
        <f aca="false">-0.1+P1571</f>
        <v>-0.1</v>
      </c>
      <c r="J1571" s="0" t="n">
        <f aca="false">9.82+Q1571</f>
        <v>9.82</v>
      </c>
      <c r="K1571" s="0" t="n">
        <v>0</v>
      </c>
      <c r="L1571" s="0" t="n">
        <v>0</v>
      </c>
      <c r="M1571" s="0" t="n">
        <v>0</v>
      </c>
      <c r="N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v>0</v>
      </c>
      <c r="D1572" s="0" t="n">
        <v>0</v>
      </c>
      <c r="E1572" s="0" t="n">
        <f aca="false">E1571+(J1572-$J$2)*(A1572-A1571)</f>
        <v>0</v>
      </c>
      <c r="F1572" s="0" t="n">
        <f aca="false">#REF!-#REF!</f>
        <v>0</v>
      </c>
      <c r="G1572" s="0" t="n">
        <f aca="false">E1571*0.01+0.5*(J1572-$J$3)*0.0001</f>
        <v>0</v>
      </c>
      <c r="H1572" s="0" t="n">
        <f aca="false">-0.03+O1572</f>
        <v>-0.03</v>
      </c>
      <c r="I1572" s="0" t="n">
        <f aca="false">-0.1+P1572</f>
        <v>-0.1</v>
      </c>
      <c r="J1572" s="0" t="n">
        <f aca="false">9.82+Q1572</f>
        <v>9.82</v>
      </c>
      <c r="K1572" s="0" t="n">
        <v>0</v>
      </c>
      <c r="L1572" s="0" t="n">
        <v>0</v>
      </c>
      <c r="M1572" s="0" t="n">
        <v>0</v>
      </c>
      <c r="N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v>0</v>
      </c>
      <c r="D1573" s="0" t="n">
        <v>0</v>
      </c>
      <c r="E1573" s="0" t="n">
        <f aca="false">E1572+(J1573-$J$2)*(A1573-A1572)</f>
        <v>0</v>
      </c>
      <c r="F1573" s="0" t="n">
        <f aca="false">#REF!-#REF!</f>
        <v>0</v>
      </c>
      <c r="G1573" s="0" t="n">
        <f aca="false">E1572*0.01+0.5*(J1573-$J$3)*0.0001</f>
        <v>0</v>
      </c>
      <c r="H1573" s="0" t="n">
        <f aca="false">-0.03+O1573</f>
        <v>-0.03</v>
      </c>
      <c r="I1573" s="0" t="n">
        <f aca="false">-0.1+P1573</f>
        <v>-0.1</v>
      </c>
      <c r="J1573" s="0" t="n">
        <f aca="false">9.82+Q1573</f>
        <v>9.82</v>
      </c>
      <c r="K1573" s="0" t="n">
        <v>0</v>
      </c>
      <c r="L1573" s="0" t="n">
        <v>0</v>
      </c>
      <c r="M1573" s="0" t="n">
        <v>0</v>
      </c>
      <c r="N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v>0</v>
      </c>
      <c r="D1574" s="0" t="n">
        <v>0</v>
      </c>
      <c r="E1574" s="0" t="n">
        <f aca="false">E1573+(J1574-$J$2)*(A1574-A1573)</f>
        <v>0</v>
      </c>
      <c r="F1574" s="0" t="n">
        <f aca="false">#REF!-#REF!</f>
        <v>0</v>
      </c>
      <c r="G1574" s="0" t="n">
        <f aca="false">E1573*0.01+0.5*(J1574-$J$3)*0.0001</f>
        <v>0</v>
      </c>
      <c r="H1574" s="0" t="n">
        <f aca="false">-0.03+O1574</f>
        <v>-0.03</v>
      </c>
      <c r="I1574" s="0" t="n">
        <f aca="false">-0.1+P1574</f>
        <v>-0.1</v>
      </c>
      <c r="J1574" s="0" t="n">
        <f aca="false">9.82+Q1574</f>
        <v>9.82</v>
      </c>
      <c r="K1574" s="0" t="n">
        <v>0</v>
      </c>
      <c r="L1574" s="0" t="n">
        <v>0</v>
      </c>
      <c r="M1574" s="0" t="n">
        <v>0</v>
      </c>
      <c r="N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v>0</v>
      </c>
      <c r="D1575" s="0" t="n">
        <v>0</v>
      </c>
      <c r="E1575" s="0" t="n">
        <f aca="false">E1574+(J1575-$J$2)*(A1575-A1574)</f>
        <v>0</v>
      </c>
      <c r="F1575" s="0" t="n">
        <f aca="false">#REF!-#REF!</f>
        <v>0</v>
      </c>
      <c r="G1575" s="0" t="n">
        <f aca="false">E1574*0.01+0.5*(J1575-$J$3)*0.0001</f>
        <v>0</v>
      </c>
      <c r="H1575" s="0" t="n">
        <f aca="false">-0.03+O1575</f>
        <v>-0.03</v>
      </c>
      <c r="I1575" s="0" t="n">
        <f aca="false">-0.1+P1575</f>
        <v>-0.1</v>
      </c>
      <c r="J1575" s="0" t="n">
        <f aca="false">9.82+Q1575</f>
        <v>9.82</v>
      </c>
      <c r="K1575" s="0" t="n">
        <v>0</v>
      </c>
      <c r="L1575" s="0" t="n">
        <v>0</v>
      </c>
      <c r="M1575" s="0" t="n">
        <v>0</v>
      </c>
      <c r="N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v>0</v>
      </c>
      <c r="D1576" s="0" t="n">
        <v>0</v>
      </c>
      <c r="E1576" s="0" t="n">
        <f aca="false">E1575+(J1576-$J$2)*(A1576-A1575)</f>
        <v>0</v>
      </c>
      <c r="F1576" s="0" t="n">
        <f aca="false">#REF!-#REF!</f>
        <v>0</v>
      </c>
      <c r="G1576" s="0" t="n">
        <f aca="false">E1575*0.01+0.5*(J1576-$J$3)*0.0001</f>
        <v>0</v>
      </c>
      <c r="H1576" s="0" t="n">
        <f aca="false">-0.03+O1576</f>
        <v>-0.03</v>
      </c>
      <c r="I1576" s="0" t="n">
        <f aca="false">-0.1+P1576</f>
        <v>-0.1</v>
      </c>
      <c r="J1576" s="0" t="n">
        <f aca="false">9.82+Q1576</f>
        <v>9.82</v>
      </c>
      <c r="K1576" s="0" t="n">
        <v>0</v>
      </c>
      <c r="L1576" s="0" t="n">
        <v>0</v>
      </c>
      <c r="M1576" s="0" t="n">
        <v>0</v>
      </c>
      <c r="N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</v>
      </c>
      <c r="D1577" s="0" t="n">
        <v>0</v>
      </c>
      <c r="E1577" s="0" t="n">
        <f aca="false">E1576+(J1577-$J$2)*(A1577-A1576)</f>
        <v>0</v>
      </c>
      <c r="F1577" s="0" t="n">
        <f aca="false">#REF!-#REF!</f>
        <v>0</v>
      </c>
      <c r="G1577" s="0" t="n">
        <f aca="false">E1576*0.01+0.5*(J1577-$J$3)*0.0001</f>
        <v>0</v>
      </c>
      <c r="H1577" s="0" t="n">
        <f aca="false">-0.03+O1577</f>
        <v>-0.03</v>
      </c>
      <c r="I1577" s="0" t="n">
        <f aca="false">-0.1+P1577</f>
        <v>-0.1</v>
      </c>
      <c r="J1577" s="0" t="n">
        <f aca="false">9.82+Q1577</f>
        <v>9.82</v>
      </c>
      <c r="K1577" s="0" t="n">
        <v>0</v>
      </c>
      <c r="L1577" s="0" t="n">
        <v>0</v>
      </c>
      <c r="M1577" s="0" t="n">
        <v>0</v>
      </c>
      <c r="N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v>0</v>
      </c>
      <c r="D1578" s="0" t="n">
        <v>0</v>
      </c>
      <c r="E1578" s="0" t="n">
        <f aca="false">E1577+(J1578-$J$2)*(A1578-A1577)</f>
        <v>0</v>
      </c>
      <c r="F1578" s="0" t="n">
        <f aca="false">#REF!-#REF!</f>
        <v>0</v>
      </c>
      <c r="G1578" s="0" t="n">
        <f aca="false">E1577*0.01+0.5*(J1578-$J$3)*0.0001</f>
        <v>0</v>
      </c>
      <c r="H1578" s="0" t="n">
        <f aca="false">-0.03+O1578</f>
        <v>-0.03</v>
      </c>
      <c r="I1578" s="0" t="n">
        <f aca="false">-0.1+P1578</f>
        <v>-0.1</v>
      </c>
      <c r="J1578" s="0" t="n">
        <f aca="false">9.82+Q1578</f>
        <v>9.82</v>
      </c>
      <c r="K1578" s="0" t="n">
        <v>0</v>
      </c>
      <c r="L1578" s="0" t="n">
        <v>0</v>
      </c>
      <c r="M1578" s="0" t="n">
        <v>0</v>
      </c>
      <c r="N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</v>
      </c>
      <c r="D1579" s="0" t="n">
        <v>0</v>
      </c>
      <c r="E1579" s="0" t="n">
        <f aca="false">E1578+(J1579-$J$2)*(A1579-A1578)</f>
        <v>0</v>
      </c>
      <c r="F1579" s="0" t="n">
        <f aca="false">#REF!-#REF!</f>
        <v>0</v>
      </c>
      <c r="G1579" s="0" t="n">
        <f aca="false">E1578*0.01+0.5*(J1579-$J$3)*0.0001</f>
        <v>0</v>
      </c>
      <c r="H1579" s="0" t="n">
        <f aca="false">-0.03+O1579</f>
        <v>-0.03</v>
      </c>
      <c r="I1579" s="0" t="n">
        <f aca="false">-0.1+P1579</f>
        <v>-0.1</v>
      </c>
      <c r="J1579" s="0" t="n">
        <f aca="false">9.82+Q1579</f>
        <v>9.82</v>
      </c>
      <c r="K1579" s="0" t="n">
        <v>0</v>
      </c>
      <c r="L1579" s="0" t="n">
        <v>0</v>
      </c>
      <c r="M1579" s="0" t="n">
        <v>0</v>
      </c>
      <c r="N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v>0</v>
      </c>
      <c r="D1580" s="0" t="n">
        <v>0</v>
      </c>
      <c r="E1580" s="0" t="n">
        <f aca="false">E1579+(J1580-$J$2)*(A1580-A1579)</f>
        <v>0</v>
      </c>
      <c r="F1580" s="0" t="n">
        <f aca="false">#REF!-#REF!</f>
        <v>0</v>
      </c>
      <c r="G1580" s="0" t="n">
        <f aca="false">E1579*0.01+0.5*(J1580-$J$3)*0.0001</f>
        <v>0</v>
      </c>
      <c r="H1580" s="0" t="n">
        <f aca="false">-0.03+O1580</f>
        <v>-0.03</v>
      </c>
      <c r="I1580" s="0" t="n">
        <f aca="false">-0.1+P1580</f>
        <v>-0.1</v>
      </c>
      <c r="J1580" s="0" t="n">
        <f aca="false">9.82+Q1580</f>
        <v>9.82</v>
      </c>
      <c r="K1580" s="0" t="n">
        <v>0</v>
      </c>
      <c r="L1580" s="0" t="n">
        <v>0</v>
      </c>
      <c r="M1580" s="0" t="n">
        <v>0</v>
      </c>
      <c r="N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v>0</v>
      </c>
      <c r="D1581" s="0" t="n">
        <v>0</v>
      </c>
      <c r="E1581" s="0" t="n">
        <f aca="false">E1580+(J1581-$J$2)*(A1581-A1580)</f>
        <v>0</v>
      </c>
      <c r="F1581" s="0" t="n">
        <f aca="false">#REF!-#REF!</f>
        <v>0</v>
      </c>
      <c r="G1581" s="0" t="n">
        <f aca="false">E1580*0.01+0.5*(J1581-$J$3)*0.0001</f>
        <v>0</v>
      </c>
      <c r="H1581" s="0" t="n">
        <f aca="false">-0.03+O1581</f>
        <v>-0.03</v>
      </c>
      <c r="I1581" s="0" t="n">
        <f aca="false">-0.1+P1581</f>
        <v>-0.1</v>
      </c>
      <c r="J1581" s="0" t="n">
        <f aca="false">9.82+Q1581</f>
        <v>9.82</v>
      </c>
      <c r="K1581" s="0" t="n">
        <v>0</v>
      </c>
      <c r="L1581" s="0" t="n">
        <v>0</v>
      </c>
      <c r="M1581" s="0" t="n">
        <v>0</v>
      </c>
      <c r="N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v>0</v>
      </c>
      <c r="D1582" s="0" t="n">
        <v>0</v>
      </c>
      <c r="E1582" s="0" t="n">
        <f aca="false">E1581+(J1582-$J$2)*(A1582-A1581)</f>
        <v>0</v>
      </c>
      <c r="F1582" s="0" t="n">
        <f aca="false">#REF!-#REF!</f>
        <v>0</v>
      </c>
      <c r="G1582" s="0" t="n">
        <f aca="false">E1581*0.01+0.5*(J1582-$J$3)*0.0001</f>
        <v>0</v>
      </c>
      <c r="H1582" s="0" t="n">
        <f aca="false">-0.03+O1582</f>
        <v>-0.03</v>
      </c>
      <c r="I1582" s="0" t="n">
        <f aca="false">-0.1+P1582</f>
        <v>-0.1</v>
      </c>
      <c r="J1582" s="0" t="n">
        <f aca="false">9.82+Q1582</f>
        <v>9.82</v>
      </c>
      <c r="K1582" s="0" t="n">
        <v>0</v>
      </c>
      <c r="L1582" s="0" t="n">
        <v>0</v>
      </c>
      <c r="M1582" s="0" t="n">
        <v>0</v>
      </c>
      <c r="N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v>0</v>
      </c>
      <c r="D1583" s="0" t="n">
        <v>0</v>
      </c>
      <c r="E1583" s="0" t="n">
        <f aca="false">E1582+(J1583-$J$2)*(A1583-A1582)</f>
        <v>0</v>
      </c>
      <c r="F1583" s="0" t="n">
        <f aca="false">#REF!-#REF!</f>
        <v>0</v>
      </c>
      <c r="G1583" s="0" t="n">
        <f aca="false">E1582*0.01+0.5*(J1583-$J$3)*0.0001</f>
        <v>0</v>
      </c>
      <c r="H1583" s="0" t="n">
        <f aca="false">-0.03+O1583</f>
        <v>-0.03</v>
      </c>
      <c r="I1583" s="0" t="n">
        <f aca="false">-0.1+P1583</f>
        <v>-0.1</v>
      </c>
      <c r="J1583" s="0" t="n">
        <f aca="false">9.82+Q1583</f>
        <v>9.82</v>
      </c>
      <c r="K1583" s="0" t="n">
        <v>0</v>
      </c>
      <c r="L1583" s="0" t="n">
        <v>0</v>
      </c>
      <c r="M1583" s="0" t="n">
        <v>0</v>
      </c>
      <c r="N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v>0</v>
      </c>
      <c r="D1584" s="0" t="n">
        <v>0</v>
      </c>
      <c r="E1584" s="0" t="n">
        <f aca="false">E1583+(J1584-$J$2)*(A1584-A1583)</f>
        <v>0</v>
      </c>
      <c r="F1584" s="0" t="n">
        <f aca="false">#REF!-#REF!</f>
        <v>0</v>
      </c>
      <c r="G1584" s="0" t="n">
        <f aca="false">E1583*0.01+0.5*(J1584-$J$3)*0.0001</f>
        <v>0</v>
      </c>
      <c r="H1584" s="0" t="n">
        <f aca="false">-0.03+O1584</f>
        <v>-0.03</v>
      </c>
      <c r="I1584" s="0" t="n">
        <f aca="false">-0.1+P1584</f>
        <v>-0.1</v>
      </c>
      <c r="J1584" s="0" t="n">
        <f aca="false">9.82+Q1584</f>
        <v>9.82</v>
      </c>
      <c r="K1584" s="0" t="n">
        <v>0</v>
      </c>
      <c r="L1584" s="0" t="n">
        <v>0</v>
      </c>
      <c r="M1584" s="0" t="n">
        <v>0</v>
      </c>
      <c r="N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v>0</v>
      </c>
      <c r="D1585" s="0" t="n">
        <v>0</v>
      </c>
      <c r="E1585" s="0" t="n">
        <f aca="false">E1584+(J1585-$J$2)*(A1585-A1584)</f>
        <v>0</v>
      </c>
      <c r="F1585" s="0" t="n">
        <f aca="false">#REF!-#REF!</f>
        <v>0</v>
      </c>
      <c r="G1585" s="0" t="n">
        <f aca="false">E1584*0.01+0.5*(J1585-$J$3)*0.0001</f>
        <v>0</v>
      </c>
      <c r="H1585" s="0" t="n">
        <f aca="false">-0.03+O1585</f>
        <v>-0.03</v>
      </c>
      <c r="I1585" s="0" t="n">
        <f aca="false">-0.1+P1585</f>
        <v>-0.1</v>
      </c>
      <c r="J1585" s="0" t="n">
        <f aca="false">9.82+Q1585</f>
        <v>9.82</v>
      </c>
      <c r="K1585" s="0" t="n">
        <v>0</v>
      </c>
      <c r="L1585" s="0" t="n">
        <v>0</v>
      </c>
      <c r="M1585" s="0" t="n">
        <v>0</v>
      </c>
      <c r="N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v>0</v>
      </c>
      <c r="D1586" s="0" t="n">
        <v>0</v>
      </c>
      <c r="E1586" s="0" t="n">
        <f aca="false">E1585+(J1586-$J$2)*(A1586-A1585)</f>
        <v>0</v>
      </c>
      <c r="F1586" s="0" t="n">
        <f aca="false">#REF!-#REF!</f>
        <v>0</v>
      </c>
      <c r="G1586" s="0" t="n">
        <f aca="false">E1585*0.01+0.5*(J1586-$J$3)*0.0001</f>
        <v>0</v>
      </c>
      <c r="H1586" s="0" t="n">
        <f aca="false">-0.03+O1586</f>
        <v>-0.03</v>
      </c>
      <c r="I1586" s="0" t="n">
        <f aca="false">-0.1+P1586</f>
        <v>-0.1</v>
      </c>
      <c r="J1586" s="0" t="n">
        <f aca="false">9.82+Q1586</f>
        <v>9.82</v>
      </c>
      <c r="K1586" s="0" t="n">
        <v>0</v>
      </c>
      <c r="L1586" s="0" t="n">
        <v>0</v>
      </c>
      <c r="M1586" s="0" t="n">
        <v>0</v>
      </c>
      <c r="N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v>0</v>
      </c>
      <c r="D1587" s="0" t="n">
        <v>0</v>
      </c>
      <c r="E1587" s="0" t="n">
        <f aca="false">E1586+(J1587-$J$2)*(A1587-A1586)</f>
        <v>0</v>
      </c>
      <c r="F1587" s="0" t="n">
        <f aca="false">#REF!-#REF!</f>
        <v>0</v>
      </c>
      <c r="G1587" s="0" t="n">
        <f aca="false">E1586*0.01+0.5*(J1587-$J$3)*0.0001</f>
        <v>0</v>
      </c>
      <c r="H1587" s="0" t="n">
        <f aca="false">-0.03+O1587</f>
        <v>-0.03</v>
      </c>
      <c r="I1587" s="0" t="n">
        <f aca="false">-0.1+P1587</f>
        <v>-0.1</v>
      </c>
      <c r="J1587" s="0" t="n">
        <f aca="false">9.82+Q1587</f>
        <v>9.82</v>
      </c>
      <c r="K1587" s="0" t="n">
        <v>0</v>
      </c>
      <c r="L1587" s="0" t="n">
        <v>0</v>
      </c>
      <c r="M1587" s="0" t="n">
        <v>0</v>
      </c>
      <c r="N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v>0</v>
      </c>
      <c r="D1588" s="0" t="n">
        <v>0</v>
      </c>
      <c r="E1588" s="0" t="n">
        <f aca="false">E1587+(J1588-$J$2)*(A1588-A1587)</f>
        <v>0</v>
      </c>
      <c r="F1588" s="0" t="n">
        <f aca="false">#REF!-#REF!</f>
        <v>0</v>
      </c>
      <c r="G1588" s="0" t="n">
        <f aca="false">E1587*0.01+0.5*(J1588-$J$3)*0.0001</f>
        <v>0</v>
      </c>
      <c r="H1588" s="0" t="n">
        <f aca="false">-0.03+O1588</f>
        <v>-0.03</v>
      </c>
      <c r="I1588" s="0" t="n">
        <f aca="false">-0.1+P1588</f>
        <v>-0.1</v>
      </c>
      <c r="J1588" s="0" t="n">
        <f aca="false">9.82+Q1588</f>
        <v>9.82</v>
      </c>
      <c r="K1588" s="0" t="n">
        <v>0</v>
      </c>
      <c r="L1588" s="0" t="n">
        <v>0</v>
      </c>
      <c r="M1588" s="0" t="n">
        <v>0</v>
      </c>
      <c r="N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v>0</v>
      </c>
      <c r="D1589" s="0" t="n">
        <v>0</v>
      </c>
      <c r="E1589" s="0" t="n">
        <f aca="false">E1588+(J1589-$J$2)*(A1589-A1588)</f>
        <v>0</v>
      </c>
      <c r="F1589" s="0" t="n">
        <f aca="false">#REF!-#REF!</f>
        <v>0</v>
      </c>
      <c r="G1589" s="0" t="n">
        <f aca="false">E1588*0.01+0.5*(J1589-$J$3)*0.0001</f>
        <v>0</v>
      </c>
      <c r="H1589" s="0" t="n">
        <f aca="false">-0.03+O1589</f>
        <v>-0.03</v>
      </c>
      <c r="I1589" s="0" t="n">
        <f aca="false">-0.1+P1589</f>
        <v>-0.1</v>
      </c>
      <c r="J1589" s="0" t="n">
        <f aca="false">9.82+Q1589</f>
        <v>9.82</v>
      </c>
      <c r="K1589" s="0" t="n">
        <v>0</v>
      </c>
      <c r="L1589" s="0" t="n">
        <v>0</v>
      </c>
      <c r="M1589" s="0" t="n">
        <v>0</v>
      </c>
      <c r="N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v>0</v>
      </c>
      <c r="D1590" s="0" t="n">
        <v>0</v>
      </c>
      <c r="E1590" s="0" t="n">
        <f aca="false">E1589+(J1590-$J$2)*(A1590-A1589)</f>
        <v>0</v>
      </c>
      <c r="F1590" s="0" t="n">
        <f aca="false">#REF!-#REF!</f>
        <v>0</v>
      </c>
      <c r="G1590" s="0" t="n">
        <f aca="false">E1589*0.01+0.5*(J1590-$J$3)*0.0001</f>
        <v>0</v>
      </c>
      <c r="H1590" s="0" t="n">
        <f aca="false">-0.03+O1590</f>
        <v>-0.03</v>
      </c>
      <c r="I1590" s="0" t="n">
        <f aca="false">-0.1+P1590</f>
        <v>-0.1</v>
      </c>
      <c r="J1590" s="0" t="n">
        <f aca="false">9.82+Q1590</f>
        <v>9.82</v>
      </c>
      <c r="K1590" s="0" t="n">
        <v>0</v>
      </c>
      <c r="L1590" s="0" t="n">
        <v>0</v>
      </c>
      <c r="M1590" s="0" t="n">
        <v>0</v>
      </c>
      <c r="N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v>0</v>
      </c>
      <c r="D1591" s="0" t="n">
        <v>0</v>
      </c>
      <c r="E1591" s="0" t="n">
        <f aca="false">E1590+(J1591-$J$2)*(A1591-A1590)</f>
        <v>0</v>
      </c>
      <c r="F1591" s="0" t="n">
        <f aca="false">#REF!-#REF!</f>
        <v>0</v>
      </c>
      <c r="G1591" s="0" t="n">
        <f aca="false">E1590*0.01+0.5*(J1591-$J$3)*0.0001</f>
        <v>0</v>
      </c>
      <c r="H1591" s="0" t="n">
        <f aca="false">-0.03+O1591</f>
        <v>-0.03</v>
      </c>
      <c r="I1591" s="0" t="n">
        <f aca="false">-0.1+P1591</f>
        <v>-0.1</v>
      </c>
      <c r="J1591" s="0" t="n">
        <f aca="false">9.82+Q1591</f>
        <v>9.82</v>
      </c>
      <c r="K1591" s="0" t="n">
        <v>0</v>
      </c>
      <c r="L1591" s="0" t="n">
        <v>0</v>
      </c>
      <c r="M1591" s="0" t="n">
        <v>0</v>
      </c>
      <c r="N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v>0</v>
      </c>
      <c r="D1592" s="0" t="n">
        <v>0</v>
      </c>
      <c r="E1592" s="0" t="n">
        <f aca="false">E1591+(J1592-$J$2)*(A1592-A1591)</f>
        <v>0</v>
      </c>
      <c r="F1592" s="0" t="n">
        <f aca="false">#REF!-#REF!</f>
        <v>0</v>
      </c>
      <c r="G1592" s="0" t="n">
        <f aca="false">E1591*0.01+0.5*(J1592-$J$3)*0.0001</f>
        <v>0</v>
      </c>
      <c r="H1592" s="0" t="n">
        <f aca="false">-0.03+O1592</f>
        <v>-0.03</v>
      </c>
      <c r="I1592" s="0" t="n">
        <f aca="false">-0.1+P1592</f>
        <v>-0.1</v>
      </c>
      <c r="J1592" s="0" t="n">
        <f aca="false">9.82+Q1592</f>
        <v>9.82</v>
      </c>
      <c r="K1592" s="0" t="n">
        <v>0</v>
      </c>
      <c r="L1592" s="0" t="n">
        <v>0</v>
      </c>
      <c r="M1592" s="0" t="n">
        <v>0</v>
      </c>
      <c r="N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v>0</v>
      </c>
      <c r="D1593" s="0" t="n">
        <v>0</v>
      </c>
      <c r="E1593" s="0" t="n">
        <f aca="false">E1592+(J1593-$J$2)*(A1593-A1592)</f>
        <v>0</v>
      </c>
      <c r="F1593" s="0" t="n">
        <f aca="false">#REF!-#REF!</f>
        <v>0</v>
      </c>
      <c r="G1593" s="0" t="n">
        <f aca="false">E1592*0.01+0.5*(J1593-$J$3)*0.0001</f>
        <v>0</v>
      </c>
      <c r="H1593" s="0" t="n">
        <f aca="false">-0.03+O1593</f>
        <v>-0.03</v>
      </c>
      <c r="I1593" s="0" t="n">
        <f aca="false">-0.1+P1593</f>
        <v>-0.1</v>
      </c>
      <c r="J1593" s="0" t="n">
        <f aca="false">9.82+Q1593</f>
        <v>9.82</v>
      </c>
      <c r="K1593" s="0" t="n">
        <v>0</v>
      </c>
      <c r="L1593" s="0" t="n">
        <v>0</v>
      </c>
      <c r="M1593" s="0" t="n">
        <v>0</v>
      </c>
      <c r="N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v>0</v>
      </c>
      <c r="D1594" s="0" t="n">
        <v>0</v>
      </c>
      <c r="E1594" s="0" t="n">
        <f aca="false">E1593+(J1594-$J$2)*(A1594-A1593)</f>
        <v>0</v>
      </c>
      <c r="F1594" s="0" t="n">
        <f aca="false">#REF!-#REF!</f>
        <v>0</v>
      </c>
      <c r="G1594" s="0" t="n">
        <f aca="false">E1593*0.01+0.5*(J1594-$J$3)*0.0001</f>
        <v>0</v>
      </c>
      <c r="H1594" s="0" t="n">
        <f aca="false">-0.03+O1594</f>
        <v>-0.03</v>
      </c>
      <c r="I1594" s="0" t="n">
        <f aca="false">-0.1+P1594</f>
        <v>-0.1</v>
      </c>
      <c r="J1594" s="0" t="n">
        <f aca="false">9.82+Q1594</f>
        <v>9.82</v>
      </c>
      <c r="K1594" s="0" t="n">
        <v>0</v>
      </c>
      <c r="L1594" s="0" t="n">
        <v>0</v>
      </c>
      <c r="M1594" s="0" t="n">
        <v>0</v>
      </c>
      <c r="N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v>0</v>
      </c>
      <c r="D1595" s="0" t="n">
        <v>0</v>
      </c>
      <c r="E1595" s="0" t="n">
        <f aca="false">E1594+(J1595-$J$2)*(A1595-A1594)</f>
        <v>0</v>
      </c>
      <c r="F1595" s="0" t="n">
        <f aca="false">#REF!-#REF!</f>
        <v>0</v>
      </c>
      <c r="G1595" s="0" t="n">
        <f aca="false">E1594*0.01+0.5*(J1595-$J$3)*0.0001</f>
        <v>0</v>
      </c>
      <c r="H1595" s="0" t="n">
        <f aca="false">-0.03+O1595</f>
        <v>-0.03</v>
      </c>
      <c r="I1595" s="0" t="n">
        <f aca="false">-0.1+P1595</f>
        <v>-0.1</v>
      </c>
      <c r="J1595" s="0" t="n">
        <f aca="false">9.82+Q1595</f>
        <v>9.82</v>
      </c>
      <c r="K1595" s="0" t="n">
        <v>0</v>
      </c>
      <c r="L1595" s="0" t="n">
        <v>0</v>
      </c>
      <c r="M1595" s="0" t="n">
        <v>0</v>
      </c>
      <c r="N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v>0</v>
      </c>
      <c r="D1596" s="0" t="n">
        <v>0</v>
      </c>
      <c r="E1596" s="0" t="n">
        <f aca="false">E1595+(J1596-$J$2)*(A1596-A1595)</f>
        <v>0</v>
      </c>
      <c r="F1596" s="0" t="n">
        <f aca="false">#REF!-#REF!</f>
        <v>0</v>
      </c>
      <c r="G1596" s="0" t="n">
        <f aca="false">E1595*0.01+0.5*(J1596-$J$3)*0.0001</f>
        <v>0</v>
      </c>
      <c r="H1596" s="0" t="n">
        <f aca="false">-0.03+O1596</f>
        <v>-0.03</v>
      </c>
      <c r="I1596" s="0" t="n">
        <f aca="false">-0.1+P1596</f>
        <v>-0.1</v>
      </c>
      <c r="J1596" s="0" t="n">
        <f aca="false">9.82+Q1596</f>
        <v>9.82</v>
      </c>
      <c r="K1596" s="0" t="n">
        <v>0</v>
      </c>
      <c r="L1596" s="0" t="n">
        <v>0</v>
      </c>
      <c r="M1596" s="0" t="n">
        <v>0</v>
      </c>
      <c r="N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v>0</v>
      </c>
      <c r="D1597" s="0" t="n">
        <v>0</v>
      </c>
      <c r="E1597" s="0" t="n">
        <f aca="false">E1596+(J1597-$J$2)*(A1597-A1596)</f>
        <v>0</v>
      </c>
      <c r="F1597" s="0" t="n">
        <f aca="false">#REF!-#REF!</f>
        <v>0</v>
      </c>
      <c r="G1597" s="0" t="n">
        <f aca="false">E1596*0.01+0.5*(J1597-$J$3)*0.0001</f>
        <v>0</v>
      </c>
      <c r="H1597" s="0" t="n">
        <f aca="false">-0.03+O1597</f>
        <v>-0.03</v>
      </c>
      <c r="I1597" s="0" t="n">
        <f aca="false">-0.1+P1597</f>
        <v>-0.1</v>
      </c>
      <c r="J1597" s="0" t="n">
        <f aca="false">9.82+Q1597</f>
        <v>9.82</v>
      </c>
      <c r="K1597" s="0" t="n">
        <v>0</v>
      </c>
      <c r="L1597" s="0" t="n">
        <v>0</v>
      </c>
      <c r="M1597" s="0" t="n">
        <v>0</v>
      </c>
      <c r="N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v>0</v>
      </c>
      <c r="D1598" s="0" t="n">
        <v>0</v>
      </c>
      <c r="E1598" s="0" t="n">
        <f aca="false">E1597+(J1598-$J$2)*(A1598-A1597)</f>
        <v>0</v>
      </c>
      <c r="F1598" s="0" t="n">
        <f aca="false">#REF!-#REF!</f>
        <v>0</v>
      </c>
      <c r="G1598" s="0" t="n">
        <f aca="false">E1597*0.01+0.5*(J1598-$J$3)*0.0001</f>
        <v>0</v>
      </c>
      <c r="H1598" s="0" t="n">
        <f aca="false">-0.03+O1598</f>
        <v>-0.03</v>
      </c>
      <c r="I1598" s="0" t="n">
        <f aca="false">-0.1+P1598</f>
        <v>-0.1</v>
      </c>
      <c r="J1598" s="0" t="n">
        <f aca="false">9.82+Q1598</f>
        <v>9.82</v>
      </c>
      <c r="K1598" s="0" t="n">
        <v>0</v>
      </c>
      <c r="L1598" s="0" t="n">
        <v>0</v>
      </c>
      <c r="M1598" s="0" t="n">
        <v>0</v>
      </c>
      <c r="N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v>0</v>
      </c>
      <c r="D1599" s="0" t="n">
        <v>0</v>
      </c>
      <c r="E1599" s="0" t="n">
        <f aca="false">E1598+(J1599-$J$2)*(A1599-A1598)</f>
        <v>0</v>
      </c>
      <c r="F1599" s="0" t="n">
        <f aca="false">#REF!-#REF!</f>
        <v>0</v>
      </c>
      <c r="G1599" s="0" t="n">
        <f aca="false">E1598*0.01+0.5*(J1599-$J$3)*0.0001</f>
        <v>0</v>
      </c>
      <c r="H1599" s="0" t="n">
        <f aca="false">-0.03+O1599</f>
        <v>-0.03</v>
      </c>
      <c r="I1599" s="0" t="n">
        <f aca="false">-0.1+P1599</f>
        <v>-0.1</v>
      </c>
      <c r="J1599" s="0" t="n">
        <f aca="false">9.82+Q1599</f>
        <v>9.82</v>
      </c>
      <c r="K1599" s="0" t="n">
        <v>0</v>
      </c>
      <c r="L1599" s="0" t="n">
        <v>0</v>
      </c>
      <c r="M1599" s="0" t="n">
        <v>0</v>
      </c>
      <c r="N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</v>
      </c>
      <c r="D1600" s="0" t="n">
        <v>0</v>
      </c>
      <c r="E1600" s="0" t="n">
        <f aca="false">E1599+(J1600-$J$2)*(A1600-A1599)</f>
        <v>0</v>
      </c>
      <c r="F1600" s="0" t="n">
        <f aca="false">#REF!-#REF!</f>
        <v>0</v>
      </c>
      <c r="G1600" s="0" t="n">
        <f aca="false">E1599*0.01+0.5*(J1600-$J$3)*0.0001</f>
        <v>0</v>
      </c>
      <c r="H1600" s="0" t="n">
        <f aca="false">-0.03+O1600</f>
        <v>-0.03</v>
      </c>
      <c r="I1600" s="0" t="n">
        <f aca="false">-0.1+P1600</f>
        <v>-0.1</v>
      </c>
      <c r="J1600" s="0" t="n">
        <f aca="false">9.82+Q1600</f>
        <v>9.82</v>
      </c>
      <c r="K1600" s="0" t="n">
        <v>0</v>
      </c>
      <c r="L1600" s="0" t="n">
        <v>0</v>
      </c>
      <c r="M1600" s="0" t="n">
        <v>0</v>
      </c>
      <c r="N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v>0</v>
      </c>
      <c r="D1601" s="0" t="n">
        <v>0</v>
      </c>
      <c r="E1601" s="0" t="n">
        <f aca="false">E1600+(J1601-$J$2)*(A1601-A1600)</f>
        <v>0</v>
      </c>
      <c r="F1601" s="0" t="n">
        <f aca="false">#REF!-#REF!</f>
        <v>0</v>
      </c>
      <c r="G1601" s="0" t="n">
        <f aca="false">E1600*0.01+0.5*(J1601-$J$3)*0.0001</f>
        <v>0</v>
      </c>
      <c r="H1601" s="0" t="n">
        <f aca="false">-0.03+O1601</f>
        <v>-0.03</v>
      </c>
      <c r="I1601" s="0" t="n">
        <f aca="false">-0.1+P1601</f>
        <v>-0.1</v>
      </c>
      <c r="J1601" s="0" t="n">
        <f aca="false">9.82+Q1601</f>
        <v>9.82</v>
      </c>
      <c r="K1601" s="0" t="n">
        <v>0</v>
      </c>
      <c r="L1601" s="0" t="n">
        <v>0</v>
      </c>
      <c r="M1601" s="0" t="n">
        <v>0</v>
      </c>
      <c r="N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v>0</v>
      </c>
      <c r="D1602" s="0" t="n">
        <v>0</v>
      </c>
      <c r="E1602" s="0" t="n">
        <f aca="false">E1601+(J1602-$J$2)*(A1602-A1601)</f>
        <v>0</v>
      </c>
      <c r="F1602" s="0" t="n">
        <f aca="false">#REF!-#REF!</f>
        <v>0</v>
      </c>
      <c r="G1602" s="0" t="n">
        <f aca="false">E1601*0.01+0.5*(J1602-$J$3)*0.0001</f>
        <v>0</v>
      </c>
      <c r="H1602" s="0" t="n">
        <f aca="false">-0.03+O1602</f>
        <v>-0.03</v>
      </c>
      <c r="I1602" s="0" t="n">
        <f aca="false">-0.1+P1602</f>
        <v>-0.1</v>
      </c>
      <c r="J1602" s="0" t="n">
        <f aca="false">9.82+Q1602</f>
        <v>9.82</v>
      </c>
      <c r="K1602" s="0" t="n">
        <v>0</v>
      </c>
      <c r="L1602" s="0" t="n">
        <v>0</v>
      </c>
      <c r="M1602" s="0" t="n">
        <v>0</v>
      </c>
      <c r="N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v>0</v>
      </c>
      <c r="D1603" s="0" t="n">
        <v>0</v>
      </c>
      <c r="E1603" s="0" t="n">
        <f aca="false">E1602+(J1603-$J$2)*(A1603-A1602)</f>
        <v>0</v>
      </c>
      <c r="F1603" s="0" t="n">
        <f aca="false">#REF!-#REF!</f>
        <v>0</v>
      </c>
      <c r="G1603" s="0" t="n">
        <f aca="false">E1602*0.01+0.5*(J1603-$J$3)*0.0001</f>
        <v>0</v>
      </c>
      <c r="H1603" s="0" t="n">
        <f aca="false">-0.03+O1603</f>
        <v>-0.03</v>
      </c>
      <c r="I1603" s="0" t="n">
        <f aca="false">-0.1+P1603</f>
        <v>-0.1</v>
      </c>
      <c r="J1603" s="0" t="n">
        <f aca="false">9.82+Q1603</f>
        <v>9.82</v>
      </c>
      <c r="K1603" s="0" t="n">
        <v>0</v>
      </c>
      <c r="L1603" s="0" t="n">
        <v>0</v>
      </c>
      <c r="M1603" s="0" t="n">
        <v>0</v>
      </c>
      <c r="N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v>0</v>
      </c>
      <c r="D1604" s="0" t="n">
        <v>0</v>
      </c>
      <c r="E1604" s="0" t="n">
        <f aca="false">E1603+(J1604-$J$2)*(A1604-A1603)</f>
        <v>0</v>
      </c>
      <c r="F1604" s="0" t="n">
        <f aca="false">#REF!-#REF!</f>
        <v>0</v>
      </c>
      <c r="G1604" s="0" t="n">
        <f aca="false">E1603*0.01+0.5*(J1604-$J$3)*0.0001</f>
        <v>0</v>
      </c>
      <c r="H1604" s="0" t="n">
        <f aca="false">-0.03+O1604</f>
        <v>-0.03</v>
      </c>
      <c r="I1604" s="0" t="n">
        <f aca="false">-0.1+P1604</f>
        <v>-0.1</v>
      </c>
      <c r="J1604" s="0" t="n">
        <f aca="false">9.82+Q1604</f>
        <v>9.82</v>
      </c>
      <c r="K1604" s="0" t="n">
        <v>0</v>
      </c>
      <c r="L1604" s="0" t="n">
        <v>0</v>
      </c>
      <c r="M1604" s="0" t="n">
        <v>0</v>
      </c>
      <c r="N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v>0</v>
      </c>
      <c r="D1605" s="0" t="n">
        <v>0</v>
      </c>
      <c r="E1605" s="0" t="n">
        <f aca="false">E1604+(J1605-$J$2)*(A1605-A1604)</f>
        <v>0</v>
      </c>
      <c r="F1605" s="0" t="n">
        <f aca="false">#REF!-#REF!</f>
        <v>0</v>
      </c>
      <c r="G1605" s="0" t="n">
        <f aca="false">E1604*0.01+0.5*(J1605-$J$3)*0.0001</f>
        <v>0</v>
      </c>
      <c r="H1605" s="0" t="n">
        <f aca="false">-0.03+O1605</f>
        <v>-0.03</v>
      </c>
      <c r="I1605" s="0" t="n">
        <f aca="false">-0.1+P1605</f>
        <v>-0.1</v>
      </c>
      <c r="J1605" s="0" t="n">
        <f aca="false">9.82+Q1605</f>
        <v>9.82</v>
      </c>
      <c r="K1605" s="0" t="n">
        <v>0</v>
      </c>
      <c r="L1605" s="0" t="n">
        <v>0</v>
      </c>
      <c r="M1605" s="0" t="n">
        <v>0</v>
      </c>
      <c r="N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v>0</v>
      </c>
      <c r="D1606" s="0" t="n">
        <v>0</v>
      </c>
      <c r="E1606" s="0" t="n">
        <f aca="false">E1605+(J1606-$J$2)*(A1606-A1605)</f>
        <v>0</v>
      </c>
      <c r="F1606" s="0" t="n">
        <f aca="false">#REF!-#REF!</f>
        <v>0</v>
      </c>
      <c r="G1606" s="0" t="n">
        <f aca="false">E1605*0.01+0.5*(J1606-$J$3)*0.0001</f>
        <v>0</v>
      </c>
      <c r="H1606" s="0" t="n">
        <f aca="false">-0.03+O1606</f>
        <v>-0.03</v>
      </c>
      <c r="I1606" s="0" t="n">
        <f aca="false">-0.1+P1606</f>
        <v>-0.1</v>
      </c>
      <c r="J1606" s="0" t="n">
        <f aca="false">9.82+Q1606</f>
        <v>9.82</v>
      </c>
      <c r="K1606" s="0" t="n">
        <v>0</v>
      </c>
      <c r="L1606" s="0" t="n">
        <v>0</v>
      </c>
      <c r="M1606" s="0" t="n">
        <v>0</v>
      </c>
      <c r="N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v>0</v>
      </c>
      <c r="D1607" s="0" t="n">
        <v>0</v>
      </c>
      <c r="E1607" s="0" t="n">
        <f aca="false">E1606+(J1607-$J$2)*(A1607-A1606)</f>
        <v>0</v>
      </c>
      <c r="F1607" s="0" t="n">
        <f aca="false">#REF!-#REF!</f>
        <v>0</v>
      </c>
      <c r="G1607" s="0" t="n">
        <f aca="false">E1606*0.01+0.5*(J1607-$J$3)*0.0001</f>
        <v>0</v>
      </c>
      <c r="H1607" s="0" t="n">
        <f aca="false">-0.03+O1607</f>
        <v>-0.03</v>
      </c>
      <c r="I1607" s="0" t="n">
        <f aca="false">-0.1+P1607</f>
        <v>-0.1</v>
      </c>
      <c r="J1607" s="0" t="n">
        <f aca="false">9.82+Q1607</f>
        <v>9.82</v>
      </c>
      <c r="K1607" s="0" t="n">
        <v>0</v>
      </c>
      <c r="L1607" s="0" t="n">
        <v>0</v>
      </c>
      <c r="M1607" s="0" t="n">
        <v>0</v>
      </c>
      <c r="N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v>0</v>
      </c>
      <c r="D1608" s="0" t="n">
        <v>0</v>
      </c>
      <c r="E1608" s="0" t="n">
        <f aca="false">E1607+(J1608-$J$2)*(A1608-A1607)</f>
        <v>0</v>
      </c>
      <c r="F1608" s="0" t="n">
        <f aca="false">#REF!-#REF!</f>
        <v>0</v>
      </c>
      <c r="G1608" s="0" t="n">
        <f aca="false">E1607*0.01+0.5*(J1608-$J$3)*0.0001</f>
        <v>0</v>
      </c>
      <c r="H1608" s="0" t="n">
        <f aca="false">-0.03+O1608</f>
        <v>-0.03</v>
      </c>
      <c r="I1608" s="0" t="n">
        <f aca="false">-0.1+P1608</f>
        <v>-0.1</v>
      </c>
      <c r="J1608" s="0" t="n">
        <f aca="false">9.82+Q1608</f>
        <v>9.82</v>
      </c>
      <c r="K1608" s="0" t="n">
        <v>0</v>
      </c>
      <c r="L1608" s="0" t="n">
        <v>0</v>
      </c>
      <c r="M1608" s="0" t="n">
        <v>0</v>
      </c>
      <c r="N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v>0</v>
      </c>
      <c r="D1609" s="0" t="n">
        <v>0</v>
      </c>
      <c r="E1609" s="0" t="n">
        <f aca="false">E1608+(J1609-$J$2)*(A1609-A1608)</f>
        <v>0</v>
      </c>
      <c r="F1609" s="0" t="n">
        <f aca="false">#REF!-#REF!</f>
        <v>0</v>
      </c>
      <c r="G1609" s="0" t="n">
        <f aca="false">E1608*0.01+0.5*(J1609-$J$3)*0.0001</f>
        <v>0</v>
      </c>
      <c r="H1609" s="0" t="n">
        <f aca="false">-0.03+O1609</f>
        <v>-0.03</v>
      </c>
      <c r="I1609" s="0" t="n">
        <f aca="false">-0.1+P1609</f>
        <v>-0.1</v>
      </c>
      <c r="J1609" s="0" t="n">
        <f aca="false">9.82+Q1609</f>
        <v>9.82</v>
      </c>
      <c r="K1609" s="0" t="n">
        <v>0</v>
      </c>
      <c r="L1609" s="0" t="n">
        <v>0</v>
      </c>
      <c r="M1609" s="0" t="n">
        <v>0</v>
      </c>
      <c r="N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v>0</v>
      </c>
      <c r="D1610" s="0" t="n">
        <v>0</v>
      </c>
      <c r="E1610" s="0" t="n">
        <f aca="false">E1609+(J1610-$J$2)*(A1610-A1609)</f>
        <v>0</v>
      </c>
      <c r="F1610" s="0" t="n">
        <f aca="false">#REF!-#REF!</f>
        <v>0</v>
      </c>
      <c r="G1610" s="0" t="n">
        <f aca="false">E1609*0.01+0.5*(J1610-$J$3)*0.0001</f>
        <v>0</v>
      </c>
      <c r="H1610" s="0" t="n">
        <f aca="false">-0.03+O1610</f>
        <v>-0.03</v>
      </c>
      <c r="I1610" s="0" t="n">
        <f aca="false">-0.1+P1610</f>
        <v>-0.1</v>
      </c>
      <c r="J1610" s="0" t="n">
        <f aca="false">9.82+Q1610</f>
        <v>9.82</v>
      </c>
      <c r="K1610" s="0" t="n">
        <v>0</v>
      </c>
      <c r="L1610" s="0" t="n">
        <v>0</v>
      </c>
      <c r="M1610" s="0" t="n">
        <v>0</v>
      </c>
      <c r="N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v>0</v>
      </c>
      <c r="D1611" s="0" t="n">
        <v>0</v>
      </c>
      <c r="E1611" s="0" t="n">
        <f aca="false">E1610+(J1611-$J$2)*(A1611-A1610)</f>
        <v>0</v>
      </c>
      <c r="F1611" s="0" t="n">
        <f aca="false">#REF!-#REF!</f>
        <v>0</v>
      </c>
      <c r="G1611" s="0" t="n">
        <f aca="false">E1610*0.01+0.5*(J1611-$J$3)*0.0001</f>
        <v>0</v>
      </c>
      <c r="H1611" s="0" t="n">
        <f aca="false">-0.03+O1611</f>
        <v>-0.03</v>
      </c>
      <c r="I1611" s="0" t="n">
        <f aca="false">-0.1+P1611</f>
        <v>-0.1</v>
      </c>
      <c r="J1611" s="0" t="n">
        <f aca="false">9.82+Q1611</f>
        <v>9.82</v>
      </c>
      <c r="K1611" s="0" t="n">
        <v>0</v>
      </c>
      <c r="L1611" s="0" t="n">
        <v>0</v>
      </c>
      <c r="M1611" s="0" t="n">
        <v>0</v>
      </c>
      <c r="N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v>0</v>
      </c>
      <c r="D1612" s="0" t="n">
        <v>0</v>
      </c>
      <c r="E1612" s="0" t="n">
        <f aca="false">E1611+(J1612-$J$2)*(A1612-A1611)</f>
        <v>0</v>
      </c>
      <c r="F1612" s="0" t="n">
        <f aca="false">#REF!-#REF!</f>
        <v>0</v>
      </c>
      <c r="G1612" s="0" t="n">
        <f aca="false">E1611*0.01+0.5*(J1612-$J$3)*0.0001</f>
        <v>0</v>
      </c>
      <c r="H1612" s="0" t="n">
        <f aca="false">-0.03+O1612</f>
        <v>-0.03</v>
      </c>
      <c r="I1612" s="0" t="n">
        <f aca="false">-0.1+P1612</f>
        <v>-0.1</v>
      </c>
      <c r="J1612" s="0" t="n">
        <f aca="false">9.82+Q1612</f>
        <v>9.82</v>
      </c>
      <c r="K1612" s="0" t="n">
        <v>0</v>
      </c>
      <c r="L1612" s="0" t="n">
        <v>0</v>
      </c>
      <c r="M1612" s="0" t="n">
        <v>0</v>
      </c>
      <c r="N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v>0</v>
      </c>
      <c r="D1613" s="0" t="n">
        <v>0</v>
      </c>
      <c r="E1613" s="0" t="n">
        <f aca="false">E1612+(J1613-$J$2)*(A1613-A1612)</f>
        <v>0</v>
      </c>
      <c r="F1613" s="0" t="n">
        <f aca="false">#REF!-#REF!</f>
        <v>0</v>
      </c>
      <c r="G1613" s="0" t="n">
        <f aca="false">E1612*0.01+0.5*(J1613-$J$3)*0.0001</f>
        <v>0</v>
      </c>
      <c r="H1613" s="0" t="n">
        <f aca="false">-0.03+O1613</f>
        <v>-0.03</v>
      </c>
      <c r="I1613" s="0" t="n">
        <f aca="false">-0.1+P1613</f>
        <v>-0.1</v>
      </c>
      <c r="J1613" s="0" t="n">
        <f aca="false">9.82+Q1613</f>
        <v>9.82</v>
      </c>
      <c r="K1613" s="0" t="n">
        <v>0</v>
      </c>
      <c r="L1613" s="0" t="n">
        <v>0</v>
      </c>
      <c r="M1613" s="0" t="n">
        <v>0</v>
      </c>
      <c r="N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v>0</v>
      </c>
      <c r="D1614" s="0" t="n">
        <v>0</v>
      </c>
      <c r="E1614" s="0" t="n">
        <f aca="false">E1613+(J1614-$J$2)*(A1614-A1613)</f>
        <v>0</v>
      </c>
      <c r="F1614" s="0" t="n">
        <f aca="false">#REF!-#REF!</f>
        <v>0</v>
      </c>
      <c r="G1614" s="0" t="n">
        <f aca="false">E1613*0.01+0.5*(J1614-$J$3)*0.0001</f>
        <v>0</v>
      </c>
      <c r="H1614" s="0" t="n">
        <f aca="false">-0.03+O1614</f>
        <v>-0.03</v>
      </c>
      <c r="I1614" s="0" t="n">
        <f aca="false">-0.1+P1614</f>
        <v>-0.1</v>
      </c>
      <c r="J1614" s="0" t="n">
        <f aca="false">9.82+Q1614</f>
        <v>9.82</v>
      </c>
      <c r="K1614" s="0" t="n">
        <v>0</v>
      </c>
      <c r="L1614" s="0" t="n">
        <v>0</v>
      </c>
      <c r="M1614" s="0" t="n">
        <v>0</v>
      </c>
      <c r="N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v>0</v>
      </c>
      <c r="D1615" s="0" t="n">
        <v>0</v>
      </c>
      <c r="E1615" s="0" t="n">
        <f aca="false">E1614+(J1615-$J$2)*(A1615-A1614)</f>
        <v>0</v>
      </c>
      <c r="F1615" s="0" t="n">
        <f aca="false">#REF!-#REF!</f>
        <v>0</v>
      </c>
      <c r="G1615" s="0" t="n">
        <f aca="false">E1614*0.01+0.5*(J1615-$J$3)*0.0001</f>
        <v>0</v>
      </c>
      <c r="H1615" s="0" t="n">
        <f aca="false">-0.03+O1615</f>
        <v>-0.03</v>
      </c>
      <c r="I1615" s="0" t="n">
        <f aca="false">-0.1+P1615</f>
        <v>-0.1</v>
      </c>
      <c r="J1615" s="0" t="n">
        <f aca="false">9.82+Q1615</f>
        <v>9.82</v>
      </c>
      <c r="K1615" s="0" t="n">
        <v>0</v>
      </c>
      <c r="L1615" s="0" t="n">
        <v>0</v>
      </c>
      <c r="M1615" s="0" t="n">
        <v>0</v>
      </c>
      <c r="N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</v>
      </c>
      <c r="D1616" s="0" t="n">
        <v>0</v>
      </c>
      <c r="E1616" s="0" t="n">
        <f aca="false">E1615+(J1616-$J$2)*(A1616-A1615)</f>
        <v>0</v>
      </c>
      <c r="F1616" s="0" t="n">
        <f aca="false">#REF!-#REF!</f>
        <v>0</v>
      </c>
      <c r="G1616" s="0" t="n">
        <f aca="false">E1615*0.01+0.5*(J1616-$J$3)*0.0001</f>
        <v>0</v>
      </c>
      <c r="H1616" s="0" t="n">
        <f aca="false">-0.03+O1616</f>
        <v>-0.03</v>
      </c>
      <c r="I1616" s="0" t="n">
        <f aca="false">-0.1+P1616</f>
        <v>-0.1</v>
      </c>
      <c r="J1616" s="0" t="n">
        <f aca="false">9.82+Q1616</f>
        <v>9.82</v>
      </c>
      <c r="K1616" s="0" t="n">
        <v>0</v>
      </c>
      <c r="L1616" s="0" t="n">
        <v>0</v>
      </c>
      <c r="M1616" s="0" t="n">
        <v>0</v>
      </c>
      <c r="N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v>0</v>
      </c>
      <c r="D1617" s="0" t="n">
        <v>0</v>
      </c>
      <c r="E1617" s="0" t="n">
        <f aca="false">E1616+(J1617-$J$2)*(A1617-A1616)</f>
        <v>0</v>
      </c>
      <c r="F1617" s="0" t="n">
        <f aca="false">#REF!-#REF!</f>
        <v>0</v>
      </c>
      <c r="G1617" s="0" t="n">
        <f aca="false">E1616*0.01+0.5*(J1617-$J$3)*0.0001</f>
        <v>0</v>
      </c>
      <c r="H1617" s="0" t="n">
        <f aca="false">-0.03+O1617</f>
        <v>-0.03</v>
      </c>
      <c r="I1617" s="0" t="n">
        <f aca="false">-0.1+P1617</f>
        <v>-0.1</v>
      </c>
      <c r="J1617" s="0" t="n">
        <f aca="false">9.82+Q1617</f>
        <v>9.82</v>
      </c>
      <c r="K1617" s="0" t="n">
        <v>0</v>
      </c>
      <c r="L1617" s="0" t="n">
        <v>0</v>
      </c>
      <c r="M1617" s="0" t="n">
        <v>0</v>
      </c>
      <c r="N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v>0</v>
      </c>
      <c r="D1618" s="0" t="n">
        <v>0</v>
      </c>
      <c r="E1618" s="0" t="n">
        <f aca="false">E1617+(J1618-$J$2)*(A1618-A1617)</f>
        <v>0</v>
      </c>
      <c r="F1618" s="0" t="n">
        <f aca="false">#REF!-#REF!</f>
        <v>0</v>
      </c>
      <c r="G1618" s="0" t="n">
        <f aca="false">E1617*0.01+0.5*(J1618-$J$3)*0.0001</f>
        <v>0</v>
      </c>
      <c r="H1618" s="0" t="n">
        <f aca="false">-0.03+O1618</f>
        <v>-0.03</v>
      </c>
      <c r="I1618" s="0" t="n">
        <f aca="false">-0.1+P1618</f>
        <v>-0.1</v>
      </c>
      <c r="J1618" s="0" t="n">
        <f aca="false">9.82+Q1618</f>
        <v>9.82</v>
      </c>
      <c r="K1618" s="0" t="n">
        <v>0</v>
      </c>
      <c r="L1618" s="0" t="n">
        <v>0</v>
      </c>
      <c r="M1618" s="0" t="n">
        <v>0</v>
      </c>
      <c r="N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v>0</v>
      </c>
      <c r="D1619" s="0" t="n">
        <v>0</v>
      </c>
      <c r="E1619" s="0" t="n">
        <f aca="false">E1618+(J1619-$J$2)*(A1619-A1618)</f>
        <v>0</v>
      </c>
      <c r="F1619" s="0" t="n">
        <f aca="false">#REF!-#REF!</f>
        <v>0</v>
      </c>
      <c r="G1619" s="0" t="n">
        <f aca="false">E1618*0.01+0.5*(J1619-$J$3)*0.0001</f>
        <v>0</v>
      </c>
      <c r="H1619" s="0" t="n">
        <f aca="false">-0.03+O1619</f>
        <v>-0.03</v>
      </c>
      <c r="I1619" s="0" t="n">
        <f aca="false">-0.1+P1619</f>
        <v>-0.1</v>
      </c>
      <c r="J1619" s="0" t="n">
        <f aca="false">9.82+Q1619</f>
        <v>9.82</v>
      </c>
      <c r="K1619" s="0" t="n">
        <v>0</v>
      </c>
      <c r="L1619" s="0" t="n">
        <v>0</v>
      </c>
      <c r="M1619" s="0" t="n">
        <v>0</v>
      </c>
      <c r="N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v>0</v>
      </c>
      <c r="D1620" s="0" t="n">
        <v>0</v>
      </c>
      <c r="E1620" s="0" t="n">
        <f aca="false">E1619+(J1620-$J$2)*(A1620-A1619)</f>
        <v>0</v>
      </c>
      <c r="F1620" s="0" t="n">
        <f aca="false">#REF!-#REF!</f>
        <v>0</v>
      </c>
      <c r="G1620" s="0" t="n">
        <f aca="false">E1619*0.01+0.5*(J1620-$J$3)*0.0001</f>
        <v>0</v>
      </c>
      <c r="H1620" s="0" t="n">
        <f aca="false">-0.03+O1620</f>
        <v>-0.03</v>
      </c>
      <c r="I1620" s="0" t="n">
        <f aca="false">-0.1+P1620</f>
        <v>-0.1</v>
      </c>
      <c r="J1620" s="0" t="n">
        <f aca="false">9.82+Q1620</f>
        <v>9.82</v>
      </c>
      <c r="K1620" s="0" t="n">
        <v>0</v>
      </c>
      <c r="L1620" s="0" t="n">
        <v>0</v>
      </c>
      <c r="M1620" s="0" t="n">
        <v>0</v>
      </c>
      <c r="N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v>0</v>
      </c>
      <c r="D1621" s="0" t="n">
        <v>0</v>
      </c>
      <c r="E1621" s="0" t="n">
        <f aca="false">E1620+(J1621-$J$2)*(A1621-A1620)</f>
        <v>0</v>
      </c>
      <c r="F1621" s="0" t="n">
        <f aca="false">#REF!-#REF!</f>
        <v>0</v>
      </c>
      <c r="G1621" s="0" t="n">
        <f aca="false">E1620*0.01+0.5*(J1621-$J$3)*0.0001</f>
        <v>0</v>
      </c>
      <c r="H1621" s="0" t="n">
        <f aca="false">-0.03+O1621</f>
        <v>-0.03</v>
      </c>
      <c r="I1621" s="0" t="n">
        <f aca="false">-0.1+P1621</f>
        <v>-0.1</v>
      </c>
      <c r="J1621" s="0" t="n">
        <f aca="false">9.82+Q1621</f>
        <v>9.82</v>
      </c>
      <c r="K1621" s="0" t="n">
        <v>0</v>
      </c>
      <c r="L1621" s="0" t="n">
        <v>0</v>
      </c>
      <c r="M1621" s="0" t="n">
        <v>0</v>
      </c>
      <c r="N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v>0</v>
      </c>
      <c r="D1622" s="0" t="n">
        <v>0</v>
      </c>
      <c r="E1622" s="0" t="n">
        <f aca="false">E1621+(J1622-$J$2)*(A1622-A1621)</f>
        <v>0</v>
      </c>
      <c r="F1622" s="0" t="n">
        <f aca="false">#REF!-#REF!</f>
        <v>0</v>
      </c>
      <c r="G1622" s="0" t="n">
        <f aca="false">E1621*0.01+0.5*(J1622-$J$3)*0.0001</f>
        <v>0</v>
      </c>
      <c r="H1622" s="0" t="n">
        <f aca="false">-0.03+O1622</f>
        <v>-0.03</v>
      </c>
      <c r="I1622" s="0" t="n">
        <f aca="false">-0.1+P1622</f>
        <v>-0.1</v>
      </c>
      <c r="J1622" s="0" t="n">
        <f aca="false">9.82+Q1622</f>
        <v>9.82</v>
      </c>
      <c r="K1622" s="0" t="n">
        <v>0</v>
      </c>
      <c r="L1622" s="0" t="n">
        <v>0</v>
      </c>
      <c r="M1622" s="0" t="n">
        <v>0</v>
      </c>
      <c r="N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v>0</v>
      </c>
      <c r="D1623" s="0" t="n">
        <v>0</v>
      </c>
      <c r="E1623" s="0" t="n">
        <f aca="false">E1622+(J1623-$J$2)*(A1623-A1622)</f>
        <v>0</v>
      </c>
      <c r="F1623" s="0" t="n">
        <f aca="false">#REF!-#REF!</f>
        <v>0</v>
      </c>
      <c r="G1623" s="0" t="n">
        <f aca="false">E1622*0.01+0.5*(J1623-$J$3)*0.0001</f>
        <v>0</v>
      </c>
      <c r="H1623" s="0" t="n">
        <f aca="false">-0.03+O1623</f>
        <v>-0.03</v>
      </c>
      <c r="I1623" s="0" t="n">
        <f aca="false">-0.1+P1623</f>
        <v>-0.1</v>
      </c>
      <c r="J1623" s="0" t="n">
        <f aca="false">9.82+Q1623</f>
        <v>9.82</v>
      </c>
      <c r="K1623" s="0" t="n">
        <v>0</v>
      </c>
      <c r="L1623" s="0" t="n">
        <v>0</v>
      </c>
      <c r="M1623" s="0" t="n">
        <v>0</v>
      </c>
      <c r="N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v>0</v>
      </c>
      <c r="D1624" s="0" t="n">
        <v>0</v>
      </c>
      <c r="E1624" s="0" t="n">
        <f aca="false">E1623+(J1624-$J$2)*(A1624-A1623)</f>
        <v>0</v>
      </c>
      <c r="F1624" s="0" t="n">
        <f aca="false">#REF!-#REF!</f>
        <v>0</v>
      </c>
      <c r="G1624" s="0" t="n">
        <f aca="false">E1623*0.01+0.5*(J1624-$J$3)*0.0001</f>
        <v>0</v>
      </c>
      <c r="H1624" s="0" t="n">
        <f aca="false">-0.03+O1624</f>
        <v>-0.03</v>
      </c>
      <c r="I1624" s="0" t="n">
        <f aca="false">-0.1+P1624</f>
        <v>-0.1</v>
      </c>
      <c r="J1624" s="0" t="n">
        <f aca="false">9.82+Q1624</f>
        <v>9.82</v>
      </c>
      <c r="K1624" s="0" t="n">
        <v>0</v>
      </c>
      <c r="L1624" s="0" t="n">
        <v>0</v>
      </c>
      <c r="M1624" s="0" t="n">
        <v>0</v>
      </c>
      <c r="N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v>0</v>
      </c>
      <c r="D1625" s="0" t="n">
        <v>0</v>
      </c>
      <c r="E1625" s="0" t="n">
        <f aca="false">E1624+(J1625-$J$2)*(A1625-A1624)</f>
        <v>0</v>
      </c>
      <c r="F1625" s="0" t="n">
        <f aca="false">#REF!-#REF!</f>
        <v>0</v>
      </c>
      <c r="G1625" s="0" t="n">
        <f aca="false">E1624*0.01+0.5*(J1625-$J$3)*0.0001</f>
        <v>0</v>
      </c>
      <c r="H1625" s="0" t="n">
        <f aca="false">-0.03+O1625</f>
        <v>-0.03</v>
      </c>
      <c r="I1625" s="0" t="n">
        <f aca="false">-0.1+P1625</f>
        <v>-0.1</v>
      </c>
      <c r="J1625" s="0" t="n">
        <f aca="false">9.82+Q1625</f>
        <v>9.82</v>
      </c>
      <c r="K1625" s="0" t="n">
        <v>0</v>
      </c>
      <c r="L1625" s="0" t="n">
        <v>0</v>
      </c>
      <c r="M1625" s="0" t="n">
        <v>0</v>
      </c>
      <c r="N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v>0</v>
      </c>
      <c r="D1626" s="0" t="n">
        <v>0</v>
      </c>
      <c r="E1626" s="0" t="n">
        <f aca="false">E1625+(J1626-$J$2)*(A1626-A1625)</f>
        <v>0</v>
      </c>
      <c r="F1626" s="0" t="n">
        <f aca="false">#REF!-#REF!</f>
        <v>0</v>
      </c>
      <c r="G1626" s="0" t="n">
        <f aca="false">E1625*0.01+0.5*(J1626-$J$3)*0.0001</f>
        <v>0</v>
      </c>
      <c r="H1626" s="0" t="n">
        <f aca="false">-0.03+O1626</f>
        <v>-0.03</v>
      </c>
      <c r="I1626" s="0" t="n">
        <f aca="false">-0.1+P1626</f>
        <v>-0.1</v>
      </c>
      <c r="J1626" s="0" t="n">
        <f aca="false">9.82+Q1626</f>
        <v>9.82</v>
      </c>
      <c r="K1626" s="0" t="n">
        <v>0</v>
      </c>
      <c r="L1626" s="0" t="n">
        <v>0</v>
      </c>
      <c r="M1626" s="0" t="n">
        <v>0</v>
      </c>
      <c r="N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v>0</v>
      </c>
      <c r="D1627" s="0" t="n">
        <v>0</v>
      </c>
      <c r="E1627" s="0" t="n">
        <f aca="false">E1626+(J1627-$J$2)*(A1627-A1626)</f>
        <v>0</v>
      </c>
      <c r="F1627" s="0" t="n">
        <f aca="false">#REF!-#REF!</f>
        <v>0</v>
      </c>
      <c r="G1627" s="0" t="n">
        <f aca="false">E1626*0.01+0.5*(J1627-$J$3)*0.0001</f>
        <v>0</v>
      </c>
      <c r="H1627" s="0" t="n">
        <f aca="false">-0.03+O1627</f>
        <v>-0.03</v>
      </c>
      <c r="I1627" s="0" t="n">
        <f aca="false">-0.1+P1627</f>
        <v>-0.1</v>
      </c>
      <c r="J1627" s="0" t="n">
        <f aca="false">9.82+Q1627</f>
        <v>9.82</v>
      </c>
      <c r="K1627" s="0" t="n">
        <v>0</v>
      </c>
      <c r="L1627" s="0" t="n">
        <v>0</v>
      </c>
      <c r="M1627" s="0" t="n">
        <v>0</v>
      </c>
      <c r="N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v>0</v>
      </c>
      <c r="D1628" s="0" t="n">
        <v>0</v>
      </c>
      <c r="E1628" s="0" t="n">
        <f aca="false">E1627+(J1628-$J$2)*(A1628-A1627)</f>
        <v>0</v>
      </c>
      <c r="F1628" s="0" t="n">
        <f aca="false">#REF!-#REF!</f>
        <v>0</v>
      </c>
      <c r="G1628" s="0" t="n">
        <f aca="false">E1627*0.01+0.5*(J1628-$J$3)*0.0001</f>
        <v>0</v>
      </c>
      <c r="H1628" s="0" t="n">
        <f aca="false">-0.03+O1628</f>
        <v>-0.03</v>
      </c>
      <c r="I1628" s="0" t="n">
        <f aca="false">-0.1+P1628</f>
        <v>-0.1</v>
      </c>
      <c r="J1628" s="0" t="n">
        <f aca="false">9.82+Q1628</f>
        <v>9.82</v>
      </c>
      <c r="K1628" s="0" t="n">
        <v>0</v>
      </c>
      <c r="L1628" s="0" t="n">
        <v>0</v>
      </c>
      <c r="M1628" s="0" t="n">
        <v>0</v>
      </c>
      <c r="N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v>0</v>
      </c>
      <c r="D1629" s="0" t="n">
        <v>0</v>
      </c>
      <c r="E1629" s="0" t="n">
        <f aca="false">E1628+(J1629-$J$2)*(A1629-A1628)</f>
        <v>0</v>
      </c>
      <c r="F1629" s="0" t="n">
        <f aca="false">#REF!-#REF!</f>
        <v>0</v>
      </c>
      <c r="G1629" s="0" t="n">
        <f aca="false">E1628*0.01+0.5*(J1629-$J$3)*0.0001</f>
        <v>0</v>
      </c>
      <c r="H1629" s="0" t="n">
        <f aca="false">-0.03+O1629</f>
        <v>-0.03</v>
      </c>
      <c r="I1629" s="0" t="n">
        <f aca="false">-0.1+P1629</f>
        <v>-0.1</v>
      </c>
      <c r="J1629" s="0" t="n">
        <f aca="false">9.82+Q1629</f>
        <v>9.82</v>
      </c>
      <c r="K1629" s="0" t="n">
        <v>0</v>
      </c>
      <c r="L1629" s="0" t="n">
        <v>0</v>
      </c>
      <c r="M1629" s="0" t="n">
        <v>0</v>
      </c>
      <c r="N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v>0</v>
      </c>
      <c r="D1630" s="0" t="n">
        <v>0</v>
      </c>
      <c r="E1630" s="0" t="n">
        <f aca="false">E1629+(J1630-$J$2)*(A1630-A1629)</f>
        <v>0</v>
      </c>
      <c r="F1630" s="0" t="n">
        <f aca="false">#REF!-#REF!</f>
        <v>0</v>
      </c>
      <c r="G1630" s="0" t="n">
        <f aca="false">E1629*0.01+0.5*(J1630-$J$3)*0.0001</f>
        <v>0</v>
      </c>
      <c r="H1630" s="0" t="n">
        <f aca="false">-0.03+O1630</f>
        <v>-0.03</v>
      </c>
      <c r="I1630" s="0" t="n">
        <f aca="false">-0.1+P1630</f>
        <v>-0.1</v>
      </c>
      <c r="J1630" s="0" t="n">
        <f aca="false">9.82+Q1630</f>
        <v>9.82</v>
      </c>
      <c r="K1630" s="0" t="n">
        <v>0</v>
      </c>
      <c r="L1630" s="0" t="n">
        <v>0</v>
      </c>
      <c r="M1630" s="0" t="n">
        <v>0</v>
      </c>
      <c r="N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v>0</v>
      </c>
      <c r="D1631" s="0" t="n">
        <v>0</v>
      </c>
      <c r="E1631" s="0" t="n">
        <f aca="false">E1630+(J1631-$J$2)*(A1631-A1630)</f>
        <v>0</v>
      </c>
      <c r="F1631" s="0" t="n">
        <f aca="false">#REF!-#REF!</f>
        <v>0</v>
      </c>
      <c r="G1631" s="0" t="n">
        <f aca="false">E1630*0.01+0.5*(J1631-$J$3)*0.0001</f>
        <v>0</v>
      </c>
      <c r="H1631" s="0" t="n">
        <f aca="false">-0.03+O1631</f>
        <v>-0.03</v>
      </c>
      <c r="I1631" s="0" t="n">
        <f aca="false">-0.1+P1631</f>
        <v>-0.1</v>
      </c>
      <c r="J1631" s="0" t="n">
        <f aca="false">9.82+Q1631</f>
        <v>9.82</v>
      </c>
      <c r="K1631" s="0" t="n">
        <v>0</v>
      </c>
      <c r="L1631" s="0" t="n">
        <v>0</v>
      </c>
      <c r="M1631" s="0" t="n">
        <v>0</v>
      </c>
      <c r="N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v>0</v>
      </c>
      <c r="D1632" s="0" t="n">
        <v>0</v>
      </c>
      <c r="E1632" s="0" t="n">
        <f aca="false">E1631+(J1632-$J$2)*(A1632-A1631)</f>
        <v>0</v>
      </c>
      <c r="F1632" s="0" t="n">
        <f aca="false">#REF!-#REF!</f>
        <v>0</v>
      </c>
      <c r="G1632" s="0" t="n">
        <f aca="false">E1631*0.01+0.5*(J1632-$J$3)*0.0001</f>
        <v>0</v>
      </c>
      <c r="H1632" s="0" t="n">
        <f aca="false">-0.03+O1632</f>
        <v>-0.03</v>
      </c>
      <c r="I1632" s="0" t="n">
        <f aca="false">-0.1+P1632</f>
        <v>-0.1</v>
      </c>
      <c r="J1632" s="0" t="n">
        <f aca="false">9.82+Q1632</f>
        <v>9.82</v>
      </c>
      <c r="K1632" s="0" t="n">
        <v>0</v>
      </c>
      <c r="L1632" s="0" t="n">
        <v>0</v>
      </c>
      <c r="M1632" s="0" t="n">
        <v>0</v>
      </c>
      <c r="N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v>0</v>
      </c>
      <c r="D1633" s="0" t="n">
        <v>0</v>
      </c>
      <c r="E1633" s="0" t="n">
        <f aca="false">E1632+(J1633-$J$2)*(A1633-A1632)</f>
        <v>0</v>
      </c>
      <c r="F1633" s="0" t="n">
        <f aca="false">#REF!-#REF!</f>
        <v>0</v>
      </c>
      <c r="G1633" s="0" t="n">
        <f aca="false">E1632*0.01+0.5*(J1633-$J$3)*0.0001</f>
        <v>0</v>
      </c>
      <c r="H1633" s="0" t="n">
        <f aca="false">-0.03+O1633</f>
        <v>-0.03</v>
      </c>
      <c r="I1633" s="0" t="n">
        <f aca="false">-0.1+P1633</f>
        <v>-0.1</v>
      </c>
      <c r="J1633" s="0" t="n">
        <f aca="false">9.82+Q1633</f>
        <v>9.82</v>
      </c>
      <c r="K1633" s="0" t="n">
        <v>0</v>
      </c>
      <c r="L1633" s="0" t="n">
        <v>0</v>
      </c>
      <c r="M1633" s="0" t="n">
        <v>0</v>
      </c>
      <c r="N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v>0</v>
      </c>
      <c r="D1634" s="0" t="n">
        <v>0</v>
      </c>
      <c r="E1634" s="0" t="n">
        <f aca="false">E1633+(J1634-$J$2)*(A1634-A1633)</f>
        <v>0</v>
      </c>
      <c r="F1634" s="0" t="n">
        <f aca="false">#REF!-#REF!</f>
        <v>0</v>
      </c>
      <c r="G1634" s="0" t="n">
        <f aca="false">E1633*0.01+0.5*(J1634-$J$3)*0.0001</f>
        <v>0</v>
      </c>
      <c r="H1634" s="0" t="n">
        <f aca="false">-0.03+O1634</f>
        <v>-0.03</v>
      </c>
      <c r="I1634" s="0" t="n">
        <f aca="false">-0.1+P1634</f>
        <v>-0.1</v>
      </c>
      <c r="J1634" s="0" t="n">
        <f aca="false">9.82+Q1634</f>
        <v>9.82</v>
      </c>
      <c r="K1634" s="0" t="n">
        <v>0</v>
      </c>
      <c r="L1634" s="0" t="n">
        <v>0</v>
      </c>
      <c r="M1634" s="0" t="n">
        <v>0</v>
      </c>
      <c r="N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v>0</v>
      </c>
      <c r="D1635" s="0" t="n">
        <v>0</v>
      </c>
      <c r="E1635" s="0" t="n">
        <f aca="false">E1634+(J1635-$J$2)*(A1635-A1634)</f>
        <v>0</v>
      </c>
      <c r="F1635" s="0" t="n">
        <f aca="false">#REF!-#REF!</f>
        <v>0</v>
      </c>
      <c r="G1635" s="0" t="n">
        <f aca="false">E1634*0.01+0.5*(J1635-$J$3)*0.0001</f>
        <v>0</v>
      </c>
      <c r="H1635" s="0" t="n">
        <f aca="false">-0.03+O1635</f>
        <v>-0.03</v>
      </c>
      <c r="I1635" s="0" t="n">
        <f aca="false">-0.1+P1635</f>
        <v>-0.1</v>
      </c>
      <c r="J1635" s="0" t="n">
        <f aca="false">9.82+Q1635</f>
        <v>9.82</v>
      </c>
      <c r="K1635" s="0" t="n">
        <v>0</v>
      </c>
      <c r="L1635" s="0" t="n">
        <v>0</v>
      </c>
      <c r="M1635" s="0" t="n">
        <v>0</v>
      </c>
      <c r="N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v>0</v>
      </c>
      <c r="D1636" s="0" t="n">
        <v>0</v>
      </c>
      <c r="E1636" s="0" t="n">
        <f aca="false">E1635+(J1636-$J$2)*(A1636-A1635)</f>
        <v>0</v>
      </c>
      <c r="F1636" s="0" t="n">
        <f aca="false">#REF!-#REF!</f>
        <v>0</v>
      </c>
      <c r="G1636" s="0" t="n">
        <f aca="false">E1635*0.01+0.5*(J1636-$J$3)*0.0001</f>
        <v>0</v>
      </c>
      <c r="H1636" s="0" t="n">
        <f aca="false">-0.03+O1636</f>
        <v>-0.03</v>
      </c>
      <c r="I1636" s="0" t="n">
        <f aca="false">-0.1+P1636</f>
        <v>-0.1</v>
      </c>
      <c r="J1636" s="0" t="n">
        <f aca="false">9.82+Q1636</f>
        <v>9.82</v>
      </c>
      <c r="K1636" s="0" t="n">
        <v>0</v>
      </c>
      <c r="L1636" s="0" t="n">
        <v>0</v>
      </c>
      <c r="M1636" s="0" t="n">
        <v>0</v>
      </c>
      <c r="N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v>0</v>
      </c>
      <c r="D1637" s="0" t="n">
        <v>0</v>
      </c>
      <c r="E1637" s="0" t="n">
        <f aca="false">E1636+(J1637-$J$2)*(A1637-A1636)</f>
        <v>0</v>
      </c>
      <c r="F1637" s="0" t="n">
        <f aca="false">#REF!-#REF!</f>
        <v>0</v>
      </c>
      <c r="G1637" s="0" t="n">
        <f aca="false">E1636*0.01+0.5*(J1637-$J$3)*0.0001</f>
        <v>0</v>
      </c>
      <c r="H1637" s="0" t="n">
        <f aca="false">-0.03+O1637</f>
        <v>-0.03</v>
      </c>
      <c r="I1637" s="0" t="n">
        <f aca="false">-0.1+P1637</f>
        <v>-0.1</v>
      </c>
      <c r="J1637" s="0" t="n">
        <f aca="false">9.82+Q1637</f>
        <v>9.82</v>
      </c>
      <c r="K1637" s="0" t="n">
        <v>0</v>
      </c>
      <c r="L1637" s="0" t="n">
        <v>0</v>
      </c>
      <c r="M1637" s="0" t="n">
        <v>0</v>
      </c>
      <c r="N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v>0</v>
      </c>
      <c r="D1638" s="0" t="n">
        <v>0</v>
      </c>
      <c r="E1638" s="0" t="n">
        <f aca="false">E1637+(J1638-$J$2)*(A1638-A1637)</f>
        <v>0</v>
      </c>
      <c r="F1638" s="0" t="n">
        <f aca="false">#REF!-#REF!</f>
        <v>0</v>
      </c>
      <c r="G1638" s="0" t="n">
        <f aca="false">E1637*0.01+0.5*(J1638-$J$3)*0.0001</f>
        <v>0</v>
      </c>
      <c r="H1638" s="0" t="n">
        <f aca="false">-0.03+O1638</f>
        <v>-0.03</v>
      </c>
      <c r="I1638" s="0" t="n">
        <f aca="false">-0.1+P1638</f>
        <v>-0.1</v>
      </c>
      <c r="J1638" s="0" t="n">
        <f aca="false">9.82+Q1638</f>
        <v>9.82</v>
      </c>
      <c r="K1638" s="0" t="n">
        <v>0</v>
      </c>
      <c r="L1638" s="0" t="n">
        <v>0</v>
      </c>
      <c r="M1638" s="0" t="n">
        <v>0</v>
      </c>
      <c r="N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v>0</v>
      </c>
      <c r="D1639" s="0" t="n">
        <v>0</v>
      </c>
      <c r="E1639" s="0" t="n">
        <f aca="false">E1638+(J1639-$J$2)*(A1639-A1638)</f>
        <v>0</v>
      </c>
      <c r="F1639" s="0" t="n">
        <f aca="false">#REF!-#REF!</f>
        <v>0</v>
      </c>
      <c r="G1639" s="0" t="n">
        <f aca="false">E1638*0.01+0.5*(J1639-$J$3)*0.0001</f>
        <v>0</v>
      </c>
      <c r="H1639" s="0" t="n">
        <f aca="false">-0.03+O1639</f>
        <v>-0.03</v>
      </c>
      <c r="I1639" s="0" t="n">
        <f aca="false">-0.1+P1639</f>
        <v>-0.1</v>
      </c>
      <c r="J1639" s="0" t="n">
        <f aca="false">9.82+Q1639</f>
        <v>9.82</v>
      </c>
      <c r="K1639" s="0" t="n">
        <v>0</v>
      </c>
      <c r="L1639" s="0" t="n">
        <v>0</v>
      </c>
      <c r="M1639" s="0" t="n">
        <v>0</v>
      </c>
      <c r="N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v>0</v>
      </c>
      <c r="D1640" s="0" t="n">
        <v>0</v>
      </c>
      <c r="E1640" s="0" t="n">
        <f aca="false">E1639+(J1640-$J$2)*(A1640-A1639)</f>
        <v>0</v>
      </c>
      <c r="F1640" s="0" t="n">
        <f aca="false">#REF!-#REF!</f>
        <v>0</v>
      </c>
      <c r="G1640" s="0" t="n">
        <f aca="false">E1639*0.01+0.5*(J1640-$J$3)*0.0001</f>
        <v>0</v>
      </c>
      <c r="H1640" s="0" t="n">
        <f aca="false">-0.03+O1640</f>
        <v>-0.03</v>
      </c>
      <c r="I1640" s="0" t="n">
        <f aca="false">-0.1+P1640</f>
        <v>-0.1</v>
      </c>
      <c r="J1640" s="0" t="n">
        <f aca="false">9.82+Q1640</f>
        <v>9.82</v>
      </c>
      <c r="K1640" s="0" t="n">
        <v>0</v>
      </c>
      <c r="L1640" s="0" t="n">
        <v>0</v>
      </c>
      <c r="M1640" s="0" t="n">
        <v>0</v>
      </c>
      <c r="N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v>0</v>
      </c>
      <c r="D1641" s="0" t="n">
        <v>0</v>
      </c>
      <c r="E1641" s="0" t="n">
        <f aca="false">E1640+(J1641-$J$2)*(A1641-A1640)</f>
        <v>0</v>
      </c>
      <c r="F1641" s="0" t="n">
        <f aca="false">#REF!-#REF!</f>
        <v>0</v>
      </c>
      <c r="G1641" s="0" t="n">
        <f aca="false">E1640*0.01+0.5*(J1641-$J$3)*0.0001</f>
        <v>0</v>
      </c>
      <c r="H1641" s="0" t="n">
        <f aca="false">-0.03+O1641</f>
        <v>-0.03</v>
      </c>
      <c r="I1641" s="0" t="n">
        <f aca="false">-0.1+P1641</f>
        <v>-0.1</v>
      </c>
      <c r="J1641" s="0" t="n">
        <f aca="false">9.82+Q1641</f>
        <v>9.82</v>
      </c>
      <c r="K1641" s="0" t="n">
        <v>0</v>
      </c>
      <c r="L1641" s="0" t="n">
        <v>0</v>
      </c>
      <c r="M1641" s="0" t="n">
        <v>0</v>
      </c>
      <c r="N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v>0</v>
      </c>
      <c r="D1642" s="0" t="n">
        <v>0</v>
      </c>
      <c r="E1642" s="0" t="n">
        <f aca="false">E1641+(J1642-$J$2)*(A1642-A1641)</f>
        <v>0</v>
      </c>
      <c r="F1642" s="0" t="n">
        <f aca="false">#REF!-#REF!</f>
        <v>0</v>
      </c>
      <c r="G1642" s="0" t="n">
        <f aca="false">E1641*0.01+0.5*(J1642-$J$3)*0.0001</f>
        <v>0</v>
      </c>
      <c r="H1642" s="0" t="n">
        <f aca="false">-0.03+O1642</f>
        <v>-0.03</v>
      </c>
      <c r="I1642" s="0" t="n">
        <f aca="false">-0.1+P1642</f>
        <v>-0.1</v>
      </c>
      <c r="J1642" s="0" t="n">
        <f aca="false">9.82+Q1642</f>
        <v>9.82</v>
      </c>
      <c r="K1642" s="0" t="n">
        <v>0</v>
      </c>
      <c r="L1642" s="0" t="n">
        <v>0</v>
      </c>
      <c r="M1642" s="0" t="n">
        <v>0</v>
      </c>
      <c r="N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v>0</v>
      </c>
      <c r="D1643" s="0" t="n">
        <v>0</v>
      </c>
      <c r="E1643" s="0" t="n">
        <f aca="false">E1642+(J1643-$J$2)*(A1643-A1642)</f>
        <v>0</v>
      </c>
      <c r="F1643" s="0" t="n">
        <f aca="false">#REF!-#REF!</f>
        <v>0</v>
      </c>
      <c r="G1643" s="0" t="n">
        <f aca="false">E1642*0.01+0.5*(J1643-$J$3)*0.0001</f>
        <v>0</v>
      </c>
      <c r="H1643" s="0" t="n">
        <f aca="false">-0.03+O1643</f>
        <v>-0.03</v>
      </c>
      <c r="I1643" s="0" t="n">
        <f aca="false">-0.1+P1643</f>
        <v>-0.1</v>
      </c>
      <c r="J1643" s="0" t="n">
        <f aca="false">9.82+Q1643</f>
        <v>9.82</v>
      </c>
      <c r="K1643" s="0" t="n">
        <v>0</v>
      </c>
      <c r="L1643" s="0" t="n">
        <v>0</v>
      </c>
      <c r="M1643" s="0" t="n">
        <v>0</v>
      </c>
      <c r="N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v>0</v>
      </c>
      <c r="D1644" s="0" t="n">
        <v>0</v>
      </c>
      <c r="E1644" s="0" t="n">
        <f aca="false">E1643+(J1644-$J$2)*(A1644-A1643)</f>
        <v>0</v>
      </c>
      <c r="F1644" s="0" t="n">
        <f aca="false">#REF!-#REF!</f>
        <v>0</v>
      </c>
      <c r="G1644" s="0" t="n">
        <f aca="false">E1643*0.01+0.5*(J1644-$J$3)*0.0001</f>
        <v>0</v>
      </c>
      <c r="H1644" s="0" t="n">
        <f aca="false">-0.03+O1644</f>
        <v>-0.03</v>
      </c>
      <c r="I1644" s="0" t="n">
        <f aca="false">-0.1+P1644</f>
        <v>-0.1</v>
      </c>
      <c r="J1644" s="0" t="n">
        <f aca="false">9.82+Q1644</f>
        <v>9.82</v>
      </c>
      <c r="K1644" s="0" t="n">
        <v>0</v>
      </c>
      <c r="L1644" s="0" t="n">
        <v>0</v>
      </c>
      <c r="M1644" s="0" t="n">
        <v>0</v>
      </c>
      <c r="N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v>0</v>
      </c>
      <c r="D1645" s="0" t="n">
        <v>0</v>
      </c>
      <c r="E1645" s="0" t="n">
        <f aca="false">E1644+(J1645-$J$2)*(A1645-A1644)</f>
        <v>0</v>
      </c>
      <c r="F1645" s="0" t="n">
        <f aca="false">#REF!-#REF!</f>
        <v>0</v>
      </c>
      <c r="G1645" s="0" t="n">
        <f aca="false">E1644*0.01+0.5*(J1645-$J$3)*0.0001</f>
        <v>0</v>
      </c>
      <c r="H1645" s="0" t="n">
        <f aca="false">-0.03+O1645</f>
        <v>-0.03</v>
      </c>
      <c r="I1645" s="0" t="n">
        <f aca="false">-0.1+P1645</f>
        <v>-0.1</v>
      </c>
      <c r="J1645" s="0" t="n">
        <f aca="false">9.82+Q1645</f>
        <v>9.82</v>
      </c>
      <c r="K1645" s="0" t="n">
        <v>0</v>
      </c>
      <c r="L1645" s="0" t="n">
        <v>0</v>
      </c>
      <c r="M1645" s="0" t="n">
        <v>0</v>
      </c>
      <c r="N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v>0</v>
      </c>
      <c r="D1646" s="0" t="n">
        <v>0</v>
      </c>
      <c r="E1646" s="0" t="n">
        <f aca="false">E1645+(J1646-$J$2)*(A1646-A1645)</f>
        <v>0</v>
      </c>
      <c r="F1646" s="0" t="n">
        <f aca="false">#REF!-#REF!</f>
        <v>0</v>
      </c>
      <c r="G1646" s="0" t="n">
        <f aca="false">E1645*0.01+0.5*(J1646-$J$3)*0.0001</f>
        <v>0</v>
      </c>
      <c r="H1646" s="0" t="n">
        <f aca="false">-0.03+O1646</f>
        <v>-0.03</v>
      </c>
      <c r="I1646" s="0" t="n">
        <f aca="false">-0.1+P1646</f>
        <v>-0.1</v>
      </c>
      <c r="J1646" s="0" t="n">
        <f aca="false">9.82+Q1646</f>
        <v>9.82</v>
      </c>
      <c r="K1646" s="0" t="n">
        <v>0</v>
      </c>
      <c r="L1646" s="0" t="n">
        <v>0</v>
      </c>
      <c r="M1646" s="0" t="n">
        <v>0</v>
      </c>
      <c r="N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v>0</v>
      </c>
      <c r="D1647" s="0" t="n">
        <v>0</v>
      </c>
      <c r="E1647" s="0" t="n">
        <f aca="false">E1646+(J1647-$J$2)*(A1647-A1646)</f>
        <v>0</v>
      </c>
      <c r="F1647" s="0" t="n">
        <f aca="false">#REF!-#REF!</f>
        <v>0</v>
      </c>
      <c r="G1647" s="0" t="n">
        <f aca="false">E1646*0.01+0.5*(J1647-$J$3)*0.0001</f>
        <v>0</v>
      </c>
      <c r="H1647" s="0" t="n">
        <f aca="false">-0.03+O1647</f>
        <v>-0.03</v>
      </c>
      <c r="I1647" s="0" t="n">
        <f aca="false">-0.1+P1647</f>
        <v>-0.1</v>
      </c>
      <c r="J1647" s="0" t="n">
        <f aca="false">9.82+Q1647</f>
        <v>9.82</v>
      </c>
      <c r="K1647" s="0" t="n">
        <v>0</v>
      </c>
      <c r="L1647" s="0" t="n">
        <v>0</v>
      </c>
      <c r="M1647" s="0" t="n">
        <v>0</v>
      </c>
      <c r="N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v>0</v>
      </c>
      <c r="D1648" s="0" t="n">
        <v>0</v>
      </c>
      <c r="E1648" s="0" t="n">
        <f aca="false">E1647+(J1648-$J$2)*(A1648-A1647)</f>
        <v>0</v>
      </c>
      <c r="F1648" s="0" t="n">
        <f aca="false">#REF!-#REF!</f>
        <v>0</v>
      </c>
      <c r="G1648" s="0" t="n">
        <f aca="false">E1647*0.01+0.5*(J1648-$J$3)*0.0001</f>
        <v>0</v>
      </c>
      <c r="H1648" s="0" t="n">
        <f aca="false">-0.03+O1648</f>
        <v>-0.03</v>
      </c>
      <c r="I1648" s="0" t="n">
        <f aca="false">-0.1+P1648</f>
        <v>-0.1</v>
      </c>
      <c r="J1648" s="0" t="n">
        <f aca="false">9.82+Q1648</f>
        <v>9.82</v>
      </c>
      <c r="K1648" s="0" t="n">
        <v>0</v>
      </c>
      <c r="L1648" s="0" t="n">
        <v>0</v>
      </c>
      <c r="M1648" s="0" t="n">
        <v>0</v>
      </c>
      <c r="N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v>0</v>
      </c>
      <c r="D1649" s="0" t="n">
        <v>0</v>
      </c>
      <c r="E1649" s="0" t="n">
        <f aca="false">E1648+(J1649-$J$2)*(A1649-A1648)</f>
        <v>0</v>
      </c>
      <c r="F1649" s="0" t="n">
        <f aca="false">#REF!-#REF!</f>
        <v>0</v>
      </c>
      <c r="G1649" s="0" t="n">
        <f aca="false">E1648*0.01+0.5*(J1649-$J$3)*0.0001</f>
        <v>0</v>
      </c>
      <c r="H1649" s="0" t="n">
        <f aca="false">-0.03+O1649</f>
        <v>-0.03</v>
      </c>
      <c r="I1649" s="0" t="n">
        <f aca="false">-0.1+P1649</f>
        <v>-0.1</v>
      </c>
      <c r="J1649" s="0" t="n">
        <f aca="false">9.82+Q1649</f>
        <v>9.82</v>
      </c>
      <c r="K1649" s="0" t="n">
        <v>0</v>
      </c>
      <c r="L1649" s="0" t="n">
        <v>0</v>
      </c>
      <c r="M1649" s="0" t="n">
        <v>0</v>
      </c>
      <c r="N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v>0</v>
      </c>
      <c r="D1650" s="0" t="n">
        <v>0</v>
      </c>
      <c r="E1650" s="0" t="n">
        <f aca="false">E1649+(J1650-$J$2)*(A1650-A1649)</f>
        <v>0</v>
      </c>
      <c r="F1650" s="0" t="n">
        <f aca="false">#REF!-#REF!</f>
        <v>0</v>
      </c>
      <c r="G1650" s="0" t="n">
        <f aca="false">E1649*0.01+0.5*(J1650-$J$3)*0.0001</f>
        <v>0</v>
      </c>
      <c r="H1650" s="0" t="n">
        <f aca="false">-0.03+O1650</f>
        <v>-0.03</v>
      </c>
      <c r="I1650" s="0" t="n">
        <f aca="false">-0.1+P1650</f>
        <v>-0.1</v>
      </c>
      <c r="J1650" s="0" t="n">
        <f aca="false">9.82+Q1650</f>
        <v>9.82</v>
      </c>
      <c r="K1650" s="0" t="n">
        <v>0</v>
      </c>
      <c r="L1650" s="0" t="n">
        <v>0</v>
      </c>
      <c r="M1650" s="0" t="n">
        <v>0</v>
      </c>
      <c r="N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v>0</v>
      </c>
      <c r="D1651" s="0" t="n">
        <v>0</v>
      </c>
      <c r="E1651" s="0" t="n">
        <f aca="false">E1650+(J1651-$J$2)*(A1651-A1650)</f>
        <v>0</v>
      </c>
      <c r="F1651" s="0" t="n">
        <f aca="false">#REF!-#REF!</f>
        <v>0</v>
      </c>
      <c r="G1651" s="0" t="n">
        <f aca="false">E1650*0.01+0.5*(J1651-$J$3)*0.0001</f>
        <v>0</v>
      </c>
      <c r="H1651" s="0" t="n">
        <f aca="false">-0.03+O1651</f>
        <v>-0.03</v>
      </c>
      <c r="I1651" s="0" t="n">
        <f aca="false">-0.1+P1651</f>
        <v>-0.1</v>
      </c>
      <c r="J1651" s="0" t="n">
        <f aca="false">9.82+Q1651</f>
        <v>9.82</v>
      </c>
      <c r="K1651" s="0" t="n">
        <v>0</v>
      </c>
      <c r="L1651" s="0" t="n">
        <v>0</v>
      </c>
      <c r="M1651" s="0" t="n">
        <v>0</v>
      </c>
      <c r="N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v>0</v>
      </c>
      <c r="D1652" s="0" t="n">
        <v>0</v>
      </c>
      <c r="E1652" s="0" t="n">
        <f aca="false">E1651+(J1652-$J$2)*(A1652-A1651)</f>
        <v>0</v>
      </c>
      <c r="F1652" s="0" t="n">
        <f aca="false">#REF!-#REF!</f>
        <v>0</v>
      </c>
      <c r="G1652" s="0" t="n">
        <f aca="false">E1651*0.01+0.5*(J1652-$J$3)*0.0001</f>
        <v>0</v>
      </c>
      <c r="H1652" s="0" t="n">
        <f aca="false">-0.03+O1652</f>
        <v>-0.03</v>
      </c>
      <c r="I1652" s="0" t="n">
        <f aca="false">-0.1+P1652</f>
        <v>-0.1</v>
      </c>
      <c r="J1652" s="0" t="n">
        <f aca="false">9.82+Q1652</f>
        <v>9.82</v>
      </c>
      <c r="K1652" s="0" t="n">
        <v>0</v>
      </c>
      <c r="L1652" s="0" t="n">
        <v>0</v>
      </c>
      <c r="M1652" s="0" t="n">
        <v>0</v>
      </c>
      <c r="N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v>0</v>
      </c>
      <c r="D1653" s="0" t="n">
        <v>0</v>
      </c>
      <c r="E1653" s="0" t="n">
        <f aca="false">E1652+(J1653-$J$2)*(A1653-A1652)</f>
        <v>0</v>
      </c>
      <c r="F1653" s="0" t="n">
        <f aca="false">#REF!-#REF!</f>
        <v>0</v>
      </c>
      <c r="G1653" s="0" t="n">
        <f aca="false">E1652*0.01+0.5*(J1653-$J$3)*0.0001</f>
        <v>0</v>
      </c>
      <c r="H1653" s="0" t="n">
        <f aca="false">-0.03+O1653</f>
        <v>-0.03</v>
      </c>
      <c r="I1653" s="0" t="n">
        <f aca="false">-0.1+P1653</f>
        <v>-0.1</v>
      </c>
      <c r="J1653" s="0" t="n">
        <f aca="false">9.82+Q1653</f>
        <v>9.82</v>
      </c>
      <c r="K1653" s="0" t="n">
        <v>0</v>
      </c>
      <c r="L1653" s="0" t="n">
        <v>0</v>
      </c>
      <c r="M1653" s="0" t="n">
        <v>0</v>
      </c>
      <c r="N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v>0</v>
      </c>
      <c r="D1654" s="0" t="n">
        <v>0</v>
      </c>
      <c r="E1654" s="0" t="n">
        <f aca="false">E1653+(J1654-$J$2)*(A1654-A1653)</f>
        <v>0</v>
      </c>
      <c r="F1654" s="0" t="n">
        <f aca="false">#REF!-#REF!</f>
        <v>0</v>
      </c>
      <c r="G1654" s="0" t="n">
        <f aca="false">E1653*0.01+0.5*(J1654-$J$3)*0.0001</f>
        <v>0</v>
      </c>
      <c r="H1654" s="0" t="n">
        <f aca="false">-0.03+O1654</f>
        <v>-0.03</v>
      </c>
      <c r="I1654" s="0" t="n">
        <f aca="false">-0.1+P1654</f>
        <v>-0.1</v>
      </c>
      <c r="J1654" s="0" t="n">
        <f aca="false">9.82+Q1654</f>
        <v>9.82</v>
      </c>
      <c r="K1654" s="0" t="n">
        <v>0</v>
      </c>
      <c r="L1654" s="0" t="n">
        <v>0</v>
      </c>
      <c r="M1654" s="0" t="n">
        <v>0</v>
      </c>
      <c r="N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v>0</v>
      </c>
      <c r="D1655" s="0" t="n">
        <v>0</v>
      </c>
      <c r="E1655" s="0" t="n">
        <f aca="false">E1654+(J1655-$J$2)*(A1655-A1654)</f>
        <v>0</v>
      </c>
      <c r="F1655" s="0" t="n">
        <f aca="false">#REF!-#REF!</f>
        <v>0</v>
      </c>
      <c r="G1655" s="0" t="n">
        <f aca="false">E1654*0.01+0.5*(J1655-$J$3)*0.0001</f>
        <v>0</v>
      </c>
      <c r="H1655" s="0" t="n">
        <f aca="false">-0.03+O1655</f>
        <v>-0.03</v>
      </c>
      <c r="I1655" s="0" t="n">
        <f aca="false">-0.1+P1655</f>
        <v>-0.1</v>
      </c>
      <c r="J1655" s="0" t="n">
        <f aca="false">9.82+Q1655</f>
        <v>9.82</v>
      </c>
      <c r="K1655" s="0" t="n">
        <v>0</v>
      </c>
      <c r="L1655" s="0" t="n">
        <v>0</v>
      </c>
      <c r="M1655" s="0" t="n">
        <v>0</v>
      </c>
      <c r="N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v>0</v>
      </c>
      <c r="D1656" s="0" t="n">
        <v>0</v>
      </c>
      <c r="E1656" s="0" t="n">
        <f aca="false">E1655+(J1656-$J$2)*(A1656-A1655)</f>
        <v>0</v>
      </c>
      <c r="F1656" s="0" t="n">
        <f aca="false">#REF!-#REF!</f>
        <v>0</v>
      </c>
      <c r="G1656" s="0" t="n">
        <f aca="false">E1655*0.01+0.5*(J1656-$J$3)*0.0001</f>
        <v>0</v>
      </c>
      <c r="H1656" s="0" t="n">
        <f aca="false">-0.03+O1656</f>
        <v>-0.03</v>
      </c>
      <c r="I1656" s="0" t="n">
        <f aca="false">-0.1+P1656</f>
        <v>-0.1</v>
      </c>
      <c r="J1656" s="0" t="n">
        <f aca="false">9.82+Q1656</f>
        <v>9.82</v>
      </c>
      <c r="K1656" s="0" t="n">
        <v>0</v>
      </c>
      <c r="L1656" s="0" t="n">
        <v>0</v>
      </c>
      <c r="M1656" s="0" t="n">
        <v>0</v>
      </c>
      <c r="N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v>0</v>
      </c>
      <c r="D1657" s="0" t="n">
        <v>0</v>
      </c>
      <c r="E1657" s="0" t="n">
        <f aca="false">E1656+(J1657-$J$2)*(A1657-A1656)</f>
        <v>0</v>
      </c>
      <c r="F1657" s="0" t="n">
        <f aca="false">#REF!-#REF!</f>
        <v>0</v>
      </c>
      <c r="G1657" s="0" t="n">
        <f aca="false">E1656*0.01+0.5*(J1657-$J$3)*0.0001</f>
        <v>0</v>
      </c>
      <c r="H1657" s="0" t="n">
        <f aca="false">-0.03+O1657</f>
        <v>-0.03</v>
      </c>
      <c r="I1657" s="0" t="n">
        <f aca="false">-0.1+P1657</f>
        <v>-0.1</v>
      </c>
      <c r="J1657" s="0" t="n">
        <f aca="false">9.82+Q1657</f>
        <v>9.82</v>
      </c>
      <c r="K1657" s="0" t="n">
        <v>0</v>
      </c>
      <c r="L1657" s="0" t="n">
        <v>0</v>
      </c>
      <c r="M1657" s="0" t="n">
        <v>0</v>
      </c>
      <c r="N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</v>
      </c>
      <c r="D1658" s="0" t="n">
        <v>0</v>
      </c>
      <c r="E1658" s="0" t="n">
        <f aca="false">E1657+(J1658-$J$2)*(A1658-A1657)</f>
        <v>0</v>
      </c>
      <c r="F1658" s="0" t="n">
        <f aca="false">#REF!-#REF!</f>
        <v>0</v>
      </c>
      <c r="G1658" s="0" t="n">
        <f aca="false">E1657*0.01+0.5*(J1658-$J$3)*0.0001</f>
        <v>0</v>
      </c>
      <c r="H1658" s="0" t="n">
        <f aca="false">-0.03+O1658</f>
        <v>-0.03</v>
      </c>
      <c r="I1658" s="0" t="n">
        <f aca="false">-0.1+P1658</f>
        <v>-0.1</v>
      </c>
      <c r="J1658" s="0" t="n">
        <f aca="false">9.82+Q1658</f>
        <v>9.82</v>
      </c>
      <c r="K1658" s="0" t="n">
        <v>0</v>
      </c>
      <c r="L1658" s="0" t="n">
        <v>0</v>
      </c>
      <c r="M1658" s="0" t="n">
        <v>0</v>
      </c>
      <c r="N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v>0</v>
      </c>
      <c r="D1659" s="0" t="n">
        <v>0</v>
      </c>
      <c r="E1659" s="0" t="n">
        <f aca="false">E1658+(J1659-$J$2)*(A1659-A1658)</f>
        <v>0</v>
      </c>
      <c r="F1659" s="0" t="n">
        <f aca="false">#REF!-#REF!</f>
        <v>0</v>
      </c>
      <c r="G1659" s="0" t="n">
        <f aca="false">E1658*0.01+0.5*(J1659-$J$3)*0.0001</f>
        <v>0</v>
      </c>
      <c r="H1659" s="0" t="n">
        <f aca="false">-0.03+O1659</f>
        <v>-0.03</v>
      </c>
      <c r="I1659" s="0" t="n">
        <f aca="false">-0.1+P1659</f>
        <v>-0.1</v>
      </c>
      <c r="J1659" s="0" t="n">
        <f aca="false">9.82+Q1659</f>
        <v>9.82</v>
      </c>
      <c r="K1659" s="0" t="n">
        <v>0</v>
      </c>
      <c r="L1659" s="0" t="n">
        <v>0</v>
      </c>
      <c r="M1659" s="0" t="n">
        <v>0</v>
      </c>
      <c r="N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v>0</v>
      </c>
      <c r="D1660" s="0" t="n">
        <v>0</v>
      </c>
      <c r="E1660" s="0" t="n">
        <f aca="false">E1659+(J1660-$J$2)*(A1660-A1659)</f>
        <v>0</v>
      </c>
      <c r="F1660" s="0" t="n">
        <f aca="false">#REF!-#REF!</f>
        <v>0</v>
      </c>
      <c r="G1660" s="0" t="n">
        <f aca="false">E1659*0.01+0.5*(J1660-$J$3)*0.0001</f>
        <v>0</v>
      </c>
      <c r="H1660" s="0" t="n">
        <f aca="false">-0.03+O1660</f>
        <v>-0.03</v>
      </c>
      <c r="I1660" s="0" t="n">
        <f aca="false">-0.1+P1660</f>
        <v>-0.1</v>
      </c>
      <c r="J1660" s="0" t="n">
        <f aca="false">9.82+Q1660</f>
        <v>9.82</v>
      </c>
      <c r="K1660" s="0" t="n">
        <v>0</v>
      </c>
      <c r="L1660" s="0" t="n">
        <v>0</v>
      </c>
      <c r="M1660" s="0" t="n">
        <v>0</v>
      </c>
      <c r="N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v>0</v>
      </c>
      <c r="D1661" s="0" t="n">
        <v>0</v>
      </c>
      <c r="E1661" s="0" t="n">
        <f aca="false">E1660+(J1661-$J$2)*(A1661-A1660)</f>
        <v>0</v>
      </c>
      <c r="F1661" s="0" t="n">
        <f aca="false">#REF!-#REF!</f>
        <v>0</v>
      </c>
      <c r="G1661" s="0" t="n">
        <f aca="false">E1660*0.01+0.5*(J1661-$J$3)*0.0001</f>
        <v>0</v>
      </c>
      <c r="H1661" s="0" t="n">
        <f aca="false">-0.03+O1661</f>
        <v>-0.03</v>
      </c>
      <c r="I1661" s="0" t="n">
        <f aca="false">-0.1+P1661</f>
        <v>-0.1</v>
      </c>
      <c r="J1661" s="0" t="n">
        <f aca="false">9.82+Q1661</f>
        <v>9.82</v>
      </c>
      <c r="K1661" s="0" t="n">
        <v>0</v>
      </c>
      <c r="L1661" s="0" t="n">
        <v>0</v>
      </c>
      <c r="M1661" s="0" t="n">
        <v>0</v>
      </c>
      <c r="N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</v>
      </c>
      <c r="D1662" s="0" t="n">
        <v>0</v>
      </c>
      <c r="E1662" s="0" t="n">
        <f aca="false">E1661+(J1662-$J$2)*(A1662-A1661)</f>
        <v>0</v>
      </c>
      <c r="F1662" s="0" t="n">
        <f aca="false">#REF!-#REF!</f>
        <v>0</v>
      </c>
      <c r="G1662" s="0" t="n">
        <f aca="false">E1661*0.01+0.5*(J1662-$J$3)*0.0001</f>
        <v>0</v>
      </c>
      <c r="H1662" s="0" t="n">
        <f aca="false">-0.03+O1662</f>
        <v>-0.03</v>
      </c>
      <c r="I1662" s="0" t="n">
        <f aca="false">-0.1+P1662</f>
        <v>-0.1</v>
      </c>
      <c r="J1662" s="0" t="n">
        <f aca="false">9.82+Q1662</f>
        <v>9.82</v>
      </c>
      <c r="K1662" s="0" t="n">
        <v>0</v>
      </c>
      <c r="L1662" s="0" t="n">
        <v>0</v>
      </c>
      <c r="M1662" s="0" t="n">
        <v>0</v>
      </c>
      <c r="N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v>0</v>
      </c>
      <c r="D1663" s="0" t="n">
        <v>0</v>
      </c>
      <c r="E1663" s="0" t="n">
        <f aca="false">E1662+(J1663-$J$2)*(A1663-A1662)</f>
        <v>0</v>
      </c>
      <c r="F1663" s="0" t="n">
        <f aca="false">#REF!-#REF!</f>
        <v>0</v>
      </c>
      <c r="G1663" s="0" t="n">
        <f aca="false">E1662*0.01+0.5*(J1663-$J$3)*0.0001</f>
        <v>0</v>
      </c>
      <c r="H1663" s="0" t="n">
        <f aca="false">-0.03+O1663</f>
        <v>-0.03</v>
      </c>
      <c r="I1663" s="0" t="n">
        <f aca="false">-0.1+P1663</f>
        <v>-0.1</v>
      </c>
      <c r="J1663" s="0" t="n">
        <f aca="false">9.82+Q1663</f>
        <v>9.82</v>
      </c>
      <c r="K1663" s="0" t="n">
        <v>0</v>
      </c>
      <c r="L1663" s="0" t="n">
        <v>0</v>
      </c>
      <c r="M1663" s="0" t="n">
        <v>0</v>
      </c>
      <c r="N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v>0</v>
      </c>
      <c r="D1664" s="0" t="n">
        <v>0</v>
      </c>
      <c r="E1664" s="0" t="n">
        <f aca="false">E1663+(J1664-$J$2)*(A1664-A1663)</f>
        <v>0</v>
      </c>
      <c r="F1664" s="0" t="n">
        <f aca="false">#REF!-#REF!</f>
        <v>0</v>
      </c>
      <c r="G1664" s="0" t="n">
        <f aca="false">E1663*0.01+0.5*(J1664-$J$3)*0.0001</f>
        <v>0</v>
      </c>
      <c r="H1664" s="0" t="n">
        <f aca="false">-0.03+O1664</f>
        <v>-0.03</v>
      </c>
      <c r="I1664" s="0" t="n">
        <f aca="false">-0.1+P1664</f>
        <v>-0.1</v>
      </c>
      <c r="J1664" s="0" t="n">
        <f aca="false">9.82+Q1664</f>
        <v>9.82</v>
      </c>
      <c r="K1664" s="0" t="n">
        <v>0</v>
      </c>
      <c r="L1664" s="0" t="n">
        <v>0</v>
      </c>
      <c r="M1664" s="0" t="n">
        <v>0</v>
      </c>
      <c r="N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v>0</v>
      </c>
      <c r="D1665" s="0" t="n">
        <v>0</v>
      </c>
      <c r="E1665" s="0" t="n">
        <f aca="false">E1664+(J1665-$J$2)*(A1665-A1664)</f>
        <v>0</v>
      </c>
      <c r="F1665" s="0" t="n">
        <f aca="false">#REF!-#REF!</f>
        <v>0</v>
      </c>
      <c r="G1665" s="0" t="n">
        <f aca="false">E1664*0.01+0.5*(J1665-$J$3)*0.0001</f>
        <v>0</v>
      </c>
      <c r="H1665" s="0" t="n">
        <f aca="false">-0.03+O1665</f>
        <v>-0.03</v>
      </c>
      <c r="I1665" s="0" t="n">
        <f aca="false">-0.1+P1665</f>
        <v>-0.1</v>
      </c>
      <c r="J1665" s="0" t="n">
        <f aca="false">9.82+Q1665</f>
        <v>9.82</v>
      </c>
      <c r="K1665" s="0" t="n">
        <v>0</v>
      </c>
      <c r="L1665" s="0" t="n">
        <v>0</v>
      </c>
      <c r="M1665" s="0" t="n">
        <v>0</v>
      </c>
      <c r="N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v>0</v>
      </c>
      <c r="D1666" s="0" t="n">
        <v>0</v>
      </c>
      <c r="E1666" s="0" t="n">
        <f aca="false">E1665+(J1666-$J$2)*(A1666-A1665)</f>
        <v>0</v>
      </c>
      <c r="F1666" s="0" t="n">
        <f aca="false">#REF!-#REF!</f>
        <v>0</v>
      </c>
      <c r="G1666" s="0" t="n">
        <f aca="false">E1665*0.01+0.5*(J1666-$J$3)*0.0001</f>
        <v>0</v>
      </c>
      <c r="H1666" s="0" t="n">
        <f aca="false">-0.03+O1666</f>
        <v>-0.03</v>
      </c>
      <c r="I1666" s="0" t="n">
        <f aca="false">-0.1+P1666</f>
        <v>-0.1</v>
      </c>
      <c r="J1666" s="0" t="n">
        <f aca="false">9.82+Q1666</f>
        <v>9.82</v>
      </c>
      <c r="K1666" s="0" t="n">
        <v>0</v>
      </c>
      <c r="L1666" s="0" t="n">
        <v>0</v>
      </c>
      <c r="M1666" s="0" t="n">
        <v>0</v>
      </c>
      <c r="N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v>0</v>
      </c>
      <c r="D1667" s="0" t="n">
        <v>0</v>
      </c>
      <c r="E1667" s="0" t="n">
        <f aca="false">E1666+(J1667-$J$2)*(A1667-A1666)</f>
        <v>0</v>
      </c>
      <c r="F1667" s="0" t="n">
        <f aca="false">#REF!-#REF!</f>
        <v>0</v>
      </c>
      <c r="G1667" s="0" t="n">
        <f aca="false">E1666*0.01+0.5*(J1667-$J$3)*0.0001</f>
        <v>0</v>
      </c>
      <c r="H1667" s="0" t="n">
        <f aca="false">-0.03+O1667</f>
        <v>-0.03</v>
      </c>
      <c r="I1667" s="0" t="n">
        <f aca="false">-0.1+P1667</f>
        <v>-0.1</v>
      </c>
      <c r="J1667" s="0" t="n">
        <f aca="false">9.82+Q1667</f>
        <v>9.82</v>
      </c>
      <c r="K1667" s="0" t="n">
        <v>0</v>
      </c>
      <c r="L1667" s="0" t="n">
        <v>0</v>
      </c>
      <c r="M1667" s="0" t="n">
        <v>0</v>
      </c>
      <c r="N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v>0</v>
      </c>
      <c r="D1668" s="0" t="n">
        <v>0</v>
      </c>
      <c r="E1668" s="0" t="n">
        <f aca="false">E1667+(J1668-$J$2)*(A1668-A1667)</f>
        <v>0</v>
      </c>
      <c r="F1668" s="0" t="n">
        <f aca="false">#REF!-#REF!</f>
        <v>0</v>
      </c>
      <c r="G1668" s="0" t="n">
        <f aca="false">E1667*0.01+0.5*(J1668-$J$3)*0.0001</f>
        <v>0</v>
      </c>
      <c r="H1668" s="0" t="n">
        <f aca="false">-0.03+O1668</f>
        <v>-0.03</v>
      </c>
      <c r="I1668" s="0" t="n">
        <f aca="false">-0.1+P1668</f>
        <v>-0.1</v>
      </c>
      <c r="J1668" s="0" t="n">
        <f aca="false">9.82+Q1668</f>
        <v>9.82</v>
      </c>
      <c r="K1668" s="0" t="n">
        <v>0</v>
      </c>
      <c r="L1668" s="0" t="n">
        <v>0</v>
      </c>
      <c r="M1668" s="0" t="n">
        <v>0</v>
      </c>
      <c r="N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v>0</v>
      </c>
      <c r="D1669" s="0" t="n">
        <v>0</v>
      </c>
      <c r="E1669" s="0" t="n">
        <f aca="false">E1668+(J1669-$J$2)*(A1669-A1668)</f>
        <v>0</v>
      </c>
      <c r="F1669" s="0" t="n">
        <f aca="false">#REF!-#REF!</f>
        <v>0</v>
      </c>
      <c r="G1669" s="0" t="n">
        <f aca="false">E1668*0.01+0.5*(J1669-$J$3)*0.0001</f>
        <v>0</v>
      </c>
      <c r="H1669" s="0" t="n">
        <f aca="false">-0.03+O1669</f>
        <v>-0.03</v>
      </c>
      <c r="I1669" s="0" t="n">
        <f aca="false">-0.1+P1669</f>
        <v>-0.1</v>
      </c>
      <c r="J1669" s="0" t="n">
        <f aca="false">9.82+Q1669</f>
        <v>9.82</v>
      </c>
      <c r="K1669" s="0" t="n">
        <v>0</v>
      </c>
      <c r="L1669" s="0" t="n">
        <v>0</v>
      </c>
      <c r="M1669" s="0" t="n">
        <v>0</v>
      </c>
      <c r="N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v>0</v>
      </c>
      <c r="D1670" s="0" t="n">
        <v>0</v>
      </c>
      <c r="E1670" s="0" t="n">
        <f aca="false">E1669+(J1670-$J$2)*(A1670-A1669)</f>
        <v>0</v>
      </c>
      <c r="F1670" s="0" t="n">
        <f aca="false">#REF!-#REF!</f>
        <v>0</v>
      </c>
      <c r="G1670" s="0" t="n">
        <f aca="false">E1669*0.01+0.5*(J1670-$J$3)*0.0001</f>
        <v>0</v>
      </c>
      <c r="H1670" s="0" t="n">
        <f aca="false">-0.03+O1670</f>
        <v>-0.03</v>
      </c>
      <c r="I1670" s="0" t="n">
        <f aca="false">-0.1+P1670</f>
        <v>-0.1</v>
      </c>
      <c r="J1670" s="0" t="n">
        <f aca="false">9.82+Q1670</f>
        <v>9.82</v>
      </c>
      <c r="K1670" s="0" t="n">
        <v>0</v>
      </c>
      <c r="L1670" s="0" t="n">
        <v>0</v>
      </c>
      <c r="M1670" s="0" t="n">
        <v>0</v>
      </c>
      <c r="N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v>0</v>
      </c>
      <c r="D1671" s="0" t="n">
        <v>0</v>
      </c>
      <c r="E1671" s="0" t="n">
        <f aca="false">E1670+(J1671-$J$2)*(A1671-A1670)</f>
        <v>0</v>
      </c>
      <c r="F1671" s="0" t="n">
        <f aca="false">#REF!-#REF!</f>
        <v>0</v>
      </c>
      <c r="G1671" s="0" t="n">
        <f aca="false">E1670*0.01+0.5*(J1671-$J$3)*0.0001</f>
        <v>0</v>
      </c>
      <c r="H1671" s="0" t="n">
        <f aca="false">-0.03+O1671</f>
        <v>-0.03</v>
      </c>
      <c r="I1671" s="0" t="n">
        <f aca="false">-0.1+P1671</f>
        <v>-0.1</v>
      </c>
      <c r="J1671" s="0" t="n">
        <f aca="false">9.82+Q1671</f>
        <v>9.82</v>
      </c>
      <c r="K1671" s="0" t="n">
        <v>0</v>
      </c>
      <c r="L1671" s="0" t="n">
        <v>0</v>
      </c>
      <c r="M1671" s="0" t="n">
        <v>0</v>
      </c>
      <c r="N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v>0</v>
      </c>
      <c r="D1672" s="0" t="n">
        <v>0</v>
      </c>
      <c r="E1672" s="0" t="n">
        <f aca="false">E1671+(J1672-$J$2)*(A1672-A1671)</f>
        <v>0</v>
      </c>
      <c r="F1672" s="0" t="n">
        <f aca="false">#REF!-#REF!</f>
        <v>0</v>
      </c>
      <c r="G1672" s="0" t="n">
        <f aca="false">E1671*0.01+0.5*(J1672-$J$3)*0.0001</f>
        <v>0</v>
      </c>
      <c r="H1672" s="0" t="n">
        <f aca="false">-0.03+O1672</f>
        <v>-0.03</v>
      </c>
      <c r="I1672" s="0" t="n">
        <f aca="false">-0.1+P1672</f>
        <v>-0.1</v>
      </c>
      <c r="J1672" s="0" t="n">
        <f aca="false">9.82+Q1672</f>
        <v>9.82</v>
      </c>
      <c r="K1672" s="0" t="n">
        <v>0</v>
      </c>
      <c r="L1672" s="0" t="n">
        <v>0</v>
      </c>
      <c r="M1672" s="0" t="n">
        <v>0</v>
      </c>
      <c r="N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v>0</v>
      </c>
      <c r="D1673" s="0" t="n">
        <v>0</v>
      </c>
      <c r="E1673" s="0" t="n">
        <f aca="false">E1672+(J1673-$J$2)*(A1673-A1672)</f>
        <v>0</v>
      </c>
      <c r="F1673" s="0" t="n">
        <f aca="false">#REF!-#REF!</f>
        <v>0</v>
      </c>
      <c r="G1673" s="0" t="n">
        <f aca="false">E1672*0.01+0.5*(J1673-$J$3)*0.0001</f>
        <v>0</v>
      </c>
      <c r="H1673" s="0" t="n">
        <f aca="false">-0.03+O1673</f>
        <v>-0.03</v>
      </c>
      <c r="I1673" s="0" t="n">
        <f aca="false">-0.1+P1673</f>
        <v>-0.1</v>
      </c>
      <c r="J1673" s="0" t="n">
        <f aca="false">9.82+Q1673</f>
        <v>9.82</v>
      </c>
      <c r="K1673" s="0" t="n">
        <v>0</v>
      </c>
      <c r="L1673" s="0" t="n">
        <v>0</v>
      </c>
      <c r="M1673" s="0" t="n">
        <v>0</v>
      </c>
      <c r="N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</v>
      </c>
      <c r="D1674" s="0" t="n">
        <v>0</v>
      </c>
      <c r="E1674" s="0" t="n">
        <f aca="false">E1673+(J1674-$J$2)*(A1674-A1673)</f>
        <v>0</v>
      </c>
      <c r="F1674" s="0" t="n">
        <f aca="false">#REF!-#REF!</f>
        <v>0</v>
      </c>
      <c r="G1674" s="0" t="n">
        <f aca="false">E1673*0.01+0.5*(J1674-$J$3)*0.0001</f>
        <v>0</v>
      </c>
      <c r="H1674" s="0" t="n">
        <f aca="false">-0.03+O1674</f>
        <v>-0.03</v>
      </c>
      <c r="I1674" s="0" t="n">
        <f aca="false">-0.1+P1674</f>
        <v>-0.1</v>
      </c>
      <c r="J1674" s="0" t="n">
        <f aca="false">9.82+Q1674</f>
        <v>9.82</v>
      </c>
      <c r="K1674" s="0" t="n">
        <v>0</v>
      </c>
      <c r="L1674" s="0" t="n">
        <v>0</v>
      </c>
      <c r="M1674" s="0" t="n">
        <v>0</v>
      </c>
      <c r="N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v>0</v>
      </c>
      <c r="D1675" s="0" t="n">
        <v>0</v>
      </c>
      <c r="E1675" s="0" t="n">
        <f aca="false">E1674+(J1675-$J$2)*(A1675-A1674)</f>
        <v>0</v>
      </c>
      <c r="F1675" s="0" t="n">
        <f aca="false">#REF!-#REF!</f>
        <v>0</v>
      </c>
      <c r="G1675" s="0" t="n">
        <f aca="false">E1674*0.01+0.5*(J1675-$J$3)*0.0001</f>
        <v>0</v>
      </c>
      <c r="H1675" s="0" t="n">
        <f aca="false">-0.03+O1675</f>
        <v>-0.03</v>
      </c>
      <c r="I1675" s="0" t="n">
        <f aca="false">-0.1+P1675</f>
        <v>-0.1</v>
      </c>
      <c r="J1675" s="0" t="n">
        <f aca="false">9.82+Q1675</f>
        <v>9.82</v>
      </c>
      <c r="K1675" s="0" t="n">
        <v>0</v>
      </c>
      <c r="L1675" s="0" t="n">
        <v>0</v>
      </c>
      <c r="M1675" s="0" t="n">
        <v>0</v>
      </c>
      <c r="N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v>0</v>
      </c>
      <c r="D1676" s="0" t="n">
        <v>0</v>
      </c>
      <c r="E1676" s="0" t="n">
        <f aca="false">E1675+(J1676-$J$2)*(A1676-A1675)</f>
        <v>0</v>
      </c>
      <c r="F1676" s="0" t="n">
        <f aca="false">#REF!-#REF!</f>
        <v>0</v>
      </c>
      <c r="G1676" s="0" t="n">
        <f aca="false">E1675*0.01+0.5*(J1676-$J$3)*0.0001</f>
        <v>0</v>
      </c>
      <c r="H1676" s="0" t="n">
        <f aca="false">-0.03+O1676</f>
        <v>-0.03</v>
      </c>
      <c r="I1676" s="0" t="n">
        <f aca="false">-0.1+P1676</f>
        <v>-0.1</v>
      </c>
      <c r="J1676" s="0" t="n">
        <f aca="false">9.82+Q1676</f>
        <v>9.82</v>
      </c>
      <c r="K1676" s="0" t="n">
        <v>0</v>
      </c>
      <c r="L1676" s="0" t="n">
        <v>0</v>
      </c>
      <c r="M1676" s="0" t="n">
        <v>0</v>
      </c>
      <c r="N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v>0</v>
      </c>
      <c r="D1677" s="0" t="n">
        <v>0</v>
      </c>
      <c r="E1677" s="0" t="n">
        <f aca="false">E1676+(J1677-$J$2)*(A1677-A1676)</f>
        <v>0</v>
      </c>
      <c r="F1677" s="0" t="n">
        <f aca="false">#REF!-#REF!</f>
        <v>0</v>
      </c>
      <c r="G1677" s="0" t="n">
        <f aca="false">E1676*0.01+0.5*(J1677-$J$3)*0.0001</f>
        <v>0</v>
      </c>
      <c r="H1677" s="0" t="n">
        <f aca="false">-0.03+O1677</f>
        <v>-0.03</v>
      </c>
      <c r="I1677" s="0" t="n">
        <f aca="false">-0.1+P1677</f>
        <v>-0.1</v>
      </c>
      <c r="J1677" s="0" t="n">
        <f aca="false">9.82+Q1677</f>
        <v>9.82</v>
      </c>
      <c r="K1677" s="0" t="n">
        <v>0</v>
      </c>
      <c r="L1677" s="0" t="n">
        <v>0</v>
      </c>
      <c r="M1677" s="0" t="n">
        <v>0</v>
      </c>
      <c r="N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v>0</v>
      </c>
      <c r="D1678" s="0" t="n">
        <v>0</v>
      </c>
      <c r="E1678" s="0" t="n">
        <f aca="false">E1677+(J1678-$J$2)*(A1678-A1677)</f>
        <v>0</v>
      </c>
      <c r="F1678" s="0" t="n">
        <f aca="false">#REF!-#REF!</f>
        <v>0</v>
      </c>
      <c r="G1678" s="0" t="n">
        <f aca="false">E1677*0.01+0.5*(J1678-$J$3)*0.0001</f>
        <v>0</v>
      </c>
      <c r="H1678" s="0" t="n">
        <f aca="false">-0.03+O1678</f>
        <v>-0.03</v>
      </c>
      <c r="I1678" s="0" t="n">
        <f aca="false">-0.1+P1678</f>
        <v>-0.1</v>
      </c>
      <c r="J1678" s="0" t="n">
        <f aca="false">9.82+Q1678</f>
        <v>9.82</v>
      </c>
      <c r="K1678" s="0" t="n">
        <v>0</v>
      </c>
      <c r="L1678" s="0" t="n">
        <v>0</v>
      </c>
      <c r="M1678" s="0" t="n">
        <v>0</v>
      </c>
      <c r="N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v>0</v>
      </c>
      <c r="D1679" s="0" t="n">
        <v>0</v>
      </c>
      <c r="E1679" s="0" t="n">
        <f aca="false">E1678+(J1679-$J$2)*(A1679-A1678)</f>
        <v>0</v>
      </c>
      <c r="F1679" s="0" t="n">
        <f aca="false">#REF!-#REF!</f>
        <v>0</v>
      </c>
      <c r="G1679" s="0" t="n">
        <f aca="false">E1678*0.01+0.5*(J1679-$J$3)*0.0001</f>
        <v>0</v>
      </c>
      <c r="H1679" s="0" t="n">
        <f aca="false">-0.03+O1679</f>
        <v>-0.03</v>
      </c>
      <c r="I1679" s="0" t="n">
        <f aca="false">-0.1+P1679</f>
        <v>-0.1</v>
      </c>
      <c r="J1679" s="0" t="n">
        <f aca="false">9.82+Q1679</f>
        <v>9.82</v>
      </c>
      <c r="K1679" s="0" t="n">
        <v>0</v>
      </c>
      <c r="L1679" s="0" t="n">
        <v>0</v>
      </c>
      <c r="M1679" s="0" t="n">
        <v>0</v>
      </c>
      <c r="N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v>0</v>
      </c>
      <c r="D1680" s="0" t="n">
        <v>0</v>
      </c>
      <c r="E1680" s="0" t="n">
        <f aca="false">E1679+(J1680-$J$2)*(A1680-A1679)</f>
        <v>0</v>
      </c>
      <c r="F1680" s="0" t="n">
        <f aca="false">#REF!-#REF!</f>
        <v>0</v>
      </c>
      <c r="G1680" s="0" t="n">
        <f aca="false">E1679*0.01+0.5*(J1680-$J$3)*0.0001</f>
        <v>0</v>
      </c>
      <c r="H1680" s="0" t="n">
        <f aca="false">-0.03+O1680</f>
        <v>-0.03</v>
      </c>
      <c r="I1680" s="0" t="n">
        <f aca="false">-0.1+P1680</f>
        <v>-0.1</v>
      </c>
      <c r="J1680" s="0" t="n">
        <f aca="false">9.82+Q1680</f>
        <v>9.82</v>
      </c>
      <c r="K1680" s="0" t="n">
        <v>0</v>
      </c>
      <c r="L1680" s="0" t="n">
        <v>0</v>
      </c>
      <c r="M1680" s="0" t="n">
        <v>0</v>
      </c>
      <c r="N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v>0</v>
      </c>
      <c r="D1681" s="0" t="n">
        <v>0</v>
      </c>
      <c r="E1681" s="0" t="n">
        <f aca="false">E1680+(J1681-$J$2)*(A1681-A1680)</f>
        <v>0</v>
      </c>
      <c r="F1681" s="0" t="n">
        <f aca="false">#REF!-#REF!</f>
        <v>0</v>
      </c>
      <c r="G1681" s="0" t="n">
        <f aca="false">E1680*0.01+0.5*(J1681-$J$3)*0.0001</f>
        <v>0</v>
      </c>
      <c r="H1681" s="0" t="n">
        <f aca="false">-0.03+O1681</f>
        <v>-0.03</v>
      </c>
      <c r="I1681" s="0" t="n">
        <f aca="false">-0.1+P1681</f>
        <v>-0.1</v>
      </c>
      <c r="J1681" s="0" t="n">
        <f aca="false">9.82+Q1681</f>
        <v>9.82</v>
      </c>
      <c r="K1681" s="0" t="n">
        <v>0</v>
      </c>
      <c r="L1681" s="0" t="n">
        <v>0</v>
      </c>
      <c r="M1681" s="0" t="n">
        <v>0</v>
      </c>
      <c r="N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</v>
      </c>
      <c r="D1682" s="0" t="n">
        <v>0</v>
      </c>
      <c r="E1682" s="0" t="n">
        <f aca="false">E1681+(J1682-$J$2)*(A1682-A1681)</f>
        <v>0</v>
      </c>
      <c r="F1682" s="0" t="n">
        <f aca="false">#REF!-#REF!</f>
        <v>0</v>
      </c>
      <c r="G1682" s="0" t="n">
        <f aca="false">E1681*0.01+0.5*(J1682-$J$3)*0.0001</f>
        <v>0</v>
      </c>
      <c r="H1682" s="0" t="n">
        <f aca="false">-0.03+O1682</f>
        <v>-0.03</v>
      </c>
      <c r="I1682" s="0" t="n">
        <f aca="false">-0.1+P1682</f>
        <v>-0.1</v>
      </c>
      <c r="J1682" s="0" t="n">
        <f aca="false">9.82+Q1682</f>
        <v>9.82</v>
      </c>
      <c r="K1682" s="0" t="n">
        <v>0</v>
      </c>
      <c r="L1682" s="0" t="n">
        <v>0</v>
      </c>
      <c r="M1682" s="0" t="n">
        <v>0</v>
      </c>
      <c r="N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v>0</v>
      </c>
      <c r="D1683" s="0" t="n">
        <v>0</v>
      </c>
      <c r="E1683" s="0" t="n">
        <f aca="false">E1682+(J1683-$J$2)*(A1683-A1682)</f>
        <v>0</v>
      </c>
      <c r="F1683" s="0" t="n">
        <f aca="false">#REF!-#REF!</f>
        <v>0</v>
      </c>
      <c r="G1683" s="0" t="n">
        <f aca="false">E1682*0.01+0.5*(J1683-$J$3)*0.0001</f>
        <v>0</v>
      </c>
      <c r="H1683" s="0" t="n">
        <f aca="false">-0.03+O1683</f>
        <v>-0.03</v>
      </c>
      <c r="I1683" s="0" t="n">
        <f aca="false">-0.1+P1683</f>
        <v>-0.1</v>
      </c>
      <c r="J1683" s="0" t="n">
        <f aca="false">9.82+Q1683</f>
        <v>9.82</v>
      </c>
      <c r="K1683" s="0" t="n">
        <v>0</v>
      </c>
      <c r="L1683" s="0" t="n">
        <v>0</v>
      </c>
      <c r="M1683" s="0" t="n">
        <v>0</v>
      </c>
      <c r="N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v>0</v>
      </c>
      <c r="D1684" s="0" t="n">
        <v>0</v>
      </c>
      <c r="E1684" s="0" t="n">
        <f aca="false">E1683+(J1684-$J$2)*(A1684-A1683)</f>
        <v>0</v>
      </c>
      <c r="F1684" s="0" t="n">
        <f aca="false">#REF!-#REF!</f>
        <v>0</v>
      </c>
      <c r="G1684" s="0" t="n">
        <f aca="false">E1683*0.01+0.5*(J1684-$J$3)*0.0001</f>
        <v>0</v>
      </c>
      <c r="H1684" s="0" t="n">
        <f aca="false">-0.03+O1684</f>
        <v>-0.03</v>
      </c>
      <c r="I1684" s="0" t="n">
        <f aca="false">-0.1+P1684</f>
        <v>-0.1</v>
      </c>
      <c r="J1684" s="0" t="n">
        <f aca="false">9.82+Q1684</f>
        <v>9.82</v>
      </c>
      <c r="K1684" s="0" t="n">
        <v>0</v>
      </c>
      <c r="L1684" s="0" t="n">
        <v>0</v>
      </c>
      <c r="M1684" s="0" t="n">
        <v>0</v>
      </c>
      <c r="N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</v>
      </c>
      <c r="D1685" s="0" t="n">
        <v>0</v>
      </c>
      <c r="E1685" s="0" t="n">
        <f aca="false">E1684+(J1685-$J$2)*(A1685-A1684)</f>
        <v>0</v>
      </c>
      <c r="F1685" s="0" t="n">
        <f aca="false">#REF!-#REF!</f>
        <v>0</v>
      </c>
      <c r="G1685" s="0" t="n">
        <f aca="false">E1684*0.01+0.5*(J1685-$J$3)*0.0001</f>
        <v>0</v>
      </c>
      <c r="H1685" s="0" t="n">
        <f aca="false">-0.03+O1685</f>
        <v>-0.03</v>
      </c>
      <c r="I1685" s="0" t="n">
        <f aca="false">-0.1+P1685</f>
        <v>-0.1</v>
      </c>
      <c r="J1685" s="0" t="n">
        <f aca="false">9.82+Q1685</f>
        <v>9.82</v>
      </c>
      <c r="K1685" s="0" t="n">
        <v>0</v>
      </c>
      <c r="L1685" s="0" t="n">
        <v>0</v>
      </c>
      <c r="M1685" s="0" t="n">
        <v>0</v>
      </c>
      <c r="N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v>0</v>
      </c>
      <c r="D1686" s="0" t="n">
        <v>0</v>
      </c>
      <c r="E1686" s="0" t="n">
        <f aca="false">E1685+(J1686-$J$2)*(A1686-A1685)</f>
        <v>0</v>
      </c>
      <c r="F1686" s="0" t="n">
        <f aca="false">#REF!-#REF!</f>
        <v>0</v>
      </c>
      <c r="G1686" s="0" t="n">
        <f aca="false">E1685*0.01+0.5*(J1686-$J$3)*0.0001</f>
        <v>0</v>
      </c>
      <c r="H1686" s="0" t="n">
        <f aca="false">-0.03+O1686</f>
        <v>-0.03</v>
      </c>
      <c r="I1686" s="0" t="n">
        <f aca="false">-0.1+P1686</f>
        <v>-0.1</v>
      </c>
      <c r="J1686" s="0" t="n">
        <f aca="false">9.82+Q1686</f>
        <v>9.82</v>
      </c>
      <c r="K1686" s="0" t="n">
        <v>0</v>
      </c>
      <c r="L1686" s="0" t="n">
        <v>0</v>
      </c>
      <c r="M1686" s="0" t="n">
        <v>0</v>
      </c>
      <c r="N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v>0</v>
      </c>
      <c r="D1687" s="0" t="n">
        <v>0</v>
      </c>
      <c r="E1687" s="0" t="n">
        <f aca="false">E1686+(J1687-$J$2)*(A1687-A1686)</f>
        <v>0</v>
      </c>
      <c r="F1687" s="0" t="n">
        <f aca="false">#REF!-#REF!</f>
        <v>0</v>
      </c>
      <c r="G1687" s="0" t="n">
        <f aca="false">E1686*0.01+0.5*(J1687-$J$3)*0.0001</f>
        <v>0</v>
      </c>
      <c r="H1687" s="0" t="n">
        <f aca="false">-0.03+O1687</f>
        <v>-0.03</v>
      </c>
      <c r="I1687" s="0" t="n">
        <f aca="false">-0.1+P1687</f>
        <v>-0.1</v>
      </c>
      <c r="J1687" s="0" t="n">
        <f aca="false">9.82+Q1687</f>
        <v>9.82</v>
      </c>
      <c r="K1687" s="0" t="n">
        <v>0</v>
      </c>
      <c r="L1687" s="0" t="n">
        <v>0</v>
      </c>
      <c r="M1687" s="0" t="n">
        <v>0</v>
      </c>
      <c r="N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v>0</v>
      </c>
      <c r="D1688" s="0" t="n">
        <v>0</v>
      </c>
      <c r="E1688" s="0" t="n">
        <f aca="false">E1687+(J1688-$J$2)*(A1688-A1687)</f>
        <v>0</v>
      </c>
      <c r="F1688" s="0" t="n">
        <f aca="false">#REF!-#REF!</f>
        <v>0</v>
      </c>
      <c r="G1688" s="0" t="n">
        <f aca="false">E1687*0.01+0.5*(J1688-$J$3)*0.0001</f>
        <v>0</v>
      </c>
      <c r="H1688" s="0" t="n">
        <f aca="false">-0.03+O1688</f>
        <v>-0.03</v>
      </c>
      <c r="I1688" s="0" t="n">
        <f aca="false">-0.1+P1688</f>
        <v>-0.1</v>
      </c>
      <c r="J1688" s="0" t="n">
        <f aca="false">9.82+Q1688</f>
        <v>9.82</v>
      </c>
      <c r="K1688" s="0" t="n">
        <v>0</v>
      </c>
      <c r="L1688" s="0" t="n">
        <v>0</v>
      </c>
      <c r="M1688" s="0" t="n">
        <v>0</v>
      </c>
      <c r="N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v>0</v>
      </c>
      <c r="D1689" s="0" t="n">
        <v>0</v>
      </c>
      <c r="E1689" s="0" t="n">
        <f aca="false">E1688+(J1689-$J$2)*(A1689-A1688)</f>
        <v>0</v>
      </c>
      <c r="F1689" s="0" t="n">
        <f aca="false">#REF!-#REF!</f>
        <v>0</v>
      </c>
      <c r="G1689" s="0" t="n">
        <f aca="false">E1688*0.01+0.5*(J1689-$J$3)*0.0001</f>
        <v>0</v>
      </c>
      <c r="H1689" s="0" t="n">
        <f aca="false">-0.03+O1689</f>
        <v>-0.03</v>
      </c>
      <c r="I1689" s="0" t="n">
        <f aca="false">-0.1+P1689</f>
        <v>-0.1</v>
      </c>
      <c r="J1689" s="0" t="n">
        <f aca="false">9.82+Q1689</f>
        <v>9.82</v>
      </c>
      <c r="K1689" s="0" t="n">
        <v>0</v>
      </c>
      <c r="L1689" s="0" t="n">
        <v>0</v>
      </c>
      <c r="M1689" s="0" t="n">
        <v>0</v>
      </c>
      <c r="N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v>0</v>
      </c>
      <c r="D1690" s="0" t="n">
        <v>0</v>
      </c>
      <c r="E1690" s="0" t="n">
        <f aca="false">E1689+(J1690-$J$2)*(A1690-A1689)</f>
        <v>0</v>
      </c>
      <c r="F1690" s="0" t="n">
        <f aca="false">#REF!-#REF!</f>
        <v>0</v>
      </c>
      <c r="G1690" s="0" t="n">
        <f aca="false">E1689*0.01+0.5*(J1690-$J$3)*0.0001</f>
        <v>0</v>
      </c>
      <c r="H1690" s="0" t="n">
        <f aca="false">-0.03+O1690</f>
        <v>-0.03</v>
      </c>
      <c r="I1690" s="0" t="n">
        <f aca="false">-0.1+P1690</f>
        <v>-0.1</v>
      </c>
      <c r="J1690" s="0" t="n">
        <f aca="false">9.82+Q1690</f>
        <v>9.82</v>
      </c>
      <c r="K1690" s="0" t="n">
        <v>0</v>
      </c>
      <c r="L1690" s="0" t="n">
        <v>0</v>
      </c>
      <c r="M1690" s="0" t="n">
        <v>0</v>
      </c>
      <c r="N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v>0</v>
      </c>
      <c r="D1691" s="0" t="n">
        <v>0</v>
      </c>
      <c r="E1691" s="0" t="n">
        <f aca="false">E1690+(J1691-$J$2)*(A1691-A1690)</f>
        <v>0</v>
      </c>
      <c r="F1691" s="0" t="n">
        <f aca="false">#REF!-#REF!</f>
        <v>0</v>
      </c>
      <c r="G1691" s="0" t="n">
        <f aca="false">E1690*0.01+0.5*(J1691-$J$3)*0.0001</f>
        <v>0</v>
      </c>
      <c r="H1691" s="0" t="n">
        <f aca="false">-0.03+O1691</f>
        <v>-0.03</v>
      </c>
      <c r="I1691" s="0" t="n">
        <f aca="false">-0.1+P1691</f>
        <v>-0.1</v>
      </c>
      <c r="J1691" s="0" t="n">
        <f aca="false">9.82+Q1691</f>
        <v>9.82</v>
      </c>
      <c r="K1691" s="0" t="n">
        <v>0</v>
      </c>
      <c r="L1691" s="0" t="n">
        <v>0</v>
      </c>
      <c r="M1691" s="0" t="n">
        <v>0</v>
      </c>
      <c r="N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v>0</v>
      </c>
      <c r="D1692" s="0" t="n">
        <v>0</v>
      </c>
      <c r="E1692" s="0" t="n">
        <f aca="false">E1691+(J1692-$J$2)*(A1692-A1691)</f>
        <v>0</v>
      </c>
      <c r="F1692" s="0" t="n">
        <f aca="false">#REF!-#REF!</f>
        <v>0</v>
      </c>
      <c r="G1692" s="0" t="n">
        <f aca="false">E1691*0.01+0.5*(J1692-$J$3)*0.0001</f>
        <v>0</v>
      </c>
      <c r="H1692" s="0" t="n">
        <f aca="false">-0.03+O1692</f>
        <v>-0.03</v>
      </c>
      <c r="I1692" s="0" t="n">
        <f aca="false">-0.1+P1692</f>
        <v>-0.1</v>
      </c>
      <c r="J1692" s="0" t="n">
        <f aca="false">9.82+Q1692</f>
        <v>9.82</v>
      </c>
      <c r="K1692" s="0" t="n">
        <v>0</v>
      </c>
      <c r="L1692" s="0" t="n">
        <v>0</v>
      </c>
      <c r="M1692" s="0" t="n">
        <v>0</v>
      </c>
      <c r="N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v>0</v>
      </c>
      <c r="D1693" s="0" t="n">
        <v>0</v>
      </c>
      <c r="E1693" s="0" t="n">
        <f aca="false">E1692+(J1693-$J$2)*(A1693-A1692)</f>
        <v>0</v>
      </c>
      <c r="F1693" s="0" t="n">
        <f aca="false">#REF!-#REF!</f>
        <v>0</v>
      </c>
      <c r="G1693" s="0" t="n">
        <f aca="false">E1692*0.01+0.5*(J1693-$J$3)*0.0001</f>
        <v>0</v>
      </c>
      <c r="H1693" s="0" t="n">
        <f aca="false">-0.03+O1693</f>
        <v>-0.03</v>
      </c>
      <c r="I1693" s="0" t="n">
        <f aca="false">-0.1+P1693</f>
        <v>-0.1</v>
      </c>
      <c r="J1693" s="0" t="n">
        <f aca="false">9.82+Q1693</f>
        <v>9.82</v>
      </c>
      <c r="K1693" s="0" t="n">
        <v>0</v>
      </c>
      <c r="L1693" s="0" t="n">
        <v>0</v>
      </c>
      <c r="M1693" s="0" t="n">
        <v>0</v>
      </c>
      <c r="N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v>0</v>
      </c>
      <c r="D1694" s="0" t="n">
        <v>0</v>
      </c>
      <c r="E1694" s="0" t="n">
        <f aca="false">E1693+(J1694-$J$2)*(A1694-A1693)</f>
        <v>0</v>
      </c>
      <c r="F1694" s="0" t="n">
        <f aca="false">#REF!-#REF!</f>
        <v>0</v>
      </c>
      <c r="G1694" s="0" t="n">
        <f aca="false">E1693*0.01+0.5*(J1694-$J$3)*0.0001</f>
        <v>0</v>
      </c>
      <c r="H1694" s="0" t="n">
        <f aca="false">-0.03+O1694</f>
        <v>-0.03</v>
      </c>
      <c r="I1694" s="0" t="n">
        <f aca="false">-0.1+P1694</f>
        <v>-0.1</v>
      </c>
      <c r="J1694" s="0" t="n">
        <f aca="false">9.82+Q1694</f>
        <v>9.82</v>
      </c>
      <c r="K1694" s="0" t="n">
        <v>0</v>
      </c>
      <c r="L1694" s="0" t="n">
        <v>0</v>
      </c>
      <c r="M1694" s="0" t="n">
        <v>0</v>
      </c>
      <c r="N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v>0</v>
      </c>
      <c r="D1695" s="0" t="n">
        <v>0</v>
      </c>
      <c r="E1695" s="0" t="n">
        <f aca="false">E1694+(J1695-$J$2)*(A1695-A1694)</f>
        <v>0</v>
      </c>
      <c r="F1695" s="0" t="n">
        <f aca="false">#REF!-#REF!</f>
        <v>0</v>
      </c>
      <c r="G1695" s="0" t="n">
        <f aca="false">E1694*0.01+0.5*(J1695-$J$3)*0.0001</f>
        <v>0</v>
      </c>
      <c r="H1695" s="0" t="n">
        <f aca="false">-0.03+O1695</f>
        <v>-0.03</v>
      </c>
      <c r="I1695" s="0" t="n">
        <f aca="false">-0.1+P1695</f>
        <v>-0.1</v>
      </c>
      <c r="J1695" s="0" t="n">
        <f aca="false">9.82+Q1695</f>
        <v>9.82</v>
      </c>
      <c r="K1695" s="0" t="n">
        <v>0</v>
      </c>
      <c r="L1695" s="0" t="n">
        <v>0</v>
      </c>
      <c r="M1695" s="0" t="n">
        <v>0</v>
      </c>
      <c r="N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v>0</v>
      </c>
      <c r="D1696" s="0" t="n">
        <v>0</v>
      </c>
      <c r="E1696" s="0" t="n">
        <f aca="false">E1695+(J1696-$J$2)*(A1696-A1695)</f>
        <v>0</v>
      </c>
      <c r="F1696" s="0" t="n">
        <f aca="false">#REF!-#REF!</f>
        <v>0</v>
      </c>
      <c r="G1696" s="0" t="n">
        <f aca="false">E1695*0.01+0.5*(J1696-$J$3)*0.0001</f>
        <v>0</v>
      </c>
      <c r="H1696" s="0" t="n">
        <f aca="false">-0.03+O1696</f>
        <v>-0.03</v>
      </c>
      <c r="I1696" s="0" t="n">
        <f aca="false">-0.1+P1696</f>
        <v>-0.1</v>
      </c>
      <c r="J1696" s="0" t="n">
        <f aca="false">9.82+Q1696</f>
        <v>9.82</v>
      </c>
      <c r="K1696" s="0" t="n">
        <v>0</v>
      </c>
      <c r="L1696" s="0" t="n">
        <v>0</v>
      </c>
      <c r="M1696" s="0" t="n">
        <v>0</v>
      </c>
      <c r="N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v>0</v>
      </c>
      <c r="D1697" s="0" t="n">
        <v>0</v>
      </c>
      <c r="E1697" s="0" t="n">
        <f aca="false">E1696+(J1697-$J$2)*(A1697-A1696)</f>
        <v>0</v>
      </c>
      <c r="F1697" s="0" t="n">
        <f aca="false">#REF!-#REF!</f>
        <v>0</v>
      </c>
      <c r="G1697" s="0" t="n">
        <f aca="false">E1696*0.01+0.5*(J1697-$J$3)*0.0001</f>
        <v>0</v>
      </c>
      <c r="H1697" s="0" t="n">
        <f aca="false">-0.03+O1697</f>
        <v>-0.03</v>
      </c>
      <c r="I1697" s="0" t="n">
        <f aca="false">-0.1+P1697</f>
        <v>-0.1</v>
      </c>
      <c r="J1697" s="0" t="n">
        <f aca="false">9.82+Q1697</f>
        <v>9.82</v>
      </c>
      <c r="K1697" s="0" t="n">
        <v>0</v>
      </c>
      <c r="L1697" s="0" t="n">
        <v>0</v>
      </c>
      <c r="M1697" s="0" t="n">
        <v>0</v>
      </c>
      <c r="N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v>0</v>
      </c>
      <c r="D1698" s="0" t="n">
        <v>0</v>
      </c>
      <c r="E1698" s="0" t="n">
        <f aca="false">E1697+(J1698-$J$2)*(A1698-A1697)</f>
        <v>0</v>
      </c>
      <c r="F1698" s="0" t="n">
        <f aca="false">#REF!-#REF!</f>
        <v>0</v>
      </c>
      <c r="G1698" s="0" t="n">
        <f aca="false">E1697*0.01+0.5*(J1698-$J$3)*0.0001</f>
        <v>0</v>
      </c>
      <c r="H1698" s="0" t="n">
        <f aca="false">-0.03+O1698</f>
        <v>-0.03</v>
      </c>
      <c r="I1698" s="0" t="n">
        <f aca="false">-0.1+P1698</f>
        <v>-0.1</v>
      </c>
      <c r="J1698" s="0" t="n">
        <f aca="false">9.82+Q1698</f>
        <v>9.82</v>
      </c>
      <c r="K1698" s="0" t="n">
        <v>0</v>
      </c>
      <c r="L1698" s="0" t="n">
        <v>0</v>
      </c>
      <c r="M1698" s="0" t="n">
        <v>0</v>
      </c>
      <c r="N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v>0</v>
      </c>
      <c r="D1699" s="0" t="n">
        <v>0</v>
      </c>
      <c r="E1699" s="0" t="n">
        <f aca="false">E1698+(J1699-$J$2)*(A1699-A1698)</f>
        <v>0</v>
      </c>
      <c r="F1699" s="0" t="n">
        <f aca="false">#REF!-#REF!</f>
        <v>0</v>
      </c>
      <c r="G1699" s="0" t="n">
        <f aca="false">E1698*0.01+0.5*(J1699-$J$3)*0.0001</f>
        <v>0</v>
      </c>
      <c r="H1699" s="0" t="n">
        <f aca="false">-0.03+O1699</f>
        <v>-0.03</v>
      </c>
      <c r="I1699" s="0" t="n">
        <f aca="false">-0.1+P1699</f>
        <v>-0.1</v>
      </c>
      <c r="J1699" s="0" t="n">
        <f aca="false">9.82+Q1699</f>
        <v>9.82</v>
      </c>
      <c r="K1699" s="0" t="n">
        <v>0</v>
      </c>
      <c r="L1699" s="0" t="n">
        <v>0</v>
      </c>
      <c r="M1699" s="0" t="n">
        <v>0</v>
      </c>
      <c r="N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v>0</v>
      </c>
      <c r="D1700" s="0" t="n">
        <v>0</v>
      </c>
      <c r="E1700" s="0" t="n">
        <f aca="false">E1699+(J1700-$J$2)*(A1700-A1699)</f>
        <v>0</v>
      </c>
      <c r="F1700" s="0" t="n">
        <f aca="false">#REF!-#REF!</f>
        <v>0</v>
      </c>
      <c r="G1700" s="0" t="n">
        <f aca="false">E1699*0.01+0.5*(J1700-$J$3)*0.0001</f>
        <v>0</v>
      </c>
      <c r="H1700" s="0" t="n">
        <f aca="false">-0.03+O1700</f>
        <v>-0.03</v>
      </c>
      <c r="I1700" s="0" t="n">
        <f aca="false">-0.1+P1700</f>
        <v>-0.1</v>
      </c>
      <c r="J1700" s="0" t="n">
        <f aca="false">9.82+Q1700</f>
        <v>9.82</v>
      </c>
      <c r="K1700" s="0" t="n">
        <v>0</v>
      </c>
      <c r="L1700" s="0" t="n">
        <v>0</v>
      </c>
      <c r="M1700" s="0" t="n">
        <v>0</v>
      </c>
      <c r="N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v>0</v>
      </c>
      <c r="D1701" s="0" t="n">
        <v>0</v>
      </c>
      <c r="E1701" s="0" t="n">
        <f aca="false">E1700+(J1701-$J$2)*(A1701-A1700)</f>
        <v>0</v>
      </c>
      <c r="F1701" s="0" t="n">
        <f aca="false">#REF!-#REF!</f>
        <v>0</v>
      </c>
      <c r="G1701" s="0" t="n">
        <f aca="false">E1700*0.01+0.5*(J1701-$J$3)*0.0001</f>
        <v>0</v>
      </c>
      <c r="H1701" s="0" t="n">
        <f aca="false">-0.03+O1701</f>
        <v>-0.03</v>
      </c>
      <c r="I1701" s="0" t="n">
        <f aca="false">-0.1+P1701</f>
        <v>-0.1</v>
      </c>
      <c r="J1701" s="0" t="n">
        <f aca="false">9.82+Q1701</f>
        <v>9.82</v>
      </c>
      <c r="K1701" s="0" t="n">
        <v>0</v>
      </c>
      <c r="L1701" s="0" t="n">
        <v>0</v>
      </c>
      <c r="M1701" s="0" t="n">
        <v>0</v>
      </c>
      <c r="N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v>0</v>
      </c>
      <c r="D1702" s="0" t="n">
        <v>0</v>
      </c>
      <c r="E1702" s="0" t="n">
        <f aca="false">E1701+(J1702-$J$2)*(A1702-A1701)</f>
        <v>0</v>
      </c>
      <c r="F1702" s="0" t="n">
        <f aca="false">#REF!-#REF!</f>
        <v>0</v>
      </c>
      <c r="G1702" s="0" t="n">
        <f aca="false">E1701*0.01+0.5*(J1702-$J$3)*0.0001</f>
        <v>0</v>
      </c>
      <c r="H1702" s="0" t="n">
        <f aca="false">-0.03+O1702</f>
        <v>-0.03</v>
      </c>
      <c r="I1702" s="0" t="n">
        <f aca="false">-0.1+P1702</f>
        <v>-0.1</v>
      </c>
      <c r="J1702" s="0" t="n">
        <f aca="false">9.82+Q1702</f>
        <v>9.82</v>
      </c>
      <c r="K1702" s="0" t="n">
        <v>0</v>
      </c>
      <c r="L1702" s="0" t="n">
        <v>0</v>
      </c>
      <c r="M1702" s="0" t="n">
        <v>0</v>
      </c>
      <c r="N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</v>
      </c>
      <c r="D1703" s="0" t="n">
        <v>0</v>
      </c>
      <c r="E1703" s="0" t="n">
        <f aca="false">E1702+(J1703-$J$2)*(A1703-A1702)</f>
        <v>0</v>
      </c>
      <c r="F1703" s="0" t="n">
        <f aca="false">#REF!-#REF!</f>
        <v>0</v>
      </c>
      <c r="G1703" s="0" t="n">
        <f aca="false">E1702*0.01+0.5*(J1703-$J$3)*0.0001</f>
        <v>0</v>
      </c>
      <c r="H1703" s="0" t="n">
        <f aca="false">-0.03+O1703</f>
        <v>-0.03</v>
      </c>
      <c r="I1703" s="0" t="n">
        <f aca="false">-0.1+P1703</f>
        <v>-0.1</v>
      </c>
      <c r="J1703" s="0" t="n">
        <f aca="false">9.82+Q1703</f>
        <v>9.82</v>
      </c>
      <c r="K1703" s="0" t="n">
        <v>0</v>
      </c>
      <c r="L1703" s="0" t="n">
        <v>0</v>
      </c>
      <c r="M1703" s="0" t="n">
        <v>0</v>
      </c>
      <c r="N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v>0</v>
      </c>
      <c r="D1704" s="0" t="n">
        <v>0</v>
      </c>
      <c r="E1704" s="0" t="n">
        <f aca="false">E1703+(J1704-$J$2)*(A1704-A1703)</f>
        <v>0</v>
      </c>
      <c r="F1704" s="0" t="n">
        <f aca="false">#REF!-#REF!</f>
        <v>0</v>
      </c>
      <c r="G1704" s="0" t="n">
        <f aca="false">E1703*0.01+0.5*(J1704-$J$3)*0.0001</f>
        <v>0</v>
      </c>
      <c r="H1704" s="0" t="n">
        <f aca="false">-0.03+O1704</f>
        <v>-0.03</v>
      </c>
      <c r="I1704" s="0" t="n">
        <f aca="false">-0.1+P1704</f>
        <v>-0.1</v>
      </c>
      <c r="J1704" s="0" t="n">
        <f aca="false">9.82+Q1704</f>
        <v>9.82</v>
      </c>
      <c r="K1704" s="0" t="n">
        <v>0</v>
      </c>
      <c r="L1704" s="0" t="n">
        <v>0</v>
      </c>
      <c r="M1704" s="0" t="n">
        <v>0</v>
      </c>
      <c r="N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v>0</v>
      </c>
      <c r="D1705" s="0" t="n">
        <v>0</v>
      </c>
      <c r="E1705" s="0" t="n">
        <f aca="false">E1704+(J1705-$J$2)*(A1705-A1704)</f>
        <v>0</v>
      </c>
      <c r="F1705" s="0" t="n">
        <f aca="false">#REF!-#REF!</f>
        <v>0</v>
      </c>
      <c r="G1705" s="0" t="n">
        <f aca="false">E1704*0.01+0.5*(J1705-$J$3)*0.0001</f>
        <v>0</v>
      </c>
      <c r="H1705" s="0" t="n">
        <f aca="false">-0.03+O1705</f>
        <v>-0.03</v>
      </c>
      <c r="I1705" s="0" t="n">
        <f aca="false">-0.1+P1705</f>
        <v>-0.1</v>
      </c>
      <c r="J1705" s="0" t="n">
        <f aca="false">9.82+Q1705</f>
        <v>9.82</v>
      </c>
      <c r="K1705" s="0" t="n">
        <v>0</v>
      </c>
      <c r="L1705" s="0" t="n">
        <v>0</v>
      </c>
      <c r="M1705" s="0" t="n">
        <v>0</v>
      </c>
      <c r="N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v>0</v>
      </c>
      <c r="D1706" s="0" t="n">
        <v>0</v>
      </c>
      <c r="E1706" s="0" t="n">
        <f aca="false">E1705+(J1706-$J$2)*(A1706-A1705)</f>
        <v>0</v>
      </c>
      <c r="F1706" s="0" t="n">
        <f aca="false">#REF!-#REF!</f>
        <v>0</v>
      </c>
      <c r="G1706" s="0" t="n">
        <f aca="false">E1705*0.01+0.5*(J1706-$J$3)*0.0001</f>
        <v>0</v>
      </c>
      <c r="H1706" s="0" t="n">
        <f aca="false">-0.03+O1706</f>
        <v>-0.03</v>
      </c>
      <c r="I1706" s="0" t="n">
        <f aca="false">-0.1+P1706</f>
        <v>-0.1</v>
      </c>
      <c r="J1706" s="0" t="n">
        <f aca="false">9.82+Q1706</f>
        <v>9.82</v>
      </c>
      <c r="K1706" s="0" t="n">
        <v>0</v>
      </c>
      <c r="L1706" s="0" t="n">
        <v>0</v>
      </c>
      <c r="M1706" s="0" t="n">
        <v>0</v>
      </c>
      <c r="N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v>0</v>
      </c>
      <c r="D1707" s="0" t="n">
        <v>0</v>
      </c>
      <c r="E1707" s="0" t="n">
        <f aca="false">E1706+(J1707-$J$2)*(A1707-A1706)</f>
        <v>0</v>
      </c>
      <c r="F1707" s="0" t="n">
        <f aca="false">#REF!-#REF!</f>
        <v>0</v>
      </c>
      <c r="G1707" s="0" t="n">
        <f aca="false">E1706*0.01+0.5*(J1707-$J$3)*0.0001</f>
        <v>0</v>
      </c>
      <c r="H1707" s="0" t="n">
        <f aca="false">-0.03+O1707</f>
        <v>-0.03</v>
      </c>
      <c r="I1707" s="0" t="n">
        <f aca="false">-0.1+P1707</f>
        <v>-0.1</v>
      </c>
      <c r="J1707" s="0" t="n">
        <f aca="false">9.82+Q1707</f>
        <v>9.82</v>
      </c>
      <c r="K1707" s="0" t="n">
        <v>0</v>
      </c>
      <c r="L1707" s="0" t="n">
        <v>0</v>
      </c>
      <c r="M1707" s="0" t="n">
        <v>0</v>
      </c>
      <c r="N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v>0</v>
      </c>
      <c r="D1708" s="0" t="n">
        <v>0</v>
      </c>
      <c r="E1708" s="0" t="n">
        <f aca="false">E1707+(J1708-$J$2)*(A1708-A1707)</f>
        <v>0</v>
      </c>
      <c r="F1708" s="0" t="n">
        <f aca="false">#REF!-#REF!</f>
        <v>0</v>
      </c>
      <c r="G1708" s="0" t="n">
        <f aca="false">E1707*0.01+0.5*(J1708-$J$3)*0.0001</f>
        <v>0</v>
      </c>
      <c r="H1708" s="0" t="n">
        <f aca="false">-0.03+O1708</f>
        <v>-0.03</v>
      </c>
      <c r="I1708" s="0" t="n">
        <f aca="false">-0.1+P1708</f>
        <v>-0.1</v>
      </c>
      <c r="J1708" s="0" t="n">
        <f aca="false">9.82+Q1708</f>
        <v>9.82</v>
      </c>
      <c r="K1708" s="0" t="n">
        <v>0</v>
      </c>
      <c r="L1708" s="0" t="n">
        <v>0</v>
      </c>
      <c r="M1708" s="0" t="n">
        <v>0</v>
      </c>
      <c r="N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v>0</v>
      </c>
      <c r="D1709" s="0" t="n">
        <v>0</v>
      </c>
      <c r="E1709" s="0" t="n">
        <f aca="false">E1708+(J1709-$J$2)*(A1709-A1708)</f>
        <v>0</v>
      </c>
      <c r="F1709" s="0" t="n">
        <f aca="false">#REF!-#REF!</f>
        <v>0</v>
      </c>
      <c r="G1709" s="0" t="n">
        <f aca="false">E1708*0.01+0.5*(J1709-$J$3)*0.0001</f>
        <v>0</v>
      </c>
      <c r="H1709" s="0" t="n">
        <f aca="false">-0.03+O1709</f>
        <v>-0.03</v>
      </c>
      <c r="I1709" s="0" t="n">
        <f aca="false">-0.1+P1709</f>
        <v>-0.1</v>
      </c>
      <c r="J1709" s="0" t="n">
        <f aca="false">9.82+Q1709</f>
        <v>9.82</v>
      </c>
      <c r="K1709" s="0" t="n">
        <v>0</v>
      </c>
      <c r="L1709" s="0" t="n">
        <v>0</v>
      </c>
      <c r="M1709" s="0" t="n">
        <v>0</v>
      </c>
      <c r="N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v>0</v>
      </c>
      <c r="D1710" s="0" t="n">
        <v>0</v>
      </c>
      <c r="E1710" s="0" t="n">
        <f aca="false">E1709+(J1710-$J$2)*(A1710-A1709)</f>
        <v>0</v>
      </c>
      <c r="F1710" s="0" t="n">
        <f aca="false">#REF!-#REF!</f>
        <v>0</v>
      </c>
      <c r="G1710" s="0" t="n">
        <f aca="false">E1709*0.01+0.5*(J1710-$J$3)*0.0001</f>
        <v>0</v>
      </c>
      <c r="H1710" s="0" t="n">
        <f aca="false">-0.03+O1710</f>
        <v>-0.03</v>
      </c>
      <c r="I1710" s="0" t="n">
        <f aca="false">-0.1+P1710</f>
        <v>-0.1</v>
      </c>
      <c r="J1710" s="0" t="n">
        <f aca="false">9.82+Q1710</f>
        <v>9.82</v>
      </c>
      <c r="K1710" s="0" t="n">
        <v>0</v>
      </c>
      <c r="L1710" s="0" t="n">
        <v>0</v>
      </c>
      <c r="M1710" s="0" t="n">
        <v>0</v>
      </c>
      <c r="N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v>0</v>
      </c>
      <c r="D1711" s="0" t="n">
        <v>0</v>
      </c>
      <c r="E1711" s="0" t="n">
        <f aca="false">E1710+(J1711-$J$2)*(A1711-A1710)</f>
        <v>0</v>
      </c>
      <c r="F1711" s="0" t="n">
        <f aca="false">#REF!-#REF!</f>
        <v>0</v>
      </c>
      <c r="G1711" s="0" t="n">
        <f aca="false">E1710*0.01+0.5*(J1711-$J$3)*0.0001</f>
        <v>0</v>
      </c>
      <c r="H1711" s="0" t="n">
        <f aca="false">-0.03+O1711</f>
        <v>-0.03</v>
      </c>
      <c r="I1711" s="0" t="n">
        <f aca="false">-0.1+P1711</f>
        <v>-0.1</v>
      </c>
      <c r="J1711" s="0" t="n">
        <f aca="false">9.82+Q1711</f>
        <v>9.82</v>
      </c>
      <c r="K1711" s="0" t="n">
        <v>0</v>
      </c>
      <c r="L1711" s="0" t="n">
        <v>0</v>
      </c>
      <c r="M1711" s="0" t="n">
        <v>0</v>
      </c>
      <c r="N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v>0</v>
      </c>
      <c r="D1712" s="0" t="n">
        <v>0</v>
      </c>
      <c r="E1712" s="0" t="n">
        <f aca="false">E1711+(J1712-$J$2)*(A1712-A1711)</f>
        <v>0</v>
      </c>
      <c r="F1712" s="0" t="n">
        <f aca="false">#REF!-#REF!</f>
        <v>0</v>
      </c>
      <c r="G1712" s="0" t="n">
        <f aca="false">E1711*0.01+0.5*(J1712-$J$3)*0.0001</f>
        <v>0</v>
      </c>
      <c r="H1712" s="0" t="n">
        <f aca="false">-0.03+O1712</f>
        <v>-0.03</v>
      </c>
      <c r="I1712" s="0" t="n">
        <f aca="false">-0.1+P1712</f>
        <v>-0.1</v>
      </c>
      <c r="J1712" s="0" t="n">
        <f aca="false">9.82+Q1712</f>
        <v>9.82</v>
      </c>
      <c r="K1712" s="0" t="n">
        <v>0</v>
      </c>
      <c r="L1712" s="0" t="n">
        <v>0</v>
      </c>
      <c r="M1712" s="0" t="n">
        <v>0</v>
      </c>
      <c r="N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v>0</v>
      </c>
      <c r="D1713" s="0" t="n">
        <v>0</v>
      </c>
      <c r="E1713" s="0" t="n">
        <f aca="false">E1712+(J1713-$J$2)*(A1713-A1712)</f>
        <v>0</v>
      </c>
      <c r="F1713" s="0" t="n">
        <f aca="false">#REF!-#REF!</f>
        <v>0</v>
      </c>
      <c r="G1713" s="0" t="n">
        <f aca="false">E1712*0.01+0.5*(J1713-$J$3)*0.0001</f>
        <v>0</v>
      </c>
      <c r="H1713" s="0" t="n">
        <f aca="false">-0.03+O1713</f>
        <v>-0.03</v>
      </c>
      <c r="I1713" s="0" t="n">
        <f aca="false">-0.1+P1713</f>
        <v>-0.1</v>
      </c>
      <c r="J1713" s="0" t="n">
        <f aca="false">9.82+Q1713</f>
        <v>9.82</v>
      </c>
      <c r="K1713" s="0" t="n">
        <v>0</v>
      </c>
      <c r="L1713" s="0" t="n">
        <v>0</v>
      </c>
      <c r="M1713" s="0" t="n">
        <v>0</v>
      </c>
      <c r="N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v>0</v>
      </c>
      <c r="D1714" s="0" t="n">
        <v>0</v>
      </c>
      <c r="E1714" s="0" t="n">
        <f aca="false">E1713+(J1714-$J$2)*(A1714-A1713)</f>
        <v>0</v>
      </c>
      <c r="F1714" s="0" t="n">
        <f aca="false">#REF!-#REF!</f>
        <v>0</v>
      </c>
      <c r="G1714" s="0" t="n">
        <f aca="false">E1713*0.01+0.5*(J1714-$J$3)*0.0001</f>
        <v>0</v>
      </c>
      <c r="H1714" s="0" t="n">
        <f aca="false">-0.03+O1714</f>
        <v>-0.03</v>
      </c>
      <c r="I1714" s="0" t="n">
        <f aca="false">-0.1+P1714</f>
        <v>-0.1</v>
      </c>
      <c r="J1714" s="0" t="n">
        <f aca="false">9.82+Q1714</f>
        <v>9.82</v>
      </c>
      <c r="K1714" s="0" t="n">
        <v>0</v>
      </c>
      <c r="L1714" s="0" t="n">
        <v>0</v>
      </c>
      <c r="M1714" s="0" t="n">
        <v>0</v>
      </c>
      <c r="N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v>0</v>
      </c>
      <c r="D1715" s="0" t="n">
        <v>0</v>
      </c>
      <c r="E1715" s="0" t="n">
        <f aca="false">E1714+(J1715-$J$2)*(A1715-A1714)</f>
        <v>0</v>
      </c>
      <c r="F1715" s="0" t="n">
        <f aca="false">#REF!-#REF!</f>
        <v>0</v>
      </c>
      <c r="G1715" s="0" t="n">
        <f aca="false">E1714*0.01+0.5*(J1715-$J$3)*0.0001</f>
        <v>0</v>
      </c>
      <c r="H1715" s="0" t="n">
        <f aca="false">-0.03+O1715</f>
        <v>-0.03</v>
      </c>
      <c r="I1715" s="0" t="n">
        <f aca="false">-0.1+P1715</f>
        <v>-0.1</v>
      </c>
      <c r="J1715" s="0" t="n">
        <f aca="false">9.82+Q1715</f>
        <v>9.82</v>
      </c>
      <c r="K1715" s="0" t="n">
        <v>0</v>
      </c>
      <c r="L1715" s="0" t="n">
        <v>0</v>
      </c>
      <c r="M1715" s="0" t="n">
        <v>0</v>
      </c>
      <c r="N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v>0</v>
      </c>
      <c r="D1716" s="0" t="n">
        <v>0</v>
      </c>
      <c r="E1716" s="0" t="n">
        <f aca="false">E1715+(J1716-$J$2)*(A1716-A1715)</f>
        <v>0</v>
      </c>
      <c r="F1716" s="0" t="n">
        <f aca="false">#REF!-#REF!</f>
        <v>0</v>
      </c>
      <c r="G1716" s="0" t="n">
        <f aca="false">E1715*0.01+0.5*(J1716-$J$3)*0.0001</f>
        <v>0</v>
      </c>
      <c r="H1716" s="0" t="n">
        <f aca="false">-0.03+O1716</f>
        <v>-0.03</v>
      </c>
      <c r="I1716" s="0" t="n">
        <f aca="false">-0.1+P1716</f>
        <v>-0.1</v>
      </c>
      <c r="J1716" s="0" t="n">
        <f aca="false">9.82+Q1716</f>
        <v>9.82</v>
      </c>
      <c r="K1716" s="0" t="n">
        <v>0</v>
      </c>
      <c r="L1716" s="0" t="n">
        <v>0</v>
      </c>
      <c r="M1716" s="0" t="n">
        <v>0</v>
      </c>
      <c r="N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v>0</v>
      </c>
      <c r="D1717" s="0" t="n">
        <v>0</v>
      </c>
      <c r="E1717" s="0" t="n">
        <f aca="false">E1716+(J1717-$J$2)*(A1717-A1716)</f>
        <v>0</v>
      </c>
      <c r="F1717" s="0" t="n">
        <f aca="false">#REF!-#REF!</f>
        <v>0</v>
      </c>
      <c r="G1717" s="0" t="n">
        <f aca="false">E1716*0.01+0.5*(J1717-$J$3)*0.0001</f>
        <v>0</v>
      </c>
      <c r="H1717" s="0" t="n">
        <f aca="false">-0.03+O1717</f>
        <v>-0.03</v>
      </c>
      <c r="I1717" s="0" t="n">
        <f aca="false">-0.1+P1717</f>
        <v>-0.1</v>
      </c>
      <c r="J1717" s="0" t="n">
        <f aca="false">9.82+Q1717</f>
        <v>9.82</v>
      </c>
      <c r="K1717" s="0" t="n">
        <v>0</v>
      </c>
      <c r="L1717" s="0" t="n">
        <v>0</v>
      </c>
      <c r="M1717" s="0" t="n">
        <v>0</v>
      </c>
      <c r="N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v>0</v>
      </c>
      <c r="D1718" s="0" t="n">
        <v>0</v>
      </c>
      <c r="E1718" s="0" t="n">
        <f aca="false">E1717+(J1718-$J$2)*(A1718-A1717)</f>
        <v>0</v>
      </c>
      <c r="F1718" s="0" t="n">
        <f aca="false">#REF!-#REF!</f>
        <v>0</v>
      </c>
      <c r="G1718" s="0" t="n">
        <f aca="false">E1717*0.01+0.5*(J1718-$J$3)*0.0001</f>
        <v>0</v>
      </c>
      <c r="H1718" s="0" t="n">
        <f aca="false">-0.03+O1718</f>
        <v>-0.03</v>
      </c>
      <c r="I1718" s="0" t="n">
        <f aca="false">-0.1+P1718</f>
        <v>-0.1</v>
      </c>
      <c r="J1718" s="0" t="n">
        <f aca="false">9.82+Q1718</f>
        <v>9.82</v>
      </c>
      <c r="K1718" s="0" t="n">
        <v>0</v>
      </c>
      <c r="L1718" s="0" t="n">
        <v>0</v>
      </c>
      <c r="M1718" s="0" t="n">
        <v>0</v>
      </c>
      <c r="N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v>0</v>
      </c>
      <c r="D1719" s="0" t="n">
        <v>0</v>
      </c>
      <c r="E1719" s="0" t="n">
        <f aca="false">E1718+(J1719-$J$2)*(A1719-A1718)</f>
        <v>0</v>
      </c>
      <c r="F1719" s="0" t="n">
        <f aca="false">#REF!-#REF!</f>
        <v>0</v>
      </c>
      <c r="G1719" s="0" t="n">
        <f aca="false">E1718*0.01+0.5*(J1719-$J$3)*0.0001</f>
        <v>0</v>
      </c>
      <c r="H1719" s="0" t="n">
        <f aca="false">-0.03+O1719</f>
        <v>-0.03</v>
      </c>
      <c r="I1719" s="0" t="n">
        <f aca="false">-0.1+P1719</f>
        <v>-0.1</v>
      </c>
      <c r="J1719" s="0" t="n">
        <f aca="false">9.82+Q1719</f>
        <v>9.82</v>
      </c>
      <c r="K1719" s="0" t="n">
        <v>0</v>
      </c>
      <c r="L1719" s="0" t="n">
        <v>0</v>
      </c>
      <c r="M1719" s="0" t="n">
        <v>0</v>
      </c>
      <c r="N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v>0</v>
      </c>
      <c r="D1720" s="0" t="n">
        <v>0</v>
      </c>
      <c r="E1720" s="0" t="n">
        <f aca="false">E1719+(J1720-$J$2)*(A1720-A1719)</f>
        <v>0</v>
      </c>
      <c r="F1720" s="0" t="n">
        <f aca="false">#REF!-#REF!</f>
        <v>0</v>
      </c>
      <c r="G1720" s="0" t="n">
        <f aca="false">E1719*0.01+0.5*(J1720-$J$3)*0.0001</f>
        <v>0</v>
      </c>
      <c r="H1720" s="0" t="n">
        <f aca="false">-0.03+O1720</f>
        <v>-0.03</v>
      </c>
      <c r="I1720" s="0" t="n">
        <f aca="false">-0.1+P1720</f>
        <v>-0.1</v>
      </c>
      <c r="J1720" s="0" t="n">
        <f aca="false">9.82+Q1720</f>
        <v>9.82</v>
      </c>
      <c r="K1720" s="0" t="n">
        <v>0</v>
      </c>
      <c r="L1720" s="0" t="n">
        <v>0</v>
      </c>
      <c r="M1720" s="0" t="n">
        <v>0</v>
      </c>
      <c r="N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v>0</v>
      </c>
      <c r="D1721" s="0" t="n">
        <v>0</v>
      </c>
      <c r="E1721" s="0" t="n">
        <f aca="false">E1720+(J1721-$J$2)*(A1721-A1720)</f>
        <v>0</v>
      </c>
      <c r="F1721" s="0" t="n">
        <f aca="false">#REF!-#REF!</f>
        <v>0</v>
      </c>
      <c r="G1721" s="0" t="n">
        <f aca="false">E1720*0.01+0.5*(J1721-$J$3)*0.0001</f>
        <v>0</v>
      </c>
      <c r="H1721" s="0" t="n">
        <f aca="false">-0.03+O1721</f>
        <v>-0.03</v>
      </c>
      <c r="I1721" s="0" t="n">
        <f aca="false">-0.1+P1721</f>
        <v>-0.1</v>
      </c>
      <c r="J1721" s="0" t="n">
        <f aca="false">9.82+Q1721</f>
        <v>9.82</v>
      </c>
      <c r="K1721" s="0" t="n">
        <v>0</v>
      </c>
      <c r="L1721" s="0" t="n">
        <v>0</v>
      </c>
      <c r="M1721" s="0" t="n">
        <v>0</v>
      </c>
      <c r="N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v>0</v>
      </c>
      <c r="D1722" s="0" t="n">
        <v>0</v>
      </c>
      <c r="E1722" s="0" t="n">
        <f aca="false">E1721+(J1722-$J$2)*(A1722-A1721)</f>
        <v>0</v>
      </c>
      <c r="F1722" s="0" t="n">
        <f aca="false">#REF!-#REF!</f>
        <v>0</v>
      </c>
      <c r="G1722" s="0" t="n">
        <f aca="false">E1721*0.01+0.5*(J1722-$J$3)*0.0001</f>
        <v>0</v>
      </c>
      <c r="H1722" s="0" t="n">
        <f aca="false">-0.03+O1722</f>
        <v>-0.03</v>
      </c>
      <c r="I1722" s="0" t="n">
        <f aca="false">-0.1+P1722</f>
        <v>-0.1</v>
      </c>
      <c r="J1722" s="0" t="n">
        <f aca="false">9.82+Q1722</f>
        <v>9.82</v>
      </c>
      <c r="K1722" s="0" t="n">
        <v>0</v>
      </c>
      <c r="L1722" s="0" t="n">
        <v>0</v>
      </c>
      <c r="M1722" s="0" t="n">
        <v>0</v>
      </c>
      <c r="N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v>0</v>
      </c>
      <c r="D1723" s="0" t="n">
        <v>0</v>
      </c>
      <c r="E1723" s="0" t="n">
        <f aca="false">E1722+(J1723-$J$2)*(A1723-A1722)</f>
        <v>0</v>
      </c>
      <c r="F1723" s="0" t="n">
        <f aca="false">#REF!-#REF!</f>
        <v>0</v>
      </c>
      <c r="G1723" s="0" t="n">
        <f aca="false">E1722*0.01+0.5*(J1723-$J$3)*0.0001</f>
        <v>0</v>
      </c>
      <c r="H1723" s="0" t="n">
        <f aca="false">-0.03+O1723</f>
        <v>-0.03</v>
      </c>
      <c r="I1723" s="0" t="n">
        <f aca="false">-0.1+P1723</f>
        <v>-0.1</v>
      </c>
      <c r="J1723" s="0" t="n">
        <f aca="false">9.82+Q1723</f>
        <v>9.82</v>
      </c>
      <c r="K1723" s="0" t="n">
        <v>0</v>
      </c>
      <c r="L1723" s="0" t="n">
        <v>0</v>
      </c>
      <c r="M1723" s="0" t="n">
        <v>0</v>
      </c>
      <c r="N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</v>
      </c>
      <c r="D1724" s="0" t="n">
        <v>0</v>
      </c>
      <c r="E1724" s="0" t="n">
        <f aca="false">E1723+(J1724-$J$2)*(A1724-A1723)</f>
        <v>0</v>
      </c>
      <c r="F1724" s="0" t="n">
        <f aca="false">#REF!-#REF!</f>
        <v>0</v>
      </c>
      <c r="G1724" s="0" t="n">
        <f aca="false">E1723*0.01+0.5*(J1724-$J$3)*0.0001</f>
        <v>0</v>
      </c>
      <c r="H1724" s="0" t="n">
        <f aca="false">-0.03+O1724</f>
        <v>-0.03</v>
      </c>
      <c r="I1724" s="0" t="n">
        <f aca="false">-0.1+P1724</f>
        <v>-0.1</v>
      </c>
      <c r="J1724" s="0" t="n">
        <f aca="false">9.82+Q1724</f>
        <v>9.82</v>
      </c>
      <c r="K1724" s="0" t="n">
        <v>0</v>
      </c>
      <c r="L1724" s="0" t="n">
        <v>0</v>
      </c>
      <c r="M1724" s="0" t="n">
        <v>0</v>
      </c>
      <c r="N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v>0</v>
      </c>
      <c r="D1725" s="0" t="n">
        <v>0</v>
      </c>
      <c r="E1725" s="0" t="n">
        <f aca="false">E1724+(J1725-$J$2)*(A1725-A1724)</f>
        <v>0</v>
      </c>
      <c r="F1725" s="0" t="n">
        <f aca="false">#REF!-#REF!</f>
        <v>0</v>
      </c>
      <c r="G1725" s="0" t="n">
        <f aca="false">E1724*0.01+0.5*(J1725-$J$3)*0.0001</f>
        <v>0</v>
      </c>
      <c r="H1725" s="0" t="n">
        <f aca="false">-0.03+O1725</f>
        <v>-0.03</v>
      </c>
      <c r="I1725" s="0" t="n">
        <f aca="false">-0.1+P1725</f>
        <v>-0.1</v>
      </c>
      <c r="J1725" s="0" t="n">
        <f aca="false">9.82+Q1725</f>
        <v>9.82</v>
      </c>
      <c r="K1725" s="0" t="n">
        <v>0</v>
      </c>
      <c r="L1725" s="0" t="n">
        <v>0</v>
      </c>
      <c r="M1725" s="0" t="n">
        <v>0</v>
      </c>
      <c r="N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v>0</v>
      </c>
      <c r="D1726" s="0" t="n">
        <v>0</v>
      </c>
      <c r="E1726" s="0" t="n">
        <f aca="false">E1725+(J1726-$J$2)*(A1726-A1725)</f>
        <v>0</v>
      </c>
      <c r="F1726" s="0" t="n">
        <f aca="false">#REF!-#REF!</f>
        <v>0</v>
      </c>
      <c r="G1726" s="0" t="n">
        <f aca="false">E1725*0.01+0.5*(J1726-$J$3)*0.0001</f>
        <v>0</v>
      </c>
      <c r="H1726" s="0" t="n">
        <f aca="false">-0.03+O1726</f>
        <v>-0.03</v>
      </c>
      <c r="I1726" s="0" t="n">
        <f aca="false">-0.1+P1726</f>
        <v>-0.1</v>
      </c>
      <c r="J1726" s="0" t="n">
        <f aca="false">9.82+Q1726</f>
        <v>9.82</v>
      </c>
      <c r="K1726" s="0" t="n">
        <v>0</v>
      </c>
      <c r="L1726" s="0" t="n">
        <v>0</v>
      </c>
      <c r="M1726" s="0" t="n">
        <v>0</v>
      </c>
      <c r="N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v>0</v>
      </c>
      <c r="D1727" s="0" t="n">
        <v>0</v>
      </c>
      <c r="E1727" s="0" t="n">
        <f aca="false">E1726+(J1727-$J$2)*(A1727-A1726)</f>
        <v>0</v>
      </c>
      <c r="F1727" s="0" t="n">
        <f aca="false">#REF!-#REF!</f>
        <v>0</v>
      </c>
      <c r="G1727" s="0" t="n">
        <f aca="false">E1726*0.01+0.5*(J1727-$J$3)*0.0001</f>
        <v>0</v>
      </c>
      <c r="H1727" s="0" t="n">
        <f aca="false">-0.03+O1727</f>
        <v>-0.03</v>
      </c>
      <c r="I1727" s="0" t="n">
        <f aca="false">-0.1+P1727</f>
        <v>-0.1</v>
      </c>
      <c r="J1727" s="0" t="n">
        <f aca="false">9.82+Q1727</f>
        <v>9.82</v>
      </c>
      <c r="K1727" s="0" t="n">
        <v>0</v>
      </c>
      <c r="L1727" s="0" t="n">
        <v>0</v>
      </c>
      <c r="M1727" s="0" t="n">
        <v>0</v>
      </c>
      <c r="N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v>0</v>
      </c>
      <c r="D1728" s="0" t="n">
        <v>0</v>
      </c>
      <c r="E1728" s="0" t="n">
        <f aca="false">E1727+(J1728-$J$2)*(A1728-A1727)</f>
        <v>0</v>
      </c>
      <c r="F1728" s="0" t="n">
        <f aca="false">#REF!-#REF!</f>
        <v>0</v>
      </c>
      <c r="G1728" s="0" t="n">
        <f aca="false">E1727*0.01+0.5*(J1728-$J$3)*0.0001</f>
        <v>0</v>
      </c>
      <c r="H1728" s="0" t="n">
        <f aca="false">-0.03+O1728</f>
        <v>-0.03</v>
      </c>
      <c r="I1728" s="0" t="n">
        <f aca="false">-0.1+P1728</f>
        <v>-0.1</v>
      </c>
      <c r="J1728" s="0" t="n">
        <f aca="false">9.82+Q1728</f>
        <v>9.82</v>
      </c>
      <c r="K1728" s="0" t="n">
        <v>0</v>
      </c>
      <c r="L1728" s="0" t="n">
        <v>0</v>
      </c>
      <c r="M1728" s="0" t="n">
        <v>0</v>
      </c>
      <c r="N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v>0</v>
      </c>
      <c r="D1729" s="0" t="n">
        <v>0</v>
      </c>
      <c r="E1729" s="0" t="n">
        <f aca="false">E1728+(J1729-$J$2)*(A1729-A1728)</f>
        <v>0</v>
      </c>
      <c r="F1729" s="0" t="n">
        <f aca="false">#REF!-#REF!</f>
        <v>0</v>
      </c>
      <c r="G1729" s="0" t="n">
        <f aca="false">E1728*0.01+0.5*(J1729-$J$3)*0.0001</f>
        <v>0</v>
      </c>
      <c r="H1729" s="0" t="n">
        <f aca="false">-0.03+O1729</f>
        <v>-0.03</v>
      </c>
      <c r="I1729" s="0" t="n">
        <f aca="false">-0.1+P1729</f>
        <v>-0.1</v>
      </c>
      <c r="J1729" s="0" t="n">
        <f aca="false">9.82+Q1729</f>
        <v>9.82</v>
      </c>
      <c r="K1729" s="0" t="n">
        <v>0</v>
      </c>
      <c r="L1729" s="0" t="n">
        <v>0</v>
      </c>
      <c r="M1729" s="0" t="n">
        <v>0</v>
      </c>
      <c r="N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v>0</v>
      </c>
      <c r="D1730" s="0" t="n">
        <v>0</v>
      </c>
      <c r="E1730" s="0" t="n">
        <f aca="false">E1729+(J1730-$J$2)*(A1730-A1729)</f>
        <v>0</v>
      </c>
      <c r="F1730" s="0" t="n">
        <f aca="false">#REF!-#REF!</f>
        <v>0</v>
      </c>
      <c r="G1730" s="0" t="n">
        <f aca="false">E1729*0.01+0.5*(J1730-$J$3)*0.0001</f>
        <v>0</v>
      </c>
      <c r="H1730" s="0" t="n">
        <f aca="false">-0.03+O1730</f>
        <v>-0.03</v>
      </c>
      <c r="I1730" s="0" t="n">
        <f aca="false">-0.1+P1730</f>
        <v>-0.1</v>
      </c>
      <c r="J1730" s="0" t="n">
        <f aca="false">9.82+Q1730</f>
        <v>9.82</v>
      </c>
      <c r="K1730" s="0" t="n">
        <v>0</v>
      </c>
      <c r="L1730" s="0" t="n">
        <v>0</v>
      </c>
      <c r="M1730" s="0" t="n">
        <v>0</v>
      </c>
      <c r="N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v>0</v>
      </c>
      <c r="D1731" s="0" t="n">
        <v>0</v>
      </c>
      <c r="E1731" s="0" t="n">
        <f aca="false">E1730+(J1731-$J$2)*(A1731-A1730)</f>
        <v>0</v>
      </c>
      <c r="F1731" s="0" t="n">
        <f aca="false">#REF!-#REF!</f>
        <v>0</v>
      </c>
      <c r="G1731" s="0" t="n">
        <f aca="false">E1730*0.01+0.5*(J1731-$J$3)*0.0001</f>
        <v>0</v>
      </c>
      <c r="H1731" s="0" t="n">
        <f aca="false">-0.03+O1731</f>
        <v>-0.03</v>
      </c>
      <c r="I1731" s="0" t="n">
        <f aca="false">-0.1+P1731</f>
        <v>-0.1</v>
      </c>
      <c r="J1731" s="0" t="n">
        <f aca="false">9.82+Q1731</f>
        <v>9.82</v>
      </c>
      <c r="K1731" s="0" t="n">
        <v>0</v>
      </c>
      <c r="L1731" s="0" t="n">
        <v>0</v>
      </c>
      <c r="M1731" s="0" t="n">
        <v>0</v>
      </c>
      <c r="N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v>0</v>
      </c>
      <c r="D1732" s="0" t="n">
        <v>0</v>
      </c>
      <c r="E1732" s="0" t="n">
        <f aca="false">E1731+(J1732-$J$2)*(A1732-A1731)</f>
        <v>0</v>
      </c>
      <c r="F1732" s="0" t="n">
        <f aca="false">#REF!-#REF!</f>
        <v>0</v>
      </c>
      <c r="G1732" s="0" t="n">
        <f aca="false">E1731*0.01+0.5*(J1732-$J$3)*0.0001</f>
        <v>0</v>
      </c>
      <c r="H1732" s="0" t="n">
        <f aca="false">-0.03+O1732</f>
        <v>-0.03</v>
      </c>
      <c r="I1732" s="0" t="n">
        <f aca="false">-0.1+P1732</f>
        <v>-0.1</v>
      </c>
      <c r="J1732" s="0" t="n">
        <f aca="false">9.82+Q1732</f>
        <v>9.82</v>
      </c>
      <c r="K1732" s="0" t="n">
        <v>0</v>
      </c>
      <c r="L1732" s="0" t="n">
        <v>0</v>
      </c>
      <c r="M1732" s="0" t="n">
        <v>0</v>
      </c>
      <c r="N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v>0</v>
      </c>
      <c r="D1733" s="0" t="n">
        <v>0</v>
      </c>
      <c r="E1733" s="0" t="n">
        <f aca="false">E1732+(J1733-$J$2)*(A1733-A1732)</f>
        <v>0</v>
      </c>
      <c r="F1733" s="0" t="n">
        <f aca="false">#REF!-#REF!</f>
        <v>0</v>
      </c>
      <c r="G1733" s="0" t="n">
        <f aca="false">E1732*0.01+0.5*(J1733-$J$3)*0.0001</f>
        <v>0</v>
      </c>
      <c r="H1733" s="0" t="n">
        <f aca="false">-0.03+O1733</f>
        <v>-0.03</v>
      </c>
      <c r="I1733" s="0" t="n">
        <f aca="false">-0.1+P1733</f>
        <v>-0.1</v>
      </c>
      <c r="J1733" s="0" t="n">
        <f aca="false">9.82+Q1733</f>
        <v>9.82</v>
      </c>
      <c r="K1733" s="0" t="n">
        <v>0</v>
      </c>
      <c r="L1733" s="0" t="n">
        <v>0</v>
      </c>
      <c r="M1733" s="0" t="n">
        <v>0</v>
      </c>
      <c r="N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v>0</v>
      </c>
      <c r="D1734" s="0" t="n">
        <v>0</v>
      </c>
      <c r="E1734" s="0" t="n">
        <f aca="false">E1733+(J1734-$J$2)*(A1734-A1733)</f>
        <v>0</v>
      </c>
      <c r="F1734" s="0" t="n">
        <f aca="false">#REF!-#REF!</f>
        <v>0</v>
      </c>
      <c r="G1734" s="0" t="n">
        <f aca="false">E1733*0.01+0.5*(J1734-$J$3)*0.0001</f>
        <v>0</v>
      </c>
      <c r="H1734" s="0" t="n">
        <f aca="false">-0.03+O1734</f>
        <v>-0.03</v>
      </c>
      <c r="I1734" s="0" t="n">
        <f aca="false">-0.1+P1734</f>
        <v>-0.1</v>
      </c>
      <c r="J1734" s="0" t="n">
        <f aca="false">9.82+Q1734</f>
        <v>9.82</v>
      </c>
      <c r="K1734" s="0" t="n">
        <v>0</v>
      </c>
      <c r="L1734" s="0" t="n">
        <v>0</v>
      </c>
      <c r="M1734" s="0" t="n">
        <v>0</v>
      </c>
      <c r="N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v>0</v>
      </c>
      <c r="D1735" s="0" t="n">
        <v>0</v>
      </c>
      <c r="E1735" s="0" t="n">
        <f aca="false">E1734+(J1735-$J$2)*(A1735-A1734)</f>
        <v>0</v>
      </c>
      <c r="F1735" s="0" t="n">
        <f aca="false">#REF!-#REF!</f>
        <v>0</v>
      </c>
      <c r="G1735" s="0" t="n">
        <f aca="false">E1734*0.01+0.5*(J1735-$J$3)*0.0001</f>
        <v>0</v>
      </c>
      <c r="H1735" s="0" t="n">
        <f aca="false">-0.03+O1735</f>
        <v>-0.03</v>
      </c>
      <c r="I1735" s="0" t="n">
        <f aca="false">-0.1+P1735</f>
        <v>-0.1</v>
      </c>
      <c r="J1735" s="0" t="n">
        <f aca="false">9.82+Q1735</f>
        <v>9.82</v>
      </c>
      <c r="K1735" s="0" t="n">
        <v>0</v>
      </c>
      <c r="L1735" s="0" t="n">
        <v>0</v>
      </c>
      <c r="M1735" s="0" t="n">
        <v>0</v>
      </c>
      <c r="N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v>0</v>
      </c>
      <c r="D1736" s="0" t="n">
        <v>0</v>
      </c>
      <c r="E1736" s="0" t="n">
        <f aca="false">E1735+(J1736-$J$2)*(A1736-A1735)</f>
        <v>0</v>
      </c>
      <c r="F1736" s="0" t="n">
        <f aca="false">#REF!-#REF!</f>
        <v>0</v>
      </c>
      <c r="G1736" s="0" t="n">
        <f aca="false">E1735*0.01+0.5*(J1736-$J$3)*0.0001</f>
        <v>0</v>
      </c>
      <c r="H1736" s="0" t="n">
        <f aca="false">-0.03+O1736</f>
        <v>-0.03</v>
      </c>
      <c r="I1736" s="0" t="n">
        <f aca="false">-0.1+P1736</f>
        <v>-0.1</v>
      </c>
      <c r="J1736" s="0" t="n">
        <f aca="false">9.82+Q1736</f>
        <v>9.82</v>
      </c>
      <c r="K1736" s="0" t="n">
        <v>0</v>
      </c>
      <c r="L1736" s="0" t="n">
        <v>0</v>
      </c>
      <c r="M1736" s="0" t="n">
        <v>0</v>
      </c>
      <c r="N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v>0</v>
      </c>
      <c r="D1737" s="0" t="n">
        <v>0</v>
      </c>
      <c r="E1737" s="0" t="n">
        <f aca="false">E1736+(J1737-$J$2)*(A1737-A1736)</f>
        <v>0</v>
      </c>
      <c r="F1737" s="0" t="n">
        <f aca="false">#REF!-#REF!</f>
        <v>0</v>
      </c>
      <c r="G1737" s="0" t="n">
        <f aca="false">E1736*0.01+0.5*(J1737-$J$3)*0.0001</f>
        <v>0</v>
      </c>
      <c r="H1737" s="0" t="n">
        <f aca="false">-0.03+O1737</f>
        <v>-0.03</v>
      </c>
      <c r="I1737" s="0" t="n">
        <f aca="false">-0.1+P1737</f>
        <v>-0.1</v>
      </c>
      <c r="J1737" s="0" t="n">
        <f aca="false">9.82+Q1737</f>
        <v>9.82</v>
      </c>
      <c r="K1737" s="0" t="n">
        <v>0</v>
      </c>
      <c r="L1737" s="0" t="n">
        <v>0</v>
      </c>
      <c r="M1737" s="0" t="n">
        <v>0</v>
      </c>
      <c r="N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v>0</v>
      </c>
      <c r="D1738" s="0" t="n">
        <v>0</v>
      </c>
      <c r="E1738" s="0" t="n">
        <f aca="false">E1737+(J1738-$J$2)*(A1738-A1737)</f>
        <v>0</v>
      </c>
      <c r="F1738" s="0" t="n">
        <f aca="false">#REF!-#REF!</f>
        <v>0</v>
      </c>
      <c r="G1738" s="0" t="n">
        <f aca="false">E1737*0.01+0.5*(J1738-$J$3)*0.0001</f>
        <v>0</v>
      </c>
      <c r="H1738" s="0" t="n">
        <f aca="false">-0.03+O1738</f>
        <v>-0.03</v>
      </c>
      <c r="I1738" s="0" t="n">
        <f aca="false">-0.1+P1738</f>
        <v>-0.1</v>
      </c>
      <c r="J1738" s="0" t="n">
        <f aca="false">9.82+Q1738</f>
        <v>9.82</v>
      </c>
      <c r="K1738" s="0" t="n">
        <v>0</v>
      </c>
      <c r="L1738" s="0" t="n">
        <v>0</v>
      </c>
      <c r="M1738" s="0" t="n">
        <v>0</v>
      </c>
      <c r="N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v>0</v>
      </c>
      <c r="D1739" s="0" t="n">
        <v>0</v>
      </c>
      <c r="E1739" s="0" t="n">
        <f aca="false">E1738+(J1739-$J$2)*(A1739-A1738)</f>
        <v>0</v>
      </c>
      <c r="F1739" s="0" t="n">
        <f aca="false">#REF!-#REF!</f>
        <v>0</v>
      </c>
      <c r="G1739" s="0" t="n">
        <f aca="false">E1738*0.01+0.5*(J1739-$J$3)*0.0001</f>
        <v>0</v>
      </c>
      <c r="H1739" s="0" t="n">
        <f aca="false">-0.03+O1739</f>
        <v>-0.03</v>
      </c>
      <c r="I1739" s="0" t="n">
        <f aca="false">-0.1+P1739</f>
        <v>-0.1</v>
      </c>
      <c r="J1739" s="0" t="n">
        <f aca="false">9.82+Q1739</f>
        <v>9.82</v>
      </c>
      <c r="K1739" s="0" t="n">
        <v>0</v>
      </c>
      <c r="L1739" s="0" t="n">
        <v>0</v>
      </c>
      <c r="M1739" s="0" t="n">
        <v>0</v>
      </c>
      <c r="N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v>0</v>
      </c>
      <c r="D1740" s="0" t="n">
        <v>0</v>
      </c>
      <c r="E1740" s="0" t="n">
        <f aca="false">E1739+(J1740-$J$2)*(A1740-A1739)</f>
        <v>0</v>
      </c>
      <c r="F1740" s="0" t="n">
        <f aca="false">#REF!-#REF!</f>
        <v>0</v>
      </c>
      <c r="G1740" s="0" t="n">
        <f aca="false">E1739*0.01+0.5*(J1740-$J$3)*0.0001</f>
        <v>0</v>
      </c>
      <c r="H1740" s="0" t="n">
        <f aca="false">-0.03+O1740</f>
        <v>-0.03</v>
      </c>
      <c r="I1740" s="0" t="n">
        <f aca="false">-0.1+P1740</f>
        <v>-0.1</v>
      </c>
      <c r="J1740" s="0" t="n">
        <f aca="false">9.82+Q1740</f>
        <v>9.82</v>
      </c>
      <c r="K1740" s="0" t="n">
        <v>0</v>
      </c>
      <c r="L1740" s="0" t="n">
        <v>0</v>
      </c>
      <c r="M1740" s="0" t="n">
        <v>0</v>
      </c>
      <c r="N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v>0</v>
      </c>
      <c r="D1741" s="0" t="n">
        <v>0</v>
      </c>
      <c r="E1741" s="0" t="n">
        <f aca="false">E1740+(J1741-$J$2)*(A1741-A1740)</f>
        <v>0</v>
      </c>
      <c r="F1741" s="0" t="n">
        <f aca="false">#REF!-#REF!</f>
        <v>0</v>
      </c>
      <c r="G1741" s="0" t="n">
        <f aca="false">E1740*0.01+0.5*(J1741-$J$3)*0.0001</f>
        <v>0</v>
      </c>
      <c r="H1741" s="0" t="n">
        <f aca="false">-0.03+O1741</f>
        <v>-0.03</v>
      </c>
      <c r="I1741" s="0" t="n">
        <f aca="false">-0.1+P1741</f>
        <v>-0.1</v>
      </c>
      <c r="J1741" s="0" t="n">
        <f aca="false">9.82+Q1741</f>
        <v>9.82</v>
      </c>
      <c r="K1741" s="0" t="n">
        <v>0</v>
      </c>
      <c r="L1741" s="0" t="n">
        <v>0</v>
      </c>
      <c r="M1741" s="0" t="n">
        <v>0</v>
      </c>
      <c r="N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v>0</v>
      </c>
      <c r="D1742" s="0" t="n">
        <v>0</v>
      </c>
      <c r="E1742" s="0" t="n">
        <f aca="false">E1741+(J1742-$J$2)*(A1742-A1741)</f>
        <v>0</v>
      </c>
      <c r="F1742" s="0" t="n">
        <f aca="false">#REF!-#REF!</f>
        <v>0</v>
      </c>
      <c r="G1742" s="0" t="n">
        <f aca="false">E1741*0.01+0.5*(J1742-$J$3)*0.0001</f>
        <v>0</v>
      </c>
      <c r="H1742" s="0" t="n">
        <f aca="false">-0.03+O1742</f>
        <v>-0.03</v>
      </c>
      <c r="I1742" s="0" t="n">
        <f aca="false">-0.1+P1742</f>
        <v>-0.1</v>
      </c>
      <c r="J1742" s="0" t="n">
        <f aca="false">9.82+Q1742</f>
        <v>9.82</v>
      </c>
      <c r="K1742" s="0" t="n">
        <v>0</v>
      </c>
      <c r="L1742" s="0" t="n">
        <v>0</v>
      </c>
      <c r="M1742" s="0" t="n">
        <v>0</v>
      </c>
      <c r="N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v>0</v>
      </c>
      <c r="D1743" s="0" t="n">
        <v>0</v>
      </c>
      <c r="E1743" s="0" t="n">
        <f aca="false">E1742+(J1743-$J$2)*(A1743-A1742)</f>
        <v>0</v>
      </c>
      <c r="F1743" s="0" t="n">
        <f aca="false">#REF!-#REF!</f>
        <v>0</v>
      </c>
      <c r="G1743" s="0" t="n">
        <f aca="false">E1742*0.01+0.5*(J1743-$J$3)*0.0001</f>
        <v>0</v>
      </c>
      <c r="H1743" s="0" t="n">
        <f aca="false">-0.03+O1743</f>
        <v>-0.03</v>
      </c>
      <c r="I1743" s="0" t="n">
        <f aca="false">-0.1+P1743</f>
        <v>-0.1</v>
      </c>
      <c r="J1743" s="0" t="n">
        <f aca="false">9.82+Q1743</f>
        <v>9.82</v>
      </c>
      <c r="K1743" s="0" t="n">
        <v>0</v>
      </c>
      <c r="L1743" s="0" t="n">
        <v>0</v>
      </c>
      <c r="M1743" s="0" t="n">
        <v>0</v>
      </c>
      <c r="N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v>0</v>
      </c>
      <c r="D1744" s="0" t="n">
        <v>0</v>
      </c>
      <c r="E1744" s="0" t="n">
        <f aca="false">E1743+(J1744-$J$2)*(A1744-A1743)</f>
        <v>0</v>
      </c>
      <c r="F1744" s="0" t="n">
        <f aca="false">#REF!-#REF!</f>
        <v>0</v>
      </c>
      <c r="G1744" s="0" t="n">
        <f aca="false">E1743*0.01+0.5*(J1744-$J$3)*0.0001</f>
        <v>0</v>
      </c>
      <c r="H1744" s="0" t="n">
        <f aca="false">-0.03+O1744</f>
        <v>-0.03</v>
      </c>
      <c r="I1744" s="0" t="n">
        <f aca="false">-0.1+P1744</f>
        <v>-0.1</v>
      </c>
      <c r="J1744" s="0" t="n">
        <f aca="false">9.82+Q1744</f>
        <v>9.82</v>
      </c>
      <c r="K1744" s="0" t="n">
        <v>0</v>
      </c>
      <c r="L1744" s="0" t="n">
        <v>0</v>
      </c>
      <c r="M1744" s="0" t="n">
        <v>0</v>
      </c>
      <c r="N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v>0</v>
      </c>
      <c r="D1745" s="0" t="n">
        <v>0</v>
      </c>
      <c r="E1745" s="0" t="n">
        <f aca="false">E1744+(J1745-$J$2)*(A1745-A1744)</f>
        <v>0</v>
      </c>
      <c r="F1745" s="0" t="n">
        <f aca="false">#REF!-#REF!</f>
        <v>0</v>
      </c>
      <c r="G1745" s="0" t="n">
        <f aca="false">E1744*0.01+0.5*(J1745-$J$3)*0.0001</f>
        <v>0</v>
      </c>
      <c r="H1745" s="0" t="n">
        <f aca="false">-0.03+O1745</f>
        <v>-0.03</v>
      </c>
      <c r="I1745" s="0" t="n">
        <f aca="false">-0.1+P1745</f>
        <v>-0.1</v>
      </c>
      <c r="J1745" s="0" t="n">
        <f aca="false">9.82+Q1745</f>
        <v>9.82</v>
      </c>
      <c r="K1745" s="0" t="n">
        <v>0</v>
      </c>
      <c r="L1745" s="0" t="n">
        <v>0</v>
      </c>
      <c r="M1745" s="0" t="n">
        <v>0</v>
      </c>
      <c r="N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v>0</v>
      </c>
      <c r="D1746" s="0" t="n">
        <v>0</v>
      </c>
      <c r="E1746" s="0" t="n">
        <f aca="false">E1745+(J1746-$J$2)*(A1746-A1745)</f>
        <v>0</v>
      </c>
      <c r="F1746" s="0" t="n">
        <f aca="false">#REF!-#REF!</f>
        <v>0</v>
      </c>
      <c r="G1746" s="0" t="n">
        <f aca="false">E1745*0.01+0.5*(J1746-$J$3)*0.0001</f>
        <v>0</v>
      </c>
      <c r="H1746" s="0" t="n">
        <f aca="false">-0.03+O1746</f>
        <v>-0.03</v>
      </c>
      <c r="I1746" s="0" t="n">
        <f aca="false">-0.1+P1746</f>
        <v>-0.1</v>
      </c>
      <c r="J1746" s="0" t="n">
        <f aca="false">9.82+Q1746</f>
        <v>9.82</v>
      </c>
      <c r="K1746" s="0" t="n">
        <v>0</v>
      </c>
      <c r="L1746" s="0" t="n">
        <v>0</v>
      </c>
      <c r="M1746" s="0" t="n">
        <v>0</v>
      </c>
      <c r="N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v>0</v>
      </c>
      <c r="D1747" s="0" t="n">
        <v>0</v>
      </c>
      <c r="E1747" s="0" t="n">
        <f aca="false">E1746+(J1747-$J$2)*(A1747-A1746)</f>
        <v>0</v>
      </c>
      <c r="F1747" s="0" t="n">
        <f aca="false">#REF!-#REF!</f>
        <v>0</v>
      </c>
      <c r="G1747" s="0" t="n">
        <f aca="false">E1746*0.01+0.5*(J1747-$J$3)*0.0001</f>
        <v>0</v>
      </c>
      <c r="H1747" s="0" t="n">
        <f aca="false">-0.03+O1747</f>
        <v>-0.03</v>
      </c>
      <c r="I1747" s="0" t="n">
        <f aca="false">-0.1+P1747</f>
        <v>-0.1</v>
      </c>
      <c r="J1747" s="0" t="n">
        <f aca="false">9.82+Q1747</f>
        <v>9.82</v>
      </c>
      <c r="K1747" s="0" t="n">
        <v>0</v>
      </c>
      <c r="L1747" s="0" t="n">
        <v>0</v>
      </c>
      <c r="M1747" s="0" t="n">
        <v>0</v>
      </c>
      <c r="N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v>0</v>
      </c>
      <c r="D1748" s="0" t="n">
        <v>0</v>
      </c>
      <c r="E1748" s="0" t="n">
        <f aca="false">E1747+(J1748-$J$2)*(A1748-A1747)</f>
        <v>0</v>
      </c>
      <c r="F1748" s="0" t="n">
        <f aca="false">#REF!-#REF!</f>
        <v>0</v>
      </c>
      <c r="G1748" s="0" t="n">
        <f aca="false">E1747*0.01+0.5*(J1748-$J$3)*0.0001</f>
        <v>0</v>
      </c>
      <c r="H1748" s="0" t="n">
        <f aca="false">-0.03+O1748</f>
        <v>-0.03</v>
      </c>
      <c r="I1748" s="0" t="n">
        <f aca="false">-0.1+P1748</f>
        <v>-0.1</v>
      </c>
      <c r="J1748" s="0" t="n">
        <f aca="false">9.82+Q1748</f>
        <v>9.82</v>
      </c>
      <c r="K1748" s="0" t="n">
        <v>0</v>
      </c>
      <c r="L1748" s="0" t="n">
        <v>0</v>
      </c>
      <c r="M1748" s="0" t="n">
        <v>0</v>
      </c>
      <c r="N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v>0</v>
      </c>
      <c r="D1749" s="0" t="n">
        <v>0</v>
      </c>
      <c r="E1749" s="0" t="n">
        <f aca="false">E1748+(J1749-$J$2)*(A1749-A1748)</f>
        <v>0</v>
      </c>
      <c r="F1749" s="0" t="n">
        <f aca="false">#REF!-#REF!</f>
        <v>0</v>
      </c>
      <c r="G1749" s="0" t="n">
        <f aca="false">E1748*0.01+0.5*(J1749-$J$3)*0.0001</f>
        <v>0</v>
      </c>
      <c r="H1749" s="0" t="n">
        <f aca="false">-0.03+O1749</f>
        <v>-0.03</v>
      </c>
      <c r="I1749" s="0" t="n">
        <f aca="false">-0.1+P1749</f>
        <v>-0.1</v>
      </c>
      <c r="J1749" s="0" t="n">
        <f aca="false">9.82+Q1749</f>
        <v>9.82</v>
      </c>
      <c r="K1749" s="0" t="n">
        <v>0</v>
      </c>
      <c r="L1749" s="0" t="n">
        <v>0</v>
      </c>
      <c r="M1749" s="0" t="n">
        <v>0</v>
      </c>
      <c r="N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v>0</v>
      </c>
      <c r="D1750" s="0" t="n">
        <v>0</v>
      </c>
      <c r="E1750" s="0" t="n">
        <f aca="false">E1749+(J1750-$J$2)*(A1750-A1749)</f>
        <v>0</v>
      </c>
      <c r="F1750" s="0" t="n">
        <f aca="false">#REF!-#REF!</f>
        <v>0</v>
      </c>
      <c r="G1750" s="0" t="n">
        <f aca="false">E1749*0.01+0.5*(J1750-$J$3)*0.0001</f>
        <v>0</v>
      </c>
      <c r="H1750" s="0" t="n">
        <f aca="false">-0.03+O1750</f>
        <v>-0.03</v>
      </c>
      <c r="I1750" s="0" t="n">
        <f aca="false">-0.1+P1750</f>
        <v>-0.1</v>
      </c>
      <c r="J1750" s="0" t="n">
        <f aca="false">9.82+Q1750</f>
        <v>9.82</v>
      </c>
      <c r="K1750" s="0" t="n">
        <v>0</v>
      </c>
      <c r="L1750" s="0" t="n">
        <v>0</v>
      </c>
      <c r="M1750" s="0" t="n">
        <v>0</v>
      </c>
      <c r="N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v>0</v>
      </c>
      <c r="D1751" s="0" t="n">
        <v>0</v>
      </c>
      <c r="E1751" s="0" t="n">
        <f aca="false">E1750+(J1751-$J$2)*(A1751-A1750)</f>
        <v>0</v>
      </c>
      <c r="F1751" s="0" t="n">
        <f aca="false">#REF!-#REF!</f>
        <v>0</v>
      </c>
      <c r="G1751" s="0" t="n">
        <f aca="false">E1750*0.01+0.5*(J1751-$J$3)*0.0001</f>
        <v>0</v>
      </c>
      <c r="H1751" s="0" t="n">
        <f aca="false">-0.03+O1751</f>
        <v>-0.03</v>
      </c>
      <c r="I1751" s="0" t="n">
        <f aca="false">-0.1+P1751</f>
        <v>-0.1</v>
      </c>
      <c r="J1751" s="0" t="n">
        <f aca="false">9.82+Q1751</f>
        <v>9.82</v>
      </c>
      <c r="K1751" s="0" t="n">
        <v>0</v>
      </c>
      <c r="L1751" s="0" t="n">
        <v>0</v>
      </c>
      <c r="M1751" s="0" t="n">
        <v>0</v>
      </c>
      <c r="N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</v>
      </c>
      <c r="D1752" s="0" t="n">
        <v>0</v>
      </c>
      <c r="E1752" s="0" t="n">
        <f aca="false">E1751+(J1752-$J$2)*(A1752-A1751)</f>
        <v>0</v>
      </c>
      <c r="F1752" s="0" t="n">
        <f aca="false">#REF!-#REF!</f>
        <v>0</v>
      </c>
      <c r="G1752" s="0" t="n">
        <f aca="false">E1751*0.01+0.5*(J1752-$J$3)*0.0001</f>
        <v>0</v>
      </c>
      <c r="H1752" s="0" t="n">
        <f aca="false">-0.03+O1752</f>
        <v>-0.03</v>
      </c>
      <c r="I1752" s="0" t="n">
        <f aca="false">-0.1+P1752</f>
        <v>-0.1</v>
      </c>
      <c r="J1752" s="0" t="n">
        <f aca="false">9.82+Q1752</f>
        <v>9.82</v>
      </c>
      <c r="K1752" s="0" t="n">
        <v>0</v>
      </c>
      <c r="L1752" s="0" t="n">
        <v>0</v>
      </c>
      <c r="M1752" s="0" t="n">
        <v>0</v>
      </c>
      <c r="N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v>0</v>
      </c>
      <c r="D1753" s="0" t="n">
        <v>0</v>
      </c>
      <c r="E1753" s="0" t="n">
        <f aca="false">E1752+(J1753-$J$2)*(A1753-A1752)</f>
        <v>0</v>
      </c>
      <c r="F1753" s="0" t="n">
        <f aca="false">#REF!-#REF!</f>
        <v>0</v>
      </c>
      <c r="G1753" s="0" t="n">
        <f aca="false">E1752*0.01+0.5*(J1753-$J$3)*0.0001</f>
        <v>0</v>
      </c>
      <c r="H1753" s="0" t="n">
        <f aca="false">-0.03+O1753</f>
        <v>-0.03</v>
      </c>
      <c r="I1753" s="0" t="n">
        <f aca="false">-0.1+P1753</f>
        <v>-0.1</v>
      </c>
      <c r="J1753" s="0" t="n">
        <f aca="false">9.82+Q1753</f>
        <v>9.82</v>
      </c>
      <c r="K1753" s="0" t="n">
        <v>0</v>
      </c>
      <c r="L1753" s="0" t="n">
        <v>0</v>
      </c>
      <c r="M1753" s="0" t="n">
        <v>0</v>
      </c>
      <c r="N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v>0</v>
      </c>
      <c r="D1754" s="0" t="n">
        <v>0</v>
      </c>
      <c r="E1754" s="0" t="n">
        <f aca="false">E1753+(J1754-$J$2)*(A1754-A1753)</f>
        <v>0</v>
      </c>
      <c r="F1754" s="0" t="n">
        <f aca="false">#REF!-#REF!</f>
        <v>0</v>
      </c>
      <c r="G1754" s="0" t="n">
        <f aca="false">E1753*0.01+0.5*(J1754-$J$3)*0.0001</f>
        <v>0</v>
      </c>
      <c r="H1754" s="0" t="n">
        <f aca="false">-0.03+O1754</f>
        <v>-0.03</v>
      </c>
      <c r="I1754" s="0" t="n">
        <f aca="false">-0.1+P1754</f>
        <v>-0.1</v>
      </c>
      <c r="J1754" s="0" t="n">
        <f aca="false">9.82+Q1754</f>
        <v>9.82</v>
      </c>
      <c r="K1754" s="0" t="n">
        <v>0</v>
      </c>
      <c r="L1754" s="0" t="n">
        <v>0</v>
      </c>
      <c r="M1754" s="0" t="n">
        <v>0</v>
      </c>
      <c r="N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v>0</v>
      </c>
      <c r="D1755" s="0" t="n">
        <v>0</v>
      </c>
      <c r="E1755" s="0" t="n">
        <f aca="false">E1754+(J1755-$J$2)*(A1755-A1754)</f>
        <v>0</v>
      </c>
      <c r="F1755" s="0" t="n">
        <f aca="false">#REF!-#REF!</f>
        <v>0</v>
      </c>
      <c r="G1755" s="0" t="n">
        <f aca="false">E1754*0.01+0.5*(J1755-$J$3)*0.0001</f>
        <v>0</v>
      </c>
      <c r="H1755" s="0" t="n">
        <f aca="false">-0.03+O1755</f>
        <v>-0.03</v>
      </c>
      <c r="I1755" s="0" t="n">
        <f aca="false">-0.1+P1755</f>
        <v>-0.1</v>
      </c>
      <c r="J1755" s="0" t="n">
        <f aca="false">9.82+Q1755</f>
        <v>9.82</v>
      </c>
      <c r="K1755" s="0" t="n">
        <v>0</v>
      </c>
      <c r="L1755" s="0" t="n">
        <v>0</v>
      </c>
      <c r="M1755" s="0" t="n">
        <v>0</v>
      </c>
      <c r="N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v>0</v>
      </c>
      <c r="D1756" s="0" t="n">
        <v>0</v>
      </c>
      <c r="E1756" s="0" t="n">
        <f aca="false">E1755+(J1756-$J$2)*(A1756-A1755)</f>
        <v>0</v>
      </c>
      <c r="F1756" s="0" t="n">
        <f aca="false">#REF!-#REF!</f>
        <v>0</v>
      </c>
      <c r="G1756" s="0" t="n">
        <f aca="false">E1755*0.01+0.5*(J1756-$J$3)*0.0001</f>
        <v>0</v>
      </c>
      <c r="H1756" s="0" t="n">
        <f aca="false">-0.03+O1756</f>
        <v>-0.03</v>
      </c>
      <c r="I1756" s="0" t="n">
        <f aca="false">-0.1+P1756</f>
        <v>-0.1</v>
      </c>
      <c r="J1756" s="0" t="n">
        <f aca="false">9.82+Q1756</f>
        <v>9.82</v>
      </c>
      <c r="K1756" s="0" t="n">
        <v>0</v>
      </c>
      <c r="L1756" s="0" t="n">
        <v>0</v>
      </c>
      <c r="M1756" s="0" t="n">
        <v>0</v>
      </c>
      <c r="N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</v>
      </c>
      <c r="D1757" s="0" t="n">
        <v>0</v>
      </c>
      <c r="E1757" s="0" t="n">
        <f aca="false">E1756+(J1757-$J$2)*(A1757-A1756)</f>
        <v>0</v>
      </c>
      <c r="F1757" s="0" t="n">
        <f aca="false">#REF!-#REF!</f>
        <v>0</v>
      </c>
      <c r="G1757" s="0" t="n">
        <f aca="false">E1756*0.01+0.5*(J1757-$J$3)*0.0001</f>
        <v>0</v>
      </c>
      <c r="H1757" s="0" t="n">
        <f aca="false">-0.03+O1757</f>
        <v>-0.03</v>
      </c>
      <c r="I1757" s="0" t="n">
        <f aca="false">-0.1+P1757</f>
        <v>-0.1</v>
      </c>
      <c r="J1757" s="0" t="n">
        <f aca="false">9.82+Q1757</f>
        <v>9.82</v>
      </c>
      <c r="K1757" s="0" t="n">
        <v>0</v>
      </c>
      <c r="L1757" s="0" t="n">
        <v>0</v>
      </c>
      <c r="M1757" s="0" t="n">
        <v>0</v>
      </c>
      <c r="N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v>0</v>
      </c>
      <c r="D1758" s="0" t="n">
        <v>0</v>
      </c>
      <c r="E1758" s="0" t="n">
        <f aca="false">E1757+(J1758-$J$2)*(A1758-A1757)</f>
        <v>0</v>
      </c>
      <c r="F1758" s="0" t="n">
        <f aca="false">#REF!-#REF!</f>
        <v>0</v>
      </c>
      <c r="G1758" s="0" t="n">
        <f aca="false">E1757*0.01+0.5*(J1758-$J$3)*0.0001</f>
        <v>0</v>
      </c>
      <c r="H1758" s="0" t="n">
        <f aca="false">-0.03+O1758</f>
        <v>-0.03</v>
      </c>
      <c r="I1758" s="0" t="n">
        <f aca="false">-0.1+P1758</f>
        <v>-0.1</v>
      </c>
      <c r="J1758" s="0" t="n">
        <f aca="false">9.82+Q1758</f>
        <v>9.82</v>
      </c>
      <c r="K1758" s="0" t="n">
        <v>0</v>
      </c>
      <c r="L1758" s="0" t="n">
        <v>0</v>
      </c>
      <c r="M1758" s="0" t="n">
        <v>0</v>
      </c>
      <c r="N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v>0</v>
      </c>
      <c r="D1759" s="0" t="n">
        <v>0</v>
      </c>
      <c r="E1759" s="0" t="n">
        <f aca="false">E1758+(J1759-$J$2)*(A1759-A1758)</f>
        <v>0</v>
      </c>
      <c r="F1759" s="0" t="n">
        <f aca="false">#REF!-#REF!</f>
        <v>0</v>
      </c>
      <c r="G1759" s="0" t="n">
        <f aca="false">E1758*0.01+0.5*(J1759-$J$3)*0.0001</f>
        <v>0</v>
      </c>
      <c r="H1759" s="0" t="n">
        <f aca="false">-0.03+O1759</f>
        <v>-0.03</v>
      </c>
      <c r="I1759" s="0" t="n">
        <f aca="false">-0.1+P1759</f>
        <v>-0.1</v>
      </c>
      <c r="J1759" s="0" t="n">
        <f aca="false">9.82+Q1759</f>
        <v>9.82</v>
      </c>
      <c r="K1759" s="0" t="n">
        <v>0</v>
      </c>
      <c r="L1759" s="0" t="n">
        <v>0</v>
      </c>
      <c r="M1759" s="0" t="n">
        <v>0</v>
      </c>
      <c r="N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v>0</v>
      </c>
      <c r="D1760" s="0" t="n">
        <v>0</v>
      </c>
      <c r="E1760" s="0" t="n">
        <f aca="false">E1759+(J1760-$J$2)*(A1760-A1759)</f>
        <v>0</v>
      </c>
      <c r="F1760" s="0" t="n">
        <f aca="false">#REF!-#REF!</f>
        <v>0</v>
      </c>
      <c r="G1760" s="0" t="n">
        <f aca="false">E1759*0.01+0.5*(J1760-$J$3)*0.0001</f>
        <v>0</v>
      </c>
      <c r="H1760" s="0" t="n">
        <f aca="false">-0.03+O1760</f>
        <v>-0.03</v>
      </c>
      <c r="I1760" s="0" t="n">
        <f aca="false">-0.1+P1760</f>
        <v>-0.1</v>
      </c>
      <c r="J1760" s="0" t="n">
        <f aca="false">9.82+Q1760</f>
        <v>9.82</v>
      </c>
      <c r="K1760" s="0" t="n">
        <v>0</v>
      </c>
      <c r="L1760" s="0" t="n">
        <v>0</v>
      </c>
      <c r="M1760" s="0" t="n">
        <v>0</v>
      </c>
      <c r="N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v>0</v>
      </c>
      <c r="D1761" s="0" t="n">
        <v>0</v>
      </c>
      <c r="E1761" s="0" t="n">
        <f aca="false">E1760+(J1761-$J$2)*(A1761-A1760)</f>
        <v>0</v>
      </c>
      <c r="F1761" s="0" t="n">
        <f aca="false">#REF!-#REF!</f>
        <v>0</v>
      </c>
      <c r="G1761" s="0" t="n">
        <f aca="false">E1760*0.01+0.5*(J1761-$J$3)*0.0001</f>
        <v>0</v>
      </c>
      <c r="H1761" s="0" t="n">
        <f aca="false">-0.03+O1761</f>
        <v>-0.03</v>
      </c>
      <c r="I1761" s="0" t="n">
        <f aca="false">-0.1+P1761</f>
        <v>-0.1</v>
      </c>
      <c r="J1761" s="0" t="n">
        <f aca="false">9.82+Q1761</f>
        <v>9.82</v>
      </c>
      <c r="K1761" s="0" t="n">
        <v>0</v>
      </c>
      <c r="L1761" s="0" t="n">
        <v>0</v>
      </c>
      <c r="M1761" s="0" t="n">
        <v>0</v>
      </c>
      <c r="N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v>0</v>
      </c>
      <c r="D1762" s="0" t="n">
        <v>0</v>
      </c>
      <c r="E1762" s="0" t="n">
        <f aca="false">E1761+(J1762-$J$2)*(A1762-A1761)</f>
        <v>0</v>
      </c>
      <c r="F1762" s="0" t="n">
        <f aca="false">#REF!-#REF!</f>
        <v>0</v>
      </c>
      <c r="G1762" s="0" t="n">
        <f aca="false">E1761*0.01+0.5*(J1762-$J$3)*0.0001</f>
        <v>0</v>
      </c>
      <c r="H1762" s="0" t="n">
        <f aca="false">-0.03+O1762</f>
        <v>-0.03</v>
      </c>
      <c r="I1762" s="0" t="n">
        <f aca="false">-0.1+P1762</f>
        <v>-0.1</v>
      </c>
      <c r="J1762" s="0" t="n">
        <f aca="false">9.82+Q1762</f>
        <v>9.82</v>
      </c>
      <c r="K1762" s="0" t="n">
        <v>0</v>
      </c>
      <c r="L1762" s="0" t="n">
        <v>0</v>
      </c>
      <c r="M1762" s="0" t="n">
        <v>0</v>
      </c>
      <c r="N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v>0</v>
      </c>
      <c r="D1763" s="0" t="n">
        <v>0</v>
      </c>
      <c r="E1763" s="0" t="n">
        <f aca="false">E1762+(J1763-$J$2)*(A1763-A1762)</f>
        <v>0</v>
      </c>
      <c r="F1763" s="0" t="n">
        <f aca="false">#REF!-#REF!</f>
        <v>0</v>
      </c>
      <c r="G1763" s="0" t="n">
        <f aca="false">E1762*0.01+0.5*(J1763-$J$3)*0.0001</f>
        <v>0</v>
      </c>
      <c r="H1763" s="0" t="n">
        <f aca="false">-0.03+O1763</f>
        <v>-0.03</v>
      </c>
      <c r="I1763" s="0" t="n">
        <f aca="false">-0.1+P1763</f>
        <v>-0.1</v>
      </c>
      <c r="J1763" s="0" t="n">
        <f aca="false">9.82+Q1763</f>
        <v>9.82</v>
      </c>
      <c r="K1763" s="0" t="n">
        <v>0</v>
      </c>
      <c r="L1763" s="0" t="n">
        <v>0</v>
      </c>
      <c r="M1763" s="0" t="n">
        <v>0</v>
      </c>
      <c r="N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</v>
      </c>
      <c r="D1764" s="0" t="n">
        <v>0</v>
      </c>
      <c r="E1764" s="0" t="n">
        <f aca="false">E1763+(J1764-$J$2)*(A1764-A1763)</f>
        <v>0</v>
      </c>
      <c r="F1764" s="0" t="n">
        <f aca="false">#REF!-#REF!</f>
        <v>0</v>
      </c>
      <c r="G1764" s="0" t="n">
        <f aca="false">E1763*0.01+0.5*(J1764-$J$3)*0.0001</f>
        <v>0</v>
      </c>
      <c r="H1764" s="0" t="n">
        <f aca="false">-0.03+O1764</f>
        <v>-0.03</v>
      </c>
      <c r="I1764" s="0" t="n">
        <f aca="false">-0.1+P1764</f>
        <v>-0.1</v>
      </c>
      <c r="J1764" s="0" t="n">
        <f aca="false">9.82+Q1764</f>
        <v>9.82</v>
      </c>
      <c r="K1764" s="0" t="n">
        <v>0</v>
      </c>
      <c r="L1764" s="0" t="n">
        <v>0</v>
      </c>
      <c r="M1764" s="0" t="n">
        <v>0</v>
      </c>
      <c r="N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v>0</v>
      </c>
      <c r="D1765" s="0" t="n">
        <v>0</v>
      </c>
      <c r="E1765" s="0" t="n">
        <f aca="false">E1764+(J1765-$J$2)*(A1765-A1764)</f>
        <v>0</v>
      </c>
      <c r="F1765" s="0" t="n">
        <f aca="false">#REF!-#REF!</f>
        <v>0</v>
      </c>
      <c r="G1765" s="0" t="n">
        <f aca="false">E1764*0.01+0.5*(J1765-$J$3)*0.0001</f>
        <v>0</v>
      </c>
      <c r="H1765" s="0" t="n">
        <f aca="false">-0.03+O1765</f>
        <v>-0.03</v>
      </c>
      <c r="I1765" s="0" t="n">
        <f aca="false">-0.1+P1765</f>
        <v>-0.1</v>
      </c>
      <c r="J1765" s="0" t="n">
        <f aca="false">9.82+Q1765</f>
        <v>9.82</v>
      </c>
      <c r="K1765" s="0" t="n">
        <v>0</v>
      </c>
      <c r="L1765" s="0" t="n">
        <v>0</v>
      </c>
      <c r="M1765" s="0" t="n">
        <v>0</v>
      </c>
      <c r="N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v>0</v>
      </c>
      <c r="D1766" s="0" t="n">
        <v>0</v>
      </c>
      <c r="E1766" s="0" t="n">
        <f aca="false">E1765+(J1766-$J$2)*(A1766-A1765)</f>
        <v>0</v>
      </c>
      <c r="F1766" s="0" t="n">
        <f aca="false">#REF!-#REF!</f>
        <v>0</v>
      </c>
      <c r="G1766" s="0" t="n">
        <f aca="false">E1765*0.01+0.5*(J1766-$J$3)*0.0001</f>
        <v>0</v>
      </c>
      <c r="H1766" s="0" t="n">
        <f aca="false">-0.03+O1766</f>
        <v>-0.03</v>
      </c>
      <c r="I1766" s="0" t="n">
        <f aca="false">-0.1+P1766</f>
        <v>-0.1</v>
      </c>
      <c r="J1766" s="0" t="n">
        <f aca="false">9.82+Q1766</f>
        <v>9.82</v>
      </c>
      <c r="K1766" s="0" t="n">
        <v>0</v>
      </c>
      <c r="L1766" s="0" t="n">
        <v>0</v>
      </c>
      <c r="M1766" s="0" t="n">
        <v>0</v>
      </c>
      <c r="N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v>0</v>
      </c>
      <c r="D1767" s="0" t="n">
        <v>0</v>
      </c>
      <c r="E1767" s="0" t="n">
        <f aca="false">E1766+(J1767-$J$2)*(A1767-A1766)</f>
        <v>0</v>
      </c>
      <c r="F1767" s="0" t="n">
        <f aca="false">#REF!-#REF!</f>
        <v>0</v>
      </c>
      <c r="G1767" s="0" t="n">
        <f aca="false">E1766*0.01+0.5*(J1767-$J$3)*0.0001</f>
        <v>0</v>
      </c>
      <c r="H1767" s="0" t="n">
        <f aca="false">-0.03+O1767</f>
        <v>-0.03</v>
      </c>
      <c r="I1767" s="0" t="n">
        <f aca="false">-0.1+P1767</f>
        <v>-0.1</v>
      </c>
      <c r="J1767" s="0" t="n">
        <f aca="false">9.82+Q1767</f>
        <v>9.82</v>
      </c>
      <c r="K1767" s="0" t="n">
        <v>0</v>
      </c>
      <c r="L1767" s="0" t="n">
        <v>0</v>
      </c>
      <c r="M1767" s="0" t="n">
        <v>0</v>
      </c>
      <c r="N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v>0</v>
      </c>
      <c r="D1768" s="0" t="n">
        <v>0</v>
      </c>
      <c r="E1768" s="0" t="n">
        <f aca="false">E1767+(J1768-$J$2)*(A1768-A1767)</f>
        <v>0</v>
      </c>
      <c r="F1768" s="0" t="n">
        <f aca="false">#REF!-#REF!</f>
        <v>0</v>
      </c>
      <c r="G1768" s="0" t="n">
        <f aca="false">E1767*0.01+0.5*(J1768-$J$3)*0.0001</f>
        <v>0</v>
      </c>
      <c r="H1768" s="0" t="n">
        <f aca="false">-0.03+O1768</f>
        <v>-0.03</v>
      </c>
      <c r="I1768" s="0" t="n">
        <f aca="false">-0.1+P1768</f>
        <v>-0.1</v>
      </c>
      <c r="J1768" s="0" t="n">
        <f aca="false">9.82+Q1768</f>
        <v>9.82</v>
      </c>
      <c r="K1768" s="0" t="n">
        <v>0</v>
      </c>
      <c r="L1768" s="0" t="n">
        <v>0</v>
      </c>
      <c r="M1768" s="0" t="n">
        <v>0</v>
      </c>
      <c r="N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</v>
      </c>
      <c r="D1769" s="0" t="n">
        <v>0</v>
      </c>
      <c r="E1769" s="0" t="n">
        <f aca="false">E1768+(J1769-$J$2)*(A1769-A1768)</f>
        <v>0</v>
      </c>
      <c r="F1769" s="0" t="n">
        <f aca="false">#REF!-#REF!</f>
        <v>0</v>
      </c>
      <c r="G1769" s="0" t="n">
        <f aca="false">E1768*0.01+0.5*(J1769-$J$3)*0.0001</f>
        <v>0</v>
      </c>
      <c r="H1769" s="0" t="n">
        <f aca="false">-0.03+O1769</f>
        <v>-0.03</v>
      </c>
      <c r="I1769" s="0" t="n">
        <f aca="false">-0.1+P1769</f>
        <v>-0.1</v>
      </c>
      <c r="J1769" s="0" t="n">
        <f aca="false">9.82+Q1769</f>
        <v>9.82</v>
      </c>
      <c r="K1769" s="0" t="n">
        <v>0</v>
      </c>
      <c r="L1769" s="0" t="n">
        <v>0</v>
      </c>
      <c r="M1769" s="0" t="n">
        <v>0</v>
      </c>
      <c r="N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</v>
      </c>
      <c r="D1770" s="0" t="n">
        <v>0</v>
      </c>
      <c r="E1770" s="0" t="n">
        <f aca="false">E1769+(J1770-$J$2)*(A1770-A1769)</f>
        <v>0</v>
      </c>
      <c r="F1770" s="0" t="n">
        <f aca="false">#REF!-#REF!</f>
        <v>0</v>
      </c>
      <c r="G1770" s="0" t="n">
        <f aca="false">E1769*0.01+0.5*(J1770-$J$3)*0.0001</f>
        <v>0</v>
      </c>
      <c r="H1770" s="0" t="n">
        <f aca="false">-0.03+O1770</f>
        <v>-0.03</v>
      </c>
      <c r="I1770" s="0" t="n">
        <f aca="false">-0.1+P1770</f>
        <v>-0.1</v>
      </c>
      <c r="J1770" s="0" t="n">
        <f aca="false">9.82+Q1770</f>
        <v>9.82</v>
      </c>
      <c r="K1770" s="0" t="n">
        <v>0</v>
      </c>
      <c r="L1770" s="0" t="n">
        <v>0</v>
      </c>
      <c r="M1770" s="0" t="n">
        <v>0</v>
      </c>
      <c r="N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v>0</v>
      </c>
      <c r="D1771" s="0" t="n">
        <v>0</v>
      </c>
      <c r="E1771" s="0" t="n">
        <f aca="false">E1770+(J1771-$J$2)*(A1771-A1770)</f>
        <v>0</v>
      </c>
      <c r="F1771" s="0" t="n">
        <f aca="false">#REF!-#REF!</f>
        <v>0</v>
      </c>
      <c r="G1771" s="0" t="n">
        <f aca="false">E1770*0.01+0.5*(J1771-$J$3)*0.0001</f>
        <v>0</v>
      </c>
      <c r="H1771" s="0" t="n">
        <f aca="false">-0.03+O1771</f>
        <v>-0.03</v>
      </c>
      <c r="I1771" s="0" t="n">
        <f aca="false">-0.1+P1771</f>
        <v>-0.1</v>
      </c>
      <c r="J1771" s="0" t="n">
        <f aca="false">9.82+Q1771</f>
        <v>9.82</v>
      </c>
      <c r="K1771" s="0" t="n">
        <v>0</v>
      </c>
      <c r="L1771" s="0" t="n">
        <v>0</v>
      </c>
      <c r="M1771" s="0" t="n">
        <v>0</v>
      </c>
      <c r="N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v>0</v>
      </c>
      <c r="D1772" s="0" t="n">
        <v>0</v>
      </c>
      <c r="E1772" s="0" t="n">
        <f aca="false">E1771+(J1772-$J$2)*(A1772-A1771)</f>
        <v>0</v>
      </c>
      <c r="F1772" s="0" t="n">
        <f aca="false">#REF!-#REF!</f>
        <v>0</v>
      </c>
      <c r="G1772" s="0" t="n">
        <f aca="false">E1771*0.01+0.5*(J1772-$J$3)*0.0001</f>
        <v>0</v>
      </c>
      <c r="H1772" s="0" t="n">
        <f aca="false">-0.03+O1772</f>
        <v>-0.03</v>
      </c>
      <c r="I1772" s="0" t="n">
        <f aca="false">-0.1+P1772</f>
        <v>-0.1</v>
      </c>
      <c r="J1772" s="0" t="n">
        <f aca="false">9.82+Q1772</f>
        <v>9.82</v>
      </c>
      <c r="K1772" s="0" t="n">
        <v>0</v>
      </c>
      <c r="L1772" s="0" t="n">
        <v>0</v>
      </c>
      <c r="M1772" s="0" t="n">
        <v>0</v>
      </c>
      <c r="N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v>0</v>
      </c>
      <c r="D1773" s="0" t="n">
        <v>0</v>
      </c>
      <c r="E1773" s="0" t="n">
        <f aca="false">E1772+(J1773-$J$2)*(A1773-A1772)</f>
        <v>0</v>
      </c>
      <c r="F1773" s="0" t="n">
        <f aca="false">#REF!-#REF!</f>
        <v>0</v>
      </c>
      <c r="G1773" s="0" t="n">
        <f aca="false">E1772*0.01+0.5*(J1773-$J$3)*0.0001</f>
        <v>0</v>
      </c>
      <c r="H1773" s="0" t="n">
        <f aca="false">-0.03+O1773</f>
        <v>-0.03</v>
      </c>
      <c r="I1773" s="0" t="n">
        <f aca="false">-0.1+P1773</f>
        <v>-0.1</v>
      </c>
      <c r="J1773" s="0" t="n">
        <f aca="false">9.82+Q1773</f>
        <v>9.82</v>
      </c>
      <c r="K1773" s="0" t="n">
        <v>0</v>
      </c>
      <c r="L1773" s="0" t="n">
        <v>0</v>
      </c>
      <c r="M1773" s="0" t="n">
        <v>0</v>
      </c>
      <c r="N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v>0</v>
      </c>
      <c r="D1774" s="0" t="n">
        <v>0</v>
      </c>
      <c r="E1774" s="0" t="n">
        <f aca="false">E1773+(J1774-$J$2)*(A1774-A1773)</f>
        <v>0</v>
      </c>
      <c r="F1774" s="0" t="n">
        <f aca="false">#REF!-#REF!</f>
        <v>0</v>
      </c>
      <c r="G1774" s="0" t="n">
        <f aca="false">E1773*0.01+0.5*(J1774-$J$3)*0.0001</f>
        <v>0</v>
      </c>
      <c r="H1774" s="0" t="n">
        <f aca="false">-0.03+O1774</f>
        <v>-0.03</v>
      </c>
      <c r="I1774" s="0" t="n">
        <f aca="false">-0.1+P1774</f>
        <v>-0.1</v>
      </c>
      <c r="J1774" s="0" t="n">
        <f aca="false">9.82+Q1774</f>
        <v>9.82</v>
      </c>
      <c r="K1774" s="0" t="n">
        <v>0</v>
      </c>
      <c r="L1774" s="0" t="n">
        <v>0</v>
      </c>
      <c r="M1774" s="0" t="n">
        <v>0</v>
      </c>
      <c r="N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v>0</v>
      </c>
      <c r="D1775" s="0" t="n">
        <v>0</v>
      </c>
      <c r="E1775" s="0" t="n">
        <f aca="false">E1774+(J1775-$J$2)*(A1775-A1774)</f>
        <v>0</v>
      </c>
      <c r="F1775" s="0" t="n">
        <f aca="false">#REF!-#REF!</f>
        <v>0</v>
      </c>
      <c r="G1775" s="0" t="n">
        <f aca="false">E1774*0.01+0.5*(J1775-$J$3)*0.0001</f>
        <v>0</v>
      </c>
      <c r="H1775" s="0" t="n">
        <f aca="false">-0.03+O1775</f>
        <v>-0.03</v>
      </c>
      <c r="I1775" s="0" t="n">
        <f aca="false">-0.1+P1775</f>
        <v>-0.1</v>
      </c>
      <c r="J1775" s="0" t="n">
        <f aca="false">9.82+Q1775</f>
        <v>9.82</v>
      </c>
      <c r="K1775" s="0" t="n">
        <v>0</v>
      </c>
      <c r="L1775" s="0" t="n">
        <v>0</v>
      </c>
      <c r="M1775" s="0" t="n">
        <v>0</v>
      </c>
      <c r="N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v>0</v>
      </c>
      <c r="D1776" s="0" t="n">
        <v>0</v>
      </c>
      <c r="E1776" s="0" t="n">
        <f aca="false">E1775+(J1776-$J$2)*(A1776-A1775)</f>
        <v>0</v>
      </c>
      <c r="F1776" s="0" t="n">
        <f aca="false">#REF!-#REF!</f>
        <v>0</v>
      </c>
      <c r="G1776" s="0" t="n">
        <f aca="false">E1775*0.01+0.5*(J1776-$J$3)*0.0001</f>
        <v>0</v>
      </c>
      <c r="H1776" s="0" t="n">
        <f aca="false">-0.03+O1776</f>
        <v>-0.03</v>
      </c>
      <c r="I1776" s="0" t="n">
        <f aca="false">-0.1+P1776</f>
        <v>-0.1</v>
      </c>
      <c r="J1776" s="0" t="n">
        <f aca="false">9.82+Q1776</f>
        <v>9.82</v>
      </c>
      <c r="K1776" s="0" t="n">
        <v>0</v>
      </c>
      <c r="L1776" s="0" t="n">
        <v>0</v>
      </c>
      <c r="M1776" s="0" t="n">
        <v>0</v>
      </c>
      <c r="N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v>0</v>
      </c>
      <c r="D1777" s="0" t="n">
        <v>0</v>
      </c>
      <c r="E1777" s="0" t="n">
        <f aca="false">E1776+(J1777-$J$2)*(A1777-A1776)</f>
        <v>0</v>
      </c>
      <c r="F1777" s="0" t="n">
        <f aca="false">#REF!-#REF!</f>
        <v>0</v>
      </c>
      <c r="G1777" s="0" t="n">
        <f aca="false">E1776*0.01+0.5*(J1777-$J$3)*0.0001</f>
        <v>0</v>
      </c>
      <c r="H1777" s="0" t="n">
        <f aca="false">-0.03+O1777</f>
        <v>-0.03</v>
      </c>
      <c r="I1777" s="0" t="n">
        <f aca="false">-0.1+P1777</f>
        <v>-0.1</v>
      </c>
      <c r="J1777" s="0" t="n">
        <f aca="false">9.82+Q1777</f>
        <v>9.82</v>
      </c>
      <c r="K1777" s="0" t="n">
        <v>0</v>
      </c>
      <c r="L1777" s="0" t="n">
        <v>0</v>
      </c>
      <c r="M1777" s="0" t="n">
        <v>0</v>
      </c>
      <c r="N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v>0</v>
      </c>
      <c r="D1778" s="0" t="n">
        <v>0</v>
      </c>
      <c r="E1778" s="0" t="n">
        <f aca="false">E1777+(J1778-$J$2)*(A1778-A1777)</f>
        <v>0</v>
      </c>
      <c r="F1778" s="0" t="n">
        <f aca="false">#REF!-#REF!</f>
        <v>0</v>
      </c>
      <c r="G1778" s="0" t="n">
        <f aca="false">E1777*0.01+0.5*(J1778-$J$3)*0.0001</f>
        <v>0</v>
      </c>
      <c r="H1778" s="0" t="n">
        <f aca="false">-0.03+O1778</f>
        <v>-0.03</v>
      </c>
      <c r="I1778" s="0" t="n">
        <f aca="false">-0.1+P1778</f>
        <v>-0.1</v>
      </c>
      <c r="J1778" s="0" t="n">
        <f aca="false">9.82+Q1778</f>
        <v>9.82</v>
      </c>
      <c r="K1778" s="0" t="n">
        <v>0</v>
      </c>
      <c r="L1778" s="0" t="n">
        <v>0</v>
      </c>
      <c r="M1778" s="0" t="n">
        <v>0</v>
      </c>
      <c r="N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v>0</v>
      </c>
      <c r="D1779" s="0" t="n">
        <v>0</v>
      </c>
      <c r="E1779" s="0" t="n">
        <f aca="false">E1778+(J1779-$J$2)*(A1779-A1778)</f>
        <v>0</v>
      </c>
      <c r="F1779" s="0" t="n">
        <f aca="false">#REF!-#REF!</f>
        <v>0</v>
      </c>
      <c r="G1779" s="0" t="n">
        <f aca="false">E1778*0.01+0.5*(J1779-$J$3)*0.0001</f>
        <v>0</v>
      </c>
      <c r="H1779" s="0" t="n">
        <f aca="false">-0.03+O1779</f>
        <v>-0.03</v>
      </c>
      <c r="I1779" s="0" t="n">
        <f aca="false">-0.1+P1779</f>
        <v>-0.1</v>
      </c>
      <c r="J1779" s="0" t="n">
        <f aca="false">9.82+Q1779</f>
        <v>9.82</v>
      </c>
      <c r="K1779" s="0" t="n">
        <v>0</v>
      </c>
      <c r="L1779" s="0" t="n">
        <v>0</v>
      </c>
      <c r="M1779" s="0" t="n">
        <v>0</v>
      </c>
      <c r="N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v>0</v>
      </c>
      <c r="D1780" s="0" t="n">
        <v>0</v>
      </c>
      <c r="E1780" s="0" t="n">
        <f aca="false">E1779+(J1780-$J$2)*(A1780-A1779)</f>
        <v>0</v>
      </c>
      <c r="F1780" s="0" t="n">
        <f aca="false">#REF!-#REF!</f>
        <v>0</v>
      </c>
      <c r="G1780" s="0" t="n">
        <f aca="false">E1779*0.01+0.5*(J1780-$J$3)*0.0001</f>
        <v>0</v>
      </c>
      <c r="H1780" s="0" t="n">
        <f aca="false">-0.03+O1780</f>
        <v>-0.03</v>
      </c>
      <c r="I1780" s="0" t="n">
        <f aca="false">-0.1+P1780</f>
        <v>-0.1</v>
      </c>
      <c r="J1780" s="0" t="n">
        <f aca="false">9.82+Q1780</f>
        <v>9.82</v>
      </c>
      <c r="K1780" s="0" t="n">
        <v>0</v>
      </c>
      <c r="L1780" s="0" t="n">
        <v>0</v>
      </c>
      <c r="M1780" s="0" t="n">
        <v>0</v>
      </c>
      <c r="N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v>0</v>
      </c>
      <c r="D1781" s="0" t="n">
        <v>0</v>
      </c>
      <c r="E1781" s="0" t="n">
        <f aca="false">E1780+(J1781-$J$2)*(A1781-A1780)</f>
        <v>0</v>
      </c>
      <c r="F1781" s="0" t="n">
        <f aca="false">#REF!-#REF!</f>
        <v>0</v>
      </c>
      <c r="G1781" s="0" t="n">
        <f aca="false">E1780*0.01+0.5*(J1781-$J$3)*0.0001</f>
        <v>0</v>
      </c>
      <c r="H1781" s="0" t="n">
        <f aca="false">-0.03+O1781</f>
        <v>-0.03</v>
      </c>
      <c r="I1781" s="0" t="n">
        <f aca="false">-0.1+P1781</f>
        <v>-0.1</v>
      </c>
      <c r="J1781" s="0" t="n">
        <f aca="false">9.82+Q1781</f>
        <v>9.82</v>
      </c>
      <c r="K1781" s="0" t="n">
        <v>0</v>
      </c>
      <c r="L1781" s="0" t="n">
        <v>0</v>
      </c>
      <c r="M1781" s="0" t="n">
        <v>0</v>
      </c>
      <c r="N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v>0</v>
      </c>
      <c r="D1782" s="0" t="n">
        <v>0</v>
      </c>
      <c r="E1782" s="0" t="n">
        <f aca="false">E1781+(J1782-$J$2)*(A1782-A1781)</f>
        <v>0</v>
      </c>
      <c r="F1782" s="0" t="n">
        <f aca="false">#REF!-#REF!</f>
        <v>0</v>
      </c>
      <c r="G1782" s="0" t="n">
        <f aca="false">E1781*0.01+0.5*(J1782-$J$3)*0.0001</f>
        <v>0</v>
      </c>
      <c r="H1782" s="0" t="n">
        <f aca="false">-0.03+O1782</f>
        <v>-0.03</v>
      </c>
      <c r="I1782" s="0" t="n">
        <f aca="false">-0.1+P1782</f>
        <v>-0.1</v>
      </c>
      <c r="J1782" s="0" t="n">
        <f aca="false">9.82+Q1782</f>
        <v>9.82</v>
      </c>
      <c r="K1782" s="0" t="n">
        <v>0</v>
      </c>
      <c r="L1782" s="0" t="n">
        <v>0</v>
      </c>
      <c r="M1782" s="0" t="n">
        <v>0</v>
      </c>
      <c r="N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v>0</v>
      </c>
      <c r="D1783" s="0" t="n">
        <v>0</v>
      </c>
      <c r="E1783" s="0" t="n">
        <f aca="false">E1782+(J1783-$J$2)*(A1783-A1782)</f>
        <v>0</v>
      </c>
      <c r="F1783" s="0" t="n">
        <f aca="false">#REF!-#REF!</f>
        <v>0</v>
      </c>
      <c r="G1783" s="0" t="n">
        <f aca="false">E1782*0.01+0.5*(J1783-$J$3)*0.0001</f>
        <v>0</v>
      </c>
      <c r="H1783" s="0" t="n">
        <f aca="false">-0.03+O1783</f>
        <v>-0.03</v>
      </c>
      <c r="I1783" s="0" t="n">
        <f aca="false">-0.1+P1783</f>
        <v>-0.1</v>
      </c>
      <c r="J1783" s="0" t="n">
        <f aca="false">9.82+Q1783</f>
        <v>9.82</v>
      </c>
      <c r="K1783" s="0" t="n">
        <v>0</v>
      </c>
      <c r="L1783" s="0" t="n">
        <v>0</v>
      </c>
      <c r="M1783" s="0" t="n">
        <v>0</v>
      </c>
      <c r="N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v>0</v>
      </c>
      <c r="D1784" s="0" t="n">
        <v>0</v>
      </c>
      <c r="E1784" s="0" t="n">
        <f aca="false">E1783+(J1784-$J$2)*(A1784-A1783)</f>
        <v>0</v>
      </c>
      <c r="F1784" s="0" t="n">
        <f aca="false">#REF!-#REF!</f>
        <v>0</v>
      </c>
      <c r="G1784" s="0" t="n">
        <f aca="false">E1783*0.01+0.5*(J1784-$J$3)*0.0001</f>
        <v>0</v>
      </c>
      <c r="H1784" s="0" t="n">
        <f aca="false">-0.03+O1784</f>
        <v>-0.03</v>
      </c>
      <c r="I1784" s="0" t="n">
        <f aca="false">-0.1+P1784</f>
        <v>-0.1</v>
      </c>
      <c r="J1784" s="0" t="n">
        <f aca="false">9.82+Q1784</f>
        <v>9.82</v>
      </c>
      <c r="K1784" s="0" t="n">
        <v>0</v>
      </c>
      <c r="L1784" s="0" t="n">
        <v>0</v>
      </c>
      <c r="M1784" s="0" t="n">
        <v>0</v>
      </c>
      <c r="N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</v>
      </c>
      <c r="D1785" s="0" t="n">
        <v>0</v>
      </c>
      <c r="E1785" s="0" t="n">
        <f aca="false">E1784+(J1785-$J$2)*(A1785-A1784)</f>
        <v>0</v>
      </c>
      <c r="F1785" s="0" t="n">
        <f aca="false">#REF!-#REF!</f>
        <v>0</v>
      </c>
      <c r="G1785" s="0" t="n">
        <f aca="false">E1784*0.01+0.5*(J1785-$J$3)*0.0001</f>
        <v>0</v>
      </c>
      <c r="H1785" s="0" t="n">
        <f aca="false">-0.03+O1785</f>
        <v>-0.03</v>
      </c>
      <c r="I1785" s="0" t="n">
        <f aca="false">-0.1+P1785</f>
        <v>-0.1</v>
      </c>
      <c r="J1785" s="0" t="n">
        <f aca="false">9.82+Q1785</f>
        <v>9.82</v>
      </c>
      <c r="K1785" s="0" t="n">
        <v>0</v>
      </c>
      <c r="L1785" s="0" t="n">
        <v>0</v>
      </c>
      <c r="M1785" s="0" t="n">
        <v>0</v>
      </c>
      <c r="N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v>0</v>
      </c>
      <c r="D1786" s="0" t="n">
        <v>0</v>
      </c>
      <c r="E1786" s="0" t="n">
        <f aca="false">E1785+(J1786-$J$2)*(A1786-A1785)</f>
        <v>0</v>
      </c>
      <c r="F1786" s="0" t="n">
        <f aca="false">#REF!-#REF!</f>
        <v>0</v>
      </c>
      <c r="G1786" s="0" t="n">
        <f aca="false">E1785*0.01+0.5*(J1786-$J$3)*0.0001</f>
        <v>0</v>
      </c>
      <c r="H1786" s="0" t="n">
        <f aca="false">-0.03+O1786</f>
        <v>-0.03</v>
      </c>
      <c r="I1786" s="0" t="n">
        <f aca="false">-0.1+P1786</f>
        <v>-0.1</v>
      </c>
      <c r="J1786" s="0" t="n">
        <f aca="false">9.82+Q1786</f>
        <v>9.82</v>
      </c>
      <c r="K1786" s="0" t="n">
        <v>0</v>
      </c>
      <c r="L1786" s="0" t="n">
        <v>0</v>
      </c>
      <c r="M1786" s="0" t="n">
        <v>0</v>
      </c>
      <c r="N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v>0</v>
      </c>
      <c r="D1787" s="0" t="n">
        <v>0</v>
      </c>
      <c r="E1787" s="0" t="n">
        <f aca="false">E1786+(J1787-$J$2)*(A1787-A1786)</f>
        <v>0</v>
      </c>
      <c r="F1787" s="0" t="n">
        <f aca="false">#REF!-#REF!</f>
        <v>0</v>
      </c>
      <c r="G1787" s="0" t="n">
        <f aca="false">E1786*0.01+0.5*(J1787-$J$3)*0.0001</f>
        <v>0</v>
      </c>
      <c r="H1787" s="0" t="n">
        <f aca="false">-0.03+O1787</f>
        <v>-0.03</v>
      </c>
      <c r="I1787" s="0" t="n">
        <f aca="false">-0.1+P1787</f>
        <v>-0.1</v>
      </c>
      <c r="J1787" s="0" t="n">
        <f aca="false">9.82+Q1787</f>
        <v>9.82</v>
      </c>
      <c r="K1787" s="0" t="n">
        <v>0</v>
      </c>
      <c r="L1787" s="0" t="n">
        <v>0</v>
      </c>
      <c r="M1787" s="0" t="n">
        <v>0</v>
      </c>
      <c r="N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v>0</v>
      </c>
      <c r="D1788" s="0" t="n">
        <v>0</v>
      </c>
      <c r="E1788" s="0" t="n">
        <f aca="false">E1787+(J1788-$J$2)*(A1788-A1787)</f>
        <v>0</v>
      </c>
      <c r="F1788" s="0" t="n">
        <f aca="false">#REF!-#REF!</f>
        <v>0</v>
      </c>
      <c r="G1788" s="0" t="n">
        <f aca="false">E1787*0.01+0.5*(J1788-$J$3)*0.0001</f>
        <v>0</v>
      </c>
      <c r="H1788" s="0" t="n">
        <f aca="false">-0.03+O1788</f>
        <v>-0.03</v>
      </c>
      <c r="I1788" s="0" t="n">
        <f aca="false">-0.1+P1788</f>
        <v>-0.1</v>
      </c>
      <c r="J1788" s="0" t="n">
        <f aca="false">9.82+Q1788</f>
        <v>9.82</v>
      </c>
      <c r="K1788" s="0" t="n">
        <v>0</v>
      </c>
      <c r="L1788" s="0" t="n">
        <v>0</v>
      </c>
      <c r="M1788" s="0" t="n">
        <v>0</v>
      </c>
      <c r="N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</v>
      </c>
      <c r="D1789" s="0" t="n">
        <v>0</v>
      </c>
      <c r="E1789" s="0" t="n">
        <f aca="false">E1788+(J1789-$J$2)*(A1789-A1788)</f>
        <v>0</v>
      </c>
      <c r="F1789" s="0" t="n">
        <f aca="false">#REF!-#REF!</f>
        <v>0</v>
      </c>
      <c r="G1789" s="0" t="n">
        <f aca="false">E1788*0.01+0.5*(J1789-$J$3)*0.0001</f>
        <v>0</v>
      </c>
      <c r="H1789" s="0" t="n">
        <f aca="false">-0.03+O1789</f>
        <v>-0.03</v>
      </c>
      <c r="I1789" s="0" t="n">
        <f aca="false">-0.1+P1789</f>
        <v>-0.1</v>
      </c>
      <c r="J1789" s="0" t="n">
        <f aca="false">9.82+Q1789</f>
        <v>9.82</v>
      </c>
      <c r="K1789" s="0" t="n">
        <v>0</v>
      </c>
      <c r="L1789" s="0" t="n">
        <v>0</v>
      </c>
      <c r="M1789" s="0" t="n">
        <v>0</v>
      </c>
      <c r="N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v>0</v>
      </c>
      <c r="D1790" s="0" t="n">
        <v>0</v>
      </c>
      <c r="E1790" s="0" t="n">
        <f aca="false">E1789+(J1790-$J$2)*(A1790-A1789)</f>
        <v>0</v>
      </c>
      <c r="F1790" s="0" t="n">
        <f aca="false">#REF!-#REF!</f>
        <v>0</v>
      </c>
      <c r="G1790" s="0" t="n">
        <f aca="false">E1789*0.01+0.5*(J1790-$J$3)*0.0001</f>
        <v>0</v>
      </c>
      <c r="H1790" s="0" t="n">
        <f aca="false">-0.03+O1790</f>
        <v>-0.03</v>
      </c>
      <c r="I1790" s="0" t="n">
        <f aca="false">-0.1+P1790</f>
        <v>-0.1</v>
      </c>
      <c r="J1790" s="0" t="n">
        <f aca="false">9.82+Q1790</f>
        <v>9.82</v>
      </c>
      <c r="K1790" s="0" t="n">
        <v>0</v>
      </c>
      <c r="L1790" s="0" t="n">
        <v>0</v>
      </c>
      <c r="M1790" s="0" t="n">
        <v>0</v>
      </c>
      <c r="N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v>0</v>
      </c>
      <c r="D1791" s="0" t="n">
        <v>0</v>
      </c>
      <c r="E1791" s="0" t="n">
        <f aca="false">E1790+(J1791-$J$2)*(A1791-A1790)</f>
        <v>0</v>
      </c>
      <c r="F1791" s="0" t="n">
        <f aca="false">#REF!-#REF!</f>
        <v>0</v>
      </c>
      <c r="G1791" s="0" t="n">
        <f aca="false">E1790*0.01+0.5*(J1791-$J$3)*0.0001</f>
        <v>0</v>
      </c>
      <c r="H1791" s="0" t="n">
        <f aca="false">-0.03+O1791</f>
        <v>-0.03</v>
      </c>
      <c r="I1791" s="0" t="n">
        <f aca="false">-0.1+P1791</f>
        <v>-0.1</v>
      </c>
      <c r="J1791" s="0" t="n">
        <f aca="false">9.82+Q1791</f>
        <v>9.82</v>
      </c>
      <c r="K1791" s="0" t="n">
        <v>0</v>
      </c>
      <c r="L1791" s="0" t="n">
        <v>0</v>
      </c>
      <c r="M1791" s="0" t="n">
        <v>0</v>
      </c>
      <c r="N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v>0</v>
      </c>
      <c r="D1792" s="0" t="n">
        <v>0</v>
      </c>
      <c r="E1792" s="0" t="n">
        <f aca="false">E1791+(J1792-$J$2)*(A1792-A1791)</f>
        <v>0</v>
      </c>
      <c r="F1792" s="0" t="n">
        <f aca="false">#REF!-#REF!</f>
        <v>0</v>
      </c>
      <c r="G1792" s="0" t="n">
        <f aca="false">E1791*0.01+0.5*(J1792-$J$3)*0.0001</f>
        <v>0</v>
      </c>
      <c r="H1792" s="0" t="n">
        <f aca="false">-0.03+O1792</f>
        <v>-0.03</v>
      </c>
      <c r="I1792" s="0" t="n">
        <f aca="false">-0.1+P1792</f>
        <v>-0.1</v>
      </c>
      <c r="J1792" s="0" t="n">
        <f aca="false">9.82+Q1792</f>
        <v>9.82</v>
      </c>
      <c r="K1792" s="0" t="n">
        <v>0</v>
      </c>
      <c r="L1792" s="0" t="n">
        <v>0</v>
      </c>
      <c r="M1792" s="0" t="n">
        <v>0</v>
      </c>
      <c r="N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v>0</v>
      </c>
      <c r="D1793" s="0" t="n">
        <v>0</v>
      </c>
      <c r="E1793" s="0" t="n">
        <f aca="false">E1792+(J1793-$J$2)*(A1793-A1792)</f>
        <v>0</v>
      </c>
      <c r="F1793" s="0" t="n">
        <f aca="false">#REF!-#REF!</f>
        <v>0</v>
      </c>
      <c r="G1793" s="0" t="n">
        <f aca="false">E1792*0.01+0.5*(J1793-$J$3)*0.0001</f>
        <v>0</v>
      </c>
      <c r="H1793" s="0" t="n">
        <f aca="false">-0.03+O1793</f>
        <v>-0.03</v>
      </c>
      <c r="I1793" s="0" t="n">
        <f aca="false">-0.1+P1793</f>
        <v>-0.1</v>
      </c>
      <c r="J1793" s="0" t="n">
        <f aca="false">9.82+Q1793</f>
        <v>9.82</v>
      </c>
      <c r="K1793" s="0" t="n">
        <v>0</v>
      </c>
      <c r="L1793" s="0" t="n">
        <v>0</v>
      </c>
      <c r="M1793" s="0" t="n">
        <v>0</v>
      </c>
      <c r="N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v>0</v>
      </c>
      <c r="D1794" s="0" t="n">
        <v>0</v>
      </c>
      <c r="E1794" s="0" t="n">
        <f aca="false">E1793+(J1794-$J$2)*(A1794-A1793)</f>
        <v>0</v>
      </c>
      <c r="F1794" s="0" t="n">
        <f aca="false">#REF!-#REF!</f>
        <v>0</v>
      </c>
      <c r="G1794" s="0" t="n">
        <f aca="false">E1793*0.01+0.5*(J1794-$J$3)*0.0001</f>
        <v>0</v>
      </c>
      <c r="H1794" s="0" t="n">
        <f aca="false">-0.03+O1794</f>
        <v>-0.03</v>
      </c>
      <c r="I1794" s="0" t="n">
        <f aca="false">-0.1+P1794</f>
        <v>-0.1</v>
      </c>
      <c r="J1794" s="0" t="n">
        <f aca="false">9.82+Q1794</f>
        <v>9.82</v>
      </c>
      <c r="K1794" s="0" t="n">
        <v>0</v>
      </c>
      <c r="L1794" s="0" t="n">
        <v>0</v>
      </c>
      <c r="M1794" s="0" t="n">
        <v>0</v>
      </c>
      <c r="N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v>0</v>
      </c>
      <c r="D1795" s="0" t="n">
        <v>0</v>
      </c>
      <c r="E1795" s="0" t="n">
        <f aca="false">E1794+(J1795-$J$2)*(A1795-A1794)</f>
        <v>0</v>
      </c>
      <c r="F1795" s="0" t="n">
        <f aca="false">#REF!-#REF!</f>
        <v>0</v>
      </c>
      <c r="G1795" s="0" t="n">
        <f aca="false">E1794*0.01+0.5*(J1795-$J$3)*0.0001</f>
        <v>0</v>
      </c>
      <c r="H1795" s="0" t="n">
        <f aca="false">-0.03+O1795</f>
        <v>-0.03</v>
      </c>
      <c r="I1795" s="0" t="n">
        <f aca="false">-0.1+P1795</f>
        <v>-0.1</v>
      </c>
      <c r="J1795" s="0" t="n">
        <f aca="false">9.82+Q1795</f>
        <v>9.82</v>
      </c>
      <c r="K1795" s="0" t="n">
        <v>0</v>
      </c>
      <c r="L1795" s="0" t="n">
        <v>0</v>
      </c>
      <c r="M1795" s="0" t="n">
        <v>0</v>
      </c>
      <c r="N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</v>
      </c>
      <c r="D1796" s="0" t="n">
        <v>0</v>
      </c>
      <c r="E1796" s="0" t="n">
        <f aca="false">E1795+(J1796-$J$2)*(A1796-A1795)</f>
        <v>0</v>
      </c>
      <c r="F1796" s="0" t="n">
        <f aca="false">#REF!-#REF!</f>
        <v>0</v>
      </c>
      <c r="G1796" s="0" t="n">
        <f aca="false">E1795*0.01+0.5*(J1796-$J$3)*0.0001</f>
        <v>0</v>
      </c>
      <c r="H1796" s="0" t="n">
        <f aca="false">-0.03+O1796</f>
        <v>-0.03</v>
      </c>
      <c r="I1796" s="0" t="n">
        <f aca="false">-0.1+P1796</f>
        <v>-0.1</v>
      </c>
      <c r="J1796" s="0" t="n">
        <f aca="false">9.82+Q1796</f>
        <v>9.82</v>
      </c>
      <c r="K1796" s="0" t="n">
        <v>0</v>
      </c>
      <c r="L1796" s="0" t="n">
        <v>0</v>
      </c>
      <c r="M1796" s="0" t="n">
        <v>0</v>
      </c>
      <c r="N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v>0</v>
      </c>
      <c r="D1797" s="0" t="n">
        <v>0</v>
      </c>
      <c r="E1797" s="0" t="n">
        <f aca="false">E1796+(J1797-$J$2)*(A1797-A1796)</f>
        <v>0</v>
      </c>
      <c r="F1797" s="0" t="n">
        <f aca="false">#REF!-#REF!</f>
        <v>0</v>
      </c>
      <c r="G1797" s="0" t="n">
        <f aca="false">E1796*0.01+0.5*(J1797-$J$3)*0.0001</f>
        <v>0</v>
      </c>
      <c r="H1797" s="0" t="n">
        <f aca="false">-0.03+O1797</f>
        <v>-0.03</v>
      </c>
      <c r="I1797" s="0" t="n">
        <f aca="false">-0.1+P1797</f>
        <v>-0.1</v>
      </c>
      <c r="J1797" s="0" t="n">
        <f aca="false">9.82+Q1797</f>
        <v>9.82</v>
      </c>
      <c r="K1797" s="0" t="n">
        <v>0</v>
      </c>
      <c r="L1797" s="0" t="n">
        <v>0</v>
      </c>
      <c r="M1797" s="0" t="n">
        <v>0</v>
      </c>
      <c r="N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v>0</v>
      </c>
      <c r="D1798" s="0" t="n">
        <v>0</v>
      </c>
      <c r="E1798" s="0" t="n">
        <f aca="false">E1797+(J1798-$J$2)*(A1798-A1797)</f>
        <v>0</v>
      </c>
      <c r="F1798" s="0" t="n">
        <f aca="false">#REF!-#REF!</f>
        <v>0</v>
      </c>
      <c r="G1798" s="0" t="n">
        <f aca="false">E1797*0.01+0.5*(J1798-$J$3)*0.0001</f>
        <v>0</v>
      </c>
      <c r="H1798" s="0" t="n">
        <f aca="false">-0.03+O1798</f>
        <v>-0.03</v>
      </c>
      <c r="I1798" s="0" t="n">
        <f aca="false">-0.1+P1798</f>
        <v>-0.1</v>
      </c>
      <c r="J1798" s="0" t="n">
        <f aca="false">9.82+Q1798</f>
        <v>9.82</v>
      </c>
      <c r="K1798" s="0" t="n">
        <v>0</v>
      </c>
      <c r="L1798" s="0" t="n">
        <v>0</v>
      </c>
      <c r="M1798" s="0" t="n">
        <v>0</v>
      </c>
      <c r="N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</v>
      </c>
      <c r="D1799" s="0" t="n">
        <v>0</v>
      </c>
      <c r="E1799" s="0" t="n">
        <f aca="false">E1798+(J1799-$J$2)*(A1799-A1798)</f>
        <v>0</v>
      </c>
      <c r="F1799" s="0" t="n">
        <f aca="false">#REF!-#REF!</f>
        <v>0</v>
      </c>
      <c r="G1799" s="0" t="n">
        <f aca="false">E1798*0.01+0.5*(J1799-$J$3)*0.0001</f>
        <v>0</v>
      </c>
      <c r="H1799" s="0" t="n">
        <f aca="false">-0.03+O1799</f>
        <v>-0.03</v>
      </c>
      <c r="I1799" s="0" t="n">
        <f aca="false">-0.1+P1799</f>
        <v>-0.1</v>
      </c>
      <c r="J1799" s="0" t="n">
        <f aca="false">9.82+Q1799</f>
        <v>9.82</v>
      </c>
      <c r="K1799" s="0" t="n">
        <v>0</v>
      </c>
      <c r="L1799" s="0" t="n">
        <v>0</v>
      </c>
      <c r="M1799" s="0" t="n">
        <v>0</v>
      </c>
      <c r="N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v>0</v>
      </c>
      <c r="D1800" s="0" t="n">
        <v>0</v>
      </c>
      <c r="E1800" s="0" t="n">
        <f aca="false">E1799+(J1800-$J$2)*(A1800-A1799)</f>
        <v>0</v>
      </c>
      <c r="F1800" s="0" t="n">
        <f aca="false">#REF!-#REF!</f>
        <v>0</v>
      </c>
      <c r="G1800" s="0" t="n">
        <f aca="false">E1799*0.01+0.5*(J1800-$J$3)*0.0001</f>
        <v>0</v>
      </c>
      <c r="H1800" s="0" t="n">
        <f aca="false">-0.03+O1800</f>
        <v>-0.03</v>
      </c>
      <c r="I1800" s="0" t="n">
        <f aca="false">-0.1+P1800</f>
        <v>-0.1</v>
      </c>
      <c r="J1800" s="0" t="n">
        <f aca="false">9.82+Q1800</f>
        <v>9.82</v>
      </c>
      <c r="K1800" s="0" t="n">
        <v>0</v>
      </c>
      <c r="L1800" s="0" t="n">
        <v>0</v>
      </c>
      <c r="M1800" s="0" t="n">
        <v>0</v>
      </c>
      <c r="N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v>0</v>
      </c>
      <c r="D1801" s="0" t="n">
        <v>0</v>
      </c>
      <c r="E1801" s="0" t="n">
        <f aca="false">E1800+(J1801-$J$2)*(A1801-A1800)</f>
        <v>0</v>
      </c>
      <c r="F1801" s="0" t="n">
        <f aca="false">#REF!-#REF!</f>
        <v>0</v>
      </c>
      <c r="G1801" s="0" t="n">
        <f aca="false">E1800*0.01+0.5*(J1801-$J$3)*0.0001</f>
        <v>0</v>
      </c>
      <c r="H1801" s="0" t="n">
        <f aca="false">-0.03+O1801</f>
        <v>-0.03</v>
      </c>
      <c r="I1801" s="0" t="n">
        <f aca="false">-0.1+P1801</f>
        <v>-0.1</v>
      </c>
      <c r="J1801" s="0" t="n">
        <f aca="false">9.82+Q1801</f>
        <v>9.82</v>
      </c>
      <c r="K1801" s="0" t="n">
        <v>0</v>
      </c>
      <c r="L1801" s="0" t="n">
        <v>0</v>
      </c>
      <c r="M1801" s="0" t="n">
        <v>0</v>
      </c>
      <c r="N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</v>
      </c>
      <c r="D1802" s="0" t="n">
        <v>0</v>
      </c>
      <c r="E1802" s="0" t="n">
        <f aca="false">E1801+(J1802-$J$2)*(A1802-A1801)</f>
        <v>0</v>
      </c>
      <c r="F1802" s="0" t="n">
        <f aca="false">#REF!-#REF!</f>
        <v>0</v>
      </c>
      <c r="G1802" s="0" t="n">
        <f aca="false">E1801*0.01+0.5*(J1802-$J$3)*0.0001</f>
        <v>0</v>
      </c>
      <c r="H1802" s="0" t="n">
        <f aca="false">-0.03+O1802</f>
        <v>-0.03</v>
      </c>
      <c r="I1802" s="0" t="n">
        <f aca="false">-0.1+P1802</f>
        <v>-0.1</v>
      </c>
      <c r="J1802" s="0" t="n">
        <f aca="false">9.82+Q1802</f>
        <v>9.82</v>
      </c>
      <c r="K1802" s="0" t="n">
        <v>0</v>
      </c>
      <c r="L1802" s="0" t="n">
        <v>0</v>
      </c>
      <c r="M1802" s="0" t="n">
        <v>0</v>
      </c>
      <c r="N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v>0</v>
      </c>
      <c r="D1803" s="0" t="n">
        <v>0</v>
      </c>
      <c r="E1803" s="0" t="n">
        <f aca="false">E1802+(J1803-$J$2)*(A1803-A1802)</f>
        <v>0</v>
      </c>
      <c r="F1803" s="0" t="n">
        <f aca="false">#REF!-#REF!</f>
        <v>0</v>
      </c>
      <c r="G1803" s="0" t="n">
        <f aca="false">E1802*0.01+0.5*(J1803-$J$3)*0.0001</f>
        <v>0</v>
      </c>
      <c r="H1803" s="0" t="n">
        <f aca="false">-0.03+O1803</f>
        <v>-0.03</v>
      </c>
      <c r="I1803" s="0" t="n">
        <f aca="false">-0.1+P1803</f>
        <v>-0.1</v>
      </c>
      <c r="J1803" s="0" t="n">
        <f aca="false">9.82+Q1803</f>
        <v>9.82</v>
      </c>
      <c r="K1803" s="0" t="n">
        <v>0</v>
      </c>
      <c r="L1803" s="0" t="n">
        <v>0</v>
      </c>
      <c r="M1803" s="0" t="n">
        <v>0</v>
      </c>
      <c r="N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v>0</v>
      </c>
      <c r="D1804" s="0" t="n">
        <v>0</v>
      </c>
      <c r="E1804" s="0" t="n">
        <f aca="false">E1803+(J1804-$J$2)*(A1804-A1803)</f>
        <v>0</v>
      </c>
      <c r="F1804" s="0" t="n">
        <f aca="false">#REF!-#REF!</f>
        <v>0</v>
      </c>
      <c r="G1804" s="0" t="n">
        <f aca="false">E1803*0.01+0.5*(J1804-$J$3)*0.0001</f>
        <v>0</v>
      </c>
      <c r="H1804" s="0" t="n">
        <f aca="false">-0.03+O1804</f>
        <v>-0.03</v>
      </c>
      <c r="I1804" s="0" t="n">
        <f aca="false">-0.1+P1804</f>
        <v>-0.1</v>
      </c>
      <c r="J1804" s="0" t="n">
        <f aca="false">9.82+Q1804</f>
        <v>9.82</v>
      </c>
      <c r="K1804" s="0" t="n">
        <v>0</v>
      </c>
      <c r="L1804" s="0" t="n">
        <v>0</v>
      </c>
      <c r="M1804" s="0" t="n">
        <v>0</v>
      </c>
      <c r="N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v>0</v>
      </c>
      <c r="D1805" s="0" t="n">
        <v>0</v>
      </c>
      <c r="E1805" s="0" t="n">
        <f aca="false">E1804+(J1805-$J$2)*(A1805-A1804)</f>
        <v>0</v>
      </c>
      <c r="F1805" s="0" t="n">
        <f aca="false">#REF!-#REF!</f>
        <v>0</v>
      </c>
      <c r="G1805" s="0" t="n">
        <f aca="false">E1804*0.01+0.5*(J1805-$J$3)*0.0001</f>
        <v>0</v>
      </c>
      <c r="H1805" s="0" t="n">
        <f aca="false">-0.03+O1805</f>
        <v>-0.03</v>
      </c>
      <c r="I1805" s="0" t="n">
        <f aca="false">-0.1+P1805</f>
        <v>-0.1</v>
      </c>
      <c r="J1805" s="0" t="n">
        <f aca="false">9.82+Q1805</f>
        <v>9.82</v>
      </c>
      <c r="K1805" s="0" t="n">
        <v>0</v>
      </c>
      <c r="L1805" s="0" t="n">
        <v>0</v>
      </c>
      <c r="M1805" s="0" t="n">
        <v>0</v>
      </c>
      <c r="N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v>0</v>
      </c>
      <c r="D1806" s="0" t="n">
        <v>0</v>
      </c>
      <c r="E1806" s="0" t="n">
        <f aca="false">E1805+(J1806-$J$2)*(A1806-A1805)</f>
        <v>0</v>
      </c>
      <c r="F1806" s="0" t="n">
        <f aca="false">#REF!-#REF!</f>
        <v>0</v>
      </c>
      <c r="G1806" s="0" t="n">
        <f aca="false">E1805*0.01+0.5*(J1806-$J$3)*0.0001</f>
        <v>0</v>
      </c>
      <c r="H1806" s="0" t="n">
        <f aca="false">-0.03+O1806</f>
        <v>-0.03</v>
      </c>
      <c r="I1806" s="0" t="n">
        <f aca="false">-0.1+P1806</f>
        <v>-0.1</v>
      </c>
      <c r="J1806" s="0" t="n">
        <f aca="false">9.82+Q1806</f>
        <v>9.82</v>
      </c>
      <c r="K1806" s="0" t="n">
        <v>0</v>
      </c>
      <c r="L1806" s="0" t="n">
        <v>0</v>
      </c>
      <c r="M1806" s="0" t="n">
        <v>0</v>
      </c>
      <c r="N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v>0</v>
      </c>
      <c r="D1807" s="0" t="n">
        <v>0</v>
      </c>
      <c r="E1807" s="0" t="n">
        <f aca="false">E1806+(J1807-$J$2)*(A1807-A1806)</f>
        <v>0</v>
      </c>
      <c r="F1807" s="0" t="n">
        <f aca="false">#REF!-#REF!</f>
        <v>0</v>
      </c>
      <c r="G1807" s="0" t="n">
        <f aca="false">E1806*0.01+0.5*(J1807-$J$3)*0.0001</f>
        <v>0</v>
      </c>
      <c r="H1807" s="0" t="n">
        <f aca="false">-0.03+O1807</f>
        <v>-0.03</v>
      </c>
      <c r="I1807" s="0" t="n">
        <f aca="false">-0.1+P1807</f>
        <v>-0.1</v>
      </c>
      <c r="J1807" s="0" t="n">
        <f aca="false">9.82+Q1807</f>
        <v>9.82</v>
      </c>
      <c r="K1807" s="0" t="n">
        <v>0</v>
      </c>
      <c r="L1807" s="0" t="n">
        <v>0</v>
      </c>
      <c r="M1807" s="0" t="n">
        <v>0</v>
      </c>
      <c r="N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</v>
      </c>
      <c r="D1808" s="0" t="n">
        <v>0</v>
      </c>
      <c r="E1808" s="0" t="n">
        <f aca="false">E1807+(J1808-$J$2)*(A1808-A1807)</f>
        <v>0</v>
      </c>
      <c r="F1808" s="0" t="n">
        <f aca="false">#REF!-#REF!</f>
        <v>0</v>
      </c>
      <c r="G1808" s="0" t="n">
        <f aca="false">E1807*0.01+0.5*(J1808-$J$3)*0.0001</f>
        <v>0</v>
      </c>
      <c r="H1808" s="0" t="n">
        <f aca="false">-0.03+O1808</f>
        <v>-0.03</v>
      </c>
      <c r="I1808" s="0" t="n">
        <f aca="false">-0.1+P1808</f>
        <v>-0.1</v>
      </c>
      <c r="J1808" s="0" t="n">
        <f aca="false">9.82+Q1808</f>
        <v>9.82</v>
      </c>
      <c r="K1808" s="0" t="n">
        <v>0</v>
      </c>
      <c r="L1808" s="0" t="n">
        <v>0</v>
      </c>
      <c r="M1808" s="0" t="n">
        <v>0</v>
      </c>
      <c r="N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v>0</v>
      </c>
      <c r="D1809" s="0" t="n">
        <v>0</v>
      </c>
      <c r="E1809" s="0" t="n">
        <f aca="false">E1808+(J1809-$J$2)*(A1809-A1808)</f>
        <v>0</v>
      </c>
      <c r="F1809" s="0" t="n">
        <f aca="false">#REF!-#REF!</f>
        <v>0</v>
      </c>
      <c r="G1809" s="0" t="n">
        <f aca="false">E1808*0.01+0.5*(J1809-$J$3)*0.0001</f>
        <v>0</v>
      </c>
      <c r="H1809" s="0" t="n">
        <f aca="false">-0.03+O1809</f>
        <v>-0.03</v>
      </c>
      <c r="I1809" s="0" t="n">
        <f aca="false">-0.1+P1809</f>
        <v>-0.1</v>
      </c>
      <c r="J1809" s="0" t="n">
        <f aca="false">9.82+Q1809</f>
        <v>9.82</v>
      </c>
      <c r="K1809" s="0" t="n">
        <v>0</v>
      </c>
      <c r="L1809" s="0" t="n">
        <v>0</v>
      </c>
      <c r="M1809" s="0" t="n">
        <v>0</v>
      </c>
      <c r="N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v>0</v>
      </c>
      <c r="D1810" s="0" t="n">
        <v>0</v>
      </c>
      <c r="E1810" s="0" t="n">
        <f aca="false">E1809+(J1810-$J$2)*(A1810-A1809)</f>
        <v>0</v>
      </c>
      <c r="F1810" s="0" t="n">
        <f aca="false">#REF!-#REF!</f>
        <v>0</v>
      </c>
      <c r="G1810" s="0" t="n">
        <f aca="false">E1809*0.01+0.5*(J1810-$J$3)*0.0001</f>
        <v>0</v>
      </c>
      <c r="H1810" s="0" t="n">
        <f aca="false">-0.03+O1810</f>
        <v>-0.03</v>
      </c>
      <c r="I1810" s="0" t="n">
        <f aca="false">-0.1+P1810</f>
        <v>-0.1</v>
      </c>
      <c r="J1810" s="0" t="n">
        <f aca="false">9.82+Q1810</f>
        <v>9.82</v>
      </c>
      <c r="K1810" s="0" t="n">
        <v>0</v>
      </c>
      <c r="L1810" s="0" t="n">
        <v>0</v>
      </c>
      <c r="M1810" s="0" t="n">
        <v>0</v>
      </c>
      <c r="N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v>0</v>
      </c>
      <c r="D1811" s="0" t="n">
        <v>0</v>
      </c>
      <c r="E1811" s="0" t="n">
        <f aca="false">E1810+(J1811-$J$2)*(A1811-A1810)</f>
        <v>0</v>
      </c>
      <c r="F1811" s="0" t="n">
        <f aca="false">#REF!-#REF!</f>
        <v>0</v>
      </c>
      <c r="G1811" s="0" t="n">
        <f aca="false">E1810*0.01+0.5*(J1811-$J$3)*0.0001</f>
        <v>0</v>
      </c>
      <c r="H1811" s="0" t="n">
        <f aca="false">-0.03+O1811</f>
        <v>-0.03</v>
      </c>
      <c r="I1811" s="0" t="n">
        <f aca="false">-0.1+P1811</f>
        <v>-0.1</v>
      </c>
      <c r="J1811" s="0" t="n">
        <f aca="false">9.82+Q1811</f>
        <v>9.82</v>
      </c>
      <c r="K1811" s="0" t="n">
        <v>0</v>
      </c>
      <c r="L1811" s="0" t="n">
        <v>0</v>
      </c>
      <c r="M1811" s="0" t="n">
        <v>0</v>
      </c>
      <c r="N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v>0</v>
      </c>
      <c r="D1812" s="0" t="n">
        <v>0</v>
      </c>
      <c r="E1812" s="0" t="n">
        <f aca="false">E1811+(J1812-$J$2)*(A1812-A1811)</f>
        <v>0</v>
      </c>
      <c r="F1812" s="0" t="n">
        <f aca="false">#REF!-#REF!</f>
        <v>0</v>
      </c>
      <c r="G1812" s="0" t="n">
        <f aca="false">E1811*0.01+0.5*(J1812-$J$3)*0.0001</f>
        <v>0</v>
      </c>
      <c r="H1812" s="0" t="n">
        <f aca="false">-0.03+O1812</f>
        <v>-0.03</v>
      </c>
      <c r="I1812" s="0" t="n">
        <f aca="false">-0.1+P1812</f>
        <v>-0.1</v>
      </c>
      <c r="J1812" s="0" t="n">
        <f aca="false">9.82+Q1812</f>
        <v>9.82</v>
      </c>
      <c r="K1812" s="0" t="n">
        <v>0</v>
      </c>
      <c r="L1812" s="0" t="n">
        <v>0</v>
      </c>
      <c r="M1812" s="0" t="n">
        <v>0</v>
      </c>
      <c r="N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v>0</v>
      </c>
      <c r="D1813" s="0" t="n">
        <v>0</v>
      </c>
      <c r="E1813" s="0" t="n">
        <f aca="false">E1812+(J1813-$J$2)*(A1813-A1812)</f>
        <v>0</v>
      </c>
      <c r="F1813" s="0" t="n">
        <f aca="false">#REF!-#REF!</f>
        <v>0</v>
      </c>
      <c r="G1813" s="0" t="n">
        <f aca="false">E1812*0.01+0.5*(J1813-$J$3)*0.0001</f>
        <v>0</v>
      </c>
      <c r="H1813" s="0" t="n">
        <f aca="false">-0.03+O1813</f>
        <v>-0.03</v>
      </c>
      <c r="I1813" s="0" t="n">
        <f aca="false">-0.1+P1813</f>
        <v>-0.1</v>
      </c>
      <c r="J1813" s="0" t="n">
        <f aca="false">9.82+Q1813</f>
        <v>9.82</v>
      </c>
      <c r="K1813" s="0" t="n">
        <v>0</v>
      </c>
      <c r="L1813" s="0" t="n">
        <v>0</v>
      </c>
      <c r="M1813" s="0" t="n">
        <v>0</v>
      </c>
      <c r="N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</v>
      </c>
      <c r="D1814" s="0" t="n">
        <v>0</v>
      </c>
      <c r="E1814" s="0" t="n">
        <f aca="false">E1813+(J1814-$J$2)*(A1814-A1813)</f>
        <v>0</v>
      </c>
      <c r="F1814" s="0" t="n">
        <f aca="false">#REF!-#REF!</f>
        <v>0</v>
      </c>
      <c r="G1814" s="0" t="n">
        <f aca="false">E1813*0.01+0.5*(J1814-$J$3)*0.0001</f>
        <v>0</v>
      </c>
      <c r="H1814" s="0" t="n">
        <f aca="false">-0.03+O1814</f>
        <v>-0.03</v>
      </c>
      <c r="I1814" s="0" t="n">
        <f aca="false">-0.1+P1814</f>
        <v>-0.1</v>
      </c>
      <c r="J1814" s="0" t="n">
        <f aca="false">9.82+Q1814</f>
        <v>9.82</v>
      </c>
      <c r="K1814" s="0" t="n">
        <v>0</v>
      </c>
      <c r="L1814" s="0" t="n">
        <v>0</v>
      </c>
      <c r="M1814" s="0" t="n">
        <v>0</v>
      </c>
      <c r="N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v>0</v>
      </c>
      <c r="D1815" s="0" t="n">
        <v>0</v>
      </c>
      <c r="E1815" s="0" t="n">
        <f aca="false">E1814+(J1815-$J$2)*(A1815-A1814)</f>
        <v>0</v>
      </c>
      <c r="F1815" s="0" t="n">
        <f aca="false">#REF!-#REF!</f>
        <v>0</v>
      </c>
      <c r="G1815" s="0" t="n">
        <f aca="false">E1814*0.01+0.5*(J1815-$J$3)*0.0001</f>
        <v>0</v>
      </c>
      <c r="H1815" s="0" t="n">
        <f aca="false">-0.03+O1815</f>
        <v>-0.03</v>
      </c>
      <c r="I1815" s="0" t="n">
        <f aca="false">-0.1+P1815</f>
        <v>-0.1</v>
      </c>
      <c r="J1815" s="0" t="n">
        <f aca="false">9.82+Q1815</f>
        <v>9.82</v>
      </c>
      <c r="K1815" s="0" t="n">
        <v>0</v>
      </c>
      <c r="L1815" s="0" t="n">
        <v>0</v>
      </c>
      <c r="M1815" s="0" t="n">
        <v>0</v>
      </c>
      <c r="N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v>0</v>
      </c>
      <c r="D1816" s="0" t="n">
        <v>0</v>
      </c>
      <c r="E1816" s="0" t="n">
        <f aca="false">E1815+(J1816-$J$2)*(A1816-A1815)</f>
        <v>0</v>
      </c>
      <c r="F1816" s="0" t="n">
        <f aca="false">#REF!-#REF!</f>
        <v>0</v>
      </c>
      <c r="G1816" s="0" t="n">
        <f aca="false">E1815*0.01+0.5*(J1816-$J$3)*0.0001</f>
        <v>0</v>
      </c>
      <c r="H1816" s="0" t="n">
        <f aca="false">-0.03+O1816</f>
        <v>-0.03</v>
      </c>
      <c r="I1816" s="0" t="n">
        <f aca="false">-0.1+P1816</f>
        <v>-0.1</v>
      </c>
      <c r="J1816" s="0" t="n">
        <f aca="false">9.82+Q1816</f>
        <v>9.82</v>
      </c>
      <c r="K1816" s="0" t="n">
        <v>0</v>
      </c>
      <c r="L1816" s="0" t="n">
        <v>0</v>
      </c>
      <c r="M1816" s="0" t="n">
        <v>0</v>
      </c>
      <c r="N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v>0</v>
      </c>
      <c r="D1817" s="0" t="n">
        <v>0</v>
      </c>
      <c r="E1817" s="0" t="n">
        <f aca="false">E1816+(J1817-$J$2)*(A1817-A1816)</f>
        <v>0</v>
      </c>
      <c r="F1817" s="0" t="n">
        <f aca="false">#REF!-#REF!</f>
        <v>0</v>
      </c>
      <c r="G1817" s="0" t="n">
        <f aca="false">E1816*0.01+0.5*(J1817-$J$3)*0.0001</f>
        <v>0</v>
      </c>
      <c r="H1817" s="0" t="n">
        <f aca="false">-0.03+O1817</f>
        <v>-0.03</v>
      </c>
      <c r="I1817" s="0" t="n">
        <f aca="false">-0.1+P1817</f>
        <v>-0.1</v>
      </c>
      <c r="J1817" s="0" t="n">
        <f aca="false">9.82+Q1817</f>
        <v>9.82</v>
      </c>
      <c r="K1817" s="0" t="n">
        <v>0</v>
      </c>
      <c r="L1817" s="0" t="n">
        <v>0</v>
      </c>
      <c r="M1817" s="0" t="n">
        <v>0</v>
      </c>
      <c r="N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</v>
      </c>
      <c r="D1818" s="0" t="n">
        <v>0</v>
      </c>
      <c r="E1818" s="0" t="n">
        <f aca="false">E1817+(J1818-$J$2)*(A1818-A1817)</f>
        <v>0</v>
      </c>
      <c r="F1818" s="0" t="n">
        <f aca="false">#REF!-#REF!</f>
        <v>0</v>
      </c>
      <c r="G1818" s="0" t="n">
        <f aca="false">E1817*0.01+0.5*(J1818-$J$3)*0.0001</f>
        <v>0</v>
      </c>
      <c r="H1818" s="0" t="n">
        <f aca="false">-0.03+O1818</f>
        <v>-0.03</v>
      </c>
      <c r="I1818" s="0" t="n">
        <f aca="false">-0.1+P1818</f>
        <v>-0.1</v>
      </c>
      <c r="J1818" s="0" t="n">
        <f aca="false">9.82+Q1818</f>
        <v>9.82</v>
      </c>
      <c r="K1818" s="0" t="n">
        <v>0</v>
      </c>
      <c r="L1818" s="0" t="n">
        <v>0</v>
      </c>
      <c r="M1818" s="0" t="n">
        <v>0</v>
      </c>
      <c r="N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v>0</v>
      </c>
      <c r="D1819" s="0" t="n">
        <v>0</v>
      </c>
      <c r="E1819" s="0" t="n">
        <f aca="false">E1818+(J1819-$J$2)*(A1819-A1818)</f>
        <v>0</v>
      </c>
      <c r="F1819" s="0" t="n">
        <f aca="false">#REF!-#REF!</f>
        <v>0</v>
      </c>
      <c r="G1819" s="0" t="n">
        <f aca="false">E1818*0.01+0.5*(J1819-$J$3)*0.0001</f>
        <v>0</v>
      </c>
      <c r="H1819" s="0" t="n">
        <f aca="false">-0.03+O1819</f>
        <v>-0.03</v>
      </c>
      <c r="I1819" s="0" t="n">
        <f aca="false">-0.1+P1819</f>
        <v>-0.1</v>
      </c>
      <c r="J1819" s="0" t="n">
        <f aca="false">9.82+Q1819</f>
        <v>9.82</v>
      </c>
      <c r="K1819" s="0" t="n">
        <v>0</v>
      </c>
      <c r="L1819" s="0" t="n">
        <v>0</v>
      </c>
      <c r="M1819" s="0" t="n">
        <v>0</v>
      </c>
      <c r="N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v>0</v>
      </c>
      <c r="D1820" s="0" t="n">
        <v>0</v>
      </c>
      <c r="E1820" s="0" t="n">
        <f aca="false">E1819+(J1820-$J$2)*(A1820-A1819)</f>
        <v>0</v>
      </c>
      <c r="F1820" s="0" t="n">
        <f aca="false">#REF!-#REF!</f>
        <v>0</v>
      </c>
      <c r="G1820" s="0" t="n">
        <f aca="false">E1819*0.01+0.5*(J1820-$J$3)*0.0001</f>
        <v>0</v>
      </c>
      <c r="H1820" s="0" t="n">
        <f aca="false">-0.03+O1820</f>
        <v>-0.03</v>
      </c>
      <c r="I1820" s="0" t="n">
        <f aca="false">-0.1+P1820</f>
        <v>-0.1</v>
      </c>
      <c r="J1820" s="0" t="n">
        <f aca="false">9.82+Q1820</f>
        <v>9.82</v>
      </c>
      <c r="K1820" s="0" t="n">
        <v>0</v>
      </c>
      <c r="L1820" s="0" t="n">
        <v>0</v>
      </c>
      <c r="M1820" s="0" t="n">
        <v>0</v>
      </c>
      <c r="N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v>0</v>
      </c>
      <c r="D1821" s="0" t="n">
        <v>0</v>
      </c>
      <c r="E1821" s="0" t="n">
        <f aca="false">E1820+(J1821-$J$2)*(A1821-A1820)</f>
        <v>0</v>
      </c>
      <c r="F1821" s="0" t="n">
        <f aca="false">#REF!-#REF!</f>
        <v>0</v>
      </c>
      <c r="G1821" s="0" t="n">
        <f aca="false">E1820*0.01+0.5*(J1821-$J$3)*0.0001</f>
        <v>0</v>
      </c>
      <c r="H1821" s="0" t="n">
        <f aca="false">-0.03+O1821</f>
        <v>-0.03</v>
      </c>
      <c r="I1821" s="0" t="n">
        <f aca="false">-0.1+P1821</f>
        <v>-0.1</v>
      </c>
      <c r="J1821" s="0" t="n">
        <f aca="false">9.82+Q1821</f>
        <v>9.82</v>
      </c>
      <c r="K1821" s="0" t="n">
        <v>0</v>
      </c>
      <c r="L1821" s="0" t="n">
        <v>0</v>
      </c>
      <c r="M1821" s="0" t="n">
        <v>0</v>
      </c>
      <c r="N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</v>
      </c>
      <c r="D1822" s="0" t="n">
        <v>0</v>
      </c>
      <c r="E1822" s="0" t="n">
        <f aca="false">E1821+(J1822-$J$2)*(A1822-A1821)</f>
        <v>0</v>
      </c>
      <c r="F1822" s="0" t="n">
        <f aca="false">#REF!-#REF!</f>
        <v>0</v>
      </c>
      <c r="G1822" s="0" t="n">
        <f aca="false">E1821*0.01+0.5*(J1822-$J$3)*0.0001</f>
        <v>0</v>
      </c>
      <c r="H1822" s="0" t="n">
        <f aca="false">-0.03+O1822</f>
        <v>-0.03</v>
      </c>
      <c r="I1822" s="0" t="n">
        <f aca="false">-0.1+P1822</f>
        <v>-0.1</v>
      </c>
      <c r="J1822" s="0" t="n">
        <f aca="false">9.82+Q1822</f>
        <v>9.82</v>
      </c>
      <c r="K1822" s="0" t="n">
        <v>0</v>
      </c>
      <c r="L1822" s="0" t="n">
        <v>0</v>
      </c>
      <c r="M1822" s="0" t="n">
        <v>0</v>
      </c>
      <c r="N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v>0</v>
      </c>
      <c r="D1823" s="0" t="n">
        <v>0</v>
      </c>
      <c r="E1823" s="0" t="n">
        <f aca="false">E1822+(J1823-$J$2)*(A1823-A1822)</f>
        <v>0</v>
      </c>
      <c r="F1823" s="0" t="n">
        <f aca="false">#REF!-#REF!</f>
        <v>0</v>
      </c>
      <c r="G1823" s="0" t="n">
        <f aca="false">E1822*0.01+0.5*(J1823-$J$3)*0.0001</f>
        <v>0</v>
      </c>
      <c r="H1823" s="0" t="n">
        <f aca="false">-0.03+O1823</f>
        <v>-0.03</v>
      </c>
      <c r="I1823" s="0" t="n">
        <f aca="false">-0.1+P1823</f>
        <v>-0.1</v>
      </c>
      <c r="J1823" s="0" t="n">
        <f aca="false">9.82+Q1823</f>
        <v>9.82</v>
      </c>
      <c r="K1823" s="0" t="n">
        <v>0</v>
      </c>
      <c r="L1823" s="0" t="n">
        <v>0</v>
      </c>
      <c r="M1823" s="0" t="n">
        <v>0</v>
      </c>
      <c r="N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v>0</v>
      </c>
      <c r="D1824" s="0" t="n">
        <v>0</v>
      </c>
      <c r="E1824" s="0" t="n">
        <f aca="false">E1823+(J1824-$J$2)*(A1824-A1823)</f>
        <v>0</v>
      </c>
      <c r="F1824" s="0" t="n">
        <f aca="false">#REF!-#REF!</f>
        <v>0</v>
      </c>
      <c r="G1824" s="0" t="n">
        <f aca="false">E1823*0.01+0.5*(J1824-$J$3)*0.0001</f>
        <v>0</v>
      </c>
      <c r="H1824" s="0" t="n">
        <f aca="false">-0.03+O1824</f>
        <v>-0.03</v>
      </c>
      <c r="I1824" s="0" t="n">
        <f aca="false">-0.1+P1824</f>
        <v>-0.1</v>
      </c>
      <c r="J1824" s="0" t="n">
        <f aca="false">9.82+Q1824</f>
        <v>9.82</v>
      </c>
      <c r="K1824" s="0" t="n">
        <v>0</v>
      </c>
      <c r="L1824" s="0" t="n">
        <v>0</v>
      </c>
      <c r="M1824" s="0" t="n">
        <v>0</v>
      </c>
      <c r="N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v>0</v>
      </c>
      <c r="D1825" s="0" t="n">
        <v>0</v>
      </c>
      <c r="E1825" s="0" t="n">
        <f aca="false">E1824+(J1825-$J$2)*(A1825-A1824)</f>
        <v>0</v>
      </c>
      <c r="F1825" s="0" t="n">
        <f aca="false">#REF!-#REF!</f>
        <v>0</v>
      </c>
      <c r="G1825" s="0" t="n">
        <f aca="false">E1824*0.01+0.5*(J1825-$J$3)*0.0001</f>
        <v>0</v>
      </c>
      <c r="H1825" s="0" t="n">
        <f aca="false">-0.03+O1825</f>
        <v>-0.03</v>
      </c>
      <c r="I1825" s="0" t="n">
        <f aca="false">-0.1+P1825</f>
        <v>-0.1</v>
      </c>
      <c r="J1825" s="0" t="n">
        <f aca="false">9.82+Q1825</f>
        <v>9.82</v>
      </c>
      <c r="K1825" s="0" t="n">
        <v>0</v>
      </c>
      <c r="L1825" s="0" t="n">
        <v>0</v>
      </c>
      <c r="M1825" s="0" t="n">
        <v>0</v>
      </c>
      <c r="N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v>0</v>
      </c>
      <c r="D1826" s="0" t="n">
        <v>0</v>
      </c>
      <c r="E1826" s="0" t="n">
        <f aca="false">E1825+(J1826-$J$2)*(A1826-A1825)</f>
        <v>0</v>
      </c>
      <c r="F1826" s="0" t="n">
        <f aca="false">#REF!-#REF!</f>
        <v>0</v>
      </c>
      <c r="G1826" s="0" t="n">
        <f aca="false">E1825*0.01+0.5*(J1826-$J$3)*0.0001</f>
        <v>0</v>
      </c>
      <c r="H1826" s="0" t="n">
        <f aca="false">-0.03+O1826</f>
        <v>-0.03</v>
      </c>
      <c r="I1826" s="0" t="n">
        <f aca="false">-0.1+P1826</f>
        <v>-0.1</v>
      </c>
      <c r="J1826" s="0" t="n">
        <f aca="false">9.82+Q1826</f>
        <v>9.82</v>
      </c>
      <c r="K1826" s="0" t="n">
        <v>0</v>
      </c>
      <c r="L1826" s="0" t="n">
        <v>0</v>
      </c>
      <c r="M1826" s="0" t="n">
        <v>0</v>
      </c>
      <c r="N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</v>
      </c>
      <c r="D1827" s="0" t="n">
        <v>0</v>
      </c>
      <c r="E1827" s="0" t="n">
        <f aca="false">E1826+(J1827-$J$2)*(A1827-A1826)</f>
        <v>0</v>
      </c>
      <c r="F1827" s="0" t="n">
        <f aca="false">#REF!-#REF!</f>
        <v>0</v>
      </c>
      <c r="G1827" s="0" t="n">
        <f aca="false">E1826*0.01+0.5*(J1827-$J$3)*0.0001</f>
        <v>0</v>
      </c>
      <c r="H1827" s="0" t="n">
        <f aca="false">-0.03+O1827</f>
        <v>-0.03</v>
      </c>
      <c r="I1827" s="0" t="n">
        <f aca="false">-0.1+P1827</f>
        <v>-0.1</v>
      </c>
      <c r="J1827" s="0" t="n">
        <f aca="false">9.82+Q1827</f>
        <v>9.82</v>
      </c>
      <c r="K1827" s="0" t="n">
        <v>0</v>
      </c>
      <c r="L1827" s="0" t="n">
        <v>0</v>
      </c>
      <c r="M1827" s="0" t="n">
        <v>0</v>
      </c>
      <c r="N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v>0</v>
      </c>
      <c r="D1828" s="0" t="n">
        <v>0</v>
      </c>
      <c r="E1828" s="0" t="n">
        <f aca="false">E1827+(J1828-$J$2)*(A1828-A1827)</f>
        <v>0</v>
      </c>
      <c r="F1828" s="0" t="n">
        <f aca="false">#REF!-#REF!</f>
        <v>0</v>
      </c>
      <c r="G1828" s="0" t="n">
        <f aca="false">E1827*0.01+0.5*(J1828-$J$3)*0.0001</f>
        <v>0</v>
      </c>
      <c r="H1828" s="0" t="n">
        <f aca="false">-0.03+O1828</f>
        <v>-0.03</v>
      </c>
      <c r="I1828" s="0" t="n">
        <f aca="false">-0.1+P1828</f>
        <v>-0.1</v>
      </c>
      <c r="J1828" s="0" t="n">
        <f aca="false">9.82+Q1828</f>
        <v>9.82</v>
      </c>
      <c r="K1828" s="0" t="n">
        <v>0</v>
      </c>
      <c r="L1828" s="0" t="n">
        <v>0</v>
      </c>
      <c r="M1828" s="0" t="n">
        <v>0</v>
      </c>
      <c r="N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v>0</v>
      </c>
      <c r="D1829" s="0" t="n">
        <v>0</v>
      </c>
      <c r="E1829" s="0" t="n">
        <f aca="false">E1828+(J1829-$J$2)*(A1829-A1828)</f>
        <v>0</v>
      </c>
      <c r="F1829" s="0" t="n">
        <f aca="false">#REF!-#REF!</f>
        <v>0</v>
      </c>
      <c r="G1829" s="0" t="n">
        <f aca="false">E1828*0.01+0.5*(J1829-$J$3)*0.0001</f>
        <v>0</v>
      </c>
      <c r="H1829" s="0" t="n">
        <f aca="false">-0.03+O1829</f>
        <v>-0.03</v>
      </c>
      <c r="I1829" s="0" t="n">
        <f aca="false">-0.1+P1829</f>
        <v>-0.1</v>
      </c>
      <c r="J1829" s="0" t="n">
        <f aca="false">9.82+Q1829</f>
        <v>9.82</v>
      </c>
      <c r="K1829" s="0" t="n">
        <v>0</v>
      </c>
      <c r="L1829" s="0" t="n">
        <v>0</v>
      </c>
      <c r="M1829" s="0" t="n">
        <v>0</v>
      </c>
      <c r="N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v>0</v>
      </c>
      <c r="D1830" s="0" t="n">
        <v>0</v>
      </c>
      <c r="E1830" s="0" t="n">
        <f aca="false">E1829+(J1830-$J$2)*(A1830-A1829)</f>
        <v>0</v>
      </c>
      <c r="F1830" s="0" t="n">
        <f aca="false">#REF!-#REF!</f>
        <v>0</v>
      </c>
      <c r="G1830" s="0" t="n">
        <f aca="false">E1829*0.01+0.5*(J1830-$J$3)*0.0001</f>
        <v>0</v>
      </c>
      <c r="H1830" s="0" t="n">
        <f aca="false">-0.03+O1830</f>
        <v>-0.03</v>
      </c>
      <c r="I1830" s="0" t="n">
        <f aca="false">-0.1+P1830</f>
        <v>-0.1</v>
      </c>
      <c r="J1830" s="0" t="n">
        <f aca="false">9.82+Q1830</f>
        <v>9.82</v>
      </c>
      <c r="K1830" s="0" t="n">
        <v>0</v>
      </c>
      <c r="L1830" s="0" t="n">
        <v>0</v>
      </c>
      <c r="M1830" s="0" t="n">
        <v>0</v>
      </c>
      <c r="N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v>0</v>
      </c>
      <c r="D1831" s="0" t="n">
        <v>0</v>
      </c>
      <c r="E1831" s="0" t="n">
        <f aca="false">E1830+(J1831-$J$2)*(A1831-A1830)</f>
        <v>0</v>
      </c>
      <c r="F1831" s="0" t="n">
        <f aca="false">#REF!-#REF!</f>
        <v>0</v>
      </c>
      <c r="G1831" s="0" t="n">
        <f aca="false">E1830*0.01+0.5*(J1831-$J$3)*0.0001</f>
        <v>0</v>
      </c>
      <c r="H1831" s="0" t="n">
        <f aca="false">-0.03+O1831</f>
        <v>-0.03</v>
      </c>
      <c r="I1831" s="0" t="n">
        <f aca="false">-0.1+P1831</f>
        <v>-0.1</v>
      </c>
      <c r="J1831" s="0" t="n">
        <f aca="false">9.82+Q1831</f>
        <v>9.82</v>
      </c>
      <c r="K1831" s="0" t="n">
        <v>0</v>
      </c>
      <c r="L1831" s="0" t="n">
        <v>0</v>
      </c>
      <c r="M1831" s="0" t="n">
        <v>0</v>
      </c>
      <c r="N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v>0</v>
      </c>
      <c r="D1832" s="0" t="n">
        <v>0</v>
      </c>
      <c r="E1832" s="0" t="n">
        <f aca="false">E1831+(J1832-$J$2)*(A1832-A1831)</f>
        <v>0</v>
      </c>
      <c r="F1832" s="0" t="n">
        <f aca="false">#REF!-#REF!</f>
        <v>0</v>
      </c>
      <c r="G1832" s="0" t="n">
        <f aca="false">E1831*0.01+0.5*(J1832-$J$3)*0.0001</f>
        <v>0</v>
      </c>
      <c r="H1832" s="0" t="n">
        <f aca="false">-0.03+O1832</f>
        <v>-0.03</v>
      </c>
      <c r="I1832" s="0" t="n">
        <f aca="false">-0.1+P1832</f>
        <v>-0.1</v>
      </c>
      <c r="J1832" s="0" t="n">
        <f aca="false">9.82+Q1832</f>
        <v>9.82</v>
      </c>
      <c r="K1832" s="0" t="n">
        <v>0</v>
      </c>
      <c r="L1832" s="0" t="n">
        <v>0</v>
      </c>
      <c r="M1832" s="0" t="n">
        <v>0</v>
      </c>
      <c r="N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v>0</v>
      </c>
      <c r="D1833" s="0" t="n">
        <v>0</v>
      </c>
      <c r="E1833" s="0" t="n">
        <f aca="false">E1832+(J1833-$J$2)*(A1833-A1832)</f>
        <v>0</v>
      </c>
      <c r="F1833" s="0" t="n">
        <f aca="false">#REF!-#REF!</f>
        <v>0</v>
      </c>
      <c r="G1833" s="0" t="n">
        <f aca="false">E1832*0.01+0.5*(J1833-$J$3)*0.0001</f>
        <v>0</v>
      </c>
      <c r="H1833" s="0" t="n">
        <f aca="false">-0.03+O1833</f>
        <v>-0.03</v>
      </c>
      <c r="I1833" s="0" t="n">
        <f aca="false">-0.1+P1833</f>
        <v>-0.1</v>
      </c>
      <c r="J1833" s="0" t="n">
        <f aca="false">9.82+Q1833</f>
        <v>9.82</v>
      </c>
      <c r="K1833" s="0" t="n">
        <v>0</v>
      </c>
      <c r="L1833" s="0" t="n">
        <v>0</v>
      </c>
      <c r="M1833" s="0" t="n">
        <v>0</v>
      </c>
      <c r="N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v>0</v>
      </c>
      <c r="D1834" s="0" t="n">
        <v>0</v>
      </c>
      <c r="E1834" s="0" t="n">
        <f aca="false">E1833+(J1834-$J$2)*(A1834-A1833)</f>
        <v>0</v>
      </c>
      <c r="F1834" s="0" t="n">
        <f aca="false">#REF!-#REF!</f>
        <v>0</v>
      </c>
      <c r="G1834" s="0" t="n">
        <f aca="false">E1833*0.01+0.5*(J1834-$J$3)*0.0001</f>
        <v>0</v>
      </c>
      <c r="H1834" s="0" t="n">
        <f aca="false">-0.03+O1834</f>
        <v>-0.03</v>
      </c>
      <c r="I1834" s="0" t="n">
        <f aca="false">-0.1+P1834</f>
        <v>-0.1</v>
      </c>
      <c r="J1834" s="0" t="n">
        <f aca="false">9.82+Q1834</f>
        <v>9.82</v>
      </c>
      <c r="K1834" s="0" t="n">
        <v>0</v>
      </c>
      <c r="L1834" s="0" t="n">
        <v>0</v>
      </c>
      <c r="M1834" s="0" t="n">
        <v>0</v>
      </c>
      <c r="N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v>0</v>
      </c>
      <c r="D1835" s="0" t="n">
        <v>0</v>
      </c>
      <c r="E1835" s="0" t="n">
        <f aca="false">E1834+(J1835-$J$2)*(A1835-A1834)</f>
        <v>0</v>
      </c>
      <c r="F1835" s="0" t="n">
        <f aca="false">#REF!-#REF!</f>
        <v>0</v>
      </c>
      <c r="G1835" s="0" t="n">
        <f aca="false">E1834*0.01+0.5*(J1835-$J$3)*0.0001</f>
        <v>0</v>
      </c>
      <c r="H1835" s="0" t="n">
        <f aca="false">-0.03+O1835</f>
        <v>-0.03</v>
      </c>
      <c r="I1835" s="0" t="n">
        <f aca="false">-0.1+P1835</f>
        <v>-0.1</v>
      </c>
      <c r="J1835" s="0" t="n">
        <f aca="false">9.82+Q1835</f>
        <v>9.82</v>
      </c>
      <c r="K1835" s="0" t="n">
        <v>0</v>
      </c>
      <c r="L1835" s="0" t="n">
        <v>0</v>
      </c>
      <c r="M1835" s="0" t="n">
        <v>0</v>
      </c>
      <c r="N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v>0</v>
      </c>
      <c r="D1836" s="0" t="n">
        <v>0</v>
      </c>
      <c r="E1836" s="0" t="n">
        <f aca="false">E1835+(J1836-$J$2)*(A1836-A1835)</f>
        <v>0</v>
      </c>
      <c r="F1836" s="0" t="n">
        <f aca="false">#REF!-#REF!</f>
        <v>0</v>
      </c>
      <c r="G1836" s="0" t="n">
        <f aca="false">E1835*0.01+0.5*(J1836-$J$3)*0.0001</f>
        <v>0</v>
      </c>
      <c r="H1836" s="0" t="n">
        <f aca="false">-0.03+O1836</f>
        <v>-0.03</v>
      </c>
      <c r="I1836" s="0" t="n">
        <f aca="false">-0.1+P1836</f>
        <v>-0.1</v>
      </c>
      <c r="J1836" s="0" t="n">
        <f aca="false">9.82+Q1836</f>
        <v>9.82</v>
      </c>
      <c r="K1836" s="0" t="n">
        <v>0</v>
      </c>
      <c r="L1836" s="0" t="n">
        <v>0</v>
      </c>
      <c r="M1836" s="0" t="n">
        <v>0</v>
      </c>
      <c r="N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v>0</v>
      </c>
      <c r="D1837" s="0" t="n">
        <v>0</v>
      </c>
      <c r="E1837" s="0" t="n">
        <f aca="false">E1836+(J1837-$J$2)*(A1837-A1836)</f>
        <v>0</v>
      </c>
      <c r="F1837" s="0" t="n">
        <f aca="false">#REF!-#REF!</f>
        <v>0</v>
      </c>
      <c r="G1837" s="0" t="n">
        <f aca="false">E1836*0.01+0.5*(J1837-$J$3)*0.0001</f>
        <v>0</v>
      </c>
      <c r="H1837" s="0" t="n">
        <f aca="false">-0.03+O1837</f>
        <v>-0.03</v>
      </c>
      <c r="I1837" s="0" t="n">
        <f aca="false">-0.1+P1837</f>
        <v>-0.1</v>
      </c>
      <c r="J1837" s="0" t="n">
        <f aca="false">9.82+Q1837</f>
        <v>9.82</v>
      </c>
      <c r="K1837" s="0" t="n">
        <v>0</v>
      </c>
      <c r="L1837" s="0" t="n">
        <v>0</v>
      </c>
      <c r="M1837" s="0" t="n">
        <v>0</v>
      </c>
      <c r="N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v>0</v>
      </c>
      <c r="D1838" s="0" t="n">
        <v>0</v>
      </c>
      <c r="E1838" s="0" t="n">
        <f aca="false">E1837+(J1838-$J$2)*(A1838-A1837)</f>
        <v>0</v>
      </c>
      <c r="F1838" s="0" t="n">
        <f aca="false">#REF!-#REF!</f>
        <v>0</v>
      </c>
      <c r="G1838" s="0" t="n">
        <f aca="false">E1837*0.01+0.5*(J1838-$J$3)*0.0001</f>
        <v>0</v>
      </c>
      <c r="H1838" s="0" t="n">
        <f aca="false">-0.03+O1838</f>
        <v>-0.03</v>
      </c>
      <c r="I1838" s="0" t="n">
        <f aca="false">-0.1+P1838</f>
        <v>-0.1</v>
      </c>
      <c r="J1838" s="0" t="n">
        <f aca="false">9.82+Q1838</f>
        <v>9.82</v>
      </c>
      <c r="K1838" s="0" t="n">
        <v>0</v>
      </c>
      <c r="L1838" s="0" t="n">
        <v>0</v>
      </c>
      <c r="M1838" s="0" t="n">
        <v>0</v>
      </c>
      <c r="N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v>0</v>
      </c>
      <c r="D1839" s="0" t="n">
        <v>0</v>
      </c>
      <c r="E1839" s="0" t="n">
        <f aca="false">E1838+(J1839-$J$2)*(A1839-A1838)</f>
        <v>0</v>
      </c>
      <c r="F1839" s="0" t="n">
        <f aca="false">#REF!-#REF!</f>
        <v>0</v>
      </c>
      <c r="G1839" s="0" t="n">
        <f aca="false">E1838*0.01+0.5*(J1839-$J$3)*0.0001</f>
        <v>0</v>
      </c>
      <c r="H1839" s="0" t="n">
        <f aca="false">-0.03+O1839</f>
        <v>-0.03</v>
      </c>
      <c r="I1839" s="0" t="n">
        <f aca="false">-0.1+P1839</f>
        <v>-0.1</v>
      </c>
      <c r="J1839" s="0" t="n">
        <f aca="false">9.82+Q1839</f>
        <v>9.82</v>
      </c>
      <c r="K1839" s="0" t="n">
        <v>0</v>
      </c>
      <c r="L1839" s="0" t="n">
        <v>0</v>
      </c>
      <c r="M1839" s="0" t="n">
        <v>0</v>
      </c>
      <c r="N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v>0</v>
      </c>
      <c r="D1840" s="0" t="n">
        <v>0</v>
      </c>
      <c r="E1840" s="0" t="n">
        <f aca="false">E1839+(J1840-$J$2)*(A1840-A1839)</f>
        <v>0</v>
      </c>
      <c r="F1840" s="0" t="n">
        <f aca="false">#REF!-#REF!</f>
        <v>0</v>
      </c>
      <c r="G1840" s="0" t="n">
        <f aca="false">E1839*0.01+0.5*(J1840-$J$3)*0.0001</f>
        <v>0</v>
      </c>
      <c r="H1840" s="0" t="n">
        <f aca="false">-0.03+O1840</f>
        <v>-0.03</v>
      </c>
      <c r="I1840" s="0" t="n">
        <f aca="false">-0.1+P1840</f>
        <v>-0.1</v>
      </c>
      <c r="J1840" s="0" t="n">
        <f aca="false">9.82+Q1840</f>
        <v>9.82</v>
      </c>
      <c r="K1840" s="0" t="n">
        <v>0</v>
      </c>
      <c r="L1840" s="0" t="n">
        <v>0</v>
      </c>
      <c r="M1840" s="0" t="n">
        <v>0</v>
      </c>
      <c r="N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v>0</v>
      </c>
      <c r="D1841" s="0" t="n">
        <v>0</v>
      </c>
      <c r="E1841" s="0" t="n">
        <f aca="false">E1840+(J1841-$J$2)*(A1841-A1840)</f>
        <v>0</v>
      </c>
      <c r="F1841" s="0" t="n">
        <f aca="false">#REF!-#REF!</f>
        <v>0</v>
      </c>
      <c r="G1841" s="0" t="n">
        <f aca="false">E1840*0.01+0.5*(J1841-$J$3)*0.0001</f>
        <v>0</v>
      </c>
      <c r="H1841" s="0" t="n">
        <f aca="false">-0.03+O1841</f>
        <v>-0.03</v>
      </c>
      <c r="I1841" s="0" t="n">
        <f aca="false">-0.1+P1841</f>
        <v>-0.1</v>
      </c>
      <c r="J1841" s="0" t="n">
        <f aca="false">9.82+Q1841</f>
        <v>9.82</v>
      </c>
      <c r="K1841" s="0" t="n">
        <v>0</v>
      </c>
      <c r="L1841" s="0" t="n">
        <v>0</v>
      </c>
      <c r="M1841" s="0" t="n">
        <v>0</v>
      </c>
      <c r="N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v>0</v>
      </c>
      <c r="D1842" s="0" t="n">
        <v>0</v>
      </c>
      <c r="E1842" s="0" t="n">
        <f aca="false">E1841+(J1842-$J$2)*(A1842-A1841)</f>
        <v>0</v>
      </c>
      <c r="F1842" s="0" t="n">
        <f aca="false">#REF!-#REF!</f>
        <v>0</v>
      </c>
      <c r="G1842" s="0" t="n">
        <f aca="false">E1841*0.01+0.5*(J1842-$J$3)*0.0001</f>
        <v>0</v>
      </c>
      <c r="H1842" s="0" t="n">
        <f aca="false">-0.03+O1842</f>
        <v>-0.03</v>
      </c>
      <c r="I1842" s="0" t="n">
        <f aca="false">-0.1+P1842</f>
        <v>-0.1</v>
      </c>
      <c r="J1842" s="0" t="n">
        <f aca="false">9.82+Q1842</f>
        <v>9.82</v>
      </c>
      <c r="K1842" s="0" t="n">
        <v>0</v>
      </c>
      <c r="L1842" s="0" t="n">
        <v>0</v>
      </c>
      <c r="M1842" s="0" t="n">
        <v>0</v>
      </c>
      <c r="N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v>0</v>
      </c>
      <c r="D1843" s="0" t="n">
        <v>0</v>
      </c>
      <c r="E1843" s="0" t="n">
        <f aca="false">E1842+(J1843-$J$2)*(A1843-A1842)</f>
        <v>0</v>
      </c>
      <c r="F1843" s="0" t="n">
        <f aca="false">#REF!-#REF!</f>
        <v>0</v>
      </c>
      <c r="G1843" s="0" t="n">
        <f aca="false">E1842*0.01+0.5*(J1843-$J$3)*0.0001</f>
        <v>0</v>
      </c>
      <c r="H1843" s="0" t="n">
        <f aca="false">-0.03+O1843</f>
        <v>-0.03</v>
      </c>
      <c r="I1843" s="0" t="n">
        <f aca="false">-0.1+P1843</f>
        <v>-0.1</v>
      </c>
      <c r="J1843" s="0" t="n">
        <f aca="false">9.82+Q1843</f>
        <v>9.82</v>
      </c>
      <c r="K1843" s="0" t="n">
        <v>0</v>
      </c>
      <c r="L1843" s="0" t="n">
        <v>0</v>
      </c>
      <c r="M1843" s="0" t="n">
        <v>0</v>
      </c>
      <c r="N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v>0</v>
      </c>
      <c r="D1844" s="0" t="n">
        <v>0</v>
      </c>
      <c r="E1844" s="0" t="n">
        <f aca="false">E1843+(J1844-$J$2)*(A1844-A1843)</f>
        <v>0</v>
      </c>
      <c r="F1844" s="0" t="n">
        <f aca="false">#REF!-#REF!</f>
        <v>0</v>
      </c>
      <c r="G1844" s="0" t="n">
        <f aca="false">E1843*0.01+0.5*(J1844-$J$3)*0.0001</f>
        <v>0</v>
      </c>
      <c r="H1844" s="0" t="n">
        <f aca="false">-0.03+O1844</f>
        <v>-0.03</v>
      </c>
      <c r="I1844" s="0" t="n">
        <f aca="false">-0.1+P1844</f>
        <v>-0.1</v>
      </c>
      <c r="J1844" s="0" t="n">
        <f aca="false">9.82+Q1844</f>
        <v>9.82</v>
      </c>
      <c r="K1844" s="0" t="n">
        <v>0</v>
      </c>
      <c r="L1844" s="0" t="n">
        <v>0</v>
      </c>
      <c r="M1844" s="0" t="n">
        <v>0</v>
      </c>
      <c r="N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v>0</v>
      </c>
      <c r="D1845" s="0" t="n">
        <v>0</v>
      </c>
      <c r="E1845" s="0" t="n">
        <f aca="false">E1844+(J1845-$J$2)*(A1845-A1844)</f>
        <v>0</v>
      </c>
      <c r="F1845" s="0" t="n">
        <f aca="false">#REF!-#REF!</f>
        <v>0</v>
      </c>
      <c r="G1845" s="0" t="n">
        <f aca="false">E1844*0.01+0.5*(J1845-$J$3)*0.0001</f>
        <v>0</v>
      </c>
      <c r="H1845" s="0" t="n">
        <f aca="false">-0.03+O1845</f>
        <v>-0.03</v>
      </c>
      <c r="I1845" s="0" t="n">
        <f aca="false">-0.1+P1845</f>
        <v>-0.1</v>
      </c>
      <c r="J1845" s="0" t="n">
        <f aca="false">9.82+Q1845</f>
        <v>9.82</v>
      </c>
      <c r="K1845" s="0" t="n">
        <v>0</v>
      </c>
      <c r="L1845" s="0" t="n">
        <v>0</v>
      </c>
      <c r="M1845" s="0" t="n">
        <v>0</v>
      </c>
      <c r="N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v>0</v>
      </c>
      <c r="D1846" s="0" t="n">
        <v>0</v>
      </c>
      <c r="E1846" s="0" t="n">
        <f aca="false">E1845+(J1846-$J$2)*(A1846-A1845)</f>
        <v>0</v>
      </c>
      <c r="F1846" s="0" t="n">
        <f aca="false">#REF!-#REF!</f>
        <v>0</v>
      </c>
      <c r="G1846" s="0" t="n">
        <f aca="false">E1845*0.01+0.5*(J1846-$J$3)*0.0001</f>
        <v>0</v>
      </c>
      <c r="H1846" s="0" t="n">
        <f aca="false">-0.03+O1846</f>
        <v>-0.03</v>
      </c>
      <c r="I1846" s="0" t="n">
        <f aca="false">-0.1+P1846</f>
        <v>-0.1</v>
      </c>
      <c r="J1846" s="0" t="n">
        <f aca="false">9.82+Q1846</f>
        <v>9.82</v>
      </c>
      <c r="K1846" s="0" t="n">
        <v>0</v>
      </c>
      <c r="L1846" s="0" t="n">
        <v>0</v>
      </c>
      <c r="M1846" s="0" t="n">
        <v>0</v>
      </c>
      <c r="N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v>0</v>
      </c>
      <c r="D1847" s="0" t="n">
        <v>0</v>
      </c>
      <c r="E1847" s="0" t="n">
        <f aca="false">E1846+(J1847-$J$2)*(A1847-A1846)</f>
        <v>0</v>
      </c>
      <c r="F1847" s="0" t="n">
        <f aca="false">#REF!-#REF!</f>
        <v>0</v>
      </c>
      <c r="G1847" s="0" t="n">
        <f aca="false">E1846*0.01+0.5*(J1847-$J$3)*0.0001</f>
        <v>0</v>
      </c>
      <c r="H1847" s="0" t="n">
        <f aca="false">-0.03+O1847</f>
        <v>-0.03</v>
      </c>
      <c r="I1847" s="0" t="n">
        <f aca="false">-0.1+P1847</f>
        <v>-0.1</v>
      </c>
      <c r="J1847" s="0" t="n">
        <f aca="false">9.82+Q1847</f>
        <v>9.82</v>
      </c>
      <c r="K1847" s="0" t="n">
        <v>0</v>
      </c>
      <c r="L1847" s="0" t="n">
        <v>0</v>
      </c>
      <c r="M1847" s="0" t="n">
        <v>0</v>
      </c>
      <c r="N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v>0</v>
      </c>
      <c r="D1848" s="0" t="n">
        <v>0</v>
      </c>
      <c r="E1848" s="0" t="n">
        <f aca="false">E1847+(J1848-$J$2)*(A1848-A1847)</f>
        <v>0</v>
      </c>
      <c r="F1848" s="0" t="n">
        <f aca="false">#REF!-#REF!</f>
        <v>0</v>
      </c>
      <c r="G1848" s="0" t="n">
        <f aca="false">E1847*0.01+0.5*(J1848-$J$3)*0.0001</f>
        <v>0</v>
      </c>
      <c r="H1848" s="0" t="n">
        <f aca="false">-0.03+O1848</f>
        <v>-0.03</v>
      </c>
      <c r="I1848" s="0" t="n">
        <f aca="false">-0.1+P1848</f>
        <v>-0.1</v>
      </c>
      <c r="J1848" s="0" t="n">
        <f aca="false">9.82+Q1848</f>
        <v>9.82</v>
      </c>
      <c r="K1848" s="0" t="n">
        <v>0</v>
      </c>
      <c r="L1848" s="0" t="n">
        <v>0</v>
      </c>
      <c r="M1848" s="0" t="n">
        <v>0</v>
      </c>
      <c r="N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v>0</v>
      </c>
      <c r="D1849" s="0" t="n">
        <v>0</v>
      </c>
      <c r="E1849" s="0" t="n">
        <f aca="false">E1848+(J1849-$J$2)*(A1849-A1848)</f>
        <v>0</v>
      </c>
      <c r="F1849" s="0" t="n">
        <f aca="false">#REF!-#REF!</f>
        <v>0</v>
      </c>
      <c r="G1849" s="0" t="n">
        <f aca="false">E1848*0.01+0.5*(J1849-$J$3)*0.0001</f>
        <v>0</v>
      </c>
      <c r="H1849" s="0" t="n">
        <f aca="false">-0.03+O1849</f>
        <v>-0.03</v>
      </c>
      <c r="I1849" s="0" t="n">
        <f aca="false">-0.1+P1849</f>
        <v>-0.1</v>
      </c>
      <c r="J1849" s="0" t="n">
        <f aca="false">9.82+Q1849</f>
        <v>9.82</v>
      </c>
      <c r="K1849" s="0" t="n">
        <v>0</v>
      </c>
      <c r="L1849" s="0" t="n">
        <v>0</v>
      </c>
      <c r="M1849" s="0" t="n">
        <v>0</v>
      </c>
      <c r="N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v>0</v>
      </c>
      <c r="D1850" s="0" t="n">
        <v>0</v>
      </c>
      <c r="E1850" s="0" t="n">
        <f aca="false">E1849+(J1850-$J$2)*(A1850-A1849)</f>
        <v>0</v>
      </c>
      <c r="F1850" s="0" t="n">
        <f aca="false">#REF!-#REF!</f>
        <v>0</v>
      </c>
      <c r="G1850" s="0" t="n">
        <f aca="false">E1849*0.01+0.5*(J1850-$J$3)*0.0001</f>
        <v>0</v>
      </c>
      <c r="H1850" s="0" t="n">
        <f aca="false">-0.03+O1850</f>
        <v>-0.03</v>
      </c>
      <c r="I1850" s="0" t="n">
        <f aca="false">-0.1+P1850</f>
        <v>-0.1</v>
      </c>
      <c r="J1850" s="0" t="n">
        <f aca="false">9.82+Q1850</f>
        <v>9.82</v>
      </c>
      <c r="K1850" s="0" t="n">
        <v>0</v>
      </c>
      <c r="L1850" s="0" t="n">
        <v>0</v>
      </c>
      <c r="M1850" s="0" t="n">
        <v>0</v>
      </c>
      <c r="N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v>0</v>
      </c>
      <c r="D1851" s="0" t="n">
        <v>0</v>
      </c>
      <c r="E1851" s="0" t="n">
        <f aca="false">E1850+(J1851-$J$2)*(A1851-A1850)</f>
        <v>0</v>
      </c>
      <c r="F1851" s="0" t="n">
        <f aca="false">#REF!-#REF!</f>
        <v>0</v>
      </c>
      <c r="G1851" s="0" t="n">
        <f aca="false">E1850*0.01+0.5*(J1851-$J$3)*0.0001</f>
        <v>0</v>
      </c>
      <c r="H1851" s="0" t="n">
        <f aca="false">-0.03+O1851</f>
        <v>-0.03</v>
      </c>
      <c r="I1851" s="0" t="n">
        <f aca="false">-0.1+P1851</f>
        <v>-0.1</v>
      </c>
      <c r="J1851" s="0" t="n">
        <f aca="false">9.82+Q1851</f>
        <v>9.82</v>
      </c>
      <c r="K1851" s="0" t="n">
        <v>0</v>
      </c>
      <c r="L1851" s="0" t="n">
        <v>0</v>
      </c>
      <c r="M1851" s="0" t="n">
        <v>0</v>
      </c>
      <c r="N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v>0</v>
      </c>
      <c r="D1852" s="0" t="n">
        <v>0</v>
      </c>
      <c r="E1852" s="0" t="n">
        <f aca="false">E1851+(J1852-$J$2)*(A1852-A1851)</f>
        <v>0</v>
      </c>
      <c r="F1852" s="0" t="n">
        <f aca="false">#REF!-#REF!</f>
        <v>0</v>
      </c>
      <c r="G1852" s="0" t="n">
        <f aca="false">E1851*0.01+0.5*(J1852-$J$3)*0.0001</f>
        <v>0</v>
      </c>
      <c r="H1852" s="0" t="n">
        <f aca="false">-0.03+O1852</f>
        <v>-0.03</v>
      </c>
      <c r="I1852" s="0" t="n">
        <f aca="false">-0.1+P1852</f>
        <v>-0.1</v>
      </c>
      <c r="J1852" s="0" t="n">
        <f aca="false">9.82+Q1852</f>
        <v>9.82</v>
      </c>
      <c r="K1852" s="0" t="n">
        <v>0</v>
      </c>
      <c r="L1852" s="0" t="n">
        <v>0</v>
      </c>
      <c r="M1852" s="0" t="n">
        <v>0</v>
      </c>
      <c r="N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v>0</v>
      </c>
      <c r="D1853" s="0" t="n">
        <v>0</v>
      </c>
      <c r="E1853" s="0" t="n">
        <f aca="false">E1852+(J1853-$J$2)*(A1853-A1852)</f>
        <v>0</v>
      </c>
      <c r="F1853" s="0" t="n">
        <f aca="false">#REF!-#REF!</f>
        <v>0</v>
      </c>
      <c r="G1853" s="0" t="n">
        <f aca="false">E1852*0.01+0.5*(J1853-$J$3)*0.0001</f>
        <v>0</v>
      </c>
      <c r="H1853" s="0" t="n">
        <f aca="false">-0.03+O1853</f>
        <v>-0.03</v>
      </c>
      <c r="I1853" s="0" t="n">
        <f aca="false">-0.1+P1853</f>
        <v>-0.1</v>
      </c>
      <c r="J1853" s="0" t="n">
        <f aca="false">9.82+Q1853</f>
        <v>9.82</v>
      </c>
      <c r="K1853" s="0" t="n">
        <v>0</v>
      </c>
      <c r="L1853" s="0" t="n">
        <v>0</v>
      </c>
      <c r="M1853" s="0" t="n">
        <v>0</v>
      </c>
      <c r="N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v>0</v>
      </c>
      <c r="D1854" s="0" t="n">
        <v>0</v>
      </c>
      <c r="E1854" s="0" t="n">
        <f aca="false">E1853+(J1854-$J$2)*(A1854-A1853)</f>
        <v>0</v>
      </c>
      <c r="F1854" s="0" t="n">
        <f aca="false">#REF!-#REF!</f>
        <v>0</v>
      </c>
      <c r="G1854" s="0" t="n">
        <f aca="false">E1853*0.01+0.5*(J1854-$J$3)*0.0001</f>
        <v>0</v>
      </c>
      <c r="H1854" s="0" t="n">
        <f aca="false">-0.03+O1854</f>
        <v>-0.03</v>
      </c>
      <c r="I1854" s="0" t="n">
        <f aca="false">-0.1+P1854</f>
        <v>-0.1</v>
      </c>
      <c r="J1854" s="0" t="n">
        <f aca="false">9.82+Q1854</f>
        <v>9.82</v>
      </c>
      <c r="K1854" s="0" t="n">
        <v>0</v>
      </c>
      <c r="L1854" s="0" t="n">
        <v>0</v>
      </c>
      <c r="M1854" s="0" t="n">
        <v>0</v>
      </c>
      <c r="N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v>0</v>
      </c>
      <c r="D1855" s="0" t="n">
        <v>0</v>
      </c>
      <c r="E1855" s="0" t="n">
        <f aca="false">E1854+(J1855-$J$2)*(A1855-A1854)</f>
        <v>0</v>
      </c>
      <c r="F1855" s="0" t="n">
        <f aca="false">#REF!-#REF!</f>
        <v>0</v>
      </c>
      <c r="G1855" s="0" t="n">
        <f aca="false">E1854*0.01+0.5*(J1855-$J$3)*0.0001</f>
        <v>0</v>
      </c>
      <c r="H1855" s="0" t="n">
        <f aca="false">-0.03+O1855</f>
        <v>-0.03</v>
      </c>
      <c r="I1855" s="0" t="n">
        <f aca="false">-0.1+P1855</f>
        <v>-0.1</v>
      </c>
      <c r="J1855" s="0" t="n">
        <f aca="false">9.82+Q1855</f>
        <v>9.82</v>
      </c>
      <c r="K1855" s="0" t="n">
        <v>0</v>
      </c>
      <c r="L1855" s="0" t="n">
        <v>0</v>
      </c>
      <c r="M1855" s="0" t="n">
        <v>0</v>
      </c>
      <c r="N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v>0</v>
      </c>
      <c r="D1856" s="0" t="n">
        <v>0</v>
      </c>
      <c r="E1856" s="0" t="n">
        <f aca="false">E1855+(J1856-$J$2)*(A1856-A1855)</f>
        <v>0</v>
      </c>
      <c r="F1856" s="0" t="n">
        <f aca="false">#REF!-#REF!</f>
        <v>0</v>
      </c>
      <c r="G1856" s="0" t="n">
        <f aca="false">E1855*0.01+0.5*(J1856-$J$3)*0.0001</f>
        <v>0</v>
      </c>
      <c r="H1856" s="0" t="n">
        <f aca="false">-0.03+O1856</f>
        <v>-0.03</v>
      </c>
      <c r="I1856" s="0" t="n">
        <f aca="false">-0.1+P1856</f>
        <v>-0.1</v>
      </c>
      <c r="J1856" s="0" t="n">
        <f aca="false">9.82+Q1856</f>
        <v>9.82</v>
      </c>
      <c r="K1856" s="0" t="n">
        <v>0</v>
      </c>
      <c r="L1856" s="0" t="n">
        <v>0</v>
      </c>
      <c r="M1856" s="0" t="n">
        <v>0</v>
      </c>
      <c r="N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v>0</v>
      </c>
      <c r="D1857" s="0" t="n">
        <v>0</v>
      </c>
      <c r="E1857" s="0" t="n">
        <f aca="false">E1856+(J1857-$J$2)*(A1857-A1856)</f>
        <v>0</v>
      </c>
      <c r="F1857" s="0" t="n">
        <f aca="false">#REF!-#REF!</f>
        <v>0</v>
      </c>
      <c r="G1857" s="0" t="n">
        <f aca="false">E1856*0.01+0.5*(J1857-$J$3)*0.0001</f>
        <v>0</v>
      </c>
      <c r="H1857" s="0" t="n">
        <f aca="false">-0.03+O1857</f>
        <v>-0.03</v>
      </c>
      <c r="I1857" s="0" t="n">
        <f aca="false">-0.1+P1857</f>
        <v>-0.1</v>
      </c>
      <c r="J1857" s="0" t="n">
        <f aca="false">9.82+Q1857</f>
        <v>9.82</v>
      </c>
      <c r="K1857" s="0" t="n">
        <v>0</v>
      </c>
      <c r="L1857" s="0" t="n">
        <v>0</v>
      </c>
      <c r="M1857" s="0" t="n">
        <v>0</v>
      </c>
      <c r="N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v>0</v>
      </c>
      <c r="D1858" s="0" t="n">
        <v>0</v>
      </c>
      <c r="E1858" s="0" t="n">
        <f aca="false">E1857+(J1858-$J$2)*(A1858-A1857)</f>
        <v>0</v>
      </c>
      <c r="F1858" s="0" t="n">
        <f aca="false">#REF!-#REF!</f>
        <v>0</v>
      </c>
      <c r="G1858" s="0" t="n">
        <f aca="false">E1857*0.01+0.5*(J1858-$J$3)*0.0001</f>
        <v>0</v>
      </c>
      <c r="H1858" s="0" t="n">
        <f aca="false">-0.03+O1858</f>
        <v>-0.03</v>
      </c>
      <c r="I1858" s="0" t="n">
        <f aca="false">-0.1+P1858</f>
        <v>-0.1</v>
      </c>
      <c r="J1858" s="0" t="n">
        <f aca="false">9.82+Q1858</f>
        <v>9.82</v>
      </c>
      <c r="K1858" s="0" t="n">
        <v>0</v>
      </c>
      <c r="L1858" s="0" t="n">
        <v>0</v>
      </c>
      <c r="M1858" s="0" t="n">
        <v>0</v>
      </c>
      <c r="N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v>0</v>
      </c>
      <c r="D1859" s="0" t="n">
        <v>0</v>
      </c>
      <c r="E1859" s="0" t="n">
        <f aca="false">E1858+(J1859-$J$2)*(A1859-A1858)</f>
        <v>0</v>
      </c>
      <c r="F1859" s="0" t="n">
        <f aca="false">#REF!-#REF!</f>
        <v>0</v>
      </c>
      <c r="G1859" s="0" t="n">
        <f aca="false">E1858*0.01+0.5*(J1859-$J$3)*0.0001</f>
        <v>0</v>
      </c>
      <c r="H1859" s="0" t="n">
        <f aca="false">-0.03+O1859</f>
        <v>-0.03</v>
      </c>
      <c r="I1859" s="0" t="n">
        <f aca="false">-0.1+P1859</f>
        <v>-0.1</v>
      </c>
      <c r="J1859" s="0" t="n">
        <f aca="false">9.82+Q1859</f>
        <v>9.82</v>
      </c>
      <c r="K1859" s="0" t="n">
        <v>0</v>
      </c>
      <c r="L1859" s="0" t="n">
        <v>0</v>
      </c>
      <c r="M1859" s="0" t="n">
        <v>0</v>
      </c>
      <c r="N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v>0</v>
      </c>
      <c r="D1860" s="0" t="n">
        <v>0</v>
      </c>
      <c r="E1860" s="0" t="n">
        <f aca="false">E1859+(J1860-$J$2)*(A1860-A1859)</f>
        <v>0</v>
      </c>
      <c r="F1860" s="0" t="n">
        <f aca="false">#REF!-#REF!</f>
        <v>0</v>
      </c>
      <c r="G1860" s="0" t="n">
        <f aca="false">E1859*0.01+0.5*(J1860-$J$3)*0.0001</f>
        <v>0</v>
      </c>
      <c r="H1860" s="0" t="n">
        <f aca="false">-0.03+O1860</f>
        <v>-0.03</v>
      </c>
      <c r="I1860" s="0" t="n">
        <f aca="false">-0.1+P1860</f>
        <v>-0.1</v>
      </c>
      <c r="J1860" s="0" t="n">
        <f aca="false">9.82+Q1860</f>
        <v>9.82</v>
      </c>
      <c r="K1860" s="0" t="n">
        <v>0</v>
      </c>
      <c r="L1860" s="0" t="n">
        <v>0</v>
      </c>
      <c r="M1860" s="0" t="n">
        <v>0</v>
      </c>
      <c r="N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v>0</v>
      </c>
      <c r="D1861" s="0" t="n">
        <v>0</v>
      </c>
      <c r="E1861" s="0" t="n">
        <f aca="false">E1860+(J1861-$J$2)*(A1861-A1860)</f>
        <v>0</v>
      </c>
      <c r="F1861" s="0" t="n">
        <f aca="false">#REF!-#REF!</f>
        <v>0</v>
      </c>
      <c r="G1861" s="0" t="n">
        <f aca="false">E1860*0.01+0.5*(J1861-$J$3)*0.0001</f>
        <v>0</v>
      </c>
      <c r="H1861" s="0" t="n">
        <f aca="false">-0.03+O1861</f>
        <v>-0.03</v>
      </c>
      <c r="I1861" s="0" t="n">
        <f aca="false">-0.1+P1861</f>
        <v>-0.1</v>
      </c>
      <c r="J1861" s="0" t="n">
        <f aca="false">9.82+Q1861</f>
        <v>9.82</v>
      </c>
      <c r="K1861" s="0" t="n">
        <v>0</v>
      </c>
      <c r="L1861" s="0" t="n">
        <v>0</v>
      </c>
      <c r="M1861" s="0" t="n">
        <v>0</v>
      </c>
      <c r="N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v>0</v>
      </c>
      <c r="D1862" s="0" t="n">
        <v>0</v>
      </c>
      <c r="E1862" s="0" t="n">
        <f aca="false">E1861+(J1862-$J$2)*(A1862-A1861)</f>
        <v>0</v>
      </c>
      <c r="F1862" s="0" t="n">
        <f aca="false">#REF!-#REF!</f>
        <v>0</v>
      </c>
      <c r="G1862" s="0" t="n">
        <f aca="false">E1861*0.01+0.5*(J1862-$J$3)*0.0001</f>
        <v>0</v>
      </c>
      <c r="H1862" s="0" t="n">
        <f aca="false">-0.03+O1862</f>
        <v>-0.03</v>
      </c>
      <c r="I1862" s="0" t="n">
        <f aca="false">-0.1+P1862</f>
        <v>-0.1</v>
      </c>
      <c r="J1862" s="0" t="n">
        <f aca="false">9.82+Q1862</f>
        <v>9.82</v>
      </c>
      <c r="K1862" s="0" t="n">
        <v>0</v>
      </c>
      <c r="L1862" s="0" t="n">
        <v>0</v>
      </c>
      <c r="M1862" s="0" t="n">
        <v>0</v>
      </c>
      <c r="N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v>0</v>
      </c>
      <c r="D1863" s="0" t="n">
        <v>0</v>
      </c>
      <c r="E1863" s="0" t="n">
        <f aca="false">E1862+(J1863-$J$2)*(A1863-A1862)</f>
        <v>0</v>
      </c>
      <c r="F1863" s="0" t="n">
        <f aca="false">#REF!-#REF!</f>
        <v>0</v>
      </c>
      <c r="G1863" s="0" t="n">
        <f aca="false">E1862*0.01+0.5*(J1863-$J$3)*0.0001</f>
        <v>0</v>
      </c>
      <c r="H1863" s="0" t="n">
        <f aca="false">-0.03+O1863</f>
        <v>-0.03</v>
      </c>
      <c r="I1863" s="0" t="n">
        <f aca="false">-0.1+P1863</f>
        <v>-0.1</v>
      </c>
      <c r="J1863" s="0" t="n">
        <f aca="false">9.82+Q1863</f>
        <v>9.82</v>
      </c>
      <c r="K1863" s="0" t="n">
        <v>0</v>
      </c>
      <c r="L1863" s="0" t="n">
        <v>0</v>
      </c>
      <c r="M1863" s="0" t="n">
        <v>0</v>
      </c>
      <c r="N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</v>
      </c>
      <c r="D1864" s="0" t="n">
        <v>0</v>
      </c>
      <c r="E1864" s="0" t="n">
        <f aca="false">E1863+(J1864-$J$2)*(A1864-A1863)</f>
        <v>0</v>
      </c>
      <c r="F1864" s="0" t="n">
        <f aca="false">#REF!-#REF!</f>
        <v>0</v>
      </c>
      <c r="G1864" s="0" t="n">
        <f aca="false">E1863*0.01+0.5*(J1864-$J$3)*0.0001</f>
        <v>0</v>
      </c>
      <c r="H1864" s="0" t="n">
        <f aca="false">-0.03+O1864</f>
        <v>-0.03</v>
      </c>
      <c r="I1864" s="0" t="n">
        <f aca="false">-0.1+P1864</f>
        <v>-0.1</v>
      </c>
      <c r="J1864" s="0" t="n">
        <f aca="false">9.82+Q1864</f>
        <v>9.82</v>
      </c>
      <c r="K1864" s="0" t="n">
        <v>0</v>
      </c>
      <c r="L1864" s="0" t="n">
        <v>0</v>
      </c>
      <c r="M1864" s="0" t="n">
        <v>0</v>
      </c>
      <c r="N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</v>
      </c>
      <c r="D1865" s="0" t="n">
        <v>0</v>
      </c>
      <c r="E1865" s="0" t="n">
        <f aca="false">E1864+(J1865-$J$2)*(A1865-A1864)</f>
        <v>0</v>
      </c>
      <c r="F1865" s="0" t="n">
        <f aca="false">#REF!-#REF!</f>
        <v>0</v>
      </c>
      <c r="G1865" s="0" t="n">
        <f aca="false">E1864*0.01+0.5*(J1865-$J$3)*0.0001</f>
        <v>0</v>
      </c>
      <c r="H1865" s="0" t="n">
        <f aca="false">-0.03+O1865</f>
        <v>-0.03</v>
      </c>
      <c r="I1865" s="0" t="n">
        <f aca="false">-0.1+P1865</f>
        <v>-0.1</v>
      </c>
      <c r="J1865" s="0" t="n">
        <f aca="false">9.82+Q1865</f>
        <v>9.82</v>
      </c>
      <c r="K1865" s="0" t="n">
        <v>0</v>
      </c>
      <c r="L1865" s="0" t="n">
        <v>0</v>
      </c>
      <c r="M1865" s="0" t="n">
        <v>0</v>
      </c>
      <c r="N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v>0</v>
      </c>
      <c r="D1866" s="0" t="n">
        <v>0</v>
      </c>
      <c r="E1866" s="0" t="n">
        <f aca="false">E1865+(J1866-$J$2)*(A1866-A1865)</f>
        <v>0</v>
      </c>
      <c r="F1866" s="0" t="n">
        <f aca="false">#REF!-#REF!</f>
        <v>0</v>
      </c>
      <c r="G1866" s="0" t="n">
        <f aca="false">E1865*0.01+0.5*(J1866-$J$3)*0.0001</f>
        <v>0</v>
      </c>
      <c r="H1866" s="0" t="n">
        <f aca="false">-0.03+O1866</f>
        <v>-0.03</v>
      </c>
      <c r="I1866" s="0" t="n">
        <f aca="false">-0.1+P1866</f>
        <v>-0.1</v>
      </c>
      <c r="J1866" s="0" t="n">
        <f aca="false">9.82+Q1866</f>
        <v>9.82</v>
      </c>
      <c r="K1866" s="0" t="n">
        <v>0</v>
      </c>
      <c r="L1866" s="0" t="n">
        <v>0</v>
      </c>
      <c r="M1866" s="0" t="n">
        <v>0</v>
      </c>
      <c r="N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v>0</v>
      </c>
      <c r="D1867" s="0" t="n">
        <v>0</v>
      </c>
      <c r="E1867" s="0" t="n">
        <f aca="false">E1866+(J1867-$J$2)*(A1867-A1866)</f>
        <v>0</v>
      </c>
      <c r="F1867" s="0" t="n">
        <f aca="false">#REF!-#REF!</f>
        <v>0</v>
      </c>
      <c r="G1867" s="0" t="n">
        <f aca="false">E1866*0.01+0.5*(J1867-$J$3)*0.0001</f>
        <v>0</v>
      </c>
      <c r="H1867" s="0" t="n">
        <f aca="false">-0.03+O1867</f>
        <v>-0.03</v>
      </c>
      <c r="I1867" s="0" t="n">
        <f aca="false">-0.1+P1867</f>
        <v>-0.1</v>
      </c>
      <c r="J1867" s="0" t="n">
        <f aca="false">9.82+Q1867</f>
        <v>9.82</v>
      </c>
      <c r="K1867" s="0" t="n">
        <v>0</v>
      </c>
      <c r="L1867" s="0" t="n">
        <v>0</v>
      </c>
      <c r="M1867" s="0" t="n">
        <v>0</v>
      </c>
      <c r="N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v>0</v>
      </c>
      <c r="D1868" s="0" t="n">
        <v>0</v>
      </c>
      <c r="E1868" s="0" t="n">
        <f aca="false">E1867+(J1868-$J$2)*(A1868-A1867)</f>
        <v>0</v>
      </c>
      <c r="F1868" s="0" t="n">
        <f aca="false">#REF!-#REF!</f>
        <v>0</v>
      </c>
      <c r="G1868" s="0" t="n">
        <f aca="false">E1867*0.01+0.5*(J1868-$J$3)*0.0001</f>
        <v>0</v>
      </c>
      <c r="H1868" s="0" t="n">
        <f aca="false">-0.03+O1868</f>
        <v>-0.03</v>
      </c>
      <c r="I1868" s="0" t="n">
        <f aca="false">-0.1+P1868</f>
        <v>-0.1</v>
      </c>
      <c r="J1868" s="0" t="n">
        <f aca="false">9.82+Q1868</f>
        <v>9.82</v>
      </c>
      <c r="K1868" s="0" t="n">
        <v>0</v>
      </c>
      <c r="L1868" s="0" t="n">
        <v>0</v>
      </c>
      <c r="M1868" s="0" t="n">
        <v>0</v>
      </c>
      <c r="N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v>0</v>
      </c>
      <c r="D1869" s="0" t="n">
        <v>0</v>
      </c>
      <c r="E1869" s="0" t="n">
        <f aca="false">E1868+(J1869-$J$2)*(A1869-A1868)</f>
        <v>0</v>
      </c>
      <c r="F1869" s="0" t="n">
        <f aca="false">#REF!-#REF!</f>
        <v>0</v>
      </c>
      <c r="G1869" s="0" t="n">
        <f aca="false">E1868*0.01+0.5*(J1869-$J$3)*0.0001</f>
        <v>0</v>
      </c>
      <c r="H1869" s="0" t="n">
        <f aca="false">-0.03+O1869</f>
        <v>-0.03</v>
      </c>
      <c r="I1869" s="0" t="n">
        <f aca="false">-0.1+P1869</f>
        <v>-0.1</v>
      </c>
      <c r="J1869" s="0" t="n">
        <f aca="false">9.82+Q1869</f>
        <v>9.82</v>
      </c>
      <c r="K1869" s="0" t="n">
        <v>0</v>
      </c>
      <c r="L1869" s="0" t="n">
        <v>0</v>
      </c>
      <c r="M1869" s="0" t="n">
        <v>0</v>
      </c>
      <c r="N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</v>
      </c>
      <c r="D1870" s="0" t="n">
        <v>0</v>
      </c>
      <c r="E1870" s="0" t="n">
        <f aca="false">E1869+(J1870-$J$2)*(A1870-A1869)</f>
        <v>0</v>
      </c>
      <c r="F1870" s="0" t="n">
        <f aca="false">#REF!-#REF!</f>
        <v>0</v>
      </c>
      <c r="G1870" s="0" t="n">
        <f aca="false">E1869*0.01+0.5*(J1870-$J$3)*0.0001</f>
        <v>0</v>
      </c>
      <c r="H1870" s="0" t="n">
        <f aca="false">-0.03+O1870</f>
        <v>-0.03</v>
      </c>
      <c r="I1870" s="0" t="n">
        <f aca="false">-0.1+P1870</f>
        <v>-0.1</v>
      </c>
      <c r="J1870" s="0" t="n">
        <f aca="false">9.82+Q1870</f>
        <v>9.82</v>
      </c>
      <c r="K1870" s="0" t="n">
        <v>0</v>
      </c>
      <c r="L1870" s="0" t="n">
        <v>0</v>
      </c>
      <c r="M1870" s="0" t="n">
        <v>0</v>
      </c>
      <c r="N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v>0</v>
      </c>
      <c r="D1871" s="0" t="n">
        <v>0</v>
      </c>
      <c r="E1871" s="0" t="n">
        <f aca="false">E1870+(J1871-$J$2)*(A1871-A1870)</f>
        <v>0</v>
      </c>
      <c r="F1871" s="0" t="n">
        <f aca="false">#REF!-#REF!</f>
        <v>0</v>
      </c>
      <c r="G1871" s="0" t="n">
        <f aca="false">E1870*0.01+0.5*(J1871-$J$3)*0.0001</f>
        <v>0</v>
      </c>
      <c r="H1871" s="0" t="n">
        <f aca="false">-0.03+O1871</f>
        <v>-0.03</v>
      </c>
      <c r="I1871" s="0" t="n">
        <f aca="false">-0.1+P1871</f>
        <v>-0.1</v>
      </c>
      <c r="J1871" s="0" t="n">
        <f aca="false">9.82+Q1871</f>
        <v>9.82</v>
      </c>
      <c r="K1871" s="0" t="n">
        <v>0</v>
      </c>
      <c r="L1871" s="0" t="n">
        <v>0</v>
      </c>
      <c r="M1871" s="0" t="n">
        <v>0</v>
      </c>
      <c r="N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v>0</v>
      </c>
      <c r="D1872" s="0" t="n">
        <v>0</v>
      </c>
      <c r="E1872" s="0" t="n">
        <f aca="false">E1871+(J1872-$J$2)*(A1872-A1871)</f>
        <v>0</v>
      </c>
      <c r="F1872" s="0" t="n">
        <f aca="false">#REF!-#REF!</f>
        <v>0</v>
      </c>
      <c r="G1872" s="0" t="n">
        <f aca="false">E1871*0.01+0.5*(J1872-$J$3)*0.0001</f>
        <v>0</v>
      </c>
      <c r="H1872" s="0" t="n">
        <f aca="false">-0.03+O1872</f>
        <v>-0.03</v>
      </c>
      <c r="I1872" s="0" t="n">
        <f aca="false">-0.1+P1872</f>
        <v>-0.1</v>
      </c>
      <c r="J1872" s="0" t="n">
        <f aca="false">9.82+Q1872</f>
        <v>9.82</v>
      </c>
      <c r="K1872" s="0" t="n">
        <v>0</v>
      </c>
      <c r="L1872" s="0" t="n">
        <v>0</v>
      </c>
      <c r="M1872" s="0" t="n">
        <v>0</v>
      </c>
      <c r="N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v>0</v>
      </c>
      <c r="D1873" s="0" t="n">
        <v>0</v>
      </c>
      <c r="E1873" s="0" t="n">
        <f aca="false">E1872+(J1873-$J$2)*(A1873-A1872)</f>
        <v>0</v>
      </c>
      <c r="F1873" s="0" t="n">
        <f aca="false">#REF!-#REF!</f>
        <v>0</v>
      </c>
      <c r="G1873" s="0" t="n">
        <f aca="false">E1872*0.01+0.5*(J1873-$J$3)*0.0001</f>
        <v>0</v>
      </c>
      <c r="H1873" s="0" t="n">
        <f aca="false">-0.03+O1873</f>
        <v>-0.03</v>
      </c>
      <c r="I1873" s="0" t="n">
        <f aca="false">-0.1+P1873</f>
        <v>-0.1</v>
      </c>
      <c r="J1873" s="0" t="n">
        <f aca="false">9.82+Q1873</f>
        <v>9.82</v>
      </c>
      <c r="K1873" s="0" t="n">
        <v>0</v>
      </c>
      <c r="L1873" s="0" t="n">
        <v>0</v>
      </c>
      <c r="M1873" s="0" t="n">
        <v>0</v>
      </c>
      <c r="N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v>0</v>
      </c>
      <c r="D1874" s="0" t="n">
        <v>0</v>
      </c>
      <c r="E1874" s="0" t="n">
        <f aca="false">E1873+(J1874-$J$2)*(A1874-A1873)</f>
        <v>0</v>
      </c>
      <c r="F1874" s="0" t="n">
        <f aca="false">#REF!-#REF!</f>
        <v>0</v>
      </c>
      <c r="G1874" s="0" t="n">
        <f aca="false">E1873*0.01+0.5*(J1874-$J$3)*0.0001</f>
        <v>0</v>
      </c>
      <c r="H1874" s="0" t="n">
        <f aca="false">-0.03+O1874</f>
        <v>-0.03</v>
      </c>
      <c r="I1874" s="0" t="n">
        <f aca="false">-0.1+P1874</f>
        <v>-0.1</v>
      </c>
      <c r="J1874" s="0" t="n">
        <f aca="false">9.82+Q1874</f>
        <v>9.82</v>
      </c>
      <c r="K1874" s="0" t="n">
        <v>0</v>
      </c>
      <c r="L1874" s="0" t="n">
        <v>0</v>
      </c>
      <c r="M1874" s="0" t="n">
        <v>0</v>
      </c>
      <c r="N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v>0</v>
      </c>
      <c r="D1875" s="0" t="n">
        <v>0</v>
      </c>
      <c r="E1875" s="0" t="n">
        <f aca="false">E1874+(J1875-$J$2)*(A1875-A1874)</f>
        <v>0</v>
      </c>
      <c r="F1875" s="0" t="n">
        <f aca="false">#REF!-#REF!</f>
        <v>0</v>
      </c>
      <c r="G1875" s="0" t="n">
        <f aca="false">E1874*0.01+0.5*(J1875-$J$3)*0.0001</f>
        <v>0</v>
      </c>
      <c r="H1875" s="0" t="n">
        <f aca="false">-0.03+O1875</f>
        <v>-0.03</v>
      </c>
      <c r="I1875" s="0" t="n">
        <f aca="false">-0.1+P1875</f>
        <v>-0.1</v>
      </c>
      <c r="J1875" s="0" t="n">
        <f aca="false">9.82+Q1875</f>
        <v>9.82</v>
      </c>
      <c r="K1875" s="0" t="n">
        <v>0</v>
      </c>
      <c r="L1875" s="0" t="n">
        <v>0</v>
      </c>
      <c r="M1875" s="0" t="n">
        <v>0</v>
      </c>
      <c r="N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v>0</v>
      </c>
      <c r="D1876" s="0" t="n">
        <v>0</v>
      </c>
      <c r="E1876" s="0" t="n">
        <f aca="false">E1875+(J1876-$J$2)*(A1876-A1875)</f>
        <v>0</v>
      </c>
      <c r="F1876" s="0" t="n">
        <f aca="false">#REF!-#REF!</f>
        <v>0</v>
      </c>
      <c r="G1876" s="0" t="n">
        <f aca="false">E1875*0.01+0.5*(J1876-$J$3)*0.0001</f>
        <v>0</v>
      </c>
      <c r="H1876" s="0" t="n">
        <f aca="false">-0.03+O1876</f>
        <v>-0.03</v>
      </c>
      <c r="I1876" s="0" t="n">
        <f aca="false">-0.1+P1876</f>
        <v>-0.1</v>
      </c>
      <c r="J1876" s="0" t="n">
        <f aca="false">9.82+Q1876</f>
        <v>9.82</v>
      </c>
      <c r="K1876" s="0" t="n">
        <v>0</v>
      </c>
      <c r="L1876" s="0" t="n">
        <v>0</v>
      </c>
      <c r="M1876" s="0" t="n">
        <v>0</v>
      </c>
      <c r="N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v>0</v>
      </c>
      <c r="D1877" s="0" t="n">
        <v>0</v>
      </c>
      <c r="E1877" s="0" t="n">
        <f aca="false">E1876+(J1877-$J$2)*(A1877-A1876)</f>
        <v>0</v>
      </c>
      <c r="F1877" s="0" t="n">
        <f aca="false">#REF!-#REF!</f>
        <v>0</v>
      </c>
      <c r="G1877" s="0" t="n">
        <f aca="false">E1876*0.01+0.5*(J1877-$J$3)*0.0001</f>
        <v>0</v>
      </c>
      <c r="H1877" s="0" t="n">
        <f aca="false">-0.03+O1877</f>
        <v>-0.03</v>
      </c>
      <c r="I1877" s="0" t="n">
        <f aca="false">-0.1+P1877</f>
        <v>-0.1</v>
      </c>
      <c r="J1877" s="0" t="n">
        <f aca="false">9.82+Q1877</f>
        <v>9.82</v>
      </c>
      <c r="K1877" s="0" t="n">
        <v>0</v>
      </c>
      <c r="L1877" s="0" t="n">
        <v>0</v>
      </c>
      <c r="M1877" s="0" t="n">
        <v>0</v>
      </c>
      <c r="N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v>0</v>
      </c>
      <c r="D1878" s="0" t="n">
        <v>0</v>
      </c>
      <c r="E1878" s="0" t="n">
        <f aca="false">E1877+(J1878-$J$2)*(A1878-A1877)</f>
        <v>0</v>
      </c>
      <c r="F1878" s="0" t="n">
        <f aca="false">#REF!-#REF!</f>
        <v>0</v>
      </c>
      <c r="G1878" s="0" t="n">
        <f aca="false">E1877*0.01+0.5*(J1878-$J$3)*0.0001</f>
        <v>0</v>
      </c>
      <c r="H1878" s="0" t="n">
        <f aca="false">-0.03+O1878</f>
        <v>-0.03</v>
      </c>
      <c r="I1878" s="0" t="n">
        <f aca="false">-0.1+P1878</f>
        <v>-0.1</v>
      </c>
      <c r="J1878" s="0" t="n">
        <f aca="false">9.82+Q1878</f>
        <v>9.82</v>
      </c>
      <c r="K1878" s="0" t="n">
        <v>0</v>
      </c>
      <c r="L1878" s="0" t="n">
        <v>0</v>
      </c>
      <c r="M1878" s="0" t="n">
        <v>0</v>
      </c>
      <c r="N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v>0</v>
      </c>
      <c r="D1879" s="0" t="n">
        <v>0</v>
      </c>
      <c r="E1879" s="0" t="n">
        <f aca="false">E1878+(J1879-$J$2)*(A1879-A1878)</f>
        <v>0</v>
      </c>
      <c r="F1879" s="0" t="n">
        <f aca="false">#REF!-#REF!</f>
        <v>0</v>
      </c>
      <c r="G1879" s="0" t="n">
        <f aca="false">E1878*0.01+0.5*(J1879-$J$3)*0.0001</f>
        <v>0</v>
      </c>
      <c r="H1879" s="0" t="n">
        <f aca="false">-0.03+O1879</f>
        <v>-0.03</v>
      </c>
      <c r="I1879" s="0" t="n">
        <f aca="false">-0.1+P1879</f>
        <v>-0.1</v>
      </c>
      <c r="J1879" s="0" t="n">
        <f aca="false">9.82+Q1879</f>
        <v>9.82</v>
      </c>
      <c r="K1879" s="0" t="n">
        <v>0</v>
      </c>
      <c r="L1879" s="0" t="n">
        <v>0</v>
      </c>
      <c r="M1879" s="0" t="n">
        <v>0</v>
      </c>
      <c r="N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v>0</v>
      </c>
      <c r="D1880" s="0" t="n">
        <v>0</v>
      </c>
      <c r="E1880" s="0" t="n">
        <f aca="false">E1879+(J1880-$J$2)*(A1880-A1879)</f>
        <v>0</v>
      </c>
      <c r="F1880" s="0" t="n">
        <f aca="false">#REF!-#REF!</f>
        <v>0</v>
      </c>
      <c r="G1880" s="0" t="n">
        <f aca="false">E1879*0.01+0.5*(J1880-$J$3)*0.0001</f>
        <v>0</v>
      </c>
      <c r="H1880" s="0" t="n">
        <f aca="false">-0.03+O1880</f>
        <v>-0.03</v>
      </c>
      <c r="I1880" s="0" t="n">
        <f aca="false">-0.1+P1880</f>
        <v>-0.1</v>
      </c>
      <c r="J1880" s="0" t="n">
        <f aca="false">9.82+Q1880</f>
        <v>9.82</v>
      </c>
      <c r="K1880" s="0" t="n">
        <v>0</v>
      </c>
      <c r="L1880" s="0" t="n">
        <v>0</v>
      </c>
      <c r="M1880" s="0" t="n">
        <v>0</v>
      </c>
      <c r="N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v>0</v>
      </c>
      <c r="D1881" s="0" t="n">
        <v>0</v>
      </c>
      <c r="E1881" s="0" t="n">
        <f aca="false">E1880+(J1881-$J$2)*(A1881-A1880)</f>
        <v>0</v>
      </c>
      <c r="F1881" s="0" t="n">
        <f aca="false">#REF!-#REF!</f>
        <v>0</v>
      </c>
      <c r="G1881" s="0" t="n">
        <f aca="false">E1880*0.01+0.5*(J1881-$J$3)*0.0001</f>
        <v>0</v>
      </c>
      <c r="H1881" s="0" t="n">
        <f aca="false">-0.03+O1881</f>
        <v>-0.03</v>
      </c>
      <c r="I1881" s="0" t="n">
        <f aca="false">-0.1+P1881</f>
        <v>-0.1</v>
      </c>
      <c r="J1881" s="0" t="n">
        <f aca="false">9.82+Q1881</f>
        <v>9.82</v>
      </c>
      <c r="K1881" s="0" t="n">
        <v>0</v>
      </c>
      <c r="L1881" s="0" t="n">
        <v>0</v>
      </c>
      <c r="M1881" s="0" t="n">
        <v>0</v>
      </c>
      <c r="N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v>0</v>
      </c>
      <c r="D1882" s="0" t="n">
        <v>0</v>
      </c>
      <c r="E1882" s="0" t="n">
        <f aca="false">E1881+(J1882-$J$2)*(A1882-A1881)</f>
        <v>0</v>
      </c>
      <c r="F1882" s="0" t="n">
        <f aca="false">#REF!-#REF!</f>
        <v>0</v>
      </c>
      <c r="G1882" s="0" t="n">
        <f aca="false">E1881*0.01+0.5*(J1882-$J$3)*0.0001</f>
        <v>0</v>
      </c>
      <c r="H1882" s="0" t="n">
        <f aca="false">-0.03+O1882</f>
        <v>-0.03</v>
      </c>
      <c r="I1882" s="0" t="n">
        <f aca="false">-0.1+P1882</f>
        <v>-0.1</v>
      </c>
      <c r="J1882" s="0" t="n">
        <f aca="false">9.82+Q1882</f>
        <v>9.82</v>
      </c>
      <c r="K1882" s="0" t="n">
        <v>0</v>
      </c>
      <c r="L1882" s="0" t="n">
        <v>0</v>
      </c>
      <c r="M1882" s="0" t="n">
        <v>0</v>
      </c>
      <c r="N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v>0</v>
      </c>
      <c r="D1883" s="0" t="n">
        <v>0</v>
      </c>
      <c r="E1883" s="0" t="n">
        <f aca="false">E1882+(J1883-$J$2)*(A1883-A1882)</f>
        <v>0</v>
      </c>
      <c r="F1883" s="0" t="n">
        <f aca="false">#REF!-#REF!</f>
        <v>0</v>
      </c>
      <c r="G1883" s="0" t="n">
        <f aca="false">E1882*0.01+0.5*(J1883-$J$3)*0.0001</f>
        <v>0</v>
      </c>
      <c r="H1883" s="0" t="n">
        <f aca="false">-0.03+O1883</f>
        <v>-0.03</v>
      </c>
      <c r="I1883" s="0" t="n">
        <f aca="false">-0.1+P1883</f>
        <v>-0.1</v>
      </c>
      <c r="J1883" s="0" t="n">
        <f aca="false">9.82+Q1883</f>
        <v>9.82</v>
      </c>
      <c r="K1883" s="0" t="n">
        <v>0</v>
      </c>
      <c r="L1883" s="0" t="n">
        <v>0</v>
      </c>
      <c r="M1883" s="0" t="n">
        <v>0</v>
      </c>
      <c r="N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v>0</v>
      </c>
      <c r="D1884" s="0" t="n">
        <v>0</v>
      </c>
      <c r="E1884" s="0" t="n">
        <f aca="false">E1883+(J1884-$J$2)*(A1884-A1883)</f>
        <v>0</v>
      </c>
      <c r="F1884" s="0" t="n">
        <f aca="false">#REF!-#REF!</f>
        <v>0</v>
      </c>
      <c r="G1884" s="0" t="n">
        <f aca="false">E1883*0.01+0.5*(J1884-$J$3)*0.0001</f>
        <v>0</v>
      </c>
      <c r="H1884" s="0" t="n">
        <f aca="false">-0.03+O1884</f>
        <v>-0.03</v>
      </c>
      <c r="I1884" s="0" t="n">
        <f aca="false">-0.1+P1884</f>
        <v>-0.1</v>
      </c>
      <c r="J1884" s="0" t="n">
        <f aca="false">9.82+Q1884</f>
        <v>9.82</v>
      </c>
      <c r="K1884" s="0" t="n">
        <v>0</v>
      </c>
      <c r="L1884" s="0" t="n">
        <v>0</v>
      </c>
      <c r="M1884" s="0" t="n">
        <v>0</v>
      </c>
      <c r="N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v>0</v>
      </c>
      <c r="D1885" s="0" t="n">
        <v>0</v>
      </c>
      <c r="E1885" s="0" t="n">
        <f aca="false">E1884+(J1885-$J$2)*(A1885-A1884)</f>
        <v>0</v>
      </c>
      <c r="F1885" s="0" t="n">
        <f aca="false">#REF!-#REF!</f>
        <v>0</v>
      </c>
      <c r="G1885" s="0" t="n">
        <f aca="false">E1884*0.01+0.5*(J1885-$J$3)*0.0001</f>
        <v>0</v>
      </c>
      <c r="H1885" s="0" t="n">
        <f aca="false">-0.03+O1885</f>
        <v>-0.03</v>
      </c>
      <c r="I1885" s="0" t="n">
        <f aca="false">-0.1+P1885</f>
        <v>-0.1</v>
      </c>
      <c r="J1885" s="0" t="n">
        <f aca="false">9.82+Q1885</f>
        <v>9.82</v>
      </c>
      <c r="K1885" s="0" t="n">
        <v>0</v>
      </c>
      <c r="L1885" s="0" t="n">
        <v>0</v>
      </c>
      <c r="M1885" s="0" t="n">
        <v>0</v>
      </c>
      <c r="N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v>0</v>
      </c>
      <c r="D1886" s="0" t="n">
        <v>0</v>
      </c>
      <c r="E1886" s="0" t="n">
        <f aca="false">E1885+(J1886-$J$2)*(A1886-A1885)</f>
        <v>0</v>
      </c>
      <c r="F1886" s="0" t="n">
        <f aca="false">#REF!-#REF!</f>
        <v>0</v>
      </c>
      <c r="G1886" s="0" t="n">
        <f aca="false">E1885*0.01+0.5*(J1886-$J$3)*0.0001</f>
        <v>0</v>
      </c>
      <c r="H1886" s="0" t="n">
        <f aca="false">-0.03+O1886</f>
        <v>-0.03</v>
      </c>
      <c r="I1886" s="0" t="n">
        <f aca="false">-0.1+P1886</f>
        <v>-0.1</v>
      </c>
      <c r="J1886" s="0" t="n">
        <f aca="false">9.82+Q1886</f>
        <v>9.82</v>
      </c>
      <c r="K1886" s="0" t="n">
        <v>0</v>
      </c>
      <c r="L1886" s="0" t="n">
        <v>0</v>
      </c>
      <c r="M1886" s="0" t="n">
        <v>0</v>
      </c>
      <c r="N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</v>
      </c>
      <c r="D1887" s="0" t="n">
        <v>0</v>
      </c>
      <c r="E1887" s="0" t="n">
        <f aca="false">E1886+(J1887-$J$2)*(A1887-A1886)</f>
        <v>0</v>
      </c>
      <c r="F1887" s="0" t="n">
        <f aca="false">#REF!-#REF!</f>
        <v>0</v>
      </c>
      <c r="G1887" s="0" t="n">
        <f aca="false">E1886*0.01+0.5*(J1887-$J$3)*0.0001</f>
        <v>0</v>
      </c>
      <c r="H1887" s="0" t="n">
        <f aca="false">-0.03+O1887</f>
        <v>-0.03</v>
      </c>
      <c r="I1887" s="0" t="n">
        <f aca="false">-0.1+P1887</f>
        <v>-0.1</v>
      </c>
      <c r="J1887" s="0" t="n">
        <f aca="false">9.82+Q1887</f>
        <v>9.82</v>
      </c>
      <c r="K1887" s="0" t="n">
        <v>0</v>
      </c>
      <c r="L1887" s="0" t="n">
        <v>0</v>
      </c>
      <c r="M1887" s="0" t="n">
        <v>0</v>
      </c>
      <c r="N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v>0</v>
      </c>
      <c r="D1888" s="0" t="n">
        <v>0</v>
      </c>
      <c r="E1888" s="0" t="n">
        <f aca="false">E1887+(J1888-$J$2)*(A1888-A1887)</f>
        <v>0</v>
      </c>
      <c r="F1888" s="0" t="n">
        <f aca="false">#REF!-#REF!</f>
        <v>0</v>
      </c>
      <c r="G1888" s="0" t="n">
        <f aca="false">E1887*0.01+0.5*(J1888-$J$3)*0.0001</f>
        <v>0</v>
      </c>
      <c r="H1888" s="0" t="n">
        <f aca="false">-0.03+O1888</f>
        <v>-0.03</v>
      </c>
      <c r="I1888" s="0" t="n">
        <f aca="false">-0.1+P1888</f>
        <v>-0.1</v>
      </c>
      <c r="J1888" s="0" t="n">
        <f aca="false">9.82+Q1888</f>
        <v>9.82</v>
      </c>
      <c r="K1888" s="0" t="n">
        <v>0</v>
      </c>
      <c r="L1888" s="0" t="n">
        <v>0</v>
      </c>
      <c r="M1888" s="0" t="n">
        <v>0</v>
      </c>
      <c r="N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v>0</v>
      </c>
      <c r="D1889" s="0" t="n">
        <v>0</v>
      </c>
      <c r="E1889" s="0" t="n">
        <f aca="false">E1888+(J1889-$J$2)*(A1889-A1888)</f>
        <v>0</v>
      </c>
      <c r="F1889" s="0" t="n">
        <f aca="false">#REF!-#REF!</f>
        <v>0</v>
      </c>
      <c r="G1889" s="0" t="n">
        <f aca="false">E1888*0.01+0.5*(J1889-$J$3)*0.0001</f>
        <v>0</v>
      </c>
      <c r="H1889" s="0" t="n">
        <f aca="false">-0.03+O1889</f>
        <v>-0.03</v>
      </c>
      <c r="I1889" s="0" t="n">
        <f aca="false">-0.1+P1889</f>
        <v>-0.1</v>
      </c>
      <c r="J1889" s="0" t="n">
        <f aca="false">9.82+Q1889</f>
        <v>9.82</v>
      </c>
      <c r="K1889" s="0" t="n">
        <v>0</v>
      </c>
      <c r="L1889" s="0" t="n">
        <v>0</v>
      </c>
      <c r="M1889" s="0" t="n">
        <v>0</v>
      </c>
      <c r="N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v>0</v>
      </c>
      <c r="D1890" s="0" t="n">
        <v>0</v>
      </c>
      <c r="E1890" s="0" t="n">
        <f aca="false">E1889+(J1890-$J$2)*(A1890-A1889)</f>
        <v>0</v>
      </c>
      <c r="F1890" s="0" t="n">
        <f aca="false">#REF!-#REF!</f>
        <v>0</v>
      </c>
      <c r="G1890" s="0" t="n">
        <f aca="false">E1889*0.01+0.5*(J1890-$J$3)*0.0001</f>
        <v>0</v>
      </c>
      <c r="H1890" s="0" t="n">
        <f aca="false">-0.03+O1890</f>
        <v>-0.03</v>
      </c>
      <c r="I1890" s="0" t="n">
        <f aca="false">-0.1+P1890</f>
        <v>-0.1</v>
      </c>
      <c r="J1890" s="0" t="n">
        <f aca="false">9.82+Q1890</f>
        <v>9.82</v>
      </c>
      <c r="K1890" s="0" t="n">
        <v>0</v>
      </c>
      <c r="L1890" s="0" t="n">
        <v>0</v>
      </c>
      <c r="M1890" s="0" t="n">
        <v>0</v>
      </c>
      <c r="N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v>0</v>
      </c>
      <c r="D1891" s="0" t="n">
        <v>0</v>
      </c>
      <c r="E1891" s="0" t="n">
        <f aca="false">E1890+(J1891-$J$2)*(A1891-A1890)</f>
        <v>0</v>
      </c>
      <c r="F1891" s="0" t="n">
        <f aca="false">#REF!-#REF!</f>
        <v>0</v>
      </c>
      <c r="G1891" s="0" t="n">
        <f aca="false">E1890*0.01+0.5*(J1891-$J$3)*0.0001</f>
        <v>0</v>
      </c>
      <c r="H1891" s="0" t="n">
        <f aca="false">-0.03+O1891</f>
        <v>-0.03</v>
      </c>
      <c r="I1891" s="0" t="n">
        <f aca="false">-0.1+P1891</f>
        <v>-0.1</v>
      </c>
      <c r="J1891" s="0" t="n">
        <f aca="false">9.82+Q1891</f>
        <v>9.82</v>
      </c>
      <c r="K1891" s="0" t="n">
        <v>0</v>
      </c>
      <c r="L1891" s="0" t="n">
        <v>0</v>
      </c>
      <c r="M1891" s="0" t="n">
        <v>0</v>
      </c>
      <c r="N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v>0</v>
      </c>
      <c r="D1892" s="0" t="n">
        <v>0</v>
      </c>
      <c r="E1892" s="0" t="n">
        <f aca="false">E1891+(J1892-$J$2)*(A1892-A1891)</f>
        <v>0</v>
      </c>
      <c r="F1892" s="0" t="n">
        <f aca="false">#REF!-#REF!</f>
        <v>0</v>
      </c>
      <c r="G1892" s="0" t="n">
        <f aca="false">E1891*0.01+0.5*(J1892-$J$3)*0.0001</f>
        <v>0</v>
      </c>
      <c r="H1892" s="0" t="n">
        <f aca="false">-0.03+O1892</f>
        <v>-0.03</v>
      </c>
      <c r="I1892" s="0" t="n">
        <f aca="false">-0.1+P1892</f>
        <v>-0.1</v>
      </c>
      <c r="J1892" s="0" t="n">
        <f aca="false">9.82+Q1892</f>
        <v>9.82</v>
      </c>
      <c r="K1892" s="0" t="n">
        <v>0</v>
      </c>
      <c r="L1892" s="0" t="n">
        <v>0</v>
      </c>
      <c r="M1892" s="0" t="n">
        <v>0</v>
      </c>
      <c r="N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v>0</v>
      </c>
      <c r="D1893" s="0" t="n">
        <v>0</v>
      </c>
      <c r="E1893" s="0" t="n">
        <f aca="false">E1892+(J1893-$J$2)*(A1893-A1892)</f>
        <v>0</v>
      </c>
      <c r="F1893" s="0" t="n">
        <f aca="false">#REF!-#REF!</f>
        <v>0</v>
      </c>
      <c r="G1893" s="0" t="n">
        <f aca="false">E1892*0.01+0.5*(J1893-$J$3)*0.0001</f>
        <v>0</v>
      </c>
      <c r="H1893" s="0" t="n">
        <f aca="false">-0.03+O1893</f>
        <v>-0.03</v>
      </c>
      <c r="I1893" s="0" t="n">
        <f aca="false">-0.1+P1893</f>
        <v>-0.1</v>
      </c>
      <c r="J1893" s="0" t="n">
        <f aca="false">9.82+Q1893</f>
        <v>9.82</v>
      </c>
      <c r="K1893" s="0" t="n">
        <v>0</v>
      </c>
      <c r="L1893" s="0" t="n">
        <v>0</v>
      </c>
      <c r="M1893" s="0" t="n">
        <v>0</v>
      </c>
      <c r="N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v>0</v>
      </c>
      <c r="D1894" s="0" t="n">
        <v>0</v>
      </c>
      <c r="E1894" s="0" t="n">
        <f aca="false">E1893+(J1894-$J$2)*(A1894-A1893)</f>
        <v>0</v>
      </c>
      <c r="F1894" s="0" t="n">
        <f aca="false">#REF!-#REF!</f>
        <v>0</v>
      </c>
      <c r="G1894" s="0" t="n">
        <f aca="false">E1893*0.01+0.5*(J1894-$J$3)*0.0001</f>
        <v>0</v>
      </c>
      <c r="H1894" s="0" t="n">
        <f aca="false">-0.03+O1894</f>
        <v>-0.03</v>
      </c>
      <c r="I1894" s="0" t="n">
        <f aca="false">-0.1+P1894</f>
        <v>-0.1</v>
      </c>
      <c r="J1894" s="0" t="n">
        <f aca="false">9.82+Q1894</f>
        <v>9.82</v>
      </c>
      <c r="K1894" s="0" t="n">
        <v>0</v>
      </c>
      <c r="L1894" s="0" t="n">
        <v>0</v>
      </c>
      <c r="M1894" s="0" t="n">
        <v>0</v>
      </c>
      <c r="N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v>0</v>
      </c>
      <c r="D1895" s="0" t="n">
        <v>0</v>
      </c>
      <c r="E1895" s="0" t="n">
        <f aca="false">E1894+(J1895-$J$2)*(A1895-A1894)</f>
        <v>0</v>
      </c>
      <c r="F1895" s="0" t="n">
        <f aca="false">#REF!-#REF!</f>
        <v>0</v>
      </c>
      <c r="G1895" s="0" t="n">
        <f aca="false">E1894*0.01+0.5*(J1895-$J$3)*0.0001</f>
        <v>0</v>
      </c>
      <c r="H1895" s="0" t="n">
        <f aca="false">-0.03+O1895</f>
        <v>-0.03</v>
      </c>
      <c r="I1895" s="0" t="n">
        <f aca="false">-0.1+P1895</f>
        <v>-0.1</v>
      </c>
      <c r="J1895" s="0" t="n">
        <f aca="false">9.82+Q1895</f>
        <v>9.82</v>
      </c>
      <c r="K1895" s="0" t="n">
        <v>0</v>
      </c>
      <c r="L1895" s="0" t="n">
        <v>0</v>
      </c>
      <c r="M1895" s="0" t="n">
        <v>0</v>
      </c>
      <c r="N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v>0</v>
      </c>
      <c r="D1896" s="0" t="n">
        <v>0</v>
      </c>
      <c r="E1896" s="0" t="n">
        <f aca="false">E1895+(J1896-$J$2)*(A1896-A1895)</f>
        <v>0</v>
      </c>
      <c r="F1896" s="0" t="n">
        <f aca="false">#REF!-#REF!</f>
        <v>0</v>
      </c>
      <c r="G1896" s="0" t="n">
        <f aca="false">E1895*0.01+0.5*(J1896-$J$3)*0.0001</f>
        <v>0</v>
      </c>
      <c r="H1896" s="0" t="n">
        <f aca="false">-0.03+O1896</f>
        <v>-0.03</v>
      </c>
      <c r="I1896" s="0" t="n">
        <f aca="false">-0.1+P1896</f>
        <v>-0.1</v>
      </c>
      <c r="J1896" s="0" t="n">
        <f aca="false">9.82+Q1896</f>
        <v>9.82</v>
      </c>
      <c r="K1896" s="0" t="n">
        <v>0</v>
      </c>
      <c r="L1896" s="0" t="n">
        <v>0</v>
      </c>
      <c r="M1896" s="0" t="n">
        <v>0</v>
      </c>
      <c r="N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v>0</v>
      </c>
      <c r="D1897" s="0" t="n">
        <v>0</v>
      </c>
      <c r="E1897" s="0" t="n">
        <f aca="false">E1896+(J1897-$J$2)*(A1897-A1896)</f>
        <v>0</v>
      </c>
      <c r="F1897" s="0" t="n">
        <f aca="false">#REF!-#REF!</f>
        <v>0</v>
      </c>
      <c r="G1897" s="0" t="n">
        <f aca="false">E1896*0.01+0.5*(J1897-$J$3)*0.0001</f>
        <v>0</v>
      </c>
      <c r="H1897" s="0" t="n">
        <f aca="false">-0.03+O1897</f>
        <v>-0.03</v>
      </c>
      <c r="I1897" s="0" t="n">
        <f aca="false">-0.1+P1897</f>
        <v>-0.1</v>
      </c>
      <c r="J1897" s="0" t="n">
        <f aca="false">9.82+Q1897</f>
        <v>9.82</v>
      </c>
      <c r="K1897" s="0" t="n">
        <v>0</v>
      </c>
      <c r="L1897" s="0" t="n">
        <v>0</v>
      </c>
      <c r="M1897" s="0" t="n">
        <v>0</v>
      </c>
      <c r="N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v>0</v>
      </c>
      <c r="D1898" s="0" t="n">
        <v>0</v>
      </c>
      <c r="E1898" s="0" t="n">
        <f aca="false">E1897+(J1898-$J$2)*(A1898-A1897)</f>
        <v>0</v>
      </c>
      <c r="F1898" s="0" t="n">
        <f aca="false">#REF!-#REF!</f>
        <v>0</v>
      </c>
      <c r="G1898" s="0" t="n">
        <f aca="false">E1897*0.01+0.5*(J1898-$J$3)*0.0001</f>
        <v>0</v>
      </c>
      <c r="H1898" s="0" t="n">
        <f aca="false">-0.03+O1898</f>
        <v>-0.03</v>
      </c>
      <c r="I1898" s="0" t="n">
        <f aca="false">-0.1+P1898</f>
        <v>-0.1</v>
      </c>
      <c r="J1898" s="0" t="n">
        <f aca="false">9.82+Q1898</f>
        <v>9.82</v>
      </c>
      <c r="K1898" s="0" t="n">
        <v>0</v>
      </c>
      <c r="L1898" s="0" t="n">
        <v>0</v>
      </c>
      <c r="M1898" s="0" t="n">
        <v>0</v>
      </c>
      <c r="N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v>0</v>
      </c>
      <c r="D1899" s="0" t="n">
        <v>0</v>
      </c>
      <c r="E1899" s="0" t="n">
        <f aca="false">E1898+(J1899-$J$2)*(A1899-A1898)</f>
        <v>0</v>
      </c>
      <c r="F1899" s="0" t="n">
        <f aca="false">#REF!-#REF!</f>
        <v>0</v>
      </c>
      <c r="G1899" s="0" t="n">
        <f aca="false">E1898*0.01+0.5*(J1899-$J$3)*0.0001</f>
        <v>0</v>
      </c>
      <c r="H1899" s="0" t="n">
        <f aca="false">-0.03+O1899</f>
        <v>-0.03</v>
      </c>
      <c r="I1899" s="0" t="n">
        <f aca="false">-0.1+P1899</f>
        <v>-0.1</v>
      </c>
      <c r="J1899" s="0" t="n">
        <f aca="false">9.82+Q1899</f>
        <v>9.82</v>
      </c>
      <c r="K1899" s="0" t="n">
        <v>0</v>
      </c>
      <c r="L1899" s="0" t="n">
        <v>0</v>
      </c>
      <c r="M1899" s="0" t="n">
        <v>0</v>
      </c>
      <c r="N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</v>
      </c>
      <c r="D1900" s="0" t="n">
        <v>0</v>
      </c>
      <c r="E1900" s="0" t="n">
        <f aca="false">E1899+(J1900-$J$2)*(A1900-A1899)</f>
        <v>0</v>
      </c>
      <c r="F1900" s="0" t="n">
        <f aca="false">#REF!-#REF!</f>
        <v>0</v>
      </c>
      <c r="G1900" s="0" t="n">
        <f aca="false">E1899*0.01+0.5*(J1900-$J$3)*0.0001</f>
        <v>0</v>
      </c>
      <c r="H1900" s="0" t="n">
        <f aca="false">-0.03+O1900</f>
        <v>-0.03</v>
      </c>
      <c r="I1900" s="0" t="n">
        <f aca="false">-0.1+P1900</f>
        <v>-0.1</v>
      </c>
      <c r="J1900" s="0" t="n">
        <f aca="false">9.82+Q1900</f>
        <v>9.82</v>
      </c>
      <c r="K1900" s="0" t="n">
        <v>0</v>
      </c>
      <c r="L1900" s="0" t="n">
        <v>0</v>
      </c>
      <c r="M1900" s="0" t="n">
        <v>0</v>
      </c>
      <c r="N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v>0</v>
      </c>
      <c r="D1901" s="0" t="n">
        <v>0</v>
      </c>
      <c r="E1901" s="0" t="n">
        <f aca="false">E1900+(J1901-$J$2)*(A1901-A1900)</f>
        <v>0</v>
      </c>
      <c r="F1901" s="0" t="n">
        <f aca="false">#REF!-#REF!</f>
        <v>0</v>
      </c>
      <c r="G1901" s="0" t="n">
        <f aca="false">E1900*0.01+0.5*(J1901-$J$3)*0.0001</f>
        <v>0</v>
      </c>
      <c r="H1901" s="0" t="n">
        <f aca="false">-0.03+O1901</f>
        <v>-0.03</v>
      </c>
      <c r="I1901" s="0" t="n">
        <f aca="false">-0.1+P1901</f>
        <v>-0.1</v>
      </c>
      <c r="J1901" s="0" t="n">
        <f aca="false">9.82+Q1901</f>
        <v>9.82</v>
      </c>
      <c r="K1901" s="0" t="n">
        <v>0</v>
      </c>
      <c r="L1901" s="0" t="n">
        <v>0</v>
      </c>
      <c r="M1901" s="0" t="n">
        <v>0</v>
      </c>
      <c r="N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v>0</v>
      </c>
      <c r="D1902" s="0" t="n">
        <v>0</v>
      </c>
      <c r="E1902" s="0" t="n">
        <f aca="false">E1901+(J1902-$J$2)*(A1902-A1901)</f>
        <v>0</v>
      </c>
      <c r="F1902" s="0" t="n">
        <f aca="false">#REF!-#REF!</f>
        <v>0</v>
      </c>
      <c r="G1902" s="0" t="n">
        <f aca="false">E1901*0.01+0.5*(J1902-$J$3)*0.0001</f>
        <v>0</v>
      </c>
      <c r="H1902" s="0" t="n">
        <f aca="false">-0.03+O1902</f>
        <v>-0.03</v>
      </c>
      <c r="I1902" s="0" t="n">
        <f aca="false">-0.1+P1902</f>
        <v>-0.1</v>
      </c>
      <c r="J1902" s="0" t="n">
        <f aca="false">9.82+Q1902</f>
        <v>9.82</v>
      </c>
      <c r="K1902" s="0" t="n">
        <v>0</v>
      </c>
      <c r="L1902" s="0" t="n">
        <v>0</v>
      </c>
      <c r="M1902" s="0" t="n">
        <v>0</v>
      </c>
      <c r="N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v>0</v>
      </c>
      <c r="D1903" s="0" t="n">
        <v>0</v>
      </c>
      <c r="E1903" s="0" t="n">
        <f aca="false">E1902+(J1903-$J$2)*(A1903-A1902)</f>
        <v>0</v>
      </c>
      <c r="F1903" s="0" t="n">
        <f aca="false">#REF!-#REF!</f>
        <v>0</v>
      </c>
      <c r="G1903" s="0" t="n">
        <f aca="false">E1902*0.01+0.5*(J1903-$J$3)*0.0001</f>
        <v>0</v>
      </c>
      <c r="H1903" s="0" t="n">
        <f aca="false">-0.03+O1903</f>
        <v>-0.03</v>
      </c>
      <c r="I1903" s="0" t="n">
        <f aca="false">-0.1+P1903</f>
        <v>-0.1</v>
      </c>
      <c r="J1903" s="0" t="n">
        <f aca="false">9.82+Q1903</f>
        <v>9.82</v>
      </c>
      <c r="K1903" s="0" t="n">
        <v>0</v>
      </c>
      <c r="L1903" s="0" t="n">
        <v>0</v>
      </c>
      <c r="M1903" s="0" t="n">
        <v>0</v>
      </c>
      <c r="N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v>0</v>
      </c>
      <c r="D1904" s="0" t="n">
        <v>0</v>
      </c>
      <c r="E1904" s="0" t="n">
        <f aca="false">E1903+(J1904-$J$2)*(A1904-A1903)</f>
        <v>0</v>
      </c>
      <c r="F1904" s="0" t="n">
        <f aca="false">#REF!-#REF!</f>
        <v>0</v>
      </c>
      <c r="G1904" s="0" t="n">
        <f aca="false">E1903*0.01+0.5*(J1904-$J$3)*0.0001</f>
        <v>0</v>
      </c>
      <c r="H1904" s="0" t="n">
        <f aca="false">-0.03+O1904</f>
        <v>-0.03</v>
      </c>
      <c r="I1904" s="0" t="n">
        <f aca="false">-0.1+P1904</f>
        <v>-0.1</v>
      </c>
      <c r="J1904" s="0" t="n">
        <f aca="false">9.82+Q1904</f>
        <v>9.82</v>
      </c>
      <c r="K1904" s="0" t="n">
        <v>0</v>
      </c>
      <c r="L1904" s="0" t="n">
        <v>0</v>
      </c>
      <c r="M1904" s="0" t="n">
        <v>0</v>
      </c>
      <c r="N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v>0</v>
      </c>
      <c r="D1905" s="0" t="n">
        <v>0</v>
      </c>
      <c r="E1905" s="0" t="n">
        <f aca="false">E1904+(J1905-$J$2)*(A1905-A1904)</f>
        <v>0</v>
      </c>
      <c r="F1905" s="0" t="n">
        <f aca="false">#REF!-#REF!</f>
        <v>0</v>
      </c>
      <c r="G1905" s="0" t="n">
        <f aca="false">E1904*0.01+0.5*(J1905-$J$3)*0.0001</f>
        <v>0</v>
      </c>
      <c r="H1905" s="0" t="n">
        <f aca="false">-0.03+O1905</f>
        <v>-0.03</v>
      </c>
      <c r="I1905" s="0" t="n">
        <f aca="false">-0.1+P1905</f>
        <v>-0.1</v>
      </c>
      <c r="J1905" s="0" t="n">
        <f aca="false">9.82+Q1905</f>
        <v>9.82</v>
      </c>
      <c r="K1905" s="0" t="n">
        <v>0</v>
      </c>
      <c r="L1905" s="0" t="n">
        <v>0</v>
      </c>
      <c r="M1905" s="0" t="n">
        <v>0</v>
      </c>
      <c r="N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v>0</v>
      </c>
      <c r="D1906" s="0" t="n">
        <v>0</v>
      </c>
      <c r="E1906" s="0" t="n">
        <f aca="false">E1905+(J1906-$J$2)*(A1906-A1905)</f>
        <v>0</v>
      </c>
      <c r="F1906" s="0" t="n">
        <f aca="false">#REF!-#REF!</f>
        <v>0</v>
      </c>
      <c r="G1906" s="0" t="n">
        <f aca="false">E1905*0.01+0.5*(J1906-$J$3)*0.0001</f>
        <v>0</v>
      </c>
      <c r="H1906" s="0" t="n">
        <f aca="false">-0.03+O1906</f>
        <v>-0.03</v>
      </c>
      <c r="I1906" s="0" t="n">
        <f aca="false">-0.1+P1906</f>
        <v>-0.1</v>
      </c>
      <c r="J1906" s="0" t="n">
        <f aca="false">9.82+Q1906</f>
        <v>9.82</v>
      </c>
      <c r="K1906" s="0" t="n">
        <v>0</v>
      </c>
      <c r="L1906" s="0" t="n">
        <v>0</v>
      </c>
      <c r="M1906" s="0" t="n">
        <v>0</v>
      </c>
      <c r="N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v>0</v>
      </c>
      <c r="D1907" s="0" t="n">
        <v>0</v>
      </c>
      <c r="E1907" s="0" t="n">
        <f aca="false">E1906+(J1907-$J$2)*(A1907-A1906)</f>
        <v>0</v>
      </c>
      <c r="F1907" s="0" t="n">
        <f aca="false">#REF!-#REF!</f>
        <v>0</v>
      </c>
      <c r="G1907" s="0" t="n">
        <f aca="false">E1906*0.01+0.5*(J1907-$J$3)*0.0001</f>
        <v>0</v>
      </c>
      <c r="H1907" s="0" t="n">
        <f aca="false">-0.03+O1907</f>
        <v>-0.03</v>
      </c>
      <c r="I1907" s="0" t="n">
        <f aca="false">-0.1+P1907</f>
        <v>-0.1</v>
      </c>
      <c r="J1907" s="0" t="n">
        <f aca="false">9.82+Q1907</f>
        <v>9.82</v>
      </c>
      <c r="K1907" s="0" t="n">
        <v>0</v>
      </c>
      <c r="L1907" s="0" t="n">
        <v>0</v>
      </c>
      <c r="M1907" s="0" t="n">
        <v>0</v>
      </c>
      <c r="N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v>0</v>
      </c>
      <c r="D1908" s="0" t="n">
        <v>0</v>
      </c>
      <c r="E1908" s="0" t="n">
        <f aca="false">E1907+(J1908-$J$2)*(A1908-A1907)</f>
        <v>0</v>
      </c>
      <c r="F1908" s="0" t="n">
        <f aca="false">#REF!-#REF!</f>
        <v>0</v>
      </c>
      <c r="G1908" s="0" t="n">
        <f aca="false">E1907*0.01+0.5*(J1908-$J$3)*0.0001</f>
        <v>0</v>
      </c>
      <c r="H1908" s="0" t="n">
        <f aca="false">-0.03+O1908</f>
        <v>-0.03</v>
      </c>
      <c r="I1908" s="0" t="n">
        <f aca="false">-0.1+P1908</f>
        <v>-0.1</v>
      </c>
      <c r="J1908" s="0" t="n">
        <f aca="false">9.82+Q1908</f>
        <v>9.82</v>
      </c>
      <c r="K1908" s="0" t="n">
        <v>0</v>
      </c>
      <c r="L1908" s="0" t="n">
        <v>0</v>
      </c>
      <c r="M1908" s="0" t="n">
        <v>0</v>
      </c>
      <c r="N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v>0</v>
      </c>
      <c r="D1909" s="0" t="n">
        <v>0</v>
      </c>
      <c r="E1909" s="0" t="n">
        <f aca="false">E1908+(J1909-$J$2)*(A1909-A1908)</f>
        <v>0</v>
      </c>
      <c r="F1909" s="0" t="n">
        <f aca="false">#REF!-#REF!</f>
        <v>0</v>
      </c>
      <c r="G1909" s="0" t="n">
        <f aca="false">E1908*0.01+0.5*(J1909-$J$3)*0.0001</f>
        <v>0</v>
      </c>
      <c r="H1909" s="0" t="n">
        <f aca="false">-0.03+O1909</f>
        <v>-0.03</v>
      </c>
      <c r="I1909" s="0" t="n">
        <f aca="false">-0.1+P1909</f>
        <v>-0.1</v>
      </c>
      <c r="J1909" s="0" t="n">
        <f aca="false">9.82+Q1909</f>
        <v>9.82</v>
      </c>
      <c r="K1909" s="0" t="n">
        <v>0</v>
      </c>
      <c r="L1909" s="0" t="n">
        <v>0</v>
      </c>
      <c r="M1909" s="0" t="n">
        <v>0</v>
      </c>
      <c r="N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v>0</v>
      </c>
      <c r="D1910" s="0" t="n">
        <v>0</v>
      </c>
      <c r="E1910" s="0" t="n">
        <f aca="false">E1909+(J1910-$J$2)*(A1910-A1909)</f>
        <v>0</v>
      </c>
      <c r="F1910" s="0" t="n">
        <f aca="false">#REF!-#REF!</f>
        <v>0</v>
      </c>
      <c r="G1910" s="0" t="n">
        <f aca="false">E1909*0.01+0.5*(J1910-$J$3)*0.0001</f>
        <v>0</v>
      </c>
      <c r="H1910" s="0" t="n">
        <f aca="false">-0.03+O1910</f>
        <v>-0.03</v>
      </c>
      <c r="I1910" s="0" t="n">
        <f aca="false">-0.1+P1910</f>
        <v>-0.1</v>
      </c>
      <c r="J1910" s="0" t="n">
        <f aca="false">9.82+Q1910</f>
        <v>9.82</v>
      </c>
      <c r="K1910" s="0" t="n">
        <v>0</v>
      </c>
      <c r="L1910" s="0" t="n">
        <v>0</v>
      </c>
      <c r="M1910" s="0" t="n">
        <v>0</v>
      </c>
      <c r="N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v>0</v>
      </c>
      <c r="D1911" s="0" t="n">
        <v>0</v>
      </c>
      <c r="E1911" s="0" t="n">
        <f aca="false">E1910+(J1911-$J$2)*(A1911-A1910)</f>
        <v>0</v>
      </c>
      <c r="F1911" s="0" t="n">
        <f aca="false">#REF!-#REF!</f>
        <v>0</v>
      </c>
      <c r="G1911" s="0" t="n">
        <f aca="false">E1910*0.01+0.5*(J1911-$J$3)*0.0001</f>
        <v>0</v>
      </c>
      <c r="H1911" s="0" t="n">
        <f aca="false">-0.03+O1911</f>
        <v>-0.03</v>
      </c>
      <c r="I1911" s="0" t="n">
        <f aca="false">-0.1+P1911</f>
        <v>-0.1</v>
      </c>
      <c r="J1911" s="0" t="n">
        <f aca="false">9.82+Q1911</f>
        <v>9.82</v>
      </c>
      <c r="K1911" s="0" t="n">
        <v>0</v>
      </c>
      <c r="L1911" s="0" t="n">
        <v>0</v>
      </c>
      <c r="M1911" s="0" t="n">
        <v>0</v>
      </c>
      <c r="N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v>0</v>
      </c>
      <c r="D1912" s="0" t="n">
        <v>0</v>
      </c>
      <c r="E1912" s="0" t="n">
        <f aca="false">E1911+(J1912-$J$2)*(A1912-A1911)</f>
        <v>0</v>
      </c>
      <c r="F1912" s="0" t="n">
        <f aca="false">#REF!-#REF!</f>
        <v>0</v>
      </c>
      <c r="G1912" s="0" t="n">
        <f aca="false">E1911*0.01+0.5*(J1912-$J$3)*0.0001</f>
        <v>0</v>
      </c>
      <c r="H1912" s="0" t="n">
        <f aca="false">-0.03+O1912</f>
        <v>-0.03</v>
      </c>
      <c r="I1912" s="0" t="n">
        <f aca="false">-0.1+P1912</f>
        <v>-0.1</v>
      </c>
      <c r="J1912" s="0" t="n">
        <f aca="false">9.82+Q1912</f>
        <v>9.82</v>
      </c>
      <c r="K1912" s="0" t="n">
        <v>0</v>
      </c>
      <c r="L1912" s="0" t="n">
        <v>0</v>
      </c>
      <c r="M1912" s="0" t="n">
        <v>0</v>
      </c>
      <c r="N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</v>
      </c>
      <c r="D1913" s="0" t="n">
        <v>0</v>
      </c>
      <c r="E1913" s="0" t="n">
        <f aca="false">E1912+(J1913-$J$2)*(A1913-A1912)</f>
        <v>0</v>
      </c>
      <c r="F1913" s="0" t="n">
        <f aca="false">#REF!-#REF!</f>
        <v>0</v>
      </c>
      <c r="G1913" s="0" t="n">
        <f aca="false">E1912*0.01+0.5*(J1913-$J$3)*0.0001</f>
        <v>0</v>
      </c>
      <c r="H1913" s="0" t="n">
        <f aca="false">-0.03+O1913</f>
        <v>-0.03</v>
      </c>
      <c r="I1913" s="0" t="n">
        <f aca="false">-0.1+P1913</f>
        <v>-0.1</v>
      </c>
      <c r="J1913" s="0" t="n">
        <f aca="false">9.82+Q1913</f>
        <v>9.82</v>
      </c>
      <c r="K1913" s="0" t="n">
        <v>0</v>
      </c>
      <c r="L1913" s="0" t="n">
        <v>0</v>
      </c>
      <c r="M1913" s="0" t="n">
        <v>0</v>
      </c>
      <c r="N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v>0</v>
      </c>
      <c r="D1914" s="0" t="n">
        <v>0</v>
      </c>
      <c r="E1914" s="0" t="n">
        <f aca="false">E1913+(J1914-$J$2)*(A1914-A1913)</f>
        <v>0</v>
      </c>
      <c r="F1914" s="0" t="n">
        <f aca="false">#REF!-#REF!</f>
        <v>0</v>
      </c>
      <c r="G1914" s="0" t="n">
        <f aca="false">E1913*0.01+0.5*(J1914-$J$3)*0.0001</f>
        <v>0</v>
      </c>
      <c r="H1914" s="0" t="n">
        <f aca="false">-0.03+O1914</f>
        <v>-0.03</v>
      </c>
      <c r="I1914" s="0" t="n">
        <f aca="false">-0.1+P1914</f>
        <v>-0.1</v>
      </c>
      <c r="J1914" s="0" t="n">
        <f aca="false">9.82+Q1914</f>
        <v>9.82</v>
      </c>
      <c r="K1914" s="0" t="n">
        <v>0</v>
      </c>
      <c r="L1914" s="0" t="n">
        <v>0</v>
      </c>
      <c r="M1914" s="0" t="n">
        <v>0</v>
      </c>
      <c r="N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v>0</v>
      </c>
      <c r="D1915" s="0" t="n">
        <v>0</v>
      </c>
      <c r="E1915" s="0" t="n">
        <f aca="false">E1914+(J1915-$J$2)*(A1915-A1914)</f>
        <v>0</v>
      </c>
      <c r="F1915" s="0" t="n">
        <f aca="false">#REF!-#REF!</f>
        <v>0</v>
      </c>
      <c r="G1915" s="0" t="n">
        <f aca="false">E1914*0.01+0.5*(J1915-$J$3)*0.0001</f>
        <v>0</v>
      </c>
      <c r="H1915" s="0" t="n">
        <f aca="false">-0.03+O1915</f>
        <v>-0.03</v>
      </c>
      <c r="I1915" s="0" t="n">
        <f aca="false">-0.1+P1915</f>
        <v>-0.1</v>
      </c>
      <c r="J1915" s="0" t="n">
        <f aca="false">9.82+Q1915</f>
        <v>9.82</v>
      </c>
      <c r="K1915" s="0" t="n">
        <v>0</v>
      </c>
      <c r="L1915" s="0" t="n">
        <v>0</v>
      </c>
      <c r="M1915" s="0" t="n">
        <v>0</v>
      </c>
      <c r="N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v>0</v>
      </c>
      <c r="D1916" s="0" t="n">
        <v>0</v>
      </c>
      <c r="E1916" s="0" t="n">
        <f aca="false">E1915+(J1916-$J$2)*(A1916-A1915)</f>
        <v>0</v>
      </c>
      <c r="F1916" s="0" t="n">
        <f aca="false">#REF!-#REF!</f>
        <v>0</v>
      </c>
      <c r="G1916" s="0" t="n">
        <f aca="false">E1915*0.01+0.5*(J1916-$J$3)*0.0001</f>
        <v>0</v>
      </c>
      <c r="H1916" s="0" t="n">
        <f aca="false">-0.03+O1916</f>
        <v>-0.03</v>
      </c>
      <c r="I1916" s="0" t="n">
        <f aca="false">-0.1+P1916</f>
        <v>-0.1</v>
      </c>
      <c r="J1916" s="0" t="n">
        <f aca="false">9.82+Q1916</f>
        <v>9.82</v>
      </c>
      <c r="K1916" s="0" t="n">
        <v>0</v>
      </c>
      <c r="L1916" s="0" t="n">
        <v>0</v>
      </c>
      <c r="M1916" s="0" t="n">
        <v>0</v>
      </c>
      <c r="N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</v>
      </c>
      <c r="D1917" s="0" t="n">
        <v>0</v>
      </c>
      <c r="E1917" s="0" t="n">
        <f aca="false">E1916+(J1917-$J$2)*(A1917-A1916)</f>
        <v>0</v>
      </c>
      <c r="F1917" s="0" t="n">
        <f aca="false">#REF!-#REF!</f>
        <v>0</v>
      </c>
      <c r="G1917" s="0" t="n">
        <f aca="false">E1916*0.01+0.5*(J1917-$J$3)*0.0001</f>
        <v>0</v>
      </c>
      <c r="H1917" s="0" t="n">
        <f aca="false">-0.03+O1917</f>
        <v>-0.03</v>
      </c>
      <c r="I1917" s="0" t="n">
        <f aca="false">-0.1+P1917</f>
        <v>-0.1</v>
      </c>
      <c r="J1917" s="0" t="n">
        <f aca="false">9.82+Q1917</f>
        <v>9.82</v>
      </c>
      <c r="K1917" s="0" t="n">
        <v>0</v>
      </c>
      <c r="L1917" s="0" t="n">
        <v>0</v>
      </c>
      <c r="M1917" s="0" t="n">
        <v>0</v>
      </c>
      <c r="N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v>0</v>
      </c>
      <c r="D1918" s="0" t="n">
        <v>0</v>
      </c>
      <c r="E1918" s="0" t="n">
        <f aca="false">E1917+(J1918-$J$2)*(A1918-A1917)</f>
        <v>0</v>
      </c>
      <c r="F1918" s="0" t="n">
        <f aca="false">#REF!-#REF!</f>
        <v>0</v>
      </c>
      <c r="G1918" s="0" t="n">
        <f aca="false">E1917*0.01+0.5*(J1918-$J$3)*0.0001</f>
        <v>0</v>
      </c>
      <c r="H1918" s="0" t="n">
        <f aca="false">-0.03+O1918</f>
        <v>-0.03</v>
      </c>
      <c r="I1918" s="0" t="n">
        <f aca="false">-0.1+P1918</f>
        <v>-0.1</v>
      </c>
      <c r="J1918" s="0" t="n">
        <f aca="false">9.82+Q1918</f>
        <v>9.82</v>
      </c>
      <c r="K1918" s="0" t="n">
        <v>0</v>
      </c>
      <c r="L1918" s="0" t="n">
        <v>0</v>
      </c>
      <c r="M1918" s="0" t="n">
        <v>0</v>
      </c>
      <c r="N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v>0</v>
      </c>
      <c r="D1919" s="0" t="n">
        <v>0</v>
      </c>
      <c r="E1919" s="0" t="n">
        <f aca="false">E1918+(J1919-$J$2)*(A1919-A1918)</f>
        <v>0</v>
      </c>
      <c r="F1919" s="0" t="n">
        <f aca="false">#REF!-#REF!</f>
        <v>0</v>
      </c>
      <c r="G1919" s="0" t="n">
        <f aca="false">E1918*0.01+0.5*(J1919-$J$3)*0.0001</f>
        <v>0</v>
      </c>
      <c r="H1919" s="0" t="n">
        <f aca="false">-0.03+O1919</f>
        <v>-0.03</v>
      </c>
      <c r="I1919" s="0" t="n">
        <f aca="false">-0.1+P1919</f>
        <v>-0.1</v>
      </c>
      <c r="J1919" s="0" t="n">
        <f aca="false">9.82+Q1919</f>
        <v>9.82</v>
      </c>
      <c r="K1919" s="0" t="n">
        <v>0</v>
      </c>
      <c r="L1919" s="0" t="n">
        <v>0</v>
      </c>
      <c r="M1919" s="0" t="n">
        <v>0</v>
      </c>
      <c r="N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v>0</v>
      </c>
      <c r="D1920" s="0" t="n">
        <v>0</v>
      </c>
      <c r="E1920" s="0" t="n">
        <f aca="false">E1919+(J1920-$J$2)*(A1920-A1919)</f>
        <v>0</v>
      </c>
      <c r="F1920" s="0" t="n">
        <f aca="false">#REF!-#REF!</f>
        <v>0</v>
      </c>
      <c r="G1920" s="0" t="n">
        <f aca="false">E1919*0.01+0.5*(J1920-$J$3)*0.0001</f>
        <v>0</v>
      </c>
      <c r="H1920" s="0" t="n">
        <f aca="false">-0.03+O1920</f>
        <v>-0.03</v>
      </c>
      <c r="I1920" s="0" t="n">
        <f aca="false">-0.1+P1920</f>
        <v>-0.1</v>
      </c>
      <c r="J1920" s="0" t="n">
        <f aca="false">9.82+Q1920</f>
        <v>9.82</v>
      </c>
      <c r="K1920" s="0" t="n">
        <v>0</v>
      </c>
      <c r="L1920" s="0" t="n">
        <v>0</v>
      </c>
      <c r="M1920" s="0" t="n">
        <v>0</v>
      </c>
      <c r="N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v>0</v>
      </c>
      <c r="D1921" s="0" t="n">
        <v>0</v>
      </c>
      <c r="E1921" s="0" t="n">
        <f aca="false">E1920+(J1921-$J$2)*(A1921-A1920)</f>
        <v>0</v>
      </c>
      <c r="F1921" s="0" t="n">
        <f aca="false">#REF!-#REF!</f>
        <v>0</v>
      </c>
      <c r="G1921" s="0" t="n">
        <f aca="false">E1920*0.01+0.5*(J1921-$J$3)*0.0001</f>
        <v>0</v>
      </c>
      <c r="H1921" s="0" t="n">
        <f aca="false">-0.03+O1921</f>
        <v>-0.03</v>
      </c>
      <c r="I1921" s="0" t="n">
        <f aca="false">-0.1+P1921</f>
        <v>-0.1</v>
      </c>
      <c r="J1921" s="0" t="n">
        <f aca="false">9.82+Q1921</f>
        <v>9.82</v>
      </c>
      <c r="K1921" s="0" t="n">
        <v>0</v>
      </c>
      <c r="L1921" s="0" t="n">
        <v>0</v>
      </c>
      <c r="M1921" s="0" t="n">
        <v>0</v>
      </c>
      <c r="N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v>0</v>
      </c>
      <c r="D1922" s="0" t="n">
        <v>0</v>
      </c>
      <c r="E1922" s="0" t="n">
        <f aca="false">E1921+(J1922-$J$2)*(A1922-A1921)</f>
        <v>0</v>
      </c>
      <c r="F1922" s="0" t="n">
        <f aca="false">#REF!-#REF!</f>
        <v>0</v>
      </c>
      <c r="G1922" s="0" t="n">
        <f aca="false">E1921*0.01+0.5*(J1922-$J$3)*0.0001</f>
        <v>0</v>
      </c>
      <c r="H1922" s="0" t="n">
        <f aca="false">-0.03+O1922</f>
        <v>-0.03</v>
      </c>
      <c r="I1922" s="0" t="n">
        <f aca="false">-0.1+P1922</f>
        <v>-0.1</v>
      </c>
      <c r="J1922" s="0" t="n">
        <f aca="false">9.82+Q1922</f>
        <v>9.82</v>
      </c>
      <c r="K1922" s="0" t="n">
        <v>0</v>
      </c>
      <c r="L1922" s="0" t="n">
        <v>0</v>
      </c>
      <c r="M1922" s="0" t="n">
        <v>0</v>
      </c>
      <c r="N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v>0</v>
      </c>
      <c r="D1923" s="0" t="n">
        <v>0</v>
      </c>
      <c r="E1923" s="0" t="n">
        <f aca="false">E1922+(J1923-$J$2)*(A1923-A1922)</f>
        <v>0</v>
      </c>
      <c r="F1923" s="0" t="n">
        <f aca="false">#REF!-#REF!</f>
        <v>0</v>
      </c>
      <c r="G1923" s="0" t="n">
        <f aca="false">E1922*0.01+0.5*(J1923-$J$3)*0.0001</f>
        <v>0</v>
      </c>
      <c r="H1923" s="0" t="n">
        <f aca="false">-0.03+O1923</f>
        <v>-0.03</v>
      </c>
      <c r="I1923" s="0" t="n">
        <f aca="false">-0.1+P1923</f>
        <v>-0.1</v>
      </c>
      <c r="J1923" s="0" t="n">
        <f aca="false">9.82+Q1923</f>
        <v>9.82</v>
      </c>
      <c r="K1923" s="0" t="n">
        <v>0</v>
      </c>
      <c r="L1923" s="0" t="n">
        <v>0</v>
      </c>
      <c r="M1923" s="0" t="n">
        <v>0</v>
      </c>
      <c r="N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v>0</v>
      </c>
      <c r="D1924" s="0" t="n">
        <v>0</v>
      </c>
      <c r="E1924" s="0" t="n">
        <f aca="false">E1923+(J1924-$J$2)*(A1924-A1923)</f>
        <v>0</v>
      </c>
      <c r="F1924" s="0" t="n">
        <f aca="false">#REF!-#REF!</f>
        <v>0</v>
      </c>
      <c r="G1924" s="0" t="n">
        <f aca="false">E1923*0.01+0.5*(J1924-$J$3)*0.0001</f>
        <v>0</v>
      </c>
      <c r="H1924" s="0" t="n">
        <f aca="false">-0.03+O1924</f>
        <v>-0.03</v>
      </c>
      <c r="I1924" s="0" t="n">
        <f aca="false">-0.1+P1924</f>
        <v>-0.1</v>
      </c>
      <c r="J1924" s="0" t="n">
        <f aca="false">9.82+Q1924</f>
        <v>9.82</v>
      </c>
      <c r="K1924" s="0" t="n">
        <v>0</v>
      </c>
      <c r="L1924" s="0" t="n">
        <v>0</v>
      </c>
      <c r="M1924" s="0" t="n">
        <v>0</v>
      </c>
      <c r="N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v>0</v>
      </c>
      <c r="D1925" s="0" t="n">
        <v>0</v>
      </c>
      <c r="E1925" s="0" t="n">
        <f aca="false">E1924+(J1925-$J$2)*(A1925-A1924)</f>
        <v>0</v>
      </c>
      <c r="F1925" s="0" t="n">
        <f aca="false">#REF!-#REF!</f>
        <v>0</v>
      </c>
      <c r="G1925" s="0" t="n">
        <f aca="false">E1924*0.01+0.5*(J1925-$J$3)*0.0001</f>
        <v>0</v>
      </c>
      <c r="H1925" s="0" t="n">
        <f aca="false">-0.03+O1925</f>
        <v>-0.03</v>
      </c>
      <c r="I1925" s="0" t="n">
        <f aca="false">-0.1+P1925</f>
        <v>-0.1</v>
      </c>
      <c r="J1925" s="0" t="n">
        <f aca="false">9.82+Q1925</f>
        <v>9.82</v>
      </c>
      <c r="K1925" s="0" t="n">
        <v>0</v>
      </c>
      <c r="L1925" s="0" t="n">
        <v>0</v>
      </c>
      <c r="M1925" s="0" t="n">
        <v>0</v>
      </c>
      <c r="N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v>0</v>
      </c>
      <c r="D1926" s="0" t="n">
        <v>0</v>
      </c>
      <c r="E1926" s="0" t="n">
        <f aca="false">E1925+(J1926-$J$2)*(A1926-A1925)</f>
        <v>0</v>
      </c>
      <c r="F1926" s="0" t="n">
        <f aca="false">#REF!-#REF!</f>
        <v>0</v>
      </c>
      <c r="G1926" s="0" t="n">
        <f aca="false">E1925*0.01+0.5*(J1926-$J$3)*0.0001</f>
        <v>0</v>
      </c>
      <c r="H1926" s="0" t="n">
        <f aca="false">-0.03+O1926</f>
        <v>-0.03</v>
      </c>
      <c r="I1926" s="0" t="n">
        <f aca="false">-0.1+P1926</f>
        <v>-0.1</v>
      </c>
      <c r="J1926" s="0" t="n">
        <f aca="false">9.82+Q1926</f>
        <v>9.82</v>
      </c>
      <c r="K1926" s="0" t="n">
        <v>0</v>
      </c>
      <c r="L1926" s="0" t="n">
        <v>0</v>
      </c>
      <c r="M1926" s="0" t="n">
        <v>0</v>
      </c>
      <c r="N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v>0</v>
      </c>
      <c r="D1927" s="0" t="n">
        <v>0</v>
      </c>
      <c r="E1927" s="0" t="n">
        <f aca="false">E1926+(J1927-$J$2)*(A1927-A1926)</f>
        <v>0</v>
      </c>
      <c r="F1927" s="0" t="n">
        <f aca="false">#REF!-#REF!</f>
        <v>0</v>
      </c>
      <c r="G1927" s="0" t="n">
        <f aca="false">E1926*0.01+0.5*(J1927-$J$3)*0.0001</f>
        <v>0</v>
      </c>
      <c r="H1927" s="0" t="n">
        <f aca="false">-0.03+O1927</f>
        <v>-0.03</v>
      </c>
      <c r="I1927" s="0" t="n">
        <f aca="false">-0.1+P1927</f>
        <v>-0.1</v>
      </c>
      <c r="J1927" s="0" t="n">
        <f aca="false">9.82+Q1927</f>
        <v>9.82</v>
      </c>
      <c r="K1927" s="0" t="n">
        <v>0</v>
      </c>
      <c r="L1927" s="0" t="n">
        <v>0</v>
      </c>
      <c r="M1927" s="0" t="n">
        <v>0</v>
      </c>
      <c r="N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v>0</v>
      </c>
      <c r="D1928" s="0" t="n">
        <v>0</v>
      </c>
      <c r="E1928" s="0" t="n">
        <f aca="false">E1927+(J1928-$J$2)*(A1928-A1927)</f>
        <v>0</v>
      </c>
      <c r="F1928" s="0" t="n">
        <f aca="false">#REF!-#REF!</f>
        <v>0</v>
      </c>
      <c r="G1928" s="0" t="n">
        <f aca="false">E1927*0.01+0.5*(J1928-$J$3)*0.0001</f>
        <v>0</v>
      </c>
      <c r="H1928" s="0" t="n">
        <f aca="false">-0.03+O1928</f>
        <v>-0.03</v>
      </c>
      <c r="I1928" s="0" t="n">
        <f aca="false">-0.1+P1928</f>
        <v>-0.1</v>
      </c>
      <c r="J1928" s="0" t="n">
        <f aca="false">9.82+Q1928</f>
        <v>9.82</v>
      </c>
      <c r="K1928" s="0" t="n">
        <v>0</v>
      </c>
      <c r="L1928" s="0" t="n">
        <v>0</v>
      </c>
      <c r="M1928" s="0" t="n">
        <v>0</v>
      </c>
      <c r="N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v>0</v>
      </c>
      <c r="D1929" s="0" t="n">
        <v>0</v>
      </c>
      <c r="E1929" s="0" t="n">
        <f aca="false">E1928+(J1929-$J$2)*(A1929-A1928)</f>
        <v>0</v>
      </c>
      <c r="F1929" s="0" t="n">
        <f aca="false">#REF!-#REF!</f>
        <v>0</v>
      </c>
      <c r="G1929" s="0" t="n">
        <f aca="false">E1928*0.01+0.5*(J1929-$J$3)*0.0001</f>
        <v>0</v>
      </c>
      <c r="H1929" s="0" t="n">
        <f aca="false">-0.03+O1929</f>
        <v>-0.03</v>
      </c>
      <c r="I1929" s="0" t="n">
        <f aca="false">-0.1+P1929</f>
        <v>-0.1</v>
      </c>
      <c r="J1929" s="0" t="n">
        <f aca="false">9.82+Q1929</f>
        <v>9.82</v>
      </c>
      <c r="K1929" s="0" t="n">
        <v>0</v>
      </c>
      <c r="L1929" s="0" t="n">
        <v>0</v>
      </c>
      <c r="M1929" s="0" t="n">
        <v>0</v>
      </c>
      <c r="N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v>0</v>
      </c>
      <c r="D1930" s="0" t="n">
        <v>0</v>
      </c>
      <c r="E1930" s="0" t="n">
        <f aca="false">E1929+(J1930-$J$2)*(A1930-A1929)</f>
        <v>0</v>
      </c>
      <c r="F1930" s="0" t="n">
        <f aca="false">#REF!-#REF!</f>
        <v>0</v>
      </c>
      <c r="G1930" s="0" t="n">
        <f aca="false">E1929*0.01+0.5*(J1930-$J$3)*0.0001</f>
        <v>0</v>
      </c>
      <c r="H1930" s="0" t="n">
        <f aca="false">-0.03+O1930</f>
        <v>-0.03</v>
      </c>
      <c r="I1930" s="0" t="n">
        <f aca="false">-0.1+P1930</f>
        <v>-0.1</v>
      </c>
      <c r="J1930" s="0" t="n">
        <f aca="false">9.82+Q1930</f>
        <v>9.82</v>
      </c>
      <c r="K1930" s="0" t="n">
        <v>0</v>
      </c>
      <c r="L1930" s="0" t="n">
        <v>0</v>
      </c>
      <c r="M1930" s="0" t="n">
        <v>0</v>
      </c>
      <c r="N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v>0</v>
      </c>
      <c r="D1931" s="0" t="n">
        <v>0</v>
      </c>
      <c r="E1931" s="0" t="n">
        <f aca="false">E1930+(J1931-$J$2)*(A1931-A1930)</f>
        <v>0</v>
      </c>
      <c r="F1931" s="0" t="n">
        <f aca="false">#REF!-#REF!</f>
        <v>0</v>
      </c>
      <c r="G1931" s="0" t="n">
        <f aca="false">E1930*0.01+0.5*(J1931-$J$3)*0.0001</f>
        <v>0</v>
      </c>
      <c r="H1931" s="0" t="n">
        <f aca="false">-0.03+O1931</f>
        <v>-0.03</v>
      </c>
      <c r="I1931" s="0" t="n">
        <f aca="false">-0.1+P1931</f>
        <v>-0.1</v>
      </c>
      <c r="J1931" s="0" t="n">
        <f aca="false">9.82+Q1931</f>
        <v>9.82</v>
      </c>
      <c r="K1931" s="0" t="n">
        <v>0</v>
      </c>
      <c r="L1931" s="0" t="n">
        <v>0</v>
      </c>
      <c r="M1931" s="0" t="n">
        <v>0</v>
      </c>
      <c r="N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v>0</v>
      </c>
      <c r="D1932" s="0" t="n">
        <v>0</v>
      </c>
      <c r="E1932" s="0" t="n">
        <f aca="false">E1931+(J1932-$J$2)*(A1932-A1931)</f>
        <v>0</v>
      </c>
      <c r="F1932" s="0" t="n">
        <f aca="false">#REF!-#REF!</f>
        <v>0</v>
      </c>
      <c r="G1932" s="0" t="n">
        <f aca="false">E1931*0.01+0.5*(J1932-$J$3)*0.0001</f>
        <v>0</v>
      </c>
      <c r="H1932" s="0" t="n">
        <f aca="false">-0.03+O1932</f>
        <v>-0.03</v>
      </c>
      <c r="I1932" s="0" t="n">
        <f aca="false">-0.1+P1932</f>
        <v>-0.1</v>
      </c>
      <c r="J1932" s="0" t="n">
        <f aca="false">9.82+Q1932</f>
        <v>9.82</v>
      </c>
      <c r="K1932" s="0" t="n">
        <v>0</v>
      </c>
      <c r="L1932" s="0" t="n">
        <v>0</v>
      </c>
      <c r="M1932" s="0" t="n">
        <v>0</v>
      </c>
      <c r="N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v>0</v>
      </c>
      <c r="D1933" s="0" t="n">
        <v>0</v>
      </c>
      <c r="E1933" s="0" t="n">
        <f aca="false">E1932+(J1933-$J$2)*(A1933-A1932)</f>
        <v>0</v>
      </c>
      <c r="F1933" s="0" t="n">
        <f aca="false">#REF!-#REF!</f>
        <v>0</v>
      </c>
      <c r="G1933" s="0" t="n">
        <f aca="false">E1932*0.01+0.5*(J1933-$J$3)*0.0001</f>
        <v>0</v>
      </c>
      <c r="H1933" s="0" t="n">
        <f aca="false">-0.03+O1933</f>
        <v>-0.03</v>
      </c>
      <c r="I1933" s="0" t="n">
        <f aca="false">-0.1+P1933</f>
        <v>-0.1</v>
      </c>
      <c r="J1933" s="0" t="n">
        <f aca="false">9.82+Q1933</f>
        <v>9.82</v>
      </c>
      <c r="K1933" s="0" t="n">
        <v>0</v>
      </c>
      <c r="L1933" s="0" t="n">
        <v>0</v>
      </c>
      <c r="M1933" s="0" t="n">
        <v>0</v>
      </c>
      <c r="N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v>0</v>
      </c>
      <c r="D1934" s="0" t="n">
        <v>0</v>
      </c>
      <c r="E1934" s="0" t="n">
        <f aca="false">E1933+(J1934-$J$2)*(A1934-A1933)</f>
        <v>0</v>
      </c>
      <c r="F1934" s="0" t="n">
        <f aca="false">#REF!-#REF!</f>
        <v>0</v>
      </c>
      <c r="G1934" s="0" t="n">
        <f aca="false">E1933*0.01+0.5*(J1934-$J$3)*0.0001</f>
        <v>0</v>
      </c>
      <c r="H1934" s="0" t="n">
        <f aca="false">-0.03+O1934</f>
        <v>-0.03</v>
      </c>
      <c r="I1934" s="0" t="n">
        <f aca="false">-0.1+P1934</f>
        <v>-0.1</v>
      </c>
      <c r="J1934" s="0" t="n">
        <f aca="false">9.82+Q1934</f>
        <v>9.82</v>
      </c>
      <c r="K1934" s="0" t="n">
        <v>0</v>
      </c>
      <c r="L1934" s="0" t="n">
        <v>0</v>
      </c>
      <c r="M1934" s="0" t="n">
        <v>0</v>
      </c>
      <c r="N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v>0</v>
      </c>
      <c r="D1935" s="0" t="n">
        <v>0</v>
      </c>
      <c r="E1935" s="0" t="n">
        <f aca="false">E1934+(J1935-$J$2)*(A1935-A1934)</f>
        <v>0</v>
      </c>
      <c r="F1935" s="0" t="n">
        <f aca="false">#REF!-#REF!</f>
        <v>0</v>
      </c>
      <c r="G1935" s="0" t="n">
        <f aca="false">E1934*0.01+0.5*(J1935-$J$3)*0.0001</f>
        <v>0</v>
      </c>
      <c r="H1935" s="0" t="n">
        <f aca="false">-0.03+O1935</f>
        <v>-0.03</v>
      </c>
      <c r="I1935" s="0" t="n">
        <f aca="false">-0.1+P1935</f>
        <v>-0.1</v>
      </c>
      <c r="J1935" s="0" t="n">
        <f aca="false">9.82+Q1935</f>
        <v>9.82</v>
      </c>
      <c r="K1935" s="0" t="n">
        <v>0</v>
      </c>
      <c r="L1935" s="0" t="n">
        <v>0</v>
      </c>
      <c r="M1935" s="0" t="n">
        <v>0</v>
      </c>
      <c r="N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v>0</v>
      </c>
      <c r="D1936" s="0" t="n">
        <v>0</v>
      </c>
      <c r="E1936" s="0" t="n">
        <f aca="false">E1935+(J1936-$J$2)*(A1936-A1935)</f>
        <v>0</v>
      </c>
      <c r="F1936" s="0" t="n">
        <f aca="false">#REF!-#REF!</f>
        <v>0</v>
      </c>
      <c r="G1936" s="0" t="n">
        <f aca="false">E1935*0.01+0.5*(J1936-$J$3)*0.0001</f>
        <v>0</v>
      </c>
      <c r="H1936" s="0" t="n">
        <f aca="false">-0.03+O1936</f>
        <v>-0.03</v>
      </c>
      <c r="I1936" s="0" t="n">
        <f aca="false">-0.1+P1936</f>
        <v>-0.1</v>
      </c>
      <c r="J1936" s="0" t="n">
        <f aca="false">9.82+Q1936</f>
        <v>9.82</v>
      </c>
      <c r="K1936" s="0" t="n">
        <v>0</v>
      </c>
      <c r="L1936" s="0" t="n">
        <v>0</v>
      </c>
      <c r="M1936" s="0" t="n">
        <v>0</v>
      </c>
      <c r="N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v>0</v>
      </c>
      <c r="D1937" s="0" t="n">
        <v>0</v>
      </c>
      <c r="E1937" s="0" t="n">
        <f aca="false">E1936+(J1937-$J$2)*(A1937-A1936)</f>
        <v>0</v>
      </c>
      <c r="F1937" s="0" t="n">
        <f aca="false">#REF!-#REF!</f>
        <v>0</v>
      </c>
      <c r="G1937" s="0" t="n">
        <f aca="false">E1936*0.01+0.5*(J1937-$J$3)*0.0001</f>
        <v>0</v>
      </c>
      <c r="H1937" s="0" t="n">
        <f aca="false">-0.03+O1937</f>
        <v>-0.03</v>
      </c>
      <c r="I1937" s="0" t="n">
        <f aca="false">-0.1+P1937</f>
        <v>-0.1</v>
      </c>
      <c r="J1937" s="0" t="n">
        <f aca="false">9.82+Q1937</f>
        <v>9.82</v>
      </c>
      <c r="K1937" s="0" t="n">
        <v>0</v>
      </c>
      <c r="L1937" s="0" t="n">
        <v>0</v>
      </c>
      <c r="M1937" s="0" t="n">
        <v>0</v>
      </c>
      <c r="N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v>0</v>
      </c>
      <c r="D1938" s="0" t="n">
        <v>0</v>
      </c>
      <c r="E1938" s="0" t="n">
        <f aca="false">E1937+(J1938-$J$2)*(A1938-A1937)</f>
        <v>0</v>
      </c>
      <c r="F1938" s="0" t="n">
        <f aca="false">#REF!-#REF!</f>
        <v>0</v>
      </c>
      <c r="G1938" s="0" t="n">
        <f aca="false">E1937*0.01+0.5*(J1938-$J$3)*0.0001</f>
        <v>0</v>
      </c>
      <c r="H1938" s="0" t="n">
        <f aca="false">-0.03+O1938</f>
        <v>-0.03</v>
      </c>
      <c r="I1938" s="0" t="n">
        <f aca="false">-0.1+P1938</f>
        <v>-0.1</v>
      </c>
      <c r="J1938" s="0" t="n">
        <f aca="false">9.82+Q1938</f>
        <v>9.82</v>
      </c>
      <c r="K1938" s="0" t="n">
        <v>0</v>
      </c>
      <c r="L1938" s="0" t="n">
        <v>0</v>
      </c>
      <c r="M1938" s="0" t="n">
        <v>0</v>
      </c>
      <c r="N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v>0</v>
      </c>
      <c r="D1939" s="0" t="n">
        <v>0</v>
      </c>
      <c r="E1939" s="0" t="n">
        <f aca="false">E1938+(J1939-$J$2)*(A1939-A1938)</f>
        <v>0</v>
      </c>
      <c r="F1939" s="0" t="n">
        <f aca="false">#REF!-#REF!</f>
        <v>0</v>
      </c>
      <c r="G1939" s="0" t="n">
        <f aca="false">E1938*0.01+0.5*(J1939-$J$3)*0.0001</f>
        <v>0</v>
      </c>
      <c r="H1939" s="0" t="n">
        <f aca="false">-0.03+O1939</f>
        <v>-0.03</v>
      </c>
      <c r="I1939" s="0" t="n">
        <f aca="false">-0.1+P1939</f>
        <v>-0.1</v>
      </c>
      <c r="J1939" s="0" t="n">
        <f aca="false">9.82+Q1939</f>
        <v>9.82</v>
      </c>
      <c r="K1939" s="0" t="n">
        <v>0</v>
      </c>
      <c r="L1939" s="0" t="n">
        <v>0</v>
      </c>
      <c r="M1939" s="0" t="n">
        <v>0</v>
      </c>
      <c r="N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v>0</v>
      </c>
      <c r="D1940" s="0" t="n">
        <v>0</v>
      </c>
      <c r="E1940" s="0" t="n">
        <f aca="false">E1939+(J1940-$J$2)*(A1940-A1939)</f>
        <v>0</v>
      </c>
      <c r="F1940" s="0" t="n">
        <f aca="false">#REF!-#REF!</f>
        <v>0</v>
      </c>
      <c r="G1940" s="0" t="n">
        <f aca="false">E1939*0.01+0.5*(J1940-$J$3)*0.0001</f>
        <v>0</v>
      </c>
      <c r="H1940" s="0" t="n">
        <f aca="false">-0.03+O1940</f>
        <v>-0.03</v>
      </c>
      <c r="I1940" s="0" t="n">
        <f aca="false">-0.1+P1940</f>
        <v>-0.1</v>
      </c>
      <c r="J1940" s="0" t="n">
        <f aca="false">9.82+Q1940</f>
        <v>9.82</v>
      </c>
      <c r="K1940" s="0" t="n">
        <v>0</v>
      </c>
      <c r="L1940" s="0" t="n">
        <v>0</v>
      </c>
      <c r="M1940" s="0" t="n">
        <v>0</v>
      </c>
      <c r="N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v>0</v>
      </c>
      <c r="D1941" s="0" t="n">
        <v>0</v>
      </c>
      <c r="E1941" s="0" t="n">
        <f aca="false">E1940+(J1941-$J$2)*(A1941-A1940)</f>
        <v>0</v>
      </c>
      <c r="F1941" s="0" t="n">
        <f aca="false">#REF!-#REF!</f>
        <v>0</v>
      </c>
      <c r="G1941" s="0" t="n">
        <f aca="false">E1940*0.01+0.5*(J1941-$J$3)*0.0001</f>
        <v>0</v>
      </c>
      <c r="H1941" s="0" t="n">
        <f aca="false">-0.03+O1941</f>
        <v>-0.03</v>
      </c>
      <c r="I1941" s="0" t="n">
        <f aca="false">-0.1+P1941</f>
        <v>-0.1</v>
      </c>
      <c r="J1941" s="0" t="n">
        <f aca="false">9.82+Q1941</f>
        <v>9.82</v>
      </c>
      <c r="K1941" s="0" t="n">
        <v>0</v>
      </c>
      <c r="L1941" s="0" t="n">
        <v>0</v>
      </c>
      <c r="M1941" s="0" t="n">
        <v>0</v>
      </c>
      <c r="N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v>0</v>
      </c>
      <c r="D1942" s="0" t="n">
        <v>0</v>
      </c>
      <c r="E1942" s="0" t="n">
        <f aca="false">E1941+(J1942-$J$2)*(A1942-A1941)</f>
        <v>0</v>
      </c>
      <c r="F1942" s="0" t="n">
        <f aca="false">#REF!-#REF!</f>
        <v>0</v>
      </c>
      <c r="G1942" s="0" t="n">
        <f aca="false">E1941*0.01+0.5*(J1942-$J$3)*0.0001</f>
        <v>0</v>
      </c>
      <c r="H1942" s="0" t="n">
        <f aca="false">-0.03+O1942</f>
        <v>-0.03</v>
      </c>
      <c r="I1942" s="0" t="n">
        <f aca="false">-0.1+P1942</f>
        <v>-0.1</v>
      </c>
      <c r="J1942" s="0" t="n">
        <f aca="false">9.82+Q1942</f>
        <v>9.82</v>
      </c>
      <c r="K1942" s="0" t="n">
        <v>0</v>
      </c>
      <c r="L1942" s="0" t="n">
        <v>0</v>
      </c>
      <c r="M1942" s="0" t="n">
        <v>0</v>
      </c>
      <c r="N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v>0</v>
      </c>
      <c r="D1943" s="0" t="n">
        <v>0</v>
      </c>
      <c r="E1943" s="0" t="n">
        <f aca="false">E1942+(J1943-$J$2)*(A1943-A1942)</f>
        <v>0</v>
      </c>
      <c r="F1943" s="0" t="n">
        <f aca="false">#REF!-#REF!</f>
        <v>0</v>
      </c>
      <c r="G1943" s="0" t="n">
        <f aca="false">E1942*0.01+0.5*(J1943-$J$3)*0.0001</f>
        <v>0</v>
      </c>
      <c r="H1943" s="0" t="n">
        <f aca="false">-0.03+O1943</f>
        <v>-0.03</v>
      </c>
      <c r="I1943" s="0" t="n">
        <f aca="false">-0.1+P1943</f>
        <v>-0.1</v>
      </c>
      <c r="J1943" s="0" t="n">
        <f aca="false">9.82+Q1943</f>
        <v>9.82</v>
      </c>
      <c r="K1943" s="0" t="n">
        <v>0</v>
      </c>
      <c r="L1943" s="0" t="n">
        <v>0</v>
      </c>
      <c r="M1943" s="0" t="n">
        <v>0</v>
      </c>
      <c r="N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v>0</v>
      </c>
      <c r="D1944" s="0" t="n">
        <v>0</v>
      </c>
      <c r="E1944" s="0" t="n">
        <f aca="false">E1943+(J1944-$J$2)*(A1944-A1943)</f>
        <v>0</v>
      </c>
      <c r="F1944" s="0" t="n">
        <f aca="false">#REF!-#REF!</f>
        <v>0</v>
      </c>
      <c r="G1944" s="0" t="n">
        <f aca="false">E1943*0.01+0.5*(J1944-$J$3)*0.0001</f>
        <v>0</v>
      </c>
      <c r="H1944" s="0" t="n">
        <f aca="false">-0.03+O1944</f>
        <v>-0.03</v>
      </c>
      <c r="I1944" s="0" t="n">
        <f aca="false">-0.1+P1944</f>
        <v>-0.1</v>
      </c>
      <c r="J1944" s="0" t="n">
        <f aca="false">9.82+Q1944</f>
        <v>9.82</v>
      </c>
      <c r="K1944" s="0" t="n">
        <v>0</v>
      </c>
      <c r="L1944" s="0" t="n">
        <v>0</v>
      </c>
      <c r="M1944" s="0" t="n">
        <v>0</v>
      </c>
      <c r="N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v>0</v>
      </c>
      <c r="D1945" s="0" t="n">
        <v>0</v>
      </c>
      <c r="E1945" s="0" t="n">
        <f aca="false">E1944+(J1945-$J$2)*(A1945-A1944)</f>
        <v>0</v>
      </c>
      <c r="F1945" s="0" t="n">
        <f aca="false">#REF!-#REF!</f>
        <v>0</v>
      </c>
      <c r="G1945" s="0" t="n">
        <f aca="false">E1944*0.01+0.5*(J1945-$J$3)*0.0001</f>
        <v>0</v>
      </c>
      <c r="H1945" s="0" t="n">
        <f aca="false">-0.03+O1945</f>
        <v>-0.03</v>
      </c>
      <c r="I1945" s="0" t="n">
        <f aca="false">-0.1+P1945</f>
        <v>-0.1</v>
      </c>
      <c r="J1945" s="0" t="n">
        <f aca="false">9.82+Q1945</f>
        <v>9.82</v>
      </c>
      <c r="K1945" s="0" t="n">
        <v>0</v>
      </c>
      <c r="L1945" s="0" t="n">
        <v>0</v>
      </c>
      <c r="M1945" s="0" t="n">
        <v>0</v>
      </c>
      <c r="N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v>0</v>
      </c>
      <c r="D1946" s="0" t="n">
        <v>0</v>
      </c>
      <c r="E1946" s="0" t="n">
        <f aca="false">E1945+(J1946-$J$2)*(A1946-A1945)</f>
        <v>0</v>
      </c>
      <c r="F1946" s="0" t="n">
        <f aca="false">#REF!-#REF!</f>
        <v>0</v>
      </c>
      <c r="G1946" s="0" t="n">
        <f aca="false">E1945*0.01+0.5*(J1946-$J$3)*0.0001</f>
        <v>0</v>
      </c>
      <c r="H1946" s="0" t="n">
        <f aca="false">-0.03+O1946</f>
        <v>-0.03</v>
      </c>
      <c r="I1946" s="0" t="n">
        <f aca="false">-0.1+P1946</f>
        <v>-0.1</v>
      </c>
      <c r="J1946" s="0" t="n">
        <f aca="false">9.82+Q1946</f>
        <v>9.82</v>
      </c>
      <c r="K1946" s="0" t="n">
        <v>0</v>
      </c>
      <c r="L1946" s="0" t="n">
        <v>0</v>
      </c>
      <c r="M1946" s="0" t="n">
        <v>0</v>
      </c>
      <c r="N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v>0</v>
      </c>
      <c r="D1947" s="0" t="n">
        <v>0</v>
      </c>
      <c r="E1947" s="0" t="n">
        <f aca="false">E1946+(J1947-$J$2)*(A1947-A1946)</f>
        <v>0</v>
      </c>
      <c r="F1947" s="0" t="n">
        <f aca="false">#REF!-#REF!</f>
        <v>0</v>
      </c>
      <c r="G1947" s="0" t="n">
        <f aca="false">E1946*0.01+0.5*(J1947-$J$3)*0.0001</f>
        <v>0</v>
      </c>
      <c r="H1947" s="0" t="n">
        <f aca="false">-0.03+O1947</f>
        <v>-0.03</v>
      </c>
      <c r="I1947" s="0" t="n">
        <f aca="false">-0.1+P1947</f>
        <v>-0.1</v>
      </c>
      <c r="J1947" s="0" t="n">
        <f aca="false">9.82+Q1947</f>
        <v>9.82</v>
      </c>
      <c r="K1947" s="0" t="n">
        <v>0</v>
      </c>
      <c r="L1947" s="0" t="n">
        <v>0</v>
      </c>
      <c r="M1947" s="0" t="n">
        <v>0</v>
      </c>
      <c r="N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v>0</v>
      </c>
      <c r="D1948" s="0" t="n">
        <v>0</v>
      </c>
      <c r="E1948" s="0" t="n">
        <f aca="false">E1947+(J1948-$J$2)*(A1948-A1947)</f>
        <v>0</v>
      </c>
      <c r="F1948" s="0" t="n">
        <f aca="false">#REF!-#REF!</f>
        <v>0</v>
      </c>
      <c r="G1948" s="0" t="n">
        <f aca="false">E1947*0.01+0.5*(J1948-$J$3)*0.0001</f>
        <v>0</v>
      </c>
      <c r="H1948" s="0" t="n">
        <f aca="false">-0.03+O1948</f>
        <v>-0.03</v>
      </c>
      <c r="I1948" s="0" t="n">
        <f aca="false">-0.1+P1948</f>
        <v>-0.1</v>
      </c>
      <c r="J1948" s="0" t="n">
        <f aca="false">9.82+Q1948</f>
        <v>9.82</v>
      </c>
      <c r="K1948" s="0" t="n">
        <v>0</v>
      </c>
      <c r="L1948" s="0" t="n">
        <v>0</v>
      </c>
      <c r="M1948" s="0" t="n">
        <v>0</v>
      </c>
      <c r="N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v>0</v>
      </c>
      <c r="D1949" s="0" t="n">
        <v>0</v>
      </c>
      <c r="E1949" s="0" t="n">
        <f aca="false">E1948+(J1949-$J$2)*(A1949-A1948)</f>
        <v>0</v>
      </c>
      <c r="F1949" s="0" t="n">
        <f aca="false">#REF!-#REF!</f>
        <v>0</v>
      </c>
      <c r="G1949" s="0" t="n">
        <f aca="false">E1948*0.01+0.5*(J1949-$J$3)*0.0001</f>
        <v>0</v>
      </c>
      <c r="H1949" s="0" t="n">
        <f aca="false">-0.03+O1949</f>
        <v>-0.03</v>
      </c>
      <c r="I1949" s="0" t="n">
        <f aca="false">-0.1+P1949</f>
        <v>-0.1</v>
      </c>
      <c r="J1949" s="0" t="n">
        <f aca="false">9.82+Q1949</f>
        <v>9.82</v>
      </c>
      <c r="K1949" s="0" t="n">
        <v>0</v>
      </c>
      <c r="L1949" s="0" t="n">
        <v>0</v>
      </c>
      <c r="M1949" s="0" t="n">
        <v>0</v>
      </c>
      <c r="N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v>0</v>
      </c>
      <c r="D1950" s="0" t="n">
        <v>0</v>
      </c>
      <c r="E1950" s="0" t="n">
        <f aca="false">E1949+(J1950-$J$2)*(A1950-A1949)</f>
        <v>0</v>
      </c>
      <c r="F1950" s="0" t="n">
        <f aca="false">#REF!-#REF!</f>
        <v>0</v>
      </c>
      <c r="G1950" s="0" t="n">
        <f aca="false">E1949*0.01+0.5*(J1950-$J$3)*0.0001</f>
        <v>0</v>
      </c>
      <c r="H1950" s="0" t="n">
        <f aca="false">-0.03+O1950</f>
        <v>-0.03</v>
      </c>
      <c r="I1950" s="0" t="n">
        <f aca="false">-0.1+P1950</f>
        <v>-0.1</v>
      </c>
      <c r="J1950" s="0" t="n">
        <f aca="false">9.82+Q1950</f>
        <v>9.82</v>
      </c>
      <c r="K1950" s="0" t="n">
        <v>0</v>
      </c>
      <c r="L1950" s="0" t="n">
        <v>0</v>
      </c>
      <c r="M1950" s="0" t="n">
        <v>0</v>
      </c>
      <c r="N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v>0</v>
      </c>
      <c r="D1951" s="0" t="n">
        <v>0</v>
      </c>
      <c r="E1951" s="0" t="n">
        <f aca="false">E1950+(J1951-$J$2)*(A1951-A1950)</f>
        <v>0</v>
      </c>
      <c r="F1951" s="0" t="n">
        <f aca="false">#REF!-#REF!</f>
        <v>0</v>
      </c>
      <c r="G1951" s="0" t="n">
        <f aca="false">E1950*0.01+0.5*(J1951-$J$3)*0.0001</f>
        <v>0</v>
      </c>
      <c r="H1951" s="0" t="n">
        <f aca="false">-0.03+O1951</f>
        <v>-0.03</v>
      </c>
      <c r="I1951" s="0" t="n">
        <f aca="false">-0.1+P1951</f>
        <v>-0.1</v>
      </c>
      <c r="J1951" s="0" t="n">
        <f aca="false">9.82+Q1951</f>
        <v>9.82</v>
      </c>
      <c r="K1951" s="0" t="n">
        <v>0</v>
      </c>
      <c r="L1951" s="0" t="n">
        <v>0</v>
      </c>
      <c r="M1951" s="0" t="n">
        <v>0</v>
      </c>
      <c r="N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v>0</v>
      </c>
      <c r="D1952" s="0" t="n">
        <v>0</v>
      </c>
      <c r="E1952" s="0" t="n">
        <f aca="false">E1951+(J1952-$J$2)*(A1952-A1951)</f>
        <v>0</v>
      </c>
      <c r="F1952" s="0" t="n">
        <f aca="false">#REF!-#REF!</f>
        <v>0</v>
      </c>
      <c r="G1952" s="0" t="n">
        <f aca="false">E1951*0.01+0.5*(J1952-$J$3)*0.0001</f>
        <v>0</v>
      </c>
      <c r="H1952" s="0" t="n">
        <f aca="false">-0.03+O1952</f>
        <v>-0.03</v>
      </c>
      <c r="I1952" s="0" t="n">
        <f aca="false">-0.1+P1952</f>
        <v>-0.1</v>
      </c>
      <c r="J1952" s="0" t="n">
        <f aca="false">9.82+Q1952</f>
        <v>9.82</v>
      </c>
      <c r="K1952" s="0" t="n">
        <v>0</v>
      </c>
      <c r="L1952" s="0" t="n">
        <v>0</v>
      </c>
      <c r="M1952" s="0" t="n">
        <v>0</v>
      </c>
      <c r="N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v>0</v>
      </c>
      <c r="D1953" s="0" t="n">
        <v>0</v>
      </c>
      <c r="E1953" s="0" t="n">
        <f aca="false">E1952+(J1953-$J$2)*(A1953-A1952)</f>
        <v>0</v>
      </c>
      <c r="F1953" s="0" t="n">
        <f aca="false">#REF!-#REF!</f>
        <v>0</v>
      </c>
      <c r="G1953" s="0" t="n">
        <f aca="false">E1952*0.01+0.5*(J1953-$J$3)*0.0001</f>
        <v>0</v>
      </c>
      <c r="H1953" s="0" t="n">
        <f aca="false">-0.03+O1953</f>
        <v>-0.03</v>
      </c>
      <c r="I1953" s="0" t="n">
        <f aca="false">-0.1+P1953</f>
        <v>-0.1</v>
      </c>
      <c r="J1953" s="0" t="n">
        <f aca="false">9.82+Q1953</f>
        <v>9.82</v>
      </c>
      <c r="K1953" s="0" t="n">
        <v>0</v>
      </c>
      <c r="L1953" s="0" t="n">
        <v>0</v>
      </c>
      <c r="M1953" s="0" t="n">
        <v>0</v>
      </c>
      <c r="N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v>0</v>
      </c>
      <c r="D1954" s="0" t="n">
        <v>0</v>
      </c>
      <c r="E1954" s="0" t="n">
        <f aca="false">E1953+(J1954-$J$2)*(A1954-A1953)</f>
        <v>0</v>
      </c>
      <c r="F1954" s="0" t="n">
        <f aca="false">#REF!-#REF!</f>
        <v>0</v>
      </c>
      <c r="G1954" s="0" t="n">
        <f aca="false">E1953*0.01+0.5*(J1954-$J$3)*0.0001</f>
        <v>0</v>
      </c>
      <c r="H1954" s="0" t="n">
        <f aca="false">-0.03+O1954</f>
        <v>-0.03</v>
      </c>
      <c r="I1954" s="0" t="n">
        <f aca="false">-0.1+P1954</f>
        <v>-0.1</v>
      </c>
      <c r="J1954" s="0" t="n">
        <f aca="false">9.82+Q1954</f>
        <v>9.82</v>
      </c>
      <c r="K1954" s="0" t="n">
        <v>0</v>
      </c>
      <c r="L1954" s="0" t="n">
        <v>0</v>
      </c>
      <c r="M1954" s="0" t="n">
        <v>0</v>
      </c>
      <c r="N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v>0</v>
      </c>
      <c r="D1955" s="0" t="n">
        <v>0</v>
      </c>
      <c r="E1955" s="0" t="n">
        <f aca="false">E1954+(J1955-$J$2)*(A1955-A1954)</f>
        <v>0</v>
      </c>
      <c r="F1955" s="0" t="n">
        <f aca="false">#REF!-#REF!</f>
        <v>0</v>
      </c>
      <c r="G1955" s="0" t="n">
        <f aca="false">E1954*0.01+0.5*(J1955-$J$3)*0.0001</f>
        <v>0</v>
      </c>
      <c r="H1955" s="0" t="n">
        <f aca="false">-0.03+O1955</f>
        <v>-0.03</v>
      </c>
      <c r="I1955" s="0" t="n">
        <f aca="false">-0.1+P1955</f>
        <v>-0.1</v>
      </c>
      <c r="J1955" s="0" t="n">
        <f aca="false">9.82+Q1955</f>
        <v>9.82</v>
      </c>
      <c r="K1955" s="0" t="n">
        <v>0</v>
      </c>
      <c r="L1955" s="0" t="n">
        <v>0</v>
      </c>
      <c r="M1955" s="0" t="n">
        <v>0</v>
      </c>
      <c r="N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v>0</v>
      </c>
      <c r="D1956" s="0" t="n">
        <v>0</v>
      </c>
      <c r="E1956" s="0" t="n">
        <f aca="false">E1955+(J1956-$J$2)*(A1956-A1955)</f>
        <v>0</v>
      </c>
      <c r="F1956" s="0" t="n">
        <f aca="false">#REF!-#REF!</f>
        <v>0</v>
      </c>
      <c r="G1956" s="0" t="n">
        <f aca="false">E1955*0.01+0.5*(J1956-$J$3)*0.0001</f>
        <v>0</v>
      </c>
      <c r="H1956" s="0" t="n">
        <f aca="false">-0.03+O1956</f>
        <v>-0.03</v>
      </c>
      <c r="I1956" s="0" t="n">
        <f aca="false">-0.1+P1956</f>
        <v>-0.1</v>
      </c>
      <c r="J1956" s="0" t="n">
        <f aca="false">9.82+Q1956</f>
        <v>9.82</v>
      </c>
      <c r="K1956" s="0" t="n">
        <v>0</v>
      </c>
      <c r="L1956" s="0" t="n">
        <v>0</v>
      </c>
      <c r="M1956" s="0" t="n">
        <v>0</v>
      </c>
      <c r="N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v>0</v>
      </c>
      <c r="D1957" s="0" t="n">
        <v>0</v>
      </c>
      <c r="E1957" s="0" t="n">
        <f aca="false">E1956+(J1957-$J$2)*(A1957-A1956)</f>
        <v>0</v>
      </c>
      <c r="F1957" s="0" t="n">
        <f aca="false">#REF!-#REF!</f>
        <v>0</v>
      </c>
      <c r="G1957" s="0" t="n">
        <f aca="false">E1956*0.01+0.5*(J1957-$J$3)*0.0001</f>
        <v>0</v>
      </c>
      <c r="H1957" s="0" t="n">
        <f aca="false">-0.03+O1957</f>
        <v>-0.03</v>
      </c>
      <c r="I1957" s="0" t="n">
        <f aca="false">-0.1+P1957</f>
        <v>-0.1</v>
      </c>
      <c r="J1957" s="0" t="n">
        <f aca="false">9.82+Q1957</f>
        <v>9.82</v>
      </c>
      <c r="K1957" s="0" t="n">
        <v>0</v>
      </c>
      <c r="L1957" s="0" t="n">
        <v>0</v>
      </c>
      <c r="M1957" s="0" t="n">
        <v>0</v>
      </c>
      <c r="N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v>0</v>
      </c>
      <c r="D1958" s="0" t="n">
        <v>0</v>
      </c>
      <c r="E1958" s="0" t="n">
        <f aca="false">E1957+(J1958-$J$2)*(A1958-A1957)</f>
        <v>0</v>
      </c>
      <c r="F1958" s="0" t="n">
        <f aca="false">#REF!-#REF!</f>
        <v>0</v>
      </c>
      <c r="G1958" s="0" t="n">
        <f aca="false">E1957*0.01+0.5*(J1958-$J$3)*0.0001</f>
        <v>0</v>
      </c>
      <c r="H1958" s="0" t="n">
        <f aca="false">-0.03+O1958</f>
        <v>-0.03</v>
      </c>
      <c r="I1958" s="0" t="n">
        <f aca="false">-0.1+P1958</f>
        <v>-0.1</v>
      </c>
      <c r="J1958" s="0" t="n">
        <f aca="false">9.82+Q1958</f>
        <v>9.82</v>
      </c>
      <c r="K1958" s="0" t="n">
        <v>0</v>
      </c>
      <c r="L1958" s="0" t="n">
        <v>0</v>
      </c>
      <c r="M1958" s="0" t="n">
        <v>0</v>
      </c>
      <c r="N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v>0</v>
      </c>
      <c r="D1959" s="0" t="n">
        <v>0</v>
      </c>
      <c r="E1959" s="0" t="n">
        <f aca="false">E1958+(J1959-$J$2)*(A1959-A1958)</f>
        <v>0</v>
      </c>
      <c r="F1959" s="0" t="n">
        <f aca="false">#REF!-#REF!</f>
        <v>0</v>
      </c>
      <c r="G1959" s="0" t="n">
        <f aca="false">E1958*0.01+0.5*(J1959-$J$3)*0.0001</f>
        <v>0</v>
      </c>
      <c r="H1959" s="0" t="n">
        <f aca="false">-0.03+O1959</f>
        <v>-0.03</v>
      </c>
      <c r="I1959" s="0" t="n">
        <f aca="false">-0.1+P1959</f>
        <v>-0.1</v>
      </c>
      <c r="J1959" s="0" t="n">
        <f aca="false">9.82+Q1959</f>
        <v>9.82</v>
      </c>
      <c r="K1959" s="0" t="n">
        <v>0</v>
      </c>
      <c r="L1959" s="0" t="n">
        <v>0</v>
      </c>
      <c r="M1959" s="0" t="n">
        <v>0</v>
      </c>
      <c r="N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v>0</v>
      </c>
      <c r="D1960" s="0" t="n">
        <v>0</v>
      </c>
      <c r="E1960" s="0" t="n">
        <f aca="false">E1959+(J1960-$J$2)*(A1960-A1959)</f>
        <v>0</v>
      </c>
      <c r="F1960" s="0" t="n">
        <f aca="false">#REF!-#REF!</f>
        <v>0</v>
      </c>
      <c r="G1960" s="0" t="n">
        <f aca="false">E1959*0.01+0.5*(J1960-$J$3)*0.0001</f>
        <v>0</v>
      </c>
      <c r="H1960" s="0" t="n">
        <f aca="false">-0.03+O1960</f>
        <v>-0.03</v>
      </c>
      <c r="I1960" s="0" t="n">
        <f aca="false">-0.1+P1960</f>
        <v>-0.1</v>
      </c>
      <c r="J1960" s="0" t="n">
        <f aca="false">9.82+Q1960</f>
        <v>9.82</v>
      </c>
      <c r="K1960" s="0" t="n">
        <v>0</v>
      </c>
      <c r="L1960" s="0" t="n">
        <v>0</v>
      </c>
      <c r="M1960" s="0" t="n">
        <v>0</v>
      </c>
      <c r="N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</v>
      </c>
      <c r="D1961" s="0" t="n">
        <v>0</v>
      </c>
      <c r="E1961" s="0" t="n">
        <f aca="false">E1960+(J1961-$J$2)*(A1961-A1960)</f>
        <v>0</v>
      </c>
      <c r="F1961" s="0" t="n">
        <f aca="false">#REF!-#REF!</f>
        <v>0</v>
      </c>
      <c r="G1961" s="0" t="n">
        <f aca="false">E1960*0.01+0.5*(J1961-$J$3)*0.0001</f>
        <v>0</v>
      </c>
      <c r="H1961" s="0" t="n">
        <f aca="false">-0.03+O1961</f>
        <v>-0.03</v>
      </c>
      <c r="I1961" s="0" t="n">
        <f aca="false">-0.1+P1961</f>
        <v>-0.1</v>
      </c>
      <c r="J1961" s="0" t="n">
        <f aca="false">9.82+Q1961</f>
        <v>9.82</v>
      </c>
      <c r="K1961" s="0" t="n">
        <v>0</v>
      </c>
      <c r="L1961" s="0" t="n">
        <v>0</v>
      </c>
      <c r="M1961" s="0" t="n">
        <v>0</v>
      </c>
      <c r="N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v>0</v>
      </c>
      <c r="D1962" s="0" t="n">
        <v>0</v>
      </c>
      <c r="E1962" s="0" t="n">
        <f aca="false">E1961+(J1962-$J$2)*(A1962-A1961)</f>
        <v>0</v>
      </c>
      <c r="F1962" s="0" t="n">
        <f aca="false">#REF!-#REF!</f>
        <v>0</v>
      </c>
      <c r="G1962" s="0" t="n">
        <f aca="false">E1961*0.01+0.5*(J1962-$J$3)*0.0001</f>
        <v>0</v>
      </c>
      <c r="H1962" s="0" t="n">
        <f aca="false">-0.03+O1962</f>
        <v>-0.03</v>
      </c>
      <c r="I1962" s="0" t="n">
        <f aca="false">-0.1+P1962</f>
        <v>-0.1</v>
      </c>
      <c r="J1962" s="0" t="n">
        <f aca="false">9.82+Q1962</f>
        <v>9.82</v>
      </c>
      <c r="K1962" s="0" t="n">
        <v>0</v>
      </c>
      <c r="L1962" s="0" t="n">
        <v>0</v>
      </c>
      <c r="M1962" s="0" t="n">
        <v>0</v>
      </c>
      <c r="N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v>0</v>
      </c>
      <c r="D1963" s="0" t="n">
        <v>0</v>
      </c>
      <c r="E1963" s="0" t="n">
        <f aca="false">E1962+(J1963-$J$2)*(A1963-A1962)</f>
        <v>0</v>
      </c>
      <c r="F1963" s="0" t="n">
        <f aca="false">#REF!-#REF!</f>
        <v>0</v>
      </c>
      <c r="G1963" s="0" t="n">
        <f aca="false">E1962*0.01+0.5*(J1963-$J$3)*0.0001</f>
        <v>0</v>
      </c>
      <c r="H1963" s="0" t="n">
        <f aca="false">-0.03+O1963</f>
        <v>-0.03</v>
      </c>
      <c r="I1963" s="0" t="n">
        <f aca="false">-0.1+P1963</f>
        <v>-0.1</v>
      </c>
      <c r="J1963" s="0" t="n">
        <f aca="false">9.82+Q1963</f>
        <v>9.82</v>
      </c>
      <c r="K1963" s="0" t="n">
        <v>0</v>
      </c>
      <c r="L1963" s="0" t="n">
        <v>0</v>
      </c>
      <c r="M1963" s="0" t="n">
        <v>0</v>
      </c>
      <c r="N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v>0</v>
      </c>
      <c r="D1964" s="0" t="n">
        <v>0</v>
      </c>
      <c r="E1964" s="0" t="n">
        <f aca="false">E1963+(J1964-$J$2)*(A1964-A1963)</f>
        <v>0</v>
      </c>
      <c r="F1964" s="0" t="n">
        <f aca="false">#REF!-#REF!</f>
        <v>0</v>
      </c>
      <c r="G1964" s="0" t="n">
        <f aca="false">E1963*0.01+0.5*(J1964-$J$3)*0.0001</f>
        <v>0</v>
      </c>
      <c r="H1964" s="0" t="n">
        <f aca="false">-0.03+O1964</f>
        <v>-0.03</v>
      </c>
      <c r="I1964" s="0" t="n">
        <f aca="false">-0.1+P1964</f>
        <v>-0.1</v>
      </c>
      <c r="J1964" s="0" t="n">
        <f aca="false">9.82+Q1964</f>
        <v>9.82</v>
      </c>
      <c r="K1964" s="0" t="n">
        <v>0</v>
      </c>
      <c r="L1964" s="0" t="n">
        <v>0</v>
      </c>
      <c r="M1964" s="0" t="n">
        <v>0</v>
      </c>
      <c r="N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v>0</v>
      </c>
      <c r="D1965" s="0" t="n">
        <v>0</v>
      </c>
      <c r="E1965" s="0" t="n">
        <f aca="false">E1964+(J1965-$J$2)*(A1965-A1964)</f>
        <v>0</v>
      </c>
      <c r="F1965" s="0" t="n">
        <f aca="false">#REF!-#REF!</f>
        <v>0</v>
      </c>
      <c r="G1965" s="0" t="n">
        <f aca="false">E1964*0.01+0.5*(J1965-$J$3)*0.0001</f>
        <v>0</v>
      </c>
      <c r="H1965" s="0" t="n">
        <f aca="false">-0.03+O1965</f>
        <v>-0.03</v>
      </c>
      <c r="I1965" s="0" t="n">
        <f aca="false">-0.1+P1965</f>
        <v>-0.1</v>
      </c>
      <c r="J1965" s="0" t="n">
        <f aca="false">9.82+Q1965</f>
        <v>9.82</v>
      </c>
      <c r="K1965" s="0" t="n">
        <v>0</v>
      </c>
      <c r="L1965" s="0" t="n">
        <v>0</v>
      </c>
      <c r="M1965" s="0" t="n">
        <v>0</v>
      </c>
      <c r="N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v>0</v>
      </c>
      <c r="D1966" s="0" t="n">
        <v>0</v>
      </c>
      <c r="E1966" s="0" t="n">
        <f aca="false">E1965+(J1966-$J$2)*(A1966-A1965)</f>
        <v>0</v>
      </c>
      <c r="F1966" s="0" t="n">
        <f aca="false">#REF!-#REF!</f>
        <v>0</v>
      </c>
      <c r="G1966" s="0" t="n">
        <f aca="false">E1965*0.01+0.5*(J1966-$J$3)*0.0001</f>
        <v>0</v>
      </c>
      <c r="H1966" s="0" t="n">
        <f aca="false">-0.03+O1966</f>
        <v>-0.03</v>
      </c>
      <c r="I1966" s="0" t="n">
        <f aca="false">-0.1+P1966</f>
        <v>-0.1</v>
      </c>
      <c r="J1966" s="0" t="n">
        <f aca="false">9.82+Q1966</f>
        <v>9.82</v>
      </c>
      <c r="K1966" s="0" t="n">
        <v>0</v>
      </c>
      <c r="L1966" s="0" t="n">
        <v>0</v>
      </c>
      <c r="M1966" s="0" t="n">
        <v>0</v>
      </c>
      <c r="N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v>0</v>
      </c>
      <c r="D1967" s="0" t="n">
        <v>0</v>
      </c>
      <c r="E1967" s="0" t="n">
        <f aca="false">E1966+(J1967-$J$2)*(A1967-A1966)</f>
        <v>0</v>
      </c>
      <c r="F1967" s="0" t="n">
        <f aca="false">#REF!-#REF!</f>
        <v>0</v>
      </c>
      <c r="G1967" s="0" t="n">
        <f aca="false">E1966*0.01+0.5*(J1967-$J$3)*0.0001</f>
        <v>0</v>
      </c>
      <c r="H1967" s="0" t="n">
        <f aca="false">-0.03+O1967</f>
        <v>-0.03</v>
      </c>
      <c r="I1967" s="0" t="n">
        <f aca="false">-0.1+P1967</f>
        <v>-0.1</v>
      </c>
      <c r="J1967" s="0" t="n">
        <f aca="false">9.82+Q1967</f>
        <v>9.82</v>
      </c>
      <c r="K1967" s="0" t="n">
        <v>0</v>
      </c>
      <c r="L1967" s="0" t="n">
        <v>0</v>
      </c>
      <c r="M1967" s="0" t="n">
        <v>0</v>
      </c>
      <c r="N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v>0</v>
      </c>
      <c r="D1968" s="0" t="n">
        <v>0</v>
      </c>
      <c r="E1968" s="0" t="n">
        <f aca="false">E1967+(J1968-$J$2)*(A1968-A1967)</f>
        <v>0</v>
      </c>
      <c r="F1968" s="0" t="n">
        <f aca="false">#REF!-#REF!</f>
        <v>0</v>
      </c>
      <c r="G1968" s="0" t="n">
        <f aca="false">E1967*0.01+0.5*(J1968-$J$3)*0.0001</f>
        <v>0</v>
      </c>
      <c r="H1968" s="0" t="n">
        <f aca="false">-0.03+O1968</f>
        <v>-0.03</v>
      </c>
      <c r="I1968" s="0" t="n">
        <f aca="false">-0.1+P1968</f>
        <v>-0.1</v>
      </c>
      <c r="J1968" s="0" t="n">
        <f aca="false">9.82+Q1968</f>
        <v>9.82</v>
      </c>
      <c r="K1968" s="0" t="n">
        <v>0</v>
      </c>
      <c r="L1968" s="0" t="n">
        <v>0</v>
      </c>
      <c r="M1968" s="0" t="n">
        <v>0</v>
      </c>
      <c r="N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v>0</v>
      </c>
      <c r="D1969" s="0" t="n">
        <v>0</v>
      </c>
      <c r="E1969" s="0" t="n">
        <f aca="false">E1968+(J1969-$J$2)*(A1969-A1968)</f>
        <v>0</v>
      </c>
      <c r="F1969" s="0" t="n">
        <f aca="false">#REF!-#REF!</f>
        <v>0</v>
      </c>
      <c r="G1969" s="0" t="n">
        <f aca="false">E1968*0.01+0.5*(J1969-$J$3)*0.0001</f>
        <v>0</v>
      </c>
      <c r="H1969" s="0" t="n">
        <f aca="false">-0.03+O1969</f>
        <v>-0.03</v>
      </c>
      <c r="I1969" s="0" t="n">
        <f aca="false">-0.1+P1969</f>
        <v>-0.1</v>
      </c>
      <c r="J1969" s="0" t="n">
        <f aca="false">9.82+Q1969</f>
        <v>9.82</v>
      </c>
      <c r="K1969" s="0" t="n">
        <v>0</v>
      </c>
      <c r="L1969" s="0" t="n">
        <v>0</v>
      </c>
      <c r="M1969" s="0" t="n">
        <v>0</v>
      </c>
      <c r="N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v>0</v>
      </c>
      <c r="D1970" s="0" t="n">
        <v>0</v>
      </c>
      <c r="E1970" s="0" t="n">
        <f aca="false">E1969+(J1970-$J$2)*(A1970-A1969)</f>
        <v>0</v>
      </c>
      <c r="F1970" s="0" t="n">
        <f aca="false">#REF!-#REF!</f>
        <v>0</v>
      </c>
      <c r="G1970" s="0" t="n">
        <f aca="false">E1969*0.01+0.5*(J1970-$J$3)*0.0001</f>
        <v>0</v>
      </c>
      <c r="H1970" s="0" t="n">
        <f aca="false">-0.03+O1970</f>
        <v>-0.03</v>
      </c>
      <c r="I1970" s="0" t="n">
        <f aca="false">-0.1+P1970</f>
        <v>-0.1</v>
      </c>
      <c r="J1970" s="0" t="n">
        <f aca="false">9.82+Q1970</f>
        <v>9.82</v>
      </c>
      <c r="K1970" s="0" t="n">
        <v>0</v>
      </c>
      <c r="L1970" s="0" t="n">
        <v>0</v>
      </c>
      <c r="M1970" s="0" t="n">
        <v>0</v>
      </c>
      <c r="N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v>0</v>
      </c>
      <c r="D1971" s="0" t="n">
        <v>0</v>
      </c>
      <c r="E1971" s="0" t="n">
        <f aca="false">E1970+(J1971-$J$2)*(A1971-A1970)</f>
        <v>0</v>
      </c>
      <c r="F1971" s="0" t="n">
        <f aca="false">#REF!-#REF!</f>
        <v>0</v>
      </c>
      <c r="G1971" s="0" t="n">
        <f aca="false">E1970*0.01+0.5*(J1971-$J$3)*0.0001</f>
        <v>0</v>
      </c>
      <c r="H1971" s="0" t="n">
        <f aca="false">-0.03+O1971</f>
        <v>-0.03</v>
      </c>
      <c r="I1971" s="0" t="n">
        <f aca="false">-0.1+P1971</f>
        <v>-0.1</v>
      </c>
      <c r="J1971" s="0" t="n">
        <f aca="false">9.82+Q1971</f>
        <v>9.82</v>
      </c>
      <c r="K1971" s="0" t="n">
        <v>0</v>
      </c>
      <c r="L1971" s="0" t="n">
        <v>0</v>
      </c>
      <c r="M1971" s="0" t="n">
        <v>0</v>
      </c>
      <c r="N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v>0</v>
      </c>
      <c r="D1972" s="0" t="n">
        <v>0</v>
      </c>
      <c r="E1972" s="0" t="n">
        <f aca="false">E1971+(J1972-$J$2)*(A1972-A1971)</f>
        <v>0</v>
      </c>
      <c r="F1972" s="0" t="n">
        <f aca="false">#REF!-#REF!</f>
        <v>0</v>
      </c>
      <c r="G1972" s="0" t="n">
        <f aca="false">E1971*0.01+0.5*(J1972-$J$3)*0.0001</f>
        <v>0</v>
      </c>
      <c r="H1972" s="0" t="n">
        <f aca="false">-0.03+O1972</f>
        <v>-0.03</v>
      </c>
      <c r="I1972" s="0" t="n">
        <f aca="false">-0.1+P1972</f>
        <v>-0.1</v>
      </c>
      <c r="J1972" s="0" t="n">
        <f aca="false">9.82+Q1972</f>
        <v>9.82</v>
      </c>
      <c r="K1972" s="0" t="n">
        <v>0</v>
      </c>
      <c r="L1972" s="0" t="n">
        <v>0</v>
      </c>
      <c r="M1972" s="0" t="n">
        <v>0</v>
      </c>
      <c r="N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v>0</v>
      </c>
      <c r="D1973" s="0" t="n">
        <v>0</v>
      </c>
      <c r="E1973" s="0" t="n">
        <f aca="false">E1972+(J1973-$J$2)*(A1973-A1972)</f>
        <v>0</v>
      </c>
      <c r="F1973" s="0" t="n">
        <f aca="false">#REF!-#REF!</f>
        <v>0</v>
      </c>
      <c r="G1973" s="0" t="n">
        <f aca="false">E1972*0.01+0.5*(J1973-$J$3)*0.0001</f>
        <v>0</v>
      </c>
      <c r="H1973" s="0" t="n">
        <f aca="false">-0.03+O1973</f>
        <v>-0.03</v>
      </c>
      <c r="I1973" s="0" t="n">
        <f aca="false">-0.1+P1973</f>
        <v>-0.1</v>
      </c>
      <c r="J1973" s="0" t="n">
        <f aca="false">9.82+Q1973</f>
        <v>9.82</v>
      </c>
      <c r="K1973" s="0" t="n">
        <v>0</v>
      </c>
      <c r="L1973" s="0" t="n">
        <v>0</v>
      </c>
      <c r="M1973" s="0" t="n">
        <v>0</v>
      </c>
      <c r="N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v>0</v>
      </c>
      <c r="D1974" s="0" t="n">
        <v>0</v>
      </c>
      <c r="E1974" s="0" t="n">
        <f aca="false">E1973+(J1974-$J$2)*(A1974-A1973)</f>
        <v>0</v>
      </c>
      <c r="F1974" s="0" t="n">
        <f aca="false">#REF!-#REF!</f>
        <v>0</v>
      </c>
      <c r="G1974" s="0" t="n">
        <f aca="false">E1973*0.01+0.5*(J1974-$J$3)*0.0001</f>
        <v>0</v>
      </c>
      <c r="H1974" s="0" t="n">
        <f aca="false">-0.03+O1974</f>
        <v>-0.03</v>
      </c>
      <c r="I1974" s="0" t="n">
        <f aca="false">-0.1+P1974</f>
        <v>-0.1</v>
      </c>
      <c r="J1974" s="0" t="n">
        <f aca="false">9.82+Q1974</f>
        <v>9.82</v>
      </c>
      <c r="K1974" s="0" t="n">
        <v>0</v>
      </c>
      <c r="L1974" s="0" t="n">
        <v>0</v>
      </c>
      <c r="M1974" s="0" t="n">
        <v>0</v>
      </c>
      <c r="N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v>0</v>
      </c>
      <c r="D1975" s="0" t="n">
        <v>0</v>
      </c>
      <c r="E1975" s="0" t="n">
        <f aca="false">E1974+(J1975-$J$2)*(A1975-A1974)</f>
        <v>0</v>
      </c>
      <c r="F1975" s="0" t="n">
        <f aca="false">#REF!-#REF!</f>
        <v>0</v>
      </c>
      <c r="G1975" s="0" t="n">
        <f aca="false">E1974*0.01+0.5*(J1975-$J$3)*0.0001</f>
        <v>0</v>
      </c>
      <c r="H1975" s="0" t="n">
        <f aca="false">-0.03+O1975</f>
        <v>-0.03</v>
      </c>
      <c r="I1975" s="0" t="n">
        <f aca="false">-0.1+P1975</f>
        <v>-0.1</v>
      </c>
      <c r="J1975" s="0" t="n">
        <f aca="false">9.82+Q1975</f>
        <v>9.82</v>
      </c>
      <c r="K1975" s="0" t="n">
        <v>0</v>
      </c>
      <c r="L1975" s="0" t="n">
        <v>0</v>
      </c>
      <c r="M1975" s="0" t="n">
        <v>0</v>
      </c>
      <c r="N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v>0</v>
      </c>
      <c r="D1976" s="0" t="n">
        <v>0</v>
      </c>
      <c r="E1976" s="0" t="n">
        <f aca="false">E1975+(J1976-$J$2)*(A1976-A1975)</f>
        <v>0</v>
      </c>
      <c r="F1976" s="0" t="n">
        <f aca="false">#REF!-#REF!</f>
        <v>0</v>
      </c>
      <c r="G1976" s="0" t="n">
        <f aca="false">E1975*0.01+0.5*(J1976-$J$3)*0.0001</f>
        <v>0</v>
      </c>
      <c r="H1976" s="0" t="n">
        <f aca="false">-0.03+O1976</f>
        <v>-0.03</v>
      </c>
      <c r="I1976" s="0" t="n">
        <f aca="false">-0.1+P1976</f>
        <v>-0.1</v>
      </c>
      <c r="J1976" s="0" t="n">
        <f aca="false">9.82+Q1976</f>
        <v>9.82</v>
      </c>
      <c r="K1976" s="0" t="n">
        <v>0</v>
      </c>
      <c r="L1976" s="0" t="n">
        <v>0</v>
      </c>
      <c r="M1976" s="0" t="n">
        <v>0</v>
      </c>
      <c r="N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v>0</v>
      </c>
      <c r="D1977" s="0" t="n">
        <v>0</v>
      </c>
      <c r="E1977" s="0" t="n">
        <f aca="false">E1976+(J1977-$J$2)*(A1977-A1976)</f>
        <v>0</v>
      </c>
      <c r="F1977" s="0" t="n">
        <f aca="false">#REF!-#REF!</f>
        <v>0</v>
      </c>
      <c r="G1977" s="0" t="n">
        <f aca="false">E1976*0.01+0.5*(J1977-$J$3)*0.0001</f>
        <v>0</v>
      </c>
      <c r="H1977" s="0" t="n">
        <f aca="false">-0.03+O1977</f>
        <v>-0.03</v>
      </c>
      <c r="I1977" s="0" t="n">
        <f aca="false">-0.1+P1977</f>
        <v>-0.1</v>
      </c>
      <c r="J1977" s="0" t="n">
        <f aca="false">9.82+Q1977</f>
        <v>9.82</v>
      </c>
      <c r="K1977" s="0" t="n">
        <v>0</v>
      </c>
      <c r="L1977" s="0" t="n">
        <v>0</v>
      </c>
      <c r="M1977" s="0" t="n">
        <v>0</v>
      </c>
      <c r="N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v>0</v>
      </c>
      <c r="D1978" s="0" t="n">
        <v>0</v>
      </c>
      <c r="E1978" s="0" t="n">
        <f aca="false">E1977+(J1978-$J$2)*(A1978-A1977)</f>
        <v>0</v>
      </c>
      <c r="F1978" s="0" t="n">
        <f aca="false">#REF!-#REF!</f>
        <v>0</v>
      </c>
      <c r="G1978" s="0" t="n">
        <f aca="false">E1977*0.01+0.5*(J1978-$J$3)*0.0001</f>
        <v>0</v>
      </c>
      <c r="H1978" s="0" t="n">
        <f aca="false">-0.03+O1978</f>
        <v>-0.03</v>
      </c>
      <c r="I1978" s="0" t="n">
        <f aca="false">-0.1+P1978</f>
        <v>-0.1</v>
      </c>
      <c r="J1978" s="0" t="n">
        <f aca="false">9.82+Q1978</f>
        <v>9.82</v>
      </c>
      <c r="K1978" s="0" t="n">
        <v>0</v>
      </c>
      <c r="L1978" s="0" t="n">
        <v>0</v>
      </c>
      <c r="M1978" s="0" t="n">
        <v>0</v>
      </c>
      <c r="N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v>0</v>
      </c>
      <c r="D1979" s="0" t="n">
        <v>0</v>
      </c>
      <c r="E1979" s="0" t="n">
        <f aca="false">E1978+(J1979-$J$2)*(A1979-A1978)</f>
        <v>0</v>
      </c>
      <c r="F1979" s="0" t="n">
        <f aca="false">#REF!-#REF!</f>
        <v>0</v>
      </c>
      <c r="G1979" s="0" t="n">
        <f aca="false">E1978*0.01+0.5*(J1979-$J$3)*0.0001</f>
        <v>0</v>
      </c>
      <c r="H1979" s="0" t="n">
        <f aca="false">-0.03+O1979</f>
        <v>-0.03</v>
      </c>
      <c r="I1979" s="0" t="n">
        <f aca="false">-0.1+P1979</f>
        <v>-0.1</v>
      </c>
      <c r="J1979" s="0" t="n">
        <f aca="false">9.82+Q1979</f>
        <v>9.82</v>
      </c>
      <c r="K1979" s="0" t="n">
        <v>0</v>
      </c>
      <c r="L1979" s="0" t="n">
        <v>0</v>
      </c>
      <c r="M1979" s="0" t="n">
        <v>0</v>
      </c>
      <c r="N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v>0</v>
      </c>
      <c r="D1980" s="0" t="n">
        <v>0</v>
      </c>
      <c r="E1980" s="0" t="n">
        <f aca="false">E1979+(J1980-$J$2)*(A1980-A1979)</f>
        <v>0</v>
      </c>
      <c r="F1980" s="0" t="n">
        <f aca="false">#REF!-#REF!</f>
        <v>0</v>
      </c>
      <c r="G1980" s="0" t="n">
        <f aca="false">E1979*0.01+0.5*(J1980-$J$3)*0.0001</f>
        <v>0</v>
      </c>
      <c r="H1980" s="0" t="n">
        <f aca="false">-0.03+O1980</f>
        <v>-0.03</v>
      </c>
      <c r="I1980" s="0" t="n">
        <f aca="false">-0.1+P1980</f>
        <v>-0.1</v>
      </c>
      <c r="J1980" s="0" t="n">
        <f aca="false">9.82+Q1980</f>
        <v>9.82</v>
      </c>
      <c r="K1980" s="0" t="n">
        <v>0</v>
      </c>
      <c r="L1980" s="0" t="n">
        <v>0</v>
      </c>
      <c r="M1980" s="0" t="n">
        <v>0</v>
      </c>
      <c r="N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v>0</v>
      </c>
      <c r="D1981" s="0" t="n">
        <v>0</v>
      </c>
      <c r="E1981" s="0" t="n">
        <f aca="false">E1980+(J1981-$J$2)*(A1981-A1980)</f>
        <v>0</v>
      </c>
      <c r="F1981" s="0" t="n">
        <f aca="false">#REF!-#REF!</f>
        <v>0</v>
      </c>
      <c r="G1981" s="0" t="n">
        <f aca="false">E1980*0.01+0.5*(J1981-$J$3)*0.0001</f>
        <v>0</v>
      </c>
      <c r="H1981" s="0" t="n">
        <f aca="false">-0.03+O1981</f>
        <v>-0.03</v>
      </c>
      <c r="I1981" s="0" t="n">
        <f aca="false">-0.1+P1981</f>
        <v>-0.1</v>
      </c>
      <c r="J1981" s="0" t="n">
        <f aca="false">9.82+Q1981</f>
        <v>9.82</v>
      </c>
      <c r="K1981" s="0" t="n">
        <v>0</v>
      </c>
      <c r="L1981" s="0" t="n">
        <v>0</v>
      </c>
      <c r="M1981" s="0" t="n">
        <v>0</v>
      </c>
      <c r="N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v>0</v>
      </c>
      <c r="D1982" s="0" t="n">
        <v>0</v>
      </c>
      <c r="E1982" s="0" t="n">
        <f aca="false">E1981+(J1982-$J$2)*(A1982-A1981)</f>
        <v>0</v>
      </c>
      <c r="F1982" s="0" t="n">
        <f aca="false">#REF!-#REF!</f>
        <v>0</v>
      </c>
      <c r="G1982" s="0" t="n">
        <f aca="false">E1981*0.01+0.5*(J1982-$J$3)*0.0001</f>
        <v>0</v>
      </c>
      <c r="H1982" s="0" t="n">
        <f aca="false">-0.03+O1982</f>
        <v>-0.03</v>
      </c>
      <c r="I1982" s="0" t="n">
        <f aca="false">-0.1+P1982</f>
        <v>-0.1</v>
      </c>
      <c r="J1982" s="0" t="n">
        <f aca="false">9.82+Q1982</f>
        <v>9.82</v>
      </c>
      <c r="K1982" s="0" t="n">
        <v>0</v>
      </c>
      <c r="L1982" s="0" t="n">
        <v>0</v>
      </c>
      <c r="M1982" s="0" t="n">
        <v>0</v>
      </c>
      <c r="N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</v>
      </c>
      <c r="D1983" s="0" t="n">
        <v>0</v>
      </c>
      <c r="E1983" s="0" t="n">
        <f aca="false">E1982+(J1983-$J$2)*(A1983-A1982)</f>
        <v>0</v>
      </c>
      <c r="F1983" s="0" t="n">
        <f aca="false">#REF!-#REF!</f>
        <v>0</v>
      </c>
      <c r="G1983" s="0" t="n">
        <f aca="false">E1982*0.01+0.5*(J1983-$J$3)*0.0001</f>
        <v>0</v>
      </c>
      <c r="H1983" s="0" t="n">
        <f aca="false">-0.03+O1983</f>
        <v>-0.03</v>
      </c>
      <c r="I1983" s="0" t="n">
        <f aca="false">-0.1+P1983</f>
        <v>-0.1</v>
      </c>
      <c r="J1983" s="0" t="n">
        <f aca="false">9.82+Q1983</f>
        <v>9.82</v>
      </c>
      <c r="K1983" s="0" t="n">
        <v>0</v>
      </c>
      <c r="L1983" s="0" t="n">
        <v>0</v>
      </c>
      <c r="M1983" s="0" t="n">
        <v>0</v>
      </c>
      <c r="N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v>0</v>
      </c>
      <c r="D1984" s="0" t="n">
        <v>0</v>
      </c>
      <c r="E1984" s="0" t="n">
        <f aca="false">E1983+(J1984-$J$2)*(A1984-A1983)</f>
        <v>0</v>
      </c>
      <c r="F1984" s="0" t="n">
        <f aca="false">#REF!-#REF!</f>
        <v>0</v>
      </c>
      <c r="G1984" s="0" t="n">
        <f aca="false">E1983*0.01+0.5*(J1984-$J$3)*0.0001</f>
        <v>0</v>
      </c>
      <c r="H1984" s="0" t="n">
        <f aca="false">-0.03+O1984</f>
        <v>-0.03</v>
      </c>
      <c r="I1984" s="0" t="n">
        <f aca="false">-0.1+P1984</f>
        <v>-0.1</v>
      </c>
      <c r="J1984" s="0" t="n">
        <f aca="false">9.82+Q1984</f>
        <v>9.82</v>
      </c>
      <c r="K1984" s="0" t="n">
        <v>0</v>
      </c>
      <c r="L1984" s="0" t="n">
        <v>0</v>
      </c>
      <c r="M1984" s="0" t="n">
        <v>0</v>
      </c>
      <c r="N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v>0</v>
      </c>
      <c r="D1985" s="0" t="n">
        <v>0</v>
      </c>
      <c r="E1985" s="0" t="n">
        <f aca="false">E1984+(J1985-$J$2)*(A1985-A1984)</f>
        <v>0</v>
      </c>
      <c r="F1985" s="0" t="n">
        <f aca="false">#REF!-#REF!</f>
        <v>0</v>
      </c>
      <c r="G1985" s="0" t="n">
        <f aca="false">E1984*0.01+0.5*(J1985-$J$3)*0.0001</f>
        <v>0</v>
      </c>
      <c r="H1985" s="0" t="n">
        <f aca="false">-0.03+O1985</f>
        <v>-0.03</v>
      </c>
      <c r="I1985" s="0" t="n">
        <f aca="false">-0.1+P1985</f>
        <v>-0.1</v>
      </c>
      <c r="J1985" s="0" t="n">
        <f aca="false">9.82+Q1985</f>
        <v>9.82</v>
      </c>
      <c r="K1985" s="0" t="n">
        <v>0</v>
      </c>
      <c r="L1985" s="0" t="n">
        <v>0</v>
      </c>
      <c r="M1985" s="0" t="n">
        <v>0</v>
      </c>
      <c r="N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v>0</v>
      </c>
      <c r="D1986" s="0" t="n">
        <v>0</v>
      </c>
      <c r="E1986" s="0" t="n">
        <f aca="false">E1985+(J1986-$J$2)*(A1986-A1985)</f>
        <v>0</v>
      </c>
      <c r="F1986" s="0" t="n">
        <f aca="false">#REF!-#REF!</f>
        <v>0</v>
      </c>
      <c r="G1986" s="0" t="n">
        <f aca="false">E1985*0.01+0.5*(J1986-$J$3)*0.0001</f>
        <v>0</v>
      </c>
      <c r="H1986" s="0" t="n">
        <f aca="false">-0.03+O1986</f>
        <v>-0.03</v>
      </c>
      <c r="I1986" s="0" t="n">
        <f aca="false">-0.1+P1986</f>
        <v>-0.1</v>
      </c>
      <c r="J1986" s="0" t="n">
        <f aca="false">9.82+Q1986</f>
        <v>9.82</v>
      </c>
      <c r="K1986" s="0" t="n">
        <v>0</v>
      </c>
      <c r="L1986" s="0" t="n">
        <v>0</v>
      </c>
      <c r="M1986" s="0" t="n">
        <v>0</v>
      </c>
      <c r="N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v>0</v>
      </c>
      <c r="D1987" s="0" t="n">
        <v>0</v>
      </c>
      <c r="E1987" s="0" t="n">
        <f aca="false">E1986+(J1987-$J$2)*(A1987-A1986)</f>
        <v>0</v>
      </c>
      <c r="F1987" s="0" t="n">
        <f aca="false">#REF!-#REF!</f>
        <v>0</v>
      </c>
      <c r="G1987" s="0" t="n">
        <f aca="false">E1986*0.01+0.5*(J1987-$J$3)*0.0001</f>
        <v>0</v>
      </c>
      <c r="H1987" s="0" t="n">
        <f aca="false">-0.03+O1987</f>
        <v>-0.03</v>
      </c>
      <c r="I1987" s="0" t="n">
        <f aca="false">-0.1+P1987</f>
        <v>-0.1</v>
      </c>
      <c r="J1987" s="0" t="n">
        <f aca="false">9.82+Q1987</f>
        <v>9.82</v>
      </c>
      <c r="K1987" s="0" t="n">
        <v>0</v>
      </c>
      <c r="L1987" s="0" t="n">
        <v>0</v>
      </c>
      <c r="M1987" s="0" t="n">
        <v>0</v>
      </c>
      <c r="N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v>0</v>
      </c>
      <c r="D1988" s="0" t="n">
        <v>0</v>
      </c>
      <c r="E1988" s="0" t="n">
        <f aca="false">E1987+(J1988-$J$2)*(A1988-A1987)</f>
        <v>0</v>
      </c>
      <c r="F1988" s="0" t="n">
        <f aca="false">#REF!-#REF!</f>
        <v>0</v>
      </c>
      <c r="G1988" s="0" t="n">
        <f aca="false">E1987*0.01+0.5*(J1988-$J$3)*0.0001</f>
        <v>0</v>
      </c>
      <c r="H1988" s="0" t="n">
        <f aca="false">-0.03+O1988</f>
        <v>-0.03</v>
      </c>
      <c r="I1988" s="0" t="n">
        <f aca="false">-0.1+P1988</f>
        <v>-0.1</v>
      </c>
      <c r="J1988" s="0" t="n">
        <f aca="false">9.82+Q1988</f>
        <v>9.82</v>
      </c>
      <c r="K1988" s="0" t="n">
        <v>0</v>
      </c>
      <c r="L1988" s="0" t="n">
        <v>0</v>
      </c>
      <c r="M1988" s="0" t="n">
        <v>0</v>
      </c>
      <c r="N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v>0</v>
      </c>
      <c r="D1989" s="0" t="n">
        <v>0</v>
      </c>
      <c r="E1989" s="0" t="n">
        <f aca="false">E1988+(J1989-$J$2)*(A1989-A1988)</f>
        <v>0</v>
      </c>
      <c r="F1989" s="0" t="n">
        <f aca="false">#REF!-#REF!</f>
        <v>0</v>
      </c>
      <c r="G1989" s="0" t="n">
        <f aca="false">E1988*0.01+0.5*(J1989-$J$3)*0.0001</f>
        <v>0</v>
      </c>
      <c r="H1989" s="0" t="n">
        <f aca="false">-0.03+O1989</f>
        <v>-0.03</v>
      </c>
      <c r="I1989" s="0" t="n">
        <f aca="false">-0.1+P1989</f>
        <v>-0.1</v>
      </c>
      <c r="J1989" s="0" t="n">
        <f aca="false">9.82+Q1989</f>
        <v>9.82</v>
      </c>
      <c r="K1989" s="0" t="n">
        <v>0</v>
      </c>
      <c r="L1989" s="0" t="n">
        <v>0</v>
      </c>
      <c r="M1989" s="0" t="n">
        <v>0</v>
      </c>
      <c r="N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v>0</v>
      </c>
      <c r="D1990" s="0" t="n">
        <v>0</v>
      </c>
      <c r="E1990" s="0" t="n">
        <f aca="false">E1989+(J1990-$J$2)*(A1990-A1989)</f>
        <v>0</v>
      </c>
      <c r="F1990" s="0" t="n">
        <f aca="false">#REF!-#REF!</f>
        <v>0</v>
      </c>
      <c r="G1990" s="0" t="n">
        <f aca="false">E1989*0.01+0.5*(J1990-$J$3)*0.0001</f>
        <v>0</v>
      </c>
      <c r="H1990" s="0" t="n">
        <f aca="false">-0.03+O1990</f>
        <v>-0.03</v>
      </c>
      <c r="I1990" s="0" t="n">
        <f aca="false">-0.1+P1990</f>
        <v>-0.1</v>
      </c>
      <c r="J1990" s="0" t="n">
        <f aca="false">9.82+Q1990</f>
        <v>9.82</v>
      </c>
      <c r="K1990" s="0" t="n">
        <v>0</v>
      </c>
      <c r="L1990" s="0" t="n">
        <v>0</v>
      </c>
      <c r="M1990" s="0" t="n">
        <v>0</v>
      </c>
      <c r="N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v>0</v>
      </c>
      <c r="D1991" s="0" t="n">
        <v>0</v>
      </c>
      <c r="E1991" s="0" t="n">
        <f aca="false">E1990+(J1991-$J$2)*(A1991-A1990)</f>
        <v>0</v>
      </c>
      <c r="F1991" s="0" t="n">
        <f aca="false">#REF!-#REF!</f>
        <v>0</v>
      </c>
      <c r="G1991" s="0" t="n">
        <f aca="false">E1990*0.01+0.5*(J1991-$J$3)*0.0001</f>
        <v>0</v>
      </c>
      <c r="H1991" s="0" t="n">
        <f aca="false">-0.03+O1991</f>
        <v>-0.03</v>
      </c>
      <c r="I1991" s="0" t="n">
        <f aca="false">-0.1+P1991</f>
        <v>-0.1</v>
      </c>
      <c r="J1991" s="0" t="n">
        <f aca="false">9.82+Q1991</f>
        <v>9.82</v>
      </c>
      <c r="K1991" s="0" t="n">
        <v>0</v>
      </c>
      <c r="L1991" s="0" t="n">
        <v>0</v>
      </c>
      <c r="M1991" s="0" t="n">
        <v>0</v>
      </c>
      <c r="N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v>0</v>
      </c>
      <c r="D1992" s="0" t="n">
        <v>0</v>
      </c>
      <c r="E1992" s="0" t="n">
        <f aca="false">E1991+(J1992-$J$2)*(A1992-A1991)</f>
        <v>0</v>
      </c>
      <c r="F1992" s="0" t="n">
        <f aca="false">#REF!-#REF!</f>
        <v>0</v>
      </c>
      <c r="G1992" s="0" t="n">
        <f aca="false">E1991*0.01+0.5*(J1992-$J$3)*0.0001</f>
        <v>0</v>
      </c>
      <c r="H1992" s="0" t="n">
        <f aca="false">-0.03+O1992</f>
        <v>-0.03</v>
      </c>
      <c r="I1992" s="0" t="n">
        <f aca="false">-0.1+P1992</f>
        <v>-0.1</v>
      </c>
      <c r="J1992" s="0" t="n">
        <f aca="false">9.82+Q1992</f>
        <v>9.82</v>
      </c>
      <c r="K1992" s="0" t="n">
        <v>0</v>
      </c>
      <c r="L1992" s="0" t="n">
        <v>0</v>
      </c>
      <c r="M1992" s="0" t="n">
        <v>0</v>
      </c>
      <c r="N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v>0</v>
      </c>
      <c r="D1993" s="0" t="n">
        <v>0</v>
      </c>
      <c r="E1993" s="0" t="n">
        <f aca="false">E1992+(J1993-$J$2)*(A1993-A1992)</f>
        <v>0</v>
      </c>
      <c r="F1993" s="0" t="n">
        <f aca="false">#REF!-#REF!</f>
        <v>0</v>
      </c>
      <c r="G1993" s="0" t="n">
        <f aca="false">E1992*0.01+0.5*(J1993-$J$3)*0.0001</f>
        <v>0</v>
      </c>
      <c r="H1993" s="0" t="n">
        <f aca="false">-0.03+O1993</f>
        <v>-0.03</v>
      </c>
      <c r="I1993" s="0" t="n">
        <f aca="false">-0.1+P1993</f>
        <v>-0.1</v>
      </c>
      <c r="J1993" s="0" t="n">
        <f aca="false">9.82+Q1993</f>
        <v>9.82</v>
      </c>
      <c r="K1993" s="0" t="n">
        <v>0</v>
      </c>
      <c r="L1993" s="0" t="n">
        <v>0</v>
      </c>
      <c r="M1993" s="0" t="n">
        <v>0</v>
      </c>
      <c r="N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v>0</v>
      </c>
      <c r="D1994" s="0" t="n">
        <v>0</v>
      </c>
      <c r="E1994" s="0" t="n">
        <f aca="false">E1993+(J1994-$J$2)*(A1994-A1993)</f>
        <v>0</v>
      </c>
      <c r="F1994" s="0" t="n">
        <f aca="false">#REF!-#REF!</f>
        <v>0</v>
      </c>
      <c r="G1994" s="0" t="n">
        <f aca="false">E1993*0.01+0.5*(J1994-$J$3)*0.0001</f>
        <v>0</v>
      </c>
      <c r="H1994" s="0" t="n">
        <f aca="false">-0.03+O1994</f>
        <v>-0.03</v>
      </c>
      <c r="I1994" s="0" t="n">
        <f aca="false">-0.1+P1994</f>
        <v>-0.1</v>
      </c>
      <c r="J1994" s="0" t="n">
        <f aca="false">9.82+Q1994</f>
        <v>9.82</v>
      </c>
      <c r="K1994" s="0" t="n">
        <v>0</v>
      </c>
      <c r="L1994" s="0" t="n">
        <v>0</v>
      </c>
      <c r="M1994" s="0" t="n">
        <v>0</v>
      </c>
      <c r="N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v>0</v>
      </c>
      <c r="D1995" s="0" t="n">
        <v>0</v>
      </c>
      <c r="E1995" s="0" t="n">
        <f aca="false">E1994+(J1995-$J$2)*(A1995-A1994)</f>
        <v>0</v>
      </c>
      <c r="F1995" s="0" t="n">
        <f aca="false">#REF!-#REF!</f>
        <v>0</v>
      </c>
      <c r="G1995" s="0" t="n">
        <f aca="false">E1994*0.01+0.5*(J1995-$J$3)*0.0001</f>
        <v>0</v>
      </c>
      <c r="H1995" s="0" t="n">
        <f aca="false">-0.03+O1995</f>
        <v>-0.03</v>
      </c>
      <c r="I1995" s="0" t="n">
        <f aca="false">-0.1+P1995</f>
        <v>-0.1</v>
      </c>
      <c r="J1995" s="0" t="n">
        <f aca="false">9.82+Q1995</f>
        <v>9.82</v>
      </c>
      <c r="K1995" s="0" t="n">
        <v>0</v>
      </c>
      <c r="L1995" s="0" t="n">
        <v>0</v>
      </c>
      <c r="M1995" s="0" t="n">
        <v>0</v>
      </c>
      <c r="N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v>0</v>
      </c>
      <c r="D1996" s="0" t="n">
        <v>0</v>
      </c>
      <c r="E1996" s="0" t="n">
        <f aca="false">E1995+(J1996-$J$2)*(A1996-A1995)</f>
        <v>0</v>
      </c>
      <c r="F1996" s="0" t="n">
        <f aca="false">#REF!-#REF!</f>
        <v>0</v>
      </c>
      <c r="G1996" s="0" t="n">
        <f aca="false">E1995*0.01+0.5*(J1996-$J$3)*0.0001</f>
        <v>0</v>
      </c>
      <c r="H1996" s="0" t="n">
        <f aca="false">-0.03+O1996</f>
        <v>-0.03</v>
      </c>
      <c r="I1996" s="0" t="n">
        <f aca="false">-0.1+P1996</f>
        <v>-0.1</v>
      </c>
      <c r="J1996" s="0" t="n">
        <f aca="false">9.82+Q1996</f>
        <v>9.82</v>
      </c>
      <c r="K1996" s="0" t="n">
        <v>0</v>
      </c>
      <c r="L1996" s="0" t="n">
        <v>0</v>
      </c>
      <c r="M1996" s="0" t="n">
        <v>0</v>
      </c>
      <c r="N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v>0</v>
      </c>
      <c r="D1997" s="0" t="n">
        <v>0</v>
      </c>
      <c r="E1997" s="0" t="n">
        <f aca="false">E1996+(J1997-$J$2)*(A1997-A1996)</f>
        <v>0</v>
      </c>
      <c r="F1997" s="0" t="n">
        <f aca="false">#REF!-#REF!</f>
        <v>0</v>
      </c>
      <c r="G1997" s="0" t="n">
        <f aca="false">E1996*0.01+0.5*(J1997-$J$3)*0.0001</f>
        <v>0</v>
      </c>
      <c r="H1997" s="0" t="n">
        <f aca="false">-0.03+O1997</f>
        <v>-0.03</v>
      </c>
      <c r="I1997" s="0" t="n">
        <f aca="false">-0.1+P1997</f>
        <v>-0.1</v>
      </c>
      <c r="J1997" s="0" t="n">
        <f aca="false">9.82+Q1997</f>
        <v>9.82</v>
      </c>
      <c r="K1997" s="0" t="n">
        <v>0</v>
      </c>
      <c r="L1997" s="0" t="n">
        <v>0</v>
      </c>
      <c r="M1997" s="0" t="n">
        <v>0</v>
      </c>
      <c r="N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v>0</v>
      </c>
      <c r="D1998" s="0" t="n">
        <v>0</v>
      </c>
      <c r="E1998" s="0" t="n">
        <f aca="false">E1997+(J1998-$J$2)*(A1998-A1997)</f>
        <v>0</v>
      </c>
      <c r="F1998" s="0" t="n">
        <f aca="false">#REF!-#REF!</f>
        <v>0</v>
      </c>
      <c r="G1998" s="0" t="n">
        <f aca="false">E1997*0.01+0.5*(J1998-$J$3)*0.0001</f>
        <v>0</v>
      </c>
      <c r="H1998" s="0" t="n">
        <f aca="false">-0.03+O1998</f>
        <v>-0.03</v>
      </c>
      <c r="I1998" s="0" t="n">
        <f aca="false">-0.1+P1998</f>
        <v>-0.1</v>
      </c>
      <c r="J1998" s="0" t="n">
        <f aca="false">9.82+Q1998</f>
        <v>9.82</v>
      </c>
      <c r="K1998" s="0" t="n">
        <v>0</v>
      </c>
      <c r="L1998" s="0" t="n">
        <v>0</v>
      </c>
      <c r="M1998" s="0" t="n">
        <v>0</v>
      </c>
      <c r="N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v>0</v>
      </c>
      <c r="D1999" s="0" t="n">
        <v>0</v>
      </c>
      <c r="E1999" s="0" t="n">
        <f aca="false">E1998+(J1999-$J$2)*(A1999-A1998)</f>
        <v>0</v>
      </c>
      <c r="F1999" s="0" t="n">
        <f aca="false">#REF!-#REF!</f>
        <v>0</v>
      </c>
      <c r="G1999" s="0" t="n">
        <f aca="false">E1998*0.01+0.5*(J1999-$J$3)*0.0001</f>
        <v>0</v>
      </c>
      <c r="H1999" s="0" t="n">
        <f aca="false">-0.03+O1999</f>
        <v>-0.03</v>
      </c>
      <c r="I1999" s="0" t="n">
        <f aca="false">-0.1+P1999</f>
        <v>-0.1</v>
      </c>
      <c r="J1999" s="0" t="n">
        <f aca="false">9.82+Q1999</f>
        <v>9.82</v>
      </c>
      <c r="K1999" s="0" t="n">
        <v>0</v>
      </c>
      <c r="L1999" s="0" t="n">
        <v>0</v>
      </c>
      <c r="M1999" s="0" t="n">
        <v>0</v>
      </c>
      <c r="N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v>0</v>
      </c>
      <c r="D2000" s="0" t="n">
        <v>0</v>
      </c>
      <c r="E2000" s="0" t="n">
        <f aca="false">E1999+(J2000-$J$2)*(A2000-A1999)</f>
        <v>0</v>
      </c>
      <c r="F2000" s="0" t="n">
        <f aca="false">#REF!-#REF!</f>
        <v>0</v>
      </c>
      <c r="G2000" s="0" t="n">
        <f aca="false">E1999*0.01+0.5*(J2000-$J$3)*0.0001</f>
        <v>0</v>
      </c>
      <c r="H2000" s="0" t="n">
        <f aca="false">-0.03+O2000</f>
        <v>-0.03</v>
      </c>
      <c r="I2000" s="0" t="n">
        <f aca="false">-0.1+P2000</f>
        <v>-0.1</v>
      </c>
      <c r="J2000" s="0" t="n">
        <f aca="false">9.82+Q2000</f>
        <v>9.82</v>
      </c>
      <c r="K2000" s="0" t="n">
        <v>0</v>
      </c>
      <c r="L2000" s="0" t="n">
        <v>0</v>
      </c>
      <c r="M2000" s="0" t="n">
        <v>0</v>
      </c>
      <c r="N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</v>
      </c>
      <c r="D2001" s="0" t="n">
        <v>0</v>
      </c>
      <c r="E2001" s="0" t="n">
        <f aca="false">E2000+(J2001-$J$2)*(A2001-A2000)</f>
        <v>0</v>
      </c>
      <c r="F2001" s="0" t="n">
        <f aca="false">#REF!-#REF!</f>
        <v>0</v>
      </c>
      <c r="G2001" s="0" t="n">
        <f aca="false">E2000*0.01+0.5*(J2001-$J$3)*0.0001</f>
        <v>0</v>
      </c>
      <c r="H2001" s="0" t="n">
        <f aca="false">-0.03+O2001</f>
        <v>-0.03</v>
      </c>
      <c r="I2001" s="0" t="n">
        <f aca="false">-0.1+P2001</f>
        <v>-0.1</v>
      </c>
      <c r="J2001" s="0" t="n">
        <f aca="false">9.82+Q2001</f>
        <v>9.82</v>
      </c>
      <c r="K2001" s="0" t="n">
        <v>0</v>
      </c>
      <c r="L2001" s="0" t="n">
        <v>0</v>
      </c>
      <c r="M2001" s="0" t="n">
        <v>0</v>
      </c>
      <c r="N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v>0</v>
      </c>
      <c r="D2002" s="0" t="n">
        <v>0</v>
      </c>
      <c r="E2002" s="0" t="n">
        <f aca="false">E2001+(J2002-$J$2)*(A2002-A2001)</f>
        <v>0</v>
      </c>
      <c r="F2002" s="0" t="n">
        <f aca="false">#REF!-#REF!</f>
        <v>0</v>
      </c>
      <c r="G2002" s="0" t="n">
        <f aca="false">E2001*0.01+0.5*(J2002-$J$3)*0.0001</f>
        <v>0</v>
      </c>
      <c r="H2002" s="0" t="n">
        <f aca="false">-0.03+O2002</f>
        <v>-0.03</v>
      </c>
      <c r="I2002" s="0" t="n">
        <f aca="false">-0.1+P2002</f>
        <v>-0.1</v>
      </c>
      <c r="J2002" s="0" t="n">
        <f aca="false">9.82+Q2002</f>
        <v>9.82</v>
      </c>
      <c r="K2002" s="0" t="n">
        <v>0</v>
      </c>
      <c r="L2002" s="0" t="n">
        <v>0</v>
      </c>
      <c r="M2002" s="0" t="n">
        <v>0</v>
      </c>
      <c r="N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v>0</v>
      </c>
      <c r="D2003" s="0" t="n">
        <v>0</v>
      </c>
      <c r="E2003" s="0" t="n">
        <f aca="false">E2002+(J2003-$J$2)*(A2003-A2002)</f>
        <v>0</v>
      </c>
      <c r="F2003" s="0" t="n">
        <f aca="false">#REF!-#REF!</f>
        <v>0</v>
      </c>
      <c r="G2003" s="0" t="n">
        <f aca="false">E2002*0.01+0.5*(J2003-$J$3)*0.0001</f>
        <v>0</v>
      </c>
      <c r="H2003" s="0" t="n">
        <f aca="false">-0.03+O2003</f>
        <v>-0.03</v>
      </c>
      <c r="I2003" s="0" t="n">
        <f aca="false">-0.1+P2003</f>
        <v>-0.1</v>
      </c>
      <c r="J2003" s="0" t="n">
        <f aca="false">9.82+Q2003</f>
        <v>9.82</v>
      </c>
      <c r="K2003" s="0" t="n">
        <v>0</v>
      </c>
      <c r="L2003" s="0" t="n">
        <v>0</v>
      </c>
      <c r="M2003" s="0" t="n">
        <v>0</v>
      </c>
      <c r="N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v>0</v>
      </c>
      <c r="D2004" s="0" t="n">
        <v>0</v>
      </c>
      <c r="E2004" s="0" t="n">
        <f aca="false">E2003+(J2004-$J$2)*(A2004-A2003)</f>
        <v>0</v>
      </c>
      <c r="F2004" s="0" t="n">
        <f aca="false">#REF!-#REF!</f>
        <v>0</v>
      </c>
      <c r="G2004" s="0" t="n">
        <f aca="false">E2003*0.01+0.5*(J2004-$J$3)*0.0001</f>
        <v>0</v>
      </c>
      <c r="H2004" s="0" t="n">
        <f aca="false">-0.03+O2004</f>
        <v>-0.03</v>
      </c>
      <c r="I2004" s="0" t="n">
        <f aca="false">-0.1+P2004</f>
        <v>-0.1</v>
      </c>
      <c r="J2004" s="0" t="n">
        <f aca="false">9.82+Q2004</f>
        <v>9.82</v>
      </c>
      <c r="K2004" s="0" t="n">
        <v>0</v>
      </c>
      <c r="L2004" s="0" t="n">
        <v>0</v>
      </c>
      <c r="M2004" s="0" t="n">
        <v>0</v>
      </c>
      <c r="N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v>0</v>
      </c>
      <c r="D2005" s="0" t="n">
        <v>0</v>
      </c>
      <c r="E2005" s="0" t="n">
        <f aca="false">E2004+(J2005-$J$2)*(A2005-A2004)</f>
        <v>0</v>
      </c>
      <c r="F2005" s="0" t="n">
        <f aca="false">#REF!-#REF!</f>
        <v>0</v>
      </c>
      <c r="G2005" s="0" t="n">
        <f aca="false">E2004*0.01+0.5*(J2005-$J$3)*0.0001</f>
        <v>0</v>
      </c>
      <c r="H2005" s="0" t="n">
        <f aca="false">-0.03+O2005</f>
        <v>-0.03</v>
      </c>
      <c r="I2005" s="0" t="n">
        <f aca="false">-0.1+P2005</f>
        <v>-0.1</v>
      </c>
      <c r="J2005" s="0" t="n">
        <f aca="false">9.82+Q2005</f>
        <v>9.82</v>
      </c>
      <c r="K2005" s="0" t="n">
        <v>0</v>
      </c>
      <c r="L2005" s="0" t="n">
        <v>0</v>
      </c>
      <c r="M2005" s="0" t="n">
        <v>0</v>
      </c>
      <c r="N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v>0</v>
      </c>
      <c r="D2006" s="0" t="n">
        <v>0</v>
      </c>
      <c r="E2006" s="0" t="n">
        <f aca="false">E2005+(J2006-$J$2)*(A2006-A2005)</f>
        <v>0</v>
      </c>
      <c r="F2006" s="0" t="n">
        <f aca="false">#REF!-#REF!</f>
        <v>0</v>
      </c>
      <c r="G2006" s="0" t="n">
        <f aca="false">E2005*0.01+0.5*(J2006-$J$3)*0.0001</f>
        <v>0</v>
      </c>
      <c r="H2006" s="0" t="n">
        <f aca="false">-0.03+O2006</f>
        <v>-0.03</v>
      </c>
      <c r="I2006" s="0" t="n">
        <f aca="false">-0.1+P2006</f>
        <v>-0.1</v>
      </c>
      <c r="J2006" s="0" t="n">
        <f aca="false">9.82+Q2006</f>
        <v>9.82</v>
      </c>
      <c r="K2006" s="0" t="n">
        <v>0</v>
      </c>
      <c r="L2006" s="0" t="n">
        <v>0</v>
      </c>
      <c r="M2006" s="0" t="n">
        <v>0</v>
      </c>
      <c r="N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v>0</v>
      </c>
      <c r="D2007" s="0" t="n">
        <v>0</v>
      </c>
      <c r="E2007" s="0" t="n">
        <f aca="false">E2006+(J2007-$J$2)*(A2007-A2006)</f>
        <v>0</v>
      </c>
      <c r="F2007" s="0" t="n">
        <f aca="false">#REF!-#REF!</f>
        <v>0</v>
      </c>
      <c r="G2007" s="0" t="n">
        <f aca="false">E2006*0.01+0.5*(J2007-$J$3)*0.0001</f>
        <v>0</v>
      </c>
      <c r="H2007" s="0" t="n">
        <f aca="false">-0.03+O2007</f>
        <v>-0.03</v>
      </c>
      <c r="I2007" s="0" t="n">
        <f aca="false">-0.1+P2007</f>
        <v>-0.1</v>
      </c>
      <c r="J2007" s="0" t="n">
        <f aca="false">9.82+Q2007</f>
        <v>9.82</v>
      </c>
      <c r="K2007" s="0" t="n">
        <v>0</v>
      </c>
      <c r="L2007" s="0" t="n">
        <v>0</v>
      </c>
      <c r="M2007" s="0" t="n">
        <v>0</v>
      </c>
      <c r="N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v>0</v>
      </c>
      <c r="D2008" s="0" t="n">
        <v>0</v>
      </c>
      <c r="E2008" s="0" t="n">
        <f aca="false">E2007+(J2008-$J$2)*(A2008-A2007)</f>
        <v>0</v>
      </c>
      <c r="F2008" s="0" t="n">
        <f aca="false">#REF!-#REF!</f>
        <v>0</v>
      </c>
      <c r="G2008" s="0" t="n">
        <f aca="false">E2007*0.01+0.5*(J2008-$J$3)*0.0001</f>
        <v>0</v>
      </c>
      <c r="H2008" s="0" t="n">
        <f aca="false">-0.03+O2008</f>
        <v>-0.03</v>
      </c>
      <c r="I2008" s="0" t="n">
        <f aca="false">-0.1+P2008</f>
        <v>-0.1</v>
      </c>
      <c r="J2008" s="0" t="n">
        <f aca="false">9.82+Q2008</f>
        <v>9.82</v>
      </c>
      <c r="K2008" s="0" t="n">
        <v>0</v>
      </c>
      <c r="L2008" s="0" t="n">
        <v>0</v>
      </c>
      <c r="M2008" s="0" t="n">
        <v>0</v>
      </c>
      <c r="N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v>0</v>
      </c>
      <c r="D2009" s="0" t="n">
        <v>0</v>
      </c>
      <c r="E2009" s="0" t="n">
        <f aca="false">E2008+(J2009-$J$2)*(A2009-A2008)</f>
        <v>0</v>
      </c>
      <c r="F2009" s="0" t="n">
        <f aca="false">#REF!-#REF!</f>
        <v>0</v>
      </c>
      <c r="G2009" s="0" t="n">
        <f aca="false">E2008*0.01+0.5*(J2009-$J$3)*0.0001</f>
        <v>0</v>
      </c>
      <c r="H2009" s="0" t="n">
        <f aca="false">-0.03+O2009</f>
        <v>-0.03</v>
      </c>
      <c r="I2009" s="0" t="n">
        <f aca="false">-0.1+P2009</f>
        <v>-0.1</v>
      </c>
      <c r="J2009" s="0" t="n">
        <f aca="false">9.82+Q2009</f>
        <v>9.82</v>
      </c>
      <c r="K2009" s="0" t="n">
        <v>0</v>
      </c>
      <c r="L2009" s="0" t="n">
        <v>0</v>
      </c>
      <c r="M2009" s="0" t="n">
        <v>0</v>
      </c>
      <c r="N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v>0</v>
      </c>
      <c r="D2010" s="0" t="n">
        <v>0</v>
      </c>
      <c r="E2010" s="0" t="n">
        <f aca="false">E2009+(J2010-$J$2)*(A2010-A2009)</f>
        <v>0</v>
      </c>
      <c r="F2010" s="0" t="n">
        <f aca="false">#REF!-#REF!</f>
        <v>0</v>
      </c>
      <c r="G2010" s="0" t="n">
        <f aca="false">E2009*0.01+0.5*(J2010-$J$3)*0.0001</f>
        <v>0</v>
      </c>
      <c r="H2010" s="0" t="n">
        <f aca="false">-0.03+O2010</f>
        <v>-0.03</v>
      </c>
      <c r="I2010" s="0" t="n">
        <f aca="false">-0.1+P2010</f>
        <v>-0.1</v>
      </c>
      <c r="J2010" s="0" t="n">
        <f aca="false">9.82+Q2010</f>
        <v>9.82</v>
      </c>
      <c r="K2010" s="0" t="n">
        <v>0</v>
      </c>
      <c r="L2010" s="0" t="n">
        <v>0</v>
      </c>
      <c r="M2010" s="0" t="n">
        <v>0</v>
      </c>
      <c r="N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v>0</v>
      </c>
      <c r="D2011" s="0" t="n">
        <v>0</v>
      </c>
      <c r="E2011" s="0" t="n">
        <f aca="false">E2010+(J2011-$J$2)*(A2011-A2010)</f>
        <v>0</v>
      </c>
      <c r="F2011" s="0" t="n">
        <f aca="false">#REF!-#REF!</f>
        <v>0</v>
      </c>
      <c r="G2011" s="0" t="n">
        <f aca="false">E2010*0.01+0.5*(J2011-$J$3)*0.0001</f>
        <v>0</v>
      </c>
      <c r="H2011" s="0" t="n">
        <f aca="false">-0.03+O2011</f>
        <v>-0.03</v>
      </c>
      <c r="I2011" s="0" t="n">
        <f aca="false">-0.1+P2011</f>
        <v>-0.1</v>
      </c>
      <c r="J2011" s="0" t="n">
        <f aca="false">9.82+Q2011</f>
        <v>9.82</v>
      </c>
      <c r="K2011" s="0" t="n">
        <v>0</v>
      </c>
      <c r="L2011" s="0" t="n">
        <v>0</v>
      </c>
      <c r="M2011" s="0" t="n">
        <v>0</v>
      </c>
      <c r="N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v>0</v>
      </c>
      <c r="D2012" s="0" t="n">
        <v>0</v>
      </c>
      <c r="E2012" s="0" t="n">
        <f aca="false">E2011+(J2012-$J$2)*(A2012-A2011)</f>
        <v>0</v>
      </c>
      <c r="F2012" s="0" t="n">
        <f aca="false">#REF!-#REF!</f>
        <v>0</v>
      </c>
      <c r="G2012" s="0" t="n">
        <f aca="false">E2011*0.01+0.5*(J2012-$J$3)*0.0001</f>
        <v>0</v>
      </c>
      <c r="H2012" s="0" t="n">
        <f aca="false">-0.03+O2012</f>
        <v>-0.03</v>
      </c>
      <c r="I2012" s="0" t="n">
        <f aca="false">-0.1+P2012</f>
        <v>-0.1</v>
      </c>
      <c r="J2012" s="0" t="n">
        <f aca="false">9.82+Q2012</f>
        <v>9.82</v>
      </c>
      <c r="K2012" s="0" t="n">
        <v>0</v>
      </c>
      <c r="L2012" s="0" t="n">
        <v>0</v>
      </c>
      <c r="M2012" s="0" t="n">
        <v>0</v>
      </c>
      <c r="N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v>0</v>
      </c>
      <c r="D2013" s="0" t="n">
        <v>0</v>
      </c>
      <c r="E2013" s="0" t="n">
        <f aca="false">E2012+(J2013-$J$2)*(A2013-A2012)</f>
        <v>0</v>
      </c>
      <c r="F2013" s="0" t="n">
        <f aca="false">#REF!-#REF!</f>
        <v>0</v>
      </c>
      <c r="G2013" s="0" t="n">
        <f aca="false">E2012*0.01+0.5*(J2013-$J$3)*0.0001</f>
        <v>0</v>
      </c>
      <c r="H2013" s="0" t="n">
        <f aca="false">-0.03+O2013</f>
        <v>-0.03</v>
      </c>
      <c r="I2013" s="0" t="n">
        <f aca="false">-0.1+P2013</f>
        <v>-0.1</v>
      </c>
      <c r="J2013" s="0" t="n">
        <f aca="false">9.82+Q2013</f>
        <v>9.82</v>
      </c>
      <c r="K2013" s="0" t="n">
        <v>0</v>
      </c>
      <c r="L2013" s="0" t="n">
        <v>0</v>
      </c>
      <c r="M2013" s="0" t="n">
        <v>0</v>
      </c>
      <c r="N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v>0</v>
      </c>
      <c r="D2014" s="0" t="n">
        <v>0</v>
      </c>
      <c r="E2014" s="0" t="n">
        <f aca="false">E2013+(J2014-$J$2)*(A2014-A2013)</f>
        <v>0</v>
      </c>
      <c r="F2014" s="0" t="n">
        <f aca="false">#REF!-#REF!</f>
        <v>0</v>
      </c>
      <c r="G2014" s="0" t="n">
        <f aca="false">E2013*0.01+0.5*(J2014-$J$3)*0.0001</f>
        <v>0</v>
      </c>
      <c r="H2014" s="0" t="n">
        <f aca="false">-0.03+O2014</f>
        <v>-0.03</v>
      </c>
      <c r="I2014" s="0" t="n">
        <f aca="false">-0.1+P2014</f>
        <v>-0.1</v>
      </c>
      <c r="J2014" s="0" t="n">
        <f aca="false">9.82+Q2014</f>
        <v>9.82</v>
      </c>
      <c r="K2014" s="0" t="n">
        <v>0</v>
      </c>
      <c r="L2014" s="0" t="n">
        <v>0</v>
      </c>
      <c r="M2014" s="0" t="n">
        <v>0</v>
      </c>
      <c r="N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v>0</v>
      </c>
      <c r="D2015" s="0" t="n">
        <v>0</v>
      </c>
      <c r="E2015" s="0" t="n">
        <f aca="false">E2014+(J2015-$J$2)*(A2015-A2014)</f>
        <v>0</v>
      </c>
      <c r="F2015" s="0" t="n">
        <f aca="false">#REF!-#REF!</f>
        <v>0</v>
      </c>
      <c r="G2015" s="0" t="n">
        <f aca="false">E2014*0.01+0.5*(J2015-$J$3)*0.0001</f>
        <v>0</v>
      </c>
      <c r="H2015" s="0" t="n">
        <f aca="false">-0.03+O2015</f>
        <v>-0.03</v>
      </c>
      <c r="I2015" s="0" t="n">
        <f aca="false">-0.1+P2015</f>
        <v>-0.1</v>
      </c>
      <c r="J2015" s="0" t="n">
        <f aca="false">9.82+Q2015</f>
        <v>9.82</v>
      </c>
      <c r="K2015" s="0" t="n">
        <v>0</v>
      </c>
      <c r="L2015" s="0" t="n">
        <v>0</v>
      </c>
      <c r="M2015" s="0" t="n">
        <v>0</v>
      </c>
      <c r="N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v>0</v>
      </c>
      <c r="D2016" s="0" t="n">
        <v>0</v>
      </c>
      <c r="E2016" s="0" t="n">
        <f aca="false">E2015+(J2016-$J$2)*(A2016-A2015)</f>
        <v>0</v>
      </c>
      <c r="F2016" s="0" t="n">
        <f aca="false">#REF!-#REF!</f>
        <v>0</v>
      </c>
      <c r="G2016" s="0" t="n">
        <f aca="false">E2015*0.01+0.5*(J2016-$J$3)*0.0001</f>
        <v>0</v>
      </c>
      <c r="H2016" s="0" t="n">
        <f aca="false">-0.03+O2016</f>
        <v>-0.03</v>
      </c>
      <c r="I2016" s="0" t="n">
        <f aca="false">-0.1+P2016</f>
        <v>-0.1</v>
      </c>
      <c r="J2016" s="0" t="n">
        <f aca="false">9.82+Q2016</f>
        <v>9.82</v>
      </c>
      <c r="K2016" s="0" t="n">
        <v>0</v>
      </c>
      <c r="L2016" s="0" t="n">
        <v>0</v>
      </c>
      <c r="M2016" s="0" t="n">
        <v>0</v>
      </c>
      <c r="N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v>0</v>
      </c>
      <c r="D2017" s="0" t="n">
        <v>0</v>
      </c>
      <c r="E2017" s="0" t="n">
        <f aca="false">E2016+(J2017-$J$2)*(A2017-A2016)</f>
        <v>0</v>
      </c>
      <c r="F2017" s="0" t="n">
        <f aca="false">#REF!-#REF!</f>
        <v>0</v>
      </c>
      <c r="G2017" s="0" t="n">
        <f aca="false">E2016*0.01+0.5*(J2017-$J$3)*0.0001</f>
        <v>0</v>
      </c>
      <c r="H2017" s="0" t="n">
        <f aca="false">-0.03+O2017</f>
        <v>-0.03</v>
      </c>
      <c r="I2017" s="0" t="n">
        <f aca="false">-0.1+P2017</f>
        <v>-0.1</v>
      </c>
      <c r="J2017" s="0" t="n">
        <f aca="false">9.82+Q2017</f>
        <v>9.82</v>
      </c>
      <c r="K2017" s="0" t="n">
        <v>0</v>
      </c>
      <c r="L2017" s="0" t="n">
        <v>0</v>
      </c>
      <c r="M2017" s="0" t="n">
        <v>0</v>
      </c>
      <c r="N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v>0</v>
      </c>
      <c r="D2018" s="0" t="n">
        <v>0</v>
      </c>
      <c r="E2018" s="0" t="n">
        <f aca="false">E2017+(J2018-$J$2)*(A2018-A2017)</f>
        <v>0</v>
      </c>
      <c r="F2018" s="0" t="n">
        <f aca="false">#REF!-#REF!</f>
        <v>0</v>
      </c>
      <c r="G2018" s="0" t="n">
        <f aca="false">E2017*0.01+0.5*(J2018-$J$3)*0.0001</f>
        <v>0</v>
      </c>
      <c r="H2018" s="0" t="n">
        <f aca="false">-0.03+O2018</f>
        <v>-0.03</v>
      </c>
      <c r="I2018" s="0" t="n">
        <f aca="false">-0.1+P2018</f>
        <v>-0.1</v>
      </c>
      <c r="J2018" s="0" t="n">
        <f aca="false">9.82+Q2018</f>
        <v>9.82</v>
      </c>
      <c r="K2018" s="0" t="n">
        <v>0</v>
      </c>
      <c r="L2018" s="0" t="n">
        <v>0</v>
      </c>
      <c r="M2018" s="0" t="n">
        <v>0</v>
      </c>
      <c r="N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v>0</v>
      </c>
      <c r="D2019" s="0" t="n">
        <v>0</v>
      </c>
      <c r="E2019" s="0" t="n">
        <f aca="false">E2018+(J2019-$J$2)*(A2019-A2018)</f>
        <v>0</v>
      </c>
      <c r="F2019" s="0" t="n">
        <f aca="false">#REF!-#REF!</f>
        <v>0</v>
      </c>
      <c r="G2019" s="0" t="n">
        <f aca="false">E2018*0.01+0.5*(J2019-$J$3)*0.0001</f>
        <v>0</v>
      </c>
      <c r="H2019" s="0" t="n">
        <f aca="false">-0.03+O2019</f>
        <v>-0.03</v>
      </c>
      <c r="I2019" s="0" t="n">
        <f aca="false">-0.1+P2019</f>
        <v>-0.1</v>
      </c>
      <c r="J2019" s="0" t="n">
        <f aca="false">9.82+Q2019</f>
        <v>9.82</v>
      </c>
      <c r="K2019" s="0" t="n">
        <v>0</v>
      </c>
      <c r="L2019" s="0" t="n">
        <v>0</v>
      </c>
      <c r="M2019" s="0" t="n">
        <v>0</v>
      </c>
      <c r="N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v>0</v>
      </c>
      <c r="D2020" s="0" t="n">
        <v>0</v>
      </c>
      <c r="E2020" s="0" t="n">
        <f aca="false">E2019+(J2020-$J$2)*(A2020-A2019)</f>
        <v>0</v>
      </c>
      <c r="F2020" s="0" t="n">
        <f aca="false">#REF!-#REF!</f>
        <v>0</v>
      </c>
      <c r="G2020" s="0" t="n">
        <f aca="false">E2019*0.01+0.5*(J2020-$J$3)*0.0001</f>
        <v>0</v>
      </c>
      <c r="H2020" s="0" t="n">
        <f aca="false">-0.03+O2020</f>
        <v>-0.03</v>
      </c>
      <c r="I2020" s="0" t="n">
        <f aca="false">-0.1+P2020</f>
        <v>-0.1</v>
      </c>
      <c r="J2020" s="0" t="n">
        <f aca="false">9.82+Q2020</f>
        <v>9.82</v>
      </c>
      <c r="K2020" s="0" t="n">
        <v>0</v>
      </c>
      <c r="L2020" s="0" t="n">
        <v>0</v>
      </c>
      <c r="M2020" s="0" t="n">
        <v>0</v>
      </c>
      <c r="N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v>0</v>
      </c>
      <c r="D2021" s="0" t="n">
        <v>0</v>
      </c>
      <c r="E2021" s="0" t="n">
        <f aca="false">E2020+(J2021-$J$2)*(A2021-A2020)</f>
        <v>0</v>
      </c>
      <c r="F2021" s="0" t="n">
        <f aca="false">#REF!-#REF!</f>
        <v>0</v>
      </c>
      <c r="G2021" s="0" t="n">
        <f aca="false">E2020*0.01+0.5*(J2021-$J$3)*0.0001</f>
        <v>0</v>
      </c>
      <c r="H2021" s="0" t="n">
        <f aca="false">-0.03+O2021</f>
        <v>-0.03</v>
      </c>
      <c r="I2021" s="0" t="n">
        <f aca="false">-0.1+P2021</f>
        <v>-0.1</v>
      </c>
      <c r="J2021" s="0" t="n">
        <f aca="false">9.82+Q2021</f>
        <v>9.82</v>
      </c>
      <c r="K2021" s="0" t="n">
        <v>0</v>
      </c>
      <c r="L2021" s="0" t="n">
        <v>0</v>
      </c>
      <c r="M2021" s="0" t="n">
        <v>0</v>
      </c>
      <c r="N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v>0</v>
      </c>
      <c r="D2022" s="0" t="n">
        <v>0</v>
      </c>
      <c r="E2022" s="0" t="n">
        <f aca="false">E2021+(J2022-$J$2)*(A2022-A2021)</f>
        <v>0</v>
      </c>
      <c r="F2022" s="0" t="n">
        <f aca="false">#REF!-#REF!</f>
        <v>0</v>
      </c>
      <c r="G2022" s="0" t="n">
        <f aca="false">E2021*0.01+0.5*(J2022-$J$3)*0.0001</f>
        <v>0</v>
      </c>
      <c r="H2022" s="0" t="n">
        <f aca="false">-0.03+O2022</f>
        <v>-0.03</v>
      </c>
      <c r="I2022" s="0" t="n">
        <f aca="false">-0.1+P2022</f>
        <v>-0.1</v>
      </c>
      <c r="J2022" s="0" t="n">
        <f aca="false">9.82+Q2022</f>
        <v>9.82</v>
      </c>
      <c r="K2022" s="0" t="n">
        <v>0</v>
      </c>
      <c r="L2022" s="0" t="n">
        <v>0</v>
      </c>
      <c r="M2022" s="0" t="n">
        <v>0</v>
      </c>
      <c r="N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v>0</v>
      </c>
      <c r="D2023" s="0" t="n">
        <v>0</v>
      </c>
      <c r="E2023" s="0" t="n">
        <f aca="false">E2022+(J2023-$J$2)*(A2023-A2022)</f>
        <v>0</v>
      </c>
      <c r="F2023" s="0" t="n">
        <f aca="false">#REF!-#REF!</f>
        <v>0</v>
      </c>
      <c r="G2023" s="0" t="n">
        <f aca="false">E2022*0.01+0.5*(J2023-$J$3)*0.0001</f>
        <v>0</v>
      </c>
      <c r="H2023" s="0" t="n">
        <f aca="false">-0.03+O2023</f>
        <v>-0.03</v>
      </c>
      <c r="I2023" s="0" t="n">
        <f aca="false">-0.1+P2023</f>
        <v>-0.1</v>
      </c>
      <c r="J2023" s="0" t="n">
        <f aca="false">9.82+Q2023</f>
        <v>9.82</v>
      </c>
      <c r="K2023" s="0" t="n">
        <v>0</v>
      </c>
      <c r="L2023" s="0" t="n">
        <v>0</v>
      </c>
      <c r="M2023" s="0" t="n">
        <v>0</v>
      </c>
      <c r="N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v>0</v>
      </c>
      <c r="D2024" s="0" t="n">
        <v>0</v>
      </c>
      <c r="E2024" s="0" t="n">
        <f aca="false">E2023+(J2024-$J$2)*(A2024-A2023)</f>
        <v>0</v>
      </c>
      <c r="F2024" s="0" t="n">
        <f aca="false">#REF!-#REF!</f>
        <v>0</v>
      </c>
      <c r="G2024" s="0" t="n">
        <f aca="false">E2023*0.01+0.5*(J2024-$J$3)*0.0001</f>
        <v>0</v>
      </c>
      <c r="H2024" s="0" t="n">
        <f aca="false">-0.03+O2024</f>
        <v>-0.03</v>
      </c>
      <c r="I2024" s="0" t="n">
        <f aca="false">-0.1+P2024</f>
        <v>-0.1</v>
      </c>
      <c r="J2024" s="0" t="n">
        <f aca="false">9.82+Q2024</f>
        <v>9.82</v>
      </c>
      <c r="K2024" s="0" t="n">
        <v>0</v>
      </c>
      <c r="L2024" s="0" t="n">
        <v>0</v>
      </c>
      <c r="M2024" s="0" t="n">
        <v>0</v>
      </c>
      <c r="N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v>0</v>
      </c>
      <c r="D2025" s="0" t="n">
        <v>0</v>
      </c>
      <c r="E2025" s="0" t="n">
        <f aca="false">E2024+(J2025-$J$2)*(A2025-A2024)</f>
        <v>0</v>
      </c>
      <c r="F2025" s="0" t="n">
        <f aca="false">#REF!-#REF!</f>
        <v>0</v>
      </c>
      <c r="G2025" s="0" t="n">
        <f aca="false">E2024*0.01+0.5*(J2025-$J$3)*0.0001</f>
        <v>0</v>
      </c>
      <c r="H2025" s="0" t="n">
        <f aca="false">-0.03+O2025</f>
        <v>-0.03</v>
      </c>
      <c r="I2025" s="0" t="n">
        <f aca="false">-0.1+P2025</f>
        <v>-0.1</v>
      </c>
      <c r="J2025" s="0" t="n">
        <f aca="false">9.82+Q2025</f>
        <v>9.82</v>
      </c>
      <c r="K2025" s="0" t="n">
        <v>0</v>
      </c>
      <c r="L2025" s="0" t="n">
        <v>0</v>
      </c>
      <c r="M2025" s="0" t="n">
        <v>0</v>
      </c>
      <c r="N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v>0</v>
      </c>
      <c r="D2026" s="0" t="n">
        <v>0</v>
      </c>
      <c r="E2026" s="0" t="n">
        <f aca="false">E2025+(J2026-$J$2)*(A2026-A2025)</f>
        <v>0</v>
      </c>
      <c r="F2026" s="0" t="n">
        <f aca="false">#REF!-#REF!</f>
        <v>0</v>
      </c>
      <c r="G2026" s="0" t="n">
        <f aca="false">E2025*0.01+0.5*(J2026-$J$3)*0.0001</f>
        <v>0</v>
      </c>
      <c r="H2026" s="0" t="n">
        <f aca="false">-0.03+O2026</f>
        <v>-0.03</v>
      </c>
      <c r="I2026" s="0" t="n">
        <f aca="false">-0.1+P2026</f>
        <v>-0.1</v>
      </c>
      <c r="J2026" s="0" t="n">
        <f aca="false">9.82+Q2026</f>
        <v>9.82</v>
      </c>
      <c r="K2026" s="0" t="n">
        <v>0</v>
      </c>
      <c r="L2026" s="0" t="n">
        <v>0</v>
      </c>
      <c r="M2026" s="0" t="n">
        <v>0</v>
      </c>
      <c r="N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v>0</v>
      </c>
      <c r="D2027" s="0" t="n">
        <v>0</v>
      </c>
      <c r="E2027" s="0" t="n">
        <f aca="false">E2026+(J2027-$J$2)*(A2027-A2026)</f>
        <v>0</v>
      </c>
      <c r="F2027" s="0" t="n">
        <f aca="false">#REF!-#REF!</f>
        <v>0</v>
      </c>
      <c r="G2027" s="0" t="n">
        <f aca="false">E2026*0.01+0.5*(J2027-$J$3)*0.0001</f>
        <v>0</v>
      </c>
      <c r="H2027" s="0" t="n">
        <f aca="false">-0.03+O2027</f>
        <v>-0.03</v>
      </c>
      <c r="I2027" s="0" t="n">
        <f aca="false">-0.1+P2027</f>
        <v>-0.1</v>
      </c>
      <c r="J2027" s="0" t="n">
        <f aca="false">9.82+Q2027</f>
        <v>9.82</v>
      </c>
      <c r="K2027" s="0" t="n">
        <v>0</v>
      </c>
      <c r="L2027" s="0" t="n">
        <v>0</v>
      </c>
      <c r="M2027" s="0" t="n">
        <v>0</v>
      </c>
      <c r="N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v>0</v>
      </c>
      <c r="D2028" s="0" t="n">
        <v>0</v>
      </c>
      <c r="E2028" s="0" t="n">
        <f aca="false">E2027+(J2028-$J$2)*(A2028-A2027)</f>
        <v>0</v>
      </c>
      <c r="F2028" s="0" t="n">
        <f aca="false">#REF!-#REF!</f>
        <v>0</v>
      </c>
      <c r="G2028" s="0" t="n">
        <f aca="false">E2027*0.01+0.5*(J2028-$J$3)*0.0001</f>
        <v>0</v>
      </c>
      <c r="H2028" s="0" t="n">
        <f aca="false">-0.03+O2028</f>
        <v>-0.03</v>
      </c>
      <c r="I2028" s="0" t="n">
        <f aca="false">-0.1+P2028</f>
        <v>-0.1</v>
      </c>
      <c r="J2028" s="0" t="n">
        <f aca="false">9.82+Q2028</f>
        <v>9.82</v>
      </c>
      <c r="K2028" s="0" t="n">
        <v>0</v>
      </c>
      <c r="L2028" s="0" t="n">
        <v>0</v>
      </c>
      <c r="M2028" s="0" t="n">
        <v>0</v>
      </c>
      <c r="N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v>0</v>
      </c>
      <c r="D2029" s="0" t="n">
        <v>0</v>
      </c>
      <c r="E2029" s="0" t="n">
        <f aca="false">E2028+(J2029-$J$2)*(A2029-A2028)</f>
        <v>0</v>
      </c>
      <c r="F2029" s="0" t="n">
        <f aca="false">#REF!-#REF!</f>
        <v>0</v>
      </c>
      <c r="G2029" s="0" t="n">
        <f aca="false">E2028*0.01+0.5*(J2029-$J$3)*0.0001</f>
        <v>0</v>
      </c>
      <c r="H2029" s="0" t="n">
        <f aca="false">-0.03+O2029</f>
        <v>-0.03</v>
      </c>
      <c r="I2029" s="0" t="n">
        <f aca="false">-0.1+P2029</f>
        <v>-0.1</v>
      </c>
      <c r="J2029" s="0" t="n">
        <f aca="false">9.82+Q2029</f>
        <v>9.82</v>
      </c>
      <c r="K2029" s="0" t="n">
        <v>0</v>
      </c>
      <c r="L2029" s="0" t="n">
        <v>0</v>
      </c>
      <c r="M2029" s="0" t="n">
        <v>0</v>
      </c>
      <c r="N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v>0</v>
      </c>
      <c r="D2030" s="0" t="n">
        <v>0</v>
      </c>
      <c r="E2030" s="0" t="n">
        <f aca="false">E2029+(J2030-$J$2)*(A2030-A2029)</f>
        <v>0</v>
      </c>
      <c r="F2030" s="0" t="n">
        <f aca="false">#REF!-#REF!</f>
        <v>0</v>
      </c>
      <c r="G2030" s="0" t="n">
        <f aca="false">E2029*0.01+0.5*(J2030-$J$3)*0.0001</f>
        <v>0</v>
      </c>
      <c r="H2030" s="0" t="n">
        <f aca="false">-0.03+O2030</f>
        <v>-0.03</v>
      </c>
      <c r="I2030" s="0" t="n">
        <f aca="false">-0.1+P2030</f>
        <v>-0.1</v>
      </c>
      <c r="J2030" s="0" t="n">
        <f aca="false">9.82+Q2030</f>
        <v>9.82</v>
      </c>
      <c r="K2030" s="0" t="n">
        <v>0</v>
      </c>
      <c r="L2030" s="0" t="n">
        <v>0</v>
      </c>
      <c r="M2030" s="0" t="n">
        <v>0</v>
      </c>
      <c r="N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v>0</v>
      </c>
      <c r="D2031" s="0" t="n">
        <v>0</v>
      </c>
      <c r="E2031" s="0" t="n">
        <f aca="false">E2030+(J2031-$J$2)*(A2031-A2030)</f>
        <v>0</v>
      </c>
      <c r="F2031" s="0" t="n">
        <f aca="false">#REF!-#REF!</f>
        <v>0</v>
      </c>
      <c r="G2031" s="0" t="n">
        <f aca="false">E2030*0.01+0.5*(J2031-$J$3)*0.0001</f>
        <v>0</v>
      </c>
      <c r="H2031" s="0" t="n">
        <f aca="false">-0.03+O2031</f>
        <v>-0.03</v>
      </c>
      <c r="I2031" s="0" t="n">
        <f aca="false">-0.1+P2031</f>
        <v>-0.1</v>
      </c>
      <c r="J2031" s="0" t="n">
        <f aca="false">9.82+Q2031</f>
        <v>9.82</v>
      </c>
      <c r="K2031" s="0" t="n">
        <v>0</v>
      </c>
      <c r="L2031" s="0" t="n">
        <v>0</v>
      </c>
      <c r="M2031" s="0" t="n">
        <v>0</v>
      </c>
      <c r="N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</v>
      </c>
      <c r="D2032" s="0" t="n">
        <v>0</v>
      </c>
      <c r="E2032" s="0" t="n">
        <f aca="false">E2031+(J2032-$J$2)*(A2032-A2031)</f>
        <v>0</v>
      </c>
      <c r="F2032" s="0" t="n">
        <f aca="false">#REF!-#REF!</f>
        <v>0</v>
      </c>
      <c r="G2032" s="0" t="n">
        <f aca="false">E2031*0.01+0.5*(J2032-$J$3)*0.0001</f>
        <v>0</v>
      </c>
      <c r="H2032" s="0" t="n">
        <f aca="false">-0.03+O2032</f>
        <v>-0.03</v>
      </c>
      <c r="I2032" s="0" t="n">
        <f aca="false">-0.1+P2032</f>
        <v>-0.1</v>
      </c>
      <c r="J2032" s="0" t="n">
        <f aca="false">9.82+Q2032</f>
        <v>9.82</v>
      </c>
      <c r="K2032" s="0" t="n">
        <v>0</v>
      </c>
      <c r="L2032" s="0" t="n">
        <v>0</v>
      </c>
      <c r="M2032" s="0" t="n">
        <v>0</v>
      </c>
      <c r="N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v>0</v>
      </c>
      <c r="D2033" s="0" t="n">
        <v>0</v>
      </c>
      <c r="E2033" s="0" t="n">
        <f aca="false">E2032+(J2033-$J$2)*(A2033-A2032)</f>
        <v>0</v>
      </c>
      <c r="F2033" s="0" t="n">
        <f aca="false">#REF!-#REF!</f>
        <v>0</v>
      </c>
      <c r="G2033" s="0" t="n">
        <f aca="false">E2032*0.01+0.5*(J2033-$J$3)*0.0001</f>
        <v>0</v>
      </c>
      <c r="H2033" s="0" t="n">
        <f aca="false">-0.03+O2033</f>
        <v>-0.03</v>
      </c>
      <c r="I2033" s="0" t="n">
        <f aca="false">-0.1+P2033</f>
        <v>-0.1</v>
      </c>
      <c r="J2033" s="0" t="n">
        <f aca="false">9.82+Q2033</f>
        <v>9.82</v>
      </c>
      <c r="K2033" s="0" t="n">
        <v>0</v>
      </c>
      <c r="L2033" s="0" t="n">
        <v>0</v>
      </c>
      <c r="M2033" s="0" t="n">
        <v>0</v>
      </c>
      <c r="N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v>0</v>
      </c>
      <c r="D2034" s="0" t="n">
        <v>0</v>
      </c>
      <c r="E2034" s="0" t="n">
        <f aca="false">E2033+(J2034-$J$2)*(A2034-A2033)</f>
        <v>0</v>
      </c>
      <c r="F2034" s="0" t="n">
        <f aca="false">#REF!-#REF!</f>
        <v>0</v>
      </c>
      <c r="G2034" s="0" t="n">
        <f aca="false">E2033*0.01+0.5*(J2034-$J$3)*0.0001</f>
        <v>0</v>
      </c>
      <c r="H2034" s="0" t="n">
        <f aca="false">-0.03+O2034</f>
        <v>-0.03</v>
      </c>
      <c r="I2034" s="0" t="n">
        <f aca="false">-0.1+P2034</f>
        <v>-0.1</v>
      </c>
      <c r="J2034" s="0" t="n">
        <f aca="false">9.82+Q2034</f>
        <v>9.82</v>
      </c>
      <c r="K2034" s="0" t="n">
        <v>0</v>
      </c>
      <c r="L2034" s="0" t="n">
        <v>0</v>
      </c>
      <c r="M2034" s="0" t="n">
        <v>0</v>
      </c>
      <c r="N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v>0</v>
      </c>
      <c r="D2035" s="0" t="n">
        <v>0</v>
      </c>
      <c r="E2035" s="0" t="n">
        <f aca="false">E2034+(J2035-$J$2)*(A2035-A2034)</f>
        <v>0</v>
      </c>
      <c r="F2035" s="0" t="n">
        <f aca="false">#REF!-#REF!</f>
        <v>0</v>
      </c>
      <c r="G2035" s="0" t="n">
        <f aca="false">E2034*0.01+0.5*(J2035-$J$3)*0.0001</f>
        <v>0</v>
      </c>
      <c r="H2035" s="0" t="n">
        <f aca="false">-0.03+O2035</f>
        <v>-0.03</v>
      </c>
      <c r="I2035" s="0" t="n">
        <f aca="false">-0.1+P2035</f>
        <v>-0.1</v>
      </c>
      <c r="J2035" s="0" t="n">
        <f aca="false">9.82+Q2035</f>
        <v>9.82</v>
      </c>
      <c r="K2035" s="0" t="n">
        <v>0</v>
      </c>
      <c r="L2035" s="0" t="n">
        <v>0</v>
      </c>
      <c r="M2035" s="0" t="n">
        <v>0</v>
      </c>
      <c r="N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</v>
      </c>
      <c r="D2036" s="0" t="n">
        <v>0</v>
      </c>
      <c r="E2036" s="0" t="n">
        <f aca="false">E2035+(J2036-$J$2)*(A2036-A2035)</f>
        <v>0</v>
      </c>
      <c r="F2036" s="0" t="n">
        <f aca="false">#REF!-#REF!</f>
        <v>0</v>
      </c>
      <c r="G2036" s="0" t="n">
        <f aca="false">E2035*0.01+0.5*(J2036-$J$3)*0.0001</f>
        <v>0</v>
      </c>
      <c r="H2036" s="0" t="n">
        <f aca="false">-0.03+O2036</f>
        <v>-0.03</v>
      </c>
      <c r="I2036" s="0" t="n">
        <f aca="false">-0.1+P2036</f>
        <v>-0.1</v>
      </c>
      <c r="J2036" s="0" t="n">
        <f aca="false">9.82+Q2036</f>
        <v>9.82</v>
      </c>
      <c r="K2036" s="0" t="n">
        <v>0</v>
      </c>
      <c r="L2036" s="0" t="n">
        <v>0</v>
      </c>
      <c r="M2036" s="0" t="n">
        <v>0</v>
      </c>
      <c r="N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v>0</v>
      </c>
      <c r="D2037" s="0" t="n">
        <v>0</v>
      </c>
      <c r="E2037" s="0" t="n">
        <f aca="false">E2036+(J2037-$J$2)*(A2037-A2036)</f>
        <v>0</v>
      </c>
      <c r="F2037" s="0" t="n">
        <f aca="false">#REF!-#REF!</f>
        <v>0</v>
      </c>
      <c r="G2037" s="0" t="n">
        <f aca="false">E2036*0.01+0.5*(J2037-$J$3)*0.0001</f>
        <v>0</v>
      </c>
      <c r="H2037" s="0" t="n">
        <f aca="false">-0.03+O2037</f>
        <v>-0.03</v>
      </c>
      <c r="I2037" s="0" t="n">
        <f aca="false">-0.1+P2037</f>
        <v>-0.1</v>
      </c>
      <c r="J2037" s="0" t="n">
        <f aca="false">9.82+Q2037</f>
        <v>9.82</v>
      </c>
      <c r="K2037" s="0" t="n">
        <v>0</v>
      </c>
      <c r="L2037" s="0" t="n">
        <v>0</v>
      </c>
      <c r="M2037" s="0" t="n">
        <v>0</v>
      </c>
      <c r="N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v>0</v>
      </c>
      <c r="D2038" s="0" t="n">
        <v>0</v>
      </c>
      <c r="E2038" s="0" t="n">
        <f aca="false">E2037+(J2038-$J$2)*(A2038-A2037)</f>
        <v>0</v>
      </c>
      <c r="F2038" s="0" t="n">
        <f aca="false">#REF!-#REF!</f>
        <v>0</v>
      </c>
      <c r="G2038" s="0" t="n">
        <f aca="false">E2037*0.01+0.5*(J2038-$J$3)*0.0001</f>
        <v>0</v>
      </c>
      <c r="H2038" s="0" t="n">
        <f aca="false">-0.03+O2038</f>
        <v>-0.03</v>
      </c>
      <c r="I2038" s="0" t="n">
        <f aca="false">-0.1+P2038</f>
        <v>-0.1</v>
      </c>
      <c r="J2038" s="0" t="n">
        <f aca="false">9.82+Q2038</f>
        <v>9.82</v>
      </c>
      <c r="K2038" s="0" t="n">
        <v>0</v>
      </c>
      <c r="L2038" s="0" t="n">
        <v>0</v>
      </c>
      <c r="M2038" s="0" t="n">
        <v>0</v>
      </c>
      <c r="N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v>0</v>
      </c>
      <c r="D2039" s="0" t="n">
        <v>0</v>
      </c>
      <c r="E2039" s="0" t="n">
        <f aca="false">E2038+(J2039-$J$2)*(A2039-A2038)</f>
        <v>0</v>
      </c>
      <c r="F2039" s="0" t="n">
        <f aca="false">#REF!-#REF!</f>
        <v>0</v>
      </c>
      <c r="G2039" s="0" t="n">
        <f aca="false">E2038*0.01+0.5*(J2039-$J$3)*0.0001</f>
        <v>0</v>
      </c>
      <c r="H2039" s="0" t="n">
        <f aca="false">-0.03+O2039</f>
        <v>-0.03</v>
      </c>
      <c r="I2039" s="0" t="n">
        <f aca="false">-0.1+P2039</f>
        <v>-0.1</v>
      </c>
      <c r="J2039" s="0" t="n">
        <f aca="false">9.82+Q2039</f>
        <v>9.82</v>
      </c>
      <c r="K2039" s="0" t="n">
        <v>0</v>
      </c>
      <c r="L2039" s="0" t="n">
        <v>0</v>
      </c>
      <c r="M2039" s="0" t="n">
        <v>0</v>
      </c>
      <c r="N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v>0</v>
      </c>
      <c r="D2040" s="0" t="n">
        <v>0</v>
      </c>
      <c r="E2040" s="0" t="n">
        <f aca="false">E2039+(J2040-$J$2)*(A2040-A2039)</f>
        <v>0</v>
      </c>
      <c r="F2040" s="0" t="n">
        <f aca="false">#REF!-#REF!</f>
        <v>0</v>
      </c>
      <c r="G2040" s="0" t="n">
        <f aca="false">E2039*0.01+0.5*(J2040-$J$3)*0.0001</f>
        <v>0</v>
      </c>
      <c r="H2040" s="0" t="n">
        <f aca="false">-0.03+O2040</f>
        <v>-0.03</v>
      </c>
      <c r="I2040" s="0" t="n">
        <f aca="false">-0.1+P2040</f>
        <v>-0.1</v>
      </c>
      <c r="J2040" s="0" t="n">
        <f aca="false">9.82+Q2040</f>
        <v>9.82</v>
      </c>
      <c r="K2040" s="0" t="n">
        <v>0</v>
      </c>
      <c r="L2040" s="0" t="n">
        <v>0</v>
      </c>
      <c r="M2040" s="0" t="n">
        <v>0</v>
      </c>
      <c r="N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v>0</v>
      </c>
      <c r="D2041" s="0" t="n">
        <v>0</v>
      </c>
      <c r="E2041" s="0" t="n">
        <f aca="false">E2040+(J2041-$J$2)*(A2041-A2040)</f>
        <v>0</v>
      </c>
      <c r="F2041" s="0" t="n">
        <f aca="false">#REF!-#REF!</f>
        <v>0</v>
      </c>
      <c r="G2041" s="0" t="n">
        <f aca="false">E2040*0.01+0.5*(J2041-$J$3)*0.0001</f>
        <v>0</v>
      </c>
      <c r="H2041" s="0" t="n">
        <f aca="false">-0.03+O2041</f>
        <v>-0.03</v>
      </c>
      <c r="I2041" s="0" t="n">
        <f aca="false">-0.1+P2041</f>
        <v>-0.1</v>
      </c>
      <c r="J2041" s="0" t="n">
        <f aca="false">9.82+Q2041</f>
        <v>9.82</v>
      </c>
      <c r="K2041" s="0" t="n">
        <v>0</v>
      </c>
      <c r="L2041" s="0" t="n">
        <v>0</v>
      </c>
      <c r="M2041" s="0" t="n">
        <v>0</v>
      </c>
      <c r="N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v>0</v>
      </c>
      <c r="D2042" s="0" t="n">
        <v>0</v>
      </c>
      <c r="E2042" s="0" t="n">
        <f aca="false">E2041+(J2042-$J$2)*(A2042-A2041)</f>
        <v>0</v>
      </c>
      <c r="F2042" s="0" t="n">
        <f aca="false">#REF!-#REF!</f>
        <v>0</v>
      </c>
      <c r="G2042" s="0" t="n">
        <f aca="false">E2041*0.01+0.5*(J2042-$J$3)*0.0001</f>
        <v>0</v>
      </c>
      <c r="H2042" s="0" t="n">
        <f aca="false">-0.03+O2042</f>
        <v>-0.03</v>
      </c>
      <c r="I2042" s="0" t="n">
        <f aca="false">-0.1+P2042</f>
        <v>-0.1</v>
      </c>
      <c r="J2042" s="0" t="n">
        <f aca="false">9.82+Q2042</f>
        <v>9.82</v>
      </c>
      <c r="K2042" s="0" t="n">
        <v>0</v>
      </c>
      <c r="L2042" s="0" t="n">
        <v>0</v>
      </c>
      <c r="M2042" s="0" t="n">
        <v>0</v>
      </c>
      <c r="N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v>0</v>
      </c>
      <c r="D2043" s="0" t="n">
        <v>0</v>
      </c>
      <c r="E2043" s="0" t="n">
        <f aca="false">E2042+(J2043-$J$2)*(A2043-A2042)</f>
        <v>0</v>
      </c>
      <c r="F2043" s="0" t="n">
        <f aca="false">#REF!-#REF!</f>
        <v>0</v>
      </c>
      <c r="G2043" s="0" t="n">
        <f aca="false">E2042*0.01+0.5*(J2043-$J$3)*0.0001</f>
        <v>0</v>
      </c>
      <c r="H2043" s="0" t="n">
        <f aca="false">-0.03+O2043</f>
        <v>-0.03</v>
      </c>
      <c r="I2043" s="0" t="n">
        <f aca="false">-0.1+P2043</f>
        <v>-0.1</v>
      </c>
      <c r="J2043" s="0" t="n">
        <f aca="false">9.82+Q2043</f>
        <v>9.82</v>
      </c>
      <c r="K2043" s="0" t="n">
        <v>0</v>
      </c>
      <c r="L2043" s="0" t="n">
        <v>0</v>
      </c>
      <c r="M2043" s="0" t="n">
        <v>0</v>
      </c>
      <c r="N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</v>
      </c>
      <c r="D2044" s="0" t="n">
        <v>0</v>
      </c>
      <c r="E2044" s="0" t="n">
        <f aca="false">E2043+(J2044-$J$2)*(A2044-A2043)</f>
        <v>0</v>
      </c>
      <c r="F2044" s="0" t="n">
        <f aca="false">#REF!-#REF!</f>
        <v>0</v>
      </c>
      <c r="G2044" s="0" t="n">
        <f aca="false">E2043*0.01+0.5*(J2044-$J$3)*0.0001</f>
        <v>0</v>
      </c>
      <c r="H2044" s="0" t="n">
        <f aca="false">-0.03+O2044</f>
        <v>-0.03</v>
      </c>
      <c r="I2044" s="0" t="n">
        <f aca="false">-0.1+P2044</f>
        <v>-0.1</v>
      </c>
      <c r="J2044" s="0" t="n">
        <f aca="false">9.82+Q2044</f>
        <v>9.82</v>
      </c>
      <c r="K2044" s="0" t="n">
        <v>0</v>
      </c>
      <c r="L2044" s="0" t="n">
        <v>0</v>
      </c>
      <c r="M2044" s="0" t="n">
        <v>0</v>
      </c>
      <c r="N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v>0</v>
      </c>
      <c r="D2045" s="0" t="n">
        <v>0</v>
      </c>
      <c r="E2045" s="0" t="n">
        <f aca="false">E2044+(J2045-$J$2)*(A2045-A2044)</f>
        <v>0</v>
      </c>
      <c r="F2045" s="0" t="n">
        <f aca="false">#REF!-#REF!</f>
        <v>0</v>
      </c>
      <c r="G2045" s="0" t="n">
        <f aca="false">E2044*0.01+0.5*(J2045-$J$3)*0.0001</f>
        <v>0</v>
      </c>
      <c r="H2045" s="0" t="n">
        <f aca="false">-0.03+O2045</f>
        <v>-0.03</v>
      </c>
      <c r="I2045" s="0" t="n">
        <f aca="false">-0.1+P2045</f>
        <v>-0.1</v>
      </c>
      <c r="J2045" s="0" t="n">
        <f aca="false">9.82+Q2045</f>
        <v>9.82</v>
      </c>
      <c r="K2045" s="0" t="n">
        <v>0</v>
      </c>
      <c r="L2045" s="0" t="n">
        <v>0</v>
      </c>
      <c r="M2045" s="0" t="n">
        <v>0</v>
      </c>
      <c r="N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v>0</v>
      </c>
      <c r="D2046" s="0" t="n">
        <v>0</v>
      </c>
      <c r="E2046" s="0" t="n">
        <f aca="false">E2045+(J2046-$J$2)*(A2046-A2045)</f>
        <v>0</v>
      </c>
      <c r="F2046" s="0" t="n">
        <f aca="false">#REF!-#REF!</f>
        <v>0</v>
      </c>
      <c r="G2046" s="0" t="n">
        <f aca="false">E2045*0.01+0.5*(J2046-$J$3)*0.0001</f>
        <v>0</v>
      </c>
      <c r="H2046" s="0" t="n">
        <f aca="false">-0.03+O2046</f>
        <v>-0.03</v>
      </c>
      <c r="I2046" s="0" t="n">
        <f aca="false">-0.1+P2046</f>
        <v>-0.1</v>
      </c>
      <c r="J2046" s="0" t="n">
        <f aca="false">9.82+Q2046</f>
        <v>9.82</v>
      </c>
      <c r="K2046" s="0" t="n">
        <v>0</v>
      </c>
      <c r="L2046" s="0" t="n">
        <v>0</v>
      </c>
      <c r="M2046" s="0" t="n">
        <v>0</v>
      </c>
      <c r="N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v>0</v>
      </c>
      <c r="D2047" s="0" t="n">
        <v>0</v>
      </c>
      <c r="E2047" s="0" t="n">
        <f aca="false">E2046+(J2047-$J$2)*(A2047-A2046)</f>
        <v>0</v>
      </c>
      <c r="F2047" s="0" t="n">
        <f aca="false">#REF!-#REF!</f>
        <v>0</v>
      </c>
      <c r="G2047" s="0" t="n">
        <f aca="false">E2046*0.01+0.5*(J2047-$J$3)*0.0001</f>
        <v>0</v>
      </c>
      <c r="H2047" s="0" t="n">
        <f aca="false">-0.03+O2047</f>
        <v>-0.03</v>
      </c>
      <c r="I2047" s="0" t="n">
        <f aca="false">-0.1+P2047</f>
        <v>-0.1</v>
      </c>
      <c r="J2047" s="0" t="n">
        <f aca="false">9.82+Q2047</f>
        <v>9.82</v>
      </c>
      <c r="K2047" s="0" t="n">
        <v>0</v>
      </c>
      <c r="L2047" s="0" t="n">
        <v>0</v>
      </c>
      <c r="M2047" s="0" t="n">
        <v>0</v>
      </c>
      <c r="N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v>0</v>
      </c>
      <c r="D2048" s="0" t="n">
        <v>0</v>
      </c>
      <c r="E2048" s="0" t="n">
        <f aca="false">E2047+(J2048-$J$2)*(A2048-A2047)</f>
        <v>0</v>
      </c>
      <c r="F2048" s="0" t="n">
        <f aca="false">#REF!-#REF!</f>
        <v>0</v>
      </c>
      <c r="G2048" s="0" t="n">
        <f aca="false">E2047*0.01+0.5*(J2048-$J$3)*0.0001</f>
        <v>0</v>
      </c>
      <c r="H2048" s="0" t="n">
        <f aca="false">-0.03+O2048</f>
        <v>-0.03</v>
      </c>
      <c r="I2048" s="0" t="n">
        <f aca="false">-0.1+P2048</f>
        <v>-0.1</v>
      </c>
      <c r="J2048" s="0" t="n">
        <f aca="false">9.82+Q2048</f>
        <v>9.82</v>
      </c>
      <c r="K2048" s="0" t="n">
        <v>0</v>
      </c>
      <c r="L2048" s="0" t="n">
        <v>0</v>
      </c>
      <c r="M2048" s="0" t="n">
        <v>0</v>
      </c>
      <c r="N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v>0</v>
      </c>
      <c r="D2049" s="0" t="n">
        <v>0</v>
      </c>
      <c r="E2049" s="0" t="n">
        <f aca="false">E2048+(J2049-$J$2)*(A2049-A2048)</f>
        <v>0</v>
      </c>
      <c r="F2049" s="0" t="n">
        <f aca="false">#REF!-#REF!</f>
        <v>0</v>
      </c>
      <c r="G2049" s="0" t="n">
        <f aca="false">E2048*0.01+0.5*(J2049-$J$3)*0.0001</f>
        <v>0</v>
      </c>
      <c r="H2049" s="0" t="n">
        <f aca="false">-0.03+O2049</f>
        <v>-0.03</v>
      </c>
      <c r="I2049" s="0" t="n">
        <f aca="false">-0.1+P2049</f>
        <v>-0.1</v>
      </c>
      <c r="J2049" s="0" t="n">
        <f aca="false">9.82+Q2049</f>
        <v>9.82</v>
      </c>
      <c r="K2049" s="0" t="n">
        <v>0</v>
      </c>
      <c r="L2049" s="0" t="n">
        <v>0</v>
      </c>
      <c r="M2049" s="0" t="n">
        <v>0</v>
      </c>
      <c r="N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v>0</v>
      </c>
      <c r="D2050" s="0" t="n">
        <v>0</v>
      </c>
      <c r="E2050" s="0" t="n">
        <f aca="false">E2049+(J2050-$J$2)*(A2050-A2049)</f>
        <v>0</v>
      </c>
      <c r="F2050" s="0" t="n">
        <f aca="false">#REF!-#REF!</f>
        <v>0</v>
      </c>
      <c r="G2050" s="0" t="n">
        <f aca="false">E2049*0.01+0.5*(J2050-$J$3)*0.0001</f>
        <v>0</v>
      </c>
      <c r="H2050" s="0" t="n">
        <f aca="false">-0.03+O2050</f>
        <v>-0.03</v>
      </c>
      <c r="I2050" s="0" t="n">
        <f aca="false">-0.1+P2050</f>
        <v>-0.1</v>
      </c>
      <c r="J2050" s="0" t="n">
        <f aca="false">9.82+Q2050</f>
        <v>9.82</v>
      </c>
      <c r="K2050" s="0" t="n">
        <v>0</v>
      </c>
      <c r="L2050" s="0" t="n">
        <v>0</v>
      </c>
      <c r="M2050" s="0" t="n">
        <v>0</v>
      </c>
      <c r="N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v>0</v>
      </c>
      <c r="D2051" s="0" t="n">
        <v>0</v>
      </c>
      <c r="E2051" s="0" t="n">
        <f aca="false">E2050+(J2051-$J$2)*(A2051-A2050)</f>
        <v>0</v>
      </c>
      <c r="F2051" s="0" t="n">
        <f aca="false">#REF!-#REF!</f>
        <v>0</v>
      </c>
      <c r="G2051" s="0" t="n">
        <f aca="false">E2050*0.01+0.5*(J2051-$J$3)*0.0001</f>
        <v>0</v>
      </c>
      <c r="H2051" s="0" t="n">
        <f aca="false">-0.03+O2051</f>
        <v>-0.03</v>
      </c>
      <c r="I2051" s="0" t="n">
        <f aca="false">-0.1+P2051</f>
        <v>-0.1</v>
      </c>
      <c r="J2051" s="0" t="n">
        <f aca="false">9.82+Q2051</f>
        <v>9.82</v>
      </c>
      <c r="K2051" s="0" t="n">
        <v>0</v>
      </c>
      <c r="L2051" s="0" t="n">
        <v>0</v>
      </c>
      <c r="M2051" s="0" t="n">
        <v>0</v>
      </c>
      <c r="N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v>0</v>
      </c>
      <c r="D2052" s="0" t="n">
        <v>0</v>
      </c>
      <c r="E2052" s="0" t="n">
        <f aca="false">E2051+(J2052-$J$2)*(A2052-A2051)</f>
        <v>0</v>
      </c>
      <c r="F2052" s="0" t="n">
        <f aca="false">#REF!-#REF!</f>
        <v>0</v>
      </c>
      <c r="G2052" s="0" t="n">
        <f aca="false">E2051*0.01+0.5*(J2052-$J$3)*0.0001</f>
        <v>0</v>
      </c>
      <c r="H2052" s="0" t="n">
        <f aca="false">-0.03+O2052</f>
        <v>-0.03</v>
      </c>
      <c r="I2052" s="0" t="n">
        <f aca="false">-0.1+P2052</f>
        <v>-0.1</v>
      </c>
      <c r="J2052" s="0" t="n">
        <f aca="false">9.82+Q2052</f>
        <v>9.82</v>
      </c>
      <c r="K2052" s="0" t="n">
        <v>0</v>
      </c>
      <c r="L2052" s="0" t="n">
        <v>0</v>
      </c>
      <c r="M2052" s="0" t="n">
        <v>0</v>
      </c>
      <c r="N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v>0</v>
      </c>
      <c r="D2053" s="0" t="n">
        <v>0</v>
      </c>
      <c r="E2053" s="0" t="n">
        <f aca="false">E2052+(J2053-$J$2)*(A2053-A2052)</f>
        <v>0</v>
      </c>
      <c r="F2053" s="0" t="n">
        <f aca="false">#REF!-#REF!</f>
        <v>0</v>
      </c>
      <c r="G2053" s="0" t="n">
        <f aca="false">E2052*0.01+0.5*(J2053-$J$3)*0.0001</f>
        <v>0</v>
      </c>
      <c r="H2053" s="0" t="n">
        <f aca="false">-0.03+O2053</f>
        <v>-0.03</v>
      </c>
      <c r="I2053" s="0" t="n">
        <f aca="false">-0.1+P2053</f>
        <v>-0.1</v>
      </c>
      <c r="J2053" s="0" t="n">
        <f aca="false">9.82+Q2053</f>
        <v>9.82</v>
      </c>
      <c r="K2053" s="0" t="n">
        <v>0</v>
      </c>
      <c r="L2053" s="0" t="n">
        <v>0</v>
      </c>
      <c r="M2053" s="0" t="n">
        <v>0</v>
      </c>
      <c r="N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v>0</v>
      </c>
      <c r="D2054" s="0" t="n">
        <v>0</v>
      </c>
      <c r="E2054" s="0" t="n">
        <f aca="false">E2053+(J2054-$J$2)*(A2054-A2053)</f>
        <v>0</v>
      </c>
      <c r="F2054" s="0" t="n">
        <f aca="false">#REF!-#REF!</f>
        <v>0</v>
      </c>
      <c r="G2054" s="0" t="n">
        <f aca="false">E2053*0.01+0.5*(J2054-$J$3)*0.0001</f>
        <v>0</v>
      </c>
      <c r="H2054" s="0" t="n">
        <f aca="false">-0.03+O2054</f>
        <v>-0.03</v>
      </c>
      <c r="I2054" s="0" t="n">
        <f aca="false">-0.1+P2054</f>
        <v>-0.1</v>
      </c>
      <c r="J2054" s="0" t="n">
        <f aca="false">9.82+Q2054</f>
        <v>9.82</v>
      </c>
      <c r="K2054" s="0" t="n">
        <v>0</v>
      </c>
      <c r="L2054" s="0" t="n">
        <v>0</v>
      </c>
      <c r="M2054" s="0" t="n">
        <v>0</v>
      </c>
      <c r="N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v>0</v>
      </c>
      <c r="D2055" s="0" t="n">
        <v>0</v>
      </c>
      <c r="E2055" s="0" t="n">
        <f aca="false">E2054+(J2055-$J$2)*(A2055-A2054)</f>
        <v>0</v>
      </c>
      <c r="F2055" s="0" t="n">
        <f aca="false">#REF!-#REF!</f>
        <v>0</v>
      </c>
      <c r="G2055" s="0" t="n">
        <f aca="false">E2054*0.01+0.5*(J2055-$J$3)*0.0001</f>
        <v>0</v>
      </c>
      <c r="H2055" s="0" t="n">
        <f aca="false">-0.03+O2055</f>
        <v>-0.03</v>
      </c>
      <c r="I2055" s="0" t="n">
        <f aca="false">-0.1+P2055</f>
        <v>-0.1</v>
      </c>
      <c r="J2055" s="0" t="n">
        <f aca="false">9.82+Q2055</f>
        <v>9.82</v>
      </c>
      <c r="K2055" s="0" t="n">
        <v>0</v>
      </c>
      <c r="L2055" s="0" t="n">
        <v>0</v>
      </c>
      <c r="M2055" s="0" t="n">
        <v>0</v>
      </c>
      <c r="N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v>0</v>
      </c>
      <c r="D2056" s="0" t="n">
        <v>0</v>
      </c>
      <c r="E2056" s="0" t="n">
        <f aca="false">E2055+(J2056-$J$2)*(A2056-A2055)</f>
        <v>0</v>
      </c>
      <c r="F2056" s="0" t="n">
        <f aca="false">#REF!-#REF!</f>
        <v>0</v>
      </c>
      <c r="G2056" s="0" t="n">
        <f aca="false">E2055*0.01+0.5*(J2056-$J$3)*0.0001</f>
        <v>0</v>
      </c>
      <c r="H2056" s="0" t="n">
        <f aca="false">-0.03+O2056</f>
        <v>-0.03</v>
      </c>
      <c r="I2056" s="0" t="n">
        <f aca="false">-0.1+P2056</f>
        <v>-0.1</v>
      </c>
      <c r="J2056" s="0" t="n">
        <f aca="false">9.82+Q2056</f>
        <v>9.82</v>
      </c>
      <c r="K2056" s="0" t="n">
        <v>0</v>
      </c>
      <c r="L2056" s="0" t="n">
        <v>0</v>
      </c>
      <c r="M2056" s="0" t="n">
        <v>0</v>
      </c>
      <c r="N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v>0</v>
      </c>
      <c r="D2057" s="0" t="n">
        <v>0</v>
      </c>
      <c r="E2057" s="0" t="n">
        <f aca="false">E2056+(J2057-$J$2)*(A2057-A2056)</f>
        <v>0</v>
      </c>
      <c r="F2057" s="0" t="n">
        <f aca="false">#REF!-#REF!</f>
        <v>0</v>
      </c>
      <c r="G2057" s="0" t="n">
        <f aca="false">E2056*0.01+0.5*(J2057-$J$3)*0.0001</f>
        <v>0</v>
      </c>
      <c r="H2057" s="0" t="n">
        <f aca="false">-0.03+O2057</f>
        <v>-0.03</v>
      </c>
      <c r="I2057" s="0" t="n">
        <f aca="false">-0.1+P2057</f>
        <v>-0.1</v>
      </c>
      <c r="J2057" s="0" t="n">
        <f aca="false">9.82+Q2057</f>
        <v>9.82</v>
      </c>
      <c r="K2057" s="0" t="n">
        <v>0</v>
      </c>
      <c r="L2057" s="0" t="n">
        <v>0</v>
      </c>
      <c r="M2057" s="0" t="n">
        <v>0</v>
      </c>
      <c r="N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v>0</v>
      </c>
      <c r="D2058" s="0" t="n">
        <v>0</v>
      </c>
      <c r="E2058" s="0" t="n">
        <f aca="false">E2057+(J2058-$J$2)*(A2058-A2057)</f>
        <v>0</v>
      </c>
      <c r="F2058" s="0" t="n">
        <f aca="false">#REF!-#REF!</f>
        <v>0</v>
      </c>
      <c r="G2058" s="0" t="n">
        <f aca="false">E2057*0.01+0.5*(J2058-$J$3)*0.0001</f>
        <v>0</v>
      </c>
      <c r="H2058" s="0" t="n">
        <f aca="false">-0.03+O2058</f>
        <v>-0.03</v>
      </c>
      <c r="I2058" s="0" t="n">
        <f aca="false">-0.1+P2058</f>
        <v>-0.1</v>
      </c>
      <c r="J2058" s="0" t="n">
        <f aca="false">9.82+Q2058</f>
        <v>9.82</v>
      </c>
      <c r="K2058" s="0" t="n">
        <v>0</v>
      </c>
      <c r="L2058" s="0" t="n">
        <v>0</v>
      </c>
      <c r="M2058" s="0" t="n">
        <v>0</v>
      </c>
      <c r="N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</v>
      </c>
      <c r="D2059" s="0" t="n">
        <v>0</v>
      </c>
      <c r="E2059" s="0" t="n">
        <f aca="false">E2058+(J2059-$J$2)*(A2059-A2058)</f>
        <v>0</v>
      </c>
      <c r="F2059" s="0" t="n">
        <f aca="false">#REF!-#REF!</f>
        <v>0</v>
      </c>
      <c r="G2059" s="0" t="n">
        <f aca="false">E2058*0.01+0.5*(J2059-$J$3)*0.0001</f>
        <v>0</v>
      </c>
      <c r="H2059" s="0" t="n">
        <f aca="false">-0.03+O2059</f>
        <v>-0.03</v>
      </c>
      <c r="I2059" s="0" t="n">
        <f aca="false">-0.1+P2059</f>
        <v>-0.1</v>
      </c>
      <c r="J2059" s="0" t="n">
        <f aca="false">9.82+Q2059</f>
        <v>9.82</v>
      </c>
      <c r="K2059" s="0" t="n">
        <v>0</v>
      </c>
      <c r="L2059" s="0" t="n">
        <v>0</v>
      </c>
      <c r="M2059" s="0" t="n">
        <v>0</v>
      </c>
      <c r="N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v>0</v>
      </c>
      <c r="D2060" s="0" t="n">
        <v>0</v>
      </c>
      <c r="E2060" s="0" t="n">
        <f aca="false">E2059+(J2060-$J$2)*(A2060-A2059)</f>
        <v>0</v>
      </c>
      <c r="F2060" s="0" t="n">
        <f aca="false">#REF!-#REF!</f>
        <v>0</v>
      </c>
      <c r="G2060" s="0" t="n">
        <f aca="false">E2059*0.01+0.5*(J2060-$J$3)*0.0001</f>
        <v>0</v>
      </c>
      <c r="H2060" s="0" t="n">
        <f aca="false">-0.03+O2060</f>
        <v>-0.03</v>
      </c>
      <c r="I2060" s="0" t="n">
        <f aca="false">-0.1+P2060</f>
        <v>-0.1</v>
      </c>
      <c r="J2060" s="0" t="n">
        <f aca="false">9.82+Q2060</f>
        <v>9.82</v>
      </c>
      <c r="K2060" s="0" t="n">
        <v>0</v>
      </c>
      <c r="L2060" s="0" t="n">
        <v>0</v>
      </c>
      <c r="M2060" s="0" t="n">
        <v>0</v>
      </c>
      <c r="N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v>0</v>
      </c>
      <c r="D2061" s="0" t="n">
        <v>0</v>
      </c>
      <c r="E2061" s="0" t="n">
        <f aca="false">E2060+(J2061-$J$2)*(A2061-A2060)</f>
        <v>0</v>
      </c>
      <c r="F2061" s="0" t="n">
        <f aca="false">#REF!-#REF!</f>
        <v>0</v>
      </c>
      <c r="G2061" s="0" t="n">
        <f aca="false">E2060*0.01+0.5*(J2061-$J$3)*0.0001</f>
        <v>0</v>
      </c>
      <c r="H2061" s="0" t="n">
        <f aca="false">-0.03+O2061</f>
        <v>-0.03</v>
      </c>
      <c r="I2061" s="0" t="n">
        <f aca="false">-0.1+P2061</f>
        <v>-0.1</v>
      </c>
      <c r="J2061" s="0" t="n">
        <f aca="false">9.82+Q2061</f>
        <v>9.82</v>
      </c>
      <c r="K2061" s="0" t="n">
        <v>0</v>
      </c>
      <c r="L2061" s="0" t="n">
        <v>0</v>
      </c>
      <c r="M2061" s="0" t="n">
        <v>0</v>
      </c>
      <c r="N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v>0</v>
      </c>
      <c r="D2062" s="0" t="n">
        <v>0</v>
      </c>
      <c r="E2062" s="0" t="n">
        <f aca="false">E2061+(J2062-$J$2)*(A2062-A2061)</f>
        <v>0</v>
      </c>
      <c r="F2062" s="0" t="n">
        <f aca="false">#REF!-#REF!</f>
        <v>0</v>
      </c>
      <c r="G2062" s="0" t="n">
        <f aca="false">E2061*0.01+0.5*(J2062-$J$3)*0.0001</f>
        <v>0</v>
      </c>
      <c r="H2062" s="0" t="n">
        <f aca="false">-0.03+O2062</f>
        <v>-0.03</v>
      </c>
      <c r="I2062" s="0" t="n">
        <f aca="false">-0.1+P2062</f>
        <v>-0.1</v>
      </c>
      <c r="J2062" s="0" t="n">
        <f aca="false">9.82+Q2062</f>
        <v>9.82</v>
      </c>
      <c r="K2062" s="0" t="n">
        <v>0</v>
      </c>
      <c r="L2062" s="0" t="n">
        <v>0</v>
      </c>
      <c r="M2062" s="0" t="n">
        <v>0</v>
      </c>
      <c r="N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v>0</v>
      </c>
      <c r="D2063" s="0" t="n">
        <v>0</v>
      </c>
      <c r="E2063" s="0" t="n">
        <f aca="false">E2062+(J2063-$J$2)*(A2063-A2062)</f>
        <v>0</v>
      </c>
      <c r="F2063" s="0" t="n">
        <f aca="false">#REF!-#REF!</f>
        <v>0</v>
      </c>
      <c r="G2063" s="0" t="n">
        <f aca="false">E2062*0.01+0.5*(J2063-$J$3)*0.0001</f>
        <v>0</v>
      </c>
      <c r="H2063" s="0" t="n">
        <f aca="false">-0.03+O2063</f>
        <v>-0.03</v>
      </c>
      <c r="I2063" s="0" t="n">
        <f aca="false">-0.1+P2063</f>
        <v>-0.1</v>
      </c>
      <c r="J2063" s="0" t="n">
        <f aca="false">9.82+Q2063</f>
        <v>9.82</v>
      </c>
      <c r="K2063" s="0" t="n">
        <v>0</v>
      </c>
      <c r="L2063" s="0" t="n">
        <v>0</v>
      </c>
      <c r="M2063" s="0" t="n">
        <v>0</v>
      </c>
      <c r="N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v>0</v>
      </c>
      <c r="D2064" s="0" t="n">
        <v>0</v>
      </c>
      <c r="E2064" s="0" t="n">
        <f aca="false">E2063+(J2064-$J$2)*(A2064-A2063)</f>
        <v>0</v>
      </c>
      <c r="F2064" s="0" t="n">
        <f aca="false">#REF!-#REF!</f>
        <v>0</v>
      </c>
      <c r="G2064" s="0" t="n">
        <f aca="false">E2063*0.01+0.5*(J2064-$J$3)*0.0001</f>
        <v>0</v>
      </c>
      <c r="H2064" s="0" t="n">
        <f aca="false">-0.03+O2064</f>
        <v>-0.03</v>
      </c>
      <c r="I2064" s="0" t="n">
        <f aca="false">-0.1+P2064</f>
        <v>-0.1</v>
      </c>
      <c r="J2064" s="0" t="n">
        <f aca="false">9.82+Q2064</f>
        <v>9.82</v>
      </c>
      <c r="K2064" s="0" t="n">
        <v>0</v>
      </c>
      <c r="L2064" s="0" t="n">
        <v>0</v>
      </c>
      <c r="M2064" s="0" t="n">
        <v>0</v>
      </c>
      <c r="N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v>0</v>
      </c>
      <c r="D2065" s="0" t="n">
        <v>0</v>
      </c>
      <c r="E2065" s="0" t="n">
        <f aca="false">E2064+(J2065-$J$2)*(A2065-A2064)</f>
        <v>0</v>
      </c>
      <c r="F2065" s="0" t="n">
        <f aca="false">#REF!-#REF!</f>
        <v>0</v>
      </c>
      <c r="G2065" s="0" t="n">
        <f aca="false">E2064*0.01+0.5*(J2065-$J$3)*0.0001</f>
        <v>0</v>
      </c>
      <c r="H2065" s="0" t="n">
        <f aca="false">-0.03+O2065</f>
        <v>-0.03</v>
      </c>
      <c r="I2065" s="0" t="n">
        <f aca="false">-0.1+P2065</f>
        <v>-0.1</v>
      </c>
      <c r="J2065" s="0" t="n">
        <f aca="false">9.82+Q2065</f>
        <v>9.82</v>
      </c>
      <c r="K2065" s="0" t="n">
        <v>0</v>
      </c>
      <c r="L2065" s="0" t="n">
        <v>0</v>
      </c>
      <c r="M2065" s="0" t="n">
        <v>0</v>
      </c>
      <c r="N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v>0</v>
      </c>
      <c r="D2066" s="0" t="n">
        <v>0</v>
      </c>
      <c r="E2066" s="0" t="n">
        <f aca="false">E2065+(J2066-$J$2)*(A2066-A2065)</f>
        <v>0</v>
      </c>
      <c r="F2066" s="0" t="n">
        <f aca="false">#REF!-#REF!</f>
        <v>0</v>
      </c>
      <c r="G2066" s="0" t="n">
        <f aca="false">E2065*0.01+0.5*(J2066-$J$3)*0.0001</f>
        <v>0</v>
      </c>
      <c r="H2066" s="0" t="n">
        <f aca="false">-0.03+O2066</f>
        <v>-0.03</v>
      </c>
      <c r="I2066" s="0" t="n">
        <f aca="false">-0.1+P2066</f>
        <v>-0.1</v>
      </c>
      <c r="J2066" s="0" t="n">
        <f aca="false">9.82+Q2066</f>
        <v>9.82</v>
      </c>
      <c r="K2066" s="0" t="n">
        <v>0</v>
      </c>
      <c r="L2066" s="0" t="n">
        <v>0</v>
      </c>
      <c r="M2066" s="0" t="n">
        <v>0</v>
      </c>
      <c r="N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v>0</v>
      </c>
      <c r="D2067" s="0" t="n">
        <v>0</v>
      </c>
      <c r="E2067" s="0" t="n">
        <f aca="false">E2066+(J2067-$J$2)*(A2067-A2066)</f>
        <v>0</v>
      </c>
      <c r="F2067" s="0" t="n">
        <f aca="false">#REF!-#REF!</f>
        <v>0</v>
      </c>
      <c r="G2067" s="0" t="n">
        <f aca="false">E2066*0.01+0.5*(J2067-$J$3)*0.0001</f>
        <v>0</v>
      </c>
      <c r="H2067" s="0" t="n">
        <f aca="false">-0.03+O2067</f>
        <v>-0.03</v>
      </c>
      <c r="I2067" s="0" t="n">
        <f aca="false">-0.1+P2067</f>
        <v>-0.1</v>
      </c>
      <c r="J2067" s="0" t="n">
        <f aca="false">9.82+Q2067</f>
        <v>9.82</v>
      </c>
      <c r="K2067" s="0" t="n">
        <v>0</v>
      </c>
      <c r="L2067" s="0" t="n">
        <v>0</v>
      </c>
      <c r="M2067" s="0" t="n">
        <v>0</v>
      </c>
      <c r="N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v>0</v>
      </c>
      <c r="D2068" s="0" t="n">
        <v>0</v>
      </c>
      <c r="E2068" s="0" t="n">
        <f aca="false">E2067+(J2068-$J$2)*(A2068-A2067)</f>
        <v>0</v>
      </c>
      <c r="F2068" s="0" t="n">
        <f aca="false">#REF!-#REF!</f>
        <v>0</v>
      </c>
      <c r="G2068" s="0" t="n">
        <f aca="false">E2067*0.01+0.5*(J2068-$J$3)*0.0001</f>
        <v>0</v>
      </c>
      <c r="H2068" s="0" t="n">
        <f aca="false">-0.03+O2068</f>
        <v>-0.03</v>
      </c>
      <c r="I2068" s="0" t="n">
        <f aca="false">-0.1+P2068</f>
        <v>-0.1</v>
      </c>
      <c r="J2068" s="0" t="n">
        <f aca="false">9.82+Q2068</f>
        <v>9.82</v>
      </c>
      <c r="K2068" s="0" t="n">
        <v>0</v>
      </c>
      <c r="L2068" s="0" t="n">
        <v>0</v>
      </c>
      <c r="M2068" s="0" t="n">
        <v>0</v>
      </c>
      <c r="N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v>0</v>
      </c>
      <c r="D2069" s="0" t="n">
        <v>0</v>
      </c>
      <c r="E2069" s="0" t="n">
        <f aca="false">E2068+(J2069-$J$2)*(A2069-A2068)</f>
        <v>0</v>
      </c>
      <c r="F2069" s="0" t="n">
        <f aca="false">#REF!-#REF!</f>
        <v>0</v>
      </c>
      <c r="G2069" s="0" t="n">
        <f aca="false">E2068*0.01+0.5*(J2069-$J$3)*0.0001</f>
        <v>0</v>
      </c>
      <c r="H2069" s="0" t="n">
        <f aca="false">-0.03+O2069</f>
        <v>-0.03</v>
      </c>
      <c r="I2069" s="0" t="n">
        <f aca="false">-0.1+P2069</f>
        <v>-0.1</v>
      </c>
      <c r="J2069" s="0" t="n">
        <f aca="false">9.82+Q2069</f>
        <v>9.82</v>
      </c>
      <c r="K2069" s="0" t="n">
        <v>0</v>
      </c>
      <c r="L2069" s="0" t="n">
        <v>0</v>
      </c>
      <c r="M2069" s="0" t="n">
        <v>0</v>
      </c>
      <c r="N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</v>
      </c>
      <c r="D2070" s="0" t="n">
        <v>0</v>
      </c>
      <c r="E2070" s="0" t="n">
        <f aca="false">E2069+(J2070-$J$2)*(A2070-A2069)</f>
        <v>0</v>
      </c>
      <c r="F2070" s="0" t="n">
        <f aca="false">#REF!-#REF!</f>
        <v>0</v>
      </c>
      <c r="G2070" s="0" t="n">
        <f aca="false">E2069*0.01+0.5*(J2070-$J$3)*0.0001</f>
        <v>0</v>
      </c>
      <c r="H2070" s="0" t="n">
        <f aca="false">-0.03+O2070</f>
        <v>-0.03</v>
      </c>
      <c r="I2070" s="0" t="n">
        <f aca="false">-0.1+P2070</f>
        <v>-0.1</v>
      </c>
      <c r="J2070" s="0" t="n">
        <f aca="false">9.82+Q2070</f>
        <v>9.82</v>
      </c>
      <c r="K2070" s="0" t="n">
        <v>0</v>
      </c>
      <c r="L2070" s="0" t="n">
        <v>0</v>
      </c>
      <c r="M2070" s="0" t="n">
        <v>0</v>
      </c>
      <c r="N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v>0</v>
      </c>
      <c r="D2071" s="0" t="n">
        <v>0</v>
      </c>
      <c r="E2071" s="0" t="n">
        <f aca="false">E2070+(J2071-$J$2)*(A2071-A2070)</f>
        <v>0</v>
      </c>
      <c r="F2071" s="0" t="n">
        <f aca="false">#REF!-#REF!</f>
        <v>0</v>
      </c>
      <c r="G2071" s="0" t="n">
        <f aca="false">E2070*0.01+0.5*(J2071-$J$3)*0.0001</f>
        <v>0</v>
      </c>
      <c r="H2071" s="0" t="n">
        <f aca="false">-0.03+O2071</f>
        <v>-0.03</v>
      </c>
      <c r="I2071" s="0" t="n">
        <f aca="false">-0.1+P2071</f>
        <v>-0.1</v>
      </c>
      <c r="J2071" s="0" t="n">
        <f aca="false">9.82+Q2071</f>
        <v>9.82</v>
      </c>
      <c r="K2071" s="0" t="n">
        <v>0</v>
      </c>
      <c r="L2071" s="0" t="n">
        <v>0</v>
      </c>
      <c r="M2071" s="0" t="n">
        <v>0</v>
      </c>
      <c r="N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v>0</v>
      </c>
      <c r="D2072" s="0" t="n">
        <v>0</v>
      </c>
      <c r="E2072" s="0" t="n">
        <f aca="false">E2071+(J2072-$J$2)*(A2072-A2071)</f>
        <v>0</v>
      </c>
      <c r="F2072" s="0" t="n">
        <f aca="false">#REF!-#REF!</f>
        <v>0</v>
      </c>
      <c r="G2072" s="0" t="n">
        <f aca="false">E2071*0.01+0.5*(J2072-$J$3)*0.0001</f>
        <v>0</v>
      </c>
      <c r="H2072" s="0" t="n">
        <f aca="false">-0.03+O2072</f>
        <v>-0.03</v>
      </c>
      <c r="I2072" s="0" t="n">
        <f aca="false">-0.1+P2072</f>
        <v>-0.1</v>
      </c>
      <c r="J2072" s="0" t="n">
        <f aca="false">9.82+Q2072</f>
        <v>9.82</v>
      </c>
      <c r="K2072" s="0" t="n">
        <v>0</v>
      </c>
      <c r="L2072" s="0" t="n">
        <v>0</v>
      </c>
      <c r="M2072" s="0" t="n">
        <v>0</v>
      </c>
      <c r="N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v>0</v>
      </c>
      <c r="D2073" s="0" t="n">
        <v>0</v>
      </c>
      <c r="E2073" s="0" t="n">
        <f aca="false">E2072+(J2073-$J$2)*(A2073-A2072)</f>
        <v>0</v>
      </c>
      <c r="F2073" s="0" t="n">
        <f aca="false">#REF!-#REF!</f>
        <v>0</v>
      </c>
      <c r="G2073" s="0" t="n">
        <f aca="false">E2072*0.01+0.5*(J2073-$J$3)*0.0001</f>
        <v>0</v>
      </c>
      <c r="H2073" s="0" t="n">
        <f aca="false">-0.03+O2073</f>
        <v>-0.03</v>
      </c>
      <c r="I2073" s="0" t="n">
        <f aca="false">-0.1+P2073</f>
        <v>-0.1</v>
      </c>
      <c r="J2073" s="0" t="n">
        <f aca="false">9.82+Q2073</f>
        <v>9.82</v>
      </c>
      <c r="K2073" s="0" t="n">
        <v>0</v>
      </c>
      <c r="L2073" s="0" t="n">
        <v>0</v>
      </c>
      <c r="M2073" s="0" t="n">
        <v>0</v>
      </c>
      <c r="N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v>0</v>
      </c>
      <c r="D2074" s="0" t="n">
        <v>0</v>
      </c>
      <c r="E2074" s="0" t="n">
        <f aca="false">E2073+(J2074-$J$2)*(A2074-A2073)</f>
        <v>0</v>
      </c>
      <c r="F2074" s="0" t="n">
        <f aca="false">#REF!-#REF!</f>
        <v>0</v>
      </c>
      <c r="G2074" s="0" t="n">
        <f aca="false">E2073*0.01+0.5*(J2074-$J$3)*0.0001</f>
        <v>0</v>
      </c>
      <c r="H2074" s="0" t="n">
        <f aca="false">-0.03+O2074</f>
        <v>-0.03</v>
      </c>
      <c r="I2074" s="0" t="n">
        <f aca="false">-0.1+P2074</f>
        <v>-0.1</v>
      </c>
      <c r="J2074" s="0" t="n">
        <f aca="false">9.82+Q2074</f>
        <v>9.82</v>
      </c>
      <c r="K2074" s="0" t="n">
        <v>0</v>
      </c>
      <c r="L2074" s="0" t="n">
        <v>0</v>
      </c>
      <c r="M2074" s="0" t="n">
        <v>0</v>
      </c>
      <c r="N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v>0</v>
      </c>
      <c r="D2075" s="0" t="n">
        <v>0</v>
      </c>
      <c r="E2075" s="0" t="n">
        <f aca="false">E2074+(J2075-$J$2)*(A2075-A2074)</f>
        <v>0</v>
      </c>
      <c r="F2075" s="0" t="n">
        <f aca="false">#REF!-#REF!</f>
        <v>0</v>
      </c>
      <c r="G2075" s="0" t="n">
        <f aca="false">E2074*0.01+0.5*(J2075-$J$3)*0.0001</f>
        <v>0</v>
      </c>
      <c r="H2075" s="0" t="n">
        <f aca="false">-0.03+O2075</f>
        <v>-0.03</v>
      </c>
      <c r="I2075" s="0" t="n">
        <f aca="false">-0.1+P2075</f>
        <v>-0.1</v>
      </c>
      <c r="J2075" s="0" t="n">
        <f aca="false">9.82+Q2075</f>
        <v>9.82</v>
      </c>
      <c r="K2075" s="0" t="n">
        <v>0</v>
      </c>
      <c r="L2075" s="0" t="n">
        <v>0</v>
      </c>
      <c r="M2075" s="0" t="n">
        <v>0</v>
      </c>
      <c r="N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v>0</v>
      </c>
      <c r="D2076" s="0" t="n">
        <v>0</v>
      </c>
      <c r="E2076" s="0" t="n">
        <f aca="false">E2075+(J2076-$J$2)*(A2076-A2075)</f>
        <v>0</v>
      </c>
      <c r="F2076" s="0" t="n">
        <f aca="false">#REF!-#REF!</f>
        <v>0</v>
      </c>
      <c r="G2076" s="0" t="n">
        <f aca="false">E2075*0.01+0.5*(J2076-$J$3)*0.0001</f>
        <v>0</v>
      </c>
      <c r="H2076" s="0" t="n">
        <f aca="false">-0.03+O2076</f>
        <v>-0.03</v>
      </c>
      <c r="I2076" s="0" t="n">
        <f aca="false">-0.1+P2076</f>
        <v>-0.1</v>
      </c>
      <c r="J2076" s="0" t="n">
        <f aca="false">9.82+Q2076</f>
        <v>9.82</v>
      </c>
      <c r="K2076" s="0" t="n">
        <v>0</v>
      </c>
      <c r="L2076" s="0" t="n">
        <v>0</v>
      </c>
      <c r="M2076" s="0" t="n">
        <v>0</v>
      </c>
      <c r="N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v>0</v>
      </c>
      <c r="D2077" s="0" t="n">
        <v>0</v>
      </c>
      <c r="E2077" s="0" t="n">
        <f aca="false">E2076+(J2077-$J$2)*(A2077-A2076)</f>
        <v>0</v>
      </c>
      <c r="F2077" s="0" t="n">
        <f aca="false">#REF!-#REF!</f>
        <v>0</v>
      </c>
      <c r="G2077" s="0" t="n">
        <f aca="false">E2076*0.01+0.5*(J2077-$J$3)*0.0001</f>
        <v>0</v>
      </c>
      <c r="H2077" s="0" t="n">
        <f aca="false">-0.03+O2077</f>
        <v>-0.03</v>
      </c>
      <c r="I2077" s="0" t="n">
        <f aca="false">-0.1+P2077</f>
        <v>-0.1</v>
      </c>
      <c r="J2077" s="0" t="n">
        <f aca="false">9.82+Q2077</f>
        <v>9.82</v>
      </c>
      <c r="K2077" s="0" t="n">
        <v>0</v>
      </c>
      <c r="L2077" s="0" t="n">
        <v>0</v>
      </c>
      <c r="M2077" s="0" t="n">
        <v>0</v>
      </c>
      <c r="N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v>0</v>
      </c>
      <c r="D2078" s="0" t="n">
        <v>0</v>
      </c>
      <c r="E2078" s="0" t="n">
        <f aca="false">E2077+(J2078-$J$2)*(A2078-A2077)</f>
        <v>0</v>
      </c>
      <c r="F2078" s="0" t="n">
        <f aca="false">#REF!-#REF!</f>
        <v>0</v>
      </c>
      <c r="G2078" s="0" t="n">
        <f aca="false">E2077*0.01+0.5*(J2078-$J$3)*0.0001</f>
        <v>0</v>
      </c>
      <c r="H2078" s="0" t="n">
        <f aca="false">-0.03+O2078</f>
        <v>-0.03</v>
      </c>
      <c r="I2078" s="0" t="n">
        <f aca="false">-0.1+P2078</f>
        <v>-0.1</v>
      </c>
      <c r="J2078" s="0" t="n">
        <f aca="false">9.82+Q2078</f>
        <v>9.82</v>
      </c>
      <c r="K2078" s="0" t="n">
        <v>0</v>
      </c>
      <c r="L2078" s="0" t="n">
        <v>0</v>
      </c>
      <c r="M2078" s="0" t="n">
        <v>0</v>
      </c>
      <c r="N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</v>
      </c>
      <c r="D2079" s="0" t="n">
        <v>0</v>
      </c>
      <c r="E2079" s="0" t="n">
        <f aca="false">E2078+(J2079-$J$2)*(A2079-A2078)</f>
        <v>0</v>
      </c>
      <c r="F2079" s="0" t="n">
        <f aca="false">#REF!-#REF!</f>
        <v>0</v>
      </c>
      <c r="G2079" s="0" t="n">
        <f aca="false">E2078*0.01+0.5*(J2079-$J$3)*0.0001</f>
        <v>0</v>
      </c>
      <c r="H2079" s="0" t="n">
        <f aca="false">-0.03+O2079</f>
        <v>-0.03</v>
      </c>
      <c r="I2079" s="0" t="n">
        <f aca="false">-0.1+P2079</f>
        <v>-0.1</v>
      </c>
      <c r="J2079" s="0" t="n">
        <f aca="false">9.82+Q2079</f>
        <v>9.82</v>
      </c>
      <c r="K2079" s="0" t="n">
        <v>0</v>
      </c>
      <c r="L2079" s="0" t="n">
        <v>0</v>
      </c>
      <c r="M2079" s="0" t="n">
        <v>0</v>
      </c>
      <c r="N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v>0</v>
      </c>
      <c r="D2080" s="0" t="n">
        <v>0</v>
      </c>
      <c r="E2080" s="0" t="n">
        <f aca="false">E2079+(J2080-$J$2)*(A2080-A2079)</f>
        <v>0</v>
      </c>
      <c r="F2080" s="0" t="n">
        <f aca="false">#REF!-#REF!</f>
        <v>0</v>
      </c>
      <c r="G2080" s="0" t="n">
        <f aca="false">E2079*0.01+0.5*(J2080-$J$3)*0.0001</f>
        <v>0</v>
      </c>
      <c r="H2080" s="0" t="n">
        <f aca="false">-0.03+O2080</f>
        <v>-0.03</v>
      </c>
      <c r="I2080" s="0" t="n">
        <f aca="false">-0.1+P2080</f>
        <v>-0.1</v>
      </c>
      <c r="J2080" s="0" t="n">
        <f aca="false">9.82+Q2080</f>
        <v>9.82</v>
      </c>
      <c r="K2080" s="0" t="n">
        <v>0</v>
      </c>
      <c r="L2080" s="0" t="n">
        <v>0</v>
      </c>
      <c r="M2080" s="0" t="n">
        <v>0</v>
      </c>
      <c r="N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v>0</v>
      </c>
      <c r="D2081" s="0" t="n">
        <v>0</v>
      </c>
      <c r="E2081" s="0" t="n">
        <f aca="false">E2080+(J2081-$J$2)*(A2081-A2080)</f>
        <v>0</v>
      </c>
      <c r="F2081" s="0" t="n">
        <f aca="false">#REF!-#REF!</f>
        <v>0</v>
      </c>
      <c r="G2081" s="0" t="n">
        <f aca="false">E2080*0.01+0.5*(J2081-$J$3)*0.0001</f>
        <v>0</v>
      </c>
      <c r="H2081" s="0" t="n">
        <f aca="false">-0.03+O2081</f>
        <v>-0.03</v>
      </c>
      <c r="I2081" s="0" t="n">
        <f aca="false">-0.1+P2081</f>
        <v>-0.1</v>
      </c>
      <c r="J2081" s="0" t="n">
        <f aca="false">9.82+Q2081</f>
        <v>9.82</v>
      </c>
      <c r="K2081" s="0" t="n">
        <v>0</v>
      </c>
      <c r="L2081" s="0" t="n">
        <v>0</v>
      </c>
      <c r="M2081" s="0" t="n">
        <v>0</v>
      </c>
      <c r="N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v>0</v>
      </c>
      <c r="D2082" s="0" t="n">
        <v>0</v>
      </c>
      <c r="E2082" s="0" t="n">
        <f aca="false">E2081+(J2082-$J$2)*(A2082-A2081)</f>
        <v>0</v>
      </c>
      <c r="F2082" s="0" t="n">
        <f aca="false">#REF!-#REF!</f>
        <v>0</v>
      </c>
      <c r="G2082" s="0" t="n">
        <f aca="false">E2081*0.01+0.5*(J2082-$J$3)*0.0001</f>
        <v>0</v>
      </c>
      <c r="H2082" s="0" t="n">
        <f aca="false">-0.03+O2082</f>
        <v>-0.03</v>
      </c>
      <c r="I2082" s="0" t="n">
        <f aca="false">-0.1+P2082</f>
        <v>-0.1</v>
      </c>
      <c r="J2082" s="0" t="n">
        <f aca="false">9.82+Q2082</f>
        <v>9.82</v>
      </c>
      <c r="K2082" s="0" t="n">
        <v>0</v>
      </c>
      <c r="L2082" s="0" t="n">
        <v>0</v>
      </c>
      <c r="M2082" s="0" t="n">
        <v>0</v>
      </c>
      <c r="N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v>0</v>
      </c>
      <c r="D2083" s="0" t="n">
        <v>0</v>
      </c>
      <c r="E2083" s="0" t="n">
        <f aca="false">E2082+(J2083-$J$2)*(A2083-A2082)</f>
        <v>0</v>
      </c>
      <c r="F2083" s="0" t="n">
        <f aca="false">#REF!-#REF!</f>
        <v>0</v>
      </c>
      <c r="G2083" s="0" t="n">
        <f aca="false">E2082*0.01+0.5*(J2083-$J$3)*0.0001</f>
        <v>0</v>
      </c>
      <c r="H2083" s="0" t="n">
        <f aca="false">-0.03+O2083</f>
        <v>-0.03</v>
      </c>
      <c r="I2083" s="0" t="n">
        <f aca="false">-0.1+P2083</f>
        <v>-0.1</v>
      </c>
      <c r="J2083" s="0" t="n">
        <f aca="false">9.82+Q2083</f>
        <v>9.82</v>
      </c>
      <c r="K2083" s="0" t="n">
        <v>0</v>
      </c>
      <c r="L2083" s="0" t="n">
        <v>0</v>
      </c>
      <c r="M2083" s="0" t="n">
        <v>0</v>
      </c>
      <c r="N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v>0</v>
      </c>
      <c r="D2084" s="0" t="n">
        <v>0</v>
      </c>
      <c r="E2084" s="0" t="n">
        <f aca="false">E2083+(J2084-$J$2)*(A2084-A2083)</f>
        <v>0</v>
      </c>
      <c r="F2084" s="0" t="n">
        <f aca="false">#REF!-#REF!</f>
        <v>0</v>
      </c>
      <c r="G2084" s="0" t="n">
        <f aca="false">E2083*0.01+0.5*(J2084-$J$3)*0.0001</f>
        <v>0</v>
      </c>
      <c r="H2084" s="0" t="n">
        <f aca="false">-0.03+O2084</f>
        <v>-0.03</v>
      </c>
      <c r="I2084" s="0" t="n">
        <f aca="false">-0.1+P2084</f>
        <v>-0.1</v>
      </c>
      <c r="J2084" s="0" t="n">
        <f aca="false">9.82+Q2084</f>
        <v>9.82</v>
      </c>
      <c r="K2084" s="0" t="n">
        <v>0</v>
      </c>
      <c r="L2084" s="0" t="n">
        <v>0</v>
      </c>
      <c r="M2084" s="0" t="n">
        <v>0</v>
      </c>
      <c r="N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v>0</v>
      </c>
      <c r="D2085" s="0" t="n">
        <v>0</v>
      </c>
      <c r="E2085" s="0" t="n">
        <f aca="false">E2084+(J2085-$J$2)*(A2085-A2084)</f>
        <v>0</v>
      </c>
      <c r="F2085" s="0" t="n">
        <f aca="false">#REF!-#REF!</f>
        <v>0</v>
      </c>
      <c r="G2085" s="0" t="n">
        <f aca="false">E2084*0.01+0.5*(J2085-$J$3)*0.0001</f>
        <v>0</v>
      </c>
      <c r="H2085" s="0" t="n">
        <f aca="false">-0.03+O2085</f>
        <v>-0.03</v>
      </c>
      <c r="I2085" s="0" t="n">
        <f aca="false">-0.1+P2085</f>
        <v>-0.1</v>
      </c>
      <c r="J2085" s="0" t="n">
        <f aca="false">9.82+Q2085</f>
        <v>9.82</v>
      </c>
      <c r="K2085" s="0" t="n">
        <v>0</v>
      </c>
      <c r="L2085" s="0" t="n">
        <v>0</v>
      </c>
      <c r="M2085" s="0" t="n">
        <v>0</v>
      </c>
      <c r="N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v>0</v>
      </c>
      <c r="D2086" s="0" t="n">
        <v>0</v>
      </c>
      <c r="E2086" s="0" t="n">
        <f aca="false">E2085+(J2086-$J$2)*(A2086-A2085)</f>
        <v>0</v>
      </c>
      <c r="F2086" s="0" t="n">
        <f aca="false">#REF!-#REF!</f>
        <v>0</v>
      </c>
      <c r="G2086" s="0" t="n">
        <f aca="false">E2085*0.01+0.5*(J2086-$J$3)*0.0001</f>
        <v>0</v>
      </c>
      <c r="H2086" s="0" t="n">
        <f aca="false">-0.03+O2086</f>
        <v>-0.03</v>
      </c>
      <c r="I2086" s="0" t="n">
        <f aca="false">-0.1+P2086</f>
        <v>-0.1</v>
      </c>
      <c r="J2086" s="0" t="n">
        <f aca="false">9.82+Q2086</f>
        <v>9.82</v>
      </c>
      <c r="K2086" s="0" t="n">
        <v>0</v>
      </c>
      <c r="L2086" s="0" t="n">
        <v>0</v>
      </c>
      <c r="M2086" s="0" t="n">
        <v>0</v>
      </c>
      <c r="N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v>0</v>
      </c>
      <c r="D2087" s="0" t="n">
        <v>0</v>
      </c>
      <c r="E2087" s="0" t="n">
        <f aca="false">E2086+(J2087-$J$2)*(A2087-A2086)</f>
        <v>0</v>
      </c>
      <c r="F2087" s="0" t="n">
        <f aca="false">#REF!-#REF!</f>
        <v>0</v>
      </c>
      <c r="G2087" s="0" t="n">
        <f aca="false">E2086*0.01+0.5*(J2087-$J$3)*0.0001</f>
        <v>0</v>
      </c>
      <c r="H2087" s="0" t="n">
        <f aca="false">-0.03+O2087</f>
        <v>-0.03</v>
      </c>
      <c r="I2087" s="0" t="n">
        <f aca="false">-0.1+P2087</f>
        <v>-0.1</v>
      </c>
      <c r="J2087" s="0" t="n">
        <f aca="false">9.82+Q2087</f>
        <v>9.82</v>
      </c>
      <c r="K2087" s="0" t="n">
        <v>0</v>
      </c>
      <c r="L2087" s="0" t="n">
        <v>0</v>
      </c>
      <c r="M2087" s="0" t="n">
        <v>0</v>
      </c>
      <c r="N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v>0</v>
      </c>
      <c r="D2088" s="0" t="n">
        <v>0</v>
      </c>
      <c r="E2088" s="0" t="n">
        <f aca="false">E2087+(J2088-$J$2)*(A2088-A2087)</f>
        <v>0</v>
      </c>
      <c r="F2088" s="0" t="n">
        <f aca="false">#REF!-#REF!</f>
        <v>0</v>
      </c>
      <c r="G2088" s="0" t="n">
        <f aca="false">E2087*0.01+0.5*(J2088-$J$3)*0.0001</f>
        <v>0</v>
      </c>
      <c r="H2088" s="0" t="n">
        <f aca="false">-0.03+O2088</f>
        <v>-0.03</v>
      </c>
      <c r="I2088" s="0" t="n">
        <f aca="false">-0.1+P2088</f>
        <v>-0.1</v>
      </c>
      <c r="J2088" s="0" t="n">
        <f aca="false">9.82+Q2088</f>
        <v>9.82</v>
      </c>
      <c r="K2088" s="0" t="n">
        <v>0</v>
      </c>
      <c r="L2088" s="0" t="n">
        <v>0</v>
      </c>
      <c r="M2088" s="0" t="n">
        <v>0</v>
      </c>
      <c r="N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v>0</v>
      </c>
      <c r="D2089" s="0" t="n">
        <v>0</v>
      </c>
      <c r="E2089" s="0" t="n">
        <f aca="false">E2088+(J2089-$J$2)*(A2089-A2088)</f>
        <v>0</v>
      </c>
      <c r="F2089" s="0" t="n">
        <f aca="false">#REF!-#REF!</f>
        <v>0</v>
      </c>
      <c r="G2089" s="0" t="n">
        <f aca="false">E2088*0.01+0.5*(J2089-$J$3)*0.0001</f>
        <v>0</v>
      </c>
      <c r="H2089" s="0" t="n">
        <f aca="false">-0.03+O2089</f>
        <v>-0.03</v>
      </c>
      <c r="I2089" s="0" t="n">
        <f aca="false">-0.1+P2089</f>
        <v>-0.1</v>
      </c>
      <c r="J2089" s="0" t="n">
        <f aca="false">9.82+Q2089</f>
        <v>9.82</v>
      </c>
      <c r="K2089" s="0" t="n">
        <v>0</v>
      </c>
      <c r="L2089" s="0" t="n">
        <v>0</v>
      </c>
      <c r="M2089" s="0" t="n">
        <v>0</v>
      </c>
      <c r="N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v>0</v>
      </c>
      <c r="D2090" s="0" t="n">
        <v>0</v>
      </c>
      <c r="E2090" s="0" t="n">
        <f aca="false">E2089+(J2090-$J$2)*(A2090-A2089)</f>
        <v>0</v>
      </c>
      <c r="F2090" s="0" t="n">
        <f aca="false">#REF!-#REF!</f>
        <v>0</v>
      </c>
      <c r="G2090" s="0" t="n">
        <f aca="false">E2089*0.01+0.5*(J2090-$J$3)*0.0001</f>
        <v>0</v>
      </c>
      <c r="H2090" s="0" t="n">
        <f aca="false">-0.03+O2090</f>
        <v>-0.03</v>
      </c>
      <c r="I2090" s="0" t="n">
        <f aca="false">-0.1+P2090</f>
        <v>-0.1</v>
      </c>
      <c r="J2090" s="0" t="n">
        <f aca="false">9.82+Q2090</f>
        <v>9.82</v>
      </c>
      <c r="K2090" s="0" t="n">
        <v>0</v>
      </c>
      <c r="L2090" s="0" t="n">
        <v>0</v>
      </c>
      <c r="M2090" s="0" t="n">
        <v>0</v>
      </c>
      <c r="N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v>0</v>
      </c>
      <c r="D2091" s="0" t="n">
        <v>0</v>
      </c>
      <c r="E2091" s="0" t="n">
        <f aca="false">E2090+(J2091-$J$2)*(A2091-A2090)</f>
        <v>0</v>
      </c>
      <c r="F2091" s="0" t="n">
        <f aca="false">#REF!-#REF!</f>
        <v>0</v>
      </c>
      <c r="G2091" s="0" t="n">
        <f aca="false">E2090*0.01+0.5*(J2091-$J$3)*0.0001</f>
        <v>0</v>
      </c>
      <c r="H2091" s="0" t="n">
        <f aca="false">-0.03+O2091</f>
        <v>-0.03</v>
      </c>
      <c r="I2091" s="0" t="n">
        <f aca="false">-0.1+P2091</f>
        <v>-0.1</v>
      </c>
      <c r="J2091" s="0" t="n">
        <f aca="false">9.82+Q2091</f>
        <v>9.82</v>
      </c>
      <c r="K2091" s="0" t="n">
        <v>0</v>
      </c>
      <c r="L2091" s="0" t="n">
        <v>0</v>
      </c>
      <c r="M2091" s="0" t="n">
        <v>0</v>
      </c>
      <c r="N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v>0</v>
      </c>
      <c r="D2092" s="0" t="n">
        <v>0</v>
      </c>
      <c r="E2092" s="0" t="n">
        <f aca="false">E2091+(J2092-$J$2)*(A2092-A2091)</f>
        <v>0</v>
      </c>
      <c r="F2092" s="0" t="n">
        <f aca="false">#REF!-#REF!</f>
        <v>0</v>
      </c>
      <c r="G2092" s="0" t="n">
        <f aca="false">E2091*0.01+0.5*(J2092-$J$3)*0.0001</f>
        <v>0</v>
      </c>
      <c r="H2092" s="0" t="n">
        <f aca="false">-0.03+O2092</f>
        <v>-0.03</v>
      </c>
      <c r="I2092" s="0" t="n">
        <f aca="false">-0.1+P2092</f>
        <v>-0.1</v>
      </c>
      <c r="J2092" s="0" t="n">
        <f aca="false">9.82+Q2092</f>
        <v>9.82</v>
      </c>
      <c r="K2092" s="0" t="n">
        <v>0</v>
      </c>
      <c r="L2092" s="0" t="n">
        <v>0</v>
      </c>
      <c r="M2092" s="0" t="n">
        <v>0</v>
      </c>
      <c r="N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v>0</v>
      </c>
      <c r="D2093" s="0" t="n">
        <v>0</v>
      </c>
      <c r="E2093" s="0" t="n">
        <f aca="false">E2092+(J2093-$J$2)*(A2093-A2092)</f>
        <v>0</v>
      </c>
      <c r="F2093" s="0" t="n">
        <f aca="false">#REF!-#REF!</f>
        <v>0</v>
      </c>
      <c r="G2093" s="0" t="n">
        <f aca="false">E2092*0.01+0.5*(J2093-$J$3)*0.0001</f>
        <v>0</v>
      </c>
      <c r="H2093" s="0" t="n">
        <f aca="false">-0.03+O2093</f>
        <v>-0.03</v>
      </c>
      <c r="I2093" s="0" t="n">
        <f aca="false">-0.1+P2093</f>
        <v>-0.1</v>
      </c>
      <c r="J2093" s="0" t="n">
        <f aca="false">9.82+Q2093</f>
        <v>9.82</v>
      </c>
      <c r="K2093" s="0" t="n">
        <v>0</v>
      </c>
      <c r="L2093" s="0" t="n">
        <v>0</v>
      </c>
      <c r="M2093" s="0" t="n">
        <v>0</v>
      </c>
      <c r="N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v>0</v>
      </c>
      <c r="D2094" s="0" t="n">
        <v>0</v>
      </c>
      <c r="E2094" s="0" t="n">
        <f aca="false">E2093+(J2094-$J$2)*(A2094-A2093)</f>
        <v>0</v>
      </c>
      <c r="F2094" s="0" t="n">
        <f aca="false">#REF!-#REF!</f>
        <v>0</v>
      </c>
      <c r="G2094" s="0" t="n">
        <f aca="false">E2093*0.01+0.5*(J2094-$J$3)*0.0001</f>
        <v>0</v>
      </c>
      <c r="H2094" s="0" t="n">
        <f aca="false">-0.03+O2094</f>
        <v>-0.03</v>
      </c>
      <c r="I2094" s="0" t="n">
        <f aca="false">-0.1+P2094</f>
        <v>-0.1</v>
      </c>
      <c r="J2094" s="0" t="n">
        <f aca="false">9.82+Q2094</f>
        <v>9.82</v>
      </c>
      <c r="K2094" s="0" t="n">
        <v>0</v>
      </c>
      <c r="L2094" s="0" t="n">
        <v>0</v>
      </c>
      <c r="M2094" s="0" t="n">
        <v>0</v>
      </c>
      <c r="N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v>0</v>
      </c>
      <c r="D2095" s="0" t="n">
        <v>0</v>
      </c>
      <c r="E2095" s="0" t="n">
        <f aca="false">E2094+(J2095-$J$2)*(A2095-A2094)</f>
        <v>0</v>
      </c>
      <c r="F2095" s="0" t="n">
        <f aca="false">#REF!-#REF!</f>
        <v>0</v>
      </c>
      <c r="G2095" s="0" t="n">
        <f aca="false">E2094*0.01+0.5*(J2095-$J$3)*0.0001</f>
        <v>0</v>
      </c>
      <c r="H2095" s="0" t="n">
        <f aca="false">-0.03+O2095</f>
        <v>-0.03</v>
      </c>
      <c r="I2095" s="0" t="n">
        <f aca="false">-0.1+P2095</f>
        <v>-0.1</v>
      </c>
      <c r="J2095" s="0" t="n">
        <f aca="false">9.82+Q2095</f>
        <v>9.82</v>
      </c>
      <c r="K2095" s="0" t="n">
        <v>0</v>
      </c>
      <c r="L2095" s="0" t="n">
        <v>0</v>
      </c>
      <c r="M2095" s="0" t="n">
        <v>0</v>
      </c>
      <c r="N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v>0</v>
      </c>
      <c r="D2096" s="0" t="n">
        <v>0</v>
      </c>
      <c r="E2096" s="0" t="n">
        <f aca="false">E2095+(J2096-$J$2)*(A2096-A2095)</f>
        <v>0</v>
      </c>
      <c r="F2096" s="0" t="n">
        <f aca="false">#REF!-#REF!</f>
        <v>0</v>
      </c>
      <c r="G2096" s="0" t="n">
        <f aca="false">E2095*0.01+0.5*(J2096-$J$3)*0.0001</f>
        <v>0</v>
      </c>
      <c r="H2096" s="0" t="n">
        <f aca="false">-0.03+O2096</f>
        <v>-0.03</v>
      </c>
      <c r="I2096" s="0" t="n">
        <f aca="false">-0.1+P2096</f>
        <v>-0.1</v>
      </c>
      <c r="J2096" s="0" t="n">
        <f aca="false">9.82+Q2096</f>
        <v>9.82</v>
      </c>
      <c r="K2096" s="0" t="n">
        <v>0</v>
      </c>
      <c r="L2096" s="0" t="n">
        <v>0</v>
      </c>
      <c r="M2096" s="0" t="n">
        <v>0</v>
      </c>
      <c r="N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v>0</v>
      </c>
      <c r="D2097" s="0" t="n">
        <v>0</v>
      </c>
      <c r="E2097" s="0" t="n">
        <f aca="false">E2096+(J2097-$J$2)*(A2097-A2096)</f>
        <v>0</v>
      </c>
      <c r="F2097" s="0" t="n">
        <f aca="false">#REF!-#REF!</f>
        <v>0</v>
      </c>
      <c r="G2097" s="0" t="n">
        <f aca="false">E2096*0.01+0.5*(J2097-$J$3)*0.0001</f>
        <v>0</v>
      </c>
      <c r="H2097" s="0" t="n">
        <f aca="false">-0.03+O2097</f>
        <v>-0.03</v>
      </c>
      <c r="I2097" s="0" t="n">
        <f aca="false">-0.1+P2097</f>
        <v>-0.1</v>
      </c>
      <c r="J2097" s="0" t="n">
        <f aca="false">9.82+Q2097</f>
        <v>9.82</v>
      </c>
      <c r="K2097" s="0" t="n">
        <v>0</v>
      </c>
      <c r="L2097" s="0" t="n">
        <v>0</v>
      </c>
      <c r="M2097" s="0" t="n">
        <v>0</v>
      </c>
      <c r="N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v>0</v>
      </c>
      <c r="D2098" s="0" t="n">
        <v>0</v>
      </c>
      <c r="E2098" s="0" t="n">
        <f aca="false">E2097+(J2098-$J$2)*(A2098-A2097)</f>
        <v>0</v>
      </c>
      <c r="F2098" s="0" t="n">
        <f aca="false">#REF!-#REF!</f>
        <v>0</v>
      </c>
      <c r="G2098" s="0" t="n">
        <f aca="false">E2097*0.01+0.5*(J2098-$J$3)*0.0001</f>
        <v>0</v>
      </c>
      <c r="H2098" s="0" t="n">
        <f aca="false">-0.03+O2098</f>
        <v>-0.03</v>
      </c>
      <c r="I2098" s="0" t="n">
        <f aca="false">-0.1+P2098</f>
        <v>-0.1</v>
      </c>
      <c r="J2098" s="0" t="n">
        <f aca="false">9.82+Q2098</f>
        <v>9.82</v>
      </c>
      <c r="K2098" s="0" t="n">
        <v>0</v>
      </c>
      <c r="L2098" s="0" t="n">
        <v>0</v>
      </c>
      <c r="M2098" s="0" t="n">
        <v>0</v>
      </c>
      <c r="N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v>0</v>
      </c>
      <c r="D2099" s="0" t="n">
        <v>0</v>
      </c>
      <c r="E2099" s="0" t="n">
        <f aca="false">E2098+(J2099-$J$2)*(A2099-A2098)</f>
        <v>0</v>
      </c>
      <c r="F2099" s="0" t="n">
        <f aca="false">#REF!-#REF!</f>
        <v>0</v>
      </c>
      <c r="G2099" s="0" t="n">
        <f aca="false">E2098*0.01+0.5*(J2099-$J$3)*0.0001</f>
        <v>0</v>
      </c>
      <c r="H2099" s="0" t="n">
        <f aca="false">-0.03+O2099</f>
        <v>-0.03</v>
      </c>
      <c r="I2099" s="0" t="n">
        <f aca="false">-0.1+P2099</f>
        <v>-0.1</v>
      </c>
      <c r="J2099" s="0" t="n">
        <f aca="false">9.82+Q2099</f>
        <v>9.82</v>
      </c>
      <c r="K2099" s="0" t="n">
        <v>0</v>
      </c>
      <c r="L2099" s="0" t="n">
        <v>0</v>
      </c>
      <c r="M2099" s="0" t="n">
        <v>0</v>
      </c>
      <c r="N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v>0</v>
      </c>
      <c r="D2100" s="0" t="n">
        <v>0</v>
      </c>
      <c r="E2100" s="0" t="n">
        <f aca="false">E2099+(J2100-$J$2)*(A2100-A2099)</f>
        <v>0</v>
      </c>
      <c r="F2100" s="0" t="n">
        <f aca="false">#REF!-#REF!</f>
        <v>0</v>
      </c>
      <c r="G2100" s="0" t="n">
        <f aca="false">E2099*0.01+0.5*(J2100-$J$3)*0.0001</f>
        <v>0</v>
      </c>
      <c r="H2100" s="0" t="n">
        <f aca="false">-0.03+O2100</f>
        <v>-0.03</v>
      </c>
      <c r="I2100" s="0" t="n">
        <f aca="false">-0.1+P2100</f>
        <v>-0.1</v>
      </c>
      <c r="J2100" s="0" t="n">
        <f aca="false">9.82+Q2100</f>
        <v>9.82</v>
      </c>
      <c r="K2100" s="0" t="n">
        <v>0</v>
      </c>
      <c r="L2100" s="0" t="n">
        <v>0</v>
      </c>
      <c r="M2100" s="0" t="n">
        <v>0</v>
      </c>
      <c r="N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v>0</v>
      </c>
      <c r="D2101" s="0" t="n">
        <v>0</v>
      </c>
      <c r="E2101" s="0" t="n">
        <f aca="false">E2100+(J2101-$J$2)*(A2101-A2100)</f>
        <v>0</v>
      </c>
      <c r="F2101" s="0" t="n">
        <f aca="false">#REF!-#REF!</f>
        <v>0</v>
      </c>
      <c r="G2101" s="0" t="n">
        <f aca="false">E2100*0.01+0.5*(J2101-$J$3)*0.0001</f>
        <v>0</v>
      </c>
      <c r="H2101" s="0" t="n">
        <f aca="false">-0.03+O2101</f>
        <v>-0.03</v>
      </c>
      <c r="I2101" s="0" t="n">
        <f aca="false">-0.1+P2101</f>
        <v>-0.1</v>
      </c>
      <c r="J2101" s="0" t="n">
        <f aca="false">9.82+Q2101</f>
        <v>9.82</v>
      </c>
      <c r="K2101" s="0" t="n">
        <v>0</v>
      </c>
      <c r="L2101" s="0" t="n">
        <v>0</v>
      </c>
      <c r="M2101" s="0" t="n">
        <v>0</v>
      </c>
      <c r="N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v>0</v>
      </c>
      <c r="D2102" s="0" t="n">
        <v>0</v>
      </c>
      <c r="E2102" s="0" t="n">
        <f aca="false">E2101+(J2102-$J$2)*(A2102-A2101)</f>
        <v>0</v>
      </c>
      <c r="F2102" s="0" t="n">
        <f aca="false">#REF!-#REF!</f>
        <v>0</v>
      </c>
      <c r="G2102" s="0" t="n">
        <f aca="false">E2101*0.01+0.5*(J2102-$J$3)*0.0001</f>
        <v>0</v>
      </c>
      <c r="H2102" s="0" t="n">
        <f aca="false">-0.03+O2102</f>
        <v>-0.03</v>
      </c>
      <c r="I2102" s="0" t="n">
        <f aca="false">-0.1+P2102</f>
        <v>-0.1</v>
      </c>
      <c r="J2102" s="0" t="n">
        <f aca="false">9.82+Q2102</f>
        <v>9.82</v>
      </c>
      <c r="K2102" s="0" t="n">
        <v>0</v>
      </c>
      <c r="L2102" s="0" t="n">
        <v>0</v>
      </c>
      <c r="M2102" s="0" t="n">
        <v>0</v>
      </c>
      <c r="N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v>0</v>
      </c>
      <c r="D2103" s="0" t="n">
        <v>0</v>
      </c>
      <c r="E2103" s="0" t="n">
        <f aca="false">E2102+(J2103-$J$2)*(A2103-A2102)</f>
        <v>0</v>
      </c>
      <c r="F2103" s="0" t="n">
        <f aca="false">#REF!-#REF!</f>
        <v>0</v>
      </c>
      <c r="G2103" s="0" t="n">
        <f aca="false">E2102*0.01+0.5*(J2103-$J$3)*0.0001</f>
        <v>0</v>
      </c>
      <c r="H2103" s="0" t="n">
        <f aca="false">-0.03+O2103</f>
        <v>-0.03</v>
      </c>
      <c r="I2103" s="0" t="n">
        <f aca="false">-0.1+P2103</f>
        <v>-0.1</v>
      </c>
      <c r="J2103" s="0" t="n">
        <f aca="false">9.82+Q2103</f>
        <v>9.82</v>
      </c>
      <c r="K2103" s="0" t="n">
        <v>0</v>
      </c>
      <c r="L2103" s="0" t="n">
        <v>0</v>
      </c>
      <c r="M2103" s="0" t="n">
        <v>0</v>
      </c>
      <c r="N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v>0</v>
      </c>
      <c r="D2104" s="0" t="n">
        <v>0</v>
      </c>
      <c r="E2104" s="0" t="n">
        <f aca="false">E2103+(J2104-$J$2)*(A2104-A2103)</f>
        <v>0</v>
      </c>
      <c r="F2104" s="0" t="n">
        <f aca="false">#REF!-#REF!</f>
        <v>0</v>
      </c>
      <c r="G2104" s="0" t="n">
        <f aca="false">E2103*0.01+0.5*(J2104-$J$3)*0.0001</f>
        <v>0</v>
      </c>
      <c r="H2104" s="0" t="n">
        <f aca="false">-0.03+O2104</f>
        <v>-0.03</v>
      </c>
      <c r="I2104" s="0" t="n">
        <f aca="false">-0.1+P2104</f>
        <v>-0.1</v>
      </c>
      <c r="J2104" s="0" t="n">
        <f aca="false">9.82+Q2104</f>
        <v>9.82</v>
      </c>
      <c r="K2104" s="0" t="n">
        <v>0</v>
      </c>
      <c r="L2104" s="0" t="n">
        <v>0</v>
      </c>
      <c r="M2104" s="0" t="n">
        <v>0</v>
      </c>
      <c r="N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v>0</v>
      </c>
      <c r="D2105" s="0" t="n">
        <v>0</v>
      </c>
      <c r="E2105" s="0" t="n">
        <f aca="false">E2104+(J2105-$J$2)*(A2105-A2104)</f>
        <v>0</v>
      </c>
      <c r="F2105" s="0" t="n">
        <f aca="false">#REF!-#REF!</f>
        <v>0</v>
      </c>
      <c r="G2105" s="0" t="n">
        <f aca="false">E2104*0.01+0.5*(J2105-$J$3)*0.0001</f>
        <v>0</v>
      </c>
      <c r="H2105" s="0" t="n">
        <f aca="false">-0.03+O2105</f>
        <v>-0.03</v>
      </c>
      <c r="I2105" s="0" t="n">
        <f aca="false">-0.1+P2105</f>
        <v>-0.1</v>
      </c>
      <c r="J2105" s="0" t="n">
        <f aca="false">9.82+Q2105</f>
        <v>9.82</v>
      </c>
      <c r="K2105" s="0" t="n">
        <v>0</v>
      </c>
      <c r="L2105" s="0" t="n">
        <v>0</v>
      </c>
      <c r="M2105" s="0" t="n">
        <v>0</v>
      </c>
      <c r="N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v>0</v>
      </c>
      <c r="D2106" s="0" t="n">
        <v>0</v>
      </c>
      <c r="E2106" s="0" t="n">
        <f aca="false">E2105+(J2106-$J$2)*(A2106-A2105)</f>
        <v>0</v>
      </c>
      <c r="F2106" s="0" t="n">
        <f aca="false">#REF!-#REF!</f>
        <v>0</v>
      </c>
      <c r="G2106" s="0" t="n">
        <f aca="false">E2105*0.01+0.5*(J2106-$J$3)*0.0001</f>
        <v>0</v>
      </c>
      <c r="H2106" s="0" t="n">
        <f aca="false">-0.03+O2106</f>
        <v>-0.03</v>
      </c>
      <c r="I2106" s="0" t="n">
        <f aca="false">-0.1+P2106</f>
        <v>-0.1</v>
      </c>
      <c r="J2106" s="0" t="n">
        <f aca="false">9.82+Q2106</f>
        <v>9.82</v>
      </c>
      <c r="K2106" s="0" t="n">
        <v>0</v>
      </c>
      <c r="L2106" s="0" t="n">
        <v>0</v>
      </c>
      <c r="M2106" s="0" t="n">
        <v>0</v>
      </c>
      <c r="N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</v>
      </c>
      <c r="D2107" s="0" t="n">
        <v>0</v>
      </c>
      <c r="E2107" s="0" t="n">
        <f aca="false">E2106+(J2107-$J$2)*(A2107-A2106)</f>
        <v>0</v>
      </c>
      <c r="F2107" s="0" t="n">
        <f aca="false">#REF!-#REF!</f>
        <v>0</v>
      </c>
      <c r="G2107" s="0" t="n">
        <f aca="false">E2106*0.01+0.5*(J2107-$J$3)*0.0001</f>
        <v>0</v>
      </c>
      <c r="H2107" s="0" t="n">
        <f aca="false">-0.03+O2107</f>
        <v>-0.03</v>
      </c>
      <c r="I2107" s="0" t="n">
        <f aca="false">-0.1+P2107</f>
        <v>-0.1</v>
      </c>
      <c r="J2107" s="0" t="n">
        <f aca="false">9.82+Q2107</f>
        <v>9.82</v>
      </c>
      <c r="K2107" s="0" t="n">
        <v>0</v>
      </c>
      <c r="L2107" s="0" t="n">
        <v>0</v>
      </c>
      <c r="M2107" s="0" t="n">
        <v>0</v>
      </c>
      <c r="N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v>0</v>
      </c>
      <c r="D2108" s="0" t="n">
        <v>0</v>
      </c>
      <c r="E2108" s="0" t="n">
        <f aca="false">E2107+(J2108-$J$2)*(A2108-A2107)</f>
        <v>0</v>
      </c>
      <c r="F2108" s="0" t="n">
        <f aca="false">#REF!-#REF!</f>
        <v>0</v>
      </c>
      <c r="G2108" s="0" t="n">
        <f aca="false">E2107*0.01+0.5*(J2108-$J$3)*0.0001</f>
        <v>0</v>
      </c>
      <c r="H2108" s="0" t="n">
        <f aca="false">-0.03+O2108</f>
        <v>-0.03</v>
      </c>
      <c r="I2108" s="0" t="n">
        <f aca="false">-0.1+P2108</f>
        <v>-0.1</v>
      </c>
      <c r="J2108" s="0" t="n">
        <f aca="false">9.82+Q2108</f>
        <v>9.82</v>
      </c>
      <c r="K2108" s="0" t="n">
        <v>0</v>
      </c>
      <c r="L2108" s="0" t="n">
        <v>0</v>
      </c>
      <c r="M2108" s="0" t="n">
        <v>0</v>
      </c>
      <c r="N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v>0</v>
      </c>
      <c r="D2109" s="0" t="n">
        <v>0</v>
      </c>
      <c r="E2109" s="0" t="n">
        <f aca="false">E2108+(J2109-$J$2)*(A2109-A2108)</f>
        <v>0</v>
      </c>
      <c r="F2109" s="0" t="n">
        <f aca="false">#REF!-#REF!</f>
        <v>0</v>
      </c>
      <c r="G2109" s="0" t="n">
        <f aca="false">E2108*0.01+0.5*(J2109-$J$3)*0.0001</f>
        <v>0</v>
      </c>
      <c r="H2109" s="0" t="n">
        <f aca="false">-0.03+O2109</f>
        <v>-0.03</v>
      </c>
      <c r="I2109" s="0" t="n">
        <f aca="false">-0.1+P2109</f>
        <v>-0.1</v>
      </c>
      <c r="J2109" s="0" t="n">
        <f aca="false">9.82+Q2109</f>
        <v>9.82</v>
      </c>
      <c r="K2109" s="0" t="n">
        <v>0</v>
      </c>
      <c r="L2109" s="0" t="n">
        <v>0</v>
      </c>
      <c r="M2109" s="0" t="n">
        <v>0</v>
      </c>
      <c r="N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v>0</v>
      </c>
      <c r="D2110" s="0" t="n">
        <v>0</v>
      </c>
      <c r="E2110" s="0" t="n">
        <f aca="false">E2109+(J2110-$J$2)*(A2110-A2109)</f>
        <v>0</v>
      </c>
      <c r="F2110" s="0" t="n">
        <f aca="false">#REF!-#REF!</f>
        <v>0</v>
      </c>
      <c r="G2110" s="0" t="n">
        <f aca="false">E2109*0.01+0.5*(J2110-$J$3)*0.0001</f>
        <v>0</v>
      </c>
      <c r="H2110" s="0" t="n">
        <f aca="false">-0.03+O2110</f>
        <v>-0.03</v>
      </c>
      <c r="I2110" s="0" t="n">
        <f aca="false">-0.1+P2110</f>
        <v>-0.1</v>
      </c>
      <c r="J2110" s="0" t="n">
        <f aca="false">9.82+Q2110</f>
        <v>9.82</v>
      </c>
      <c r="K2110" s="0" t="n">
        <v>0</v>
      </c>
      <c r="L2110" s="0" t="n">
        <v>0</v>
      </c>
      <c r="M2110" s="0" t="n">
        <v>0</v>
      </c>
      <c r="N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v>0</v>
      </c>
      <c r="D2111" s="0" t="n">
        <v>0</v>
      </c>
      <c r="E2111" s="0" t="n">
        <f aca="false">E2110+(J2111-$J$2)*(A2111-A2110)</f>
        <v>0</v>
      </c>
      <c r="F2111" s="0" t="n">
        <f aca="false">#REF!-#REF!</f>
        <v>0</v>
      </c>
      <c r="G2111" s="0" t="n">
        <f aca="false">E2110*0.01+0.5*(J2111-$J$3)*0.0001</f>
        <v>0</v>
      </c>
      <c r="H2111" s="0" t="n">
        <f aca="false">-0.03+O2111</f>
        <v>-0.03</v>
      </c>
      <c r="I2111" s="0" t="n">
        <f aca="false">-0.1+P2111</f>
        <v>-0.1</v>
      </c>
      <c r="J2111" s="0" t="n">
        <f aca="false">9.82+Q2111</f>
        <v>9.82</v>
      </c>
      <c r="K2111" s="0" t="n">
        <v>0</v>
      </c>
      <c r="L2111" s="0" t="n">
        <v>0</v>
      </c>
      <c r="M2111" s="0" t="n">
        <v>0</v>
      </c>
      <c r="N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v>0</v>
      </c>
      <c r="D2112" s="0" t="n">
        <v>0</v>
      </c>
      <c r="E2112" s="0" t="n">
        <f aca="false">E2111+(J2112-$J$2)*(A2112-A2111)</f>
        <v>0</v>
      </c>
      <c r="F2112" s="0" t="n">
        <f aca="false">#REF!-#REF!</f>
        <v>0</v>
      </c>
      <c r="G2112" s="0" t="n">
        <f aca="false">E2111*0.01+0.5*(J2112-$J$3)*0.0001</f>
        <v>0</v>
      </c>
      <c r="H2112" s="0" t="n">
        <f aca="false">-0.03+O2112</f>
        <v>-0.03</v>
      </c>
      <c r="I2112" s="0" t="n">
        <f aca="false">-0.1+P2112</f>
        <v>-0.1</v>
      </c>
      <c r="J2112" s="0" t="n">
        <f aca="false">9.82+Q2112</f>
        <v>9.82</v>
      </c>
      <c r="K2112" s="0" t="n">
        <v>0</v>
      </c>
      <c r="L2112" s="0" t="n">
        <v>0</v>
      </c>
      <c r="M2112" s="0" t="n">
        <v>0</v>
      </c>
      <c r="N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v>0</v>
      </c>
      <c r="D2113" s="0" t="n">
        <v>0</v>
      </c>
      <c r="E2113" s="0" t="n">
        <f aca="false">E2112+(J2113-$J$2)*(A2113-A2112)</f>
        <v>0</v>
      </c>
      <c r="F2113" s="0" t="n">
        <f aca="false">#REF!-#REF!</f>
        <v>0</v>
      </c>
      <c r="G2113" s="0" t="n">
        <f aca="false">E2112*0.01+0.5*(J2113-$J$3)*0.0001</f>
        <v>0</v>
      </c>
      <c r="H2113" s="0" t="n">
        <f aca="false">-0.03+O2113</f>
        <v>-0.03</v>
      </c>
      <c r="I2113" s="0" t="n">
        <f aca="false">-0.1+P2113</f>
        <v>-0.1</v>
      </c>
      <c r="J2113" s="0" t="n">
        <f aca="false">9.82+Q2113</f>
        <v>9.82</v>
      </c>
      <c r="K2113" s="0" t="n">
        <v>0</v>
      </c>
      <c r="L2113" s="0" t="n">
        <v>0</v>
      </c>
      <c r="M2113" s="0" t="n">
        <v>0</v>
      </c>
      <c r="N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</v>
      </c>
      <c r="D2114" s="0" t="n">
        <v>0</v>
      </c>
      <c r="E2114" s="0" t="n">
        <f aca="false">E2113+(J2114-$J$2)*(A2114-A2113)</f>
        <v>0</v>
      </c>
      <c r="F2114" s="0" t="n">
        <f aca="false">#REF!-#REF!</f>
        <v>0</v>
      </c>
      <c r="G2114" s="0" t="n">
        <f aca="false">E2113*0.01+0.5*(J2114-$J$3)*0.0001</f>
        <v>0</v>
      </c>
      <c r="H2114" s="0" t="n">
        <f aca="false">-0.03+O2114</f>
        <v>-0.03</v>
      </c>
      <c r="I2114" s="0" t="n">
        <f aca="false">-0.1+P2114</f>
        <v>-0.1</v>
      </c>
      <c r="J2114" s="0" t="n">
        <f aca="false">9.82+Q2114</f>
        <v>9.82</v>
      </c>
      <c r="K2114" s="0" t="n">
        <v>0</v>
      </c>
      <c r="L2114" s="0" t="n">
        <v>0</v>
      </c>
      <c r="M2114" s="0" t="n">
        <v>0</v>
      </c>
      <c r="N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v>0</v>
      </c>
      <c r="D2115" s="0" t="n">
        <v>0</v>
      </c>
      <c r="E2115" s="0" t="n">
        <f aca="false">E2114+(J2115-$J$2)*(A2115-A2114)</f>
        <v>0</v>
      </c>
      <c r="F2115" s="0" t="n">
        <f aca="false">#REF!-#REF!</f>
        <v>0</v>
      </c>
      <c r="G2115" s="0" t="n">
        <f aca="false">E2114*0.01+0.5*(J2115-$J$3)*0.0001</f>
        <v>0</v>
      </c>
      <c r="H2115" s="0" t="n">
        <f aca="false">-0.03+O2115</f>
        <v>-0.03</v>
      </c>
      <c r="I2115" s="0" t="n">
        <f aca="false">-0.1+P2115</f>
        <v>-0.1</v>
      </c>
      <c r="J2115" s="0" t="n">
        <f aca="false">9.82+Q2115</f>
        <v>9.82</v>
      </c>
      <c r="K2115" s="0" t="n">
        <v>0</v>
      </c>
      <c r="L2115" s="0" t="n">
        <v>0</v>
      </c>
      <c r="M2115" s="0" t="n">
        <v>0</v>
      </c>
      <c r="N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v>0</v>
      </c>
      <c r="D2116" s="0" t="n">
        <v>0</v>
      </c>
      <c r="E2116" s="0" t="n">
        <f aca="false">E2115+(J2116-$J$2)*(A2116-A2115)</f>
        <v>0</v>
      </c>
      <c r="F2116" s="0" t="n">
        <f aca="false">#REF!-#REF!</f>
        <v>0</v>
      </c>
      <c r="G2116" s="0" t="n">
        <f aca="false">E2115*0.01+0.5*(J2116-$J$3)*0.0001</f>
        <v>0</v>
      </c>
      <c r="H2116" s="0" t="n">
        <f aca="false">-0.03+O2116</f>
        <v>-0.03</v>
      </c>
      <c r="I2116" s="0" t="n">
        <f aca="false">-0.1+P2116</f>
        <v>-0.1</v>
      </c>
      <c r="J2116" s="0" t="n">
        <f aca="false">9.82+Q2116</f>
        <v>9.82</v>
      </c>
      <c r="K2116" s="0" t="n">
        <v>0</v>
      </c>
      <c r="L2116" s="0" t="n">
        <v>0</v>
      </c>
      <c r="M2116" s="0" t="n">
        <v>0</v>
      </c>
      <c r="N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v>0</v>
      </c>
      <c r="D2117" s="0" t="n">
        <v>0</v>
      </c>
      <c r="E2117" s="0" t="n">
        <f aca="false">E2116+(J2117-$J$2)*(A2117-A2116)</f>
        <v>0</v>
      </c>
      <c r="F2117" s="0" t="n">
        <f aca="false">#REF!-#REF!</f>
        <v>0</v>
      </c>
      <c r="G2117" s="0" t="n">
        <f aca="false">E2116*0.01+0.5*(J2117-$J$3)*0.0001</f>
        <v>0</v>
      </c>
      <c r="H2117" s="0" t="n">
        <f aca="false">-0.03+O2117</f>
        <v>-0.03</v>
      </c>
      <c r="I2117" s="0" t="n">
        <f aca="false">-0.1+P2117</f>
        <v>-0.1</v>
      </c>
      <c r="J2117" s="0" t="n">
        <f aca="false">9.82+Q2117</f>
        <v>9.82</v>
      </c>
      <c r="K2117" s="0" t="n">
        <v>0</v>
      </c>
      <c r="L2117" s="0" t="n">
        <v>0</v>
      </c>
      <c r="M2117" s="0" t="n">
        <v>0</v>
      </c>
      <c r="N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v>0</v>
      </c>
      <c r="D2118" s="0" t="n">
        <v>0</v>
      </c>
      <c r="E2118" s="0" t="n">
        <f aca="false">E2117+(J2118-$J$2)*(A2118-A2117)</f>
        <v>0</v>
      </c>
      <c r="F2118" s="0" t="n">
        <f aca="false">#REF!-#REF!</f>
        <v>0</v>
      </c>
      <c r="G2118" s="0" t="n">
        <f aca="false">E2117*0.01+0.5*(J2118-$J$3)*0.0001</f>
        <v>0</v>
      </c>
      <c r="H2118" s="0" t="n">
        <f aca="false">-0.03+O2118</f>
        <v>-0.03</v>
      </c>
      <c r="I2118" s="0" t="n">
        <f aca="false">-0.1+P2118</f>
        <v>-0.1</v>
      </c>
      <c r="J2118" s="0" t="n">
        <f aca="false">9.82+Q2118</f>
        <v>9.82</v>
      </c>
      <c r="K2118" s="0" t="n">
        <v>0</v>
      </c>
      <c r="L2118" s="0" t="n">
        <v>0</v>
      </c>
      <c r="M2118" s="0" t="n">
        <v>0</v>
      </c>
      <c r="N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v>0</v>
      </c>
      <c r="D2119" s="0" t="n">
        <v>0</v>
      </c>
      <c r="E2119" s="0" t="n">
        <f aca="false">E2118+(J2119-$J$2)*(A2119-A2118)</f>
        <v>0</v>
      </c>
      <c r="F2119" s="0" t="n">
        <f aca="false">#REF!-#REF!</f>
        <v>0</v>
      </c>
      <c r="G2119" s="0" t="n">
        <f aca="false">E2118*0.01+0.5*(J2119-$J$3)*0.0001</f>
        <v>0</v>
      </c>
      <c r="H2119" s="0" t="n">
        <f aca="false">-0.03+O2119</f>
        <v>-0.03</v>
      </c>
      <c r="I2119" s="0" t="n">
        <f aca="false">-0.1+P2119</f>
        <v>-0.1</v>
      </c>
      <c r="J2119" s="0" t="n">
        <f aca="false">9.82+Q2119</f>
        <v>9.82</v>
      </c>
      <c r="K2119" s="0" t="n">
        <v>0</v>
      </c>
      <c r="L2119" s="0" t="n">
        <v>0</v>
      </c>
      <c r="M2119" s="0" t="n">
        <v>0</v>
      </c>
      <c r="N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</v>
      </c>
      <c r="D2120" s="0" t="n">
        <v>0</v>
      </c>
      <c r="E2120" s="0" t="n">
        <f aca="false">E2119+(J2120-$J$2)*(A2120-A2119)</f>
        <v>0</v>
      </c>
      <c r="F2120" s="0" t="n">
        <f aca="false">#REF!-#REF!</f>
        <v>0</v>
      </c>
      <c r="G2120" s="0" t="n">
        <f aca="false">E2119*0.01+0.5*(J2120-$J$3)*0.0001</f>
        <v>0</v>
      </c>
      <c r="H2120" s="0" t="n">
        <f aca="false">-0.03+O2120</f>
        <v>-0.03</v>
      </c>
      <c r="I2120" s="0" t="n">
        <f aca="false">-0.1+P2120</f>
        <v>-0.1</v>
      </c>
      <c r="J2120" s="0" t="n">
        <f aca="false">9.82+Q2120</f>
        <v>9.82</v>
      </c>
      <c r="K2120" s="0" t="n">
        <v>0</v>
      </c>
      <c r="L2120" s="0" t="n">
        <v>0</v>
      </c>
      <c r="M2120" s="0" t="n">
        <v>0</v>
      </c>
      <c r="N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v>0</v>
      </c>
      <c r="D2121" s="0" t="n">
        <v>0</v>
      </c>
      <c r="E2121" s="0" t="n">
        <f aca="false">E2120+(J2121-$J$2)*(A2121-A2120)</f>
        <v>0</v>
      </c>
      <c r="F2121" s="0" t="n">
        <f aca="false">#REF!-#REF!</f>
        <v>0</v>
      </c>
      <c r="G2121" s="0" t="n">
        <f aca="false">E2120*0.01+0.5*(J2121-$J$3)*0.0001</f>
        <v>0</v>
      </c>
      <c r="H2121" s="0" t="n">
        <f aca="false">-0.03+O2121</f>
        <v>-0.03</v>
      </c>
      <c r="I2121" s="0" t="n">
        <f aca="false">-0.1+P2121</f>
        <v>-0.1</v>
      </c>
      <c r="J2121" s="0" t="n">
        <f aca="false">9.82+Q2121</f>
        <v>9.82</v>
      </c>
      <c r="K2121" s="0" t="n">
        <v>0</v>
      </c>
      <c r="L2121" s="0" t="n">
        <v>0</v>
      </c>
      <c r="M2121" s="0" t="n">
        <v>0</v>
      </c>
      <c r="N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v>0</v>
      </c>
      <c r="D2122" s="0" t="n">
        <v>0</v>
      </c>
      <c r="E2122" s="0" t="n">
        <f aca="false">E2121+(J2122-$J$2)*(A2122-A2121)</f>
        <v>0</v>
      </c>
      <c r="F2122" s="0" t="n">
        <f aca="false">#REF!-#REF!</f>
        <v>0</v>
      </c>
      <c r="G2122" s="0" t="n">
        <f aca="false">E2121*0.01+0.5*(J2122-$J$3)*0.0001</f>
        <v>0</v>
      </c>
      <c r="H2122" s="0" t="n">
        <f aca="false">-0.03+O2122</f>
        <v>-0.03</v>
      </c>
      <c r="I2122" s="0" t="n">
        <f aca="false">-0.1+P2122</f>
        <v>-0.1</v>
      </c>
      <c r="J2122" s="0" t="n">
        <f aca="false">9.82+Q2122</f>
        <v>9.82</v>
      </c>
      <c r="K2122" s="0" t="n">
        <v>0</v>
      </c>
      <c r="L2122" s="0" t="n">
        <v>0</v>
      </c>
      <c r="M2122" s="0" t="n">
        <v>0</v>
      </c>
      <c r="N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v>0</v>
      </c>
      <c r="D2123" s="0" t="n">
        <v>0</v>
      </c>
      <c r="E2123" s="0" t="n">
        <f aca="false">E2122+(J2123-$J$2)*(A2123-A2122)</f>
        <v>0</v>
      </c>
      <c r="F2123" s="0" t="n">
        <f aca="false">#REF!-#REF!</f>
        <v>0</v>
      </c>
      <c r="G2123" s="0" t="n">
        <f aca="false">E2122*0.01+0.5*(J2123-$J$3)*0.0001</f>
        <v>0</v>
      </c>
      <c r="H2123" s="0" t="n">
        <f aca="false">-0.03+O2123</f>
        <v>-0.03</v>
      </c>
      <c r="I2123" s="0" t="n">
        <f aca="false">-0.1+P2123</f>
        <v>-0.1</v>
      </c>
      <c r="J2123" s="0" t="n">
        <f aca="false">9.82+Q2123</f>
        <v>9.82</v>
      </c>
      <c r="K2123" s="0" t="n">
        <v>0</v>
      </c>
      <c r="L2123" s="0" t="n">
        <v>0</v>
      </c>
      <c r="M2123" s="0" t="n">
        <v>0</v>
      </c>
      <c r="N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v>0</v>
      </c>
      <c r="D2124" s="0" t="n">
        <v>0</v>
      </c>
      <c r="E2124" s="0" t="n">
        <f aca="false">E2123+(J2124-$J$2)*(A2124-A2123)</f>
        <v>0</v>
      </c>
      <c r="F2124" s="0" t="n">
        <f aca="false">#REF!-#REF!</f>
        <v>0</v>
      </c>
      <c r="G2124" s="0" t="n">
        <f aca="false">E2123*0.01+0.5*(J2124-$J$3)*0.0001</f>
        <v>0</v>
      </c>
      <c r="H2124" s="0" t="n">
        <f aca="false">-0.03+O2124</f>
        <v>-0.03</v>
      </c>
      <c r="I2124" s="0" t="n">
        <f aca="false">-0.1+P2124</f>
        <v>-0.1</v>
      </c>
      <c r="J2124" s="0" t="n">
        <f aca="false">9.82+Q2124</f>
        <v>9.82</v>
      </c>
      <c r="K2124" s="0" t="n">
        <v>0</v>
      </c>
      <c r="L2124" s="0" t="n">
        <v>0</v>
      </c>
      <c r="M2124" s="0" t="n">
        <v>0</v>
      </c>
      <c r="N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v>0</v>
      </c>
      <c r="D2125" s="0" t="n">
        <v>0</v>
      </c>
      <c r="E2125" s="0" t="n">
        <f aca="false">E2124+(J2125-$J$2)*(A2125-A2124)</f>
        <v>0</v>
      </c>
      <c r="F2125" s="0" t="n">
        <f aca="false">#REF!-#REF!</f>
        <v>0</v>
      </c>
      <c r="G2125" s="0" t="n">
        <f aca="false">E2124*0.01+0.5*(J2125-$J$3)*0.0001</f>
        <v>0</v>
      </c>
      <c r="H2125" s="0" t="n">
        <f aca="false">-0.03+O2125</f>
        <v>-0.03</v>
      </c>
      <c r="I2125" s="0" t="n">
        <f aca="false">-0.1+P2125</f>
        <v>-0.1</v>
      </c>
      <c r="J2125" s="0" t="n">
        <f aca="false">9.82+Q2125</f>
        <v>9.82</v>
      </c>
      <c r="K2125" s="0" t="n">
        <v>0</v>
      </c>
      <c r="L2125" s="0" t="n">
        <v>0</v>
      </c>
      <c r="M2125" s="0" t="n">
        <v>0</v>
      </c>
      <c r="N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v>0</v>
      </c>
      <c r="D2126" s="0" t="n">
        <v>0</v>
      </c>
      <c r="E2126" s="0" t="n">
        <f aca="false">E2125+(J2126-$J$2)*(A2126-A2125)</f>
        <v>0</v>
      </c>
      <c r="F2126" s="0" t="n">
        <f aca="false">#REF!-#REF!</f>
        <v>0</v>
      </c>
      <c r="G2126" s="0" t="n">
        <f aca="false">E2125*0.01+0.5*(J2126-$J$3)*0.0001</f>
        <v>0</v>
      </c>
      <c r="H2126" s="0" t="n">
        <f aca="false">-0.03+O2126</f>
        <v>-0.03</v>
      </c>
      <c r="I2126" s="0" t="n">
        <f aca="false">-0.1+P2126</f>
        <v>-0.1</v>
      </c>
      <c r="J2126" s="0" t="n">
        <f aca="false">9.82+Q2126</f>
        <v>9.82</v>
      </c>
      <c r="K2126" s="0" t="n">
        <v>0</v>
      </c>
      <c r="L2126" s="0" t="n">
        <v>0</v>
      </c>
      <c r="M2126" s="0" t="n">
        <v>0</v>
      </c>
      <c r="N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</v>
      </c>
      <c r="D2127" s="0" t="n">
        <v>0</v>
      </c>
      <c r="E2127" s="0" t="n">
        <f aca="false">E2126+(J2127-$J$2)*(A2127-A2126)</f>
        <v>0</v>
      </c>
      <c r="F2127" s="0" t="n">
        <f aca="false">#REF!-#REF!</f>
        <v>0</v>
      </c>
      <c r="G2127" s="0" t="n">
        <f aca="false">E2126*0.01+0.5*(J2127-$J$3)*0.0001</f>
        <v>0</v>
      </c>
      <c r="H2127" s="0" t="n">
        <f aca="false">-0.03+O2127</f>
        <v>-0.03</v>
      </c>
      <c r="I2127" s="0" t="n">
        <f aca="false">-0.1+P2127</f>
        <v>-0.1</v>
      </c>
      <c r="J2127" s="0" t="n">
        <f aca="false">9.82+Q2127</f>
        <v>9.82</v>
      </c>
      <c r="K2127" s="0" t="n">
        <v>0</v>
      </c>
      <c r="L2127" s="0" t="n">
        <v>0</v>
      </c>
      <c r="M2127" s="0" t="n">
        <v>0</v>
      </c>
      <c r="N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v>0</v>
      </c>
      <c r="D2128" s="0" t="n">
        <v>0</v>
      </c>
      <c r="E2128" s="0" t="n">
        <f aca="false">E2127+(J2128-$J$2)*(A2128-A2127)</f>
        <v>0</v>
      </c>
      <c r="F2128" s="0" t="n">
        <f aca="false">#REF!-#REF!</f>
        <v>0</v>
      </c>
      <c r="G2128" s="0" t="n">
        <f aca="false">E2127*0.01+0.5*(J2128-$J$3)*0.0001</f>
        <v>0</v>
      </c>
      <c r="H2128" s="0" t="n">
        <f aca="false">-0.03+O2128</f>
        <v>-0.03</v>
      </c>
      <c r="I2128" s="0" t="n">
        <f aca="false">-0.1+P2128</f>
        <v>-0.1</v>
      </c>
      <c r="J2128" s="0" t="n">
        <f aca="false">9.82+Q2128</f>
        <v>9.82</v>
      </c>
      <c r="K2128" s="0" t="n">
        <v>0</v>
      </c>
      <c r="L2128" s="0" t="n">
        <v>0</v>
      </c>
      <c r="M2128" s="0" t="n">
        <v>0</v>
      </c>
      <c r="N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</v>
      </c>
      <c r="D2129" s="0" t="n">
        <v>0</v>
      </c>
      <c r="E2129" s="0" t="n">
        <f aca="false">E2128+(J2129-$J$2)*(A2129-A2128)</f>
        <v>0</v>
      </c>
      <c r="F2129" s="0" t="n">
        <f aca="false">#REF!-#REF!</f>
        <v>0</v>
      </c>
      <c r="G2129" s="0" t="n">
        <f aca="false">E2128*0.01+0.5*(J2129-$J$3)*0.0001</f>
        <v>0</v>
      </c>
      <c r="H2129" s="0" t="n">
        <f aca="false">-0.03+O2129</f>
        <v>-0.03</v>
      </c>
      <c r="I2129" s="0" t="n">
        <f aca="false">-0.1+P2129</f>
        <v>-0.1</v>
      </c>
      <c r="J2129" s="0" t="n">
        <f aca="false">9.82+Q2129</f>
        <v>9.82</v>
      </c>
      <c r="K2129" s="0" t="n">
        <v>0</v>
      </c>
      <c r="L2129" s="0" t="n">
        <v>0</v>
      </c>
      <c r="M2129" s="0" t="n">
        <v>0</v>
      </c>
      <c r="N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v>0</v>
      </c>
      <c r="D2130" s="0" t="n">
        <v>0</v>
      </c>
      <c r="E2130" s="0" t="n">
        <f aca="false">E2129+(J2130-$J$2)*(A2130-A2129)</f>
        <v>0</v>
      </c>
      <c r="F2130" s="0" t="n">
        <f aca="false">#REF!-#REF!</f>
        <v>0</v>
      </c>
      <c r="G2130" s="0" t="n">
        <f aca="false">E2129*0.01+0.5*(J2130-$J$3)*0.0001</f>
        <v>0</v>
      </c>
      <c r="H2130" s="0" t="n">
        <f aca="false">-0.03+O2130</f>
        <v>-0.03</v>
      </c>
      <c r="I2130" s="0" t="n">
        <f aca="false">-0.1+P2130</f>
        <v>-0.1</v>
      </c>
      <c r="J2130" s="0" t="n">
        <f aca="false">9.82+Q2130</f>
        <v>9.82</v>
      </c>
      <c r="K2130" s="0" t="n">
        <v>0</v>
      </c>
      <c r="L2130" s="0" t="n">
        <v>0</v>
      </c>
      <c r="M2130" s="0" t="n">
        <v>0</v>
      </c>
      <c r="N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</v>
      </c>
      <c r="D2131" s="0" t="n">
        <v>0</v>
      </c>
      <c r="E2131" s="0" t="n">
        <f aca="false">E2130+(J2131-$J$2)*(A2131-A2130)</f>
        <v>0</v>
      </c>
      <c r="F2131" s="0" t="n">
        <f aca="false">#REF!-#REF!</f>
        <v>0</v>
      </c>
      <c r="G2131" s="0" t="n">
        <f aca="false">E2130*0.01+0.5*(J2131-$J$3)*0.0001</f>
        <v>0</v>
      </c>
      <c r="H2131" s="0" t="n">
        <f aca="false">-0.03+O2131</f>
        <v>-0.03</v>
      </c>
      <c r="I2131" s="0" t="n">
        <f aca="false">-0.1+P2131</f>
        <v>-0.1</v>
      </c>
      <c r="J2131" s="0" t="n">
        <f aca="false">9.82+Q2131</f>
        <v>9.82</v>
      </c>
      <c r="K2131" s="0" t="n">
        <v>0</v>
      </c>
      <c r="L2131" s="0" t="n">
        <v>0</v>
      </c>
      <c r="M2131" s="0" t="n">
        <v>0</v>
      </c>
      <c r="N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v>0</v>
      </c>
      <c r="D2132" s="0" t="n">
        <v>0</v>
      </c>
      <c r="E2132" s="0" t="n">
        <f aca="false">E2131+(J2132-$J$2)*(A2132-A2131)</f>
        <v>0</v>
      </c>
      <c r="F2132" s="0" t="n">
        <f aca="false">#REF!-#REF!</f>
        <v>0</v>
      </c>
      <c r="G2132" s="0" t="n">
        <f aca="false">E2131*0.01+0.5*(J2132-$J$3)*0.0001</f>
        <v>0</v>
      </c>
      <c r="H2132" s="0" t="n">
        <f aca="false">-0.03+O2132</f>
        <v>-0.03</v>
      </c>
      <c r="I2132" s="0" t="n">
        <f aca="false">-0.1+P2132</f>
        <v>-0.1</v>
      </c>
      <c r="J2132" s="0" t="n">
        <f aca="false">9.82+Q2132</f>
        <v>9.82</v>
      </c>
      <c r="K2132" s="0" t="n">
        <v>0</v>
      </c>
      <c r="L2132" s="0" t="n">
        <v>0</v>
      </c>
      <c r="M2132" s="0" t="n">
        <v>0</v>
      </c>
      <c r="N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v>0</v>
      </c>
      <c r="D2133" s="0" t="n">
        <v>0</v>
      </c>
      <c r="E2133" s="0" t="n">
        <f aca="false">E2132+(J2133-$J$2)*(A2133-A2132)</f>
        <v>0</v>
      </c>
      <c r="F2133" s="0" t="n">
        <f aca="false">#REF!-#REF!</f>
        <v>0</v>
      </c>
      <c r="G2133" s="0" t="n">
        <f aca="false">E2132*0.01+0.5*(J2133-$J$3)*0.0001</f>
        <v>0</v>
      </c>
      <c r="H2133" s="0" t="n">
        <f aca="false">-0.03+O2133</f>
        <v>-0.03</v>
      </c>
      <c r="I2133" s="0" t="n">
        <f aca="false">-0.1+P2133</f>
        <v>-0.1</v>
      </c>
      <c r="J2133" s="0" t="n">
        <f aca="false">9.82+Q2133</f>
        <v>9.82</v>
      </c>
      <c r="K2133" s="0" t="n">
        <v>0</v>
      </c>
      <c r="L2133" s="0" t="n">
        <v>0</v>
      </c>
      <c r="M2133" s="0" t="n">
        <v>0</v>
      </c>
      <c r="N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</v>
      </c>
      <c r="D2134" s="0" t="n">
        <v>0</v>
      </c>
      <c r="E2134" s="0" t="n">
        <f aca="false">E2133+(J2134-$J$2)*(A2134-A2133)</f>
        <v>0</v>
      </c>
      <c r="F2134" s="0" t="n">
        <f aca="false">#REF!-#REF!</f>
        <v>0</v>
      </c>
      <c r="G2134" s="0" t="n">
        <f aca="false">E2133*0.01+0.5*(J2134-$J$3)*0.0001</f>
        <v>0</v>
      </c>
      <c r="H2134" s="0" t="n">
        <f aca="false">-0.03+O2134</f>
        <v>-0.03</v>
      </c>
      <c r="I2134" s="0" t="n">
        <f aca="false">-0.1+P2134</f>
        <v>-0.1</v>
      </c>
      <c r="J2134" s="0" t="n">
        <f aca="false">9.82+Q2134</f>
        <v>9.82</v>
      </c>
      <c r="K2134" s="0" t="n">
        <v>0</v>
      </c>
      <c r="L2134" s="0" t="n">
        <v>0</v>
      </c>
      <c r="M2134" s="0" t="n">
        <v>0</v>
      </c>
      <c r="N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v>0</v>
      </c>
      <c r="D2135" s="0" t="n">
        <v>0</v>
      </c>
      <c r="E2135" s="0" t="n">
        <f aca="false">E2134+(J2135-$J$2)*(A2135-A2134)</f>
        <v>0</v>
      </c>
      <c r="F2135" s="0" t="n">
        <f aca="false">#REF!-#REF!</f>
        <v>0</v>
      </c>
      <c r="G2135" s="0" t="n">
        <f aca="false">E2134*0.01+0.5*(J2135-$J$3)*0.0001</f>
        <v>0</v>
      </c>
      <c r="H2135" s="0" t="n">
        <f aca="false">-0.03+O2135</f>
        <v>-0.03</v>
      </c>
      <c r="I2135" s="0" t="n">
        <f aca="false">-0.1+P2135</f>
        <v>-0.1</v>
      </c>
      <c r="J2135" s="0" t="n">
        <f aca="false">9.82+Q2135</f>
        <v>9.82</v>
      </c>
      <c r="K2135" s="0" t="n">
        <v>0</v>
      </c>
      <c r="L2135" s="0" t="n">
        <v>0</v>
      </c>
      <c r="M2135" s="0" t="n">
        <v>0</v>
      </c>
      <c r="N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v>0</v>
      </c>
      <c r="D2136" s="0" t="n">
        <v>0</v>
      </c>
      <c r="E2136" s="0" t="n">
        <f aca="false">E2135+(J2136-$J$2)*(A2136-A2135)</f>
        <v>0</v>
      </c>
      <c r="F2136" s="0" t="n">
        <f aca="false">#REF!-#REF!</f>
        <v>0</v>
      </c>
      <c r="G2136" s="0" t="n">
        <f aca="false">E2135*0.01+0.5*(J2136-$J$3)*0.0001</f>
        <v>0</v>
      </c>
      <c r="H2136" s="0" t="n">
        <f aca="false">-0.03+O2136</f>
        <v>-0.03</v>
      </c>
      <c r="I2136" s="0" t="n">
        <f aca="false">-0.1+P2136</f>
        <v>-0.1</v>
      </c>
      <c r="J2136" s="0" t="n">
        <f aca="false">9.82+Q2136</f>
        <v>9.82</v>
      </c>
      <c r="K2136" s="0" t="n">
        <v>0</v>
      </c>
      <c r="L2136" s="0" t="n">
        <v>0</v>
      </c>
      <c r="M2136" s="0" t="n">
        <v>0</v>
      </c>
      <c r="N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v>0</v>
      </c>
      <c r="D2137" s="0" t="n">
        <v>0</v>
      </c>
      <c r="E2137" s="0" t="n">
        <f aca="false">E2136+(J2137-$J$2)*(A2137-A2136)</f>
        <v>0</v>
      </c>
      <c r="F2137" s="0" t="n">
        <f aca="false">#REF!-#REF!</f>
        <v>0</v>
      </c>
      <c r="G2137" s="0" t="n">
        <f aca="false">E2136*0.01+0.5*(J2137-$J$3)*0.0001</f>
        <v>0</v>
      </c>
      <c r="H2137" s="0" t="n">
        <f aca="false">-0.03+O2137</f>
        <v>-0.03</v>
      </c>
      <c r="I2137" s="0" t="n">
        <f aca="false">-0.1+P2137</f>
        <v>-0.1</v>
      </c>
      <c r="J2137" s="0" t="n">
        <f aca="false">9.82+Q2137</f>
        <v>9.82</v>
      </c>
      <c r="K2137" s="0" t="n">
        <v>0</v>
      </c>
      <c r="L2137" s="0" t="n">
        <v>0</v>
      </c>
      <c r="M2137" s="0" t="n">
        <v>0</v>
      </c>
      <c r="N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v>0</v>
      </c>
      <c r="D2138" s="0" t="n">
        <v>0</v>
      </c>
      <c r="E2138" s="0" t="n">
        <f aca="false">E2137+(J2138-$J$2)*(A2138-A2137)</f>
        <v>0</v>
      </c>
      <c r="F2138" s="0" t="n">
        <f aca="false">#REF!-#REF!</f>
        <v>0</v>
      </c>
      <c r="G2138" s="0" t="n">
        <f aca="false">E2137*0.01+0.5*(J2138-$J$3)*0.0001</f>
        <v>0</v>
      </c>
      <c r="H2138" s="0" t="n">
        <f aca="false">-0.03+O2138</f>
        <v>-0.03</v>
      </c>
      <c r="I2138" s="0" t="n">
        <f aca="false">-0.1+P2138</f>
        <v>-0.1</v>
      </c>
      <c r="J2138" s="0" t="n">
        <f aca="false">9.82+Q2138</f>
        <v>9.82</v>
      </c>
      <c r="K2138" s="0" t="n">
        <v>0</v>
      </c>
      <c r="L2138" s="0" t="n">
        <v>0</v>
      </c>
      <c r="M2138" s="0" t="n">
        <v>0</v>
      </c>
      <c r="N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v>0</v>
      </c>
      <c r="D2139" s="0" t="n">
        <v>0</v>
      </c>
      <c r="E2139" s="0" t="n">
        <f aca="false">E2138+(J2139-$J$2)*(A2139-A2138)</f>
        <v>0</v>
      </c>
      <c r="F2139" s="0" t="n">
        <f aca="false">#REF!-#REF!</f>
        <v>0</v>
      </c>
      <c r="G2139" s="0" t="n">
        <f aca="false">E2138*0.01+0.5*(J2139-$J$3)*0.0001</f>
        <v>0</v>
      </c>
      <c r="H2139" s="0" t="n">
        <f aca="false">-0.03+O2139</f>
        <v>-0.03</v>
      </c>
      <c r="I2139" s="0" t="n">
        <f aca="false">-0.1+P2139</f>
        <v>-0.1</v>
      </c>
      <c r="J2139" s="0" t="n">
        <f aca="false">9.82+Q2139</f>
        <v>9.82</v>
      </c>
      <c r="K2139" s="0" t="n">
        <v>0</v>
      </c>
      <c r="L2139" s="0" t="n">
        <v>0</v>
      </c>
      <c r="M2139" s="0" t="n">
        <v>0</v>
      </c>
      <c r="N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v>0</v>
      </c>
      <c r="D2140" s="0" t="n">
        <v>0</v>
      </c>
      <c r="E2140" s="0" t="n">
        <f aca="false">E2139+(J2140-$J$2)*(A2140-A2139)</f>
        <v>0</v>
      </c>
      <c r="F2140" s="0" t="n">
        <f aca="false">#REF!-#REF!</f>
        <v>0</v>
      </c>
      <c r="G2140" s="0" t="n">
        <f aca="false">E2139*0.01+0.5*(J2140-$J$3)*0.0001</f>
        <v>0</v>
      </c>
      <c r="H2140" s="0" t="n">
        <f aca="false">-0.03+O2140</f>
        <v>-0.03</v>
      </c>
      <c r="I2140" s="0" t="n">
        <f aca="false">-0.1+P2140</f>
        <v>-0.1</v>
      </c>
      <c r="J2140" s="0" t="n">
        <f aca="false">9.82+Q2140</f>
        <v>9.82</v>
      </c>
      <c r="K2140" s="0" t="n">
        <v>0</v>
      </c>
      <c r="L2140" s="0" t="n">
        <v>0</v>
      </c>
      <c r="M2140" s="0" t="n">
        <v>0</v>
      </c>
      <c r="N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v>0</v>
      </c>
      <c r="D2141" s="0" t="n">
        <v>0</v>
      </c>
      <c r="E2141" s="0" t="n">
        <f aca="false">E2140+(J2141-$J$2)*(A2141-A2140)</f>
        <v>0</v>
      </c>
      <c r="F2141" s="0" t="n">
        <f aca="false">#REF!-#REF!</f>
        <v>0</v>
      </c>
      <c r="G2141" s="0" t="n">
        <f aca="false">E2140*0.01+0.5*(J2141-$J$3)*0.0001</f>
        <v>0</v>
      </c>
      <c r="H2141" s="0" t="n">
        <f aca="false">-0.03+O2141</f>
        <v>-0.03</v>
      </c>
      <c r="I2141" s="0" t="n">
        <f aca="false">-0.1+P2141</f>
        <v>-0.1</v>
      </c>
      <c r="J2141" s="0" t="n">
        <f aca="false">9.82+Q2141</f>
        <v>9.82</v>
      </c>
      <c r="K2141" s="0" t="n">
        <v>0</v>
      </c>
      <c r="L2141" s="0" t="n">
        <v>0</v>
      </c>
      <c r="M2141" s="0" t="n">
        <v>0</v>
      </c>
      <c r="N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v>0</v>
      </c>
      <c r="D2142" s="0" t="n">
        <v>0</v>
      </c>
      <c r="E2142" s="0" t="n">
        <f aca="false">E2141+(J2142-$J$2)*(A2142-A2141)</f>
        <v>0</v>
      </c>
      <c r="F2142" s="0" t="n">
        <f aca="false">#REF!-#REF!</f>
        <v>0</v>
      </c>
      <c r="G2142" s="0" t="n">
        <f aca="false">E2141*0.01+0.5*(J2142-$J$3)*0.0001</f>
        <v>0</v>
      </c>
      <c r="H2142" s="0" t="n">
        <f aca="false">-0.03+O2142</f>
        <v>-0.03</v>
      </c>
      <c r="I2142" s="0" t="n">
        <f aca="false">-0.1+P2142</f>
        <v>-0.1</v>
      </c>
      <c r="J2142" s="0" t="n">
        <f aca="false">9.82+Q2142</f>
        <v>9.82</v>
      </c>
      <c r="K2142" s="0" t="n">
        <v>0</v>
      </c>
      <c r="L2142" s="0" t="n">
        <v>0</v>
      </c>
      <c r="M2142" s="0" t="n">
        <v>0</v>
      </c>
      <c r="N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v>0</v>
      </c>
      <c r="D2143" s="0" t="n">
        <v>0</v>
      </c>
      <c r="E2143" s="0" t="n">
        <f aca="false">E2142+(J2143-$J$2)*(A2143-A2142)</f>
        <v>0</v>
      </c>
      <c r="F2143" s="0" t="n">
        <f aca="false">#REF!-#REF!</f>
        <v>0</v>
      </c>
      <c r="G2143" s="0" t="n">
        <f aca="false">E2142*0.01+0.5*(J2143-$J$3)*0.0001</f>
        <v>0</v>
      </c>
      <c r="H2143" s="0" t="n">
        <f aca="false">-0.03+O2143</f>
        <v>-0.03</v>
      </c>
      <c r="I2143" s="0" t="n">
        <f aca="false">-0.1+P2143</f>
        <v>-0.1</v>
      </c>
      <c r="J2143" s="0" t="n">
        <f aca="false">9.82+Q2143</f>
        <v>9.82</v>
      </c>
      <c r="K2143" s="0" t="n">
        <v>0</v>
      </c>
      <c r="L2143" s="0" t="n">
        <v>0</v>
      </c>
      <c r="M2143" s="0" t="n">
        <v>0</v>
      </c>
      <c r="N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v>0</v>
      </c>
      <c r="D2144" s="0" t="n">
        <v>0</v>
      </c>
      <c r="E2144" s="0" t="n">
        <f aca="false">E2143+(J2144-$J$2)*(A2144-A2143)</f>
        <v>0</v>
      </c>
      <c r="F2144" s="0" t="n">
        <f aca="false">#REF!-#REF!</f>
        <v>0</v>
      </c>
      <c r="G2144" s="0" t="n">
        <f aca="false">E2143*0.01+0.5*(J2144-$J$3)*0.0001</f>
        <v>0</v>
      </c>
      <c r="H2144" s="0" t="n">
        <f aca="false">-0.03+O2144</f>
        <v>-0.03</v>
      </c>
      <c r="I2144" s="0" t="n">
        <f aca="false">-0.1+P2144</f>
        <v>-0.1</v>
      </c>
      <c r="J2144" s="0" t="n">
        <f aca="false">9.82+Q2144</f>
        <v>9.82</v>
      </c>
      <c r="K2144" s="0" t="n">
        <v>0</v>
      </c>
      <c r="L2144" s="0" t="n">
        <v>0</v>
      </c>
      <c r="M2144" s="0" t="n">
        <v>0</v>
      </c>
      <c r="N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v>0</v>
      </c>
      <c r="D2145" s="0" t="n">
        <v>0</v>
      </c>
      <c r="E2145" s="0" t="n">
        <f aca="false">E2144+(J2145-$J$2)*(A2145-A2144)</f>
        <v>0</v>
      </c>
      <c r="F2145" s="0" t="n">
        <f aca="false">#REF!-#REF!</f>
        <v>0</v>
      </c>
      <c r="G2145" s="0" t="n">
        <f aca="false">E2144*0.01+0.5*(J2145-$J$3)*0.0001</f>
        <v>0</v>
      </c>
      <c r="H2145" s="0" t="n">
        <f aca="false">-0.03+O2145</f>
        <v>-0.03</v>
      </c>
      <c r="I2145" s="0" t="n">
        <f aca="false">-0.1+P2145</f>
        <v>-0.1</v>
      </c>
      <c r="J2145" s="0" t="n">
        <f aca="false">9.82+Q2145</f>
        <v>9.82</v>
      </c>
      <c r="K2145" s="0" t="n">
        <v>0</v>
      </c>
      <c r="L2145" s="0" t="n">
        <v>0</v>
      </c>
      <c r="M2145" s="0" t="n">
        <v>0</v>
      </c>
      <c r="N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v>0</v>
      </c>
      <c r="D2146" s="0" t="n">
        <v>0</v>
      </c>
      <c r="E2146" s="0" t="n">
        <f aca="false">E2145+(J2146-$J$2)*(A2146-A2145)</f>
        <v>0</v>
      </c>
      <c r="F2146" s="0" t="n">
        <f aca="false">#REF!-#REF!</f>
        <v>0</v>
      </c>
      <c r="G2146" s="0" t="n">
        <f aca="false">E2145*0.01+0.5*(J2146-$J$3)*0.0001</f>
        <v>0</v>
      </c>
      <c r="H2146" s="0" t="n">
        <f aca="false">-0.03+O2146</f>
        <v>-0.03</v>
      </c>
      <c r="I2146" s="0" t="n">
        <f aca="false">-0.1+P2146</f>
        <v>-0.1</v>
      </c>
      <c r="J2146" s="0" t="n">
        <f aca="false">9.82+Q2146</f>
        <v>9.82</v>
      </c>
      <c r="K2146" s="0" t="n">
        <v>0</v>
      </c>
      <c r="L2146" s="0" t="n">
        <v>0</v>
      </c>
      <c r="M2146" s="0" t="n">
        <v>0</v>
      </c>
      <c r="N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v>0</v>
      </c>
      <c r="D2147" s="0" t="n">
        <v>0</v>
      </c>
      <c r="E2147" s="0" t="n">
        <f aca="false">E2146+(J2147-$J$2)*(A2147-A2146)</f>
        <v>0</v>
      </c>
      <c r="F2147" s="0" t="n">
        <f aca="false">#REF!-#REF!</f>
        <v>0</v>
      </c>
      <c r="G2147" s="0" t="n">
        <f aca="false">E2146*0.01+0.5*(J2147-$J$3)*0.0001</f>
        <v>0</v>
      </c>
      <c r="H2147" s="0" t="n">
        <f aca="false">-0.03+O2147</f>
        <v>-0.03</v>
      </c>
      <c r="I2147" s="0" t="n">
        <f aca="false">-0.1+P2147</f>
        <v>-0.1</v>
      </c>
      <c r="J2147" s="0" t="n">
        <f aca="false">9.82+Q2147</f>
        <v>9.82</v>
      </c>
      <c r="K2147" s="0" t="n">
        <v>0</v>
      </c>
      <c r="L2147" s="0" t="n">
        <v>0</v>
      </c>
      <c r="M2147" s="0" t="n">
        <v>0</v>
      </c>
      <c r="N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v>0</v>
      </c>
      <c r="D2148" s="0" t="n">
        <v>0</v>
      </c>
      <c r="E2148" s="0" t="n">
        <f aca="false">E2147+(J2148-$J$2)*(A2148-A2147)</f>
        <v>0</v>
      </c>
      <c r="F2148" s="0" t="n">
        <f aca="false">#REF!-#REF!</f>
        <v>0</v>
      </c>
      <c r="G2148" s="0" t="n">
        <f aca="false">E2147*0.01+0.5*(J2148-$J$3)*0.0001</f>
        <v>0</v>
      </c>
      <c r="H2148" s="0" t="n">
        <f aca="false">-0.03+O2148</f>
        <v>-0.03</v>
      </c>
      <c r="I2148" s="0" t="n">
        <f aca="false">-0.1+P2148</f>
        <v>-0.1</v>
      </c>
      <c r="J2148" s="0" t="n">
        <f aca="false">9.82+Q2148</f>
        <v>9.82</v>
      </c>
      <c r="K2148" s="0" t="n">
        <v>0</v>
      </c>
      <c r="L2148" s="0" t="n">
        <v>0</v>
      </c>
      <c r="M2148" s="0" t="n">
        <v>0</v>
      </c>
      <c r="N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</v>
      </c>
      <c r="D2149" s="0" t="n">
        <v>0</v>
      </c>
      <c r="E2149" s="0" t="n">
        <f aca="false">E2148+(J2149-$J$2)*(A2149-A2148)</f>
        <v>0</v>
      </c>
      <c r="F2149" s="0" t="n">
        <f aca="false">#REF!-#REF!</f>
        <v>0</v>
      </c>
      <c r="G2149" s="0" t="n">
        <f aca="false">E2148*0.01+0.5*(J2149-$J$3)*0.0001</f>
        <v>0</v>
      </c>
      <c r="H2149" s="0" t="n">
        <f aca="false">-0.03+O2149</f>
        <v>-0.03</v>
      </c>
      <c r="I2149" s="0" t="n">
        <f aca="false">-0.1+P2149</f>
        <v>-0.1</v>
      </c>
      <c r="J2149" s="0" t="n">
        <f aca="false">9.82+Q2149</f>
        <v>9.82</v>
      </c>
      <c r="K2149" s="0" t="n">
        <v>0</v>
      </c>
      <c r="L2149" s="0" t="n">
        <v>0</v>
      </c>
      <c r="M2149" s="0" t="n">
        <v>0</v>
      </c>
      <c r="N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v>0</v>
      </c>
      <c r="D2150" s="0" t="n">
        <v>0</v>
      </c>
      <c r="E2150" s="0" t="n">
        <f aca="false">E2149+(J2150-$J$2)*(A2150-A2149)</f>
        <v>0</v>
      </c>
      <c r="F2150" s="0" t="n">
        <f aca="false">#REF!-#REF!</f>
        <v>0</v>
      </c>
      <c r="G2150" s="0" t="n">
        <f aca="false">E2149*0.01+0.5*(J2150-$J$3)*0.0001</f>
        <v>0</v>
      </c>
      <c r="H2150" s="0" t="n">
        <f aca="false">-0.03+O2150</f>
        <v>-0.03</v>
      </c>
      <c r="I2150" s="0" t="n">
        <f aca="false">-0.1+P2150</f>
        <v>-0.1</v>
      </c>
      <c r="J2150" s="0" t="n">
        <f aca="false">9.82+Q2150</f>
        <v>9.82</v>
      </c>
      <c r="K2150" s="0" t="n">
        <v>0</v>
      </c>
      <c r="L2150" s="0" t="n">
        <v>0</v>
      </c>
      <c r="M2150" s="0" t="n">
        <v>0</v>
      </c>
      <c r="N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v>0</v>
      </c>
      <c r="D2151" s="0" t="n">
        <v>0</v>
      </c>
      <c r="E2151" s="0" t="n">
        <f aca="false">E2150+(J2151-$J$2)*(A2151-A2150)</f>
        <v>0</v>
      </c>
      <c r="F2151" s="0" t="n">
        <f aca="false">#REF!-#REF!</f>
        <v>0</v>
      </c>
      <c r="G2151" s="0" t="n">
        <f aca="false">E2150*0.01+0.5*(J2151-$J$3)*0.0001</f>
        <v>0</v>
      </c>
      <c r="H2151" s="0" t="n">
        <f aca="false">-0.03+O2151</f>
        <v>-0.03</v>
      </c>
      <c r="I2151" s="0" t="n">
        <f aca="false">-0.1+P2151</f>
        <v>-0.1</v>
      </c>
      <c r="J2151" s="0" t="n">
        <f aca="false">9.82+Q2151</f>
        <v>9.82</v>
      </c>
      <c r="K2151" s="0" t="n">
        <v>0</v>
      </c>
      <c r="L2151" s="0" t="n">
        <v>0</v>
      </c>
      <c r="M2151" s="0" t="n">
        <v>0</v>
      </c>
      <c r="N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v>0</v>
      </c>
      <c r="D2152" s="0" t="n">
        <v>0</v>
      </c>
      <c r="E2152" s="0" t="n">
        <f aca="false">E2151+(J2152-$J$2)*(A2152-A2151)</f>
        <v>0</v>
      </c>
      <c r="F2152" s="0" t="n">
        <f aca="false">#REF!-#REF!</f>
        <v>0</v>
      </c>
      <c r="G2152" s="0" t="n">
        <f aca="false">E2151*0.01+0.5*(J2152-$J$3)*0.0001</f>
        <v>0</v>
      </c>
      <c r="H2152" s="0" t="n">
        <f aca="false">-0.03+O2152</f>
        <v>-0.03</v>
      </c>
      <c r="I2152" s="0" t="n">
        <f aca="false">-0.1+P2152</f>
        <v>-0.1</v>
      </c>
      <c r="J2152" s="0" t="n">
        <f aca="false">9.82+Q2152</f>
        <v>9.82</v>
      </c>
      <c r="K2152" s="0" t="n">
        <v>0</v>
      </c>
      <c r="L2152" s="0" t="n">
        <v>0</v>
      </c>
      <c r="M2152" s="0" t="n">
        <v>0</v>
      </c>
      <c r="N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v>0</v>
      </c>
      <c r="D2153" s="0" t="n">
        <v>0</v>
      </c>
      <c r="E2153" s="0" t="n">
        <f aca="false">E2152+(J2153-$J$2)*(A2153-A2152)</f>
        <v>0</v>
      </c>
      <c r="F2153" s="0" t="n">
        <f aca="false">#REF!-#REF!</f>
        <v>0</v>
      </c>
      <c r="G2153" s="0" t="n">
        <f aca="false">E2152*0.01+0.5*(J2153-$J$3)*0.0001</f>
        <v>0</v>
      </c>
      <c r="H2153" s="0" t="n">
        <f aca="false">-0.03+O2153</f>
        <v>-0.03</v>
      </c>
      <c r="I2153" s="0" t="n">
        <f aca="false">-0.1+P2153</f>
        <v>-0.1</v>
      </c>
      <c r="J2153" s="0" t="n">
        <f aca="false">9.82+Q2153</f>
        <v>9.82</v>
      </c>
      <c r="K2153" s="0" t="n">
        <v>0</v>
      </c>
      <c r="L2153" s="0" t="n">
        <v>0</v>
      </c>
      <c r="M2153" s="0" t="n">
        <v>0</v>
      </c>
      <c r="N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v>0</v>
      </c>
      <c r="D2154" s="0" t="n">
        <v>0</v>
      </c>
      <c r="E2154" s="0" t="n">
        <f aca="false">E2153+(J2154-$J$2)*(A2154-A2153)</f>
        <v>0</v>
      </c>
      <c r="F2154" s="0" t="n">
        <f aca="false">#REF!-#REF!</f>
        <v>0</v>
      </c>
      <c r="G2154" s="0" t="n">
        <f aca="false">E2153*0.01+0.5*(J2154-$J$3)*0.0001</f>
        <v>0</v>
      </c>
      <c r="H2154" s="0" t="n">
        <f aca="false">-0.03+O2154</f>
        <v>-0.03</v>
      </c>
      <c r="I2154" s="0" t="n">
        <f aca="false">-0.1+P2154</f>
        <v>-0.1</v>
      </c>
      <c r="J2154" s="0" t="n">
        <f aca="false">9.82+Q2154</f>
        <v>9.82</v>
      </c>
      <c r="K2154" s="0" t="n">
        <v>0</v>
      </c>
      <c r="L2154" s="0" t="n">
        <v>0</v>
      </c>
      <c r="M2154" s="0" t="n">
        <v>0</v>
      </c>
      <c r="N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v>0</v>
      </c>
      <c r="D2155" s="0" t="n">
        <v>0</v>
      </c>
      <c r="E2155" s="0" t="n">
        <f aca="false">E2154+(J2155-$J$2)*(A2155-A2154)</f>
        <v>0</v>
      </c>
      <c r="F2155" s="0" t="n">
        <f aca="false">#REF!-#REF!</f>
        <v>0</v>
      </c>
      <c r="G2155" s="0" t="n">
        <f aca="false">E2154*0.01+0.5*(J2155-$J$3)*0.0001</f>
        <v>0</v>
      </c>
      <c r="H2155" s="0" t="n">
        <f aca="false">-0.03+O2155</f>
        <v>-0.03</v>
      </c>
      <c r="I2155" s="0" t="n">
        <f aca="false">-0.1+P2155</f>
        <v>-0.1</v>
      </c>
      <c r="J2155" s="0" t="n">
        <f aca="false">9.82+Q2155</f>
        <v>9.82</v>
      </c>
      <c r="K2155" s="0" t="n">
        <v>0</v>
      </c>
      <c r="L2155" s="0" t="n">
        <v>0</v>
      </c>
      <c r="M2155" s="0" t="n">
        <v>0</v>
      </c>
      <c r="N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</v>
      </c>
      <c r="D2156" s="0" t="n">
        <v>0</v>
      </c>
      <c r="E2156" s="0" t="n">
        <f aca="false">E2155+(J2156-$J$2)*(A2156-A2155)</f>
        <v>0</v>
      </c>
      <c r="F2156" s="0" t="n">
        <f aca="false">#REF!-#REF!</f>
        <v>0</v>
      </c>
      <c r="G2156" s="0" t="n">
        <f aca="false">E2155*0.01+0.5*(J2156-$J$3)*0.0001</f>
        <v>0</v>
      </c>
      <c r="H2156" s="0" t="n">
        <f aca="false">-0.03+O2156</f>
        <v>-0.03</v>
      </c>
      <c r="I2156" s="0" t="n">
        <f aca="false">-0.1+P2156</f>
        <v>-0.1</v>
      </c>
      <c r="J2156" s="0" t="n">
        <f aca="false">9.82+Q2156</f>
        <v>9.82</v>
      </c>
      <c r="K2156" s="0" t="n">
        <v>0</v>
      </c>
      <c r="L2156" s="0" t="n">
        <v>0</v>
      </c>
      <c r="M2156" s="0" t="n">
        <v>0</v>
      </c>
      <c r="N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v>0</v>
      </c>
      <c r="D2157" s="0" t="n">
        <v>0</v>
      </c>
      <c r="E2157" s="0" t="n">
        <f aca="false">E2156+(J2157-$J$2)*(A2157-A2156)</f>
        <v>0</v>
      </c>
      <c r="F2157" s="0" t="n">
        <f aca="false">#REF!-#REF!</f>
        <v>0</v>
      </c>
      <c r="G2157" s="0" t="n">
        <f aca="false">E2156*0.01+0.5*(J2157-$J$3)*0.0001</f>
        <v>0</v>
      </c>
      <c r="H2157" s="0" t="n">
        <f aca="false">-0.03+O2157</f>
        <v>-0.03</v>
      </c>
      <c r="I2157" s="0" t="n">
        <f aca="false">-0.1+P2157</f>
        <v>-0.1</v>
      </c>
      <c r="J2157" s="0" t="n">
        <f aca="false">9.82+Q2157</f>
        <v>9.82</v>
      </c>
      <c r="K2157" s="0" t="n">
        <v>0</v>
      </c>
      <c r="L2157" s="0" t="n">
        <v>0</v>
      </c>
      <c r="M2157" s="0" t="n">
        <v>0</v>
      </c>
      <c r="N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v>0</v>
      </c>
      <c r="D2158" s="0" t="n">
        <v>0</v>
      </c>
      <c r="E2158" s="0" t="n">
        <f aca="false">E2157+(J2158-$J$2)*(A2158-A2157)</f>
        <v>0</v>
      </c>
      <c r="F2158" s="0" t="n">
        <f aca="false">#REF!-#REF!</f>
        <v>0</v>
      </c>
      <c r="G2158" s="0" t="n">
        <f aca="false">E2157*0.01+0.5*(J2158-$J$3)*0.0001</f>
        <v>0</v>
      </c>
      <c r="H2158" s="0" t="n">
        <f aca="false">-0.03+O2158</f>
        <v>-0.03</v>
      </c>
      <c r="I2158" s="0" t="n">
        <f aca="false">-0.1+P2158</f>
        <v>-0.1</v>
      </c>
      <c r="J2158" s="0" t="n">
        <f aca="false">9.82+Q2158</f>
        <v>9.82</v>
      </c>
      <c r="K2158" s="0" t="n">
        <v>0</v>
      </c>
      <c r="L2158" s="0" t="n">
        <v>0</v>
      </c>
      <c r="M2158" s="0" t="n">
        <v>0</v>
      </c>
      <c r="N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v>0</v>
      </c>
      <c r="D2159" s="0" t="n">
        <v>0</v>
      </c>
      <c r="E2159" s="0" t="n">
        <f aca="false">E2158+(J2159-$J$2)*(A2159-A2158)</f>
        <v>0</v>
      </c>
      <c r="F2159" s="0" t="n">
        <f aca="false">#REF!-#REF!</f>
        <v>0</v>
      </c>
      <c r="G2159" s="0" t="n">
        <f aca="false">E2158*0.01+0.5*(J2159-$J$3)*0.0001</f>
        <v>0</v>
      </c>
      <c r="H2159" s="0" t="n">
        <f aca="false">-0.03+O2159</f>
        <v>-0.03</v>
      </c>
      <c r="I2159" s="0" t="n">
        <f aca="false">-0.1+P2159</f>
        <v>-0.1</v>
      </c>
      <c r="J2159" s="0" t="n">
        <f aca="false">9.82+Q2159</f>
        <v>9.82</v>
      </c>
      <c r="K2159" s="0" t="n">
        <v>0</v>
      </c>
      <c r="L2159" s="0" t="n">
        <v>0</v>
      </c>
      <c r="M2159" s="0" t="n">
        <v>0</v>
      </c>
      <c r="N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v>0</v>
      </c>
      <c r="D2160" s="0" t="n">
        <v>0</v>
      </c>
      <c r="E2160" s="0" t="n">
        <f aca="false">E2159+(J2160-$J$2)*(A2160-A2159)</f>
        <v>0</v>
      </c>
      <c r="F2160" s="0" t="n">
        <f aca="false">#REF!-#REF!</f>
        <v>0</v>
      </c>
      <c r="G2160" s="0" t="n">
        <f aca="false">E2159*0.01+0.5*(J2160-$J$3)*0.0001</f>
        <v>0</v>
      </c>
      <c r="H2160" s="0" t="n">
        <f aca="false">-0.03+O2160</f>
        <v>-0.03</v>
      </c>
      <c r="I2160" s="0" t="n">
        <f aca="false">-0.1+P2160</f>
        <v>-0.1</v>
      </c>
      <c r="J2160" s="0" t="n">
        <f aca="false">9.82+Q2160</f>
        <v>9.82</v>
      </c>
      <c r="K2160" s="0" t="n">
        <v>0</v>
      </c>
      <c r="L2160" s="0" t="n">
        <v>0</v>
      </c>
      <c r="M2160" s="0" t="n">
        <v>0</v>
      </c>
      <c r="N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v>0</v>
      </c>
      <c r="D2161" s="0" t="n">
        <v>0</v>
      </c>
      <c r="E2161" s="0" t="n">
        <f aca="false">E2160+(J2161-$J$2)*(A2161-A2160)</f>
        <v>0</v>
      </c>
      <c r="F2161" s="0" t="n">
        <f aca="false">#REF!-#REF!</f>
        <v>0</v>
      </c>
      <c r="G2161" s="0" t="n">
        <f aca="false">E2160*0.01+0.5*(J2161-$J$3)*0.0001</f>
        <v>0</v>
      </c>
      <c r="H2161" s="0" t="n">
        <f aca="false">-0.03+O2161</f>
        <v>-0.03</v>
      </c>
      <c r="I2161" s="0" t="n">
        <f aca="false">-0.1+P2161</f>
        <v>-0.1</v>
      </c>
      <c r="J2161" s="0" t="n">
        <f aca="false">9.82+Q2161</f>
        <v>9.82</v>
      </c>
      <c r="K2161" s="0" t="n">
        <v>0</v>
      </c>
      <c r="L2161" s="0" t="n">
        <v>0</v>
      </c>
      <c r="M2161" s="0" t="n">
        <v>0</v>
      </c>
      <c r="N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v>0</v>
      </c>
      <c r="D2162" s="0" t="n">
        <v>0</v>
      </c>
      <c r="E2162" s="0" t="n">
        <f aca="false">E2161+(J2162-$J$2)*(A2162-A2161)</f>
        <v>0</v>
      </c>
      <c r="F2162" s="0" t="n">
        <f aca="false">#REF!-#REF!</f>
        <v>0</v>
      </c>
      <c r="G2162" s="0" t="n">
        <f aca="false">E2161*0.01+0.5*(J2162-$J$3)*0.0001</f>
        <v>0</v>
      </c>
      <c r="H2162" s="0" t="n">
        <f aca="false">-0.03+O2162</f>
        <v>-0.03</v>
      </c>
      <c r="I2162" s="0" t="n">
        <f aca="false">-0.1+P2162</f>
        <v>-0.1</v>
      </c>
      <c r="J2162" s="0" t="n">
        <f aca="false">9.82+Q2162</f>
        <v>9.82</v>
      </c>
      <c r="K2162" s="0" t="n">
        <v>0</v>
      </c>
      <c r="L2162" s="0" t="n">
        <v>0</v>
      </c>
      <c r="M2162" s="0" t="n">
        <v>0</v>
      </c>
      <c r="N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v>0</v>
      </c>
      <c r="D2163" s="0" t="n">
        <v>0</v>
      </c>
      <c r="E2163" s="0" t="n">
        <f aca="false">E2162+(J2163-$J$2)*(A2163-A2162)</f>
        <v>0</v>
      </c>
      <c r="F2163" s="0" t="n">
        <f aca="false">#REF!-#REF!</f>
        <v>0</v>
      </c>
      <c r="G2163" s="0" t="n">
        <f aca="false">E2162*0.01+0.5*(J2163-$J$3)*0.0001</f>
        <v>0</v>
      </c>
      <c r="H2163" s="0" t="n">
        <f aca="false">-0.03+O2163</f>
        <v>-0.03</v>
      </c>
      <c r="I2163" s="0" t="n">
        <f aca="false">-0.1+P2163</f>
        <v>-0.1</v>
      </c>
      <c r="J2163" s="0" t="n">
        <f aca="false">9.82+Q2163</f>
        <v>9.82</v>
      </c>
      <c r="K2163" s="0" t="n">
        <v>0</v>
      </c>
      <c r="L2163" s="0" t="n">
        <v>0</v>
      </c>
      <c r="M2163" s="0" t="n">
        <v>0</v>
      </c>
      <c r="N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v>0</v>
      </c>
      <c r="D2164" s="0" t="n">
        <v>0</v>
      </c>
      <c r="E2164" s="0" t="n">
        <f aca="false">E2163+(J2164-$J$2)*(A2164-A2163)</f>
        <v>0</v>
      </c>
      <c r="F2164" s="0" t="n">
        <f aca="false">#REF!-#REF!</f>
        <v>0</v>
      </c>
      <c r="G2164" s="0" t="n">
        <f aca="false">E2163*0.01+0.5*(J2164-$J$3)*0.0001</f>
        <v>0</v>
      </c>
      <c r="H2164" s="0" t="n">
        <f aca="false">-0.03+O2164</f>
        <v>-0.03</v>
      </c>
      <c r="I2164" s="0" t="n">
        <f aca="false">-0.1+P2164</f>
        <v>-0.1</v>
      </c>
      <c r="J2164" s="0" t="n">
        <f aca="false">9.82+Q2164</f>
        <v>9.82</v>
      </c>
      <c r="K2164" s="0" t="n">
        <v>0</v>
      </c>
      <c r="L2164" s="0" t="n">
        <v>0</v>
      </c>
      <c r="M2164" s="0" t="n">
        <v>0</v>
      </c>
      <c r="N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v>0</v>
      </c>
      <c r="D2165" s="0" t="n">
        <v>0</v>
      </c>
      <c r="E2165" s="0" t="n">
        <f aca="false">E2164+(J2165-$J$2)*(A2165-A2164)</f>
        <v>0</v>
      </c>
      <c r="F2165" s="0" t="n">
        <f aca="false">#REF!-#REF!</f>
        <v>0</v>
      </c>
      <c r="G2165" s="0" t="n">
        <f aca="false">E2164*0.01+0.5*(J2165-$J$3)*0.0001</f>
        <v>0</v>
      </c>
      <c r="H2165" s="0" t="n">
        <f aca="false">-0.03+O2165</f>
        <v>-0.03</v>
      </c>
      <c r="I2165" s="0" t="n">
        <f aca="false">-0.1+P2165</f>
        <v>-0.1</v>
      </c>
      <c r="J2165" s="0" t="n">
        <f aca="false">9.82+Q2165</f>
        <v>9.82</v>
      </c>
      <c r="K2165" s="0" t="n">
        <v>0</v>
      </c>
      <c r="L2165" s="0" t="n">
        <v>0</v>
      </c>
      <c r="M2165" s="0" t="n">
        <v>0</v>
      </c>
      <c r="N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v>0</v>
      </c>
      <c r="D2166" s="0" t="n">
        <v>0</v>
      </c>
      <c r="E2166" s="0" t="n">
        <f aca="false">E2165+(J2166-$J$2)*(A2166-A2165)</f>
        <v>0</v>
      </c>
      <c r="F2166" s="0" t="n">
        <f aca="false">#REF!-#REF!</f>
        <v>0</v>
      </c>
      <c r="G2166" s="0" t="n">
        <f aca="false">E2165*0.01+0.5*(J2166-$J$3)*0.0001</f>
        <v>0</v>
      </c>
      <c r="H2166" s="0" t="n">
        <f aca="false">-0.03+O2166</f>
        <v>-0.03</v>
      </c>
      <c r="I2166" s="0" t="n">
        <f aca="false">-0.1+P2166</f>
        <v>-0.1</v>
      </c>
      <c r="J2166" s="0" t="n">
        <f aca="false">9.82+Q2166</f>
        <v>9.82</v>
      </c>
      <c r="K2166" s="0" t="n">
        <v>0</v>
      </c>
      <c r="L2166" s="0" t="n">
        <v>0</v>
      </c>
      <c r="M2166" s="0" t="n">
        <v>0</v>
      </c>
      <c r="N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v>0</v>
      </c>
      <c r="D2167" s="0" t="n">
        <v>0</v>
      </c>
      <c r="E2167" s="0" t="n">
        <f aca="false">E2166+(J2167-$J$2)*(A2167-A2166)</f>
        <v>0</v>
      </c>
      <c r="F2167" s="0" t="n">
        <f aca="false">#REF!-#REF!</f>
        <v>0</v>
      </c>
      <c r="G2167" s="0" t="n">
        <f aca="false">E2166*0.01+0.5*(J2167-$J$3)*0.0001</f>
        <v>0</v>
      </c>
      <c r="H2167" s="0" t="n">
        <f aca="false">-0.03+O2167</f>
        <v>-0.03</v>
      </c>
      <c r="I2167" s="0" t="n">
        <f aca="false">-0.1+P2167</f>
        <v>-0.1</v>
      </c>
      <c r="J2167" s="0" t="n">
        <f aca="false">9.82+Q2167</f>
        <v>9.82</v>
      </c>
      <c r="K2167" s="0" t="n">
        <v>0</v>
      </c>
      <c r="L2167" s="0" t="n">
        <v>0</v>
      </c>
      <c r="M2167" s="0" t="n">
        <v>0</v>
      </c>
      <c r="N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v>0</v>
      </c>
      <c r="D2168" s="0" t="n">
        <v>0</v>
      </c>
      <c r="E2168" s="0" t="n">
        <f aca="false">E2167+(J2168-$J$2)*(A2168-A2167)</f>
        <v>0</v>
      </c>
      <c r="F2168" s="0" t="n">
        <f aca="false">#REF!-#REF!</f>
        <v>0</v>
      </c>
      <c r="G2168" s="0" t="n">
        <f aca="false">E2167*0.01+0.5*(J2168-$J$3)*0.0001</f>
        <v>0</v>
      </c>
      <c r="H2168" s="0" t="n">
        <f aca="false">-0.03+O2168</f>
        <v>-0.03</v>
      </c>
      <c r="I2168" s="0" t="n">
        <f aca="false">-0.1+P2168</f>
        <v>-0.1</v>
      </c>
      <c r="J2168" s="0" t="n">
        <f aca="false">9.82+Q2168</f>
        <v>9.82</v>
      </c>
      <c r="K2168" s="0" t="n">
        <v>0</v>
      </c>
      <c r="L2168" s="0" t="n">
        <v>0</v>
      </c>
      <c r="M2168" s="0" t="n">
        <v>0</v>
      </c>
      <c r="N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v>0</v>
      </c>
      <c r="D2169" s="0" t="n">
        <v>0</v>
      </c>
      <c r="E2169" s="0" t="n">
        <f aca="false">E2168+(J2169-$J$2)*(A2169-A2168)</f>
        <v>0</v>
      </c>
      <c r="F2169" s="0" t="n">
        <f aca="false">#REF!-#REF!</f>
        <v>0</v>
      </c>
      <c r="G2169" s="0" t="n">
        <f aca="false">E2168*0.01+0.5*(J2169-$J$3)*0.0001</f>
        <v>0</v>
      </c>
      <c r="H2169" s="0" t="n">
        <f aca="false">-0.03+O2169</f>
        <v>-0.03</v>
      </c>
      <c r="I2169" s="0" t="n">
        <f aca="false">-0.1+P2169</f>
        <v>-0.1</v>
      </c>
      <c r="J2169" s="0" t="n">
        <f aca="false">9.82+Q2169</f>
        <v>9.82</v>
      </c>
      <c r="K2169" s="0" t="n">
        <v>0</v>
      </c>
      <c r="L2169" s="0" t="n">
        <v>0</v>
      </c>
      <c r="M2169" s="0" t="n">
        <v>0</v>
      </c>
      <c r="N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v>0</v>
      </c>
      <c r="D2170" s="0" t="n">
        <v>0</v>
      </c>
      <c r="E2170" s="0" t="n">
        <f aca="false">E2169+(J2170-$J$2)*(A2170-A2169)</f>
        <v>0</v>
      </c>
      <c r="F2170" s="0" t="n">
        <f aca="false">#REF!-#REF!</f>
        <v>0</v>
      </c>
      <c r="G2170" s="0" t="n">
        <f aca="false">E2169*0.01+0.5*(J2170-$J$3)*0.0001</f>
        <v>0</v>
      </c>
      <c r="H2170" s="0" t="n">
        <f aca="false">-0.03+O2170</f>
        <v>-0.03</v>
      </c>
      <c r="I2170" s="0" t="n">
        <f aca="false">-0.1+P2170</f>
        <v>-0.1</v>
      </c>
      <c r="J2170" s="0" t="n">
        <f aca="false">9.82+Q2170</f>
        <v>9.82</v>
      </c>
      <c r="K2170" s="0" t="n">
        <v>0</v>
      </c>
      <c r="L2170" s="0" t="n">
        <v>0</v>
      </c>
      <c r="M2170" s="0" t="n">
        <v>0</v>
      </c>
      <c r="N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v>0</v>
      </c>
      <c r="D2171" s="0" t="n">
        <v>0</v>
      </c>
      <c r="E2171" s="0" t="n">
        <f aca="false">E2170+(J2171-$J$2)*(A2171-A2170)</f>
        <v>0</v>
      </c>
      <c r="F2171" s="0" t="n">
        <f aca="false">#REF!-#REF!</f>
        <v>0</v>
      </c>
      <c r="G2171" s="0" t="n">
        <f aca="false">E2170*0.01+0.5*(J2171-$J$3)*0.0001</f>
        <v>0</v>
      </c>
      <c r="H2171" s="0" t="n">
        <f aca="false">-0.03+O2171</f>
        <v>-0.03</v>
      </c>
      <c r="I2171" s="0" t="n">
        <f aca="false">-0.1+P2171</f>
        <v>-0.1</v>
      </c>
      <c r="J2171" s="0" t="n">
        <f aca="false">9.82+Q2171</f>
        <v>9.82</v>
      </c>
      <c r="K2171" s="0" t="n">
        <v>0</v>
      </c>
      <c r="L2171" s="0" t="n">
        <v>0</v>
      </c>
      <c r="M2171" s="0" t="n">
        <v>0</v>
      </c>
      <c r="N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</v>
      </c>
      <c r="D2172" s="0" t="n">
        <v>0</v>
      </c>
      <c r="E2172" s="0" t="n">
        <f aca="false">E2171+(J2172-$J$2)*(A2172-A2171)</f>
        <v>0</v>
      </c>
      <c r="F2172" s="0" t="n">
        <f aca="false">#REF!-#REF!</f>
        <v>0</v>
      </c>
      <c r="G2172" s="0" t="n">
        <f aca="false">E2171*0.01+0.5*(J2172-$J$3)*0.0001</f>
        <v>0</v>
      </c>
      <c r="H2172" s="0" t="n">
        <f aca="false">-0.03+O2172</f>
        <v>-0.03</v>
      </c>
      <c r="I2172" s="0" t="n">
        <f aca="false">-0.1+P2172</f>
        <v>-0.1</v>
      </c>
      <c r="J2172" s="0" t="n">
        <f aca="false">9.82+Q2172</f>
        <v>9.82</v>
      </c>
      <c r="K2172" s="0" t="n">
        <v>0</v>
      </c>
      <c r="L2172" s="0" t="n">
        <v>0</v>
      </c>
      <c r="M2172" s="0" t="n">
        <v>0</v>
      </c>
      <c r="N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v>0</v>
      </c>
      <c r="D2173" s="0" t="n">
        <v>0</v>
      </c>
      <c r="E2173" s="0" t="n">
        <f aca="false">E2172+(J2173-$J$2)*(A2173-A2172)</f>
        <v>0</v>
      </c>
      <c r="F2173" s="0" t="n">
        <f aca="false">#REF!-#REF!</f>
        <v>0</v>
      </c>
      <c r="G2173" s="0" t="n">
        <f aca="false">E2172*0.01+0.5*(J2173-$J$3)*0.0001</f>
        <v>0</v>
      </c>
      <c r="H2173" s="0" t="n">
        <f aca="false">-0.03+O2173</f>
        <v>-0.03</v>
      </c>
      <c r="I2173" s="0" t="n">
        <f aca="false">-0.1+P2173</f>
        <v>-0.1</v>
      </c>
      <c r="J2173" s="0" t="n">
        <f aca="false">9.82+Q2173</f>
        <v>9.82</v>
      </c>
      <c r="K2173" s="0" t="n">
        <v>0</v>
      </c>
      <c r="L2173" s="0" t="n">
        <v>0</v>
      </c>
      <c r="M2173" s="0" t="n">
        <v>0</v>
      </c>
      <c r="N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v>0</v>
      </c>
      <c r="D2174" s="0" t="n">
        <v>0</v>
      </c>
      <c r="E2174" s="0" t="n">
        <f aca="false">E2173+(J2174-$J$2)*(A2174-A2173)</f>
        <v>0</v>
      </c>
      <c r="F2174" s="0" t="n">
        <f aca="false">#REF!-#REF!</f>
        <v>0</v>
      </c>
      <c r="G2174" s="0" t="n">
        <f aca="false">E2173*0.01+0.5*(J2174-$J$3)*0.0001</f>
        <v>0</v>
      </c>
      <c r="H2174" s="0" t="n">
        <f aca="false">-0.03+O2174</f>
        <v>-0.03</v>
      </c>
      <c r="I2174" s="0" t="n">
        <f aca="false">-0.1+P2174</f>
        <v>-0.1</v>
      </c>
      <c r="J2174" s="0" t="n">
        <f aca="false">9.82+Q2174</f>
        <v>9.82</v>
      </c>
      <c r="K2174" s="0" t="n">
        <v>0</v>
      </c>
      <c r="L2174" s="0" t="n">
        <v>0</v>
      </c>
      <c r="M2174" s="0" t="n">
        <v>0</v>
      </c>
      <c r="N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v>0</v>
      </c>
      <c r="D2175" s="0" t="n">
        <v>0</v>
      </c>
      <c r="E2175" s="0" t="n">
        <f aca="false">E2174+(J2175-$J$2)*(A2175-A2174)</f>
        <v>0</v>
      </c>
      <c r="F2175" s="0" t="n">
        <f aca="false">#REF!-#REF!</f>
        <v>0</v>
      </c>
      <c r="G2175" s="0" t="n">
        <f aca="false">E2174*0.01+0.5*(J2175-$J$3)*0.0001</f>
        <v>0</v>
      </c>
      <c r="H2175" s="0" t="n">
        <f aca="false">-0.03+O2175</f>
        <v>-0.03</v>
      </c>
      <c r="I2175" s="0" t="n">
        <f aca="false">-0.1+P2175</f>
        <v>-0.1</v>
      </c>
      <c r="J2175" s="0" t="n">
        <f aca="false">9.82+Q2175</f>
        <v>9.82</v>
      </c>
      <c r="K2175" s="0" t="n">
        <v>0</v>
      </c>
      <c r="L2175" s="0" t="n">
        <v>0</v>
      </c>
      <c r="M2175" s="0" t="n">
        <v>0</v>
      </c>
      <c r="N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v>0</v>
      </c>
      <c r="D2176" s="0" t="n">
        <v>0</v>
      </c>
      <c r="E2176" s="0" t="n">
        <f aca="false">E2175+(J2176-$J$2)*(A2176-A2175)</f>
        <v>0</v>
      </c>
      <c r="F2176" s="0" t="n">
        <f aca="false">#REF!-#REF!</f>
        <v>0</v>
      </c>
      <c r="G2176" s="0" t="n">
        <f aca="false">E2175*0.01+0.5*(J2176-$J$3)*0.0001</f>
        <v>0</v>
      </c>
      <c r="H2176" s="0" t="n">
        <f aca="false">-0.03+O2176</f>
        <v>-0.03</v>
      </c>
      <c r="I2176" s="0" t="n">
        <f aca="false">-0.1+P2176</f>
        <v>-0.1</v>
      </c>
      <c r="J2176" s="0" t="n">
        <f aca="false">9.82+Q2176</f>
        <v>9.82</v>
      </c>
      <c r="K2176" s="0" t="n">
        <v>0</v>
      </c>
      <c r="L2176" s="0" t="n">
        <v>0</v>
      </c>
      <c r="M2176" s="0" t="n">
        <v>0</v>
      </c>
      <c r="N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</v>
      </c>
      <c r="D2177" s="0" t="n">
        <v>0</v>
      </c>
      <c r="E2177" s="0" t="n">
        <f aca="false">E2176+(J2177-$J$2)*(A2177-A2176)</f>
        <v>0</v>
      </c>
      <c r="F2177" s="0" t="n">
        <f aca="false">#REF!-#REF!</f>
        <v>0</v>
      </c>
      <c r="G2177" s="0" t="n">
        <f aca="false">E2176*0.01+0.5*(J2177-$J$3)*0.0001</f>
        <v>0</v>
      </c>
      <c r="H2177" s="0" t="n">
        <f aca="false">-0.03+O2177</f>
        <v>-0.03</v>
      </c>
      <c r="I2177" s="0" t="n">
        <f aca="false">-0.1+P2177</f>
        <v>-0.1</v>
      </c>
      <c r="J2177" s="0" t="n">
        <f aca="false">9.82+Q2177</f>
        <v>9.82</v>
      </c>
      <c r="K2177" s="0" t="n">
        <v>0</v>
      </c>
      <c r="L2177" s="0" t="n">
        <v>0</v>
      </c>
      <c r="M2177" s="0" t="n">
        <v>0</v>
      </c>
      <c r="N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v>0</v>
      </c>
      <c r="D2178" s="0" t="n">
        <v>0</v>
      </c>
      <c r="E2178" s="0" t="n">
        <f aca="false">E2177+(J2178-$J$2)*(A2178-A2177)</f>
        <v>0</v>
      </c>
      <c r="F2178" s="0" t="n">
        <f aca="false">#REF!-#REF!</f>
        <v>0</v>
      </c>
      <c r="G2178" s="0" t="n">
        <f aca="false">E2177*0.01+0.5*(J2178-$J$3)*0.0001</f>
        <v>0</v>
      </c>
      <c r="H2178" s="0" t="n">
        <f aca="false">-0.03+O2178</f>
        <v>-0.03</v>
      </c>
      <c r="I2178" s="0" t="n">
        <f aca="false">-0.1+P2178</f>
        <v>-0.1</v>
      </c>
      <c r="J2178" s="0" t="n">
        <f aca="false">9.82+Q2178</f>
        <v>9.82</v>
      </c>
      <c r="K2178" s="0" t="n">
        <v>0</v>
      </c>
      <c r="L2178" s="0" t="n">
        <v>0</v>
      </c>
      <c r="M2178" s="0" t="n">
        <v>0</v>
      </c>
      <c r="N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v>0</v>
      </c>
      <c r="D2179" s="0" t="n">
        <v>0</v>
      </c>
      <c r="E2179" s="0" t="n">
        <f aca="false">E2178+(J2179-$J$2)*(A2179-A2178)</f>
        <v>0</v>
      </c>
      <c r="F2179" s="0" t="n">
        <f aca="false">#REF!-#REF!</f>
        <v>0</v>
      </c>
      <c r="G2179" s="0" t="n">
        <f aca="false">E2178*0.01+0.5*(J2179-$J$3)*0.0001</f>
        <v>0</v>
      </c>
      <c r="H2179" s="0" t="n">
        <f aca="false">-0.03+O2179</f>
        <v>-0.03</v>
      </c>
      <c r="I2179" s="0" t="n">
        <f aca="false">-0.1+P2179</f>
        <v>-0.1</v>
      </c>
      <c r="J2179" s="0" t="n">
        <f aca="false">9.82+Q2179</f>
        <v>9.82</v>
      </c>
      <c r="K2179" s="0" t="n">
        <v>0</v>
      </c>
      <c r="L2179" s="0" t="n">
        <v>0</v>
      </c>
      <c r="M2179" s="0" t="n">
        <v>0</v>
      </c>
      <c r="N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v>0</v>
      </c>
      <c r="D2180" s="0" t="n">
        <v>0</v>
      </c>
      <c r="E2180" s="0" t="n">
        <f aca="false">E2179+(J2180-$J$2)*(A2180-A2179)</f>
        <v>0</v>
      </c>
      <c r="F2180" s="0" t="n">
        <f aca="false">#REF!-#REF!</f>
        <v>0</v>
      </c>
      <c r="G2180" s="0" t="n">
        <f aca="false">E2179*0.01+0.5*(J2180-$J$3)*0.0001</f>
        <v>0</v>
      </c>
      <c r="H2180" s="0" t="n">
        <f aca="false">-0.03+O2180</f>
        <v>-0.03</v>
      </c>
      <c r="I2180" s="0" t="n">
        <f aca="false">-0.1+P2180</f>
        <v>-0.1</v>
      </c>
      <c r="J2180" s="0" t="n">
        <f aca="false">9.82+Q2180</f>
        <v>9.82</v>
      </c>
      <c r="K2180" s="0" t="n">
        <v>0</v>
      </c>
      <c r="L2180" s="0" t="n">
        <v>0</v>
      </c>
      <c r="M2180" s="0" t="n">
        <v>0</v>
      </c>
      <c r="N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v>0</v>
      </c>
      <c r="D2181" s="0" t="n">
        <v>0</v>
      </c>
      <c r="E2181" s="0" t="n">
        <f aca="false">E2180+(J2181-$J$2)*(A2181-A2180)</f>
        <v>0</v>
      </c>
      <c r="F2181" s="0" t="n">
        <f aca="false">#REF!-#REF!</f>
        <v>0</v>
      </c>
      <c r="G2181" s="0" t="n">
        <f aca="false">E2180*0.01+0.5*(J2181-$J$3)*0.0001</f>
        <v>0</v>
      </c>
      <c r="H2181" s="0" t="n">
        <f aca="false">-0.03+O2181</f>
        <v>-0.03</v>
      </c>
      <c r="I2181" s="0" t="n">
        <f aca="false">-0.1+P2181</f>
        <v>-0.1</v>
      </c>
      <c r="J2181" s="0" t="n">
        <f aca="false">9.82+Q2181</f>
        <v>9.82</v>
      </c>
      <c r="K2181" s="0" t="n">
        <v>0</v>
      </c>
      <c r="L2181" s="0" t="n">
        <v>0</v>
      </c>
      <c r="M2181" s="0" t="n">
        <v>0</v>
      </c>
      <c r="N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</v>
      </c>
      <c r="D2182" s="0" t="n">
        <v>0</v>
      </c>
      <c r="E2182" s="0" t="n">
        <f aca="false">E2181+(J2182-$J$2)*(A2182-A2181)</f>
        <v>0</v>
      </c>
      <c r="F2182" s="0" t="n">
        <f aca="false">#REF!-#REF!</f>
        <v>0</v>
      </c>
      <c r="G2182" s="0" t="n">
        <f aca="false">E2181*0.01+0.5*(J2182-$J$3)*0.0001</f>
        <v>0</v>
      </c>
      <c r="H2182" s="0" t="n">
        <f aca="false">-0.03+O2182</f>
        <v>-0.03</v>
      </c>
      <c r="I2182" s="0" t="n">
        <f aca="false">-0.1+P2182</f>
        <v>-0.1</v>
      </c>
      <c r="J2182" s="0" t="n">
        <f aca="false">9.82+Q2182</f>
        <v>9.82</v>
      </c>
      <c r="K2182" s="0" t="n">
        <v>0</v>
      </c>
      <c r="L2182" s="0" t="n">
        <v>0</v>
      </c>
      <c r="M2182" s="0" t="n">
        <v>0</v>
      </c>
      <c r="N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v>0</v>
      </c>
      <c r="D2183" s="0" t="n">
        <v>0</v>
      </c>
      <c r="E2183" s="0" t="n">
        <f aca="false">E2182+(J2183-$J$2)*(A2183-A2182)</f>
        <v>0</v>
      </c>
      <c r="F2183" s="0" t="n">
        <f aca="false">#REF!-#REF!</f>
        <v>0</v>
      </c>
      <c r="G2183" s="0" t="n">
        <f aca="false">E2182*0.01+0.5*(J2183-$J$3)*0.0001</f>
        <v>0</v>
      </c>
      <c r="H2183" s="0" t="n">
        <f aca="false">-0.03+O2183</f>
        <v>-0.03</v>
      </c>
      <c r="I2183" s="0" t="n">
        <f aca="false">-0.1+P2183</f>
        <v>-0.1</v>
      </c>
      <c r="J2183" s="0" t="n">
        <f aca="false">9.82+Q2183</f>
        <v>9.82</v>
      </c>
      <c r="K2183" s="0" t="n">
        <v>0</v>
      </c>
      <c r="L2183" s="0" t="n">
        <v>0</v>
      </c>
      <c r="M2183" s="0" t="n">
        <v>0</v>
      </c>
      <c r="N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v>0</v>
      </c>
      <c r="D2184" s="0" t="n">
        <v>0</v>
      </c>
      <c r="E2184" s="0" t="n">
        <f aca="false">E2183+(J2184-$J$2)*(A2184-A2183)</f>
        <v>0</v>
      </c>
      <c r="F2184" s="0" t="n">
        <f aca="false">#REF!-#REF!</f>
        <v>0</v>
      </c>
      <c r="G2184" s="0" t="n">
        <f aca="false">E2183*0.01+0.5*(J2184-$J$3)*0.0001</f>
        <v>0</v>
      </c>
      <c r="H2184" s="0" t="n">
        <f aca="false">-0.03+O2184</f>
        <v>-0.03</v>
      </c>
      <c r="I2184" s="0" t="n">
        <f aca="false">-0.1+P2184</f>
        <v>-0.1</v>
      </c>
      <c r="J2184" s="0" t="n">
        <f aca="false">9.82+Q2184</f>
        <v>9.82</v>
      </c>
      <c r="K2184" s="0" t="n">
        <v>0</v>
      </c>
      <c r="L2184" s="0" t="n">
        <v>0</v>
      </c>
      <c r="M2184" s="0" t="n">
        <v>0</v>
      </c>
      <c r="N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v>0</v>
      </c>
      <c r="D2185" s="0" t="n">
        <v>0</v>
      </c>
      <c r="E2185" s="0" t="n">
        <f aca="false">E2184+(J2185-$J$2)*(A2185-A2184)</f>
        <v>0</v>
      </c>
      <c r="F2185" s="0" t="n">
        <f aca="false">#REF!-#REF!</f>
        <v>0</v>
      </c>
      <c r="G2185" s="0" t="n">
        <f aca="false">E2184*0.01+0.5*(J2185-$J$3)*0.0001</f>
        <v>0</v>
      </c>
      <c r="H2185" s="0" t="n">
        <f aca="false">-0.03+O2185</f>
        <v>-0.03</v>
      </c>
      <c r="I2185" s="0" t="n">
        <f aca="false">-0.1+P2185</f>
        <v>-0.1</v>
      </c>
      <c r="J2185" s="0" t="n">
        <f aca="false">9.82+Q2185</f>
        <v>9.82</v>
      </c>
      <c r="K2185" s="0" t="n">
        <v>0</v>
      </c>
      <c r="L2185" s="0" t="n">
        <v>0</v>
      </c>
      <c r="M2185" s="0" t="n">
        <v>0</v>
      </c>
      <c r="N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v>0</v>
      </c>
      <c r="D2186" s="0" t="n">
        <v>0</v>
      </c>
      <c r="E2186" s="0" t="n">
        <f aca="false">E2185+(J2186-$J$2)*(A2186-A2185)</f>
        <v>0</v>
      </c>
      <c r="F2186" s="0" t="n">
        <f aca="false">#REF!-#REF!</f>
        <v>0</v>
      </c>
      <c r="G2186" s="0" t="n">
        <f aca="false">E2185*0.01+0.5*(J2186-$J$3)*0.0001</f>
        <v>0</v>
      </c>
      <c r="H2186" s="0" t="n">
        <f aca="false">-0.03+O2186</f>
        <v>-0.03</v>
      </c>
      <c r="I2186" s="0" t="n">
        <f aca="false">-0.1+P2186</f>
        <v>-0.1</v>
      </c>
      <c r="J2186" s="0" t="n">
        <f aca="false">9.82+Q2186</f>
        <v>9.82</v>
      </c>
      <c r="K2186" s="0" t="n">
        <v>0</v>
      </c>
      <c r="L2186" s="0" t="n">
        <v>0</v>
      </c>
      <c r="M2186" s="0" t="n">
        <v>0</v>
      </c>
      <c r="N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v>0</v>
      </c>
      <c r="D2187" s="0" t="n">
        <v>0</v>
      </c>
      <c r="E2187" s="0" t="n">
        <f aca="false">E2186+(J2187-$J$2)*(A2187-A2186)</f>
        <v>0</v>
      </c>
      <c r="F2187" s="0" t="n">
        <f aca="false">#REF!-#REF!</f>
        <v>0</v>
      </c>
      <c r="G2187" s="0" t="n">
        <f aca="false">E2186*0.01+0.5*(J2187-$J$3)*0.0001</f>
        <v>0</v>
      </c>
      <c r="H2187" s="0" t="n">
        <f aca="false">-0.03+O2187</f>
        <v>-0.03</v>
      </c>
      <c r="I2187" s="0" t="n">
        <f aca="false">-0.1+P2187</f>
        <v>-0.1</v>
      </c>
      <c r="J2187" s="0" t="n">
        <f aca="false">9.82+Q2187</f>
        <v>9.82</v>
      </c>
      <c r="K2187" s="0" t="n">
        <v>0</v>
      </c>
      <c r="L2187" s="0" t="n">
        <v>0</v>
      </c>
      <c r="M2187" s="0" t="n">
        <v>0</v>
      </c>
      <c r="N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</v>
      </c>
      <c r="D2188" s="0" t="n">
        <v>0</v>
      </c>
      <c r="E2188" s="0" t="n">
        <f aca="false">E2187+(J2188-$J$2)*(A2188-A2187)</f>
        <v>0</v>
      </c>
      <c r="F2188" s="0" t="n">
        <f aca="false">#REF!-#REF!</f>
        <v>0</v>
      </c>
      <c r="G2188" s="0" t="n">
        <f aca="false">E2187*0.01+0.5*(J2188-$J$3)*0.0001</f>
        <v>0</v>
      </c>
      <c r="H2188" s="0" t="n">
        <f aca="false">-0.03+O2188</f>
        <v>-0.03</v>
      </c>
      <c r="I2188" s="0" t="n">
        <f aca="false">-0.1+P2188</f>
        <v>-0.1</v>
      </c>
      <c r="J2188" s="0" t="n">
        <f aca="false">9.82+Q2188</f>
        <v>9.82</v>
      </c>
      <c r="K2188" s="0" t="n">
        <v>0</v>
      </c>
      <c r="L2188" s="0" t="n">
        <v>0</v>
      </c>
      <c r="M2188" s="0" t="n">
        <v>0</v>
      </c>
      <c r="N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v>0</v>
      </c>
      <c r="D2189" s="0" t="n">
        <v>0</v>
      </c>
      <c r="E2189" s="0" t="n">
        <f aca="false">E2188+(J2189-$J$2)*(A2189-A2188)</f>
        <v>0</v>
      </c>
      <c r="F2189" s="0" t="n">
        <f aca="false">#REF!-#REF!</f>
        <v>0</v>
      </c>
      <c r="G2189" s="0" t="n">
        <f aca="false">E2188*0.01+0.5*(J2189-$J$3)*0.0001</f>
        <v>0</v>
      </c>
      <c r="H2189" s="0" t="n">
        <f aca="false">-0.03+O2189</f>
        <v>-0.03</v>
      </c>
      <c r="I2189" s="0" t="n">
        <f aca="false">-0.1+P2189</f>
        <v>-0.1</v>
      </c>
      <c r="J2189" s="0" t="n">
        <f aca="false">9.82+Q2189</f>
        <v>9.82</v>
      </c>
      <c r="K2189" s="0" t="n">
        <v>0</v>
      </c>
      <c r="L2189" s="0" t="n">
        <v>0</v>
      </c>
      <c r="M2189" s="0" t="n">
        <v>0</v>
      </c>
      <c r="N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v>0</v>
      </c>
      <c r="D2190" s="0" t="n">
        <v>0</v>
      </c>
      <c r="E2190" s="0" t="n">
        <f aca="false">E2189+(J2190-$J$2)*(A2190-A2189)</f>
        <v>0</v>
      </c>
      <c r="F2190" s="0" t="n">
        <f aca="false">#REF!-#REF!</f>
        <v>0</v>
      </c>
      <c r="G2190" s="0" t="n">
        <f aca="false">E2189*0.01+0.5*(J2190-$J$3)*0.0001</f>
        <v>0</v>
      </c>
      <c r="H2190" s="0" t="n">
        <f aca="false">-0.03+O2190</f>
        <v>-0.03</v>
      </c>
      <c r="I2190" s="0" t="n">
        <f aca="false">-0.1+P2190</f>
        <v>-0.1</v>
      </c>
      <c r="J2190" s="0" t="n">
        <f aca="false">9.82+Q2190</f>
        <v>9.82</v>
      </c>
      <c r="K2190" s="0" t="n">
        <v>0</v>
      </c>
      <c r="L2190" s="0" t="n">
        <v>0</v>
      </c>
      <c r="M2190" s="0" t="n">
        <v>0</v>
      </c>
      <c r="N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v>0</v>
      </c>
      <c r="D2191" s="0" t="n">
        <v>0</v>
      </c>
      <c r="E2191" s="0" t="n">
        <f aca="false">E2190+(J2191-$J$2)*(A2191-A2190)</f>
        <v>0</v>
      </c>
      <c r="F2191" s="0" t="n">
        <f aca="false">#REF!-#REF!</f>
        <v>0</v>
      </c>
      <c r="G2191" s="0" t="n">
        <f aca="false">E2190*0.01+0.5*(J2191-$J$3)*0.0001</f>
        <v>0</v>
      </c>
      <c r="H2191" s="0" t="n">
        <f aca="false">-0.03+O2191</f>
        <v>-0.03</v>
      </c>
      <c r="I2191" s="0" t="n">
        <f aca="false">-0.1+P2191</f>
        <v>-0.1</v>
      </c>
      <c r="J2191" s="0" t="n">
        <f aca="false">9.82+Q2191</f>
        <v>9.82</v>
      </c>
      <c r="K2191" s="0" t="n">
        <v>0</v>
      </c>
      <c r="L2191" s="0" t="n">
        <v>0</v>
      </c>
      <c r="M2191" s="0" t="n">
        <v>0</v>
      </c>
      <c r="N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v>0</v>
      </c>
      <c r="D2192" s="0" t="n">
        <v>0</v>
      </c>
      <c r="E2192" s="0" t="n">
        <f aca="false">E2191+(J2192-$J$2)*(A2192-A2191)</f>
        <v>0</v>
      </c>
      <c r="F2192" s="0" t="n">
        <f aca="false">#REF!-#REF!</f>
        <v>0</v>
      </c>
      <c r="G2192" s="0" t="n">
        <f aca="false">E2191*0.01+0.5*(J2192-$J$3)*0.0001</f>
        <v>0</v>
      </c>
      <c r="H2192" s="0" t="n">
        <f aca="false">-0.03+O2192</f>
        <v>-0.03</v>
      </c>
      <c r="I2192" s="0" t="n">
        <f aca="false">-0.1+P2192</f>
        <v>-0.1</v>
      </c>
      <c r="J2192" s="0" t="n">
        <f aca="false">9.82+Q2192</f>
        <v>9.82</v>
      </c>
      <c r="K2192" s="0" t="n">
        <v>0</v>
      </c>
      <c r="L2192" s="0" t="n">
        <v>0</v>
      </c>
      <c r="M2192" s="0" t="n">
        <v>0</v>
      </c>
      <c r="N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v>0</v>
      </c>
      <c r="D2193" s="0" t="n">
        <v>0</v>
      </c>
      <c r="E2193" s="0" t="n">
        <f aca="false">E2192+(J2193-$J$2)*(A2193-A2192)</f>
        <v>0</v>
      </c>
      <c r="F2193" s="0" t="n">
        <f aca="false">#REF!-#REF!</f>
        <v>0</v>
      </c>
      <c r="G2193" s="0" t="n">
        <f aca="false">E2192*0.01+0.5*(J2193-$J$3)*0.0001</f>
        <v>0</v>
      </c>
      <c r="H2193" s="0" t="n">
        <f aca="false">-0.03+O2193</f>
        <v>-0.03</v>
      </c>
      <c r="I2193" s="0" t="n">
        <f aca="false">-0.1+P2193</f>
        <v>-0.1</v>
      </c>
      <c r="J2193" s="0" t="n">
        <f aca="false">9.82+Q2193</f>
        <v>9.82</v>
      </c>
      <c r="K2193" s="0" t="n">
        <v>0</v>
      </c>
      <c r="L2193" s="0" t="n">
        <v>0</v>
      </c>
      <c r="M2193" s="0" t="n">
        <v>0</v>
      </c>
      <c r="N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v>0</v>
      </c>
      <c r="D2194" s="0" t="n">
        <v>0</v>
      </c>
      <c r="E2194" s="0" t="n">
        <f aca="false">E2193+(J2194-$J$2)*(A2194-A2193)</f>
        <v>0</v>
      </c>
      <c r="F2194" s="0" t="n">
        <f aca="false">#REF!-#REF!</f>
        <v>0</v>
      </c>
      <c r="G2194" s="0" t="n">
        <f aca="false">E2193*0.01+0.5*(J2194-$J$3)*0.0001</f>
        <v>0</v>
      </c>
      <c r="H2194" s="0" t="n">
        <f aca="false">-0.03+O2194</f>
        <v>-0.03</v>
      </c>
      <c r="I2194" s="0" t="n">
        <f aca="false">-0.1+P2194</f>
        <v>-0.1</v>
      </c>
      <c r="J2194" s="0" t="n">
        <f aca="false">9.82+Q2194</f>
        <v>9.82</v>
      </c>
      <c r="K2194" s="0" t="n">
        <v>0</v>
      </c>
      <c r="L2194" s="0" t="n">
        <v>0</v>
      </c>
      <c r="M2194" s="0" t="n">
        <v>0</v>
      </c>
      <c r="N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v>0</v>
      </c>
      <c r="D2195" s="0" t="n">
        <v>0</v>
      </c>
      <c r="E2195" s="0" t="n">
        <f aca="false">E2194+(J2195-$J$2)*(A2195-A2194)</f>
        <v>0</v>
      </c>
      <c r="F2195" s="0" t="n">
        <f aca="false">#REF!-#REF!</f>
        <v>0</v>
      </c>
      <c r="G2195" s="0" t="n">
        <f aca="false">E2194*0.01+0.5*(J2195-$J$3)*0.0001</f>
        <v>0</v>
      </c>
      <c r="H2195" s="0" t="n">
        <f aca="false">-0.03+O2195</f>
        <v>-0.03</v>
      </c>
      <c r="I2195" s="0" t="n">
        <f aca="false">-0.1+P2195</f>
        <v>-0.1</v>
      </c>
      <c r="J2195" s="0" t="n">
        <f aca="false">9.82+Q2195</f>
        <v>9.82</v>
      </c>
      <c r="K2195" s="0" t="n">
        <v>0</v>
      </c>
      <c r="L2195" s="0" t="n">
        <v>0</v>
      </c>
      <c r="M2195" s="0" t="n">
        <v>0</v>
      </c>
      <c r="N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v>0</v>
      </c>
      <c r="D2196" s="0" t="n">
        <v>0</v>
      </c>
      <c r="E2196" s="0" t="n">
        <f aca="false">E2195+(J2196-$J$2)*(A2196-A2195)</f>
        <v>0</v>
      </c>
      <c r="F2196" s="0" t="n">
        <f aca="false">#REF!-#REF!</f>
        <v>0</v>
      </c>
      <c r="G2196" s="0" t="n">
        <f aca="false">E2195*0.01+0.5*(J2196-$J$3)*0.0001</f>
        <v>0</v>
      </c>
      <c r="H2196" s="0" t="n">
        <f aca="false">-0.03+O2196</f>
        <v>-0.03</v>
      </c>
      <c r="I2196" s="0" t="n">
        <f aca="false">-0.1+P2196</f>
        <v>-0.1</v>
      </c>
      <c r="J2196" s="0" t="n">
        <f aca="false">9.82+Q2196</f>
        <v>9.82</v>
      </c>
      <c r="K2196" s="0" t="n">
        <v>0</v>
      </c>
      <c r="L2196" s="0" t="n">
        <v>0</v>
      </c>
      <c r="M2196" s="0" t="n">
        <v>0</v>
      </c>
      <c r="N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v>0</v>
      </c>
      <c r="D2197" s="0" t="n">
        <v>0</v>
      </c>
      <c r="E2197" s="0" t="n">
        <f aca="false">E2196+(J2197-$J$2)*(A2197-A2196)</f>
        <v>0</v>
      </c>
      <c r="F2197" s="0" t="n">
        <f aca="false">#REF!-#REF!</f>
        <v>0</v>
      </c>
      <c r="G2197" s="0" t="n">
        <f aca="false">E2196*0.01+0.5*(J2197-$J$3)*0.0001</f>
        <v>0</v>
      </c>
      <c r="H2197" s="0" t="n">
        <f aca="false">-0.03+O2197</f>
        <v>-0.03</v>
      </c>
      <c r="I2197" s="0" t="n">
        <f aca="false">-0.1+P2197</f>
        <v>-0.1</v>
      </c>
      <c r="J2197" s="0" t="n">
        <f aca="false">9.82+Q2197</f>
        <v>9.82</v>
      </c>
      <c r="K2197" s="0" t="n">
        <v>0</v>
      </c>
      <c r="L2197" s="0" t="n">
        <v>0</v>
      </c>
      <c r="M2197" s="0" t="n">
        <v>0</v>
      </c>
      <c r="N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v>0</v>
      </c>
      <c r="D2198" s="0" t="n">
        <v>0</v>
      </c>
      <c r="E2198" s="0" t="n">
        <f aca="false">E2197+(J2198-$J$2)*(A2198-A2197)</f>
        <v>0</v>
      </c>
      <c r="F2198" s="0" t="n">
        <f aca="false">#REF!-#REF!</f>
        <v>0</v>
      </c>
      <c r="G2198" s="0" t="n">
        <f aca="false">E2197*0.01+0.5*(J2198-$J$3)*0.0001</f>
        <v>0</v>
      </c>
      <c r="H2198" s="0" t="n">
        <f aca="false">-0.03+O2198</f>
        <v>-0.03</v>
      </c>
      <c r="I2198" s="0" t="n">
        <f aca="false">-0.1+P2198</f>
        <v>-0.1</v>
      </c>
      <c r="J2198" s="0" t="n">
        <f aca="false">9.82+Q2198</f>
        <v>9.82</v>
      </c>
      <c r="K2198" s="0" t="n">
        <v>0</v>
      </c>
      <c r="L2198" s="0" t="n">
        <v>0</v>
      </c>
      <c r="M2198" s="0" t="n">
        <v>0</v>
      </c>
      <c r="N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v>0</v>
      </c>
      <c r="D2199" s="0" t="n">
        <v>0</v>
      </c>
      <c r="E2199" s="0" t="n">
        <f aca="false">E2198+(J2199-$J$2)*(A2199-A2198)</f>
        <v>0</v>
      </c>
      <c r="F2199" s="0" t="n">
        <f aca="false">#REF!-#REF!</f>
        <v>0</v>
      </c>
      <c r="G2199" s="0" t="n">
        <f aca="false">E2198*0.01+0.5*(J2199-$J$3)*0.0001</f>
        <v>0</v>
      </c>
      <c r="H2199" s="0" t="n">
        <f aca="false">-0.03+O2199</f>
        <v>-0.03</v>
      </c>
      <c r="I2199" s="0" t="n">
        <f aca="false">-0.1+P2199</f>
        <v>-0.1</v>
      </c>
      <c r="J2199" s="0" t="n">
        <f aca="false">9.82+Q2199</f>
        <v>9.82</v>
      </c>
      <c r="K2199" s="0" t="n">
        <v>0</v>
      </c>
      <c r="L2199" s="0" t="n">
        <v>0</v>
      </c>
      <c r="M2199" s="0" t="n">
        <v>0</v>
      </c>
      <c r="N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v>0</v>
      </c>
      <c r="D2200" s="0" t="n">
        <v>0</v>
      </c>
      <c r="E2200" s="0" t="n">
        <f aca="false">E2199+(J2200-$J$2)*(A2200-A2199)</f>
        <v>0</v>
      </c>
      <c r="F2200" s="0" t="n">
        <f aca="false">#REF!-#REF!</f>
        <v>0</v>
      </c>
      <c r="G2200" s="0" t="n">
        <f aca="false">E2199*0.01+0.5*(J2200-$J$3)*0.0001</f>
        <v>0</v>
      </c>
      <c r="H2200" s="0" t="n">
        <f aca="false">-0.03+O2200</f>
        <v>-0.03</v>
      </c>
      <c r="I2200" s="0" t="n">
        <f aca="false">-0.1+P2200</f>
        <v>-0.1</v>
      </c>
      <c r="J2200" s="0" t="n">
        <f aca="false">9.82+Q2200</f>
        <v>9.82</v>
      </c>
      <c r="K2200" s="0" t="n">
        <v>0</v>
      </c>
      <c r="L2200" s="0" t="n">
        <v>0</v>
      </c>
      <c r="M2200" s="0" t="n">
        <v>0</v>
      </c>
      <c r="N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v>0</v>
      </c>
      <c r="D2201" s="0" t="n">
        <v>0</v>
      </c>
      <c r="E2201" s="0" t="n">
        <f aca="false">E2200+(J2201-$J$2)*(A2201-A2200)</f>
        <v>0</v>
      </c>
      <c r="F2201" s="0" t="n">
        <f aca="false">#REF!-#REF!</f>
        <v>0</v>
      </c>
      <c r="G2201" s="0" t="n">
        <f aca="false">E2200*0.01+0.5*(J2201-$J$3)*0.0001</f>
        <v>0</v>
      </c>
      <c r="H2201" s="0" t="n">
        <f aca="false">-0.03+O2201</f>
        <v>-0.03</v>
      </c>
      <c r="I2201" s="0" t="n">
        <f aca="false">-0.1+P2201</f>
        <v>-0.1</v>
      </c>
      <c r="J2201" s="0" t="n">
        <f aca="false">9.82+Q2201</f>
        <v>9.82</v>
      </c>
      <c r="K2201" s="0" t="n">
        <v>0</v>
      </c>
      <c r="L2201" s="0" t="n">
        <v>0</v>
      </c>
      <c r="M2201" s="0" t="n">
        <v>0</v>
      </c>
      <c r="N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</v>
      </c>
      <c r="D2202" s="0" t="n">
        <v>0</v>
      </c>
      <c r="E2202" s="0" t="n">
        <f aca="false">E2201+(J2202-$J$2)*(A2202-A2201)</f>
        <v>0</v>
      </c>
      <c r="F2202" s="0" t="n">
        <f aca="false">#REF!-#REF!</f>
        <v>0</v>
      </c>
      <c r="G2202" s="0" t="n">
        <f aca="false">E2201*0.01+0.5*(J2202-$J$3)*0.0001</f>
        <v>0</v>
      </c>
      <c r="H2202" s="0" t="n">
        <f aca="false">-0.03+O2202</f>
        <v>-0.03</v>
      </c>
      <c r="I2202" s="0" t="n">
        <f aca="false">-0.1+P2202</f>
        <v>-0.1</v>
      </c>
      <c r="J2202" s="0" t="n">
        <f aca="false">9.82+Q2202</f>
        <v>9.82</v>
      </c>
      <c r="K2202" s="0" t="n">
        <v>0</v>
      </c>
      <c r="L2202" s="0" t="n">
        <v>0</v>
      </c>
      <c r="M2202" s="0" t="n">
        <v>0</v>
      </c>
      <c r="N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</v>
      </c>
      <c r="D2203" s="0" t="n">
        <v>0</v>
      </c>
      <c r="E2203" s="0" t="n">
        <f aca="false">E2202+(J2203-$J$2)*(A2203-A2202)</f>
        <v>0</v>
      </c>
      <c r="F2203" s="0" t="n">
        <f aca="false">#REF!-#REF!</f>
        <v>0</v>
      </c>
      <c r="G2203" s="0" t="n">
        <f aca="false">E2202*0.01+0.5*(J2203-$J$3)*0.0001</f>
        <v>0</v>
      </c>
      <c r="H2203" s="0" t="n">
        <f aca="false">-0.03+O2203</f>
        <v>-0.03</v>
      </c>
      <c r="I2203" s="0" t="n">
        <f aca="false">-0.1+P2203</f>
        <v>-0.1</v>
      </c>
      <c r="J2203" s="0" t="n">
        <f aca="false">9.82+Q2203</f>
        <v>9.82</v>
      </c>
      <c r="K2203" s="0" t="n">
        <v>0</v>
      </c>
      <c r="L2203" s="0" t="n">
        <v>0</v>
      </c>
      <c r="M2203" s="0" t="n">
        <v>0</v>
      </c>
      <c r="N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v>0</v>
      </c>
      <c r="D2204" s="0" t="n">
        <v>0</v>
      </c>
      <c r="E2204" s="0" t="n">
        <f aca="false">E2203+(J2204-$J$2)*(A2204-A2203)</f>
        <v>0</v>
      </c>
      <c r="F2204" s="0" t="n">
        <f aca="false">#REF!-#REF!</f>
        <v>0</v>
      </c>
      <c r="G2204" s="0" t="n">
        <f aca="false">E2203*0.01+0.5*(J2204-$J$3)*0.0001</f>
        <v>0</v>
      </c>
      <c r="H2204" s="0" t="n">
        <f aca="false">-0.03+O2204</f>
        <v>-0.03</v>
      </c>
      <c r="I2204" s="0" t="n">
        <f aca="false">-0.1+P2204</f>
        <v>-0.1</v>
      </c>
      <c r="J2204" s="0" t="n">
        <f aca="false">9.82+Q2204</f>
        <v>9.82</v>
      </c>
      <c r="K2204" s="0" t="n">
        <v>0</v>
      </c>
      <c r="L2204" s="0" t="n">
        <v>0</v>
      </c>
      <c r="M2204" s="0" t="n">
        <v>0</v>
      </c>
      <c r="N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v>0</v>
      </c>
      <c r="D2205" s="0" t="n">
        <v>0</v>
      </c>
      <c r="E2205" s="0" t="n">
        <f aca="false">E2204+(J2205-$J$2)*(A2205-A2204)</f>
        <v>0</v>
      </c>
      <c r="F2205" s="0" t="n">
        <f aca="false">#REF!-#REF!</f>
        <v>0</v>
      </c>
      <c r="G2205" s="0" t="n">
        <f aca="false">E2204*0.01+0.5*(J2205-$J$3)*0.0001</f>
        <v>0</v>
      </c>
      <c r="H2205" s="0" t="n">
        <f aca="false">-0.03+O2205</f>
        <v>-0.03</v>
      </c>
      <c r="I2205" s="0" t="n">
        <f aca="false">-0.1+P2205</f>
        <v>-0.1</v>
      </c>
      <c r="J2205" s="0" t="n">
        <f aca="false">9.82+Q2205</f>
        <v>9.82</v>
      </c>
      <c r="K2205" s="0" t="n">
        <v>0</v>
      </c>
      <c r="L2205" s="0" t="n">
        <v>0</v>
      </c>
      <c r="M2205" s="0" t="n">
        <v>0</v>
      </c>
      <c r="N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v>0</v>
      </c>
      <c r="D2206" s="0" t="n">
        <v>0</v>
      </c>
      <c r="E2206" s="0" t="n">
        <f aca="false">E2205+(J2206-$J$2)*(A2206-A2205)</f>
        <v>0</v>
      </c>
      <c r="F2206" s="0" t="n">
        <f aca="false">#REF!-#REF!</f>
        <v>0</v>
      </c>
      <c r="G2206" s="0" t="n">
        <f aca="false">E2205*0.01+0.5*(J2206-$J$3)*0.0001</f>
        <v>0</v>
      </c>
      <c r="H2206" s="0" t="n">
        <f aca="false">-0.03+O2206</f>
        <v>-0.03</v>
      </c>
      <c r="I2206" s="0" t="n">
        <f aca="false">-0.1+P2206</f>
        <v>-0.1</v>
      </c>
      <c r="J2206" s="0" t="n">
        <f aca="false">9.82+Q2206</f>
        <v>9.82</v>
      </c>
      <c r="K2206" s="0" t="n">
        <v>0</v>
      </c>
      <c r="L2206" s="0" t="n">
        <v>0</v>
      </c>
      <c r="M2206" s="0" t="n">
        <v>0</v>
      </c>
      <c r="N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v>0</v>
      </c>
      <c r="D2207" s="0" t="n">
        <v>0</v>
      </c>
      <c r="E2207" s="0" t="n">
        <f aca="false">E2206+(J2207-$J$2)*(A2207-A2206)</f>
        <v>0</v>
      </c>
      <c r="F2207" s="0" t="n">
        <f aca="false">#REF!-#REF!</f>
        <v>0</v>
      </c>
      <c r="G2207" s="0" t="n">
        <f aca="false">E2206*0.01+0.5*(J2207-$J$3)*0.0001</f>
        <v>0</v>
      </c>
      <c r="H2207" s="0" t="n">
        <f aca="false">-0.03+O2207</f>
        <v>-0.03</v>
      </c>
      <c r="I2207" s="0" t="n">
        <f aca="false">-0.1+P2207</f>
        <v>-0.1</v>
      </c>
      <c r="J2207" s="0" t="n">
        <f aca="false">9.82+Q2207</f>
        <v>9.82</v>
      </c>
      <c r="K2207" s="0" t="n">
        <v>0</v>
      </c>
      <c r="L2207" s="0" t="n">
        <v>0</v>
      </c>
      <c r="M2207" s="0" t="n">
        <v>0</v>
      </c>
      <c r="N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v>0</v>
      </c>
      <c r="D2208" s="0" t="n">
        <v>0</v>
      </c>
      <c r="E2208" s="0" t="n">
        <f aca="false">E2207+(J2208-$J$2)*(A2208-A2207)</f>
        <v>0</v>
      </c>
      <c r="F2208" s="0" t="n">
        <f aca="false">#REF!-#REF!</f>
        <v>0</v>
      </c>
      <c r="G2208" s="0" t="n">
        <f aca="false">E2207*0.01+0.5*(J2208-$J$3)*0.0001</f>
        <v>0</v>
      </c>
      <c r="H2208" s="0" t="n">
        <f aca="false">-0.03+O2208</f>
        <v>-0.03</v>
      </c>
      <c r="I2208" s="0" t="n">
        <f aca="false">-0.1+P2208</f>
        <v>-0.1</v>
      </c>
      <c r="J2208" s="0" t="n">
        <f aca="false">9.82+Q2208</f>
        <v>9.82</v>
      </c>
      <c r="K2208" s="0" t="n">
        <v>0</v>
      </c>
      <c r="L2208" s="0" t="n">
        <v>0</v>
      </c>
      <c r="M2208" s="0" t="n">
        <v>0</v>
      </c>
      <c r="N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v>0</v>
      </c>
      <c r="D2209" s="0" t="n">
        <v>0</v>
      </c>
      <c r="E2209" s="0" t="n">
        <f aca="false">E2208+(J2209-$J$2)*(A2209-A2208)</f>
        <v>0</v>
      </c>
      <c r="F2209" s="0" t="n">
        <f aca="false">#REF!-#REF!</f>
        <v>0</v>
      </c>
      <c r="G2209" s="0" t="n">
        <f aca="false">E2208*0.01+0.5*(J2209-$J$3)*0.0001</f>
        <v>0</v>
      </c>
      <c r="H2209" s="0" t="n">
        <f aca="false">-0.03+O2209</f>
        <v>-0.03</v>
      </c>
      <c r="I2209" s="0" t="n">
        <f aca="false">-0.1+P2209</f>
        <v>-0.1</v>
      </c>
      <c r="J2209" s="0" t="n">
        <f aca="false">9.82+Q2209</f>
        <v>9.82</v>
      </c>
      <c r="K2209" s="0" t="n">
        <v>0</v>
      </c>
      <c r="L2209" s="0" t="n">
        <v>0</v>
      </c>
      <c r="M2209" s="0" t="n">
        <v>0</v>
      </c>
      <c r="N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v>0</v>
      </c>
      <c r="D2210" s="0" t="n">
        <v>0</v>
      </c>
      <c r="E2210" s="0" t="n">
        <f aca="false">E2209+(J2210-$J$2)*(A2210-A2209)</f>
        <v>0</v>
      </c>
      <c r="F2210" s="0" t="n">
        <f aca="false">#REF!-#REF!</f>
        <v>0</v>
      </c>
      <c r="G2210" s="0" t="n">
        <f aca="false">E2209*0.01+0.5*(J2210-$J$3)*0.0001</f>
        <v>0</v>
      </c>
      <c r="H2210" s="0" t="n">
        <f aca="false">-0.03+O2210</f>
        <v>-0.03</v>
      </c>
      <c r="I2210" s="0" t="n">
        <f aca="false">-0.1+P2210</f>
        <v>-0.1</v>
      </c>
      <c r="J2210" s="0" t="n">
        <f aca="false">9.82+Q2210</f>
        <v>9.82</v>
      </c>
      <c r="K2210" s="0" t="n">
        <v>0</v>
      </c>
      <c r="L2210" s="0" t="n">
        <v>0</v>
      </c>
      <c r="M2210" s="0" t="n">
        <v>0</v>
      </c>
      <c r="N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v>0</v>
      </c>
      <c r="D2211" s="0" t="n">
        <v>0</v>
      </c>
      <c r="E2211" s="0" t="n">
        <f aca="false">E2210+(J2211-$J$2)*(A2211-A2210)</f>
        <v>0</v>
      </c>
      <c r="F2211" s="0" t="n">
        <f aca="false">#REF!-#REF!</f>
        <v>0</v>
      </c>
      <c r="G2211" s="0" t="n">
        <f aca="false">E2210*0.01+0.5*(J2211-$J$3)*0.0001</f>
        <v>0</v>
      </c>
      <c r="H2211" s="0" t="n">
        <f aca="false">-0.03+O2211</f>
        <v>-0.03</v>
      </c>
      <c r="I2211" s="0" t="n">
        <f aca="false">-0.1+P2211</f>
        <v>-0.1</v>
      </c>
      <c r="J2211" s="0" t="n">
        <f aca="false">9.82+Q2211</f>
        <v>9.82</v>
      </c>
      <c r="K2211" s="0" t="n">
        <v>0</v>
      </c>
      <c r="L2211" s="0" t="n">
        <v>0</v>
      </c>
      <c r="M2211" s="0" t="n">
        <v>0</v>
      </c>
      <c r="N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v>0</v>
      </c>
      <c r="D2212" s="0" t="n">
        <v>0</v>
      </c>
      <c r="E2212" s="0" t="n">
        <f aca="false">E2211+(J2212-$J$2)*(A2212-A2211)</f>
        <v>0</v>
      </c>
      <c r="F2212" s="0" t="n">
        <f aca="false">#REF!-#REF!</f>
        <v>0</v>
      </c>
      <c r="G2212" s="0" t="n">
        <f aca="false">E2211*0.01+0.5*(J2212-$J$3)*0.0001</f>
        <v>0</v>
      </c>
      <c r="H2212" s="0" t="n">
        <f aca="false">-0.03+O2212</f>
        <v>-0.03</v>
      </c>
      <c r="I2212" s="0" t="n">
        <f aca="false">-0.1+P2212</f>
        <v>-0.1</v>
      </c>
      <c r="J2212" s="0" t="n">
        <f aca="false">9.82+Q2212</f>
        <v>9.82</v>
      </c>
      <c r="K2212" s="0" t="n">
        <v>0</v>
      </c>
      <c r="L2212" s="0" t="n">
        <v>0</v>
      </c>
      <c r="M2212" s="0" t="n">
        <v>0</v>
      </c>
      <c r="N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v>0</v>
      </c>
      <c r="D2213" s="0" t="n">
        <v>0</v>
      </c>
      <c r="E2213" s="0" t="n">
        <f aca="false">E2212+(J2213-$J$2)*(A2213-A2212)</f>
        <v>0</v>
      </c>
      <c r="F2213" s="0" t="n">
        <f aca="false">#REF!-#REF!</f>
        <v>0</v>
      </c>
      <c r="G2213" s="0" t="n">
        <f aca="false">E2212*0.01+0.5*(J2213-$J$3)*0.0001</f>
        <v>0</v>
      </c>
      <c r="H2213" s="0" t="n">
        <f aca="false">-0.03+O2213</f>
        <v>-0.03</v>
      </c>
      <c r="I2213" s="0" t="n">
        <f aca="false">-0.1+P2213</f>
        <v>-0.1</v>
      </c>
      <c r="J2213" s="0" t="n">
        <f aca="false">9.82+Q2213</f>
        <v>9.82</v>
      </c>
      <c r="K2213" s="0" t="n">
        <v>0</v>
      </c>
      <c r="L2213" s="0" t="n">
        <v>0</v>
      </c>
      <c r="M2213" s="0" t="n">
        <v>0</v>
      </c>
      <c r="N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v>0</v>
      </c>
      <c r="D2214" s="0" t="n">
        <v>0</v>
      </c>
      <c r="E2214" s="0" t="n">
        <f aca="false">E2213+(J2214-$J$2)*(A2214-A2213)</f>
        <v>0</v>
      </c>
      <c r="F2214" s="0" t="n">
        <f aca="false">#REF!-#REF!</f>
        <v>0</v>
      </c>
      <c r="G2214" s="0" t="n">
        <f aca="false">E2213*0.01+0.5*(J2214-$J$3)*0.0001</f>
        <v>0</v>
      </c>
      <c r="H2214" s="0" t="n">
        <f aca="false">-0.03+O2214</f>
        <v>-0.03</v>
      </c>
      <c r="I2214" s="0" t="n">
        <f aca="false">-0.1+P2214</f>
        <v>-0.1</v>
      </c>
      <c r="J2214" s="0" t="n">
        <f aca="false">9.82+Q2214</f>
        <v>9.82</v>
      </c>
      <c r="K2214" s="0" t="n">
        <v>0</v>
      </c>
      <c r="L2214" s="0" t="n">
        <v>0</v>
      </c>
      <c r="M2214" s="0" t="n">
        <v>0</v>
      </c>
      <c r="N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v>0</v>
      </c>
      <c r="D2215" s="0" t="n">
        <v>0</v>
      </c>
      <c r="E2215" s="0" t="n">
        <f aca="false">E2214+(J2215-$J$2)*(A2215-A2214)</f>
        <v>0</v>
      </c>
      <c r="F2215" s="0" t="n">
        <f aca="false">#REF!-#REF!</f>
        <v>0</v>
      </c>
      <c r="G2215" s="0" t="n">
        <f aca="false">E2214*0.01+0.5*(J2215-$J$3)*0.0001</f>
        <v>0</v>
      </c>
      <c r="H2215" s="0" t="n">
        <f aca="false">-0.03+O2215</f>
        <v>-0.03</v>
      </c>
      <c r="I2215" s="0" t="n">
        <f aca="false">-0.1+P2215</f>
        <v>-0.1</v>
      </c>
      <c r="J2215" s="0" t="n">
        <f aca="false">9.82+Q2215</f>
        <v>9.82</v>
      </c>
      <c r="K2215" s="0" t="n">
        <v>0</v>
      </c>
      <c r="L2215" s="0" t="n">
        <v>0</v>
      </c>
      <c r="M2215" s="0" t="n">
        <v>0</v>
      </c>
      <c r="N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v>0</v>
      </c>
      <c r="D2216" s="0" t="n">
        <v>0</v>
      </c>
      <c r="E2216" s="0" t="n">
        <f aca="false">E2215+(J2216-$J$2)*(A2216-A2215)</f>
        <v>0</v>
      </c>
      <c r="F2216" s="0" t="n">
        <f aca="false">#REF!-#REF!</f>
        <v>0</v>
      </c>
      <c r="G2216" s="0" t="n">
        <f aca="false">E2215*0.01+0.5*(J2216-$J$3)*0.0001</f>
        <v>0</v>
      </c>
      <c r="H2216" s="0" t="n">
        <f aca="false">-0.03+O2216</f>
        <v>-0.03</v>
      </c>
      <c r="I2216" s="0" t="n">
        <f aca="false">-0.1+P2216</f>
        <v>-0.1</v>
      </c>
      <c r="J2216" s="0" t="n">
        <f aca="false">9.82+Q2216</f>
        <v>9.82</v>
      </c>
      <c r="K2216" s="0" t="n">
        <v>0</v>
      </c>
      <c r="L2216" s="0" t="n">
        <v>0</v>
      </c>
      <c r="M2216" s="0" t="n">
        <v>0</v>
      </c>
      <c r="N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v>0</v>
      </c>
      <c r="D2217" s="0" t="n">
        <v>0</v>
      </c>
      <c r="E2217" s="0" t="n">
        <f aca="false">E2216+(J2217-$J$2)*(A2217-A2216)</f>
        <v>0</v>
      </c>
      <c r="F2217" s="0" t="n">
        <f aca="false">#REF!-#REF!</f>
        <v>0</v>
      </c>
      <c r="G2217" s="0" t="n">
        <f aca="false">E2216*0.01+0.5*(J2217-$J$3)*0.0001</f>
        <v>0</v>
      </c>
      <c r="H2217" s="0" t="n">
        <f aca="false">-0.03+O2217</f>
        <v>-0.03</v>
      </c>
      <c r="I2217" s="0" t="n">
        <f aca="false">-0.1+P2217</f>
        <v>-0.1</v>
      </c>
      <c r="J2217" s="0" t="n">
        <f aca="false">9.82+Q2217</f>
        <v>9.82</v>
      </c>
      <c r="K2217" s="0" t="n">
        <v>0</v>
      </c>
      <c r="L2217" s="0" t="n">
        <v>0</v>
      </c>
      <c r="M2217" s="0" t="n">
        <v>0</v>
      </c>
      <c r="N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v>0</v>
      </c>
      <c r="D2218" s="0" t="n">
        <v>0</v>
      </c>
      <c r="E2218" s="0" t="n">
        <f aca="false">E2217+(J2218-$J$2)*(A2218-A2217)</f>
        <v>0</v>
      </c>
      <c r="F2218" s="0" t="n">
        <f aca="false">#REF!-#REF!</f>
        <v>0</v>
      </c>
      <c r="G2218" s="0" t="n">
        <f aca="false">E2217*0.01+0.5*(J2218-$J$3)*0.0001</f>
        <v>0</v>
      </c>
      <c r="H2218" s="0" t="n">
        <f aca="false">-0.03+O2218</f>
        <v>-0.03</v>
      </c>
      <c r="I2218" s="0" t="n">
        <f aca="false">-0.1+P2218</f>
        <v>-0.1</v>
      </c>
      <c r="J2218" s="0" t="n">
        <f aca="false">9.82+Q2218</f>
        <v>9.82</v>
      </c>
      <c r="K2218" s="0" t="n">
        <v>0</v>
      </c>
      <c r="L2218" s="0" t="n">
        <v>0</v>
      </c>
      <c r="M2218" s="0" t="n">
        <v>0</v>
      </c>
      <c r="N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v>0</v>
      </c>
      <c r="D2219" s="0" t="n">
        <v>0</v>
      </c>
      <c r="E2219" s="0" t="n">
        <f aca="false">E2218+(J2219-$J$2)*(A2219-A2218)</f>
        <v>0</v>
      </c>
      <c r="F2219" s="0" t="n">
        <f aca="false">#REF!-#REF!</f>
        <v>0</v>
      </c>
      <c r="G2219" s="0" t="n">
        <f aca="false">E2218*0.01+0.5*(J2219-$J$3)*0.0001</f>
        <v>0</v>
      </c>
      <c r="H2219" s="0" t="n">
        <f aca="false">-0.03+O2219</f>
        <v>-0.03</v>
      </c>
      <c r="I2219" s="0" t="n">
        <f aca="false">-0.1+P2219</f>
        <v>-0.1</v>
      </c>
      <c r="J2219" s="0" t="n">
        <f aca="false">9.82+Q2219</f>
        <v>9.82</v>
      </c>
      <c r="K2219" s="0" t="n">
        <v>0</v>
      </c>
      <c r="L2219" s="0" t="n">
        <v>0</v>
      </c>
      <c r="M2219" s="0" t="n">
        <v>0</v>
      </c>
      <c r="N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v>0</v>
      </c>
      <c r="D2220" s="0" t="n">
        <v>0</v>
      </c>
      <c r="E2220" s="0" t="n">
        <f aca="false">E2219+(J2220-$J$2)*(A2220-A2219)</f>
        <v>0</v>
      </c>
      <c r="F2220" s="0" t="n">
        <f aca="false">#REF!-#REF!</f>
        <v>0</v>
      </c>
      <c r="G2220" s="0" t="n">
        <f aca="false">E2219*0.01+0.5*(J2220-$J$3)*0.0001</f>
        <v>0</v>
      </c>
      <c r="H2220" s="0" t="n">
        <f aca="false">-0.03+O2220</f>
        <v>-0.03</v>
      </c>
      <c r="I2220" s="0" t="n">
        <f aca="false">-0.1+P2220</f>
        <v>-0.1</v>
      </c>
      <c r="J2220" s="0" t="n">
        <f aca="false">9.82+Q2220</f>
        <v>9.82</v>
      </c>
      <c r="K2220" s="0" t="n">
        <v>0</v>
      </c>
      <c r="L2220" s="0" t="n">
        <v>0</v>
      </c>
      <c r="M2220" s="0" t="n">
        <v>0</v>
      </c>
      <c r="N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v>0</v>
      </c>
      <c r="D2221" s="0" t="n">
        <v>0</v>
      </c>
      <c r="E2221" s="0" t="n">
        <f aca="false">E2220+(J2221-$J$2)*(A2221-A2220)</f>
        <v>0</v>
      </c>
      <c r="F2221" s="0" t="n">
        <f aca="false">#REF!-#REF!</f>
        <v>0</v>
      </c>
      <c r="G2221" s="0" t="n">
        <f aca="false">E2220*0.01+0.5*(J2221-$J$3)*0.0001</f>
        <v>0</v>
      </c>
      <c r="H2221" s="0" t="n">
        <f aca="false">-0.03+O2221</f>
        <v>-0.03</v>
      </c>
      <c r="I2221" s="0" t="n">
        <f aca="false">-0.1+P2221</f>
        <v>-0.1</v>
      </c>
      <c r="J2221" s="0" t="n">
        <f aca="false">9.82+Q2221</f>
        <v>9.82</v>
      </c>
      <c r="K2221" s="0" t="n">
        <v>0</v>
      </c>
      <c r="L2221" s="0" t="n">
        <v>0</v>
      </c>
      <c r="M2221" s="0" t="n">
        <v>0</v>
      </c>
      <c r="N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v>0</v>
      </c>
      <c r="D2222" s="0" t="n">
        <v>0</v>
      </c>
      <c r="E2222" s="0" t="n">
        <f aca="false">E2221+(J2222-$J$2)*(A2222-A2221)</f>
        <v>0</v>
      </c>
      <c r="F2222" s="0" t="n">
        <f aca="false">#REF!-#REF!</f>
        <v>0</v>
      </c>
      <c r="G2222" s="0" t="n">
        <f aca="false">E2221*0.01+0.5*(J2222-$J$3)*0.0001</f>
        <v>0</v>
      </c>
      <c r="H2222" s="0" t="n">
        <f aca="false">-0.03+O2222</f>
        <v>-0.03</v>
      </c>
      <c r="I2222" s="0" t="n">
        <f aca="false">-0.1+P2222</f>
        <v>-0.1</v>
      </c>
      <c r="J2222" s="0" t="n">
        <f aca="false">9.82+Q2222</f>
        <v>9.82</v>
      </c>
      <c r="K2222" s="0" t="n">
        <v>0</v>
      </c>
      <c r="L2222" s="0" t="n">
        <v>0</v>
      </c>
      <c r="M2222" s="0" t="n">
        <v>0</v>
      </c>
      <c r="N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v>0</v>
      </c>
      <c r="D2223" s="0" t="n">
        <v>0</v>
      </c>
      <c r="E2223" s="0" t="n">
        <f aca="false">E2222+(J2223-$J$2)*(A2223-A2222)</f>
        <v>0</v>
      </c>
      <c r="F2223" s="0" t="n">
        <f aca="false">#REF!-#REF!</f>
        <v>0</v>
      </c>
      <c r="G2223" s="0" t="n">
        <f aca="false">E2222*0.01+0.5*(J2223-$J$3)*0.0001</f>
        <v>0</v>
      </c>
      <c r="H2223" s="0" t="n">
        <f aca="false">-0.03+O2223</f>
        <v>-0.03</v>
      </c>
      <c r="I2223" s="0" t="n">
        <f aca="false">-0.1+P2223</f>
        <v>-0.1</v>
      </c>
      <c r="J2223" s="0" t="n">
        <f aca="false">9.82+Q2223</f>
        <v>9.82</v>
      </c>
      <c r="K2223" s="0" t="n">
        <v>0</v>
      </c>
      <c r="L2223" s="0" t="n">
        <v>0</v>
      </c>
      <c r="M2223" s="0" t="n">
        <v>0</v>
      </c>
      <c r="N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v>0</v>
      </c>
      <c r="D2224" s="0" t="n">
        <v>0</v>
      </c>
      <c r="E2224" s="0" t="n">
        <f aca="false">E2223+(J2224-$J$2)*(A2224-A2223)</f>
        <v>0</v>
      </c>
      <c r="F2224" s="0" t="n">
        <f aca="false">#REF!-#REF!</f>
        <v>0</v>
      </c>
      <c r="G2224" s="0" t="n">
        <f aca="false">E2223*0.01+0.5*(J2224-$J$3)*0.0001</f>
        <v>0</v>
      </c>
      <c r="H2224" s="0" t="n">
        <f aca="false">-0.03+O2224</f>
        <v>-0.03</v>
      </c>
      <c r="I2224" s="0" t="n">
        <f aca="false">-0.1+P2224</f>
        <v>-0.1</v>
      </c>
      <c r="J2224" s="0" t="n">
        <f aca="false">9.82+Q2224</f>
        <v>9.82</v>
      </c>
      <c r="K2224" s="0" t="n">
        <v>0</v>
      </c>
      <c r="L2224" s="0" t="n">
        <v>0</v>
      </c>
      <c r="M2224" s="0" t="n">
        <v>0</v>
      </c>
      <c r="N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v>0</v>
      </c>
      <c r="D2225" s="0" t="n">
        <v>0</v>
      </c>
      <c r="E2225" s="0" t="n">
        <f aca="false">E2224+(J2225-$J$2)*(A2225-A2224)</f>
        <v>0</v>
      </c>
      <c r="F2225" s="0" t="n">
        <f aca="false">#REF!-#REF!</f>
        <v>0</v>
      </c>
      <c r="G2225" s="0" t="n">
        <f aca="false">E2224*0.01+0.5*(J2225-$J$3)*0.0001</f>
        <v>0</v>
      </c>
      <c r="H2225" s="0" t="n">
        <f aca="false">-0.03+O2225</f>
        <v>-0.03</v>
      </c>
      <c r="I2225" s="0" t="n">
        <f aca="false">-0.1+P2225</f>
        <v>-0.1</v>
      </c>
      <c r="J2225" s="0" t="n">
        <f aca="false">9.82+Q2225</f>
        <v>9.82</v>
      </c>
      <c r="K2225" s="0" t="n">
        <v>0</v>
      </c>
      <c r="L2225" s="0" t="n">
        <v>0</v>
      </c>
      <c r="M2225" s="0" t="n">
        <v>0</v>
      </c>
      <c r="N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v>0</v>
      </c>
      <c r="D2226" s="0" t="n">
        <v>0</v>
      </c>
      <c r="E2226" s="0" t="n">
        <f aca="false">E2225+(J2226-$J$2)*(A2226-A2225)</f>
        <v>0</v>
      </c>
      <c r="F2226" s="0" t="n">
        <f aca="false">#REF!-#REF!</f>
        <v>0</v>
      </c>
      <c r="G2226" s="0" t="n">
        <f aca="false">E2225*0.01+0.5*(J2226-$J$3)*0.0001</f>
        <v>0</v>
      </c>
      <c r="H2226" s="0" t="n">
        <f aca="false">-0.03+O2226</f>
        <v>-0.03</v>
      </c>
      <c r="I2226" s="0" t="n">
        <f aca="false">-0.1+P2226</f>
        <v>-0.1</v>
      </c>
      <c r="J2226" s="0" t="n">
        <f aca="false">9.82+Q2226</f>
        <v>9.82</v>
      </c>
      <c r="K2226" s="0" t="n">
        <v>0</v>
      </c>
      <c r="L2226" s="0" t="n">
        <v>0</v>
      </c>
      <c r="M2226" s="0" t="n">
        <v>0</v>
      </c>
      <c r="N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v>0</v>
      </c>
      <c r="D2227" s="0" t="n">
        <v>0</v>
      </c>
      <c r="E2227" s="0" t="n">
        <f aca="false">E2226+(J2227-$J$2)*(A2227-A2226)</f>
        <v>0</v>
      </c>
      <c r="F2227" s="0" t="n">
        <f aca="false">#REF!-#REF!</f>
        <v>0</v>
      </c>
      <c r="G2227" s="0" t="n">
        <f aca="false">E2226*0.01+0.5*(J2227-$J$3)*0.0001</f>
        <v>0</v>
      </c>
      <c r="H2227" s="0" t="n">
        <f aca="false">-0.03+O2227</f>
        <v>-0.03</v>
      </c>
      <c r="I2227" s="0" t="n">
        <f aca="false">-0.1+P2227</f>
        <v>-0.1</v>
      </c>
      <c r="J2227" s="0" t="n">
        <f aca="false">9.82+Q2227</f>
        <v>9.82</v>
      </c>
      <c r="K2227" s="0" t="n">
        <v>0</v>
      </c>
      <c r="L2227" s="0" t="n">
        <v>0</v>
      </c>
      <c r="M2227" s="0" t="n">
        <v>0</v>
      </c>
      <c r="N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v>0</v>
      </c>
      <c r="D2228" s="0" t="n">
        <v>0</v>
      </c>
      <c r="E2228" s="0" t="n">
        <f aca="false">E2227+(J2228-$J$2)*(A2228-A2227)</f>
        <v>0</v>
      </c>
      <c r="F2228" s="0" t="n">
        <f aca="false">#REF!-#REF!</f>
        <v>0</v>
      </c>
      <c r="G2228" s="0" t="n">
        <f aca="false">E2227*0.01+0.5*(J2228-$J$3)*0.0001</f>
        <v>0</v>
      </c>
      <c r="H2228" s="0" t="n">
        <f aca="false">-0.03+O2228</f>
        <v>-0.03</v>
      </c>
      <c r="I2228" s="0" t="n">
        <f aca="false">-0.1+P2228</f>
        <v>-0.1</v>
      </c>
      <c r="J2228" s="0" t="n">
        <f aca="false">9.82+Q2228</f>
        <v>9.82</v>
      </c>
      <c r="K2228" s="0" t="n">
        <v>0</v>
      </c>
      <c r="L2228" s="0" t="n">
        <v>0</v>
      </c>
      <c r="M2228" s="0" t="n">
        <v>0</v>
      </c>
      <c r="N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v>0</v>
      </c>
      <c r="D2229" s="0" t="n">
        <v>0</v>
      </c>
      <c r="E2229" s="0" t="n">
        <f aca="false">E2228+(J2229-$J$2)*(A2229-A2228)</f>
        <v>0</v>
      </c>
      <c r="F2229" s="0" t="n">
        <f aca="false">#REF!-#REF!</f>
        <v>0</v>
      </c>
      <c r="G2229" s="0" t="n">
        <f aca="false">E2228*0.01+0.5*(J2229-$J$3)*0.0001</f>
        <v>0</v>
      </c>
      <c r="H2229" s="0" t="n">
        <f aca="false">-0.03+O2229</f>
        <v>-0.03</v>
      </c>
      <c r="I2229" s="0" t="n">
        <f aca="false">-0.1+P2229</f>
        <v>-0.1</v>
      </c>
      <c r="J2229" s="0" t="n">
        <f aca="false">9.82+Q2229</f>
        <v>9.82</v>
      </c>
      <c r="K2229" s="0" t="n">
        <v>0</v>
      </c>
      <c r="L2229" s="0" t="n">
        <v>0</v>
      </c>
      <c r="M2229" s="0" t="n">
        <v>0</v>
      </c>
      <c r="N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v>0</v>
      </c>
      <c r="D2230" s="0" t="n">
        <v>0</v>
      </c>
      <c r="E2230" s="0" t="n">
        <f aca="false">E2229+(J2230-$J$2)*(A2230-A2229)</f>
        <v>0</v>
      </c>
      <c r="F2230" s="0" t="n">
        <f aca="false">#REF!-#REF!</f>
        <v>0</v>
      </c>
      <c r="G2230" s="0" t="n">
        <f aca="false">E2229*0.01+0.5*(J2230-$J$3)*0.0001</f>
        <v>0</v>
      </c>
      <c r="H2230" s="0" t="n">
        <f aca="false">-0.03+O2230</f>
        <v>-0.03</v>
      </c>
      <c r="I2230" s="0" t="n">
        <f aca="false">-0.1+P2230</f>
        <v>-0.1</v>
      </c>
      <c r="J2230" s="0" t="n">
        <f aca="false">9.82+Q2230</f>
        <v>9.82</v>
      </c>
      <c r="K2230" s="0" t="n">
        <v>0</v>
      </c>
      <c r="L2230" s="0" t="n">
        <v>0</v>
      </c>
      <c r="M2230" s="0" t="n">
        <v>0</v>
      </c>
      <c r="N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v>0</v>
      </c>
      <c r="D2231" s="0" t="n">
        <v>0</v>
      </c>
      <c r="E2231" s="0" t="n">
        <f aca="false">E2230+(J2231-$J$2)*(A2231-A2230)</f>
        <v>0</v>
      </c>
      <c r="F2231" s="0" t="n">
        <f aca="false">#REF!-#REF!</f>
        <v>0</v>
      </c>
      <c r="G2231" s="0" t="n">
        <f aca="false">E2230*0.01+0.5*(J2231-$J$3)*0.0001</f>
        <v>0</v>
      </c>
      <c r="H2231" s="0" t="n">
        <f aca="false">-0.03+O2231</f>
        <v>-0.03</v>
      </c>
      <c r="I2231" s="0" t="n">
        <f aca="false">-0.1+P2231</f>
        <v>-0.1</v>
      </c>
      <c r="J2231" s="0" t="n">
        <f aca="false">9.82+Q2231</f>
        <v>9.82</v>
      </c>
      <c r="K2231" s="0" t="n">
        <v>0</v>
      </c>
      <c r="L2231" s="0" t="n">
        <v>0</v>
      </c>
      <c r="M2231" s="0" t="n">
        <v>0</v>
      </c>
      <c r="N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v>0</v>
      </c>
      <c r="D2232" s="0" t="n">
        <v>0</v>
      </c>
      <c r="E2232" s="0" t="n">
        <f aca="false">E2231+(J2232-$J$2)*(A2232-A2231)</f>
        <v>0</v>
      </c>
      <c r="F2232" s="0" t="n">
        <f aca="false">#REF!-#REF!</f>
        <v>0</v>
      </c>
      <c r="G2232" s="0" t="n">
        <f aca="false">E2231*0.01+0.5*(J2232-$J$3)*0.0001</f>
        <v>0</v>
      </c>
      <c r="H2232" s="0" t="n">
        <f aca="false">-0.03+O2232</f>
        <v>-0.03</v>
      </c>
      <c r="I2232" s="0" t="n">
        <f aca="false">-0.1+P2232</f>
        <v>-0.1</v>
      </c>
      <c r="J2232" s="0" t="n">
        <f aca="false">9.82+Q2232</f>
        <v>9.82</v>
      </c>
      <c r="K2232" s="0" t="n">
        <v>0</v>
      </c>
      <c r="L2232" s="0" t="n">
        <v>0</v>
      </c>
      <c r="M2232" s="0" t="n">
        <v>0</v>
      </c>
      <c r="N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</v>
      </c>
      <c r="D2233" s="0" t="n">
        <v>0</v>
      </c>
      <c r="E2233" s="0" t="n">
        <f aca="false">E2232+(J2233-$J$2)*(A2233-A2232)</f>
        <v>0</v>
      </c>
      <c r="F2233" s="0" t="n">
        <f aca="false">#REF!-#REF!</f>
        <v>0</v>
      </c>
      <c r="G2233" s="0" t="n">
        <f aca="false">E2232*0.01+0.5*(J2233-$J$3)*0.0001</f>
        <v>0</v>
      </c>
      <c r="H2233" s="0" t="n">
        <f aca="false">-0.03+O2233</f>
        <v>-0.03</v>
      </c>
      <c r="I2233" s="0" t="n">
        <f aca="false">-0.1+P2233</f>
        <v>-0.1</v>
      </c>
      <c r="J2233" s="0" t="n">
        <f aca="false">9.82+Q2233</f>
        <v>9.82</v>
      </c>
      <c r="K2233" s="0" t="n">
        <v>0</v>
      </c>
      <c r="L2233" s="0" t="n">
        <v>0</v>
      </c>
      <c r="M2233" s="0" t="n">
        <v>0</v>
      </c>
      <c r="N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v>0</v>
      </c>
      <c r="D2234" s="0" t="n">
        <v>0</v>
      </c>
      <c r="E2234" s="0" t="n">
        <f aca="false">E2233+(J2234-$J$2)*(A2234-A2233)</f>
        <v>0</v>
      </c>
      <c r="F2234" s="0" t="n">
        <f aca="false">#REF!-#REF!</f>
        <v>0</v>
      </c>
      <c r="G2234" s="0" t="n">
        <f aca="false">E2233*0.01+0.5*(J2234-$J$3)*0.0001</f>
        <v>0</v>
      </c>
      <c r="H2234" s="0" t="n">
        <f aca="false">-0.03+O2234</f>
        <v>-0.03</v>
      </c>
      <c r="I2234" s="0" t="n">
        <f aca="false">-0.1+P2234</f>
        <v>-0.1</v>
      </c>
      <c r="J2234" s="0" t="n">
        <f aca="false">9.82+Q2234</f>
        <v>9.82</v>
      </c>
      <c r="K2234" s="0" t="n">
        <v>0</v>
      </c>
      <c r="L2234" s="0" t="n">
        <v>0</v>
      </c>
      <c r="M2234" s="0" t="n">
        <v>0</v>
      </c>
      <c r="N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</v>
      </c>
      <c r="D2235" s="0" t="n">
        <v>0</v>
      </c>
      <c r="E2235" s="0" t="n">
        <f aca="false">E2234+(J2235-$J$2)*(A2235-A2234)</f>
        <v>0</v>
      </c>
      <c r="F2235" s="0" t="n">
        <f aca="false">#REF!-#REF!</f>
        <v>0</v>
      </c>
      <c r="G2235" s="0" t="n">
        <f aca="false">E2234*0.01+0.5*(J2235-$J$3)*0.0001</f>
        <v>0</v>
      </c>
      <c r="H2235" s="0" t="n">
        <f aca="false">-0.03+O2235</f>
        <v>-0.03</v>
      </c>
      <c r="I2235" s="0" t="n">
        <f aca="false">-0.1+P2235</f>
        <v>-0.1</v>
      </c>
      <c r="J2235" s="0" t="n">
        <f aca="false">9.82+Q2235</f>
        <v>9.82</v>
      </c>
      <c r="K2235" s="0" t="n">
        <v>0</v>
      </c>
      <c r="L2235" s="0" t="n">
        <v>0</v>
      </c>
      <c r="M2235" s="0" t="n">
        <v>0</v>
      </c>
      <c r="N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v>0</v>
      </c>
      <c r="D2236" s="0" t="n">
        <v>0</v>
      </c>
      <c r="E2236" s="0" t="n">
        <f aca="false">E2235+(J2236-$J$2)*(A2236-A2235)</f>
        <v>0</v>
      </c>
      <c r="F2236" s="0" t="n">
        <f aca="false">#REF!-#REF!</f>
        <v>0</v>
      </c>
      <c r="G2236" s="0" t="n">
        <f aca="false">E2235*0.01+0.5*(J2236-$J$3)*0.0001</f>
        <v>0</v>
      </c>
      <c r="H2236" s="0" t="n">
        <f aca="false">-0.03+O2236</f>
        <v>-0.03</v>
      </c>
      <c r="I2236" s="0" t="n">
        <f aca="false">-0.1+P2236</f>
        <v>-0.1</v>
      </c>
      <c r="J2236" s="0" t="n">
        <f aca="false">9.82+Q2236</f>
        <v>9.82</v>
      </c>
      <c r="K2236" s="0" t="n">
        <v>0</v>
      </c>
      <c r="L2236" s="0" t="n">
        <v>0</v>
      </c>
      <c r="M2236" s="0" t="n">
        <v>0</v>
      </c>
      <c r="N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v>0</v>
      </c>
      <c r="D2237" s="0" t="n">
        <v>0</v>
      </c>
      <c r="E2237" s="0" t="n">
        <f aca="false">E2236+(J2237-$J$2)*(A2237-A2236)</f>
        <v>0</v>
      </c>
      <c r="F2237" s="0" t="n">
        <f aca="false">#REF!-#REF!</f>
        <v>0</v>
      </c>
      <c r="G2237" s="0" t="n">
        <f aca="false">E2236*0.01+0.5*(J2237-$J$3)*0.0001</f>
        <v>0</v>
      </c>
      <c r="H2237" s="0" t="n">
        <f aca="false">-0.03+O2237</f>
        <v>-0.03</v>
      </c>
      <c r="I2237" s="0" t="n">
        <f aca="false">-0.1+P2237</f>
        <v>-0.1</v>
      </c>
      <c r="J2237" s="0" t="n">
        <f aca="false">9.82+Q2237</f>
        <v>9.82</v>
      </c>
      <c r="K2237" s="0" t="n">
        <v>0</v>
      </c>
      <c r="L2237" s="0" t="n">
        <v>0</v>
      </c>
      <c r="M2237" s="0" t="n">
        <v>0</v>
      </c>
      <c r="N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v>0</v>
      </c>
      <c r="D2238" s="0" t="n">
        <v>0</v>
      </c>
      <c r="E2238" s="0" t="n">
        <f aca="false">E2237+(J2238-$J$2)*(A2238-A2237)</f>
        <v>0</v>
      </c>
      <c r="F2238" s="0" t="n">
        <f aca="false">#REF!-#REF!</f>
        <v>0</v>
      </c>
      <c r="G2238" s="0" t="n">
        <f aca="false">E2237*0.01+0.5*(J2238-$J$3)*0.0001</f>
        <v>0</v>
      </c>
      <c r="H2238" s="0" t="n">
        <f aca="false">-0.03+O2238</f>
        <v>-0.03</v>
      </c>
      <c r="I2238" s="0" t="n">
        <f aca="false">-0.1+P2238</f>
        <v>-0.1</v>
      </c>
      <c r="J2238" s="0" t="n">
        <f aca="false">9.82+Q2238</f>
        <v>9.82</v>
      </c>
      <c r="K2238" s="0" t="n">
        <v>0</v>
      </c>
      <c r="L2238" s="0" t="n">
        <v>0</v>
      </c>
      <c r="M2238" s="0" t="n">
        <v>0</v>
      </c>
      <c r="N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v>0</v>
      </c>
      <c r="D2239" s="0" t="n">
        <v>0</v>
      </c>
      <c r="E2239" s="0" t="n">
        <f aca="false">E2238+(J2239-$J$2)*(A2239-A2238)</f>
        <v>0</v>
      </c>
      <c r="F2239" s="0" t="n">
        <f aca="false">#REF!-#REF!</f>
        <v>0</v>
      </c>
      <c r="G2239" s="0" t="n">
        <f aca="false">E2238*0.01+0.5*(J2239-$J$3)*0.0001</f>
        <v>0</v>
      </c>
      <c r="H2239" s="0" t="n">
        <f aca="false">-0.03+O2239</f>
        <v>-0.03</v>
      </c>
      <c r="I2239" s="0" t="n">
        <f aca="false">-0.1+P2239</f>
        <v>-0.1</v>
      </c>
      <c r="J2239" s="0" t="n">
        <f aca="false">9.82+Q2239</f>
        <v>9.82</v>
      </c>
      <c r="K2239" s="0" t="n">
        <v>0</v>
      </c>
      <c r="L2239" s="0" t="n">
        <v>0</v>
      </c>
      <c r="M2239" s="0" t="n">
        <v>0</v>
      </c>
      <c r="N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v>0</v>
      </c>
      <c r="D2240" s="0" t="n">
        <v>0</v>
      </c>
      <c r="E2240" s="0" t="n">
        <f aca="false">E2239+(J2240-$J$2)*(A2240-A2239)</f>
        <v>0</v>
      </c>
      <c r="F2240" s="0" t="n">
        <f aca="false">#REF!-#REF!</f>
        <v>0</v>
      </c>
      <c r="G2240" s="0" t="n">
        <f aca="false">E2239*0.01+0.5*(J2240-$J$3)*0.0001</f>
        <v>0</v>
      </c>
      <c r="H2240" s="0" t="n">
        <f aca="false">-0.03+O2240</f>
        <v>-0.03</v>
      </c>
      <c r="I2240" s="0" t="n">
        <f aca="false">-0.1+P2240</f>
        <v>-0.1</v>
      </c>
      <c r="J2240" s="0" t="n">
        <f aca="false">9.82+Q2240</f>
        <v>9.82</v>
      </c>
      <c r="K2240" s="0" t="n">
        <v>0</v>
      </c>
      <c r="L2240" s="0" t="n">
        <v>0</v>
      </c>
      <c r="M2240" s="0" t="n">
        <v>0</v>
      </c>
      <c r="N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v>0</v>
      </c>
      <c r="D2241" s="0" t="n">
        <v>0</v>
      </c>
      <c r="E2241" s="0" t="n">
        <f aca="false">E2240+(J2241-$J$2)*(A2241-A2240)</f>
        <v>0</v>
      </c>
      <c r="F2241" s="0" t="n">
        <f aca="false">#REF!-#REF!</f>
        <v>0</v>
      </c>
      <c r="G2241" s="0" t="n">
        <f aca="false">E2240*0.01+0.5*(J2241-$J$3)*0.0001</f>
        <v>0</v>
      </c>
      <c r="H2241" s="0" t="n">
        <f aca="false">-0.03+O2241</f>
        <v>-0.03</v>
      </c>
      <c r="I2241" s="0" t="n">
        <f aca="false">-0.1+P2241</f>
        <v>-0.1</v>
      </c>
      <c r="J2241" s="0" t="n">
        <f aca="false">9.82+Q2241</f>
        <v>9.82</v>
      </c>
      <c r="K2241" s="0" t="n">
        <v>0</v>
      </c>
      <c r="L2241" s="0" t="n">
        <v>0</v>
      </c>
      <c r="M2241" s="0" t="n">
        <v>0</v>
      </c>
      <c r="N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v>0</v>
      </c>
      <c r="D2242" s="0" t="n">
        <v>0</v>
      </c>
      <c r="E2242" s="0" t="n">
        <f aca="false">E2241+(J2242-$J$2)*(A2242-A2241)</f>
        <v>0</v>
      </c>
      <c r="F2242" s="0" t="n">
        <f aca="false">#REF!-#REF!</f>
        <v>0</v>
      </c>
      <c r="G2242" s="0" t="n">
        <f aca="false">E2241*0.01+0.5*(J2242-$J$3)*0.0001</f>
        <v>0</v>
      </c>
      <c r="H2242" s="0" t="n">
        <f aca="false">-0.03+O2242</f>
        <v>-0.03</v>
      </c>
      <c r="I2242" s="0" t="n">
        <f aca="false">-0.1+P2242</f>
        <v>-0.1</v>
      </c>
      <c r="J2242" s="0" t="n">
        <f aca="false">9.82+Q2242</f>
        <v>9.82</v>
      </c>
      <c r="K2242" s="0" t="n">
        <v>0</v>
      </c>
      <c r="L2242" s="0" t="n">
        <v>0</v>
      </c>
      <c r="M2242" s="0" t="n">
        <v>0</v>
      </c>
      <c r="N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v>0</v>
      </c>
      <c r="D2243" s="0" t="n">
        <v>0</v>
      </c>
      <c r="E2243" s="0" t="n">
        <f aca="false">E2242+(J2243-$J$2)*(A2243-A2242)</f>
        <v>0</v>
      </c>
      <c r="F2243" s="0" t="n">
        <f aca="false">#REF!-#REF!</f>
        <v>0</v>
      </c>
      <c r="G2243" s="0" t="n">
        <f aca="false">E2242*0.01+0.5*(J2243-$J$3)*0.0001</f>
        <v>0</v>
      </c>
      <c r="H2243" s="0" t="n">
        <f aca="false">-0.03+O2243</f>
        <v>-0.03</v>
      </c>
      <c r="I2243" s="0" t="n">
        <f aca="false">-0.1+P2243</f>
        <v>-0.1</v>
      </c>
      <c r="J2243" s="0" t="n">
        <f aca="false">9.82+Q2243</f>
        <v>9.82</v>
      </c>
      <c r="K2243" s="0" t="n">
        <v>0</v>
      </c>
      <c r="L2243" s="0" t="n">
        <v>0</v>
      </c>
      <c r="M2243" s="0" t="n">
        <v>0</v>
      </c>
      <c r="N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v>0</v>
      </c>
      <c r="D2244" s="0" t="n">
        <v>0</v>
      </c>
      <c r="E2244" s="0" t="n">
        <f aca="false">E2243+(J2244-$J$2)*(A2244-A2243)</f>
        <v>0</v>
      </c>
      <c r="F2244" s="0" t="n">
        <f aca="false">#REF!-#REF!</f>
        <v>0</v>
      </c>
      <c r="G2244" s="0" t="n">
        <f aca="false">E2243*0.01+0.5*(J2244-$J$3)*0.0001</f>
        <v>0</v>
      </c>
      <c r="H2244" s="0" t="n">
        <f aca="false">-0.03+O2244</f>
        <v>-0.03</v>
      </c>
      <c r="I2244" s="0" t="n">
        <f aca="false">-0.1+P2244</f>
        <v>-0.1</v>
      </c>
      <c r="J2244" s="0" t="n">
        <f aca="false">9.82+Q2244</f>
        <v>9.82</v>
      </c>
      <c r="K2244" s="0" t="n">
        <v>0</v>
      </c>
      <c r="L2244" s="0" t="n">
        <v>0</v>
      </c>
      <c r="M2244" s="0" t="n">
        <v>0</v>
      </c>
      <c r="N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v>0</v>
      </c>
      <c r="D2245" s="0" t="n">
        <v>0</v>
      </c>
      <c r="E2245" s="0" t="n">
        <f aca="false">E2244+(J2245-$J$2)*(A2245-A2244)</f>
        <v>0</v>
      </c>
      <c r="F2245" s="0" t="n">
        <f aca="false">#REF!-#REF!</f>
        <v>0</v>
      </c>
      <c r="G2245" s="0" t="n">
        <f aca="false">E2244*0.01+0.5*(J2245-$J$3)*0.0001</f>
        <v>0</v>
      </c>
      <c r="H2245" s="0" t="n">
        <f aca="false">-0.03+O2245</f>
        <v>-0.03</v>
      </c>
      <c r="I2245" s="0" t="n">
        <f aca="false">-0.1+P2245</f>
        <v>-0.1</v>
      </c>
      <c r="J2245" s="0" t="n">
        <f aca="false">9.82+Q2245</f>
        <v>9.82</v>
      </c>
      <c r="K2245" s="0" t="n">
        <v>0</v>
      </c>
      <c r="L2245" s="0" t="n">
        <v>0</v>
      </c>
      <c r="M2245" s="0" t="n">
        <v>0</v>
      </c>
      <c r="N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v>0</v>
      </c>
      <c r="D2246" s="0" t="n">
        <v>0</v>
      </c>
      <c r="E2246" s="0" t="n">
        <f aca="false">E2245+(J2246-$J$2)*(A2246-A2245)</f>
        <v>0</v>
      </c>
      <c r="F2246" s="0" t="n">
        <f aca="false">#REF!-#REF!</f>
        <v>0</v>
      </c>
      <c r="G2246" s="0" t="n">
        <f aca="false">E2245*0.01+0.5*(J2246-$J$3)*0.0001</f>
        <v>0</v>
      </c>
      <c r="H2246" s="0" t="n">
        <f aca="false">-0.03+O2246</f>
        <v>-0.03</v>
      </c>
      <c r="I2246" s="0" t="n">
        <f aca="false">-0.1+P2246</f>
        <v>-0.1</v>
      </c>
      <c r="J2246" s="0" t="n">
        <f aca="false">9.82+Q2246</f>
        <v>9.82</v>
      </c>
      <c r="K2246" s="0" t="n">
        <v>0</v>
      </c>
      <c r="L2246" s="0" t="n">
        <v>0</v>
      </c>
      <c r="M2246" s="0" t="n">
        <v>0</v>
      </c>
      <c r="N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v>0</v>
      </c>
      <c r="D2247" s="0" t="n">
        <v>0</v>
      </c>
      <c r="E2247" s="0" t="n">
        <f aca="false">E2246+(J2247-$J$2)*(A2247-A2246)</f>
        <v>0</v>
      </c>
      <c r="F2247" s="0" t="n">
        <f aca="false">#REF!-#REF!</f>
        <v>0</v>
      </c>
      <c r="G2247" s="0" t="n">
        <f aca="false">E2246*0.01+0.5*(J2247-$J$3)*0.0001</f>
        <v>0</v>
      </c>
      <c r="H2247" s="0" t="n">
        <f aca="false">-0.03+O2247</f>
        <v>-0.03</v>
      </c>
      <c r="I2247" s="0" t="n">
        <f aca="false">-0.1+P2247</f>
        <v>-0.1</v>
      </c>
      <c r="J2247" s="0" t="n">
        <f aca="false">9.82+Q2247</f>
        <v>9.82</v>
      </c>
      <c r="K2247" s="0" t="n">
        <v>0</v>
      </c>
      <c r="L2247" s="0" t="n">
        <v>0</v>
      </c>
      <c r="M2247" s="0" t="n">
        <v>0</v>
      </c>
      <c r="N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v>0</v>
      </c>
      <c r="D2248" s="0" t="n">
        <v>0</v>
      </c>
      <c r="E2248" s="0" t="n">
        <f aca="false">E2247+(J2248-$J$2)*(A2248-A2247)</f>
        <v>0</v>
      </c>
      <c r="F2248" s="0" t="n">
        <f aca="false">#REF!-#REF!</f>
        <v>0</v>
      </c>
      <c r="G2248" s="0" t="n">
        <f aca="false">E2247*0.01+0.5*(J2248-$J$3)*0.0001</f>
        <v>0</v>
      </c>
      <c r="H2248" s="0" t="n">
        <f aca="false">-0.03+O2248</f>
        <v>-0.03</v>
      </c>
      <c r="I2248" s="0" t="n">
        <f aca="false">-0.1+P2248</f>
        <v>-0.1</v>
      </c>
      <c r="J2248" s="0" t="n">
        <f aca="false">9.82+Q2248</f>
        <v>9.82</v>
      </c>
      <c r="K2248" s="0" t="n">
        <v>0</v>
      </c>
      <c r="L2248" s="0" t="n">
        <v>0</v>
      </c>
      <c r="M2248" s="0" t="n">
        <v>0</v>
      </c>
      <c r="N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v>0</v>
      </c>
      <c r="D2249" s="0" t="n">
        <v>0</v>
      </c>
      <c r="E2249" s="0" t="n">
        <f aca="false">E2248+(J2249-$J$2)*(A2249-A2248)</f>
        <v>0</v>
      </c>
      <c r="F2249" s="0" t="n">
        <f aca="false">#REF!-#REF!</f>
        <v>0</v>
      </c>
      <c r="G2249" s="0" t="n">
        <f aca="false">E2248*0.01+0.5*(J2249-$J$3)*0.0001</f>
        <v>0</v>
      </c>
      <c r="H2249" s="0" t="n">
        <f aca="false">-0.03+O2249</f>
        <v>-0.03</v>
      </c>
      <c r="I2249" s="0" t="n">
        <f aca="false">-0.1+P2249</f>
        <v>-0.1</v>
      </c>
      <c r="J2249" s="0" t="n">
        <f aca="false">9.82+Q2249</f>
        <v>9.82</v>
      </c>
      <c r="K2249" s="0" t="n">
        <v>0</v>
      </c>
      <c r="L2249" s="0" t="n">
        <v>0</v>
      </c>
      <c r="M2249" s="0" t="n">
        <v>0</v>
      </c>
      <c r="N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v>0</v>
      </c>
      <c r="D2250" s="0" t="n">
        <v>0</v>
      </c>
      <c r="E2250" s="0" t="n">
        <f aca="false">E2249+(J2250-$J$2)*(A2250-A2249)</f>
        <v>0</v>
      </c>
      <c r="F2250" s="0" t="n">
        <f aca="false">#REF!-#REF!</f>
        <v>0</v>
      </c>
      <c r="G2250" s="0" t="n">
        <f aca="false">E2249*0.01+0.5*(J2250-$J$3)*0.0001</f>
        <v>0</v>
      </c>
      <c r="H2250" s="0" t="n">
        <f aca="false">-0.03+O2250</f>
        <v>-0.03</v>
      </c>
      <c r="I2250" s="0" t="n">
        <f aca="false">-0.1+P2250</f>
        <v>-0.1</v>
      </c>
      <c r="J2250" s="0" t="n">
        <f aca="false">9.82+Q2250</f>
        <v>9.82</v>
      </c>
      <c r="K2250" s="0" t="n">
        <v>0</v>
      </c>
      <c r="L2250" s="0" t="n">
        <v>0</v>
      </c>
      <c r="M2250" s="0" t="n">
        <v>0</v>
      </c>
      <c r="N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v>0</v>
      </c>
      <c r="D2251" s="0" t="n">
        <v>0</v>
      </c>
      <c r="E2251" s="0" t="n">
        <f aca="false">E2250+(J2251-$J$2)*(A2251-A2250)</f>
        <v>0</v>
      </c>
      <c r="F2251" s="0" t="n">
        <f aca="false">#REF!-#REF!</f>
        <v>0</v>
      </c>
      <c r="G2251" s="0" t="n">
        <f aca="false">E2250*0.01+0.5*(J2251-$J$3)*0.0001</f>
        <v>0</v>
      </c>
      <c r="H2251" s="0" t="n">
        <f aca="false">-0.03+O2251</f>
        <v>-0.03</v>
      </c>
      <c r="I2251" s="0" t="n">
        <f aca="false">-0.1+P2251</f>
        <v>-0.1</v>
      </c>
      <c r="J2251" s="0" t="n">
        <f aca="false">9.82+Q2251</f>
        <v>9.82</v>
      </c>
      <c r="K2251" s="0" t="n">
        <v>0</v>
      </c>
      <c r="L2251" s="0" t="n">
        <v>0</v>
      </c>
      <c r="M2251" s="0" t="n">
        <v>0</v>
      </c>
      <c r="N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v>0</v>
      </c>
      <c r="D2252" s="0" t="n">
        <v>0</v>
      </c>
      <c r="E2252" s="0" t="n">
        <f aca="false">E2251+(J2252-$J$2)*(A2252-A2251)</f>
        <v>0</v>
      </c>
      <c r="F2252" s="0" t="n">
        <f aca="false">#REF!-#REF!</f>
        <v>0</v>
      </c>
      <c r="G2252" s="0" t="n">
        <f aca="false">E2251*0.01+0.5*(J2252-$J$3)*0.0001</f>
        <v>0</v>
      </c>
      <c r="H2252" s="0" t="n">
        <f aca="false">-0.03+O2252</f>
        <v>-0.03</v>
      </c>
      <c r="I2252" s="0" t="n">
        <f aca="false">-0.1+P2252</f>
        <v>-0.1</v>
      </c>
      <c r="J2252" s="0" t="n">
        <f aca="false">9.82+Q2252</f>
        <v>9.82</v>
      </c>
      <c r="K2252" s="0" t="n">
        <v>0</v>
      </c>
      <c r="L2252" s="0" t="n">
        <v>0</v>
      </c>
      <c r="M2252" s="0" t="n">
        <v>0</v>
      </c>
      <c r="N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v>0</v>
      </c>
      <c r="D2253" s="0" t="n">
        <v>0</v>
      </c>
      <c r="E2253" s="0" t="n">
        <f aca="false">E2252+(J2253-$J$2)*(A2253-A2252)</f>
        <v>0</v>
      </c>
      <c r="F2253" s="0" t="n">
        <f aca="false">#REF!-#REF!</f>
        <v>0</v>
      </c>
      <c r="G2253" s="0" t="n">
        <f aca="false">E2252*0.01+0.5*(J2253-$J$3)*0.0001</f>
        <v>0</v>
      </c>
      <c r="H2253" s="0" t="n">
        <f aca="false">-0.03+O2253</f>
        <v>-0.03</v>
      </c>
      <c r="I2253" s="0" t="n">
        <f aca="false">-0.1+P2253</f>
        <v>-0.1</v>
      </c>
      <c r="J2253" s="0" t="n">
        <f aca="false">9.82+Q2253</f>
        <v>9.82</v>
      </c>
      <c r="K2253" s="0" t="n">
        <v>0</v>
      </c>
      <c r="L2253" s="0" t="n">
        <v>0</v>
      </c>
      <c r="M2253" s="0" t="n">
        <v>0</v>
      </c>
      <c r="N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v>0</v>
      </c>
      <c r="D2254" s="0" t="n">
        <v>0</v>
      </c>
      <c r="E2254" s="0" t="n">
        <f aca="false">E2253+(J2254-$J$2)*(A2254-A2253)</f>
        <v>0</v>
      </c>
      <c r="F2254" s="0" t="n">
        <f aca="false">#REF!-#REF!</f>
        <v>0</v>
      </c>
      <c r="G2254" s="0" t="n">
        <f aca="false">E2253*0.01+0.5*(J2254-$J$3)*0.0001</f>
        <v>0</v>
      </c>
      <c r="H2254" s="0" t="n">
        <f aca="false">-0.03+O2254</f>
        <v>-0.03</v>
      </c>
      <c r="I2254" s="0" t="n">
        <f aca="false">-0.1+P2254</f>
        <v>-0.1</v>
      </c>
      <c r="J2254" s="0" t="n">
        <f aca="false">9.82+Q2254</f>
        <v>9.82</v>
      </c>
      <c r="K2254" s="0" t="n">
        <v>0</v>
      </c>
      <c r="L2254" s="0" t="n">
        <v>0</v>
      </c>
      <c r="M2254" s="0" t="n">
        <v>0</v>
      </c>
      <c r="N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v>0</v>
      </c>
      <c r="D2255" s="0" t="n">
        <v>0</v>
      </c>
      <c r="E2255" s="0" t="n">
        <f aca="false">E2254+(J2255-$J$2)*(A2255-A2254)</f>
        <v>0</v>
      </c>
      <c r="F2255" s="0" t="n">
        <f aca="false">#REF!-#REF!</f>
        <v>0</v>
      </c>
      <c r="G2255" s="0" t="n">
        <f aca="false">E2254*0.01+0.5*(J2255-$J$3)*0.0001</f>
        <v>0</v>
      </c>
      <c r="H2255" s="0" t="n">
        <f aca="false">-0.03+O2255</f>
        <v>-0.03</v>
      </c>
      <c r="I2255" s="0" t="n">
        <f aca="false">-0.1+P2255</f>
        <v>-0.1</v>
      </c>
      <c r="J2255" s="0" t="n">
        <f aca="false">9.82+Q2255</f>
        <v>9.82</v>
      </c>
      <c r="K2255" s="0" t="n">
        <v>0</v>
      </c>
      <c r="L2255" s="0" t="n">
        <v>0</v>
      </c>
      <c r="M2255" s="0" t="n">
        <v>0</v>
      </c>
      <c r="N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v>0</v>
      </c>
      <c r="D2256" s="0" t="n">
        <v>0</v>
      </c>
      <c r="E2256" s="0" t="n">
        <f aca="false">E2255+(J2256-$J$2)*(A2256-A2255)</f>
        <v>0</v>
      </c>
      <c r="F2256" s="0" t="n">
        <f aca="false">#REF!-#REF!</f>
        <v>0</v>
      </c>
      <c r="G2256" s="0" t="n">
        <f aca="false">E2255*0.01+0.5*(J2256-$J$3)*0.0001</f>
        <v>0</v>
      </c>
      <c r="H2256" s="0" t="n">
        <f aca="false">-0.03+O2256</f>
        <v>-0.03</v>
      </c>
      <c r="I2256" s="0" t="n">
        <f aca="false">-0.1+P2256</f>
        <v>-0.1</v>
      </c>
      <c r="J2256" s="0" t="n">
        <f aca="false">9.82+Q2256</f>
        <v>9.82</v>
      </c>
      <c r="K2256" s="0" t="n">
        <v>0</v>
      </c>
      <c r="L2256" s="0" t="n">
        <v>0</v>
      </c>
      <c r="M2256" s="0" t="n">
        <v>0</v>
      </c>
      <c r="N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v>0</v>
      </c>
      <c r="D2257" s="0" t="n">
        <v>0</v>
      </c>
      <c r="E2257" s="0" t="n">
        <f aca="false">E2256+(J2257-$J$2)*(A2257-A2256)</f>
        <v>0</v>
      </c>
      <c r="F2257" s="0" t="n">
        <f aca="false">#REF!-#REF!</f>
        <v>0</v>
      </c>
      <c r="G2257" s="0" t="n">
        <f aca="false">E2256*0.01+0.5*(J2257-$J$3)*0.0001</f>
        <v>0</v>
      </c>
      <c r="H2257" s="0" t="n">
        <f aca="false">-0.03+O2257</f>
        <v>-0.03</v>
      </c>
      <c r="I2257" s="0" t="n">
        <f aca="false">-0.1+P2257</f>
        <v>-0.1</v>
      </c>
      <c r="J2257" s="0" t="n">
        <f aca="false">9.82+Q2257</f>
        <v>9.82</v>
      </c>
      <c r="K2257" s="0" t="n">
        <v>0</v>
      </c>
      <c r="L2257" s="0" t="n">
        <v>0</v>
      </c>
      <c r="M2257" s="0" t="n">
        <v>0</v>
      </c>
      <c r="N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v>0</v>
      </c>
      <c r="D2258" s="0" t="n">
        <v>0</v>
      </c>
      <c r="E2258" s="0" t="n">
        <f aca="false">E2257+(J2258-$J$2)*(A2258-A2257)</f>
        <v>0</v>
      </c>
      <c r="F2258" s="0" t="n">
        <f aca="false">#REF!-#REF!</f>
        <v>0</v>
      </c>
      <c r="G2258" s="0" t="n">
        <f aca="false">E2257*0.01+0.5*(J2258-$J$3)*0.0001</f>
        <v>0</v>
      </c>
      <c r="H2258" s="0" t="n">
        <f aca="false">-0.03+O2258</f>
        <v>-0.03</v>
      </c>
      <c r="I2258" s="0" t="n">
        <f aca="false">-0.1+P2258</f>
        <v>-0.1</v>
      </c>
      <c r="J2258" s="0" t="n">
        <f aca="false">9.82+Q2258</f>
        <v>9.82</v>
      </c>
      <c r="K2258" s="0" t="n">
        <v>0</v>
      </c>
      <c r="L2258" s="0" t="n">
        <v>0</v>
      </c>
      <c r="M2258" s="0" t="n">
        <v>0</v>
      </c>
      <c r="N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v>0</v>
      </c>
      <c r="D2259" s="0" t="n">
        <v>0</v>
      </c>
      <c r="E2259" s="0" t="n">
        <f aca="false">E2258+(J2259-$J$2)*(A2259-A2258)</f>
        <v>0</v>
      </c>
      <c r="F2259" s="0" t="n">
        <f aca="false">#REF!-#REF!</f>
        <v>0</v>
      </c>
      <c r="G2259" s="0" t="n">
        <f aca="false">E2258*0.01+0.5*(J2259-$J$3)*0.0001</f>
        <v>0</v>
      </c>
      <c r="H2259" s="0" t="n">
        <f aca="false">-0.03+O2259</f>
        <v>-0.03</v>
      </c>
      <c r="I2259" s="0" t="n">
        <f aca="false">-0.1+P2259</f>
        <v>-0.1</v>
      </c>
      <c r="J2259" s="0" t="n">
        <f aca="false">9.82+Q2259</f>
        <v>9.82</v>
      </c>
      <c r="K2259" s="0" t="n">
        <v>0</v>
      </c>
      <c r="L2259" s="0" t="n">
        <v>0</v>
      </c>
      <c r="M2259" s="0" t="n">
        <v>0</v>
      </c>
      <c r="N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v>0</v>
      </c>
      <c r="D2260" s="0" t="n">
        <v>0</v>
      </c>
      <c r="E2260" s="0" t="n">
        <f aca="false">E2259+(J2260-$J$2)*(A2260-A2259)</f>
        <v>0</v>
      </c>
      <c r="F2260" s="0" t="n">
        <f aca="false">#REF!-#REF!</f>
        <v>0</v>
      </c>
      <c r="G2260" s="0" t="n">
        <f aca="false">E2259*0.01+0.5*(J2260-$J$3)*0.0001</f>
        <v>0</v>
      </c>
      <c r="H2260" s="0" t="n">
        <f aca="false">-0.03+O2260</f>
        <v>-0.03</v>
      </c>
      <c r="I2260" s="0" t="n">
        <f aca="false">-0.1+P2260</f>
        <v>-0.1</v>
      </c>
      <c r="J2260" s="0" t="n">
        <f aca="false">9.82+Q2260</f>
        <v>9.82</v>
      </c>
      <c r="K2260" s="0" t="n">
        <v>0</v>
      </c>
      <c r="L2260" s="0" t="n">
        <v>0</v>
      </c>
      <c r="M2260" s="0" t="n">
        <v>0</v>
      </c>
      <c r="N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</v>
      </c>
      <c r="D2261" s="0" t="n">
        <v>0</v>
      </c>
      <c r="E2261" s="0" t="n">
        <f aca="false">E2260+(J2261-$J$2)*(A2261-A2260)</f>
        <v>0</v>
      </c>
      <c r="F2261" s="0" t="n">
        <f aca="false">#REF!-#REF!</f>
        <v>0</v>
      </c>
      <c r="G2261" s="0" t="n">
        <f aca="false">E2260*0.01+0.5*(J2261-$J$3)*0.0001</f>
        <v>0</v>
      </c>
      <c r="H2261" s="0" t="n">
        <f aca="false">-0.03+O2261</f>
        <v>-0.03</v>
      </c>
      <c r="I2261" s="0" t="n">
        <f aca="false">-0.1+P2261</f>
        <v>-0.1</v>
      </c>
      <c r="J2261" s="0" t="n">
        <f aca="false">9.82+Q2261</f>
        <v>9.82</v>
      </c>
      <c r="K2261" s="0" t="n">
        <v>0</v>
      </c>
      <c r="L2261" s="0" t="n">
        <v>0</v>
      </c>
      <c r="M2261" s="0" t="n">
        <v>0</v>
      </c>
      <c r="N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v>0</v>
      </c>
      <c r="D2262" s="0" t="n">
        <v>0</v>
      </c>
      <c r="E2262" s="0" t="n">
        <f aca="false">E2261+(J2262-$J$2)*(A2262-A2261)</f>
        <v>0</v>
      </c>
      <c r="F2262" s="0" t="n">
        <f aca="false">#REF!-#REF!</f>
        <v>0</v>
      </c>
      <c r="G2262" s="0" t="n">
        <f aca="false">E2261*0.01+0.5*(J2262-$J$3)*0.0001</f>
        <v>0</v>
      </c>
      <c r="H2262" s="0" t="n">
        <f aca="false">-0.03+O2262</f>
        <v>-0.03</v>
      </c>
      <c r="I2262" s="0" t="n">
        <f aca="false">-0.1+P2262</f>
        <v>-0.1</v>
      </c>
      <c r="J2262" s="0" t="n">
        <f aca="false">9.82+Q2262</f>
        <v>9.82</v>
      </c>
      <c r="K2262" s="0" t="n">
        <v>0</v>
      </c>
      <c r="L2262" s="0" t="n">
        <v>0</v>
      </c>
      <c r="M2262" s="0" t="n">
        <v>0</v>
      </c>
      <c r="N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v>0</v>
      </c>
      <c r="D2263" s="0" t="n">
        <v>0</v>
      </c>
      <c r="E2263" s="0" t="n">
        <f aca="false">E2262+(J2263-$J$2)*(A2263-A2262)</f>
        <v>0</v>
      </c>
      <c r="F2263" s="0" t="n">
        <f aca="false">#REF!-#REF!</f>
        <v>0</v>
      </c>
      <c r="G2263" s="0" t="n">
        <f aca="false">E2262*0.01+0.5*(J2263-$J$3)*0.0001</f>
        <v>0</v>
      </c>
      <c r="H2263" s="0" t="n">
        <f aca="false">-0.03+O2263</f>
        <v>-0.03</v>
      </c>
      <c r="I2263" s="0" t="n">
        <f aca="false">-0.1+P2263</f>
        <v>-0.1</v>
      </c>
      <c r="J2263" s="0" t="n">
        <f aca="false">9.82+Q2263</f>
        <v>9.82</v>
      </c>
      <c r="K2263" s="0" t="n">
        <v>0</v>
      </c>
      <c r="L2263" s="0" t="n">
        <v>0</v>
      </c>
      <c r="M2263" s="0" t="n">
        <v>0</v>
      </c>
      <c r="N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v>0</v>
      </c>
      <c r="D2264" s="0" t="n">
        <v>0</v>
      </c>
      <c r="E2264" s="0" t="n">
        <f aca="false">E2263+(J2264-$J$2)*(A2264-A2263)</f>
        <v>0</v>
      </c>
      <c r="F2264" s="0" t="n">
        <f aca="false">#REF!-#REF!</f>
        <v>0</v>
      </c>
      <c r="G2264" s="0" t="n">
        <f aca="false">E2263*0.01+0.5*(J2264-$J$3)*0.0001</f>
        <v>0</v>
      </c>
      <c r="H2264" s="0" t="n">
        <f aca="false">-0.03+O2264</f>
        <v>-0.03</v>
      </c>
      <c r="I2264" s="0" t="n">
        <f aca="false">-0.1+P2264</f>
        <v>-0.1</v>
      </c>
      <c r="J2264" s="0" t="n">
        <f aca="false">9.82+Q2264</f>
        <v>9.82</v>
      </c>
      <c r="K2264" s="0" t="n">
        <v>0</v>
      </c>
      <c r="L2264" s="0" t="n">
        <v>0</v>
      </c>
      <c r="M2264" s="0" t="n">
        <v>0</v>
      </c>
      <c r="N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v>0</v>
      </c>
      <c r="D2265" s="0" t="n">
        <v>0</v>
      </c>
      <c r="E2265" s="0" t="n">
        <f aca="false">E2264+(J2265-$J$2)*(A2265-A2264)</f>
        <v>0</v>
      </c>
      <c r="F2265" s="0" t="n">
        <f aca="false">#REF!-#REF!</f>
        <v>0</v>
      </c>
      <c r="G2265" s="0" t="n">
        <f aca="false">E2264*0.01+0.5*(J2265-$J$3)*0.0001</f>
        <v>0</v>
      </c>
      <c r="H2265" s="0" t="n">
        <f aca="false">-0.03+O2265</f>
        <v>-0.03</v>
      </c>
      <c r="I2265" s="0" t="n">
        <f aca="false">-0.1+P2265</f>
        <v>-0.1</v>
      </c>
      <c r="J2265" s="0" t="n">
        <f aca="false">9.82+Q2265</f>
        <v>9.82</v>
      </c>
      <c r="K2265" s="0" t="n">
        <v>0</v>
      </c>
      <c r="L2265" s="0" t="n">
        <v>0</v>
      </c>
      <c r="M2265" s="0" t="n">
        <v>0</v>
      </c>
      <c r="N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v>0</v>
      </c>
      <c r="D2266" s="0" t="n">
        <v>0</v>
      </c>
      <c r="E2266" s="0" t="n">
        <f aca="false">E2265+(J2266-$J$2)*(A2266-A2265)</f>
        <v>0</v>
      </c>
      <c r="F2266" s="0" t="n">
        <f aca="false">#REF!-#REF!</f>
        <v>0</v>
      </c>
      <c r="G2266" s="0" t="n">
        <f aca="false">E2265*0.01+0.5*(J2266-$J$3)*0.0001</f>
        <v>0</v>
      </c>
      <c r="H2266" s="0" t="n">
        <f aca="false">-0.03+O2266</f>
        <v>-0.03</v>
      </c>
      <c r="I2266" s="0" t="n">
        <f aca="false">-0.1+P2266</f>
        <v>-0.1</v>
      </c>
      <c r="J2266" s="0" t="n">
        <f aca="false">9.82+Q2266</f>
        <v>9.82</v>
      </c>
      <c r="K2266" s="0" t="n">
        <v>0</v>
      </c>
      <c r="L2266" s="0" t="n">
        <v>0</v>
      </c>
      <c r="M2266" s="0" t="n">
        <v>0</v>
      </c>
      <c r="N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v>0</v>
      </c>
      <c r="D2267" s="0" t="n">
        <v>0</v>
      </c>
      <c r="E2267" s="0" t="n">
        <f aca="false">E2266+(J2267-$J$2)*(A2267-A2266)</f>
        <v>0</v>
      </c>
      <c r="F2267" s="0" t="n">
        <f aca="false">#REF!-#REF!</f>
        <v>0</v>
      </c>
      <c r="G2267" s="0" t="n">
        <f aca="false">E2266*0.01+0.5*(J2267-$J$3)*0.0001</f>
        <v>0</v>
      </c>
      <c r="H2267" s="0" t="n">
        <f aca="false">-0.03+O2267</f>
        <v>-0.03</v>
      </c>
      <c r="I2267" s="0" t="n">
        <f aca="false">-0.1+P2267</f>
        <v>-0.1</v>
      </c>
      <c r="J2267" s="0" t="n">
        <f aca="false">9.82+Q2267</f>
        <v>9.82</v>
      </c>
      <c r="K2267" s="0" t="n">
        <v>0</v>
      </c>
      <c r="L2267" s="0" t="n">
        <v>0</v>
      </c>
      <c r="M2267" s="0" t="n">
        <v>0</v>
      </c>
      <c r="N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v>0</v>
      </c>
      <c r="D2268" s="0" t="n">
        <v>0</v>
      </c>
      <c r="E2268" s="0" t="n">
        <f aca="false">E2267+(J2268-$J$2)*(A2268-A2267)</f>
        <v>0</v>
      </c>
      <c r="F2268" s="0" t="n">
        <f aca="false">#REF!-#REF!</f>
        <v>0</v>
      </c>
      <c r="G2268" s="0" t="n">
        <f aca="false">E2267*0.01+0.5*(J2268-$J$3)*0.0001</f>
        <v>0</v>
      </c>
      <c r="H2268" s="0" t="n">
        <f aca="false">-0.03+O2268</f>
        <v>-0.03</v>
      </c>
      <c r="I2268" s="0" t="n">
        <f aca="false">-0.1+P2268</f>
        <v>-0.1</v>
      </c>
      <c r="J2268" s="0" t="n">
        <f aca="false">9.82+Q2268</f>
        <v>9.82</v>
      </c>
      <c r="K2268" s="0" t="n">
        <v>0</v>
      </c>
      <c r="L2268" s="0" t="n">
        <v>0</v>
      </c>
      <c r="M2268" s="0" t="n">
        <v>0</v>
      </c>
      <c r="N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v>0</v>
      </c>
      <c r="D2269" s="0" t="n">
        <v>0</v>
      </c>
      <c r="E2269" s="0" t="n">
        <f aca="false">E2268+(J2269-$J$2)*(A2269-A2268)</f>
        <v>0</v>
      </c>
      <c r="F2269" s="0" t="n">
        <f aca="false">#REF!-#REF!</f>
        <v>0</v>
      </c>
      <c r="G2269" s="0" t="n">
        <f aca="false">E2268*0.01+0.5*(J2269-$J$3)*0.0001</f>
        <v>0</v>
      </c>
      <c r="H2269" s="0" t="n">
        <f aca="false">-0.03+O2269</f>
        <v>-0.03</v>
      </c>
      <c r="I2269" s="0" t="n">
        <f aca="false">-0.1+P2269</f>
        <v>-0.1</v>
      </c>
      <c r="J2269" s="0" t="n">
        <f aca="false">9.82+Q2269</f>
        <v>9.82</v>
      </c>
      <c r="K2269" s="0" t="n">
        <v>0</v>
      </c>
      <c r="L2269" s="0" t="n">
        <v>0</v>
      </c>
      <c r="M2269" s="0" t="n">
        <v>0</v>
      </c>
      <c r="N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v>0</v>
      </c>
      <c r="D2270" s="0" t="n">
        <v>0</v>
      </c>
      <c r="E2270" s="0" t="n">
        <f aca="false">E2269+(J2270-$J$2)*(A2270-A2269)</f>
        <v>0</v>
      </c>
      <c r="F2270" s="0" t="n">
        <f aca="false">#REF!-#REF!</f>
        <v>0</v>
      </c>
      <c r="G2270" s="0" t="n">
        <f aca="false">E2269*0.01+0.5*(J2270-$J$3)*0.0001</f>
        <v>0</v>
      </c>
      <c r="H2270" s="0" t="n">
        <f aca="false">-0.03+O2270</f>
        <v>-0.03</v>
      </c>
      <c r="I2270" s="0" t="n">
        <f aca="false">-0.1+P2270</f>
        <v>-0.1</v>
      </c>
      <c r="J2270" s="0" t="n">
        <f aca="false">9.82+Q2270</f>
        <v>9.82</v>
      </c>
      <c r="K2270" s="0" t="n">
        <v>0</v>
      </c>
      <c r="L2270" s="0" t="n">
        <v>0</v>
      </c>
      <c r="M2270" s="0" t="n">
        <v>0</v>
      </c>
      <c r="N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v>0</v>
      </c>
      <c r="D2271" s="0" t="n">
        <v>0</v>
      </c>
      <c r="E2271" s="0" t="n">
        <f aca="false">E2270+(J2271-$J$2)*(A2271-A2270)</f>
        <v>0</v>
      </c>
      <c r="F2271" s="0" t="n">
        <f aca="false">#REF!-#REF!</f>
        <v>0</v>
      </c>
      <c r="G2271" s="0" t="n">
        <f aca="false">E2270*0.01+0.5*(J2271-$J$3)*0.0001</f>
        <v>0</v>
      </c>
      <c r="H2271" s="0" t="n">
        <f aca="false">-0.03+O2271</f>
        <v>-0.03</v>
      </c>
      <c r="I2271" s="0" t="n">
        <f aca="false">-0.1+P2271</f>
        <v>-0.1</v>
      </c>
      <c r="J2271" s="0" t="n">
        <f aca="false">9.82+Q2271</f>
        <v>9.82</v>
      </c>
      <c r="K2271" s="0" t="n">
        <v>0</v>
      </c>
      <c r="L2271" s="0" t="n">
        <v>0</v>
      </c>
      <c r="M2271" s="0" t="n">
        <v>0</v>
      </c>
      <c r="N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v>0</v>
      </c>
      <c r="D2272" s="0" t="n">
        <v>0</v>
      </c>
      <c r="E2272" s="0" t="n">
        <f aca="false">E2271+(J2272-$J$2)*(A2272-A2271)</f>
        <v>0</v>
      </c>
      <c r="F2272" s="0" t="n">
        <f aca="false">#REF!-#REF!</f>
        <v>0</v>
      </c>
      <c r="G2272" s="0" t="n">
        <f aca="false">E2271*0.01+0.5*(J2272-$J$3)*0.0001</f>
        <v>0</v>
      </c>
      <c r="H2272" s="0" t="n">
        <f aca="false">-0.03+O2272</f>
        <v>-0.03</v>
      </c>
      <c r="I2272" s="0" t="n">
        <f aca="false">-0.1+P2272</f>
        <v>-0.1</v>
      </c>
      <c r="J2272" s="0" t="n">
        <f aca="false">9.82+Q2272</f>
        <v>9.82</v>
      </c>
      <c r="K2272" s="0" t="n">
        <v>0</v>
      </c>
      <c r="L2272" s="0" t="n">
        <v>0</v>
      </c>
      <c r="M2272" s="0" t="n">
        <v>0</v>
      </c>
      <c r="N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</v>
      </c>
      <c r="D2273" s="0" t="n">
        <v>0</v>
      </c>
      <c r="E2273" s="0" t="n">
        <f aca="false">E2272+(J2273-$J$2)*(A2273-A2272)</f>
        <v>0</v>
      </c>
      <c r="F2273" s="0" t="n">
        <f aca="false">#REF!-#REF!</f>
        <v>0</v>
      </c>
      <c r="G2273" s="0" t="n">
        <f aca="false">E2272*0.01+0.5*(J2273-$J$3)*0.0001</f>
        <v>0</v>
      </c>
      <c r="H2273" s="0" t="n">
        <f aca="false">-0.03+O2273</f>
        <v>-0.03</v>
      </c>
      <c r="I2273" s="0" t="n">
        <f aca="false">-0.1+P2273</f>
        <v>-0.1</v>
      </c>
      <c r="J2273" s="0" t="n">
        <f aca="false">9.82+Q2273</f>
        <v>9.82</v>
      </c>
      <c r="K2273" s="0" t="n">
        <v>0</v>
      </c>
      <c r="L2273" s="0" t="n">
        <v>0</v>
      </c>
      <c r="M2273" s="0" t="n">
        <v>0</v>
      </c>
      <c r="N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</v>
      </c>
      <c r="D2274" s="0" t="n">
        <v>0</v>
      </c>
      <c r="E2274" s="0" t="n">
        <f aca="false">E2273+(J2274-$J$2)*(A2274-A2273)</f>
        <v>0</v>
      </c>
      <c r="F2274" s="0" t="n">
        <f aca="false">#REF!-#REF!</f>
        <v>0</v>
      </c>
      <c r="G2274" s="0" t="n">
        <f aca="false">E2273*0.01+0.5*(J2274-$J$3)*0.0001</f>
        <v>0</v>
      </c>
      <c r="H2274" s="0" t="n">
        <f aca="false">-0.03+O2274</f>
        <v>-0.03</v>
      </c>
      <c r="I2274" s="0" t="n">
        <f aca="false">-0.1+P2274</f>
        <v>-0.1</v>
      </c>
      <c r="J2274" s="0" t="n">
        <f aca="false">9.82+Q2274</f>
        <v>9.82</v>
      </c>
      <c r="K2274" s="0" t="n">
        <v>0</v>
      </c>
      <c r="L2274" s="0" t="n">
        <v>0</v>
      </c>
      <c r="M2274" s="0" t="n">
        <v>0</v>
      </c>
      <c r="N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v>0</v>
      </c>
      <c r="D2275" s="0" t="n">
        <v>0</v>
      </c>
      <c r="E2275" s="0" t="n">
        <f aca="false">E2274+(J2275-$J$2)*(A2275-A2274)</f>
        <v>0</v>
      </c>
      <c r="F2275" s="0" t="n">
        <f aca="false">#REF!-#REF!</f>
        <v>0</v>
      </c>
      <c r="G2275" s="0" t="n">
        <f aca="false">E2274*0.01+0.5*(J2275-$J$3)*0.0001</f>
        <v>0</v>
      </c>
      <c r="H2275" s="0" t="n">
        <f aca="false">-0.03+O2275</f>
        <v>-0.03</v>
      </c>
      <c r="I2275" s="0" t="n">
        <f aca="false">-0.1+P2275</f>
        <v>-0.1</v>
      </c>
      <c r="J2275" s="0" t="n">
        <f aca="false">9.82+Q2275</f>
        <v>9.82</v>
      </c>
      <c r="K2275" s="0" t="n">
        <v>0</v>
      </c>
      <c r="L2275" s="0" t="n">
        <v>0</v>
      </c>
      <c r="M2275" s="0" t="n">
        <v>0</v>
      </c>
      <c r="N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v>0</v>
      </c>
      <c r="D2276" s="0" t="n">
        <v>0</v>
      </c>
      <c r="E2276" s="0" t="n">
        <f aca="false">E2275+(J2276-$J$2)*(A2276-A2275)</f>
        <v>0</v>
      </c>
      <c r="F2276" s="0" t="n">
        <f aca="false">#REF!-#REF!</f>
        <v>0</v>
      </c>
      <c r="G2276" s="0" t="n">
        <f aca="false">E2275*0.01+0.5*(J2276-$J$3)*0.0001</f>
        <v>0</v>
      </c>
      <c r="H2276" s="0" t="n">
        <f aca="false">-0.03+O2276</f>
        <v>-0.03</v>
      </c>
      <c r="I2276" s="0" t="n">
        <f aca="false">-0.1+P2276</f>
        <v>-0.1</v>
      </c>
      <c r="J2276" s="0" t="n">
        <f aca="false">9.82+Q2276</f>
        <v>9.82</v>
      </c>
      <c r="K2276" s="0" t="n">
        <v>0</v>
      </c>
      <c r="L2276" s="0" t="n">
        <v>0</v>
      </c>
      <c r="M2276" s="0" t="n">
        <v>0</v>
      </c>
      <c r="N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v>0</v>
      </c>
      <c r="D2277" s="0" t="n">
        <v>0</v>
      </c>
      <c r="E2277" s="0" t="n">
        <f aca="false">E2276+(J2277-$J$2)*(A2277-A2276)</f>
        <v>0</v>
      </c>
      <c r="F2277" s="0" t="n">
        <f aca="false">#REF!-#REF!</f>
        <v>0</v>
      </c>
      <c r="G2277" s="0" t="n">
        <f aca="false">E2276*0.01+0.5*(J2277-$J$3)*0.0001</f>
        <v>0</v>
      </c>
      <c r="H2277" s="0" t="n">
        <f aca="false">-0.03+O2277</f>
        <v>-0.03</v>
      </c>
      <c r="I2277" s="0" t="n">
        <f aca="false">-0.1+P2277</f>
        <v>-0.1</v>
      </c>
      <c r="J2277" s="0" t="n">
        <f aca="false">9.82+Q2277</f>
        <v>9.82</v>
      </c>
      <c r="K2277" s="0" t="n">
        <v>0</v>
      </c>
      <c r="L2277" s="0" t="n">
        <v>0</v>
      </c>
      <c r="M2277" s="0" t="n">
        <v>0</v>
      </c>
      <c r="N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v>0</v>
      </c>
      <c r="D2278" s="0" t="n">
        <v>0</v>
      </c>
      <c r="E2278" s="0" t="n">
        <f aca="false">E2277+(J2278-$J$2)*(A2278-A2277)</f>
        <v>0</v>
      </c>
      <c r="F2278" s="0" t="n">
        <f aca="false">#REF!-#REF!</f>
        <v>0</v>
      </c>
      <c r="G2278" s="0" t="n">
        <f aca="false">E2277*0.01+0.5*(J2278-$J$3)*0.0001</f>
        <v>0</v>
      </c>
      <c r="H2278" s="0" t="n">
        <f aca="false">-0.03+O2278</f>
        <v>-0.03</v>
      </c>
      <c r="I2278" s="0" t="n">
        <f aca="false">-0.1+P2278</f>
        <v>-0.1</v>
      </c>
      <c r="J2278" s="0" t="n">
        <f aca="false">9.82+Q2278</f>
        <v>9.82</v>
      </c>
      <c r="K2278" s="0" t="n">
        <v>0</v>
      </c>
      <c r="L2278" s="0" t="n">
        <v>0</v>
      </c>
      <c r="M2278" s="0" t="n">
        <v>0</v>
      </c>
      <c r="N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v>0</v>
      </c>
      <c r="D2279" s="0" t="n">
        <v>0</v>
      </c>
      <c r="E2279" s="0" t="n">
        <f aca="false">E2278+(J2279-$J$2)*(A2279-A2278)</f>
        <v>0</v>
      </c>
      <c r="F2279" s="0" t="n">
        <f aca="false">#REF!-#REF!</f>
        <v>0</v>
      </c>
      <c r="G2279" s="0" t="n">
        <f aca="false">E2278*0.01+0.5*(J2279-$J$3)*0.0001</f>
        <v>0</v>
      </c>
      <c r="H2279" s="0" t="n">
        <f aca="false">-0.03+O2279</f>
        <v>-0.03</v>
      </c>
      <c r="I2279" s="0" t="n">
        <f aca="false">-0.1+P2279</f>
        <v>-0.1</v>
      </c>
      <c r="J2279" s="0" t="n">
        <f aca="false">9.82+Q2279</f>
        <v>9.82</v>
      </c>
      <c r="K2279" s="0" t="n">
        <v>0</v>
      </c>
      <c r="L2279" s="0" t="n">
        <v>0</v>
      </c>
      <c r="M2279" s="0" t="n">
        <v>0</v>
      </c>
      <c r="N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v>0</v>
      </c>
      <c r="D2280" s="0" t="n">
        <v>0</v>
      </c>
      <c r="E2280" s="0" t="n">
        <f aca="false">E2279+(J2280-$J$2)*(A2280-A2279)</f>
        <v>0</v>
      </c>
      <c r="F2280" s="0" t="n">
        <f aca="false">#REF!-#REF!</f>
        <v>0</v>
      </c>
      <c r="G2280" s="0" t="n">
        <f aca="false">E2279*0.01+0.5*(J2280-$J$3)*0.0001</f>
        <v>0</v>
      </c>
      <c r="H2280" s="0" t="n">
        <f aca="false">-0.03+O2280</f>
        <v>-0.03</v>
      </c>
      <c r="I2280" s="0" t="n">
        <f aca="false">-0.1+P2280</f>
        <v>-0.1</v>
      </c>
      <c r="J2280" s="0" t="n">
        <f aca="false">9.82+Q2280</f>
        <v>9.82</v>
      </c>
      <c r="K2280" s="0" t="n">
        <v>0</v>
      </c>
      <c r="L2280" s="0" t="n">
        <v>0</v>
      </c>
      <c r="M2280" s="0" t="n">
        <v>0</v>
      </c>
      <c r="N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v>0</v>
      </c>
      <c r="D2281" s="0" t="n">
        <v>0</v>
      </c>
      <c r="E2281" s="0" t="n">
        <f aca="false">E2280+(J2281-$J$2)*(A2281-A2280)</f>
        <v>0</v>
      </c>
      <c r="F2281" s="0" t="n">
        <f aca="false">#REF!-#REF!</f>
        <v>0</v>
      </c>
      <c r="G2281" s="0" t="n">
        <f aca="false">E2280*0.01+0.5*(J2281-$J$3)*0.0001</f>
        <v>0</v>
      </c>
      <c r="H2281" s="0" t="n">
        <f aca="false">-0.03+O2281</f>
        <v>-0.03</v>
      </c>
      <c r="I2281" s="0" t="n">
        <f aca="false">-0.1+P2281</f>
        <v>-0.1</v>
      </c>
      <c r="J2281" s="0" t="n">
        <f aca="false">9.82+Q2281</f>
        <v>9.82</v>
      </c>
      <c r="K2281" s="0" t="n">
        <v>0</v>
      </c>
      <c r="L2281" s="0" t="n">
        <v>0</v>
      </c>
      <c r="M2281" s="0" t="n">
        <v>0</v>
      </c>
      <c r="N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v>0</v>
      </c>
      <c r="D2282" s="0" t="n">
        <v>0</v>
      </c>
      <c r="E2282" s="0" t="n">
        <f aca="false">E2281+(J2282-$J$2)*(A2282-A2281)</f>
        <v>0</v>
      </c>
      <c r="F2282" s="0" t="n">
        <f aca="false">#REF!-#REF!</f>
        <v>0</v>
      </c>
      <c r="G2282" s="0" t="n">
        <f aca="false">E2281*0.01+0.5*(J2282-$J$3)*0.0001</f>
        <v>0</v>
      </c>
      <c r="H2282" s="0" t="n">
        <f aca="false">-0.03+O2282</f>
        <v>-0.03</v>
      </c>
      <c r="I2282" s="0" t="n">
        <f aca="false">-0.1+P2282</f>
        <v>-0.1</v>
      </c>
      <c r="J2282" s="0" t="n">
        <f aca="false">9.82+Q2282</f>
        <v>9.82</v>
      </c>
      <c r="K2282" s="0" t="n">
        <v>0</v>
      </c>
      <c r="L2282" s="0" t="n">
        <v>0</v>
      </c>
      <c r="M2282" s="0" t="n">
        <v>0</v>
      </c>
      <c r="N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v>0</v>
      </c>
      <c r="D2283" s="0" t="n">
        <v>0</v>
      </c>
      <c r="E2283" s="0" t="n">
        <f aca="false">E2282+(J2283-$J$2)*(A2283-A2282)</f>
        <v>0</v>
      </c>
      <c r="F2283" s="0" t="n">
        <f aca="false">#REF!-#REF!</f>
        <v>0</v>
      </c>
      <c r="G2283" s="0" t="n">
        <f aca="false">E2282*0.01+0.5*(J2283-$J$3)*0.0001</f>
        <v>0</v>
      </c>
      <c r="H2283" s="0" t="n">
        <f aca="false">-0.03+O2283</f>
        <v>-0.03</v>
      </c>
      <c r="I2283" s="0" t="n">
        <f aca="false">-0.1+P2283</f>
        <v>-0.1</v>
      </c>
      <c r="J2283" s="0" t="n">
        <f aca="false">9.82+Q2283</f>
        <v>9.82</v>
      </c>
      <c r="K2283" s="0" t="n">
        <v>0</v>
      </c>
      <c r="L2283" s="0" t="n">
        <v>0</v>
      </c>
      <c r="M2283" s="0" t="n">
        <v>0</v>
      </c>
      <c r="N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v>0</v>
      </c>
      <c r="D2284" s="0" t="n">
        <v>0</v>
      </c>
      <c r="E2284" s="0" t="n">
        <f aca="false">E2283+(J2284-$J$2)*(A2284-A2283)</f>
        <v>0</v>
      </c>
      <c r="F2284" s="0" t="n">
        <f aca="false">#REF!-#REF!</f>
        <v>0</v>
      </c>
      <c r="G2284" s="0" t="n">
        <f aca="false">E2283*0.01+0.5*(J2284-$J$3)*0.0001</f>
        <v>0</v>
      </c>
      <c r="H2284" s="0" t="n">
        <f aca="false">-0.03+O2284</f>
        <v>-0.03</v>
      </c>
      <c r="I2284" s="0" t="n">
        <f aca="false">-0.1+P2284</f>
        <v>-0.1</v>
      </c>
      <c r="J2284" s="0" t="n">
        <f aca="false">9.82+Q2284</f>
        <v>9.82</v>
      </c>
      <c r="K2284" s="0" t="n">
        <v>0</v>
      </c>
      <c r="L2284" s="0" t="n">
        <v>0</v>
      </c>
      <c r="M2284" s="0" t="n">
        <v>0</v>
      </c>
      <c r="N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</v>
      </c>
      <c r="D2285" s="0" t="n">
        <v>0</v>
      </c>
      <c r="E2285" s="0" t="n">
        <f aca="false">E2284+(J2285-$J$2)*(A2285-A2284)</f>
        <v>0</v>
      </c>
      <c r="F2285" s="0" t="n">
        <f aca="false">#REF!-#REF!</f>
        <v>0</v>
      </c>
      <c r="G2285" s="0" t="n">
        <f aca="false">E2284*0.01+0.5*(J2285-$J$3)*0.0001</f>
        <v>0</v>
      </c>
      <c r="H2285" s="0" t="n">
        <f aca="false">-0.03+O2285</f>
        <v>-0.03</v>
      </c>
      <c r="I2285" s="0" t="n">
        <f aca="false">-0.1+P2285</f>
        <v>-0.1</v>
      </c>
      <c r="J2285" s="0" t="n">
        <f aca="false">9.82+Q2285</f>
        <v>9.82</v>
      </c>
      <c r="K2285" s="0" t="n">
        <v>0</v>
      </c>
      <c r="L2285" s="0" t="n">
        <v>0</v>
      </c>
      <c r="M2285" s="0" t="n">
        <v>0</v>
      </c>
      <c r="N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v>0</v>
      </c>
      <c r="D2286" s="0" t="n">
        <v>0</v>
      </c>
      <c r="E2286" s="0" t="n">
        <f aca="false">E2285+(J2286-$J$2)*(A2286-A2285)</f>
        <v>0</v>
      </c>
      <c r="F2286" s="0" t="n">
        <f aca="false">#REF!-#REF!</f>
        <v>0</v>
      </c>
      <c r="G2286" s="0" t="n">
        <f aca="false">E2285*0.01+0.5*(J2286-$J$3)*0.0001</f>
        <v>0</v>
      </c>
      <c r="H2286" s="0" t="n">
        <f aca="false">-0.03+O2286</f>
        <v>-0.03</v>
      </c>
      <c r="I2286" s="0" t="n">
        <f aca="false">-0.1+P2286</f>
        <v>-0.1</v>
      </c>
      <c r="J2286" s="0" t="n">
        <f aca="false">9.82+Q2286</f>
        <v>9.82</v>
      </c>
      <c r="K2286" s="0" t="n">
        <v>0</v>
      </c>
      <c r="L2286" s="0" t="n">
        <v>0</v>
      </c>
      <c r="M2286" s="0" t="n">
        <v>0</v>
      </c>
      <c r="N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v>0</v>
      </c>
      <c r="D2287" s="0" t="n">
        <v>0</v>
      </c>
      <c r="E2287" s="0" t="n">
        <f aca="false">E2286+(J2287-$J$2)*(A2287-A2286)</f>
        <v>0</v>
      </c>
      <c r="F2287" s="0" t="n">
        <f aca="false">#REF!-#REF!</f>
        <v>0</v>
      </c>
      <c r="G2287" s="0" t="n">
        <f aca="false">E2286*0.01+0.5*(J2287-$J$3)*0.0001</f>
        <v>0</v>
      </c>
      <c r="H2287" s="0" t="n">
        <f aca="false">-0.03+O2287</f>
        <v>-0.03</v>
      </c>
      <c r="I2287" s="0" t="n">
        <f aca="false">-0.1+P2287</f>
        <v>-0.1</v>
      </c>
      <c r="J2287" s="0" t="n">
        <f aca="false">9.82+Q2287</f>
        <v>9.82</v>
      </c>
      <c r="K2287" s="0" t="n">
        <v>0</v>
      </c>
      <c r="L2287" s="0" t="n">
        <v>0</v>
      </c>
      <c r="M2287" s="0" t="n">
        <v>0</v>
      </c>
      <c r="N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v>0</v>
      </c>
      <c r="D2288" s="0" t="n">
        <v>0</v>
      </c>
      <c r="E2288" s="0" t="n">
        <f aca="false">E2287+(J2288-$J$2)*(A2288-A2287)</f>
        <v>0</v>
      </c>
      <c r="F2288" s="0" t="n">
        <f aca="false">#REF!-#REF!</f>
        <v>0</v>
      </c>
      <c r="G2288" s="0" t="n">
        <f aca="false">E2287*0.01+0.5*(J2288-$J$3)*0.0001</f>
        <v>0</v>
      </c>
      <c r="H2288" s="0" t="n">
        <f aca="false">-0.03+O2288</f>
        <v>-0.03</v>
      </c>
      <c r="I2288" s="0" t="n">
        <f aca="false">-0.1+P2288</f>
        <v>-0.1</v>
      </c>
      <c r="J2288" s="0" t="n">
        <f aca="false">9.82+Q2288</f>
        <v>9.82</v>
      </c>
      <c r="K2288" s="0" t="n">
        <v>0</v>
      </c>
      <c r="L2288" s="0" t="n">
        <v>0</v>
      </c>
      <c r="M2288" s="0" t="n">
        <v>0</v>
      </c>
      <c r="N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v>0</v>
      </c>
      <c r="D2289" s="0" t="n">
        <v>0</v>
      </c>
      <c r="E2289" s="0" t="n">
        <f aca="false">E2288+(J2289-$J$2)*(A2289-A2288)</f>
        <v>0</v>
      </c>
      <c r="F2289" s="0" t="n">
        <f aca="false">#REF!-#REF!</f>
        <v>0</v>
      </c>
      <c r="G2289" s="0" t="n">
        <f aca="false">E2288*0.01+0.5*(J2289-$J$3)*0.0001</f>
        <v>0</v>
      </c>
      <c r="H2289" s="0" t="n">
        <f aca="false">-0.03+O2289</f>
        <v>-0.03</v>
      </c>
      <c r="I2289" s="0" t="n">
        <f aca="false">-0.1+P2289</f>
        <v>-0.1</v>
      </c>
      <c r="J2289" s="0" t="n">
        <f aca="false">9.82+Q2289</f>
        <v>9.82</v>
      </c>
      <c r="K2289" s="0" t="n">
        <v>0</v>
      </c>
      <c r="L2289" s="0" t="n">
        <v>0</v>
      </c>
      <c r="M2289" s="0" t="n">
        <v>0</v>
      </c>
      <c r="N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v>0</v>
      </c>
      <c r="D2290" s="0" t="n">
        <v>0</v>
      </c>
      <c r="E2290" s="0" t="n">
        <f aca="false">E2289+(J2290-$J$2)*(A2290-A2289)</f>
        <v>0</v>
      </c>
      <c r="F2290" s="0" t="n">
        <f aca="false">#REF!-#REF!</f>
        <v>0</v>
      </c>
      <c r="G2290" s="0" t="n">
        <f aca="false">E2289*0.01+0.5*(J2290-$J$3)*0.0001</f>
        <v>0</v>
      </c>
      <c r="H2290" s="0" t="n">
        <f aca="false">-0.03+O2290</f>
        <v>-0.03</v>
      </c>
      <c r="I2290" s="0" t="n">
        <f aca="false">-0.1+P2290</f>
        <v>-0.1</v>
      </c>
      <c r="J2290" s="0" t="n">
        <f aca="false">9.82+Q2290</f>
        <v>9.82</v>
      </c>
      <c r="K2290" s="0" t="n">
        <v>0</v>
      </c>
      <c r="L2290" s="0" t="n">
        <v>0</v>
      </c>
      <c r="M2290" s="0" t="n">
        <v>0</v>
      </c>
      <c r="N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v>0</v>
      </c>
      <c r="D2291" s="0" t="n">
        <v>0</v>
      </c>
      <c r="E2291" s="0" t="n">
        <f aca="false">E2290+(J2291-$J$2)*(A2291-A2290)</f>
        <v>0</v>
      </c>
      <c r="F2291" s="0" t="n">
        <f aca="false">#REF!-#REF!</f>
        <v>0</v>
      </c>
      <c r="G2291" s="0" t="n">
        <f aca="false">E2290*0.01+0.5*(J2291-$J$3)*0.0001</f>
        <v>0</v>
      </c>
      <c r="H2291" s="0" t="n">
        <f aca="false">-0.03+O2291</f>
        <v>-0.03</v>
      </c>
      <c r="I2291" s="0" t="n">
        <f aca="false">-0.1+P2291</f>
        <v>-0.1</v>
      </c>
      <c r="J2291" s="0" t="n">
        <f aca="false">9.82+Q2291</f>
        <v>9.82</v>
      </c>
      <c r="K2291" s="0" t="n">
        <v>0</v>
      </c>
      <c r="L2291" s="0" t="n">
        <v>0</v>
      </c>
      <c r="M2291" s="0" t="n">
        <v>0</v>
      </c>
      <c r="N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v>0</v>
      </c>
      <c r="D2292" s="0" t="n">
        <v>0</v>
      </c>
      <c r="E2292" s="0" t="n">
        <f aca="false">E2291+(J2292-$J$2)*(A2292-A2291)</f>
        <v>0</v>
      </c>
      <c r="F2292" s="0" t="n">
        <f aca="false">#REF!-#REF!</f>
        <v>0</v>
      </c>
      <c r="G2292" s="0" t="n">
        <f aca="false">E2291*0.01+0.5*(J2292-$J$3)*0.0001</f>
        <v>0</v>
      </c>
      <c r="H2292" s="0" t="n">
        <f aca="false">-0.03+O2292</f>
        <v>-0.03</v>
      </c>
      <c r="I2292" s="0" t="n">
        <f aca="false">-0.1+P2292</f>
        <v>-0.1</v>
      </c>
      <c r="J2292" s="0" t="n">
        <f aca="false">9.82+Q2292</f>
        <v>9.82</v>
      </c>
      <c r="K2292" s="0" t="n">
        <v>0</v>
      </c>
      <c r="L2292" s="0" t="n">
        <v>0</v>
      </c>
      <c r="M2292" s="0" t="n">
        <v>0</v>
      </c>
      <c r="N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v>0</v>
      </c>
      <c r="D2293" s="0" t="n">
        <v>0</v>
      </c>
      <c r="E2293" s="0" t="n">
        <f aca="false">E2292+(J2293-$J$2)*(A2293-A2292)</f>
        <v>0</v>
      </c>
      <c r="F2293" s="0" t="n">
        <f aca="false">#REF!-#REF!</f>
        <v>0</v>
      </c>
      <c r="G2293" s="0" t="n">
        <f aca="false">E2292*0.01+0.5*(J2293-$J$3)*0.0001</f>
        <v>0</v>
      </c>
      <c r="H2293" s="0" t="n">
        <f aca="false">-0.03+O2293</f>
        <v>-0.03</v>
      </c>
      <c r="I2293" s="0" t="n">
        <f aca="false">-0.1+P2293</f>
        <v>-0.1</v>
      </c>
      <c r="J2293" s="0" t="n">
        <f aca="false">9.82+Q2293</f>
        <v>9.82</v>
      </c>
      <c r="K2293" s="0" t="n">
        <v>0</v>
      </c>
      <c r="L2293" s="0" t="n">
        <v>0</v>
      </c>
      <c r="M2293" s="0" t="n">
        <v>0</v>
      </c>
      <c r="N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v>0</v>
      </c>
      <c r="D2294" s="0" t="n">
        <v>0</v>
      </c>
      <c r="E2294" s="0" t="n">
        <f aca="false">E2293+(J2294-$J$2)*(A2294-A2293)</f>
        <v>0</v>
      </c>
      <c r="F2294" s="0" t="n">
        <f aca="false">#REF!-#REF!</f>
        <v>0</v>
      </c>
      <c r="G2294" s="0" t="n">
        <f aca="false">E2293*0.01+0.5*(J2294-$J$3)*0.0001</f>
        <v>0</v>
      </c>
      <c r="H2294" s="0" t="n">
        <f aca="false">-0.03+O2294</f>
        <v>-0.03</v>
      </c>
      <c r="I2294" s="0" t="n">
        <f aca="false">-0.1+P2294</f>
        <v>-0.1</v>
      </c>
      <c r="J2294" s="0" t="n">
        <f aca="false">9.82+Q2294</f>
        <v>9.82</v>
      </c>
      <c r="K2294" s="0" t="n">
        <v>0</v>
      </c>
      <c r="L2294" s="0" t="n">
        <v>0</v>
      </c>
      <c r="M2294" s="0" t="n">
        <v>0</v>
      </c>
      <c r="N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v>0</v>
      </c>
      <c r="D2295" s="0" t="n">
        <v>0</v>
      </c>
      <c r="E2295" s="0" t="n">
        <f aca="false">E2294+(J2295-$J$2)*(A2295-A2294)</f>
        <v>0</v>
      </c>
      <c r="F2295" s="0" t="n">
        <f aca="false">#REF!-#REF!</f>
        <v>0</v>
      </c>
      <c r="G2295" s="0" t="n">
        <f aca="false">E2294*0.01+0.5*(J2295-$J$3)*0.0001</f>
        <v>0</v>
      </c>
      <c r="H2295" s="0" t="n">
        <f aca="false">-0.03+O2295</f>
        <v>-0.03</v>
      </c>
      <c r="I2295" s="0" t="n">
        <f aca="false">-0.1+P2295</f>
        <v>-0.1</v>
      </c>
      <c r="J2295" s="0" t="n">
        <f aca="false">9.82+Q2295</f>
        <v>9.82</v>
      </c>
      <c r="K2295" s="0" t="n">
        <v>0</v>
      </c>
      <c r="L2295" s="0" t="n">
        <v>0</v>
      </c>
      <c r="M2295" s="0" t="n">
        <v>0</v>
      </c>
      <c r="N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v>0</v>
      </c>
      <c r="D2296" s="0" t="n">
        <v>0</v>
      </c>
      <c r="E2296" s="0" t="n">
        <f aca="false">E2295+(J2296-$J$2)*(A2296-A2295)</f>
        <v>0</v>
      </c>
      <c r="F2296" s="0" t="n">
        <f aca="false">#REF!-#REF!</f>
        <v>0</v>
      </c>
      <c r="G2296" s="0" t="n">
        <f aca="false">E2295*0.01+0.5*(J2296-$J$3)*0.0001</f>
        <v>0</v>
      </c>
      <c r="H2296" s="0" t="n">
        <f aca="false">-0.03+O2296</f>
        <v>-0.03</v>
      </c>
      <c r="I2296" s="0" t="n">
        <f aca="false">-0.1+P2296</f>
        <v>-0.1</v>
      </c>
      <c r="J2296" s="0" t="n">
        <f aca="false">9.82+Q2296</f>
        <v>9.82</v>
      </c>
      <c r="K2296" s="0" t="n">
        <v>0</v>
      </c>
      <c r="L2296" s="0" t="n">
        <v>0</v>
      </c>
      <c r="M2296" s="0" t="n">
        <v>0</v>
      </c>
      <c r="N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v>0</v>
      </c>
      <c r="D2297" s="0" t="n">
        <v>0</v>
      </c>
      <c r="E2297" s="0" t="n">
        <f aca="false">E2296+(J2297-$J$2)*(A2297-A2296)</f>
        <v>0</v>
      </c>
      <c r="F2297" s="0" t="n">
        <f aca="false">#REF!-#REF!</f>
        <v>0</v>
      </c>
      <c r="G2297" s="0" t="n">
        <f aca="false">E2296*0.01+0.5*(J2297-$J$3)*0.0001</f>
        <v>0</v>
      </c>
      <c r="H2297" s="0" t="n">
        <f aca="false">-0.03+O2297</f>
        <v>-0.03</v>
      </c>
      <c r="I2297" s="0" t="n">
        <f aca="false">-0.1+P2297</f>
        <v>-0.1</v>
      </c>
      <c r="J2297" s="0" t="n">
        <f aca="false">9.82+Q2297</f>
        <v>9.82</v>
      </c>
      <c r="K2297" s="0" t="n">
        <v>0</v>
      </c>
      <c r="L2297" s="0" t="n">
        <v>0</v>
      </c>
      <c r="M2297" s="0" t="n">
        <v>0</v>
      </c>
      <c r="N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v>0</v>
      </c>
      <c r="D2298" s="0" t="n">
        <v>0</v>
      </c>
      <c r="E2298" s="0" t="n">
        <f aca="false">E2297+(J2298-$J$2)*(A2298-A2297)</f>
        <v>0</v>
      </c>
      <c r="F2298" s="0" t="n">
        <f aca="false">#REF!-#REF!</f>
        <v>0</v>
      </c>
      <c r="G2298" s="0" t="n">
        <f aca="false">E2297*0.01+0.5*(J2298-$J$3)*0.0001</f>
        <v>0</v>
      </c>
      <c r="H2298" s="0" t="n">
        <f aca="false">-0.03+O2298</f>
        <v>-0.03</v>
      </c>
      <c r="I2298" s="0" t="n">
        <f aca="false">-0.1+P2298</f>
        <v>-0.1</v>
      </c>
      <c r="J2298" s="0" t="n">
        <f aca="false">9.82+Q2298</f>
        <v>9.82</v>
      </c>
      <c r="K2298" s="0" t="n">
        <v>0</v>
      </c>
      <c r="L2298" s="0" t="n">
        <v>0</v>
      </c>
      <c r="M2298" s="0" t="n">
        <v>0</v>
      </c>
      <c r="N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v>0</v>
      </c>
      <c r="D2299" s="0" t="n">
        <v>0</v>
      </c>
      <c r="E2299" s="0" t="n">
        <f aca="false">E2298+(J2299-$J$2)*(A2299-A2298)</f>
        <v>0</v>
      </c>
      <c r="F2299" s="0" t="n">
        <f aca="false">#REF!-#REF!</f>
        <v>0</v>
      </c>
      <c r="G2299" s="0" t="n">
        <f aca="false">E2298*0.01+0.5*(J2299-$J$3)*0.0001</f>
        <v>0</v>
      </c>
      <c r="H2299" s="0" t="n">
        <f aca="false">-0.03+O2299</f>
        <v>-0.03</v>
      </c>
      <c r="I2299" s="0" t="n">
        <f aca="false">-0.1+P2299</f>
        <v>-0.1</v>
      </c>
      <c r="J2299" s="0" t="n">
        <f aca="false">9.82+Q2299</f>
        <v>9.82</v>
      </c>
      <c r="K2299" s="0" t="n">
        <v>0</v>
      </c>
      <c r="L2299" s="0" t="n">
        <v>0</v>
      </c>
      <c r="M2299" s="0" t="n">
        <v>0</v>
      </c>
      <c r="N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v>0</v>
      </c>
      <c r="D2300" s="0" t="n">
        <v>0</v>
      </c>
      <c r="E2300" s="0" t="n">
        <f aca="false">E2299+(J2300-$J$2)*(A2300-A2299)</f>
        <v>0</v>
      </c>
      <c r="F2300" s="0" t="n">
        <f aca="false">#REF!-#REF!</f>
        <v>0</v>
      </c>
      <c r="G2300" s="0" t="n">
        <f aca="false">E2299*0.01+0.5*(J2300-$J$3)*0.0001</f>
        <v>0</v>
      </c>
      <c r="H2300" s="0" t="n">
        <f aca="false">-0.03+O2300</f>
        <v>-0.03</v>
      </c>
      <c r="I2300" s="0" t="n">
        <f aca="false">-0.1+P2300</f>
        <v>-0.1</v>
      </c>
      <c r="J2300" s="0" t="n">
        <f aca="false">9.82+Q2300</f>
        <v>9.82</v>
      </c>
      <c r="K2300" s="0" t="n">
        <v>0</v>
      </c>
      <c r="L2300" s="0" t="n">
        <v>0</v>
      </c>
      <c r="M2300" s="0" t="n">
        <v>0</v>
      </c>
      <c r="N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v>0</v>
      </c>
      <c r="D2301" s="0" t="n">
        <v>0</v>
      </c>
      <c r="E2301" s="0" t="n">
        <f aca="false">E2300+(J2301-$J$2)*(A2301-A2300)</f>
        <v>0</v>
      </c>
      <c r="F2301" s="0" t="n">
        <f aca="false">#REF!-#REF!</f>
        <v>0</v>
      </c>
      <c r="G2301" s="0" t="n">
        <f aca="false">E2300*0.01+0.5*(J2301-$J$3)*0.0001</f>
        <v>0</v>
      </c>
      <c r="H2301" s="0" t="n">
        <f aca="false">-0.03+O2301</f>
        <v>-0.03</v>
      </c>
      <c r="I2301" s="0" t="n">
        <f aca="false">-0.1+P2301</f>
        <v>-0.1</v>
      </c>
      <c r="J2301" s="0" t="n">
        <f aca="false">9.82+Q2301</f>
        <v>9.82</v>
      </c>
      <c r="K2301" s="0" t="n">
        <v>0</v>
      </c>
      <c r="L2301" s="0" t="n">
        <v>0</v>
      </c>
      <c r="M2301" s="0" t="n">
        <v>0</v>
      </c>
      <c r="N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</v>
      </c>
      <c r="D2302" s="0" t="n">
        <v>0</v>
      </c>
      <c r="E2302" s="0" t="n">
        <f aca="false">E2301+(J2302-$J$2)*(A2302-A2301)</f>
        <v>0</v>
      </c>
      <c r="F2302" s="0" t="n">
        <f aca="false">#REF!-#REF!</f>
        <v>0</v>
      </c>
      <c r="G2302" s="0" t="n">
        <f aca="false">E2301*0.01+0.5*(J2302-$J$3)*0.0001</f>
        <v>0</v>
      </c>
      <c r="H2302" s="0" t="n">
        <f aca="false">-0.03+O2302</f>
        <v>-0.03</v>
      </c>
      <c r="I2302" s="0" t="n">
        <f aca="false">-0.1+P2302</f>
        <v>-0.1</v>
      </c>
      <c r="J2302" s="0" t="n">
        <f aca="false">9.82+Q2302</f>
        <v>9.82</v>
      </c>
      <c r="K2302" s="0" t="n">
        <v>0</v>
      </c>
      <c r="L2302" s="0" t="n">
        <v>0</v>
      </c>
      <c r="M2302" s="0" t="n">
        <v>0</v>
      </c>
      <c r="N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v>0</v>
      </c>
      <c r="D2303" s="0" t="n">
        <v>0</v>
      </c>
      <c r="E2303" s="0" t="n">
        <f aca="false">E2302+(J2303-$J$2)*(A2303-A2302)</f>
        <v>0</v>
      </c>
      <c r="F2303" s="0" t="n">
        <f aca="false">#REF!-#REF!</f>
        <v>0</v>
      </c>
      <c r="G2303" s="0" t="n">
        <f aca="false">E2302*0.01+0.5*(J2303-$J$3)*0.0001</f>
        <v>0</v>
      </c>
      <c r="H2303" s="0" t="n">
        <f aca="false">-0.03+O2303</f>
        <v>-0.03</v>
      </c>
      <c r="I2303" s="0" t="n">
        <f aca="false">-0.1+P2303</f>
        <v>-0.1</v>
      </c>
      <c r="J2303" s="0" t="n">
        <f aca="false">9.82+Q2303</f>
        <v>9.82</v>
      </c>
      <c r="K2303" s="0" t="n">
        <v>0</v>
      </c>
      <c r="L2303" s="0" t="n">
        <v>0</v>
      </c>
      <c r="M2303" s="0" t="n">
        <v>0</v>
      </c>
      <c r="N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v>0</v>
      </c>
      <c r="D2304" s="0" t="n">
        <v>0</v>
      </c>
      <c r="E2304" s="0" t="n">
        <f aca="false">E2303+(J2304-$J$2)*(A2304-A2303)</f>
        <v>0</v>
      </c>
      <c r="F2304" s="0" t="n">
        <f aca="false">#REF!-#REF!</f>
        <v>0</v>
      </c>
      <c r="G2304" s="0" t="n">
        <f aca="false">E2303*0.01+0.5*(J2304-$J$3)*0.0001</f>
        <v>0</v>
      </c>
      <c r="H2304" s="0" t="n">
        <f aca="false">-0.03+O2304</f>
        <v>-0.03</v>
      </c>
      <c r="I2304" s="0" t="n">
        <f aca="false">-0.1+P2304</f>
        <v>-0.1</v>
      </c>
      <c r="J2304" s="0" t="n">
        <f aca="false">9.82+Q2304</f>
        <v>9.82</v>
      </c>
      <c r="K2304" s="0" t="n">
        <v>0</v>
      </c>
      <c r="L2304" s="0" t="n">
        <v>0</v>
      </c>
      <c r="M2304" s="0" t="n">
        <v>0</v>
      </c>
      <c r="N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v>0</v>
      </c>
      <c r="D2305" s="0" t="n">
        <v>0</v>
      </c>
      <c r="E2305" s="0" t="n">
        <f aca="false">E2304+(J2305-$J$2)*(A2305-A2304)</f>
        <v>0</v>
      </c>
      <c r="F2305" s="0" t="n">
        <f aca="false">#REF!-#REF!</f>
        <v>0</v>
      </c>
      <c r="G2305" s="0" t="n">
        <f aca="false">E2304*0.01+0.5*(J2305-$J$3)*0.0001</f>
        <v>0</v>
      </c>
      <c r="H2305" s="0" t="n">
        <f aca="false">-0.03+O2305</f>
        <v>-0.03</v>
      </c>
      <c r="I2305" s="0" t="n">
        <f aca="false">-0.1+P2305</f>
        <v>-0.1</v>
      </c>
      <c r="J2305" s="0" t="n">
        <f aca="false">9.82+Q2305</f>
        <v>9.82</v>
      </c>
      <c r="K2305" s="0" t="n">
        <v>0</v>
      </c>
      <c r="L2305" s="0" t="n">
        <v>0</v>
      </c>
      <c r="M2305" s="0" t="n">
        <v>0</v>
      </c>
      <c r="N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v>0</v>
      </c>
      <c r="D2306" s="0" t="n">
        <v>0</v>
      </c>
      <c r="E2306" s="0" t="n">
        <f aca="false">E2305+(J2306-$J$2)*(A2306-A2305)</f>
        <v>0</v>
      </c>
      <c r="F2306" s="0" t="n">
        <f aca="false">#REF!-#REF!</f>
        <v>0</v>
      </c>
      <c r="G2306" s="0" t="n">
        <f aca="false">E2305*0.01+0.5*(J2306-$J$3)*0.0001</f>
        <v>0</v>
      </c>
      <c r="H2306" s="0" t="n">
        <f aca="false">-0.03+O2306</f>
        <v>-0.03</v>
      </c>
      <c r="I2306" s="0" t="n">
        <f aca="false">-0.1+P2306</f>
        <v>-0.1</v>
      </c>
      <c r="J2306" s="0" t="n">
        <f aca="false">9.82+Q2306</f>
        <v>9.82</v>
      </c>
      <c r="K2306" s="0" t="n">
        <v>0</v>
      </c>
      <c r="L2306" s="0" t="n">
        <v>0</v>
      </c>
      <c r="M2306" s="0" t="n">
        <v>0</v>
      </c>
      <c r="N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v>0</v>
      </c>
      <c r="D2307" s="0" t="n">
        <v>0</v>
      </c>
      <c r="E2307" s="0" t="n">
        <f aca="false">E2306+(J2307-$J$2)*(A2307-A2306)</f>
        <v>0</v>
      </c>
      <c r="F2307" s="0" t="n">
        <f aca="false">#REF!-#REF!</f>
        <v>0</v>
      </c>
      <c r="G2307" s="0" t="n">
        <f aca="false">E2306*0.01+0.5*(J2307-$J$3)*0.0001</f>
        <v>0</v>
      </c>
      <c r="H2307" s="0" t="n">
        <f aca="false">-0.03+O2307</f>
        <v>-0.03</v>
      </c>
      <c r="I2307" s="0" t="n">
        <f aca="false">-0.1+P2307</f>
        <v>-0.1</v>
      </c>
      <c r="J2307" s="0" t="n">
        <f aca="false">9.82+Q2307</f>
        <v>9.82</v>
      </c>
      <c r="K2307" s="0" t="n">
        <v>0</v>
      </c>
      <c r="L2307" s="0" t="n">
        <v>0</v>
      </c>
      <c r="M2307" s="0" t="n">
        <v>0</v>
      </c>
      <c r="N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v>0</v>
      </c>
      <c r="D2308" s="0" t="n">
        <v>0</v>
      </c>
      <c r="E2308" s="0" t="n">
        <f aca="false">E2307+(J2308-$J$2)*(A2308-A2307)</f>
        <v>0</v>
      </c>
      <c r="F2308" s="0" t="n">
        <f aca="false">#REF!-#REF!</f>
        <v>0</v>
      </c>
      <c r="G2308" s="0" t="n">
        <f aca="false">E2307*0.01+0.5*(J2308-$J$3)*0.0001</f>
        <v>0</v>
      </c>
      <c r="H2308" s="0" t="n">
        <f aca="false">-0.03+O2308</f>
        <v>-0.03</v>
      </c>
      <c r="I2308" s="0" t="n">
        <f aca="false">-0.1+P2308</f>
        <v>-0.1</v>
      </c>
      <c r="J2308" s="0" t="n">
        <f aca="false">9.82+Q2308</f>
        <v>9.82</v>
      </c>
      <c r="K2308" s="0" t="n">
        <v>0</v>
      </c>
      <c r="L2308" s="0" t="n">
        <v>0</v>
      </c>
      <c r="M2308" s="0" t="n">
        <v>0</v>
      </c>
      <c r="N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v>0</v>
      </c>
      <c r="D2309" s="0" t="n">
        <v>0</v>
      </c>
      <c r="E2309" s="0" t="n">
        <f aca="false">E2308+(J2309-$J$2)*(A2309-A2308)</f>
        <v>0</v>
      </c>
      <c r="F2309" s="0" t="n">
        <f aca="false">#REF!-#REF!</f>
        <v>0</v>
      </c>
      <c r="G2309" s="0" t="n">
        <f aca="false">E2308*0.01+0.5*(J2309-$J$3)*0.0001</f>
        <v>0</v>
      </c>
      <c r="H2309" s="0" t="n">
        <f aca="false">-0.03+O2309</f>
        <v>-0.03</v>
      </c>
      <c r="I2309" s="0" t="n">
        <f aca="false">-0.1+P2309</f>
        <v>-0.1</v>
      </c>
      <c r="J2309" s="0" t="n">
        <f aca="false">9.82+Q2309</f>
        <v>9.82</v>
      </c>
      <c r="K2309" s="0" t="n">
        <v>0</v>
      </c>
      <c r="L2309" s="0" t="n">
        <v>0</v>
      </c>
      <c r="M2309" s="0" t="n">
        <v>0</v>
      </c>
      <c r="N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v>0</v>
      </c>
      <c r="D2310" s="0" t="n">
        <v>0</v>
      </c>
      <c r="E2310" s="0" t="n">
        <f aca="false">E2309+(J2310-$J$2)*(A2310-A2309)</f>
        <v>0</v>
      </c>
      <c r="F2310" s="0" t="n">
        <f aca="false">#REF!-#REF!</f>
        <v>0</v>
      </c>
      <c r="G2310" s="0" t="n">
        <f aca="false">E2309*0.01+0.5*(J2310-$J$3)*0.0001</f>
        <v>0</v>
      </c>
      <c r="H2310" s="0" t="n">
        <f aca="false">-0.03+O2310</f>
        <v>-0.03</v>
      </c>
      <c r="I2310" s="0" t="n">
        <f aca="false">-0.1+P2310</f>
        <v>-0.1</v>
      </c>
      <c r="J2310" s="0" t="n">
        <f aca="false">9.82+Q2310</f>
        <v>9.82</v>
      </c>
      <c r="K2310" s="0" t="n">
        <v>0</v>
      </c>
      <c r="L2310" s="0" t="n">
        <v>0</v>
      </c>
      <c r="M2310" s="0" t="n">
        <v>0</v>
      </c>
      <c r="N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v>0</v>
      </c>
      <c r="D2311" s="0" t="n">
        <v>0</v>
      </c>
      <c r="E2311" s="0" t="n">
        <f aca="false">E2310+(J2311-$J$2)*(A2311-A2310)</f>
        <v>0</v>
      </c>
      <c r="F2311" s="0" t="n">
        <f aca="false">#REF!-#REF!</f>
        <v>0</v>
      </c>
      <c r="G2311" s="0" t="n">
        <f aca="false">E2310*0.01+0.5*(J2311-$J$3)*0.0001</f>
        <v>0</v>
      </c>
      <c r="H2311" s="0" t="n">
        <f aca="false">-0.03+O2311</f>
        <v>-0.03</v>
      </c>
      <c r="I2311" s="0" t="n">
        <f aca="false">-0.1+P2311</f>
        <v>-0.1</v>
      </c>
      <c r="J2311" s="0" t="n">
        <f aca="false">9.82+Q2311</f>
        <v>9.82</v>
      </c>
      <c r="K2311" s="0" t="n">
        <v>0</v>
      </c>
      <c r="L2311" s="0" t="n">
        <v>0</v>
      </c>
      <c r="M2311" s="0" t="n">
        <v>0</v>
      </c>
      <c r="N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v>0</v>
      </c>
      <c r="D2312" s="0" t="n">
        <v>0</v>
      </c>
      <c r="E2312" s="0" t="n">
        <f aca="false">E2311+(J2312-$J$2)*(A2312-A2311)</f>
        <v>0</v>
      </c>
      <c r="F2312" s="0" t="n">
        <f aca="false">#REF!-#REF!</f>
        <v>0</v>
      </c>
      <c r="G2312" s="0" t="n">
        <f aca="false">E2311*0.01+0.5*(J2312-$J$3)*0.0001</f>
        <v>0</v>
      </c>
      <c r="H2312" s="0" t="n">
        <f aca="false">-0.03+O2312</f>
        <v>-0.03</v>
      </c>
      <c r="I2312" s="0" t="n">
        <f aca="false">-0.1+P2312</f>
        <v>-0.1</v>
      </c>
      <c r="J2312" s="0" t="n">
        <f aca="false">9.82+Q2312</f>
        <v>9.82</v>
      </c>
      <c r="K2312" s="0" t="n">
        <v>0</v>
      </c>
      <c r="L2312" s="0" t="n">
        <v>0</v>
      </c>
      <c r="M2312" s="0" t="n">
        <v>0</v>
      </c>
      <c r="N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v>0</v>
      </c>
      <c r="D2313" s="0" t="n">
        <v>0</v>
      </c>
      <c r="E2313" s="0" t="n">
        <f aca="false">E2312+(J2313-$J$2)*(A2313-A2312)</f>
        <v>0</v>
      </c>
      <c r="F2313" s="0" t="n">
        <f aca="false">#REF!-#REF!</f>
        <v>0</v>
      </c>
      <c r="G2313" s="0" t="n">
        <f aca="false">E2312*0.01+0.5*(J2313-$J$3)*0.0001</f>
        <v>0</v>
      </c>
      <c r="H2313" s="0" t="n">
        <f aca="false">-0.03+O2313</f>
        <v>-0.03</v>
      </c>
      <c r="I2313" s="0" t="n">
        <f aca="false">-0.1+P2313</f>
        <v>-0.1</v>
      </c>
      <c r="J2313" s="0" t="n">
        <f aca="false">9.82+Q2313</f>
        <v>9.82</v>
      </c>
      <c r="K2313" s="0" t="n">
        <v>0</v>
      </c>
      <c r="L2313" s="0" t="n">
        <v>0</v>
      </c>
      <c r="M2313" s="0" t="n">
        <v>0</v>
      </c>
      <c r="N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v>0</v>
      </c>
      <c r="D2314" s="0" t="n">
        <v>0</v>
      </c>
      <c r="E2314" s="0" t="n">
        <f aca="false">E2313+(J2314-$J$2)*(A2314-A2313)</f>
        <v>0</v>
      </c>
      <c r="F2314" s="0" t="n">
        <f aca="false">#REF!-#REF!</f>
        <v>0</v>
      </c>
      <c r="G2314" s="0" t="n">
        <f aca="false">E2313*0.01+0.5*(J2314-$J$3)*0.0001</f>
        <v>0</v>
      </c>
      <c r="H2314" s="0" t="n">
        <f aca="false">-0.03+O2314</f>
        <v>-0.03</v>
      </c>
      <c r="I2314" s="0" t="n">
        <f aca="false">-0.1+P2314</f>
        <v>-0.1</v>
      </c>
      <c r="J2314" s="0" t="n">
        <f aca="false">9.82+Q2314</f>
        <v>9.82</v>
      </c>
      <c r="K2314" s="0" t="n">
        <v>0</v>
      </c>
      <c r="L2314" s="0" t="n">
        <v>0</v>
      </c>
      <c r="M2314" s="0" t="n">
        <v>0</v>
      </c>
      <c r="N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v>0</v>
      </c>
      <c r="D2315" s="0" t="n">
        <v>0</v>
      </c>
      <c r="E2315" s="0" t="n">
        <f aca="false">E2314+(J2315-$J$2)*(A2315-A2314)</f>
        <v>0</v>
      </c>
      <c r="F2315" s="0" t="n">
        <f aca="false">#REF!-#REF!</f>
        <v>0</v>
      </c>
      <c r="G2315" s="0" t="n">
        <f aca="false">E2314*0.01+0.5*(J2315-$J$3)*0.0001</f>
        <v>0</v>
      </c>
      <c r="H2315" s="0" t="n">
        <f aca="false">-0.03+O2315</f>
        <v>-0.03</v>
      </c>
      <c r="I2315" s="0" t="n">
        <f aca="false">-0.1+P2315</f>
        <v>-0.1</v>
      </c>
      <c r="J2315" s="0" t="n">
        <f aca="false">9.82+Q2315</f>
        <v>9.82</v>
      </c>
      <c r="K2315" s="0" t="n">
        <v>0</v>
      </c>
      <c r="L2315" s="0" t="n">
        <v>0</v>
      </c>
      <c r="M2315" s="0" t="n">
        <v>0</v>
      </c>
      <c r="N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v>0</v>
      </c>
      <c r="D2316" s="0" t="n">
        <v>0</v>
      </c>
      <c r="E2316" s="0" t="n">
        <f aca="false">E2315+(J2316-$J$2)*(A2316-A2315)</f>
        <v>0</v>
      </c>
      <c r="F2316" s="0" t="n">
        <f aca="false">#REF!-#REF!</f>
        <v>0</v>
      </c>
      <c r="G2316" s="0" t="n">
        <f aca="false">E2315*0.01+0.5*(J2316-$J$3)*0.0001</f>
        <v>0</v>
      </c>
      <c r="H2316" s="0" t="n">
        <f aca="false">-0.03+O2316</f>
        <v>-0.03</v>
      </c>
      <c r="I2316" s="0" t="n">
        <f aca="false">-0.1+P2316</f>
        <v>-0.1</v>
      </c>
      <c r="J2316" s="0" t="n">
        <f aca="false">9.82+Q2316</f>
        <v>9.82</v>
      </c>
      <c r="K2316" s="0" t="n">
        <v>0</v>
      </c>
      <c r="L2316" s="0" t="n">
        <v>0</v>
      </c>
      <c r="M2316" s="0" t="n">
        <v>0</v>
      </c>
      <c r="N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v>0</v>
      </c>
      <c r="D2317" s="0" t="n">
        <v>0</v>
      </c>
      <c r="E2317" s="0" t="n">
        <f aca="false">E2316+(J2317-$J$2)*(A2317-A2316)</f>
        <v>0</v>
      </c>
      <c r="F2317" s="0" t="n">
        <f aca="false">#REF!-#REF!</f>
        <v>0</v>
      </c>
      <c r="G2317" s="0" t="n">
        <f aca="false">E2316*0.01+0.5*(J2317-$J$3)*0.0001</f>
        <v>0</v>
      </c>
      <c r="H2317" s="0" t="n">
        <f aca="false">-0.03+O2317</f>
        <v>-0.03</v>
      </c>
      <c r="I2317" s="0" t="n">
        <f aca="false">-0.1+P2317</f>
        <v>-0.1</v>
      </c>
      <c r="J2317" s="0" t="n">
        <f aca="false">9.82+Q2317</f>
        <v>9.82</v>
      </c>
      <c r="K2317" s="0" t="n">
        <v>0</v>
      </c>
      <c r="L2317" s="0" t="n">
        <v>0</v>
      </c>
      <c r="M2317" s="0" t="n">
        <v>0</v>
      </c>
      <c r="N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v>0</v>
      </c>
      <c r="D2318" s="0" t="n">
        <v>0</v>
      </c>
      <c r="E2318" s="0" t="n">
        <f aca="false">E2317+(J2318-$J$2)*(A2318-A2317)</f>
        <v>0</v>
      </c>
      <c r="F2318" s="0" t="n">
        <f aca="false">#REF!-#REF!</f>
        <v>0</v>
      </c>
      <c r="G2318" s="0" t="n">
        <f aca="false">E2317*0.01+0.5*(J2318-$J$3)*0.0001</f>
        <v>0</v>
      </c>
      <c r="H2318" s="0" t="n">
        <f aca="false">-0.03+O2318</f>
        <v>-0.03</v>
      </c>
      <c r="I2318" s="0" t="n">
        <f aca="false">-0.1+P2318</f>
        <v>-0.1</v>
      </c>
      <c r="J2318" s="0" t="n">
        <f aca="false">9.82+Q2318</f>
        <v>9.82</v>
      </c>
      <c r="K2318" s="0" t="n">
        <v>0</v>
      </c>
      <c r="L2318" s="0" t="n">
        <v>0</v>
      </c>
      <c r="M2318" s="0" t="n">
        <v>0</v>
      </c>
      <c r="N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v>0</v>
      </c>
      <c r="D2319" s="0" t="n">
        <v>0</v>
      </c>
      <c r="E2319" s="0" t="n">
        <f aca="false">E2318+(J2319-$J$2)*(A2319-A2318)</f>
        <v>0</v>
      </c>
      <c r="F2319" s="0" t="n">
        <f aca="false">#REF!-#REF!</f>
        <v>0</v>
      </c>
      <c r="G2319" s="0" t="n">
        <f aca="false">E2318*0.01+0.5*(J2319-$J$3)*0.0001</f>
        <v>0</v>
      </c>
      <c r="H2319" s="0" t="n">
        <f aca="false">-0.03+O2319</f>
        <v>-0.03</v>
      </c>
      <c r="I2319" s="0" t="n">
        <f aca="false">-0.1+P2319</f>
        <v>-0.1</v>
      </c>
      <c r="J2319" s="0" t="n">
        <f aca="false">9.82+Q2319</f>
        <v>9.82</v>
      </c>
      <c r="K2319" s="0" t="n">
        <v>0</v>
      </c>
      <c r="L2319" s="0" t="n">
        <v>0</v>
      </c>
      <c r="M2319" s="0" t="n">
        <v>0</v>
      </c>
      <c r="N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v>0</v>
      </c>
      <c r="D2320" s="0" t="n">
        <v>0</v>
      </c>
      <c r="E2320" s="0" t="n">
        <f aca="false">E2319+(J2320-$J$2)*(A2320-A2319)</f>
        <v>0</v>
      </c>
      <c r="F2320" s="0" t="n">
        <f aca="false">#REF!-#REF!</f>
        <v>0</v>
      </c>
      <c r="G2320" s="0" t="n">
        <f aca="false">E2319*0.01+0.5*(J2320-$J$3)*0.0001</f>
        <v>0</v>
      </c>
      <c r="H2320" s="0" t="n">
        <f aca="false">-0.03+O2320</f>
        <v>-0.03</v>
      </c>
      <c r="I2320" s="0" t="n">
        <f aca="false">-0.1+P2320</f>
        <v>-0.1</v>
      </c>
      <c r="J2320" s="0" t="n">
        <f aca="false">9.82+Q2320</f>
        <v>9.82</v>
      </c>
      <c r="K2320" s="0" t="n">
        <v>0</v>
      </c>
      <c r="L2320" s="0" t="n">
        <v>0</v>
      </c>
      <c r="M2320" s="0" t="n">
        <v>0</v>
      </c>
      <c r="N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v>0</v>
      </c>
      <c r="D2321" s="0" t="n">
        <v>0</v>
      </c>
      <c r="E2321" s="0" t="n">
        <f aca="false">E2320+(J2321-$J$2)*(A2321-A2320)</f>
        <v>0</v>
      </c>
      <c r="F2321" s="0" t="n">
        <f aca="false">#REF!-#REF!</f>
        <v>0</v>
      </c>
      <c r="G2321" s="0" t="n">
        <f aca="false">E2320*0.01+0.5*(J2321-$J$3)*0.0001</f>
        <v>0</v>
      </c>
      <c r="H2321" s="0" t="n">
        <f aca="false">-0.03+O2321</f>
        <v>-0.03</v>
      </c>
      <c r="I2321" s="0" t="n">
        <f aca="false">-0.1+P2321</f>
        <v>-0.1</v>
      </c>
      <c r="J2321" s="0" t="n">
        <f aca="false">9.82+Q2321</f>
        <v>9.82</v>
      </c>
      <c r="K2321" s="0" t="n">
        <v>0</v>
      </c>
      <c r="L2321" s="0" t="n">
        <v>0</v>
      </c>
      <c r="M2321" s="0" t="n">
        <v>0</v>
      </c>
      <c r="N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v>0</v>
      </c>
      <c r="D2322" s="0" t="n">
        <v>0</v>
      </c>
      <c r="E2322" s="0" t="n">
        <f aca="false">E2321+(J2322-$J$2)*(A2322-A2321)</f>
        <v>0</v>
      </c>
      <c r="F2322" s="0" t="n">
        <f aca="false">#REF!-#REF!</f>
        <v>0</v>
      </c>
      <c r="G2322" s="0" t="n">
        <f aca="false">E2321*0.01+0.5*(J2322-$J$3)*0.0001</f>
        <v>0</v>
      </c>
      <c r="H2322" s="0" t="n">
        <f aca="false">-0.03+O2322</f>
        <v>-0.03</v>
      </c>
      <c r="I2322" s="0" t="n">
        <f aca="false">-0.1+P2322</f>
        <v>-0.1</v>
      </c>
      <c r="J2322" s="0" t="n">
        <f aca="false">9.82+Q2322</f>
        <v>9.82</v>
      </c>
      <c r="K2322" s="0" t="n">
        <v>0</v>
      </c>
      <c r="L2322" s="0" t="n">
        <v>0</v>
      </c>
      <c r="M2322" s="0" t="n">
        <v>0</v>
      </c>
      <c r="N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v>0</v>
      </c>
      <c r="D2323" s="0" t="n">
        <v>0</v>
      </c>
      <c r="E2323" s="0" t="n">
        <f aca="false">E2322+(J2323-$J$2)*(A2323-A2322)</f>
        <v>0</v>
      </c>
      <c r="F2323" s="0" t="n">
        <f aca="false">#REF!-#REF!</f>
        <v>0</v>
      </c>
      <c r="G2323" s="0" t="n">
        <f aca="false">E2322*0.01+0.5*(J2323-$J$3)*0.0001</f>
        <v>0</v>
      </c>
      <c r="H2323" s="0" t="n">
        <f aca="false">-0.03+O2323</f>
        <v>-0.03</v>
      </c>
      <c r="I2323" s="0" t="n">
        <f aca="false">-0.1+P2323</f>
        <v>-0.1</v>
      </c>
      <c r="J2323" s="0" t="n">
        <f aca="false">9.82+Q2323</f>
        <v>9.82</v>
      </c>
      <c r="K2323" s="0" t="n">
        <v>0</v>
      </c>
      <c r="L2323" s="0" t="n">
        <v>0</v>
      </c>
      <c r="M2323" s="0" t="n">
        <v>0</v>
      </c>
      <c r="N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v>0</v>
      </c>
      <c r="D2324" s="0" t="n">
        <v>0</v>
      </c>
      <c r="E2324" s="0" t="n">
        <f aca="false">E2323+(J2324-$J$2)*(A2324-A2323)</f>
        <v>0</v>
      </c>
      <c r="F2324" s="0" t="n">
        <f aca="false">#REF!-#REF!</f>
        <v>0</v>
      </c>
      <c r="G2324" s="0" t="n">
        <f aca="false">E2323*0.01+0.5*(J2324-$J$3)*0.0001</f>
        <v>0</v>
      </c>
      <c r="H2324" s="0" t="n">
        <f aca="false">-0.03+O2324</f>
        <v>-0.03</v>
      </c>
      <c r="I2324" s="0" t="n">
        <f aca="false">-0.1+P2324</f>
        <v>-0.1</v>
      </c>
      <c r="J2324" s="0" t="n">
        <f aca="false">9.82+Q2324</f>
        <v>9.82</v>
      </c>
      <c r="K2324" s="0" t="n">
        <v>0</v>
      </c>
      <c r="L2324" s="0" t="n">
        <v>0</v>
      </c>
      <c r="M2324" s="0" t="n">
        <v>0</v>
      </c>
      <c r="N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v>0</v>
      </c>
      <c r="D2325" s="0" t="n">
        <v>0</v>
      </c>
      <c r="E2325" s="0" t="n">
        <f aca="false">E2324+(J2325-$J$2)*(A2325-A2324)</f>
        <v>0</v>
      </c>
      <c r="F2325" s="0" t="n">
        <f aca="false">#REF!-#REF!</f>
        <v>0</v>
      </c>
      <c r="G2325" s="0" t="n">
        <f aca="false">E2324*0.01+0.5*(J2325-$J$3)*0.0001</f>
        <v>0</v>
      </c>
      <c r="H2325" s="0" t="n">
        <f aca="false">-0.03+O2325</f>
        <v>-0.03</v>
      </c>
      <c r="I2325" s="0" t="n">
        <f aca="false">-0.1+P2325</f>
        <v>-0.1</v>
      </c>
      <c r="J2325" s="0" t="n">
        <f aca="false">9.82+Q2325</f>
        <v>9.82</v>
      </c>
      <c r="K2325" s="0" t="n">
        <v>0</v>
      </c>
      <c r="L2325" s="0" t="n">
        <v>0</v>
      </c>
      <c r="M2325" s="0" t="n">
        <v>0</v>
      </c>
      <c r="N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v>0</v>
      </c>
      <c r="D2326" s="0" t="n">
        <v>0</v>
      </c>
      <c r="E2326" s="0" t="n">
        <f aca="false">E2325+(J2326-$J$2)*(A2326-A2325)</f>
        <v>0</v>
      </c>
      <c r="F2326" s="0" t="n">
        <f aca="false">#REF!-#REF!</f>
        <v>0</v>
      </c>
      <c r="G2326" s="0" t="n">
        <f aca="false">E2325*0.01+0.5*(J2326-$J$3)*0.0001</f>
        <v>0</v>
      </c>
      <c r="H2326" s="0" t="n">
        <f aca="false">-0.03+O2326</f>
        <v>-0.03</v>
      </c>
      <c r="I2326" s="0" t="n">
        <f aca="false">-0.1+P2326</f>
        <v>-0.1</v>
      </c>
      <c r="J2326" s="0" t="n">
        <f aca="false">9.82+Q2326</f>
        <v>9.82</v>
      </c>
      <c r="K2326" s="0" t="n">
        <v>0</v>
      </c>
      <c r="L2326" s="0" t="n">
        <v>0</v>
      </c>
      <c r="M2326" s="0" t="n">
        <v>0</v>
      </c>
      <c r="N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v>0</v>
      </c>
      <c r="D2327" s="0" t="n">
        <v>0</v>
      </c>
      <c r="E2327" s="0" t="n">
        <f aca="false">E2326+(J2327-$J$2)*(A2327-A2326)</f>
        <v>0</v>
      </c>
      <c r="F2327" s="0" t="n">
        <f aca="false">#REF!-#REF!</f>
        <v>0</v>
      </c>
      <c r="G2327" s="0" t="n">
        <f aca="false">E2326*0.01+0.5*(J2327-$J$3)*0.0001</f>
        <v>0</v>
      </c>
      <c r="H2327" s="0" t="n">
        <f aca="false">-0.03+O2327</f>
        <v>-0.03</v>
      </c>
      <c r="I2327" s="0" t="n">
        <f aca="false">-0.1+P2327</f>
        <v>-0.1</v>
      </c>
      <c r="J2327" s="0" t="n">
        <f aca="false">9.82+Q2327</f>
        <v>9.82</v>
      </c>
      <c r="K2327" s="0" t="n">
        <v>0</v>
      </c>
      <c r="L2327" s="0" t="n">
        <v>0</v>
      </c>
      <c r="M2327" s="0" t="n">
        <v>0</v>
      </c>
      <c r="N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v>0</v>
      </c>
      <c r="D2328" s="0" t="n">
        <v>0</v>
      </c>
      <c r="E2328" s="0" t="n">
        <f aca="false">E2327+(J2328-$J$2)*(A2328-A2327)</f>
        <v>0</v>
      </c>
      <c r="F2328" s="0" t="n">
        <f aca="false">#REF!-#REF!</f>
        <v>0</v>
      </c>
      <c r="G2328" s="0" t="n">
        <f aca="false">E2327*0.01+0.5*(J2328-$J$3)*0.0001</f>
        <v>0</v>
      </c>
      <c r="H2328" s="0" t="n">
        <f aca="false">-0.03+O2328</f>
        <v>-0.03</v>
      </c>
      <c r="I2328" s="0" t="n">
        <f aca="false">-0.1+P2328</f>
        <v>-0.1</v>
      </c>
      <c r="J2328" s="0" t="n">
        <f aca="false">9.82+Q2328</f>
        <v>9.82</v>
      </c>
      <c r="K2328" s="0" t="n">
        <v>0</v>
      </c>
      <c r="L2328" s="0" t="n">
        <v>0</v>
      </c>
      <c r="M2328" s="0" t="n">
        <v>0</v>
      </c>
      <c r="N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v>0</v>
      </c>
      <c r="D2329" s="0" t="n">
        <v>0</v>
      </c>
      <c r="E2329" s="0" t="n">
        <f aca="false">E2328+(J2329-$J$2)*(A2329-A2328)</f>
        <v>0</v>
      </c>
      <c r="F2329" s="0" t="n">
        <f aca="false">#REF!-#REF!</f>
        <v>0</v>
      </c>
      <c r="G2329" s="0" t="n">
        <f aca="false">E2328*0.01+0.5*(J2329-$J$3)*0.0001</f>
        <v>0</v>
      </c>
      <c r="H2329" s="0" t="n">
        <f aca="false">-0.03+O2329</f>
        <v>-0.03</v>
      </c>
      <c r="I2329" s="0" t="n">
        <f aca="false">-0.1+P2329</f>
        <v>-0.1</v>
      </c>
      <c r="J2329" s="0" t="n">
        <f aca="false">9.82+Q2329</f>
        <v>9.82</v>
      </c>
      <c r="K2329" s="0" t="n">
        <v>0</v>
      </c>
      <c r="L2329" s="0" t="n">
        <v>0</v>
      </c>
      <c r="M2329" s="0" t="n">
        <v>0</v>
      </c>
      <c r="N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v>0</v>
      </c>
      <c r="D2330" s="0" t="n">
        <v>0</v>
      </c>
      <c r="E2330" s="0" t="n">
        <f aca="false">E2329+(J2330-$J$2)*(A2330-A2329)</f>
        <v>0</v>
      </c>
      <c r="F2330" s="0" t="n">
        <f aca="false">#REF!-#REF!</f>
        <v>0</v>
      </c>
      <c r="G2330" s="0" t="n">
        <f aca="false">E2329*0.01+0.5*(J2330-$J$3)*0.0001</f>
        <v>0</v>
      </c>
      <c r="H2330" s="0" t="n">
        <f aca="false">-0.03+O2330</f>
        <v>-0.03</v>
      </c>
      <c r="I2330" s="0" t="n">
        <f aca="false">-0.1+P2330</f>
        <v>-0.1</v>
      </c>
      <c r="J2330" s="0" t="n">
        <f aca="false">9.82+Q2330</f>
        <v>9.82</v>
      </c>
      <c r="K2330" s="0" t="n">
        <v>0</v>
      </c>
      <c r="L2330" s="0" t="n">
        <v>0</v>
      </c>
      <c r="M2330" s="0" t="n">
        <v>0</v>
      </c>
      <c r="N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v>0</v>
      </c>
      <c r="D2331" s="0" t="n">
        <v>0</v>
      </c>
      <c r="E2331" s="0" t="n">
        <f aca="false">E2330+(J2331-$J$2)*(A2331-A2330)</f>
        <v>0</v>
      </c>
      <c r="F2331" s="0" t="n">
        <f aca="false">#REF!-#REF!</f>
        <v>0</v>
      </c>
      <c r="G2331" s="0" t="n">
        <f aca="false">E2330*0.01+0.5*(J2331-$J$3)*0.0001</f>
        <v>0</v>
      </c>
      <c r="H2331" s="0" t="n">
        <f aca="false">-0.03+O2331</f>
        <v>-0.03</v>
      </c>
      <c r="I2331" s="0" t="n">
        <f aca="false">-0.1+P2331</f>
        <v>-0.1</v>
      </c>
      <c r="J2331" s="0" t="n">
        <f aca="false">9.82+Q2331</f>
        <v>9.82</v>
      </c>
      <c r="K2331" s="0" t="n">
        <v>0</v>
      </c>
      <c r="L2331" s="0" t="n">
        <v>0</v>
      </c>
      <c r="M2331" s="0" t="n">
        <v>0</v>
      </c>
      <c r="N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v>0</v>
      </c>
      <c r="D2332" s="0" t="n">
        <v>0</v>
      </c>
      <c r="E2332" s="0" t="n">
        <f aca="false">E2331+(J2332-$J$2)*(A2332-A2331)</f>
        <v>0</v>
      </c>
      <c r="F2332" s="0" t="n">
        <f aca="false">#REF!-#REF!</f>
        <v>0</v>
      </c>
      <c r="G2332" s="0" t="n">
        <f aca="false">E2331*0.01+0.5*(J2332-$J$3)*0.0001</f>
        <v>0</v>
      </c>
      <c r="H2332" s="0" t="n">
        <f aca="false">-0.03+O2332</f>
        <v>-0.03</v>
      </c>
      <c r="I2332" s="0" t="n">
        <f aca="false">-0.1+P2332</f>
        <v>-0.1</v>
      </c>
      <c r="J2332" s="0" t="n">
        <f aca="false">9.82+Q2332</f>
        <v>9.82</v>
      </c>
      <c r="K2332" s="0" t="n">
        <v>0</v>
      </c>
      <c r="L2332" s="0" t="n">
        <v>0</v>
      </c>
      <c r="M2332" s="0" t="n">
        <v>0</v>
      </c>
      <c r="N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v>0</v>
      </c>
      <c r="D2333" s="0" t="n">
        <v>0</v>
      </c>
      <c r="E2333" s="0" t="n">
        <f aca="false">E2332+(J2333-$J$2)*(A2333-A2332)</f>
        <v>0</v>
      </c>
      <c r="F2333" s="0" t="n">
        <f aca="false">#REF!-#REF!</f>
        <v>0</v>
      </c>
      <c r="G2333" s="0" t="n">
        <f aca="false">E2332*0.01+0.5*(J2333-$J$3)*0.0001</f>
        <v>0</v>
      </c>
      <c r="H2333" s="0" t="n">
        <f aca="false">-0.03+O2333</f>
        <v>-0.03</v>
      </c>
      <c r="I2333" s="0" t="n">
        <f aca="false">-0.1+P2333</f>
        <v>-0.1</v>
      </c>
      <c r="J2333" s="0" t="n">
        <f aca="false">9.82+Q2333</f>
        <v>9.82</v>
      </c>
      <c r="K2333" s="0" t="n">
        <v>0</v>
      </c>
      <c r="L2333" s="0" t="n">
        <v>0</v>
      </c>
      <c r="M2333" s="0" t="n">
        <v>0</v>
      </c>
      <c r="N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v>0</v>
      </c>
      <c r="D2334" s="0" t="n">
        <v>0</v>
      </c>
      <c r="E2334" s="0" t="n">
        <f aca="false">E2333+(J2334-$J$2)*(A2334-A2333)</f>
        <v>0</v>
      </c>
      <c r="F2334" s="0" t="n">
        <f aca="false">#REF!-#REF!</f>
        <v>0</v>
      </c>
      <c r="G2334" s="0" t="n">
        <f aca="false">E2333*0.01+0.5*(J2334-$J$3)*0.0001</f>
        <v>0</v>
      </c>
      <c r="H2334" s="0" t="n">
        <f aca="false">-0.03+O2334</f>
        <v>-0.03</v>
      </c>
      <c r="I2334" s="0" t="n">
        <f aca="false">-0.1+P2334</f>
        <v>-0.1</v>
      </c>
      <c r="J2334" s="0" t="n">
        <f aca="false">9.82+Q2334</f>
        <v>9.82</v>
      </c>
      <c r="K2334" s="0" t="n">
        <v>0</v>
      </c>
      <c r="L2334" s="0" t="n">
        <v>0</v>
      </c>
      <c r="M2334" s="0" t="n">
        <v>0</v>
      </c>
      <c r="N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v>0</v>
      </c>
      <c r="D2335" s="0" t="n">
        <v>0</v>
      </c>
      <c r="E2335" s="0" t="n">
        <f aca="false">E2334+(J2335-$J$2)*(A2335-A2334)</f>
        <v>0</v>
      </c>
      <c r="F2335" s="0" t="n">
        <f aca="false">#REF!-#REF!</f>
        <v>0</v>
      </c>
      <c r="G2335" s="0" t="n">
        <f aca="false">E2334*0.01+0.5*(J2335-$J$3)*0.0001</f>
        <v>0</v>
      </c>
      <c r="H2335" s="0" t="n">
        <f aca="false">-0.03+O2335</f>
        <v>-0.03</v>
      </c>
      <c r="I2335" s="0" t="n">
        <f aca="false">-0.1+P2335</f>
        <v>-0.1</v>
      </c>
      <c r="J2335" s="0" t="n">
        <f aca="false">9.82+Q2335</f>
        <v>9.82</v>
      </c>
      <c r="K2335" s="0" t="n">
        <v>0</v>
      </c>
      <c r="L2335" s="0" t="n">
        <v>0</v>
      </c>
      <c r="M2335" s="0" t="n">
        <v>0</v>
      </c>
      <c r="N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v>0</v>
      </c>
      <c r="D2336" s="0" t="n">
        <v>0</v>
      </c>
      <c r="E2336" s="0" t="n">
        <f aca="false">E2335+(J2336-$J$2)*(A2336-A2335)</f>
        <v>0</v>
      </c>
      <c r="F2336" s="0" t="n">
        <f aca="false">#REF!-#REF!</f>
        <v>0</v>
      </c>
      <c r="G2336" s="0" t="n">
        <f aca="false">E2335*0.01+0.5*(J2336-$J$3)*0.0001</f>
        <v>0</v>
      </c>
      <c r="H2336" s="0" t="n">
        <f aca="false">-0.03+O2336</f>
        <v>-0.03</v>
      </c>
      <c r="I2336" s="0" t="n">
        <f aca="false">-0.1+P2336</f>
        <v>-0.1</v>
      </c>
      <c r="J2336" s="0" t="n">
        <f aca="false">9.82+Q2336</f>
        <v>9.82</v>
      </c>
      <c r="K2336" s="0" t="n">
        <v>0</v>
      </c>
      <c r="L2336" s="0" t="n">
        <v>0</v>
      </c>
      <c r="M2336" s="0" t="n">
        <v>0</v>
      </c>
      <c r="N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v>0</v>
      </c>
      <c r="D2337" s="0" t="n">
        <v>0</v>
      </c>
      <c r="E2337" s="0" t="n">
        <f aca="false">E2336+(J2337-$J$2)*(A2337-A2336)</f>
        <v>0</v>
      </c>
      <c r="F2337" s="0" t="n">
        <f aca="false">#REF!-#REF!</f>
        <v>0</v>
      </c>
      <c r="G2337" s="0" t="n">
        <f aca="false">E2336*0.01+0.5*(J2337-$J$3)*0.0001</f>
        <v>0</v>
      </c>
      <c r="H2337" s="0" t="n">
        <f aca="false">-0.03+O2337</f>
        <v>-0.03</v>
      </c>
      <c r="I2337" s="0" t="n">
        <f aca="false">-0.1+P2337</f>
        <v>-0.1</v>
      </c>
      <c r="J2337" s="0" t="n">
        <f aca="false">9.82+Q2337</f>
        <v>9.82</v>
      </c>
      <c r="K2337" s="0" t="n">
        <v>0</v>
      </c>
      <c r="L2337" s="0" t="n">
        <v>0</v>
      </c>
      <c r="M2337" s="0" t="n">
        <v>0</v>
      </c>
      <c r="N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v>0</v>
      </c>
      <c r="D2338" s="0" t="n">
        <v>0</v>
      </c>
      <c r="E2338" s="0" t="n">
        <f aca="false">E2337+(J2338-$J$2)*(A2338-A2337)</f>
        <v>0</v>
      </c>
      <c r="F2338" s="0" t="n">
        <f aca="false">#REF!-#REF!</f>
        <v>0</v>
      </c>
      <c r="G2338" s="0" t="n">
        <f aca="false">E2337*0.01+0.5*(J2338-$J$3)*0.0001</f>
        <v>0</v>
      </c>
      <c r="H2338" s="0" t="n">
        <f aca="false">-0.03+O2338</f>
        <v>-0.03</v>
      </c>
      <c r="I2338" s="0" t="n">
        <f aca="false">-0.1+P2338</f>
        <v>-0.1</v>
      </c>
      <c r="J2338" s="0" t="n">
        <f aca="false">9.82+Q2338</f>
        <v>9.82</v>
      </c>
      <c r="K2338" s="0" t="n">
        <v>0</v>
      </c>
      <c r="L2338" s="0" t="n">
        <v>0</v>
      </c>
      <c r="M2338" s="0" t="n">
        <v>0</v>
      </c>
      <c r="N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</v>
      </c>
      <c r="D2339" s="0" t="n">
        <v>0</v>
      </c>
      <c r="E2339" s="0" t="n">
        <f aca="false">E2338+(J2339-$J$2)*(A2339-A2338)</f>
        <v>0</v>
      </c>
      <c r="F2339" s="0" t="n">
        <f aca="false">#REF!-#REF!</f>
        <v>0</v>
      </c>
      <c r="G2339" s="0" t="n">
        <f aca="false">E2338*0.01+0.5*(J2339-$J$3)*0.0001</f>
        <v>0</v>
      </c>
      <c r="H2339" s="0" t="n">
        <f aca="false">-0.03+O2339</f>
        <v>-0.03</v>
      </c>
      <c r="I2339" s="0" t="n">
        <f aca="false">-0.1+P2339</f>
        <v>-0.1</v>
      </c>
      <c r="J2339" s="0" t="n">
        <f aca="false">9.82+Q2339</f>
        <v>9.82</v>
      </c>
      <c r="K2339" s="0" t="n">
        <v>0</v>
      </c>
      <c r="L2339" s="0" t="n">
        <v>0</v>
      </c>
      <c r="M2339" s="0" t="n">
        <v>0</v>
      </c>
      <c r="N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v>0</v>
      </c>
      <c r="D2340" s="0" t="n">
        <v>0</v>
      </c>
      <c r="E2340" s="0" t="n">
        <f aca="false">E2339+(J2340-$J$2)*(A2340-A2339)</f>
        <v>0</v>
      </c>
      <c r="F2340" s="0" t="n">
        <f aca="false">#REF!-#REF!</f>
        <v>0</v>
      </c>
      <c r="G2340" s="0" t="n">
        <f aca="false">E2339*0.01+0.5*(J2340-$J$3)*0.0001</f>
        <v>0</v>
      </c>
      <c r="H2340" s="0" t="n">
        <f aca="false">-0.03+O2340</f>
        <v>-0.03</v>
      </c>
      <c r="I2340" s="0" t="n">
        <f aca="false">-0.1+P2340</f>
        <v>-0.1</v>
      </c>
      <c r="J2340" s="0" t="n">
        <f aca="false">9.82+Q2340</f>
        <v>9.82</v>
      </c>
      <c r="K2340" s="0" t="n">
        <v>0</v>
      </c>
      <c r="L2340" s="0" t="n">
        <v>0</v>
      </c>
      <c r="M2340" s="0" t="n">
        <v>0</v>
      </c>
      <c r="N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v>0</v>
      </c>
      <c r="D2341" s="0" t="n">
        <v>0</v>
      </c>
      <c r="E2341" s="0" t="n">
        <f aca="false">E2340+(J2341-$J$2)*(A2341-A2340)</f>
        <v>0</v>
      </c>
      <c r="F2341" s="0" t="n">
        <f aca="false">#REF!-#REF!</f>
        <v>0</v>
      </c>
      <c r="G2341" s="0" t="n">
        <f aca="false">E2340*0.01+0.5*(J2341-$J$3)*0.0001</f>
        <v>0</v>
      </c>
      <c r="H2341" s="0" t="n">
        <f aca="false">-0.03+O2341</f>
        <v>-0.03</v>
      </c>
      <c r="I2341" s="0" t="n">
        <f aca="false">-0.1+P2341</f>
        <v>-0.1</v>
      </c>
      <c r="J2341" s="0" t="n">
        <f aca="false">9.82+Q2341</f>
        <v>9.82</v>
      </c>
      <c r="K2341" s="0" t="n">
        <v>0</v>
      </c>
      <c r="L2341" s="0" t="n">
        <v>0</v>
      </c>
      <c r="M2341" s="0" t="n">
        <v>0</v>
      </c>
      <c r="N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v>0</v>
      </c>
      <c r="D2342" s="0" t="n">
        <v>0</v>
      </c>
      <c r="E2342" s="0" t="n">
        <f aca="false">E2341+(J2342-$J$2)*(A2342-A2341)</f>
        <v>0</v>
      </c>
      <c r="F2342" s="0" t="n">
        <f aca="false">#REF!-#REF!</f>
        <v>0</v>
      </c>
      <c r="G2342" s="0" t="n">
        <f aca="false">E2341*0.01+0.5*(J2342-$J$3)*0.0001</f>
        <v>0</v>
      </c>
      <c r="H2342" s="0" t="n">
        <f aca="false">-0.03+O2342</f>
        <v>-0.03</v>
      </c>
      <c r="I2342" s="0" t="n">
        <f aca="false">-0.1+P2342</f>
        <v>-0.1</v>
      </c>
      <c r="J2342" s="0" t="n">
        <f aca="false">9.82+Q2342</f>
        <v>9.82</v>
      </c>
      <c r="K2342" s="0" t="n">
        <v>0</v>
      </c>
      <c r="L2342" s="0" t="n">
        <v>0</v>
      </c>
      <c r="M2342" s="0" t="n">
        <v>0</v>
      </c>
      <c r="N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v>0</v>
      </c>
      <c r="D2343" s="0" t="n">
        <v>0</v>
      </c>
      <c r="E2343" s="0" t="n">
        <f aca="false">E2342+(J2343-$J$2)*(A2343-A2342)</f>
        <v>0</v>
      </c>
      <c r="F2343" s="0" t="n">
        <f aca="false">#REF!-#REF!</f>
        <v>0</v>
      </c>
      <c r="G2343" s="0" t="n">
        <f aca="false">E2342*0.01+0.5*(J2343-$J$3)*0.0001</f>
        <v>0</v>
      </c>
      <c r="H2343" s="0" t="n">
        <f aca="false">-0.03+O2343</f>
        <v>-0.03</v>
      </c>
      <c r="I2343" s="0" t="n">
        <f aca="false">-0.1+P2343</f>
        <v>-0.1</v>
      </c>
      <c r="J2343" s="0" t="n">
        <f aca="false">9.82+Q2343</f>
        <v>9.82</v>
      </c>
      <c r="K2343" s="0" t="n">
        <v>0</v>
      </c>
      <c r="L2343" s="0" t="n">
        <v>0</v>
      </c>
      <c r="M2343" s="0" t="n">
        <v>0</v>
      </c>
      <c r="N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v>0</v>
      </c>
      <c r="D2344" s="0" t="n">
        <v>0</v>
      </c>
      <c r="E2344" s="0" t="n">
        <f aca="false">E2343+(J2344-$J$2)*(A2344-A2343)</f>
        <v>0</v>
      </c>
      <c r="F2344" s="0" t="n">
        <f aca="false">#REF!-#REF!</f>
        <v>0</v>
      </c>
      <c r="G2344" s="0" t="n">
        <f aca="false">E2343*0.01+0.5*(J2344-$J$3)*0.0001</f>
        <v>0</v>
      </c>
      <c r="H2344" s="0" t="n">
        <f aca="false">-0.03+O2344</f>
        <v>-0.03</v>
      </c>
      <c r="I2344" s="0" t="n">
        <f aca="false">-0.1+P2344</f>
        <v>-0.1</v>
      </c>
      <c r="J2344" s="0" t="n">
        <f aca="false">9.82+Q2344</f>
        <v>9.82</v>
      </c>
      <c r="K2344" s="0" t="n">
        <v>0</v>
      </c>
      <c r="L2344" s="0" t="n">
        <v>0</v>
      </c>
      <c r="M2344" s="0" t="n">
        <v>0</v>
      </c>
      <c r="N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v>0</v>
      </c>
      <c r="D2345" s="0" t="n">
        <v>0</v>
      </c>
      <c r="E2345" s="0" t="n">
        <f aca="false">E2344+(J2345-$J$2)*(A2345-A2344)</f>
        <v>0</v>
      </c>
      <c r="F2345" s="0" t="n">
        <f aca="false">#REF!-#REF!</f>
        <v>0</v>
      </c>
      <c r="G2345" s="0" t="n">
        <f aca="false">E2344*0.01+0.5*(J2345-$J$3)*0.0001</f>
        <v>0</v>
      </c>
      <c r="H2345" s="0" t="n">
        <f aca="false">-0.03+O2345</f>
        <v>-0.03</v>
      </c>
      <c r="I2345" s="0" t="n">
        <f aca="false">-0.1+P2345</f>
        <v>-0.1</v>
      </c>
      <c r="J2345" s="0" t="n">
        <f aca="false">9.82+Q2345</f>
        <v>9.82</v>
      </c>
      <c r="K2345" s="0" t="n">
        <v>0</v>
      </c>
      <c r="L2345" s="0" t="n">
        <v>0</v>
      </c>
      <c r="M2345" s="0" t="n">
        <v>0</v>
      </c>
      <c r="N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v>0</v>
      </c>
      <c r="D2346" s="0" t="n">
        <v>0</v>
      </c>
      <c r="E2346" s="0" t="n">
        <f aca="false">E2345+(J2346-$J$2)*(A2346-A2345)</f>
        <v>0</v>
      </c>
      <c r="F2346" s="0" t="n">
        <f aca="false">#REF!-#REF!</f>
        <v>0</v>
      </c>
      <c r="G2346" s="0" t="n">
        <f aca="false">E2345*0.01+0.5*(J2346-$J$3)*0.0001</f>
        <v>0</v>
      </c>
      <c r="H2346" s="0" t="n">
        <f aca="false">-0.03+O2346</f>
        <v>-0.03</v>
      </c>
      <c r="I2346" s="0" t="n">
        <f aca="false">-0.1+P2346</f>
        <v>-0.1</v>
      </c>
      <c r="J2346" s="0" t="n">
        <f aca="false">9.82+Q2346</f>
        <v>9.82</v>
      </c>
      <c r="K2346" s="0" t="n">
        <v>0</v>
      </c>
      <c r="L2346" s="0" t="n">
        <v>0</v>
      </c>
      <c r="M2346" s="0" t="n">
        <v>0</v>
      </c>
      <c r="N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v>0</v>
      </c>
      <c r="D2347" s="0" t="n">
        <v>0</v>
      </c>
      <c r="E2347" s="0" t="n">
        <f aca="false">E2346+(J2347-$J$2)*(A2347-A2346)</f>
        <v>0</v>
      </c>
      <c r="F2347" s="0" t="n">
        <f aca="false">#REF!-#REF!</f>
        <v>0</v>
      </c>
      <c r="G2347" s="0" t="n">
        <f aca="false">E2346*0.01+0.5*(J2347-$J$3)*0.0001</f>
        <v>0</v>
      </c>
      <c r="H2347" s="0" t="n">
        <f aca="false">-0.03+O2347</f>
        <v>-0.03</v>
      </c>
      <c r="I2347" s="0" t="n">
        <f aca="false">-0.1+P2347</f>
        <v>-0.1</v>
      </c>
      <c r="J2347" s="0" t="n">
        <f aca="false">9.82+Q2347</f>
        <v>9.82</v>
      </c>
      <c r="K2347" s="0" t="n">
        <v>0</v>
      </c>
      <c r="L2347" s="0" t="n">
        <v>0</v>
      </c>
      <c r="M2347" s="0" t="n">
        <v>0</v>
      </c>
      <c r="N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v>0</v>
      </c>
      <c r="D2348" s="0" t="n">
        <v>0</v>
      </c>
      <c r="E2348" s="0" t="n">
        <f aca="false">E2347+(J2348-$J$2)*(A2348-A2347)</f>
        <v>0</v>
      </c>
      <c r="F2348" s="0" t="n">
        <f aca="false">#REF!-#REF!</f>
        <v>0</v>
      </c>
      <c r="G2348" s="0" t="n">
        <f aca="false">E2347*0.01+0.5*(J2348-$J$3)*0.0001</f>
        <v>0</v>
      </c>
      <c r="H2348" s="0" t="n">
        <f aca="false">-0.03+O2348</f>
        <v>-0.03</v>
      </c>
      <c r="I2348" s="0" t="n">
        <f aca="false">-0.1+P2348</f>
        <v>-0.1</v>
      </c>
      <c r="J2348" s="0" t="n">
        <f aca="false">9.82+Q2348</f>
        <v>9.82</v>
      </c>
      <c r="K2348" s="0" t="n">
        <v>0</v>
      </c>
      <c r="L2348" s="0" t="n">
        <v>0</v>
      </c>
      <c r="M2348" s="0" t="n">
        <v>0</v>
      </c>
      <c r="N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v>0</v>
      </c>
      <c r="D2349" s="0" t="n">
        <v>0</v>
      </c>
      <c r="E2349" s="0" t="n">
        <f aca="false">E2348+(J2349-$J$2)*(A2349-A2348)</f>
        <v>0</v>
      </c>
      <c r="F2349" s="0" t="n">
        <f aca="false">#REF!-#REF!</f>
        <v>0</v>
      </c>
      <c r="G2349" s="0" t="n">
        <f aca="false">E2348*0.01+0.5*(J2349-$J$3)*0.0001</f>
        <v>0</v>
      </c>
      <c r="H2349" s="0" t="n">
        <f aca="false">-0.03+O2349</f>
        <v>-0.03</v>
      </c>
      <c r="I2349" s="0" t="n">
        <f aca="false">-0.1+P2349</f>
        <v>-0.1</v>
      </c>
      <c r="J2349" s="0" t="n">
        <f aca="false">9.82+Q2349</f>
        <v>9.82</v>
      </c>
      <c r="K2349" s="0" t="n">
        <v>0</v>
      </c>
      <c r="L2349" s="0" t="n">
        <v>0</v>
      </c>
      <c r="M2349" s="0" t="n">
        <v>0</v>
      </c>
      <c r="N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v>0</v>
      </c>
      <c r="D2350" s="0" t="n">
        <v>0</v>
      </c>
      <c r="E2350" s="0" t="n">
        <f aca="false">E2349+(J2350-$J$2)*(A2350-A2349)</f>
        <v>0</v>
      </c>
      <c r="F2350" s="0" t="n">
        <f aca="false">#REF!-#REF!</f>
        <v>0</v>
      </c>
      <c r="G2350" s="0" t="n">
        <f aca="false">E2349*0.01+0.5*(J2350-$J$3)*0.0001</f>
        <v>0</v>
      </c>
      <c r="H2350" s="0" t="n">
        <f aca="false">-0.03+O2350</f>
        <v>-0.03</v>
      </c>
      <c r="I2350" s="0" t="n">
        <f aca="false">-0.1+P2350</f>
        <v>-0.1</v>
      </c>
      <c r="J2350" s="0" t="n">
        <f aca="false">9.82+Q2350</f>
        <v>9.82</v>
      </c>
      <c r="K2350" s="0" t="n">
        <v>0</v>
      </c>
      <c r="L2350" s="0" t="n">
        <v>0</v>
      </c>
      <c r="M2350" s="0" t="n">
        <v>0</v>
      </c>
      <c r="N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v>0</v>
      </c>
      <c r="D2351" s="0" t="n">
        <v>0</v>
      </c>
      <c r="E2351" s="0" t="n">
        <f aca="false">E2350+(J2351-$J$2)*(A2351-A2350)</f>
        <v>0</v>
      </c>
      <c r="F2351" s="0" t="n">
        <f aca="false">#REF!-#REF!</f>
        <v>0</v>
      </c>
      <c r="G2351" s="0" t="n">
        <f aca="false">E2350*0.01+0.5*(J2351-$J$3)*0.0001</f>
        <v>0</v>
      </c>
      <c r="H2351" s="0" t="n">
        <f aca="false">-0.03+O2351</f>
        <v>-0.03</v>
      </c>
      <c r="I2351" s="0" t="n">
        <f aca="false">-0.1+P2351</f>
        <v>-0.1</v>
      </c>
      <c r="J2351" s="0" t="n">
        <f aca="false">9.82+Q2351</f>
        <v>9.82</v>
      </c>
      <c r="K2351" s="0" t="n">
        <v>0</v>
      </c>
      <c r="L2351" s="0" t="n">
        <v>0</v>
      </c>
      <c r="M2351" s="0" t="n">
        <v>0</v>
      </c>
      <c r="N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v>0</v>
      </c>
      <c r="D2352" s="0" t="n">
        <v>0</v>
      </c>
      <c r="E2352" s="0" t="n">
        <f aca="false">E2351+(J2352-$J$2)*(A2352-A2351)</f>
        <v>0</v>
      </c>
      <c r="F2352" s="0" t="n">
        <f aca="false">#REF!-#REF!</f>
        <v>0</v>
      </c>
      <c r="G2352" s="0" t="n">
        <f aca="false">E2351*0.01+0.5*(J2352-$J$3)*0.0001</f>
        <v>0</v>
      </c>
      <c r="H2352" s="0" t="n">
        <f aca="false">-0.03+O2352</f>
        <v>-0.03</v>
      </c>
      <c r="I2352" s="0" t="n">
        <f aca="false">-0.1+P2352</f>
        <v>-0.1</v>
      </c>
      <c r="J2352" s="0" t="n">
        <f aca="false">9.82+Q2352</f>
        <v>9.82</v>
      </c>
      <c r="K2352" s="0" t="n">
        <v>0</v>
      </c>
      <c r="L2352" s="0" t="n">
        <v>0</v>
      </c>
      <c r="M2352" s="0" t="n">
        <v>0</v>
      </c>
      <c r="N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v>0</v>
      </c>
      <c r="D2353" s="0" t="n">
        <v>0</v>
      </c>
      <c r="E2353" s="0" t="n">
        <f aca="false">E2352+(J2353-$J$2)*(A2353-A2352)</f>
        <v>0</v>
      </c>
      <c r="F2353" s="0" t="n">
        <f aca="false">#REF!-#REF!</f>
        <v>0</v>
      </c>
      <c r="G2353" s="0" t="n">
        <f aca="false">E2352*0.01+0.5*(J2353-$J$3)*0.0001</f>
        <v>0</v>
      </c>
      <c r="H2353" s="0" t="n">
        <f aca="false">-0.03+O2353</f>
        <v>-0.03</v>
      </c>
      <c r="I2353" s="0" t="n">
        <f aca="false">-0.1+P2353</f>
        <v>-0.1</v>
      </c>
      <c r="J2353" s="0" t="n">
        <f aca="false">9.82+Q2353</f>
        <v>9.82</v>
      </c>
      <c r="K2353" s="0" t="n">
        <v>0</v>
      </c>
      <c r="L2353" s="0" t="n">
        <v>0</v>
      </c>
      <c r="M2353" s="0" t="n">
        <v>0</v>
      </c>
      <c r="N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v>0</v>
      </c>
      <c r="D2354" s="0" t="n">
        <v>0</v>
      </c>
      <c r="E2354" s="0" t="n">
        <f aca="false">E2353+(J2354-$J$2)*(A2354-A2353)</f>
        <v>0</v>
      </c>
      <c r="F2354" s="0" t="n">
        <f aca="false">#REF!-#REF!</f>
        <v>0</v>
      </c>
      <c r="G2354" s="0" t="n">
        <f aca="false">E2353*0.01+0.5*(J2354-$J$3)*0.0001</f>
        <v>0</v>
      </c>
      <c r="H2354" s="0" t="n">
        <f aca="false">-0.03+O2354</f>
        <v>-0.03</v>
      </c>
      <c r="I2354" s="0" t="n">
        <f aca="false">-0.1+P2354</f>
        <v>-0.1</v>
      </c>
      <c r="J2354" s="0" t="n">
        <f aca="false">9.82+Q2354</f>
        <v>9.82</v>
      </c>
      <c r="K2354" s="0" t="n">
        <v>0</v>
      </c>
      <c r="L2354" s="0" t="n">
        <v>0</v>
      </c>
      <c r="M2354" s="0" t="n">
        <v>0</v>
      </c>
      <c r="N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v>0</v>
      </c>
      <c r="D2355" s="0" t="n">
        <v>0</v>
      </c>
      <c r="E2355" s="0" t="n">
        <f aca="false">E2354+(J2355-$J$2)*(A2355-A2354)</f>
        <v>0</v>
      </c>
      <c r="F2355" s="0" t="n">
        <f aca="false">#REF!-#REF!</f>
        <v>0</v>
      </c>
      <c r="G2355" s="0" t="n">
        <f aca="false">E2354*0.01+0.5*(J2355-$J$3)*0.0001</f>
        <v>0</v>
      </c>
      <c r="H2355" s="0" t="n">
        <f aca="false">-0.03+O2355</f>
        <v>-0.03</v>
      </c>
      <c r="I2355" s="0" t="n">
        <f aca="false">-0.1+P2355</f>
        <v>-0.1</v>
      </c>
      <c r="J2355" s="0" t="n">
        <f aca="false">9.82+Q2355</f>
        <v>9.82</v>
      </c>
      <c r="K2355" s="0" t="n">
        <v>0</v>
      </c>
      <c r="L2355" s="0" t="n">
        <v>0</v>
      </c>
      <c r="M2355" s="0" t="n">
        <v>0</v>
      </c>
      <c r="N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v>0</v>
      </c>
      <c r="D2356" s="0" t="n">
        <v>0</v>
      </c>
      <c r="E2356" s="0" t="n">
        <f aca="false">E2355+(J2356-$J$2)*(A2356-A2355)</f>
        <v>0</v>
      </c>
      <c r="F2356" s="0" t="n">
        <f aca="false">#REF!-#REF!</f>
        <v>0</v>
      </c>
      <c r="G2356" s="0" t="n">
        <f aca="false">E2355*0.01+0.5*(J2356-$J$3)*0.0001</f>
        <v>0</v>
      </c>
      <c r="H2356" s="0" t="n">
        <f aca="false">-0.03+O2356</f>
        <v>-0.03</v>
      </c>
      <c r="I2356" s="0" t="n">
        <f aca="false">-0.1+P2356</f>
        <v>-0.1</v>
      </c>
      <c r="J2356" s="0" t="n">
        <f aca="false">9.82+Q2356</f>
        <v>9.82</v>
      </c>
      <c r="K2356" s="0" t="n">
        <v>0</v>
      </c>
      <c r="L2356" s="0" t="n">
        <v>0</v>
      </c>
      <c r="M2356" s="0" t="n">
        <v>0</v>
      </c>
      <c r="N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v>0</v>
      </c>
      <c r="D2357" s="0" t="n">
        <v>0</v>
      </c>
      <c r="E2357" s="0" t="n">
        <f aca="false">E2356+(J2357-$J$2)*(A2357-A2356)</f>
        <v>0</v>
      </c>
      <c r="F2357" s="0" t="n">
        <f aca="false">#REF!-#REF!</f>
        <v>0</v>
      </c>
      <c r="G2357" s="0" t="n">
        <f aca="false">E2356*0.01+0.5*(J2357-$J$3)*0.0001</f>
        <v>0</v>
      </c>
      <c r="H2357" s="0" t="n">
        <f aca="false">-0.03+O2357</f>
        <v>-0.03</v>
      </c>
      <c r="I2357" s="0" t="n">
        <f aca="false">-0.1+P2357</f>
        <v>-0.1</v>
      </c>
      <c r="J2357" s="0" t="n">
        <f aca="false">9.82+Q2357</f>
        <v>9.82</v>
      </c>
      <c r="K2357" s="0" t="n">
        <v>0</v>
      </c>
      <c r="L2357" s="0" t="n">
        <v>0</v>
      </c>
      <c r="M2357" s="0" t="n">
        <v>0</v>
      </c>
      <c r="N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v>0</v>
      </c>
      <c r="D2358" s="0" t="n">
        <v>0</v>
      </c>
      <c r="E2358" s="0" t="n">
        <f aca="false">E2357+(J2358-$J$2)*(A2358-A2357)</f>
        <v>0</v>
      </c>
      <c r="F2358" s="0" t="n">
        <f aca="false">#REF!-#REF!</f>
        <v>0</v>
      </c>
      <c r="G2358" s="0" t="n">
        <f aca="false">E2357*0.01+0.5*(J2358-$J$3)*0.0001</f>
        <v>0</v>
      </c>
      <c r="H2358" s="0" t="n">
        <f aca="false">-0.03+O2358</f>
        <v>-0.03</v>
      </c>
      <c r="I2358" s="0" t="n">
        <f aca="false">-0.1+P2358</f>
        <v>-0.1</v>
      </c>
      <c r="J2358" s="0" t="n">
        <f aca="false">9.82+Q2358</f>
        <v>9.82</v>
      </c>
      <c r="K2358" s="0" t="n">
        <v>0</v>
      </c>
      <c r="L2358" s="0" t="n">
        <v>0</v>
      </c>
      <c r="M2358" s="0" t="n">
        <v>0</v>
      </c>
      <c r="N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v>0</v>
      </c>
      <c r="D2359" s="0" t="n">
        <v>0</v>
      </c>
      <c r="E2359" s="0" t="n">
        <f aca="false">E2358+(J2359-$J$2)*(A2359-A2358)</f>
        <v>0</v>
      </c>
      <c r="F2359" s="0" t="n">
        <f aca="false">#REF!-#REF!</f>
        <v>0</v>
      </c>
      <c r="G2359" s="0" t="n">
        <f aca="false">E2358*0.01+0.5*(J2359-$J$3)*0.0001</f>
        <v>0</v>
      </c>
      <c r="H2359" s="0" t="n">
        <f aca="false">-0.03+O2359</f>
        <v>-0.03</v>
      </c>
      <c r="I2359" s="0" t="n">
        <f aca="false">-0.1+P2359</f>
        <v>-0.1</v>
      </c>
      <c r="J2359" s="0" t="n">
        <f aca="false">9.82+Q2359</f>
        <v>9.82</v>
      </c>
      <c r="K2359" s="0" t="n">
        <v>0</v>
      </c>
      <c r="L2359" s="0" t="n">
        <v>0</v>
      </c>
      <c r="M2359" s="0" t="n">
        <v>0</v>
      </c>
      <c r="N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</v>
      </c>
      <c r="D2360" s="0" t="n">
        <v>0</v>
      </c>
      <c r="E2360" s="0" t="n">
        <f aca="false">E2359+(J2360-$J$2)*(A2360-A2359)</f>
        <v>0</v>
      </c>
      <c r="F2360" s="0" t="n">
        <f aca="false">#REF!-#REF!</f>
        <v>0</v>
      </c>
      <c r="G2360" s="0" t="n">
        <f aca="false">E2359*0.01+0.5*(J2360-$J$3)*0.0001</f>
        <v>0</v>
      </c>
      <c r="H2360" s="0" t="n">
        <f aca="false">-0.03+O2360</f>
        <v>-0.03</v>
      </c>
      <c r="I2360" s="0" t="n">
        <f aca="false">-0.1+P2360</f>
        <v>-0.1</v>
      </c>
      <c r="J2360" s="0" t="n">
        <f aca="false">9.82+Q2360</f>
        <v>9.82</v>
      </c>
      <c r="K2360" s="0" t="n">
        <v>0</v>
      </c>
      <c r="L2360" s="0" t="n">
        <v>0</v>
      </c>
      <c r="M2360" s="0" t="n">
        <v>0</v>
      </c>
      <c r="N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v>0</v>
      </c>
      <c r="D2361" s="0" t="n">
        <v>0</v>
      </c>
      <c r="E2361" s="0" t="n">
        <f aca="false">E2360+(J2361-$J$2)*(A2361-A2360)</f>
        <v>0</v>
      </c>
      <c r="F2361" s="0" t="n">
        <f aca="false">#REF!-#REF!</f>
        <v>0</v>
      </c>
      <c r="G2361" s="0" t="n">
        <f aca="false">E2360*0.01+0.5*(J2361-$J$3)*0.0001</f>
        <v>0</v>
      </c>
      <c r="H2361" s="0" t="n">
        <f aca="false">-0.03+O2361</f>
        <v>-0.03</v>
      </c>
      <c r="I2361" s="0" t="n">
        <f aca="false">-0.1+P2361</f>
        <v>-0.1</v>
      </c>
      <c r="J2361" s="0" t="n">
        <f aca="false">9.82+Q2361</f>
        <v>9.82</v>
      </c>
      <c r="K2361" s="0" t="n">
        <v>0</v>
      </c>
      <c r="L2361" s="0" t="n">
        <v>0</v>
      </c>
      <c r="M2361" s="0" t="n">
        <v>0</v>
      </c>
      <c r="N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v>0</v>
      </c>
      <c r="D2362" s="0" t="n">
        <v>0</v>
      </c>
      <c r="E2362" s="0" t="n">
        <f aca="false">E2361+(J2362-$J$2)*(A2362-A2361)</f>
        <v>0</v>
      </c>
      <c r="F2362" s="0" t="n">
        <f aca="false">#REF!-#REF!</f>
        <v>0</v>
      </c>
      <c r="G2362" s="0" t="n">
        <f aca="false">E2361*0.01+0.5*(J2362-$J$3)*0.0001</f>
        <v>0</v>
      </c>
      <c r="H2362" s="0" t="n">
        <f aca="false">-0.03+O2362</f>
        <v>-0.03</v>
      </c>
      <c r="I2362" s="0" t="n">
        <f aca="false">-0.1+P2362</f>
        <v>-0.1</v>
      </c>
      <c r="J2362" s="0" t="n">
        <f aca="false">9.82+Q2362</f>
        <v>9.82</v>
      </c>
      <c r="K2362" s="0" t="n">
        <v>0</v>
      </c>
      <c r="L2362" s="0" t="n">
        <v>0</v>
      </c>
      <c r="M2362" s="0" t="n">
        <v>0</v>
      </c>
      <c r="N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v>0</v>
      </c>
      <c r="D2363" s="0" t="n">
        <v>0</v>
      </c>
      <c r="E2363" s="0" t="n">
        <f aca="false">E2362+(J2363-$J$2)*(A2363-A2362)</f>
        <v>0</v>
      </c>
      <c r="F2363" s="0" t="n">
        <f aca="false">#REF!-#REF!</f>
        <v>0</v>
      </c>
      <c r="G2363" s="0" t="n">
        <f aca="false">E2362*0.01+0.5*(J2363-$J$3)*0.0001</f>
        <v>0</v>
      </c>
      <c r="H2363" s="0" t="n">
        <f aca="false">-0.03+O2363</f>
        <v>-0.03</v>
      </c>
      <c r="I2363" s="0" t="n">
        <f aca="false">-0.1+P2363</f>
        <v>-0.1</v>
      </c>
      <c r="J2363" s="0" t="n">
        <f aca="false">9.82+Q2363</f>
        <v>9.82</v>
      </c>
      <c r="K2363" s="0" t="n">
        <v>0</v>
      </c>
      <c r="L2363" s="0" t="n">
        <v>0</v>
      </c>
      <c r="M2363" s="0" t="n">
        <v>0</v>
      </c>
      <c r="N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v>0</v>
      </c>
      <c r="D2364" s="0" t="n">
        <v>0</v>
      </c>
      <c r="E2364" s="0" t="n">
        <f aca="false">E2363+(J2364-$J$2)*(A2364-A2363)</f>
        <v>0</v>
      </c>
      <c r="F2364" s="0" t="n">
        <f aca="false">#REF!-#REF!</f>
        <v>0</v>
      </c>
      <c r="G2364" s="0" t="n">
        <f aca="false">E2363*0.01+0.5*(J2364-$J$3)*0.0001</f>
        <v>0</v>
      </c>
      <c r="H2364" s="0" t="n">
        <f aca="false">-0.03+O2364</f>
        <v>-0.03</v>
      </c>
      <c r="I2364" s="0" t="n">
        <f aca="false">-0.1+P2364</f>
        <v>-0.1</v>
      </c>
      <c r="J2364" s="0" t="n">
        <f aca="false">9.82+Q2364</f>
        <v>9.82</v>
      </c>
      <c r="K2364" s="0" t="n">
        <v>0</v>
      </c>
      <c r="L2364" s="0" t="n">
        <v>0</v>
      </c>
      <c r="M2364" s="0" t="n">
        <v>0</v>
      </c>
      <c r="N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v>0</v>
      </c>
      <c r="D2365" s="0" t="n">
        <v>0</v>
      </c>
      <c r="E2365" s="0" t="n">
        <f aca="false">E2364+(J2365-$J$2)*(A2365-A2364)</f>
        <v>0</v>
      </c>
      <c r="F2365" s="0" t="n">
        <f aca="false">#REF!-#REF!</f>
        <v>0</v>
      </c>
      <c r="G2365" s="0" t="n">
        <f aca="false">E2364*0.01+0.5*(J2365-$J$3)*0.0001</f>
        <v>0</v>
      </c>
      <c r="H2365" s="0" t="n">
        <f aca="false">-0.03+O2365</f>
        <v>-0.03</v>
      </c>
      <c r="I2365" s="0" t="n">
        <f aca="false">-0.1+P2365</f>
        <v>-0.1</v>
      </c>
      <c r="J2365" s="0" t="n">
        <f aca="false">9.82+Q2365</f>
        <v>9.82</v>
      </c>
      <c r="K2365" s="0" t="n">
        <v>0</v>
      </c>
      <c r="L2365" s="0" t="n">
        <v>0</v>
      </c>
      <c r="M2365" s="0" t="n">
        <v>0</v>
      </c>
      <c r="N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v>0</v>
      </c>
      <c r="D2366" s="0" t="n">
        <v>0</v>
      </c>
      <c r="E2366" s="0" t="n">
        <f aca="false">E2365+(J2366-$J$2)*(A2366-A2365)</f>
        <v>0</v>
      </c>
      <c r="F2366" s="0" t="n">
        <f aca="false">#REF!-#REF!</f>
        <v>0</v>
      </c>
      <c r="G2366" s="0" t="n">
        <f aca="false">E2365*0.01+0.5*(J2366-$J$3)*0.0001</f>
        <v>0</v>
      </c>
      <c r="H2366" s="0" t="n">
        <f aca="false">-0.03+O2366</f>
        <v>-0.03</v>
      </c>
      <c r="I2366" s="0" t="n">
        <f aca="false">-0.1+P2366</f>
        <v>-0.1</v>
      </c>
      <c r="J2366" s="0" t="n">
        <f aca="false">9.82+Q2366</f>
        <v>9.82</v>
      </c>
      <c r="K2366" s="0" t="n">
        <v>0</v>
      </c>
      <c r="L2366" s="0" t="n">
        <v>0</v>
      </c>
      <c r="M2366" s="0" t="n">
        <v>0</v>
      </c>
      <c r="N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v>0</v>
      </c>
      <c r="D2367" s="0" t="n">
        <v>0</v>
      </c>
      <c r="E2367" s="0" t="n">
        <f aca="false">E2366+(J2367-$J$2)*(A2367-A2366)</f>
        <v>0</v>
      </c>
      <c r="F2367" s="0" t="n">
        <f aca="false">#REF!-#REF!</f>
        <v>0</v>
      </c>
      <c r="G2367" s="0" t="n">
        <f aca="false">E2366*0.01+0.5*(J2367-$J$3)*0.0001</f>
        <v>0</v>
      </c>
      <c r="H2367" s="0" t="n">
        <f aca="false">-0.03+O2367</f>
        <v>-0.03</v>
      </c>
      <c r="I2367" s="0" t="n">
        <f aca="false">-0.1+P2367</f>
        <v>-0.1</v>
      </c>
      <c r="J2367" s="0" t="n">
        <f aca="false">9.82+Q2367</f>
        <v>9.82</v>
      </c>
      <c r="K2367" s="0" t="n">
        <v>0</v>
      </c>
      <c r="L2367" s="0" t="n">
        <v>0</v>
      </c>
      <c r="M2367" s="0" t="n">
        <v>0</v>
      </c>
      <c r="N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v>0</v>
      </c>
      <c r="D2368" s="0" t="n">
        <v>0</v>
      </c>
      <c r="E2368" s="0" t="n">
        <f aca="false">E2367+(J2368-$J$2)*(A2368-A2367)</f>
        <v>0</v>
      </c>
      <c r="F2368" s="0" t="n">
        <f aca="false">#REF!-#REF!</f>
        <v>0</v>
      </c>
      <c r="G2368" s="0" t="n">
        <f aca="false">E2367*0.01+0.5*(J2368-$J$3)*0.0001</f>
        <v>0</v>
      </c>
      <c r="H2368" s="0" t="n">
        <f aca="false">-0.03+O2368</f>
        <v>-0.03</v>
      </c>
      <c r="I2368" s="0" t="n">
        <f aca="false">-0.1+P2368</f>
        <v>-0.1</v>
      </c>
      <c r="J2368" s="0" t="n">
        <f aca="false">9.82+Q2368</f>
        <v>9.82</v>
      </c>
      <c r="K2368" s="0" t="n">
        <v>0</v>
      </c>
      <c r="L2368" s="0" t="n">
        <v>0</v>
      </c>
      <c r="M2368" s="0" t="n">
        <v>0</v>
      </c>
      <c r="N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v>0</v>
      </c>
      <c r="D2369" s="0" t="n">
        <v>0</v>
      </c>
      <c r="E2369" s="0" t="n">
        <f aca="false">E2368+(J2369-$J$2)*(A2369-A2368)</f>
        <v>0</v>
      </c>
      <c r="F2369" s="0" t="n">
        <f aca="false">#REF!-#REF!</f>
        <v>0</v>
      </c>
      <c r="G2369" s="0" t="n">
        <f aca="false">E2368*0.01+0.5*(J2369-$J$3)*0.0001</f>
        <v>0</v>
      </c>
      <c r="H2369" s="0" t="n">
        <f aca="false">-0.03+O2369</f>
        <v>-0.03</v>
      </c>
      <c r="I2369" s="0" t="n">
        <f aca="false">-0.1+P2369</f>
        <v>-0.1</v>
      </c>
      <c r="J2369" s="0" t="n">
        <f aca="false">9.82+Q2369</f>
        <v>9.82</v>
      </c>
      <c r="K2369" s="0" t="n">
        <v>0</v>
      </c>
      <c r="L2369" s="0" t="n">
        <v>0</v>
      </c>
      <c r="M2369" s="0" t="n">
        <v>0</v>
      </c>
      <c r="N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v>0</v>
      </c>
      <c r="D2370" s="0" t="n">
        <v>0</v>
      </c>
      <c r="E2370" s="0" t="n">
        <f aca="false">E2369+(J2370-$J$2)*(A2370-A2369)</f>
        <v>0</v>
      </c>
      <c r="F2370" s="0" t="n">
        <f aca="false">#REF!-#REF!</f>
        <v>0</v>
      </c>
      <c r="G2370" s="0" t="n">
        <f aca="false">E2369*0.01+0.5*(J2370-$J$3)*0.0001</f>
        <v>0</v>
      </c>
      <c r="H2370" s="0" t="n">
        <f aca="false">-0.03+O2370</f>
        <v>-0.03</v>
      </c>
      <c r="I2370" s="0" t="n">
        <f aca="false">-0.1+P2370</f>
        <v>-0.1</v>
      </c>
      <c r="J2370" s="0" t="n">
        <f aca="false">9.82+Q2370</f>
        <v>9.82</v>
      </c>
      <c r="K2370" s="0" t="n">
        <v>0</v>
      </c>
      <c r="L2370" s="0" t="n">
        <v>0</v>
      </c>
      <c r="M2370" s="0" t="n">
        <v>0</v>
      </c>
      <c r="N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v>0</v>
      </c>
      <c r="D2371" s="0" t="n">
        <v>0</v>
      </c>
      <c r="E2371" s="0" t="n">
        <f aca="false">E2370+(J2371-$J$2)*(A2371-A2370)</f>
        <v>0</v>
      </c>
      <c r="F2371" s="0" t="n">
        <f aca="false">#REF!-#REF!</f>
        <v>0</v>
      </c>
      <c r="G2371" s="0" t="n">
        <f aca="false">E2370*0.01+0.5*(J2371-$J$3)*0.0001</f>
        <v>0</v>
      </c>
      <c r="H2371" s="0" t="n">
        <f aca="false">-0.03+O2371</f>
        <v>-0.03</v>
      </c>
      <c r="I2371" s="0" t="n">
        <f aca="false">-0.1+P2371</f>
        <v>-0.1</v>
      </c>
      <c r="J2371" s="0" t="n">
        <f aca="false">9.82+Q2371</f>
        <v>9.82</v>
      </c>
      <c r="K2371" s="0" t="n">
        <v>0</v>
      </c>
      <c r="L2371" s="0" t="n">
        <v>0</v>
      </c>
      <c r="M2371" s="0" t="n">
        <v>0</v>
      </c>
      <c r="N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v>0</v>
      </c>
      <c r="D2372" s="0" t="n">
        <v>0</v>
      </c>
      <c r="E2372" s="0" t="n">
        <f aca="false">E2371+(J2372-$J$2)*(A2372-A2371)</f>
        <v>0</v>
      </c>
      <c r="F2372" s="0" t="n">
        <f aca="false">#REF!-#REF!</f>
        <v>0</v>
      </c>
      <c r="G2372" s="0" t="n">
        <f aca="false">E2371*0.01+0.5*(J2372-$J$3)*0.0001</f>
        <v>0</v>
      </c>
      <c r="H2372" s="0" t="n">
        <f aca="false">-0.03+O2372</f>
        <v>-0.03</v>
      </c>
      <c r="I2372" s="0" t="n">
        <f aca="false">-0.1+P2372</f>
        <v>-0.1</v>
      </c>
      <c r="J2372" s="0" t="n">
        <f aca="false">9.82+Q2372</f>
        <v>9.82</v>
      </c>
      <c r="K2372" s="0" t="n">
        <v>0</v>
      </c>
      <c r="L2372" s="0" t="n">
        <v>0</v>
      </c>
      <c r="M2372" s="0" t="n">
        <v>0</v>
      </c>
      <c r="N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v>0</v>
      </c>
      <c r="D2373" s="0" t="n">
        <v>0</v>
      </c>
      <c r="E2373" s="0" t="n">
        <f aca="false">E2372+(J2373-$J$2)*(A2373-A2372)</f>
        <v>0</v>
      </c>
      <c r="F2373" s="0" t="n">
        <f aca="false">#REF!-#REF!</f>
        <v>0</v>
      </c>
      <c r="G2373" s="0" t="n">
        <f aca="false">E2372*0.01+0.5*(J2373-$J$3)*0.0001</f>
        <v>0</v>
      </c>
      <c r="H2373" s="0" t="n">
        <f aca="false">-0.03+O2373</f>
        <v>-0.03</v>
      </c>
      <c r="I2373" s="0" t="n">
        <f aca="false">-0.1+P2373</f>
        <v>-0.1</v>
      </c>
      <c r="J2373" s="0" t="n">
        <f aca="false">9.82+Q2373</f>
        <v>9.82</v>
      </c>
      <c r="K2373" s="0" t="n">
        <v>0</v>
      </c>
      <c r="L2373" s="0" t="n">
        <v>0</v>
      </c>
      <c r="M2373" s="0" t="n">
        <v>0</v>
      </c>
      <c r="N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v>0</v>
      </c>
      <c r="D2374" s="0" t="n">
        <v>0</v>
      </c>
      <c r="E2374" s="0" t="n">
        <f aca="false">E2373+(J2374-$J$2)*(A2374-A2373)</f>
        <v>0</v>
      </c>
      <c r="F2374" s="0" t="n">
        <f aca="false">#REF!-#REF!</f>
        <v>0</v>
      </c>
      <c r="G2374" s="0" t="n">
        <f aca="false">E2373*0.01+0.5*(J2374-$J$3)*0.0001</f>
        <v>0</v>
      </c>
      <c r="H2374" s="0" t="n">
        <f aca="false">-0.03+O2374</f>
        <v>-0.03</v>
      </c>
      <c r="I2374" s="0" t="n">
        <f aca="false">-0.1+P2374</f>
        <v>-0.1</v>
      </c>
      <c r="J2374" s="0" t="n">
        <f aca="false">9.82+Q2374</f>
        <v>9.82</v>
      </c>
      <c r="K2374" s="0" t="n">
        <v>0</v>
      </c>
      <c r="L2374" s="0" t="n">
        <v>0</v>
      </c>
      <c r="M2374" s="0" t="n">
        <v>0</v>
      </c>
      <c r="N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v>0</v>
      </c>
      <c r="D2375" s="0" t="n">
        <v>0</v>
      </c>
      <c r="E2375" s="0" t="n">
        <f aca="false">E2374+(J2375-$J$2)*(A2375-A2374)</f>
        <v>0</v>
      </c>
      <c r="F2375" s="0" t="n">
        <f aca="false">#REF!-#REF!</f>
        <v>0</v>
      </c>
      <c r="G2375" s="0" t="n">
        <f aca="false">E2374*0.01+0.5*(J2375-$J$3)*0.0001</f>
        <v>0</v>
      </c>
      <c r="H2375" s="0" t="n">
        <f aca="false">-0.03+O2375</f>
        <v>-0.03</v>
      </c>
      <c r="I2375" s="0" t="n">
        <f aca="false">-0.1+P2375</f>
        <v>-0.1</v>
      </c>
      <c r="J2375" s="0" t="n">
        <f aca="false">9.82+Q2375</f>
        <v>9.82</v>
      </c>
      <c r="K2375" s="0" t="n">
        <v>0</v>
      </c>
      <c r="L2375" s="0" t="n">
        <v>0</v>
      </c>
      <c r="M2375" s="0" t="n">
        <v>0</v>
      </c>
      <c r="N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v>0</v>
      </c>
      <c r="D2376" s="0" t="n">
        <v>0</v>
      </c>
      <c r="E2376" s="0" t="n">
        <f aca="false">E2375+(J2376-$J$2)*(A2376-A2375)</f>
        <v>0</v>
      </c>
      <c r="F2376" s="0" t="n">
        <f aca="false">#REF!-#REF!</f>
        <v>0</v>
      </c>
      <c r="G2376" s="0" t="n">
        <f aca="false">E2375*0.01+0.5*(J2376-$J$3)*0.0001</f>
        <v>0</v>
      </c>
      <c r="H2376" s="0" t="n">
        <f aca="false">-0.03+O2376</f>
        <v>-0.03</v>
      </c>
      <c r="I2376" s="0" t="n">
        <f aca="false">-0.1+P2376</f>
        <v>-0.1</v>
      </c>
      <c r="J2376" s="0" t="n">
        <f aca="false">9.82+Q2376</f>
        <v>9.82</v>
      </c>
      <c r="K2376" s="0" t="n">
        <v>0</v>
      </c>
      <c r="L2376" s="0" t="n">
        <v>0</v>
      </c>
      <c r="M2376" s="0" t="n">
        <v>0</v>
      </c>
      <c r="N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v>0</v>
      </c>
      <c r="D2377" s="0" t="n">
        <v>0</v>
      </c>
      <c r="E2377" s="0" t="n">
        <f aca="false">E2376+(J2377-$J$2)*(A2377-A2376)</f>
        <v>0</v>
      </c>
      <c r="F2377" s="0" t="n">
        <f aca="false">#REF!-#REF!</f>
        <v>0</v>
      </c>
      <c r="G2377" s="0" t="n">
        <f aca="false">E2376*0.01+0.5*(J2377-$J$3)*0.0001</f>
        <v>0</v>
      </c>
      <c r="H2377" s="0" t="n">
        <f aca="false">-0.03+O2377</f>
        <v>-0.03</v>
      </c>
      <c r="I2377" s="0" t="n">
        <f aca="false">-0.1+P2377</f>
        <v>-0.1</v>
      </c>
      <c r="J2377" s="0" t="n">
        <f aca="false">9.82+Q2377</f>
        <v>9.82</v>
      </c>
      <c r="K2377" s="0" t="n">
        <v>0</v>
      </c>
      <c r="L2377" s="0" t="n">
        <v>0</v>
      </c>
      <c r="M2377" s="0" t="n">
        <v>0</v>
      </c>
      <c r="N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v>0</v>
      </c>
      <c r="D2378" s="0" t="n">
        <v>0</v>
      </c>
      <c r="E2378" s="0" t="n">
        <f aca="false">E2377+(J2378-$J$2)*(A2378-A2377)</f>
        <v>0</v>
      </c>
      <c r="F2378" s="0" t="n">
        <f aca="false">#REF!-#REF!</f>
        <v>0</v>
      </c>
      <c r="G2378" s="0" t="n">
        <f aca="false">E2377*0.01+0.5*(J2378-$J$3)*0.0001</f>
        <v>0</v>
      </c>
      <c r="H2378" s="0" t="n">
        <f aca="false">-0.03+O2378</f>
        <v>-0.03</v>
      </c>
      <c r="I2378" s="0" t="n">
        <f aca="false">-0.1+P2378</f>
        <v>-0.1</v>
      </c>
      <c r="J2378" s="0" t="n">
        <f aca="false">9.82+Q2378</f>
        <v>9.82</v>
      </c>
      <c r="K2378" s="0" t="n">
        <v>0</v>
      </c>
      <c r="L2378" s="0" t="n">
        <v>0</v>
      </c>
      <c r="M2378" s="0" t="n">
        <v>0</v>
      </c>
      <c r="N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v>0</v>
      </c>
      <c r="D2379" s="0" t="n">
        <v>0</v>
      </c>
      <c r="E2379" s="0" t="n">
        <f aca="false">E2378+(J2379-$J$2)*(A2379-A2378)</f>
        <v>0</v>
      </c>
      <c r="F2379" s="0" t="n">
        <f aca="false">#REF!-#REF!</f>
        <v>0</v>
      </c>
      <c r="G2379" s="0" t="n">
        <f aca="false">E2378*0.01+0.5*(J2379-$J$3)*0.0001</f>
        <v>0</v>
      </c>
      <c r="H2379" s="0" t="n">
        <f aca="false">-0.03+O2379</f>
        <v>-0.03</v>
      </c>
      <c r="I2379" s="0" t="n">
        <f aca="false">-0.1+P2379</f>
        <v>-0.1</v>
      </c>
      <c r="J2379" s="0" t="n">
        <f aca="false">9.82+Q2379</f>
        <v>9.82</v>
      </c>
      <c r="K2379" s="0" t="n">
        <v>0</v>
      </c>
      <c r="L2379" s="0" t="n">
        <v>0</v>
      </c>
      <c r="M2379" s="0" t="n">
        <v>0</v>
      </c>
      <c r="N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v>0</v>
      </c>
      <c r="D2380" s="0" t="n">
        <v>0</v>
      </c>
      <c r="E2380" s="0" t="n">
        <f aca="false">E2379+(J2380-$J$2)*(A2380-A2379)</f>
        <v>0</v>
      </c>
      <c r="F2380" s="0" t="n">
        <f aca="false">#REF!-#REF!</f>
        <v>0</v>
      </c>
      <c r="G2380" s="0" t="n">
        <f aca="false">E2379*0.01+0.5*(J2380-$J$3)*0.0001</f>
        <v>0</v>
      </c>
      <c r="H2380" s="0" t="n">
        <f aca="false">-0.03+O2380</f>
        <v>-0.03</v>
      </c>
      <c r="I2380" s="0" t="n">
        <f aca="false">-0.1+P2380</f>
        <v>-0.1</v>
      </c>
      <c r="J2380" s="0" t="n">
        <f aca="false">9.82+Q2380</f>
        <v>9.82</v>
      </c>
      <c r="K2380" s="0" t="n">
        <v>0</v>
      </c>
      <c r="L2380" s="0" t="n">
        <v>0</v>
      </c>
      <c r="M2380" s="0" t="n">
        <v>0</v>
      </c>
      <c r="N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v>0</v>
      </c>
      <c r="D2381" s="0" t="n">
        <v>0</v>
      </c>
      <c r="E2381" s="0" t="n">
        <f aca="false">E2380+(J2381-$J$2)*(A2381-A2380)</f>
        <v>0</v>
      </c>
      <c r="F2381" s="0" t="n">
        <f aca="false">#REF!-#REF!</f>
        <v>0</v>
      </c>
      <c r="G2381" s="0" t="n">
        <f aca="false">E2380*0.01+0.5*(J2381-$J$3)*0.0001</f>
        <v>0</v>
      </c>
      <c r="H2381" s="0" t="n">
        <f aca="false">-0.03+O2381</f>
        <v>-0.03</v>
      </c>
      <c r="I2381" s="0" t="n">
        <f aca="false">-0.1+P2381</f>
        <v>-0.1</v>
      </c>
      <c r="J2381" s="0" t="n">
        <f aca="false">9.82+Q2381</f>
        <v>9.82</v>
      </c>
      <c r="K2381" s="0" t="n">
        <v>0</v>
      </c>
      <c r="L2381" s="0" t="n">
        <v>0</v>
      </c>
      <c r="M2381" s="0" t="n">
        <v>0</v>
      </c>
      <c r="N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v>0</v>
      </c>
      <c r="D2382" s="0" t="n">
        <v>0</v>
      </c>
      <c r="E2382" s="0" t="n">
        <f aca="false">E2381+(J2382-$J$2)*(A2382-A2381)</f>
        <v>0</v>
      </c>
      <c r="F2382" s="0" t="n">
        <f aca="false">#REF!-#REF!</f>
        <v>0</v>
      </c>
      <c r="G2382" s="0" t="n">
        <f aca="false">E2381*0.01+0.5*(J2382-$J$3)*0.0001</f>
        <v>0</v>
      </c>
      <c r="H2382" s="0" t="n">
        <f aca="false">-0.03+O2382</f>
        <v>-0.03</v>
      </c>
      <c r="I2382" s="0" t="n">
        <f aca="false">-0.1+P2382</f>
        <v>-0.1</v>
      </c>
      <c r="J2382" s="0" t="n">
        <f aca="false">9.82+Q2382</f>
        <v>9.82</v>
      </c>
      <c r="K2382" s="0" t="n">
        <v>0</v>
      </c>
      <c r="L2382" s="0" t="n">
        <v>0</v>
      </c>
      <c r="M2382" s="0" t="n">
        <v>0</v>
      </c>
      <c r="N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v>0</v>
      </c>
      <c r="D2383" s="0" t="n">
        <v>0</v>
      </c>
      <c r="E2383" s="0" t="n">
        <f aca="false">E2382+(J2383-$J$2)*(A2383-A2382)</f>
        <v>0</v>
      </c>
      <c r="F2383" s="0" t="n">
        <f aca="false">#REF!-#REF!</f>
        <v>0</v>
      </c>
      <c r="G2383" s="0" t="n">
        <f aca="false">E2382*0.01+0.5*(J2383-$J$3)*0.0001</f>
        <v>0</v>
      </c>
      <c r="H2383" s="0" t="n">
        <f aca="false">-0.03+O2383</f>
        <v>-0.03</v>
      </c>
      <c r="I2383" s="0" t="n">
        <f aca="false">-0.1+P2383</f>
        <v>-0.1</v>
      </c>
      <c r="J2383" s="0" t="n">
        <f aca="false">9.82+Q2383</f>
        <v>9.82</v>
      </c>
      <c r="K2383" s="0" t="n">
        <v>0</v>
      </c>
      <c r="L2383" s="0" t="n">
        <v>0</v>
      </c>
      <c r="M2383" s="0" t="n">
        <v>0</v>
      </c>
      <c r="N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v>0</v>
      </c>
      <c r="D2384" s="0" t="n">
        <v>0</v>
      </c>
      <c r="E2384" s="0" t="n">
        <f aca="false">E2383+(J2384-$J$2)*(A2384-A2383)</f>
        <v>0</v>
      </c>
      <c r="F2384" s="0" t="n">
        <f aca="false">#REF!-#REF!</f>
        <v>0</v>
      </c>
      <c r="G2384" s="0" t="n">
        <f aca="false">E2383*0.01+0.5*(J2384-$J$3)*0.0001</f>
        <v>0</v>
      </c>
      <c r="H2384" s="0" t="n">
        <f aca="false">-0.03+O2384</f>
        <v>-0.03</v>
      </c>
      <c r="I2384" s="0" t="n">
        <f aca="false">-0.1+P2384</f>
        <v>-0.1</v>
      </c>
      <c r="J2384" s="0" t="n">
        <f aca="false">9.82+Q2384</f>
        <v>9.82</v>
      </c>
      <c r="K2384" s="0" t="n">
        <v>0</v>
      </c>
      <c r="L2384" s="0" t="n">
        <v>0</v>
      </c>
      <c r="M2384" s="0" t="n">
        <v>0</v>
      </c>
      <c r="N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</v>
      </c>
      <c r="D2385" s="0" t="n">
        <v>0</v>
      </c>
      <c r="E2385" s="0" t="n">
        <f aca="false">E2384+(J2385-$J$2)*(A2385-A2384)</f>
        <v>0</v>
      </c>
      <c r="F2385" s="0" t="n">
        <f aca="false">#REF!-#REF!</f>
        <v>0</v>
      </c>
      <c r="G2385" s="0" t="n">
        <f aca="false">E2384*0.01+0.5*(J2385-$J$3)*0.0001</f>
        <v>0</v>
      </c>
      <c r="H2385" s="0" t="n">
        <f aca="false">-0.03+O2385</f>
        <v>-0.03</v>
      </c>
      <c r="I2385" s="0" t="n">
        <f aca="false">-0.1+P2385</f>
        <v>-0.1</v>
      </c>
      <c r="J2385" s="0" t="n">
        <f aca="false">9.82+Q2385</f>
        <v>9.82</v>
      </c>
      <c r="K2385" s="0" t="n">
        <v>0</v>
      </c>
      <c r="L2385" s="0" t="n">
        <v>0</v>
      </c>
      <c r="M2385" s="0" t="n">
        <v>0</v>
      </c>
      <c r="N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v>0</v>
      </c>
      <c r="D2386" s="0" t="n">
        <v>0</v>
      </c>
      <c r="E2386" s="0" t="n">
        <f aca="false">E2385+(J2386-$J$2)*(A2386-A2385)</f>
        <v>0</v>
      </c>
      <c r="F2386" s="0" t="n">
        <f aca="false">#REF!-#REF!</f>
        <v>0</v>
      </c>
      <c r="G2386" s="0" t="n">
        <f aca="false">E2385*0.01+0.5*(J2386-$J$3)*0.0001</f>
        <v>0</v>
      </c>
      <c r="H2386" s="0" t="n">
        <f aca="false">-0.03+O2386</f>
        <v>-0.03</v>
      </c>
      <c r="I2386" s="0" t="n">
        <f aca="false">-0.1+P2386</f>
        <v>-0.1</v>
      </c>
      <c r="J2386" s="0" t="n">
        <f aca="false">9.82+Q2386</f>
        <v>9.82</v>
      </c>
      <c r="K2386" s="0" t="n">
        <v>0</v>
      </c>
      <c r="L2386" s="0" t="n">
        <v>0</v>
      </c>
      <c r="M2386" s="0" t="n">
        <v>0</v>
      </c>
      <c r="N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v>0</v>
      </c>
      <c r="D2387" s="0" t="n">
        <v>0</v>
      </c>
      <c r="E2387" s="0" t="n">
        <f aca="false">E2386+(J2387-$J$2)*(A2387-A2386)</f>
        <v>0</v>
      </c>
      <c r="F2387" s="0" t="n">
        <f aca="false">#REF!-#REF!</f>
        <v>0</v>
      </c>
      <c r="G2387" s="0" t="n">
        <f aca="false">E2386*0.01+0.5*(J2387-$J$3)*0.0001</f>
        <v>0</v>
      </c>
      <c r="H2387" s="0" t="n">
        <f aca="false">-0.03+O2387</f>
        <v>-0.03</v>
      </c>
      <c r="I2387" s="0" t="n">
        <f aca="false">-0.1+P2387</f>
        <v>-0.1</v>
      </c>
      <c r="J2387" s="0" t="n">
        <f aca="false">9.82+Q2387</f>
        <v>9.82</v>
      </c>
      <c r="K2387" s="0" t="n">
        <v>0</v>
      </c>
      <c r="L2387" s="0" t="n">
        <v>0</v>
      </c>
      <c r="M2387" s="0" t="n">
        <v>0</v>
      </c>
      <c r="N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v>0</v>
      </c>
      <c r="D2388" s="0" t="n">
        <v>0</v>
      </c>
      <c r="E2388" s="0" t="n">
        <f aca="false">E2387+(J2388-$J$2)*(A2388-A2387)</f>
        <v>0</v>
      </c>
      <c r="F2388" s="0" t="n">
        <f aca="false">#REF!-#REF!</f>
        <v>0</v>
      </c>
      <c r="G2388" s="0" t="n">
        <f aca="false">E2387*0.01+0.5*(J2388-$J$3)*0.0001</f>
        <v>0</v>
      </c>
      <c r="H2388" s="0" t="n">
        <f aca="false">-0.03+O2388</f>
        <v>-0.03</v>
      </c>
      <c r="I2388" s="0" t="n">
        <f aca="false">-0.1+P2388</f>
        <v>-0.1</v>
      </c>
      <c r="J2388" s="0" t="n">
        <f aca="false">9.82+Q2388</f>
        <v>9.82</v>
      </c>
      <c r="K2388" s="0" t="n">
        <v>0</v>
      </c>
      <c r="L2388" s="0" t="n">
        <v>0</v>
      </c>
      <c r="M2388" s="0" t="n">
        <v>0</v>
      </c>
      <c r="N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v>0</v>
      </c>
      <c r="D2389" s="0" t="n">
        <v>0</v>
      </c>
      <c r="E2389" s="0" t="n">
        <f aca="false">E2388+(J2389-$J$2)*(A2389-A2388)</f>
        <v>0</v>
      </c>
      <c r="F2389" s="0" t="n">
        <f aca="false">#REF!-#REF!</f>
        <v>0</v>
      </c>
      <c r="G2389" s="0" t="n">
        <f aca="false">E2388*0.01+0.5*(J2389-$J$3)*0.0001</f>
        <v>0</v>
      </c>
      <c r="H2389" s="0" t="n">
        <f aca="false">-0.03+O2389</f>
        <v>-0.03</v>
      </c>
      <c r="I2389" s="0" t="n">
        <f aca="false">-0.1+P2389</f>
        <v>-0.1</v>
      </c>
      <c r="J2389" s="0" t="n">
        <f aca="false">9.82+Q2389</f>
        <v>9.82</v>
      </c>
      <c r="K2389" s="0" t="n">
        <v>0</v>
      </c>
      <c r="L2389" s="0" t="n">
        <v>0</v>
      </c>
      <c r="M2389" s="0" t="n">
        <v>0</v>
      </c>
      <c r="N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v>0</v>
      </c>
      <c r="D2390" s="0" t="n">
        <v>0</v>
      </c>
      <c r="E2390" s="0" t="n">
        <f aca="false">E2389+(J2390-$J$2)*(A2390-A2389)</f>
        <v>0</v>
      </c>
      <c r="F2390" s="0" t="n">
        <f aca="false">#REF!-#REF!</f>
        <v>0</v>
      </c>
      <c r="G2390" s="0" t="n">
        <f aca="false">E2389*0.01+0.5*(J2390-$J$3)*0.0001</f>
        <v>0</v>
      </c>
      <c r="H2390" s="0" t="n">
        <f aca="false">-0.03+O2390</f>
        <v>-0.03</v>
      </c>
      <c r="I2390" s="0" t="n">
        <f aca="false">-0.1+P2390</f>
        <v>-0.1</v>
      </c>
      <c r="J2390" s="0" t="n">
        <f aca="false">9.82+Q2390</f>
        <v>9.82</v>
      </c>
      <c r="K2390" s="0" t="n">
        <v>0</v>
      </c>
      <c r="L2390" s="0" t="n">
        <v>0</v>
      </c>
      <c r="M2390" s="0" t="n">
        <v>0</v>
      </c>
      <c r="N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v>0</v>
      </c>
      <c r="D2391" s="0" t="n">
        <v>0</v>
      </c>
      <c r="E2391" s="0" t="n">
        <f aca="false">E2390+(J2391-$J$2)*(A2391-A2390)</f>
        <v>0</v>
      </c>
      <c r="F2391" s="0" t="n">
        <f aca="false">#REF!-#REF!</f>
        <v>0</v>
      </c>
      <c r="G2391" s="0" t="n">
        <f aca="false">E2390*0.01+0.5*(J2391-$J$3)*0.0001</f>
        <v>0</v>
      </c>
      <c r="H2391" s="0" t="n">
        <f aca="false">-0.03+O2391</f>
        <v>-0.03</v>
      </c>
      <c r="I2391" s="0" t="n">
        <f aca="false">-0.1+P2391</f>
        <v>-0.1</v>
      </c>
      <c r="J2391" s="0" t="n">
        <f aca="false">9.82+Q2391</f>
        <v>9.82</v>
      </c>
      <c r="K2391" s="0" t="n">
        <v>0</v>
      </c>
      <c r="L2391" s="0" t="n">
        <v>0</v>
      </c>
      <c r="M2391" s="0" t="n">
        <v>0</v>
      </c>
      <c r="N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v>0</v>
      </c>
      <c r="D2392" s="0" t="n">
        <v>0</v>
      </c>
      <c r="E2392" s="0" t="n">
        <f aca="false">E2391+(J2392-$J$2)*(A2392-A2391)</f>
        <v>0</v>
      </c>
      <c r="F2392" s="0" t="n">
        <f aca="false">#REF!-#REF!</f>
        <v>0</v>
      </c>
      <c r="G2392" s="0" t="n">
        <f aca="false">E2391*0.01+0.5*(J2392-$J$3)*0.0001</f>
        <v>0</v>
      </c>
      <c r="H2392" s="0" t="n">
        <f aca="false">-0.03+O2392</f>
        <v>-0.03</v>
      </c>
      <c r="I2392" s="0" t="n">
        <f aca="false">-0.1+P2392</f>
        <v>-0.1</v>
      </c>
      <c r="J2392" s="0" t="n">
        <f aca="false">9.82+Q2392</f>
        <v>9.82</v>
      </c>
      <c r="K2392" s="0" t="n">
        <v>0</v>
      </c>
      <c r="L2392" s="0" t="n">
        <v>0</v>
      </c>
      <c r="M2392" s="0" t="n">
        <v>0</v>
      </c>
      <c r="N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v>0</v>
      </c>
      <c r="D2393" s="0" t="n">
        <v>0</v>
      </c>
      <c r="E2393" s="0" t="n">
        <f aca="false">E2392+(J2393-$J$2)*(A2393-A2392)</f>
        <v>0</v>
      </c>
      <c r="F2393" s="0" t="n">
        <f aca="false">#REF!-#REF!</f>
        <v>0</v>
      </c>
      <c r="G2393" s="0" t="n">
        <f aca="false">E2392*0.01+0.5*(J2393-$J$3)*0.0001</f>
        <v>0</v>
      </c>
      <c r="H2393" s="0" t="n">
        <f aca="false">-0.03+O2393</f>
        <v>-0.03</v>
      </c>
      <c r="I2393" s="0" t="n">
        <f aca="false">-0.1+P2393</f>
        <v>-0.1</v>
      </c>
      <c r="J2393" s="0" t="n">
        <f aca="false">9.82+Q2393</f>
        <v>9.82</v>
      </c>
      <c r="K2393" s="0" t="n">
        <v>0</v>
      </c>
      <c r="L2393" s="0" t="n">
        <v>0</v>
      </c>
      <c r="M2393" s="0" t="n">
        <v>0</v>
      </c>
      <c r="N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v>0</v>
      </c>
      <c r="D2394" s="0" t="n">
        <v>0</v>
      </c>
      <c r="E2394" s="0" t="n">
        <f aca="false">E2393+(J2394-$J$2)*(A2394-A2393)</f>
        <v>0</v>
      </c>
      <c r="F2394" s="0" t="n">
        <f aca="false">#REF!-#REF!</f>
        <v>0</v>
      </c>
      <c r="G2394" s="0" t="n">
        <f aca="false">E2393*0.01+0.5*(J2394-$J$3)*0.0001</f>
        <v>0</v>
      </c>
      <c r="H2394" s="0" t="n">
        <f aca="false">-0.03+O2394</f>
        <v>-0.03</v>
      </c>
      <c r="I2394" s="0" t="n">
        <f aca="false">-0.1+P2394</f>
        <v>-0.1</v>
      </c>
      <c r="J2394" s="0" t="n">
        <f aca="false">9.82+Q2394</f>
        <v>9.82</v>
      </c>
      <c r="K2394" s="0" t="n">
        <v>0</v>
      </c>
      <c r="L2394" s="0" t="n">
        <v>0</v>
      </c>
      <c r="M2394" s="0" t="n">
        <v>0</v>
      </c>
      <c r="N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v>0</v>
      </c>
      <c r="D2395" s="0" t="n">
        <v>0</v>
      </c>
      <c r="E2395" s="0" t="n">
        <f aca="false">E2394+(J2395-$J$2)*(A2395-A2394)</f>
        <v>0</v>
      </c>
      <c r="F2395" s="0" t="n">
        <f aca="false">#REF!-#REF!</f>
        <v>0</v>
      </c>
      <c r="G2395" s="0" t="n">
        <f aca="false">E2394*0.01+0.5*(J2395-$J$3)*0.0001</f>
        <v>0</v>
      </c>
      <c r="H2395" s="0" t="n">
        <f aca="false">-0.03+O2395</f>
        <v>-0.03</v>
      </c>
      <c r="I2395" s="0" t="n">
        <f aca="false">-0.1+P2395</f>
        <v>-0.1</v>
      </c>
      <c r="J2395" s="0" t="n">
        <f aca="false">9.82+Q2395</f>
        <v>9.82</v>
      </c>
      <c r="K2395" s="0" t="n">
        <v>0</v>
      </c>
      <c r="L2395" s="0" t="n">
        <v>0</v>
      </c>
      <c r="M2395" s="0" t="n">
        <v>0</v>
      </c>
      <c r="N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v>0</v>
      </c>
      <c r="D2396" s="0" t="n">
        <v>0</v>
      </c>
      <c r="E2396" s="0" t="n">
        <f aca="false">E2395+(J2396-$J$2)*(A2396-A2395)</f>
        <v>0</v>
      </c>
      <c r="F2396" s="0" t="n">
        <f aca="false">#REF!-#REF!</f>
        <v>0</v>
      </c>
      <c r="G2396" s="0" t="n">
        <f aca="false">E2395*0.01+0.5*(J2396-$J$3)*0.0001</f>
        <v>0</v>
      </c>
      <c r="H2396" s="0" t="n">
        <f aca="false">-0.03+O2396</f>
        <v>-0.03</v>
      </c>
      <c r="I2396" s="0" t="n">
        <f aca="false">-0.1+P2396</f>
        <v>-0.1</v>
      </c>
      <c r="J2396" s="0" t="n">
        <f aca="false">9.82+Q2396</f>
        <v>9.82</v>
      </c>
      <c r="K2396" s="0" t="n">
        <v>0</v>
      </c>
      <c r="L2396" s="0" t="n">
        <v>0</v>
      </c>
      <c r="M2396" s="0" t="n">
        <v>0</v>
      </c>
      <c r="N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v>0</v>
      </c>
      <c r="D2397" s="0" t="n">
        <v>0</v>
      </c>
      <c r="E2397" s="0" t="n">
        <f aca="false">E2396+(J2397-$J$2)*(A2397-A2396)</f>
        <v>0</v>
      </c>
      <c r="F2397" s="0" t="n">
        <f aca="false">#REF!-#REF!</f>
        <v>0</v>
      </c>
      <c r="G2397" s="0" t="n">
        <f aca="false">E2396*0.01+0.5*(J2397-$J$3)*0.0001</f>
        <v>0</v>
      </c>
      <c r="H2397" s="0" t="n">
        <f aca="false">-0.03+O2397</f>
        <v>-0.03</v>
      </c>
      <c r="I2397" s="0" t="n">
        <f aca="false">-0.1+P2397</f>
        <v>-0.1</v>
      </c>
      <c r="J2397" s="0" t="n">
        <f aca="false">9.82+Q2397</f>
        <v>9.82</v>
      </c>
      <c r="K2397" s="0" t="n">
        <v>0</v>
      </c>
      <c r="L2397" s="0" t="n">
        <v>0</v>
      </c>
      <c r="M2397" s="0" t="n">
        <v>0</v>
      </c>
      <c r="N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v>0</v>
      </c>
      <c r="D2398" s="0" t="n">
        <v>0</v>
      </c>
      <c r="E2398" s="0" t="n">
        <f aca="false">E2397+(J2398-$J$2)*(A2398-A2397)</f>
        <v>0</v>
      </c>
      <c r="F2398" s="0" t="n">
        <f aca="false">#REF!-#REF!</f>
        <v>0</v>
      </c>
      <c r="G2398" s="0" t="n">
        <f aca="false">E2397*0.01+0.5*(J2398-$J$3)*0.0001</f>
        <v>0</v>
      </c>
      <c r="H2398" s="0" t="n">
        <f aca="false">-0.03+O2398</f>
        <v>-0.03</v>
      </c>
      <c r="I2398" s="0" t="n">
        <f aca="false">-0.1+P2398</f>
        <v>-0.1</v>
      </c>
      <c r="J2398" s="0" t="n">
        <f aca="false">9.82+Q2398</f>
        <v>9.82</v>
      </c>
      <c r="K2398" s="0" t="n">
        <v>0</v>
      </c>
      <c r="L2398" s="0" t="n">
        <v>0</v>
      </c>
      <c r="M2398" s="0" t="n">
        <v>0</v>
      </c>
      <c r="N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v>0</v>
      </c>
      <c r="D2399" s="0" t="n">
        <v>0</v>
      </c>
      <c r="E2399" s="0" t="n">
        <f aca="false">E2398+(J2399-$J$2)*(A2399-A2398)</f>
        <v>0</v>
      </c>
      <c r="F2399" s="0" t="n">
        <f aca="false">#REF!-#REF!</f>
        <v>0</v>
      </c>
      <c r="G2399" s="0" t="n">
        <f aca="false">E2398*0.01+0.5*(J2399-$J$3)*0.0001</f>
        <v>0</v>
      </c>
      <c r="H2399" s="0" t="n">
        <f aca="false">-0.03+O2399</f>
        <v>-0.03</v>
      </c>
      <c r="I2399" s="0" t="n">
        <f aca="false">-0.1+P2399</f>
        <v>-0.1</v>
      </c>
      <c r="J2399" s="0" t="n">
        <f aca="false">9.82+Q2399</f>
        <v>9.82</v>
      </c>
      <c r="K2399" s="0" t="n">
        <v>0</v>
      </c>
      <c r="L2399" s="0" t="n">
        <v>0</v>
      </c>
      <c r="M2399" s="0" t="n">
        <v>0</v>
      </c>
      <c r="N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v>0</v>
      </c>
      <c r="D2400" s="0" t="n">
        <v>0</v>
      </c>
      <c r="E2400" s="0" t="n">
        <f aca="false">E2399+(J2400-$J$2)*(A2400-A2399)</f>
        <v>0</v>
      </c>
      <c r="F2400" s="0" t="n">
        <f aca="false">#REF!-#REF!</f>
        <v>0</v>
      </c>
      <c r="G2400" s="0" t="n">
        <f aca="false">E2399*0.01+0.5*(J2400-$J$3)*0.0001</f>
        <v>0</v>
      </c>
      <c r="H2400" s="0" t="n">
        <f aca="false">-0.03+O2400</f>
        <v>-0.03</v>
      </c>
      <c r="I2400" s="0" t="n">
        <f aca="false">-0.1+P2400</f>
        <v>-0.1</v>
      </c>
      <c r="J2400" s="0" t="n">
        <f aca="false">9.82+Q2400</f>
        <v>9.82</v>
      </c>
      <c r="K2400" s="0" t="n">
        <v>0</v>
      </c>
      <c r="L2400" s="0" t="n">
        <v>0</v>
      </c>
      <c r="M2400" s="0" t="n">
        <v>0</v>
      </c>
      <c r="N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v>0</v>
      </c>
      <c r="D2401" s="0" t="n">
        <v>0</v>
      </c>
      <c r="E2401" s="0" t="n">
        <f aca="false">E2400+(J2401-$J$2)*(A2401-A2400)</f>
        <v>0</v>
      </c>
      <c r="F2401" s="0" t="n">
        <f aca="false">#REF!-#REF!</f>
        <v>0</v>
      </c>
      <c r="G2401" s="0" t="n">
        <f aca="false">E2400*0.01+0.5*(J2401-$J$3)*0.0001</f>
        <v>0</v>
      </c>
      <c r="H2401" s="0" t="n">
        <f aca="false">-0.03+O2401</f>
        <v>-0.03</v>
      </c>
      <c r="I2401" s="0" t="n">
        <f aca="false">-0.1+P2401</f>
        <v>-0.1</v>
      </c>
      <c r="J2401" s="0" t="n">
        <f aca="false">9.82+Q2401</f>
        <v>9.82</v>
      </c>
      <c r="K2401" s="0" t="n">
        <v>0</v>
      </c>
      <c r="L2401" s="0" t="n">
        <v>0</v>
      </c>
      <c r="M2401" s="0" t="n">
        <v>0</v>
      </c>
      <c r="N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v>0</v>
      </c>
      <c r="D2402" s="0" t="n">
        <v>0</v>
      </c>
      <c r="E2402" s="0" t="n">
        <f aca="false">E2401+(J2402-$J$2)*(A2402-A2401)</f>
        <v>0</v>
      </c>
      <c r="F2402" s="0" t="n">
        <f aca="false">#REF!-#REF!</f>
        <v>0</v>
      </c>
      <c r="G2402" s="0" t="n">
        <f aca="false">E2401*0.01+0.5*(J2402-$J$3)*0.0001</f>
        <v>0</v>
      </c>
      <c r="H2402" s="0" t="n">
        <f aca="false">-0.03+O2402</f>
        <v>-0.03</v>
      </c>
      <c r="I2402" s="0" t="n">
        <f aca="false">-0.1+P2402</f>
        <v>-0.1</v>
      </c>
      <c r="J2402" s="0" t="n">
        <f aca="false">9.82+Q2402</f>
        <v>9.82</v>
      </c>
      <c r="K2402" s="0" t="n">
        <v>0</v>
      </c>
      <c r="L2402" s="0" t="n">
        <v>0</v>
      </c>
      <c r="M2402" s="0" t="n">
        <v>0</v>
      </c>
      <c r="N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</v>
      </c>
      <c r="D2403" s="0" t="n">
        <v>0</v>
      </c>
      <c r="E2403" s="0" t="n">
        <f aca="false">E2402+(J2403-$J$2)*(A2403-A2402)</f>
        <v>0</v>
      </c>
      <c r="F2403" s="0" t="n">
        <f aca="false">#REF!-#REF!</f>
        <v>0</v>
      </c>
      <c r="G2403" s="0" t="n">
        <f aca="false">E2402*0.01+0.5*(J2403-$J$3)*0.0001</f>
        <v>0</v>
      </c>
      <c r="H2403" s="0" t="n">
        <f aca="false">-0.03+O2403</f>
        <v>-0.03</v>
      </c>
      <c r="I2403" s="0" t="n">
        <f aca="false">-0.1+P2403</f>
        <v>-0.1</v>
      </c>
      <c r="J2403" s="0" t="n">
        <f aca="false">9.82+Q2403</f>
        <v>9.82</v>
      </c>
      <c r="K2403" s="0" t="n">
        <v>0</v>
      </c>
      <c r="L2403" s="0" t="n">
        <v>0</v>
      </c>
      <c r="M2403" s="0" t="n">
        <v>0</v>
      </c>
      <c r="N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v>0</v>
      </c>
      <c r="D2404" s="0" t="n">
        <v>0</v>
      </c>
      <c r="E2404" s="0" t="n">
        <f aca="false">E2403+(J2404-$J$2)*(A2404-A2403)</f>
        <v>0</v>
      </c>
      <c r="F2404" s="0" t="n">
        <f aca="false">#REF!-#REF!</f>
        <v>0</v>
      </c>
      <c r="G2404" s="0" t="n">
        <f aca="false">E2403*0.01+0.5*(J2404-$J$3)*0.0001</f>
        <v>0</v>
      </c>
      <c r="H2404" s="0" t="n">
        <f aca="false">-0.03+O2404</f>
        <v>-0.03</v>
      </c>
      <c r="I2404" s="0" t="n">
        <f aca="false">-0.1+P2404</f>
        <v>-0.1</v>
      </c>
      <c r="J2404" s="0" t="n">
        <f aca="false">9.82+Q2404</f>
        <v>9.82</v>
      </c>
      <c r="K2404" s="0" t="n">
        <v>0</v>
      </c>
      <c r="L2404" s="0" t="n">
        <v>0</v>
      </c>
      <c r="M2404" s="0" t="n">
        <v>0</v>
      </c>
      <c r="N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v>0</v>
      </c>
      <c r="D2405" s="0" t="n">
        <v>0</v>
      </c>
      <c r="E2405" s="0" t="n">
        <f aca="false">E2404+(J2405-$J$2)*(A2405-A2404)</f>
        <v>0</v>
      </c>
      <c r="F2405" s="0" t="n">
        <f aca="false">#REF!-#REF!</f>
        <v>0</v>
      </c>
      <c r="G2405" s="0" t="n">
        <f aca="false">E2404*0.01+0.5*(J2405-$J$3)*0.0001</f>
        <v>0</v>
      </c>
      <c r="H2405" s="0" t="n">
        <f aca="false">-0.03+O2405</f>
        <v>-0.03</v>
      </c>
      <c r="I2405" s="0" t="n">
        <f aca="false">-0.1+P2405</f>
        <v>-0.1</v>
      </c>
      <c r="J2405" s="0" t="n">
        <f aca="false">9.82+Q2405</f>
        <v>9.82</v>
      </c>
      <c r="K2405" s="0" t="n">
        <v>0</v>
      </c>
      <c r="L2405" s="0" t="n">
        <v>0</v>
      </c>
      <c r="M2405" s="0" t="n">
        <v>0</v>
      </c>
      <c r="N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v>0</v>
      </c>
      <c r="D2406" s="0" t="n">
        <v>0</v>
      </c>
      <c r="E2406" s="0" t="n">
        <f aca="false">E2405+(J2406-$J$2)*(A2406-A2405)</f>
        <v>0</v>
      </c>
      <c r="F2406" s="0" t="n">
        <f aca="false">#REF!-#REF!</f>
        <v>0</v>
      </c>
      <c r="G2406" s="0" t="n">
        <f aca="false">E2405*0.01+0.5*(J2406-$J$3)*0.0001</f>
        <v>0</v>
      </c>
      <c r="H2406" s="0" t="n">
        <f aca="false">-0.03+O2406</f>
        <v>-0.03</v>
      </c>
      <c r="I2406" s="0" t="n">
        <f aca="false">-0.1+P2406</f>
        <v>-0.1</v>
      </c>
      <c r="J2406" s="0" t="n">
        <f aca="false">9.82+Q2406</f>
        <v>9.82</v>
      </c>
      <c r="K2406" s="0" t="n">
        <v>0</v>
      </c>
      <c r="L2406" s="0" t="n">
        <v>0</v>
      </c>
      <c r="M2406" s="0" t="n">
        <v>0</v>
      </c>
      <c r="N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v>0</v>
      </c>
      <c r="D2407" s="0" t="n">
        <v>0</v>
      </c>
      <c r="E2407" s="0" t="n">
        <f aca="false">E2406+(J2407-$J$2)*(A2407-A2406)</f>
        <v>0</v>
      </c>
      <c r="F2407" s="0" t="n">
        <f aca="false">#REF!-#REF!</f>
        <v>0</v>
      </c>
      <c r="G2407" s="0" t="n">
        <f aca="false">E2406*0.01+0.5*(J2407-$J$3)*0.0001</f>
        <v>0</v>
      </c>
      <c r="H2407" s="0" t="n">
        <f aca="false">-0.03+O2407</f>
        <v>-0.03</v>
      </c>
      <c r="I2407" s="0" t="n">
        <f aca="false">-0.1+P2407</f>
        <v>-0.1</v>
      </c>
      <c r="J2407" s="0" t="n">
        <f aca="false">9.82+Q2407</f>
        <v>9.82</v>
      </c>
      <c r="K2407" s="0" t="n">
        <v>0</v>
      </c>
      <c r="L2407" s="0" t="n">
        <v>0</v>
      </c>
      <c r="M2407" s="0" t="n">
        <v>0</v>
      </c>
      <c r="N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v>0</v>
      </c>
      <c r="D2408" s="0" t="n">
        <v>0</v>
      </c>
      <c r="E2408" s="0" t="n">
        <f aca="false">E2407+(J2408-$J$2)*(A2408-A2407)</f>
        <v>0</v>
      </c>
      <c r="F2408" s="0" t="n">
        <f aca="false">#REF!-#REF!</f>
        <v>0</v>
      </c>
      <c r="G2408" s="0" t="n">
        <f aca="false">E2407*0.01+0.5*(J2408-$J$3)*0.0001</f>
        <v>0</v>
      </c>
      <c r="H2408" s="0" t="n">
        <f aca="false">-0.03+O2408</f>
        <v>-0.03</v>
      </c>
      <c r="I2408" s="0" t="n">
        <f aca="false">-0.1+P2408</f>
        <v>-0.1</v>
      </c>
      <c r="J2408" s="0" t="n">
        <f aca="false">9.82+Q2408</f>
        <v>9.82</v>
      </c>
      <c r="K2408" s="0" t="n">
        <v>0</v>
      </c>
      <c r="L2408" s="0" t="n">
        <v>0</v>
      </c>
      <c r="M2408" s="0" t="n">
        <v>0</v>
      </c>
      <c r="N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v>0</v>
      </c>
      <c r="D2409" s="0" t="n">
        <v>0</v>
      </c>
      <c r="E2409" s="0" t="n">
        <f aca="false">E2408+(J2409-$J$2)*(A2409-A2408)</f>
        <v>0</v>
      </c>
      <c r="F2409" s="0" t="n">
        <f aca="false">#REF!-#REF!</f>
        <v>0</v>
      </c>
      <c r="G2409" s="0" t="n">
        <f aca="false">E2408*0.01+0.5*(J2409-$J$3)*0.0001</f>
        <v>0</v>
      </c>
      <c r="H2409" s="0" t="n">
        <f aca="false">-0.03+O2409</f>
        <v>-0.03</v>
      </c>
      <c r="I2409" s="0" t="n">
        <f aca="false">-0.1+P2409</f>
        <v>-0.1</v>
      </c>
      <c r="J2409" s="0" t="n">
        <f aca="false">9.82+Q2409</f>
        <v>9.82</v>
      </c>
      <c r="K2409" s="0" t="n">
        <v>0</v>
      </c>
      <c r="L2409" s="0" t="n">
        <v>0</v>
      </c>
      <c r="M2409" s="0" t="n">
        <v>0</v>
      </c>
      <c r="N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</v>
      </c>
      <c r="D2410" s="0" t="n">
        <v>0</v>
      </c>
      <c r="E2410" s="0" t="n">
        <f aca="false">E2409+(J2410-$J$2)*(A2410-A2409)</f>
        <v>0</v>
      </c>
      <c r="F2410" s="0" t="n">
        <f aca="false">#REF!-#REF!</f>
        <v>0</v>
      </c>
      <c r="G2410" s="0" t="n">
        <f aca="false">E2409*0.01+0.5*(J2410-$J$3)*0.0001</f>
        <v>0</v>
      </c>
      <c r="H2410" s="0" t="n">
        <f aca="false">-0.03+O2410</f>
        <v>-0.03</v>
      </c>
      <c r="I2410" s="0" t="n">
        <f aca="false">-0.1+P2410</f>
        <v>-0.1</v>
      </c>
      <c r="J2410" s="0" t="n">
        <f aca="false">9.82+Q2410</f>
        <v>9.82</v>
      </c>
      <c r="K2410" s="0" t="n">
        <v>0</v>
      </c>
      <c r="L2410" s="0" t="n">
        <v>0</v>
      </c>
      <c r="M2410" s="0" t="n">
        <v>0</v>
      </c>
      <c r="N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v>0</v>
      </c>
      <c r="D2411" s="0" t="n">
        <v>0</v>
      </c>
      <c r="E2411" s="0" t="n">
        <f aca="false">E2410+(J2411-$J$2)*(A2411-A2410)</f>
        <v>0</v>
      </c>
      <c r="F2411" s="0" t="n">
        <f aca="false">#REF!-#REF!</f>
        <v>0</v>
      </c>
      <c r="G2411" s="0" t="n">
        <f aca="false">E2410*0.01+0.5*(J2411-$J$3)*0.0001</f>
        <v>0</v>
      </c>
      <c r="H2411" s="0" t="n">
        <f aca="false">-0.03+O2411</f>
        <v>-0.03</v>
      </c>
      <c r="I2411" s="0" t="n">
        <f aca="false">-0.1+P2411</f>
        <v>-0.1</v>
      </c>
      <c r="J2411" s="0" t="n">
        <f aca="false">9.82+Q2411</f>
        <v>9.82</v>
      </c>
      <c r="K2411" s="0" t="n">
        <v>0</v>
      </c>
      <c r="L2411" s="0" t="n">
        <v>0</v>
      </c>
      <c r="M2411" s="0" t="n">
        <v>0</v>
      </c>
      <c r="N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v>0</v>
      </c>
      <c r="D2412" s="0" t="n">
        <v>0</v>
      </c>
      <c r="E2412" s="0" t="n">
        <f aca="false">E2411+(J2412-$J$2)*(A2412-A2411)</f>
        <v>0</v>
      </c>
      <c r="F2412" s="0" t="n">
        <f aca="false">#REF!-#REF!</f>
        <v>0</v>
      </c>
      <c r="G2412" s="0" t="n">
        <f aca="false">E2411*0.01+0.5*(J2412-$J$3)*0.0001</f>
        <v>0</v>
      </c>
      <c r="H2412" s="0" t="n">
        <f aca="false">-0.03+O2412</f>
        <v>-0.03</v>
      </c>
      <c r="I2412" s="0" t="n">
        <f aca="false">-0.1+P2412</f>
        <v>-0.1</v>
      </c>
      <c r="J2412" s="0" t="n">
        <f aca="false">9.82+Q2412</f>
        <v>9.82</v>
      </c>
      <c r="K2412" s="0" t="n">
        <v>0</v>
      </c>
      <c r="L2412" s="0" t="n">
        <v>0</v>
      </c>
      <c r="M2412" s="0" t="n">
        <v>0</v>
      </c>
      <c r="N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v>0</v>
      </c>
      <c r="D2413" s="0" t="n">
        <v>0</v>
      </c>
      <c r="E2413" s="0" t="n">
        <f aca="false">E2412+(J2413-$J$2)*(A2413-A2412)</f>
        <v>0</v>
      </c>
      <c r="F2413" s="0" t="n">
        <f aca="false">#REF!-#REF!</f>
        <v>0</v>
      </c>
      <c r="G2413" s="0" t="n">
        <f aca="false">E2412*0.01+0.5*(J2413-$J$3)*0.0001</f>
        <v>0</v>
      </c>
      <c r="H2413" s="0" t="n">
        <f aca="false">-0.03+O2413</f>
        <v>-0.03</v>
      </c>
      <c r="I2413" s="0" t="n">
        <f aca="false">-0.1+P2413</f>
        <v>-0.1</v>
      </c>
      <c r="J2413" s="0" t="n">
        <f aca="false">9.82+Q2413</f>
        <v>9.82</v>
      </c>
      <c r="K2413" s="0" t="n">
        <v>0</v>
      </c>
      <c r="L2413" s="0" t="n">
        <v>0</v>
      </c>
      <c r="M2413" s="0" t="n">
        <v>0</v>
      </c>
      <c r="N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v>0</v>
      </c>
      <c r="D2414" s="0" t="n">
        <v>0</v>
      </c>
      <c r="E2414" s="0" t="n">
        <f aca="false">E2413+(J2414-$J$2)*(A2414-A2413)</f>
        <v>0</v>
      </c>
      <c r="F2414" s="0" t="n">
        <f aca="false">#REF!-#REF!</f>
        <v>0</v>
      </c>
      <c r="G2414" s="0" t="n">
        <f aca="false">E2413*0.01+0.5*(J2414-$J$3)*0.0001</f>
        <v>0</v>
      </c>
      <c r="H2414" s="0" t="n">
        <f aca="false">-0.03+O2414</f>
        <v>-0.03</v>
      </c>
      <c r="I2414" s="0" t="n">
        <f aca="false">-0.1+P2414</f>
        <v>-0.1</v>
      </c>
      <c r="J2414" s="0" t="n">
        <f aca="false">9.82+Q2414</f>
        <v>9.82</v>
      </c>
      <c r="K2414" s="0" t="n">
        <v>0</v>
      </c>
      <c r="L2414" s="0" t="n">
        <v>0</v>
      </c>
      <c r="M2414" s="0" t="n">
        <v>0</v>
      </c>
      <c r="N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</v>
      </c>
      <c r="D2415" s="0" t="n">
        <v>0</v>
      </c>
      <c r="E2415" s="0" t="n">
        <f aca="false">E2414+(J2415-$J$2)*(A2415-A2414)</f>
        <v>0</v>
      </c>
      <c r="F2415" s="0" t="n">
        <f aca="false">#REF!-#REF!</f>
        <v>0</v>
      </c>
      <c r="G2415" s="0" t="n">
        <f aca="false">E2414*0.01+0.5*(J2415-$J$3)*0.0001</f>
        <v>0</v>
      </c>
      <c r="H2415" s="0" t="n">
        <f aca="false">-0.03+O2415</f>
        <v>-0.03</v>
      </c>
      <c r="I2415" s="0" t="n">
        <f aca="false">-0.1+P2415</f>
        <v>-0.1</v>
      </c>
      <c r="J2415" s="0" t="n">
        <f aca="false">9.82+Q2415</f>
        <v>9.82</v>
      </c>
      <c r="K2415" s="0" t="n">
        <v>0</v>
      </c>
      <c r="L2415" s="0" t="n">
        <v>0</v>
      </c>
      <c r="M2415" s="0" t="n">
        <v>0</v>
      </c>
      <c r="N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v>0</v>
      </c>
      <c r="D2416" s="0" t="n">
        <v>0</v>
      </c>
      <c r="E2416" s="0" t="n">
        <f aca="false">E2415+(J2416-$J$2)*(A2416-A2415)</f>
        <v>0</v>
      </c>
      <c r="F2416" s="0" t="n">
        <f aca="false">#REF!-#REF!</f>
        <v>0</v>
      </c>
      <c r="G2416" s="0" t="n">
        <f aca="false">E2415*0.01+0.5*(J2416-$J$3)*0.0001</f>
        <v>0</v>
      </c>
      <c r="H2416" s="0" t="n">
        <f aca="false">-0.03+O2416</f>
        <v>-0.03</v>
      </c>
      <c r="I2416" s="0" t="n">
        <f aca="false">-0.1+P2416</f>
        <v>-0.1</v>
      </c>
      <c r="J2416" s="0" t="n">
        <f aca="false">9.82+Q2416</f>
        <v>9.82</v>
      </c>
      <c r="K2416" s="0" t="n">
        <v>0</v>
      </c>
      <c r="L2416" s="0" t="n">
        <v>0</v>
      </c>
      <c r="M2416" s="0" t="n">
        <v>0</v>
      </c>
      <c r="N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v>0</v>
      </c>
      <c r="D2417" s="0" t="n">
        <v>0</v>
      </c>
      <c r="E2417" s="0" t="n">
        <f aca="false">E2416+(J2417-$J$2)*(A2417-A2416)</f>
        <v>0</v>
      </c>
      <c r="F2417" s="0" t="n">
        <f aca="false">#REF!-#REF!</f>
        <v>0</v>
      </c>
      <c r="G2417" s="0" t="n">
        <f aca="false">E2416*0.01+0.5*(J2417-$J$3)*0.0001</f>
        <v>0</v>
      </c>
      <c r="H2417" s="0" t="n">
        <f aca="false">-0.03+O2417</f>
        <v>-0.03</v>
      </c>
      <c r="I2417" s="0" t="n">
        <f aca="false">-0.1+P2417</f>
        <v>-0.1</v>
      </c>
      <c r="J2417" s="0" t="n">
        <f aca="false">9.82+Q2417</f>
        <v>9.82</v>
      </c>
      <c r="K2417" s="0" t="n">
        <v>0</v>
      </c>
      <c r="L2417" s="0" t="n">
        <v>0</v>
      </c>
      <c r="M2417" s="0" t="n">
        <v>0</v>
      </c>
      <c r="N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v>0</v>
      </c>
      <c r="D2418" s="0" t="n">
        <v>0</v>
      </c>
      <c r="E2418" s="0" t="n">
        <f aca="false">E2417+(J2418-$J$2)*(A2418-A2417)</f>
        <v>0</v>
      </c>
      <c r="F2418" s="0" t="n">
        <f aca="false">#REF!-#REF!</f>
        <v>0</v>
      </c>
      <c r="G2418" s="0" t="n">
        <f aca="false">E2417*0.01+0.5*(J2418-$J$3)*0.0001</f>
        <v>0</v>
      </c>
      <c r="H2418" s="0" t="n">
        <f aca="false">-0.03+O2418</f>
        <v>-0.03</v>
      </c>
      <c r="I2418" s="0" t="n">
        <f aca="false">-0.1+P2418</f>
        <v>-0.1</v>
      </c>
      <c r="J2418" s="0" t="n">
        <f aca="false">9.82+Q2418</f>
        <v>9.82</v>
      </c>
      <c r="K2418" s="0" t="n">
        <v>0</v>
      </c>
      <c r="L2418" s="0" t="n">
        <v>0</v>
      </c>
      <c r="M2418" s="0" t="n">
        <v>0</v>
      </c>
      <c r="N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v>0</v>
      </c>
      <c r="D2419" s="0" t="n">
        <v>0</v>
      </c>
      <c r="E2419" s="0" t="n">
        <f aca="false">E2418+(J2419-$J$2)*(A2419-A2418)</f>
        <v>0</v>
      </c>
      <c r="F2419" s="0" t="n">
        <f aca="false">#REF!-#REF!</f>
        <v>0</v>
      </c>
      <c r="G2419" s="0" t="n">
        <f aca="false">E2418*0.01+0.5*(J2419-$J$3)*0.0001</f>
        <v>0</v>
      </c>
      <c r="H2419" s="0" t="n">
        <f aca="false">-0.03+O2419</f>
        <v>-0.03</v>
      </c>
      <c r="I2419" s="0" t="n">
        <f aca="false">-0.1+P2419</f>
        <v>-0.1</v>
      </c>
      <c r="J2419" s="0" t="n">
        <f aca="false">9.82+Q2419</f>
        <v>9.82</v>
      </c>
      <c r="K2419" s="0" t="n">
        <v>0</v>
      </c>
      <c r="L2419" s="0" t="n">
        <v>0</v>
      </c>
      <c r="M2419" s="0" t="n">
        <v>0</v>
      </c>
      <c r="N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v>0</v>
      </c>
      <c r="D2420" s="0" t="n">
        <v>0</v>
      </c>
      <c r="E2420" s="0" t="n">
        <f aca="false">E2419+(J2420-$J$2)*(A2420-A2419)</f>
        <v>0</v>
      </c>
      <c r="F2420" s="0" t="n">
        <f aca="false">#REF!-#REF!</f>
        <v>0</v>
      </c>
      <c r="G2420" s="0" t="n">
        <f aca="false">E2419*0.01+0.5*(J2420-$J$3)*0.0001</f>
        <v>0</v>
      </c>
      <c r="H2420" s="0" t="n">
        <f aca="false">-0.03+O2420</f>
        <v>-0.03</v>
      </c>
      <c r="I2420" s="0" t="n">
        <f aca="false">-0.1+P2420</f>
        <v>-0.1</v>
      </c>
      <c r="J2420" s="0" t="n">
        <f aca="false">9.82+Q2420</f>
        <v>9.82</v>
      </c>
      <c r="K2420" s="0" t="n">
        <v>0</v>
      </c>
      <c r="L2420" s="0" t="n">
        <v>0</v>
      </c>
      <c r="M2420" s="0" t="n">
        <v>0</v>
      </c>
      <c r="N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v>0</v>
      </c>
      <c r="D2421" s="0" t="n">
        <v>0</v>
      </c>
      <c r="E2421" s="0" t="n">
        <f aca="false">E2420+(J2421-$J$2)*(A2421-A2420)</f>
        <v>0</v>
      </c>
      <c r="F2421" s="0" t="n">
        <f aca="false">#REF!-#REF!</f>
        <v>0</v>
      </c>
      <c r="G2421" s="0" t="n">
        <f aca="false">E2420*0.01+0.5*(J2421-$J$3)*0.0001</f>
        <v>0</v>
      </c>
      <c r="H2421" s="0" t="n">
        <f aca="false">-0.03+O2421</f>
        <v>-0.03</v>
      </c>
      <c r="I2421" s="0" t="n">
        <f aca="false">-0.1+P2421</f>
        <v>-0.1</v>
      </c>
      <c r="J2421" s="0" t="n">
        <f aca="false">9.82+Q2421</f>
        <v>9.82</v>
      </c>
      <c r="K2421" s="0" t="n">
        <v>0</v>
      </c>
      <c r="L2421" s="0" t="n">
        <v>0</v>
      </c>
      <c r="M2421" s="0" t="n">
        <v>0</v>
      </c>
      <c r="N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v>0</v>
      </c>
      <c r="D2422" s="0" t="n">
        <v>0</v>
      </c>
      <c r="E2422" s="0" t="n">
        <f aca="false">E2421+(J2422-$J$2)*(A2422-A2421)</f>
        <v>0</v>
      </c>
      <c r="F2422" s="0" t="n">
        <f aca="false">#REF!-#REF!</f>
        <v>0</v>
      </c>
      <c r="G2422" s="0" t="n">
        <f aca="false">E2421*0.01+0.5*(J2422-$J$3)*0.0001</f>
        <v>0</v>
      </c>
      <c r="H2422" s="0" t="n">
        <f aca="false">-0.03+O2422</f>
        <v>-0.03</v>
      </c>
      <c r="I2422" s="0" t="n">
        <f aca="false">-0.1+P2422</f>
        <v>-0.1</v>
      </c>
      <c r="J2422" s="0" t="n">
        <f aca="false">9.82+Q2422</f>
        <v>9.82</v>
      </c>
      <c r="K2422" s="0" t="n">
        <v>0</v>
      </c>
      <c r="L2422" s="0" t="n">
        <v>0</v>
      </c>
      <c r="M2422" s="0" t="n">
        <v>0</v>
      </c>
      <c r="N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v>0</v>
      </c>
      <c r="D2423" s="0" t="n">
        <v>0</v>
      </c>
      <c r="E2423" s="0" t="n">
        <f aca="false">E2422+(J2423-$J$2)*(A2423-A2422)</f>
        <v>0</v>
      </c>
      <c r="F2423" s="0" t="n">
        <f aca="false">#REF!-#REF!</f>
        <v>0</v>
      </c>
      <c r="G2423" s="0" t="n">
        <f aca="false">E2422*0.01+0.5*(J2423-$J$3)*0.0001</f>
        <v>0</v>
      </c>
      <c r="H2423" s="0" t="n">
        <f aca="false">-0.03+O2423</f>
        <v>-0.03</v>
      </c>
      <c r="I2423" s="0" t="n">
        <f aca="false">-0.1+P2423</f>
        <v>-0.1</v>
      </c>
      <c r="J2423" s="0" t="n">
        <f aca="false">9.82+Q2423</f>
        <v>9.82</v>
      </c>
      <c r="K2423" s="0" t="n">
        <v>0</v>
      </c>
      <c r="L2423" s="0" t="n">
        <v>0</v>
      </c>
      <c r="M2423" s="0" t="n">
        <v>0</v>
      </c>
      <c r="N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v>0</v>
      </c>
      <c r="D2424" s="0" t="n">
        <v>0</v>
      </c>
      <c r="E2424" s="0" t="n">
        <f aca="false">E2423+(J2424-$J$2)*(A2424-A2423)</f>
        <v>0</v>
      </c>
      <c r="F2424" s="0" t="n">
        <f aca="false">#REF!-#REF!</f>
        <v>0</v>
      </c>
      <c r="G2424" s="0" t="n">
        <f aca="false">E2423*0.01+0.5*(J2424-$J$3)*0.0001</f>
        <v>0</v>
      </c>
      <c r="H2424" s="0" t="n">
        <f aca="false">-0.03+O2424</f>
        <v>-0.03</v>
      </c>
      <c r="I2424" s="0" t="n">
        <f aca="false">-0.1+P2424</f>
        <v>-0.1</v>
      </c>
      <c r="J2424" s="0" t="n">
        <f aca="false">9.82+Q2424</f>
        <v>9.82</v>
      </c>
      <c r="K2424" s="0" t="n">
        <v>0</v>
      </c>
      <c r="L2424" s="0" t="n">
        <v>0</v>
      </c>
      <c r="M2424" s="0" t="n">
        <v>0</v>
      </c>
      <c r="N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v>0</v>
      </c>
      <c r="D2425" s="0" t="n">
        <v>0</v>
      </c>
      <c r="E2425" s="0" t="n">
        <f aca="false">E2424+(J2425-$J$2)*(A2425-A2424)</f>
        <v>0</v>
      </c>
      <c r="F2425" s="0" t="n">
        <f aca="false">#REF!-#REF!</f>
        <v>0</v>
      </c>
      <c r="G2425" s="0" t="n">
        <f aca="false">E2424*0.01+0.5*(J2425-$J$3)*0.0001</f>
        <v>0</v>
      </c>
      <c r="H2425" s="0" t="n">
        <f aca="false">-0.03+O2425</f>
        <v>-0.03</v>
      </c>
      <c r="I2425" s="0" t="n">
        <f aca="false">-0.1+P2425</f>
        <v>-0.1</v>
      </c>
      <c r="J2425" s="0" t="n">
        <f aca="false">9.82+Q2425</f>
        <v>9.82</v>
      </c>
      <c r="K2425" s="0" t="n">
        <v>0</v>
      </c>
      <c r="L2425" s="0" t="n">
        <v>0</v>
      </c>
      <c r="M2425" s="0" t="n">
        <v>0</v>
      </c>
      <c r="N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v>0</v>
      </c>
      <c r="D2426" s="0" t="n">
        <v>0</v>
      </c>
      <c r="E2426" s="0" t="n">
        <f aca="false">E2425+(J2426-$J$2)*(A2426-A2425)</f>
        <v>0</v>
      </c>
      <c r="F2426" s="0" t="n">
        <f aca="false">#REF!-#REF!</f>
        <v>0</v>
      </c>
      <c r="G2426" s="0" t="n">
        <f aca="false">E2425*0.01+0.5*(J2426-$J$3)*0.0001</f>
        <v>0</v>
      </c>
      <c r="H2426" s="0" t="n">
        <f aca="false">-0.03+O2426</f>
        <v>-0.03</v>
      </c>
      <c r="I2426" s="0" t="n">
        <f aca="false">-0.1+P2426</f>
        <v>-0.1</v>
      </c>
      <c r="J2426" s="0" t="n">
        <f aca="false">9.82+Q2426</f>
        <v>9.82</v>
      </c>
      <c r="K2426" s="0" t="n">
        <v>0</v>
      </c>
      <c r="L2426" s="0" t="n">
        <v>0</v>
      </c>
      <c r="M2426" s="0" t="n">
        <v>0</v>
      </c>
      <c r="N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v>0</v>
      </c>
      <c r="D2427" s="0" t="n">
        <v>0</v>
      </c>
      <c r="E2427" s="0" t="n">
        <f aca="false">E2426+(J2427-$J$2)*(A2427-A2426)</f>
        <v>0</v>
      </c>
      <c r="F2427" s="0" t="n">
        <f aca="false">#REF!-#REF!</f>
        <v>0</v>
      </c>
      <c r="G2427" s="0" t="n">
        <f aca="false">E2426*0.01+0.5*(J2427-$J$3)*0.0001</f>
        <v>0</v>
      </c>
      <c r="H2427" s="0" t="n">
        <f aca="false">-0.03+O2427</f>
        <v>-0.03</v>
      </c>
      <c r="I2427" s="0" t="n">
        <f aca="false">-0.1+P2427</f>
        <v>-0.1</v>
      </c>
      <c r="J2427" s="0" t="n">
        <f aca="false">9.82+Q2427</f>
        <v>9.82</v>
      </c>
      <c r="K2427" s="0" t="n">
        <v>0</v>
      </c>
      <c r="L2427" s="0" t="n">
        <v>0</v>
      </c>
      <c r="M2427" s="0" t="n">
        <v>0</v>
      </c>
      <c r="N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v>0</v>
      </c>
      <c r="D2428" s="0" t="n">
        <v>0</v>
      </c>
      <c r="E2428" s="0" t="n">
        <f aca="false">E2427+(J2428-$J$2)*(A2428-A2427)</f>
        <v>0</v>
      </c>
      <c r="F2428" s="0" t="n">
        <f aca="false">#REF!-#REF!</f>
        <v>0</v>
      </c>
      <c r="G2428" s="0" t="n">
        <f aca="false">E2427*0.01+0.5*(J2428-$J$3)*0.0001</f>
        <v>0</v>
      </c>
      <c r="H2428" s="0" t="n">
        <f aca="false">-0.03+O2428</f>
        <v>-0.03</v>
      </c>
      <c r="I2428" s="0" t="n">
        <f aca="false">-0.1+P2428</f>
        <v>-0.1</v>
      </c>
      <c r="J2428" s="0" t="n">
        <f aca="false">9.82+Q2428</f>
        <v>9.82</v>
      </c>
      <c r="K2428" s="0" t="n">
        <v>0</v>
      </c>
      <c r="L2428" s="0" t="n">
        <v>0</v>
      </c>
      <c r="M2428" s="0" t="n">
        <v>0</v>
      </c>
      <c r="N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v>0</v>
      </c>
      <c r="D2429" s="0" t="n">
        <v>0</v>
      </c>
      <c r="E2429" s="0" t="n">
        <f aca="false">E2428+(J2429-$J$2)*(A2429-A2428)</f>
        <v>0</v>
      </c>
      <c r="F2429" s="0" t="n">
        <f aca="false">#REF!-#REF!</f>
        <v>0</v>
      </c>
      <c r="G2429" s="0" t="n">
        <f aca="false">E2428*0.01+0.5*(J2429-$J$3)*0.0001</f>
        <v>0</v>
      </c>
      <c r="H2429" s="0" t="n">
        <f aca="false">-0.03+O2429</f>
        <v>-0.03</v>
      </c>
      <c r="I2429" s="0" t="n">
        <f aca="false">-0.1+P2429</f>
        <v>-0.1</v>
      </c>
      <c r="J2429" s="0" t="n">
        <f aca="false">9.82+Q2429</f>
        <v>9.82</v>
      </c>
      <c r="K2429" s="0" t="n">
        <v>0</v>
      </c>
      <c r="L2429" s="0" t="n">
        <v>0</v>
      </c>
      <c r="M2429" s="0" t="n">
        <v>0</v>
      </c>
      <c r="N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v>0</v>
      </c>
      <c r="D2430" s="0" t="n">
        <v>0</v>
      </c>
      <c r="E2430" s="0" t="n">
        <f aca="false">E2429+(J2430-$J$2)*(A2430-A2429)</f>
        <v>0</v>
      </c>
      <c r="F2430" s="0" t="n">
        <f aca="false">#REF!-#REF!</f>
        <v>0</v>
      </c>
      <c r="G2430" s="0" t="n">
        <f aca="false">E2429*0.01+0.5*(J2430-$J$3)*0.0001</f>
        <v>0</v>
      </c>
      <c r="H2430" s="0" t="n">
        <f aca="false">-0.03+O2430</f>
        <v>-0.03</v>
      </c>
      <c r="I2430" s="0" t="n">
        <f aca="false">-0.1+P2430</f>
        <v>-0.1</v>
      </c>
      <c r="J2430" s="0" t="n">
        <f aca="false">9.82+Q2430</f>
        <v>9.82</v>
      </c>
      <c r="K2430" s="0" t="n">
        <v>0</v>
      </c>
      <c r="L2430" s="0" t="n">
        <v>0</v>
      </c>
      <c r="M2430" s="0" t="n">
        <v>0</v>
      </c>
      <c r="N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v>0</v>
      </c>
      <c r="D2431" s="0" t="n">
        <v>0</v>
      </c>
      <c r="E2431" s="0" t="n">
        <f aca="false">E2430+(J2431-$J$2)*(A2431-A2430)</f>
        <v>0</v>
      </c>
      <c r="F2431" s="0" t="n">
        <f aca="false">#REF!-#REF!</f>
        <v>0</v>
      </c>
      <c r="G2431" s="0" t="n">
        <f aca="false">E2430*0.01+0.5*(J2431-$J$3)*0.0001</f>
        <v>0</v>
      </c>
      <c r="H2431" s="0" t="n">
        <f aca="false">-0.03+O2431</f>
        <v>-0.03</v>
      </c>
      <c r="I2431" s="0" t="n">
        <f aca="false">-0.1+P2431</f>
        <v>-0.1</v>
      </c>
      <c r="J2431" s="0" t="n">
        <f aca="false">9.82+Q2431</f>
        <v>9.82</v>
      </c>
      <c r="K2431" s="0" t="n">
        <v>0</v>
      </c>
      <c r="L2431" s="0" t="n">
        <v>0</v>
      </c>
      <c r="M2431" s="0" t="n">
        <v>0</v>
      </c>
      <c r="N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v>0</v>
      </c>
      <c r="D2432" s="0" t="n">
        <v>0</v>
      </c>
      <c r="E2432" s="0" t="n">
        <f aca="false">E2431+(J2432-$J$2)*(A2432-A2431)</f>
        <v>0</v>
      </c>
      <c r="F2432" s="0" t="n">
        <f aca="false">#REF!-#REF!</f>
        <v>0</v>
      </c>
      <c r="G2432" s="0" t="n">
        <f aca="false">E2431*0.01+0.5*(J2432-$J$3)*0.0001</f>
        <v>0</v>
      </c>
      <c r="H2432" s="0" t="n">
        <f aca="false">-0.03+O2432</f>
        <v>-0.03</v>
      </c>
      <c r="I2432" s="0" t="n">
        <f aca="false">-0.1+P2432</f>
        <v>-0.1</v>
      </c>
      <c r="J2432" s="0" t="n">
        <f aca="false">9.82+Q2432</f>
        <v>9.82</v>
      </c>
      <c r="K2432" s="0" t="n">
        <v>0</v>
      </c>
      <c r="L2432" s="0" t="n">
        <v>0</v>
      </c>
      <c r="M2432" s="0" t="n">
        <v>0</v>
      </c>
      <c r="N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v>0</v>
      </c>
      <c r="D2433" s="0" t="n">
        <v>0</v>
      </c>
      <c r="E2433" s="0" t="n">
        <f aca="false">E2432+(J2433-$J$2)*(A2433-A2432)</f>
        <v>0</v>
      </c>
      <c r="F2433" s="0" t="n">
        <f aca="false">#REF!-#REF!</f>
        <v>0</v>
      </c>
      <c r="G2433" s="0" t="n">
        <f aca="false">E2432*0.01+0.5*(J2433-$J$3)*0.0001</f>
        <v>0</v>
      </c>
      <c r="H2433" s="0" t="n">
        <f aca="false">-0.03+O2433</f>
        <v>-0.03</v>
      </c>
      <c r="I2433" s="0" t="n">
        <f aca="false">-0.1+P2433</f>
        <v>-0.1</v>
      </c>
      <c r="J2433" s="0" t="n">
        <f aca="false">9.82+Q2433</f>
        <v>9.82</v>
      </c>
      <c r="K2433" s="0" t="n">
        <v>0</v>
      </c>
      <c r="L2433" s="0" t="n">
        <v>0</v>
      </c>
      <c r="M2433" s="0" t="n">
        <v>0</v>
      </c>
      <c r="N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v>0</v>
      </c>
      <c r="D2434" s="0" t="n">
        <v>0</v>
      </c>
      <c r="E2434" s="0" t="n">
        <f aca="false">E2433+(J2434-$J$2)*(A2434-A2433)</f>
        <v>0</v>
      </c>
      <c r="F2434" s="0" t="n">
        <f aca="false">#REF!-#REF!</f>
        <v>0</v>
      </c>
      <c r="G2434" s="0" t="n">
        <f aca="false">E2433*0.01+0.5*(J2434-$J$3)*0.0001</f>
        <v>0</v>
      </c>
      <c r="H2434" s="0" t="n">
        <f aca="false">-0.03+O2434</f>
        <v>-0.03</v>
      </c>
      <c r="I2434" s="0" t="n">
        <f aca="false">-0.1+P2434</f>
        <v>-0.1</v>
      </c>
      <c r="J2434" s="0" t="n">
        <f aca="false">9.82+Q2434</f>
        <v>9.82</v>
      </c>
      <c r="K2434" s="0" t="n">
        <v>0</v>
      </c>
      <c r="L2434" s="0" t="n">
        <v>0</v>
      </c>
      <c r="M2434" s="0" t="n">
        <v>0</v>
      </c>
      <c r="N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v>0</v>
      </c>
      <c r="D2435" s="0" t="n">
        <v>0</v>
      </c>
      <c r="E2435" s="0" t="n">
        <f aca="false">E2434+(J2435-$J$2)*(A2435-A2434)</f>
        <v>0</v>
      </c>
      <c r="F2435" s="0" t="n">
        <f aca="false">#REF!-#REF!</f>
        <v>0</v>
      </c>
      <c r="G2435" s="0" t="n">
        <f aca="false">E2434*0.01+0.5*(J2435-$J$3)*0.0001</f>
        <v>0</v>
      </c>
      <c r="H2435" s="0" t="n">
        <f aca="false">-0.03+O2435</f>
        <v>-0.03</v>
      </c>
      <c r="I2435" s="0" t="n">
        <f aca="false">-0.1+P2435</f>
        <v>-0.1</v>
      </c>
      <c r="J2435" s="0" t="n">
        <f aca="false">9.82+Q2435</f>
        <v>9.82</v>
      </c>
      <c r="K2435" s="0" t="n">
        <v>0</v>
      </c>
      <c r="L2435" s="0" t="n">
        <v>0</v>
      </c>
      <c r="M2435" s="0" t="n">
        <v>0</v>
      </c>
      <c r="N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v>0</v>
      </c>
      <c r="D2436" s="0" t="n">
        <v>0</v>
      </c>
      <c r="E2436" s="0" t="n">
        <f aca="false">E2435+(J2436-$J$2)*(A2436-A2435)</f>
        <v>0</v>
      </c>
      <c r="F2436" s="0" t="n">
        <f aca="false">#REF!-#REF!</f>
        <v>0</v>
      </c>
      <c r="G2436" s="0" t="n">
        <f aca="false">E2435*0.01+0.5*(J2436-$J$3)*0.0001</f>
        <v>0</v>
      </c>
      <c r="H2436" s="0" t="n">
        <f aca="false">-0.03+O2436</f>
        <v>-0.03</v>
      </c>
      <c r="I2436" s="0" t="n">
        <f aca="false">-0.1+P2436</f>
        <v>-0.1</v>
      </c>
      <c r="J2436" s="0" t="n">
        <f aca="false">9.82+Q2436</f>
        <v>9.82</v>
      </c>
      <c r="K2436" s="0" t="n">
        <v>0</v>
      </c>
      <c r="L2436" s="0" t="n">
        <v>0</v>
      </c>
      <c r="M2436" s="0" t="n">
        <v>0</v>
      </c>
      <c r="N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v>0</v>
      </c>
      <c r="D2437" s="0" t="n">
        <v>0</v>
      </c>
      <c r="E2437" s="0" t="n">
        <f aca="false">E2436+(J2437-$J$2)*(A2437-A2436)</f>
        <v>0</v>
      </c>
      <c r="F2437" s="0" t="n">
        <f aca="false">#REF!-#REF!</f>
        <v>0</v>
      </c>
      <c r="G2437" s="0" t="n">
        <f aca="false">E2436*0.01+0.5*(J2437-$J$3)*0.0001</f>
        <v>0</v>
      </c>
      <c r="H2437" s="0" t="n">
        <f aca="false">-0.03+O2437</f>
        <v>-0.03</v>
      </c>
      <c r="I2437" s="0" t="n">
        <f aca="false">-0.1+P2437</f>
        <v>-0.1</v>
      </c>
      <c r="J2437" s="0" t="n">
        <f aca="false">9.82+Q2437</f>
        <v>9.82</v>
      </c>
      <c r="K2437" s="0" t="n">
        <v>0</v>
      </c>
      <c r="L2437" s="0" t="n">
        <v>0</v>
      </c>
      <c r="M2437" s="0" t="n">
        <v>0</v>
      </c>
      <c r="N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v>0</v>
      </c>
      <c r="D2438" s="0" t="n">
        <v>0</v>
      </c>
      <c r="E2438" s="0" t="n">
        <f aca="false">E2437+(J2438-$J$2)*(A2438-A2437)</f>
        <v>0</v>
      </c>
      <c r="F2438" s="0" t="n">
        <f aca="false">#REF!-#REF!</f>
        <v>0</v>
      </c>
      <c r="G2438" s="0" t="n">
        <f aca="false">E2437*0.01+0.5*(J2438-$J$3)*0.0001</f>
        <v>0</v>
      </c>
      <c r="H2438" s="0" t="n">
        <f aca="false">-0.03+O2438</f>
        <v>-0.03</v>
      </c>
      <c r="I2438" s="0" t="n">
        <f aca="false">-0.1+P2438</f>
        <v>-0.1</v>
      </c>
      <c r="J2438" s="0" t="n">
        <f aca="false">9.82+Q2438</f>
        <v>9.82</v>
      </c>
      <c r="K2438" s="0" t="n">
        <v>0</v>
      </c>
      <c r="L2438" s="0" t="n">
        <v>0</v>
      </c>
      <c r="M2438" s="0" t="n">
        <v>0</v>
      </c>
      <c r="N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</v>
      </c>
      <c r="D2439" s="0" t="n">
        <v>0</v>
      </c>
      <c r="E2439" s="0" t="n">
        <f aca="false">E2438+(J2439-$J$2)*(A2439-A2438)</f>
        <v>0</v>
      </c>
      <c r="F2439" s="0" t="n">
        <f aca="false">#REF!-#REF!</f>
        <v>0</v>
      </c>
      <c r="G2439" s="0" t="n">
        <f aca="false">E2438*0.01+0.5*(J2439-$J$3)*0.0001</f>
        <v>0</v>
      </c>
      <c r="H2439" s="0" t="n">
        <f aca="false">-0.03+O2439</f>
        <v>-0.03</v>
      </c>
      <c r="I2439" s="0" t="n">
        <f aca="false">-0.1+P2439</f>
        <v>-0.1</v>
      </c>
      <c r="J2439" s="0" t="n">
        <f aca="false">9.82+Q2439</f>
        <v>9.82</v>
      </c>
      <c r="K2439" s="0" t="n">
        <v>0</v>
      </c>
      <c r="L2439" s="0" t="n">
        <v>0</v>
      </c>
      <c r="M2439" s="0" t="n">
        <v>0</v>
      </c>
      <c r="N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v>0</v>
      </c>
      <c r="D2440" s="0" t="n">
        <v>0</v>
      </c>
      <c r="E2440" s="0" t="n">
        <f aca="false">E2439+(J2440-$J$2)*(A2440-A2439)</f>
        <v>0</v>
      </c>
      <c r="F2440" s="0" t="n">
        <f aca="false">#REF!-#REF!</f>
        <v>0</v>
      </c>
      <c r="G2440" s="0" t="n">
        <f aca="false">E2439*0.01+0.5*(J2440-$J$3)*0.0001</f>
        <v>0</v>
      </c>
      <c r="H2440" s="0" t="n">
        <f aca="false">-0.03+O2440</f>
        <v>-0.03</v>
      </c>
      <c r="I2440" s="0" t="n">
        <f aca="false">-0.1+P2440</f>
        <v>-0.1</v>
      </c>
      <c r="J2440" s="0" t="n">
        <f aca="false">9.82+Q2440</f>
        <v>9.82</v>
      </c>
      <c r="K2440" s="0" t="n">
        <v>0</v>
      </c>
      <c r="L2440" s="0" t="n">
        <v>0</v>
      </c>
      <c r="M2440" s="0" t="n">
        <v>0</v>
      </c>
      <c r="N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v>0</v>
      </c>
      <c r="D2441" s="0" t="n">
        <v>0</v>
      </c>
      <c r="E2441" s="0" t="n">
        <f aca="false">E2440+(J2441-$J$2)*(A2441-A2440)</f>
        <v>0</v>
      </c>
      <c r="F2441" s="0" t="n">
        <f aca="false">#REF!-#REF!</f>
        <v>0</v>
      </c>
      <c r="G2441" s="0" t="n">
        <f aca="false">E2440*0.01+0.5*(J2441-$J$3)*0.0001</f>
        <v>0</v>
      </c>
      <c r="H2441" s="0" t="n">
        <f aca="false">-0.03+O2441</f>
        <v>-0.03</v>
      </c>
      <c r="I2441" s="0" t="n">
        <f aca="false">-0.1+P2441</f>
        <v>-0.1</v>
      </c>
      <c r="J2441" s="0" t="n">
        <f aca="false">9.82+Q2441</f>
        <v>9.82</v>
      </c>
      <c r="K2441" s="0" t="n">
        <v>0</v>
      </c>
      <c r="L2441" s="0" t="n">
        <v>0</v>
      </c>
      <c r="M2441" s="0" t="n">
        <v>0</v>
      </c>
      <c r="N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v>0</v>
      </c>
      <c r="D2442" s="0" t="n">
        <v>0</v>
      </c>
      <c r="E2442" s="0" t="n">
        <f aca="false">E2441+(J2442-$J$2)*(A2442-A2441)</f>
        <v>0</v>
      </c>
      <c r="F2442" s="0" t="n">
        <f aca="false">#REF!-#REF!</f>
        <v>0</v>
      </c>
      <c r="G2442" s="0" t="n">
        <f aca="false">E2441*0.01+0.5*(J2442-$J$3)*0.0001</f>
        <v>0</v>
      </c>
      <c r="H2442" s="0" t="n">
        <f aca="false">-0.03+O2442</f>
        <v>-0.03</v>
      </c>
      <c r="I2442" s="0" t="n">
        <f aca="false">-0.1+P2442</f>
        <v>-0.1</v>
      </c>
      <c r="J2442" s="0" t="n">
        <f aca="false">9.82+Q2442</f>
        <v>9.82</v>
      </c>
      <c r="K2442" s="0" t="n">
        <v>0</v>
      </c>
      <c r="L2442" s="0" t="n">
        <v>0</v>
      </c>
      <c r="M2442" s="0" t="n">
        <v>0</v>
      </c>
      <c r="N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v>0</v>
      </c>
      <c r="D2443" s="0" t="n">
        <v>0</v>
      </c>
      <c r="E2443" s="0" t="n">
        <f aca="false">E2442+(J2443-$J$2)*(A2443-A2442)</f>
        <v>0</v>
      </c>
      <c r="F2443" s="0" t="n">
        <f aca="false">#REF!-#REF!</f>
        <v>0</v>
      </c>
      <c r="G2443" s="0" t="n">
        <f aca="false">E2442*0.01+0.5*(J2443-$J$3)*0.0001</f>
        <v>0</v>
      </c>
      <c r="H2443" s="0" t="n">
        <f aca="false">-0.03+O2443</f>
        <v>-0.03</v>
      </c>
      <c r="I2443" s="0" t="n">
        <f aca="false">-0.1+P2443</f>
        <v>-0.1</v>
      </c>
      <c r="J2443" s="0" t="n">
        <f aca="false">9.82+Q2443</f>
        <v>9.82</v>
      </c>
      <c r="K2443" s="0" t="n">
        <v>0</v>
      </c>
      <c r="L2443" s="0" t="n">
        <v>0</v>
      </c>
      <c r="M2443" s="0" t="n">
        <v>0</v>
      </c>
      <c r="N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v>0</v>
      </c>
      <c r="D2444" s="0" t="n">
        <v>0</v>
      </c>
      <c r="E2444" s="0" t="n">
        <f aca="false">E2443+(J2444-$J$2)*(A2444-A2443)</f>
        <v>0</v>
      </c>
      <c r="F2444" s="0" t="n">
        <f aca="false">#REF!-#REF!</f>
        <v>0</v>
      </c>
      <c r="G2444" s="0" t="n">
        <f aca="false">E2443*0.01+0.5*(J2444-$J$3)*0.0001</f>
        <v>0</v>
      </c>
      <c r="H2444" s="0" t="n">
        <f aca="false">-0.03+O2444</f>
        <v>-0.03</v>
      </c>
      <c r="I2444" s="0" t="n">
        <f aca="false">-0.1+P2444</f>
        <v>-0.1</v>
      </c>
      <c r="J2444" s="0" t="n">
        <f aca="false">9.82+Q2444</f>
        <v>9.82</v>
      </c>
      <c r="K2444" s="0" t="n">
        <v>0</v>
      </c>
      <c r="L2444" s="0" t="n">
        <v>0</v>
      </c>
      <c r="M2444" s="0" t="n">
        <v>0</v>
      </c>
      <c r="N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v>0</v>
      </c>
      <c r="D2445" s="0" t="n">
        <v>0</v>
      </c>
      <c r="E2445" s="0" t="n">
        <f aca="false">E2444+(J2445-$J$2)*(A2445-A2444)</f>
        <v>0</v>
      </c>
      <c r="F2445" s="0" t="n">
        <f aca="false">#REF!-#REF!</f>
        <v>0</v>
      </c>
      <c r="G2445" s="0" t="n">
        <f aca="false">E2444*0.01+0.5*(J2445-$J$3)*0.0001</f>
        <v>0</v>
      </c>
      <c r="H2445" s="0" t="n">
        <f aca="false">-0.03+O2445</f>
        <v>-0.03</v>
      </c>
      <c r="I2445" s="0" t="n">
        <f aca="false">-0.1+P2445</f>
        <v>-0.1</v>
      </c>
      <c r="J2445" s="0" t="n">
        <f aca="false">9.82+Q2445</f>
        <v>9.82</v>
      </c>
      <c r="K2445" s="0" t="n">
        <v>0</v>
      </c>
      <c r="L2445" s="0" t="n">
        <v>0</v>
      </c>
      <c r="M2445" s="0" t="n">
        <v>0</v>
      </c>
      <c r="N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v>0</v>
      </c>
      <c r="D2446" s="0" t="n">
        <v>0</v>
      </c>
      <c r="E2446" s="0" t="n">
        <f aca="false">E2445+(J2446-$J$2)*(A2446-A2445)</f>
        <v>0</v>
      </c>
      <c r="F2446" s="0" t="n">
        <f aca="false">#REF!-#REF!</f>
        <v>0</v>
      </c>
      <c r="G2446" s="0" t="n">
        <f aca="false">E2445*0.01+0.5*(J2446-$J$3)*0.0001</f>
        <v>0</v>
      </c>
      <c r="H2446" s="0" t="n">
        <f aca="false">-0.03+O2446</f>
        <v>-0.03</v>
      </c>
      <c r="I2446" s="0" t="n">
        <f aca="false">-0.1+P2446</f>
        <v>-0.1</v>
      </c>
      <c r="J2446" s="0" t="n">
        <f aca="false">9.82+Q2446</f>
        <v>9.82</v>
      </c>
      <c r="K2446" s="0" t="n">
        <v>0</v>
      </c>
      <c r="L2446" s="0" t="n">
        <v>0</v>
      </c>
      <c r="M2446" s="0" t="n">
        <v>0</v>
      </c>
      <c r="N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v>0</v>
      </c>
      <c r="D2447" s="0" t="n">
        <v>0</v>
      </c>
      <c r="E2447" s="0" t="n">
        <f aca="false">E2446+(J2447-$J$2)*(A2447-A2446)</f>
        <v>0</v>
      </c>
      <c r="F2447" s="0" t="n">
        <f aca="false">#REF!-#REF!</f>
        <v>0</v>
      </c>
      <c r="G2447" s="0" t="n">
        <f aca="false">E2446*0.01+0.5*(J2447-$J$3)*0.0001</f>
        <v>0</v>
      </c>
      <c r="H2447" s="0" t="n">
        <f aca="false">-0.03+O2447</f>
        <v>-0.03</v>
      </c>
      <c r="I2447" s="0" t="n">
        <f aca="false">-0.1+P2447</f>
        <v>-0.1</v>
      </c>
      <c r="J2447" s="0" t="n">
        <f aca="false">9.82+Q2447</f>
        <v>9.82</v>
      </c>
      <c r="K2447" s="0" t="n">
        <v>0</v>
      </c>
      <c r="L2447" s="0" t="n">
        <v>0</v>
      </c>
      <c r="M2447" s="0" t="n">
        <v>0</v>
      </c>
      <c r="N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v>0</v>
      </c>
      <c r="D2448" s="0" t="n">
        <v>0</v>
      </c>
      <c r="E2448" s="0" t="n">
        <f aca="false">E2447+(J2448-$J$2)*(A2448-A2447)</f>
        <v>0</v>
      </c>
      <c r="F2448" s="0" t="n">
        <f aca="false">#REF!-#REF!</f>
        <v>0</v>
      </c>
      <c r="G2448" s="0" t="n">
        <f aca="false">E2447*0.01+0.5*(J2448-$J$3)*0.0001</f>
        <v>0</v>
      </c>
      <c r="H2448" s="0" t="n">
        <f aca="false">-0.03+O2448</f>
        <v>-0.03</v>
      </c>
      <c r="I2448" s="0" t="n">
        <f aca="false">-0.1+P2448</f>
        <v>-0.1</v>
      </c>
      <c r="J2448" s="0" t="n">
        <f aca="false">9.82+Q2448</f>
        <v>9.82</v>
      </c>
      <c r="K2448" s="0" t="n">
        <v>0</v>
      </c>
      <c r="L2448" s="0" t="n">
        <v>0</v>
      </c>
      <c r="M2448" s="0" t="n">
        <v>0</v>
      </c>
      <c r="N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v>0</v>
      </c>
      <c r="D2449" s="0" t="n">
        <v>0</v>
      </c>
      <c r="E2449" s="0" t="n">
        <f aca="false">E2448+(J2449-$J$2)*(A2449-A2448)</f>
        <v>0</v>
      </c>
      <c r="F2449" s="0" t="n">
        <f aca="false">#REF!-#REF!</f>
        <v>0</v>
      </c>
      <c r="G2449" s="0" t="n">
        <f aca="false">E2448*0.01+0.5*(J2449-$J$3)*0.0001</f>
        <v>0</v>
      </c>
      <c r="H2449" s="0" t="n">
        <f aca="false">-0.03+O2449</f>
        <v>-0.03</v>
      </c>
      <c r="I2449" s="0" t="n">
        <f aca="false">-0.1+P2449</f>
        <v>-0.1</v>
      </c>
      <c r="J2449" s="0" t="n">
        <f aca="false">9.82+Q2449</f>
        <v>9.82</v>
      </c>
      <c r="K2449" s="0" t="n">
        <v>0</v>
      </c>
      <c r="L2449" s="0" t="n">
        <v>0</v>
      </c>
      <c r="M2449" s="0" t="n">
        <v>0</v>
      </c>
      <c r="N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</v>
      </c>
      <c r="D2450" s="0" t="n">
        <v>0</v>
      </c>
      <c r="E2450" s="0" t="n">
        <f aca="false">E2449+(J2450-$J$2)*(A2450-A2449)</f>
        <v>0</v>
      </c>
      <c r="F2450" s="0" t="n">
        <f aca="false">#REF!-#REF!</f>
        <v>0</v>
      </c>
      <c r="G2450" s="0" t="n">
        <f aca="false">E2449*0.01+0.5*(J2450-$J$3)*0.0001</f>
        <v>0</v>
      </c>
      <c r="H2450" s="0" t="n">
        <f aca="false">-0.03+O2450</f>
        <v>-0.03</v>
      </c>
      <c r="I2450" s="0" t="n">
        <f aca="false">-0.1+P2450</f>
        <v>-0.1</v>
      </c>
      <c r="J2450" s="0" t="n">
        <f aca="false">9.82+Q2450</f>
        <v>9.82</v>
      </c>
      <c r="K2450" s="0" t="n">
        <v>0</v>
      </c>
      <c r="L2450" s="0" t="n">
        <v>0</v>
      </c>
      <c r="M2450" s="0" t="n">
        <v>0</v>
      </c>
      <c r="N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v>0</v>
      </c>
      <c r="D2451" s="0" t="n">
        <v>0</v>
      </c>
      <c r="E2451" s="0" t="n">
        <f aca="false">E2450+(J2451-$J$2)*(A2451-A2450)</f>
        <v>0</v>
      </c>
      <c r="F2451" s="0" t="n">
        <f aca="false">#REF!-#REF!</f>
        <v>0</v>
      </c>
      <c r="G2451" s="0" t="n">
        <f aca="false">E2450*0.01+0.5*(J2451-$J$3)*0.0001</f>
        <v>0</v>
      </c>
      <c r="H2451" s="0" t="n">
        <f aca="false">-0.03+O2451</f>
        <v>-0.03</v>
      </c>
      <c r="I2451" s="0" t="n">
        <f aca="false">-0.1+P2451</f>
        <v>-0.1</v>
      </c>
      <c r="J2451" s="0" t="n">
        <f aca="false">9.82+Q2451</f>
        <v>9.82</v>
      </c>
      <c r="K2451" s="0" t="n">
        <v>0</v>
      </c>
      <c r="L2451" s="0" t="n">
        <v>0</v>
      </c>
      <c r="M2451" s="0" t="n">
        <v>0</v>
      </c>
      <c r="N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v>0</v>
      </c>
      <c r="D2452" s="0" t="n">
        <v>0</v>
      </c>
      <c r="E2452" s="0" t="n">
        <f aca="false">E2451+(J2452-$J$2)*(A2452-A2451)</f>
        <v>0</v>
      </c>
      <c r="F2452" s="0" t="n">
        <f aca="false">#REF!-#REF!</f>
        <v>0</v>
      </c>
      <c r="G2452" s="0" t="n">
        <f aca="false">E2451*0.01+0.5*(J2452-$J$3)*0.0001</f>
        <v>0</v>
      </c>
      <c r="H2452" s="0" t="n">
        <f aca="false">-0.03+O2452</f>
        <v>-0.03</v>
      </c>
      <c r="I2452" s="0" t="n">
        <f aca="false">-0.1+P2452</f>
        <v>-0.1</v>
      </c>
      <c r="J2452" s="0" t="n">
        <f aca="false">9.82+Q2452</f>
        <v>9.82</v>
      </c>
      <c r="K2452" s="0" t="n">
        <v>0</v>
      </c>
      <c r="L2452" s="0" t="n">
        <v>0</v>
      </c>
      <c r="M2452" s="0" t="n">
        <v>0</v>
      </c>
      <c r="N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v>0</v>
      </c>
      <c r="D2453" s="0" t="n">
        <v>0</v>
      </c>
      <c r="E2453" s="0" t="n">
        <f aca="false">E2452+(J2453-$J$2)*(A2453-A2452)</f>
        <v>0</v>
      </c>
      <c r="F2453" s="0" t="n">
        <f aca="false">#REF!-#REF!</f>
        <v>0</v>
      </c>
      <c r="G2453" s="0" t="n">
        <f aca="false">E2452*0.01+0.5*(J2453-$J$3)*0.0001</f>
        <v>0</v>
      </c>
      <c r="H2453" s="0" t="n">
        <f aca="false">-0.03+O2453</f>
        <v>-0.03</v>
      </c>
      <c r="I2453" s="0" t="n">
        <f aca="false">-0.1+P2453</f>
        <v>-0.1</v>
      </c>
      <c r="J2453" s="0" t="n">
        <f aca="false">9.82+Q2453</f>
        <v>9.82</v>
      </c>
      <c r="K2453" s="0" t="n">
        <v>0</v>
      </c>
      <c r="L2453" s="0" t="n">
        <v>0</v>
      </c>
      <c r="M2453" s="0" t="n">
        <v>0</v>
      </c>
      <c r="N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v>0</v>
      </c>
      <c r="D2454" s="0" t="n">
        <v>0</v>
      </c>
      <c r="E2454" s="0" t="n">
        <f aca="false">E2453+(J2454-$J$2)*(A2454-A2453)</f>
        <v>0</v>
      </c>
      <c r="F2454" s="0" t="n">
        <f aca="false">#REF!-#REF!</f>
        <v>0</v>
      </c>
      <c r="G2454" s="0" t="n">
        <f aca="false">E2453*0.01+0.5*(J2454-$J$3)*0.0001</f>
        <v>0</v>
      </c>
      <c r="H2454" s="0" t="n">
        <f aca="false">-0.03+O2454</f>
        <v>-0.03</v>
      </c>
      <c r="I2454" s="0" t="n">
        <f aca="false">-0.1+P2454</f>
        <v>-0.1</v>
      </c>
      <c r="J2454" s="0" t="n">
        <f aca="false">9.82+Q2454</f>
        <v>9.82</v>
      </c>
      <c r="K2454" s="0" t="n">
        <v>0</v>
      </c>
      <c r="L2454" s="0" t="n">
        <v>0</v>
      </c>
      <c r="M2454" s="0" t="n">
        <v>0</v>
      </c>
      <c r="N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v>0</v>
      </c>
      <c r="D2455" s="0" t="n">
        <v>0</v>
      </c>
      <c r="E2455" s="0" t="n">
        <f aca="false">E2454+(J2455-$J$2)*(A2455-A2454)</f>
        <v>0</v>
      </c>
      <c r="F2455" s="0" t="n">
        <f aca="false">#REF!-#REF!</f>
        <v>0</v>
      </c>
      <c r="G2455" s="0" t="n">
        <f aca="false">E2454*0.01+0.5*(J2455-$J$3)*0.0001</f>
        <v>0</v>
      </c>
      <c r="H2455" s="0" t="n">
        <f aca="false">-0.03+O2455</f>
        <v>-0.03</v>
      </c>
      <c r="I2455" s="0" t="n">
        <f aca="false">-0.1+P2455</f>
        <v>-0.1</v>
      </c>
      <c r="J2455" s="0" t="n">
        <f aca="false">9.82+Q2455</f>
        <v>9.82</v>
      </c>
      <c r="K2455" s="0" t="n">
        <v>0</v>
      </c>
      <c r="L2455" s="0" t="n">
        <v>0</v>
      </c>
      <c r="M2455" s="0" t="n">
        <v>0</v>
      </c>
      <c r="N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v>0</v>
      </c>
      <c r="D2456" s="0" t="n">
        <v>0</v>
      </c>
      <c r="E2456" s="0" t="n">
        <f aca="false">E2455+(J2456-$J$2)*(A2456-A2455)</f>
        <v>0</v>
      </c>
      <c r="F2456" s="0" t="n">
        <f aca="false">#REF!-#REF!</f>
        <v>0</v>
      </c>
      <c r="G2456" s="0" t="n">
        <f aca="false">E2455*0.01+0.5*(J2456-$J$3)*0.0001</f>
        <v>0</v>
      </c>
      <c r="H2456" s="0" t="n">
        <f aca="false">-0.03+O2456</f>
        <v>-0.03</v>
      </c>
      <c r="I2456" s="0" t="n">
        <f aca="false">-0.1+P2456</f>
        <v>-0.1</v>
      </c>
      <c r="J2456" s="0" t="n">
        <f aca="false">9.82+Q2456</f>
        <v>9.82</v>
      </c>
      <c r="K2456" s="0" t="n">
        <v>0</v>
      </c>
      <c r="L2456" s="0" t="n">
        <v>0</v>
      </c>
      <c r="M2456" s="0" t="n">
        <v>0</v>
      </c>
      <c r="N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v>0</v>
      </c>
      <c r="D2457" s="0" t="n">
        <v>0</v>
      </c>
      <c r="E2457" s="0" t="n">
        <f aca="false">E2456+(J2457-$J$2)*(A2457-A2456)</f>
        <v>0</v>
      </c>
      <c r="F2457" s="0" t="n">
        <f aca="false">#REF!-#REF!</f>
        <v>0</v>
      </c>
      <c r="G2457" s="0" t="n">
        <f aca="false">E2456*0.01+0.5*(J2457-$J$3)*0.0001</f>
        <v>0</v>
      </c>
      <c r="H2457" s="0" t="n">
        <f aca="false">-0.03+O2457</f>
        <v>-0.03</v>
      </c>
      <c r="I2457" s="0" t="n">
        <f aca="false">-0.1+P2457</f>
        <v>-0.1</v>
      </c>
      <c r="J2457" s="0" t="n">
        <f aca="false">9.82+Q2457</f>
        <v>9.82</v>
      </c>
      <c r="K2457" s="0" t="n">
        <v>0</v>
      </c>
      <c r="L2457" s="0" t="n">
        <v>0</v>
      </c>
      <c r="M2457" s="0" t="n">
        <v>0</v>
      </c>
      <c r="N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v>0</v>
      </c>
      <c r="D2458" s="0" t="n">
        <v>0</v>
      </c>
      <c r="E2458" s="0" t="n">
        <f aca="false">E2457+(J2458-$J$2)*(A2458-A2457)</f>
        <v>0</v>
      </c>
      <c r="F2458" s="0" t="n">
        <f aca="false">#REF!-#REF!</f>
        <v>0</v>
      </c>
      <c r="G2458" s="0" t="n">
        <f aca="false">E2457*0.01+0.5*(J2458-$J$3)*0.0001</f>
        <v>0</v>
      </c>
      <c r="H2458" s="0" t="n">
        <f aca="false">-0.03+O2458</f>
        <v>-0.03</v>
      </c>
      <c r="I2458" s="0" t="n">
        <f aca="false">-0.1+P2458</f>
        <v>-0.1</v>
      </c>
      <c r="J2458" s="0" t="n">
        <f aca="false">9.82+Q2458</f>
        <v>9.82</v>
      </c>
      <c r="K2458" s="0" t="n">
        <v>0</v>
      </c>
      <c r="L2458" s="0" t="n">
        <v>0</v>
      </c>
      <c r="M2458" s="0" t="n">
        <v>0</v>
      </c>
      <c r="N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v>0</v>
      </c>
      <c r="D2459" s="0" t="n">
        <v>0</v>
      </c>
      <c r="E2459" s="0" t="n">
        <f aca="false">E2458+(J2459-$J$2)*(A2459-A2458)</f>
        <v>0</v>
      </c>
      <c r="F2459" s="0" t="n">
        <f aca="false">#REF!-#REF!</f>
        <v>0</v>
      </c>
      <c r="G2459" s="0" t="n">
        <f aca="false">E2458*0.01+0.5*(J2459-$J$3)*0.0001</f>
        <v>0</v>
      </c>
      <c r="H2459" s="0" t="n">
        <f aca="false">-0.03+O2459</f>
        <v>-0.03</v>
      </c>
      <c r="I2459" s="0" t="n">
        <f aca="false">-0.1+P2459</f>
        <v>-0.1</v>
      </c>
      <c r="J2459" s="0" t="n">
        <f aca="false">9.82+Q2459</f>
        <v>9.82</v>
      </c>
      <c r="K2459" s="0" t="n">
        <v>0</v>
      </c>
      <c r="L2459" s="0" t="n">
        <v>0</v>
      </c>
      <c r="M2459" s="0" t="n">
        <v>0</v>
      </c>
      <c r="N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v>0</v>
      </c>
      <c r="D2460" s="0" t="n">
        <v>0</v>
      </c>
      <c r="E2460" s="0" t="n">
        <f aca="false">E2459+(J2460-$J$2)*(A2460-A2459)</f>
        <v>0</v>
      </c>
      <c r="F2460" s="0" t="n">
        <f aca="false">#REF!-#REF!</f>
        <v>0</v>
      </c>
      <c r="G2460" s="0" t="n">
        <f aca="false">E2459*0.01+0.5*(J2460-$J$3)*0.0001</f>
        <v>0</v>
      </c>
      <c r="H2460" s="0" t="n">
        <f aca="false">-0.03+O2460</f>
        <v>-0.03</v>
      </c>
      <c r="I2460" s="0" t="n">
        <f aca="false">-0.1+P2460</f>
        <v>-0.1</v>
      </c>
      <c r="J2460" s="0" t="n">
        <f aca="false">9.82+Q2460</f>
        <v>9.82</v>
      </c>
      <c r="K2460" s="0" t="n">
        <v>0</v>
      </c>
      <c r="L2460" s="0" t="n">
        <v>0</v>
      </c>
      <c r="M2460" s="0" t="n">
        <v>0</v>
      </c>
      <c r="N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v>0</v>
      </c>
      <c r="D2461" s="0" t="n">
        <v>0</v>
      </c>
      <c r="E2461" s="0" t="n">
        <f aca="false">E2460+(J2461-$J$2)*(A2461-A2460)</f>
        <v>0</v>
      </c>
      <c r="F2461" s="0" t="n">
        <f aca="false">#REF!-#REF!</f>
        <v>0</v>
      </c>
      <c r="G2461" s="0" t="n">
        <f aca="false">E2460*0.01+0.5*(J2461-$J$3)*0.0001</f>
        <v>0</v>
      </c>
      <c r="H2461" s="0" t="n">
        <f aca="false">-0.03+O2461</f>
        <v>-0.03</v>
      </c>
      <c r="I2461" s="0" t="n">
        <f aca="false">-0.1+P2461</f>
        <v>-0.1</v>
      </c>
      <c r="J2461" s="0" t="n">
        <f aca="false">9.82+Q2461</f>
        <v>9.82</v>
      </c>
      <c r="K2461" s="0" t="n">
        <v>0</v>
      </c>
      <c r="L2461" s="0" t="n">
        <v>0</v>
      </c>
      <c r="M2461" s="0" t="n">
        <v>0</v>
      </c>
      <c r="N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v>0</v>
      </c>
      <c r="D2462" s="0" t="n">
        <v>0</v>
      </c>
      <c r="E2462" s="0" t="n">
        <f aca="false">E2461+(J2462-$J$2)*(A2462-A2461)</f>
        <v>0</v>
      </c>
      <c r="F2462" s="0" t="n">
        <f aca="false">#REF!-#REF!</f>
        <v>0</v>
      </c>
      <c r="G2462" s="0" t="n">
        <f aca="false">E2461*0.01+0.5*(J2462-$J$3)*0.0001</f>
        <v>0</v>
      </c>
      <c r="H2462" s="0" t="n">
        <f aca="false">-0.03+O2462</f>
        <v>-0.03</v>
      </c>
      <c r="I2462" s="0" t="n">
        <f aca="false">-0.1+P2462</f>
        <v>-0.1</v>
      </c>
      <c r="J2462" s="0" t="n">
        <f aca="false">9.82+Q2462</f>
        <v>9.82</v>
      </c>
      <c r="K2462" s="0" t="n">
        <v>0</v>
      </c>
      <c r="L2462" s="0" t="n">
        <v>0</v>
      </c>
      <c r="M2462" s="0" t="n">
        <v>0</v>
      </c>
      <c r="N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v>0</v>
      </c>
      <c r="D2463" s="0" t="n">
        <v>0</v>
      </c>
      <c r="E2463" s="0" t="n">
        <f aca="false">E2462+(J2463-$J$2)*(A2463-A2462)</f>
        <v>0</v>
      </c>
      <c r="F2463" s="0" t="n">
        <f aca="false">#REF!-#REF!</f>
        <v>0</v>
      </c>
      <c r="G2463" s="0" t="n">
        <f aca="false">E2462*0.01+0.5*(J2463-$J$3)*0.0001</f>
        <v>0</v>
      </c>
      <c r="H2463" s="0" t="n">
        <f aca="false">-0.03+O2463</f>
        <v>-0.03</v>
      </c>
      <c r="I2463" s="0" t="n">
        <f aca="false">-0.1+P2463</f>
        <v>-0.1</v>
      </c>
      <c r="J2463" s="0" t="n">
        <f aca="false">9.82+Q2463</f>
        <v>9.82</v>
      </c>
      <c r="K2463" s="0" t="n">
        <v>0</v>
      </c>
      <c r="L2463" s="0" t="n">
        <v>0</v>
      </c>
      <c r="M2463" s="0" t="n">
        <v>0</v>
      </c>
      <c r="N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v>0</v>
      </c>
      <c r="D2464" s="0" t="n">
        <v>0</v>
      </c>
      <c r="E2464" s="0" t="n">
        <f aca="false">E2463+(J2464-$J$2)*(A2464-A2463)</f>
        <v>0</v>
      </c>
      <c r="F2464" s="0" t="n">
        <f aca="false">#REF!-#REF!</f>
        <v>0</v>
      </c>
      <c r="G2464" s="0" t="n">
        <f aca="false">E2463*0.01+0.5*(J2464-$J$3)*0.0001</f>
        <v>0</v>
      </c>
      <c r="H2464" s="0" t="n">
        <f aca="false">-0.03+O2464</f>
        <v>-0.03</v>
      </c>
      <c r="I2464" s="0" t="n">
        <f aca="false">-0.1+P2464</f>
        <v>-0.1</v>
      </c>
      <c r="J2464" s="0" t="n">
        <f aca="false">9.82+Q2464</f>
        <v>9.82</v>
      </c>
      <c r="K2464" s="0" t="n">
        <v>0</v>
      </c>
      <c r="L2464" s="0" t="n">
        <v>0</v>
      </c>
      <c r="M2464" s="0" t="n">
        <v>0</v>
      </c>
      <c r="N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v>0</v>
      </c>
      <c r="D2465" s="0" t="n">
        <v>0</v>
      </c>
      <c r="E2465" s="0" t="n">
        <f aca="false">E2464+(J2465-$J$2)*(A2465-A2464)</f>
        <v>0</v>
      </c>
      <c r="F2465" s="0" t="n">
        <f aca="false">#REF!-#REF!</f>
        <v>0</v>
      </c>
      <c r="G2465" s="0" t="n">
        <f aca="false">E2464*0.01+0.5*(J2465-$J$3)*0.0001</f>
        <v>0</v>
      </c>
      <c r="H2465" s="0" t="n">
        <f aca="false">-0.03+O2465</f>
        <v>-0.03</v>
      </c>
      <c r="I2465" s="0" t="n">
        <f aca="false">-0.1+P2465</f>
        <v>-0.1</v>
      </c>
      <c r="J2465" s="0" t="n">
        <f aca="false">9.82+Q2465</f>
        <v>9.82</v>
      </c>
      <c r="K2465" s="0" t="n">
        <v>0</v>
      </c>
      <c r="L2465" s="0" t="n">
        <v>0</v>
      </c>
      <c r="M2465" s="0" t="n">
        <v>0</v>
      </c>
      <c r="N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v>0</v>
      </c>
      <c r="D2466" s="0" t="n">
        <v>0</v>
      </c>
      <c r="E2466" s="0" t="n">
        <f aca="false">E2465+(J2466-$J$2)*(A2466-A2465)</f>
        <v>0</v>
      </c>
      <c r="F2466" s="0" t="n">
        <f aca="false">#REF!-#REF!</f>
        <v>0</v>
      </c>
      <c r="G2466" s="0" t="n">
        <f aca="false">E2465*0.01+0.5*(J2466-$J$3)*0.0001</f>
        <v>0</v>
      </c>
      <c r="H2466" s="0" t="n">
        <f aca="false">-0.03+O2466</f>
        <v>-0.03</v>
      </c>
      <c r="I2466" s="0" t="n">
        <f aca="false">-0.1+P2466</f>
        <v>-0.1</v>
      </c>
      <c r="J2466" s="0" t="n">
        <f aca="false">9.82+Q2466</f>
        <v>9.82</v>
      </c>
      <c r="K2466" s="0" t="n">
        <v>0</v>
      </c>
      <c r="L2466" s="0" t="n">
        <v>0</v>
      </c>
      <c r="M2466" s="0" t="n">
        <v>0</v>
      </c>
      <c r="N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v>0</v>
      </c>
      <c r="D2467" s="0" t="n">
        <v>0</v>
      </c>
      <c r="E2467" s="0" t="n">
        <f aca="false">E2466+(J2467-$J$2)*(A2467-A2466)</f>
        <v>0</v>
      </c>
      <c r="F2467" s="0" t="n">
        <f aca="false">#REF!-#REF!</f>
        <v>0</v>
      </c>
      <c r="G2467" s="0" t="n">
        <f aca="false">E2466*0.01+0.5*(J2467-$J$3)*0.0001</f>
        <v>0</v>
      </c>
      <c r="H2467" s="0" t="n">
        <f aca="false">-0.03+O2467</f>
        <v>-0.03</v>
      </c>
      <c r="I2467" s="0" t="n">
        <f aca="false">-0.1+P2467</f>
        <v>-0.1</v>
      </c>
      <c r="J2467" s="0" t="n">
        <f aca="false">9.82+Q2467</f>
        <v>9.82</v>
      </c>
      <c r="K2467" s="0" t="n">
        <v>0</v>
      </c>
      <c r="L2467" s="0" t="n">
        <v>0</v>
      </c>
      <c r="M2467" s="0" t="n">
        <v>0</v>
      </c>
      <c r="N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v>0</v>
      </c>
      <c r="D2468" s="0" t="n">
        <v>0</v>
      </c>
      <c r="E2468" s="0" t="n">
        <f aca="false">E2467+(J2468-$J$2)*(A2468-A2467)</f>
        <v>0</v>
      </c>
      <c r="F2468" s="0" t="n">
        <f aca="false">#REF!-#REF!</f>
        <v>0</v>
      </c>
      <c r="G2468" s="0" t="n">
        <f aca="false">E2467*0.01+0.5*(J2468-$J$3)*0.0001</f>
        <v>0</v>
      </c>
      <c r="H2468" s="0" t="n">
        <f aca="false">-0.03+O2468</f>
        <v>-0.03</v>
      </c>
      <c r="I2468" s="0" t="n">
        <f aca="false">-0.1+P2468</f>
        <v>-0.1</v>
      </c>
      <c r="J2468" s="0" t="n">
        <f aca="false">9.82+Q2468</f>
        <v>9.82</v>
      </c>
      <c r="K2468" s="0" t="n">
        <v>0</v>
      </c>
      <c r="L2468" s="0" t="n">
        <v>0</v>
      </c>
      <c r="M2468" s="0" t="n">
        <v>0</v>
      </c>
      <c r="N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v>0</v>
      </c>
      <c r="D2469" s="0" t="n">
        <v>0</v>
      </c>
      <c r="E2469" s="0" t="n">
        <f aca="false">E2468+(J2469-$J$2)*(A2469-A2468)</f>
        <v>0</v>
      </c>
      <c r="F2469" s="0" t="n">
        <f aca="false">#REF!-#REF!</f>
        <v>0</v>
      </c>
      <c r="G2469" s="0" t="n">
        <f aca="false">E2468*0.01+0.5*(J2469-$J$3)*0.0001</f>
        <v>0</v>
      </c>
      <c r="H2469" s="0" t="n">
        <f aca="false">-0.03+O2469</f>
        <v>-0.03</v>
      </c>
      <c r="I2469" s="0" t="n">
        <f aca="false">-0.1+P2469</f>
        <v>-0.1</v>
      </c>
      <c r="J2469" s="0" t="n">
        <f aca="false">9.82+Q2469</f>
        <v>9.82</v>
      </c>
      <c r="K2469" s="0" t="n">
        <v>0</v>
      </c>
      <c r="L2469" s="0" t="n">
        <v>0</v>
      </c>
      <c r="M2469" s="0" t="n">
        <v>0</v>
      </c>
      <c r="N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v>0</v>
      </c>
      <c r="D2470" s="0" t="n">
        <v>0</v>
      </c>
      <c r="E2470" s="0" t="n">
        <f aca="false">E2469+(J2470-$J$2)*(A2470-A2469)</f>
        <v>0</v>
      </c>
      <c r="F2470" s="0" t="n">
        <f aca="false">#REF!-#REF!</f>
        <v>0</v>
      </c>
      <c r="G2470" s="0" t="n">
        <f aca="false">E2469*0.01+0.5*(J2470-$J$3)*0.0001</f>
        <v>0</v>
      </c>
      <c r="H2470" s="0" t="n">
        <f aca="false">-0.03+O2470</f>
        <v>-0.03</v>
      </c>
      <c r="I2470" s="0" t="n">
        <f aca="false">-0.1+P2470</f>
        <v>-0.1</v>
      </c>
      <c r="J2470" s="0" t="n">
        <f aca="false">9.82+Q2470</f>
        <v>9.82</v>
      </c>
      <c r="K2470" s="0" t="n">
        <v>0</v>
      </c>
      <c r="L2470" s="0" t="n">
        <v>0</v>
      </c>
      <c r="M2470" s="0" t="n">
        <v>0</v>
      </c>
      <c r="N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v>0</v>
      </c>
      <c r="D2471" s="0" t="n">
        <v>0</v>
      </c>
      <c r="E2471" s="0" t="n">
        <f aca="false">E2470+(J2471-$J$2)*(A2471-A2470)</f>
        <v>0</v>
      </c>
      <c r="F2471" s="0" t="n">
        <f aca="false">#REF!-#REF!</f>
        <v>0</v>
      </c>
      <c r="G2471" s="0" t="n">
        <f aca="false">E2470*0.01+0.5*(J2471-$J$3)*0.0001</f>
        <v>0</v>
      </c>
      <c r="H2471" s="0" t="n">
        <f aca="false">-0.03+O2471</f>
        <v>-0.03</v>
      </c>
      <c r="I2471" s="0" t="n">
        <f aca="false">-0.1+P2471</f>
        <v>-0.1</v>
      </c>
      <c r="J2471" s="0" t="n">
        <f aca="false">9.82+Q2471</f>
        <v>9.82</v>
      </c>
      <c r="K2471" s="0" t="n">
        <v>0</v>
      </c>
      <c r="L2471" s="0" t="n">
        <v>0</v>
      </c>
      <c r="M2471" s="0" t="n">
        <v>0</v>
      </c>
      <c r="N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</v>
      </c>
      <c r="D2472" s="0" t="n">
        <v>0</v>
      </c>
      <c r="E2472" s="0" t="n">
        <f aca="false">E2471+(J2472-$J$2)*(A2472-A2471)</f>
        <v>0</v>
      </c>
      <c r="F2472" s="0" t="n">
        <f aca="false">#REF!-#REF!</f>
        <v>0</v>
      </c>
      <c r="G2472" s="0" t="n">
        <f aca="false">E2471*0.01+0.5*(J2472-$J$3)*0.0001</f>
        <v>0</v>
      </c>
      <c r="H2472" s="0" t="n">
        <f aca="false">-0.03+O2472</f>
        <v>-0.03</v>
      </c>
      <c r="I2472" s="0" t="n">
        <f aca="false">-0.1+P2472</f>
        <v>-0.1</v>
      </c>
      <c r="J2472" s="0" t="n">
        <f aca="false">9.82+Q2472</f>
        <v>9.82</v>
      </c>
      <c r="K2472" s="0" t="n">
        <v>0</v>
      </c>
      <c r="L2472" s="0" t="n">
        <v>0</v>
      </c>
      <c r="M2472" s="0" t="n">
        <v>0</v>
      </c>
      <c r="N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</v>
      </c>
      <c r="D2473" s="0" t="n">
        <v>0</v>
      </c>
      <c r="E2473" s="0" t="n">
        <f aca="false">E2472+(J2473-$J$2)*(A2473-A2472)</f>
        <v>0</v>
      </c>
      <c r="F2473" s="0" t="n">
        <f aca="false">#REF!-#REF!</f>
        <v>0</v>
      </c>
      <c r="G2473" s="0" t="n">
        <f aca="false">E2472*0.01+0.5*(J2473-$J$3)*0.0001</f>
        <v>0</v>
      </c>
      <c r="H2473" s="0" t="n">
        <f aca="false">-0.03+O2473</f>
        <v>-0.03</v>
      </c>
      <c r="I2473" s="0" t="n">
        <f aca="false">-0.1+P2473</f>
        <v>-0.1</v>
      </c>
      <c r="J2473" s="0" t="n">
        <f aca="false">9.82+Q2473</f>
        <v>9.82</v>
      </c>
      <c r="K2473" s="0" t="n">
        <v>0</v>
      </c>
      <c r="L2473" s="0" t="n">
        <v>0</v>
      </c>
      <c r="M2473" s="0" t="n">
        <v>0</v>
      </c>
      <c r="N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v>0</v>
      </c>
      <c r="D2474" s="0" t="n">
        <v>0</v>
      </c>
      <c r="E2474" s="0" t="n">
        <f aca="false">E2473+(J2474-$J$2)*(A2474-A2473)</f>
        <v>0</v>
      </c>
      <c r="F2474" s="0" t="n">
        <f aca="false">#REF!-#REF!</f>
        <v>0</v>
      </c>
      <c r="G2474" s="0" t="n">
        <f aca="false">E2473*0.01+0.5*(J2474-$J$3)*0.0001</f>
        <v>0</v>
      </c>
      <c r="H2474" s="0" t="n">
        <f aca="false">-0.03+O2474</f>
        <v>-0.03</v>
      </c>
      <c r="I2474" s="0" t="n">
        <f aca="false">-0.1+P2474</f>
        <v>-0.1</v>
      </c>
      <c r="J2474" s="0" t="n">
        <f aca="false">9.82+Q2474</f>
        <v>9.82</v>
      </c>
      <c r="K2474" s="0" t="n">
        <v>0</v>
      </c>
      <c r="L2474" s="0" t="n">
        <v>0</v>
      </c>
      <c r="M2474" s="0" t="n">
        <v>0</v>
      </c>
      <c r="N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v>0</v>
      </c>
      <c r="D2475" s="0" t="n">
        <v>0</v>
      </c>
      <c r="E2475" s="0" t="n">
        <f aca="false">E2474+(J2475-$J$2)*(A2475-A2474)</f>
        <v>0</v>
      </c>
      <c r="F2475" s="0" t="n">
        <f aca="false">#REF!-#REF!</f>
        <v>0</v>
      </c>
      <c r="G2475" s="0" t="n">
        <f aca="false">E2474*0.01+0.5*(J2475-$J$3)*0.0001</f>
        <v>0</v>
      </c>
      <c r="H2475" s="0" t="n">
        <f aca="false">-0.03+O2475</f>
        <v>-0.03</v>
      </c>
      <c r="I2475" s="0" t="n">
        <f aca="false">-0.1+P2475</f>
        <v>-0.1</v>
      </c>
      <c r="J2475" s="0" t="n">
        <f aca="false">9.82+Q2475</f>
        <v>9.82</v>
      </c>
      <c r="K2475" s="0" t="n">
        <v>0</v>
      </c>
      <c r="L2475" s="0" t="n">
        <v>0</v>
      </c>
      <c r="M2475" s="0" t="n">
        <v>0</v>
      </c>
      <c r="N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v>0</v>
      </c>
      <c r="D2476" s="0" t="n">
        <v>0</v>
      </c>
      <c r="E2476" s="0" t="n">
        <f aca="false">E2475+(J2476-$J$2)*(A2476-A2475)</f>
        <v>0</v>
      </c>
      <c r="F2476" s="0" t="n">
        <f aca="false">#REF!-#REF!</f>
        <v>0</v>
      </c>
      <c r="G2476" s="0" t="n">
        <f aca="false">E2475*0.01+0.5*(J2476-$J$3)*0.0001</f>
        <v>0</v>
      </c>
      <c r="H2476" s="0" t="n">
        <f aca="false">-0.03+O2476</f>
        <v>-0.03</v>
      </c>
      <c r="I2476" s="0" t="n">
        <f aca="false">-0.1+P2476</f>
        <v>-0.1</v>
      </c>
      <c r="J2476" s="0" t="n">
        <f aca="false">9.82+Q2476</f>
        <v>9.82</v>
      </c>
      <c r="K2476" s="0" t="n">
        <v>0</v>
      </c>
      <c r="L2476" s="0" t="n">
        <v>0</v>
      </c>
      <c r="M2476" s="0" t="n">
        <v>0</v>
      </c>
      <c r="N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v>0</v>
      </c>
      <c r="D2477" s="0" t="n">
        <v>0</v>
      </c>
      <c r="E2477" s="0" t="n">
        <f aca="false">E2476+(J2477-$J$2)*(A2477-A2476)</f>
        <v>0</v>
      </c>
      <c r="F2477" s="0" t="n">
        <f aca="false">#REF!-#REF!</f>
        <v>0</v>
      </c>
      <c r="G2477" s="0" t="n">
        <f aca="false">E2476*0.01+0.5*(J2477-$J$3)*0.0001</f>
        <v>0</v>
      </c>
      <c r="H2477" s="0" t="n">
        <f aca="false">-0.03+O2477</f>
        <v>-0.03</v>
      </c>
      <c r="I2477" s="0" t="n">
        <f aca="false">-0.1+P2477</f>
        <v>-0.1</v>
      </c>
      <c r="J2477" s="0" t="n">
        <f aca="false">9.82+Q2477</f>
        <v>9.82</v>
      </c>
      <c r="K2477" s="0" t="n">
        <v>0</v>
      </c>
      <c r="L2477" s="0" t="n">
        <v>0</v>
      </c>
      <c r="M2477" s="0" t="n">
        <v>0</v>
      </c>
      <c r="N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v>0</v>
      </c>
      <c r="D2478" s="0" t="n">
        <v>0</v>
      </c>
      <c r="E2478" s="0" t="n">
        <f aca="false">E2477+(J2478-$J$2)*(A2478-A2477)</f>
        <v>0</v>
      </c>
      <c r="F2478" s="0" t="n">
        <f aca="false">#REF!-#REF!</f>
        <v>0</v>
      </c>
      <c r="G2478" s="0" t="n">
        <f aca="false">E2477*0.01+0.5*(J2478-$J$3)*0.0001</f>
        <v>0</v>
      </c>
      <c r="H2478" s="0" t="n">
        <f aca="false">-0.03+O2478</f>
        <v>-0.03</v>
      </c>
      <c r="I2478" s="0" t="n">
        <f aca="false">-0.1+P2478</f>
        <v>-0.1</v>
      </c>
      <c r="J2478" s="0" t="n">
        <f aca="false">9.82+Q2478</f>
        <v>9.82</v>
      </c>
      <c r="K2478" s="0" t="n">
        <v>0</v>
      </c>
      <c r="L2478" s="0" t="n">
        <v>0</v>
      </c>
      <c r="M2478" s="0" t="n">
        <v>0</v>
      </c>
      <c r="N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v>0</v>
      </c>
      <c r="D2479" s="0" t="n">
        <v>0</v>
      </c>
      <c r="E2479" s="0" t="n">
        <f aca="false">E2478+(J2479-$J$2)*(A2479-A2478)</f>
        <v>0</v>
      </c>
      <c r="F2479" s="0" t="n">
        <f aca="false">#REF!-#REF!</f>
        <v>0</v>
      </c>
      <c r="G2479" s="0" t="n">
        <f aca="false">E2478*0.01+0.5*(J2479-$J$3)*0.0001</f>
        <v>0</v>
      </c>
      <c r="H2479" s="0" t="n">
        <f aca="false">-0.03+O2479</f>
        <v>-0.03</v>
      </c>
      <c r="I2479" s="0" t="n">
        <f aca="false">-0.1+P2479</f>
        <v>-0.1</v>
      </c>
      <c r="J2479" s="0" t="n">
        <f aca="false">9.82+Q2479</f>
        <v>9.82</v>
      </c>
      <c r="K2479" s="0" t="n">
        <v>0</v>
      </c>
      <c r="L2479" s="0" t="n">
        <v>0</v>
      </c>
      <c r="M2479" s="0" t="n">
        <v>0</v>
      </c>
      <c r="N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v>0</v>
      </c>
      <c r="D2480" s="0" t="n">
        <v>0</v>
      </c>
      <c r="E2480" s="0" t="n">
        <f aca="false">E2479+(J2480-$J$2)*(A2480-A2479)</f>
        <v>0</v>
      </c>
      <c r="F2480" s="0" t="n">
        <f aca="false">#REF!-#REF!</f>
        <v>0</v>
      </c>
      <c r="G2480" s="0" t="n">
        <f aca="false">E2479*0.01+0.5*(J2480-$J$3)*0.0001</f>
        <v>0</v>
      </c>
      <c r="H2480" s="0" t="n">
        <f aca="false">-0.03+O2480</f>
        <v>-0.03</v>
      </c>
      <c r="I2480" s="0" t="n">
        <f aca="false">-0.1+P2480</f>
        <v>-0.1</v>
      </c>
      <c r="J2480" s="0" t="n">
        <f aca="false">9.82+Q2480</f>
        <v>9.82</v>
      </c>
      <c r="K2480" s="0" t="n">
        <v>0</v>
      </c>
      <c r="L2480" s="0" t="n">
        <v>0</v>
      </c>
      <c r="M2480" s="0" t="n">
        <v>0</v>
      </c>
      <c r="N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v>0</v>
      </c>
      <c r="D2481" s="0" t="n">
        <v>0</v>
      </c>
      <c r="E2481" s="0" t="n">
        <f aca="false">E2480+(J2481-$J$2)*(A2481-A2480)</f>
        <v>0</v>
      </c>
      <c r="F2481" s="0" t="n">
        <f aca="false">#REF!-#REF!</f>
        <v>0</v>
      </c>
      <c r="G2481" s="0" t="n">
        <f aca="false">E2480*0.01+0.5*(J2481-$J$3)*0.0001</f>
        <v>0</v>
      </c>
      <c r="H2481" s="0" t="n">
        <f aca="false">-0.03+O2481</f>
        <v>-0.03</v>
      </c>
      <c r="I2481" s="0" t="n">
        <f aca="false">-0.1+P2481</f>
        <v>-0.1</v>
      </c>
      <c r="J2481" s="0" t="n">
        <f aca="false">9.82+Q2481</f>
        <v>9.82</v>
      </c>
      <c r="K2481" s="0" t="n">
        <v>0</v>
      </c>
      <c r="L2481" s="0" t="n">
        <v>0</v>
      </c>
      <c r="M2481" s="0" t="n">
        <v>0</v>
      </c>
      <c r="N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v>0</v>
      </c>
      <c r="D2482" s="0" t="n">
        <v>0</v>
      </c>
      <c r="E2482" s="0" t="n">
        <f aca="false">E2481+(J2482-$J$2)*(A2482-A2481)</f>
        <v>0</v>
      </c>
      <c r="F2482" s="0" t="n">
        <f aca="false">#REF!-#REF!</f>
        <v>0</v>
      </c>
      <c r="G2482" s="0" t="n">
        <f aca="false">E2481*0.01+0.5*(J2482-$J$3)*0.0001</f>
        <v>0</v>
      </c>
      <c r="H2482" s="0" t="n">
        <f aca="false">-0.03+O2482</f>
        <v>-0.03</v>
      </c>
      <c r="I2482" s="0" t="n">
        <f aca="false">-0.1+P2482</f>
        <v>-0.1</v>
      </c>
      <c r="J2482" s="0" t="n">
        <f aca="false">9.82+Q2482</f>
        <v>9.82</v>
      </c>
      <c r="K2482" s="0" t="n">
        <v>0</v>
      </c>
      <c r="L2482" s="0" t="n">
        <v>0</v>
      </c>
      <c r="M2482" s="0" t="n">
        <v>0</v>
      </c>
      <c r="N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v>0</v>
      </c>
      <c r="D2483" s="0" t="n">
        <v>0</v>
      </c>
      <c r="E2483" s="0" t="n">
        <f aca="false">E2482+(J2483-$J$2)*(A2483-A2482)</f>
        <v>0</v>
      </c>
      <c r="F2483" s="0" t="n">
        <f aca="false">#REF!-#REF!</f>
        <v>0</v>
      </c>
      <c r="G2483" s="0" t="n">
        <f aca="false">E2482*0.01+0.5*(J2483-$J$3)*0.0001</f>
        <v>0</v>
      </c>
      <c r="H2483" s="0" t="n">
        <f aca="false">-0.03+O2483</f>
        <v>-0.03</v>
      </c>
      <c r="I2483" s="0" t="n">
        <f aca="false">-0.1+P2483</f>
        <v>-0.1</v>
      </c>
      <c r="J2483" s="0" t="n">
        <f aca="false">9.82+Q2483</f>
        <v>9.82</v>
      </c>
      <c r="K2483" s="0" t="n">
        <v>0</v>
      </c>
      <c r="L2483" s="0" t="n">
        <v>0</v>
      </c>
      <c r="M2483" s="0" t="n">
        <v>0</v>
      </c>
      <c r="N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v>0</v>
      </c>
      <c r="D2484" s="0" t="n">
        <v>0</v>
      </c>
      <c r="E2484" s="0" t="n">
        <f aca="false">E2483+(J2484-$J$2)*(A2484-A2483)</f>
        <v>0</v>
      </c>
      <c r="F2484" s="0" t="n">
        <f aca="false">#REF!-#REF!</f>
        <v>0</v>
      </c>
      <c r="G2484" s="0" t="n">
        <f aca="false">E2483*0.01+0.5*(J2484-$J$3)*0.0001</f>
        <v>0</v>
      </c>
      <c r="H2484" s="0" t="n">
        <f aca="false">-0.03+O2484</f>
        <v>-0.03</v>
      </c>
      <c r="I2484" s="0" t="n">
        <f aca="false">-0.1+P2484</f>
        <v>-0.1</v>
      </c>
      <c r="J2484" s="0" t="n">
        <f aca="false">9.82+Q2484</f>
        <v>9.82</v>
      </c>
      <c r="K2484" s="0" t="n">
        <v>0</v>
      </c>
      <c r="L2484" s="0" t="n">
        <v>0</v>
      </c>
      <c r="M2484" s="0" t="n">
        <v>0</v>
      </c>
      <c r="N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v>0</v>
      </c>
      <c r="D2485" s="0" t="n">
        <v>0</v>
      </c>
      <c r="E2485" s="0" t="n">
        <f aca="false">E2484+(J2485-$J$2)*(A2485-A2484)</f>
        <v>0</v>
      </c>
      <c r="F2485" s="0" t="n">
        <f aca="false">#REF!-#REF!</f>
        <v>0</v>
      </c>
      <c r="G2485" s="0" t="n">
        <f aca="false">E2484*0.01+0.5*(J2485-$J$3)*0.0001</f>
        <v>0</v>
      </c>
      <c r="H2485" s="0" t="n">
        <f aca="false">-0.03+O2485</f>
        <v>-0.03</v>
      </c>
      <c r="I2485" s="0" t="n">
        <f aca="false">-0.1+P2485</f>
        <v>-0.1</v>
      </c>
      <c r="J2485" s="0" t="n">
        <f aca="false">9.82+Q2485</f>
        <v>9.82</v>
      </c>
      <c r="K2485" s="0" t="n">
        <v>0</v>
      </c>
      <c r="L2485" s="0" t="n">
        <v>0</v>
      </c>
      <c r="M2485" s="0" t="n">
        <v>0</v>
      </c>
      <c r="N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v>0</v>
      </c>
      <c r="D2486" s="0" t="n">
        <v>0</v>
      </c>
      <c r="E2486" s="0" t="n">
        <f aca="false">E2485+(J2486-$J$2)*(A2486-A2485)</f>
        <v>0</v>
      </c>
      <c r="F2486" s="0" t="n">
        <f aca="false">#REF!-#REF!</f>
        <v>0</v>
      </c>
      <c r="G2486" s="0" t="n">
        <f aca="false">E2485*0.01+0.5*(J2486-$J$3)*0.0001</f>
        <v>0</v>
      </c>
      <c r="H2486" s="0" t="n">
        <f aca="false">-0.03+O2486</f>
        <v>-0.03</v>
      </c>
      <c r="I2486" s="0" t="n">
        <f aca="false">-0.1+P2486</f>
        <v>-0.1</v>
      </c>
      <c r="J2486" s="0" t="n">
        <f aca="false">9.82+Q2486</f>
        <v>9.82</v>
      </c>
      <c r="K2486" s="0" t="n">
        <v>0</v>
      </c>
      <c r="L2486" s="0" t="n">
        <v>0</v>
      </c>
      <c r="M2486" s="0" t="n">
        <v>0</v>
      </c>
      <c r="N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v>0</v>
      </c>
      <c r="D2487" s="0" t="n">
        <v>0</v>
      </c>
      <c r="E2487" s="0" t="n">
        <f aca="false">E2486+(J2487-$J$2)*(A2487-A2486)</f>
        <v>0</v>
      </c>
      <c r="F2487" s="0" t="n">
        <f aca="false">#REF!-#REF!</f>
        <v>0</v>
      </c>
      <c r="G2487" s="0" t="n">
        <f aca="false">E2486*0.01+0.5*(J2487-$J$3)*0.0001</f>
        <v>0</v>
      </c>
      <c r="H2487" s="0" t="n">
        <f aca="false">-0.03+O2487</f>
        <v>-0.03</v>
      </c>
      <c r="I2487" s="0" t="n">
        <f aca="false">-0.1+P2487</f>
        <v>-0.1</v>
      </c>
      <c r="J2487" s="0" t="n">
        <f aca="false">9.82+Q2487</f>
        <v>9.82</v>
      </c>
      <c r="K2487" s="0" t="n">
        <v>0</v>
      </c>
      <c r="L2487" s="0" t="n">
        <v>0</v>
      </c>
      <c r="M2487" s="0" t="n">
        <v>0</v>
      </c>
      <c r="N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v>0</v>
      </c>
      <c r="D2488" s="0" t="n">
        <v>0</v>
      </c>
      <c r="E2488" s="0" t="n">
        <f aca="false">E2487+(J2488-$J$2)*(A2488-A2487)</f>
        <v>0</v>
      </c>
      <c r="F2488" s="0" t="n">
        <f aca="false">#REF!-#REF!</f>
        <v>0</v>
      </c>
      <c r="G2488" s="0" t="n">
        <f aca="false">E2487*0.01+0.5*(J2488-$J$3)*0.0001</f>
        <v>0</v>
      </c>
      <c r="H2488" s="0" t="n">
        <f aca="false">-0.03+O2488</f>
        <v>-0.03</v>
      </c>
      <c r="I2488" s="0" t="n">
        <f aca="false">-0.1+P2488</f>
        <v>-0.1</v>
      </c>
      <c r="J2488" s="0" t="n">
        <f aca="false">9.82+Q2488</f>
        <v>9.82</v>
      </c>
      <c r="K2488" s="0" t="n">
        <v>0</v>
      </c>
      <c r="L2488" s="0" t="n">
        <v>0</v>
      </c>
      <c r="M2488" s="0" t="n">
        <v>0</v>
      </c>
      <c r="N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v>0</v>
      </c>
      <c r="D2489" s="0" t="n">
        <v>0</v>
      </c>
      <c r="E2489" s="0" t="n">
        <f aca="false">E2488+(J2489-$J$2)*(A2489-A2488)</f>
        <v>0</v>
      </c>
      <c r="F2489" s="0" t="n">
        <f aca="false">#REF!-#REF!</f>
        <v>0</v>
      </c>
      <c r="G2489" s="0" t="n">
        <f aca="false">E2488*0.01+0.5*(J2489-$J$3)*0.0001</f>
        <v>0</v>
      </c>
      <c r="H2489" s="0" t="n">
        <f aca="false">-0.03+O2489</f>
        <v>-0.03</v>
      </c>
      <c r="I2489" s="0" t="n">
        <f aca="false">-0.1+P2489</f>
        <v>-0.1</v>
      </c>
      <c r="J2489" s="0" t="n">
        <f aca="false">9.82+Q2489</f>
        <v>9.82</v>
      </c>
      <c r="K2489" s="0" t="n">
        <v>0</v>
      </c>
      <c r="L2489" s="0" t="n">
        <v>0</v>
      </c>
      <c r="M2489" s="0" t="n">
        <v>0</v>
      </c>
      <c r="N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v>0</v>
      </c>
      <c r="D2490" s="0" t="n">
        <v>0</v>
      </c>
      <c r="E2490" s="0" t="n">
        <f aca="false">E2489+(J2490-$J$2)*(A2490-A2489)</f>
        <v>0</v>
      </c>
      <c r="F2490" s="0" t="n">
        <f aca="false">#REF!-#REF!</f>
        <v>0</v>
      </c>
      <c r="G2490" s="0" t="n">
        <f aca="false">E2489*0.01+0.5*(J2490-$J$3)*0.0001</f>
        <v>0</v>
      </c>
      <c r="H2490" s="0" t="n">
        <f aca="false">-0.03+O2490</f>
        <v>-0.03</v>
      </c>
      <c r="I2490" s="0" t="n">
        <f aca="false">-0.1+P2490</f>
        <v>-0.1</v>
      </c>
      <c r="J2490" s="0" t="n">
        <f aca="false">9.82+Q2490</f>
        <v>9.82</v>
      </c>
      <c r="K2490" s="0" t="n">
        <v>0</v>
      </c>
      <c r="L2490" s="0" t="n">
        <v>0</v>
      </c>
      <c r="M2490" s="0" t="n">
        <v>0</v>
      </c>
      <c r="N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v>0</v>
      </c>
      <c r="D2491" s="0" t="n">
        <v>0</v>
      </c>
      <c r="E2491" s="0" t="n">
        <f aca="false">E2490+(J2491-$J$2)*(A2491-A2490)</f>
        <v>0</v>
      </c>
      <c r="F2491" s="0" t="n">
        <f aca="false">#REF!-#REF!</f>
        <v>0</v>
      </c>
      <c r="G2491" s="0" t="n">
        <f aca="false">E2490*0.01+0.5*(J2491-$J$3)*0.0001</f>
        <v>0</v>
      </c>
      <c r="H2491" s="0" t="n">
        <f aca="false">-0.03+O2491</f>
        <v>-0.03</v>
      </c>
      <c r="I2491" s="0" t="n">
        <f aca="false">-0.1+P2491</f>
        <v>-0.1</v>
      </c>
      <c r="J2491" s="0" t="n">
        <f aca="false">9.82+Q2491</f>
        <v>9.82</v>
      </c>
      <c r="K2491" s="0" t="n">
        <v>0</v>
      </c>
      <c r="L2491" s="0" t="n">
        <v>0</v>
      </c>
      <c r="M2491" s="0" t="n">
        <v>0</v>
      </c>
      <c r="N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v>0</v>
      </c>
      <c r="D2492" s="0" t="n">
        <v>0</v>
      </c>
      <c r="E2492" s="0" t="n">
        <f aca="false">E2491+(J2492-$J$2)*(A2492-A2491)</f>
        <v>0</v>
      </c>
      <c r="F2492" s="0" t="n">
        <f aca="false">#REF!-#REF!</f>
        <v>0</v>
      </c>
      <c r="G2492" s="0" t="n">
        <f aca="false">E2491*0.01+0.5*(J2492-$J$3)*0.0001</f>
        <v>0</v>
      </c>
      <c r="H2492" s="0" t="n">
        <f aca="false">-0.03+O2492</f>
        <v>-0.03</v>
      </c>
      <c r="I2492" s="0" t="n">
        <f aca="false">-0.1+P2492</f>
        <v>-0.1</v>
      </c>
      <c r="J2492" s="0" t="n">
        <f aca="false">9.82+Q2492</f>
        <v>9.82</v>
      </c>
      <c r="K2492" s="0" t="n">
        <v>0</v>
      </c>
      <c r="L2492" s="0" t="n">
        <v>0</v>
      </c>
      <c r="M2492" s="0" t="n">
        <v>0</v>
      </c>
      <c r="N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v>0</v>
      </c>
      <c r="D2493" s="0" t="n">
        <v>0</v>
      </c>
      <c r="E2493" s="0" t="n">
        <f aca="false">E2492+(J2493-$J$2)*(A2493-A2492)</f>
        <v>0</v>
      </c>
      <c r="F2493" s="0" t="n">
        <f aca="false">#REF!-#REF!</f>
        <v>0</v>
      </c>
      <c r="G2493" s="0" t="n">
        <f aca="false">E2492*0.01+0.5*(J2493-$J$3)*0.0001</f>
        <v>0</v>
      </c>
      <c r="H2493" s="0" t="n">
        <f aca="false">-0.03+O2493</f>
        <v>-0.03</v>
      </c>
      <c r="I2493" s="0" t="n">
        <f aca="false">-0.1+P2493</f>
        <v>-0.1</v>
      </c>
      <c r="J2493" s="0" t="n">
        <f aca="false">9.82+Q2493</f>
        <v>9.82</v>
      </c>
      <c r="K2493" s="0" t="n">
        <v>0</v>
      </c>
      <c r="L2493" s="0" t="n">
        <v>0</v>
      </c>
      <c r="M2493" s="0" t="n">
        <v>0</v>
      </c>
      <c r="N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v>0</v>
      </c>
      <c r="D2494" s="0" t="n">
        <v>0</v>
      </c>
      <c r="E2494" s="0" t="n">
        <f aca="false">E2493+(J2494-$J$2)*(A2494-A2493)</f>
        <v>0</v>
      </c>
      <c r="F2494" s="0" t="n">
        <f aca="false">#REF!-#REF!</f>
        <v>0</v>
      </c>
      <c r="G2494" s="0" t="n">
        <f aca="false">E2493*0.01+0.5*(J2494-$J$3)*0.0001</f>
        <v>0</v>
      </c>
      <c r="H2494" s="0" t="n">
        <f aca="false">-0.03+O2494</f>
        <v>-0.03</v>
      </c>
      <c r="I2494" s="0" t="n">
        <f aca="false">-0.1+P2494</f>
        <v>-0.1</v>
      </c>
      <c r="J2494" s="0" t="n">
        <f aca="false">9.82+Q2494</f>
        <v>9.82</v>
      </c>
      <c r="K2494" s="0" t="n">
        <v>0</v>
      </c>
      <c r="L2494" s="0" t="n">
        <v>0</v>
      </c>
      <c r="M2494" s="0" t="n">
        <v>0</v>
      </c>
      <c r="N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v>0</v>
      </c>
      <c r="D2495" s="0" t="n">
        <v>0</v>
      </c>
      <c r="E2495" s="0" t="n">
        <f aca="false">E2494+(J2495-$J$2)*(A2495-A2494)</f>
        <v>0</v>
      </c>
      <c r="F2495" s="0" t="n">
        <f aca="false">#REF!-#REF!</f>
        <v>0</v>
      </c>
      <c r="G2495" s="0" t="n">
        <f aca="false">E2494*0.01+0.5*(J2495-$J$3)*0.0001</f>
        <v>0</v>
      </c>
      <c r="H2495" s="0" t="n">
        <f aca="false">-0.03+O2495</f>
        <v>-0.03</v>
      </c>
      <c r="I2495" s="0" t="n">
        <f aca="false">-0.1+P2495</f>
        <v>-0.1</v>
      </c>
      <c r="J2495" s="0" t="n">
        <f aca="false">9.82+Q2495</f>
        <v>9.82</v>
      </c>
      <c r="K2495" s="0" t="n">
        <v>0</v>
      </c>
      <c r="L2495" s="0" t="n">
        <v>0</v>
      </c>
      <c r="M2495" s="0" t="n">
        <v>0</v>
      </c>
      <c r="N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v>0</v>
      </c>
      <c r="D2496" s="0" t="n">
        <v>0</v>
      </c>
      <c r="E2496" s="0" t="n">
        <f aca="false">E2495+(J2496-$J$2)*(A2496-A2495)</f>
        <v>0</v>
      </c>
      <c r="F2496" s="0" t="n">
        <f aca="false">#REF!-#REF!</f>
        <v>0</v>
      </c>
      <c r="G2496" s="0" t="n">
        <f aca="false">E2495*0.01+0.5*(J2496-$J$3)*0.0001</f>
        <v>0</v>
      </c>
      <c r="H2496" s="0" t="n">
        <f aca="false">-0.03+O2496</f>
        <v>-0.03</v>
      </c>
      <c r="I2496" s="0" t="n">
        <f aca="false">-0.1+P2496</f>
        <v>-0.1</v>
      </c>
      <c r="J2496" s="0" t="n">
        <f aca="false">9.82+Q2496</f>
        <v>9.82</v>
      </c>
      <c r="K2496" s="0" t="n">
        <v>0</v>
      </c>
      <c r="L2496" s="0" t="n">
        <v>0</v>
      </c>
      <c r="M2496" s="0" t="n">
        <v>0</v>
      </c>
      <c r="N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v>0</v>
      </c>
      <c r="D2497" s="0" t="n">
        <v>0</v>
      </c>
      <c r="E2497" s="0" t="n">
        <f aca="false">E2496+(J2497-$J$2)*(A2497-A2496)</f>
        <v>0</v>
      </c>
      <c r="F2497" s="0" t="n">
        <f aca="false">#REF!-#REF!</f>
        <v>0</v>
      </c>
      <c r="G2497" s="0" t="n">
        <f aca="false">E2496*0.01+0.5*(J2497-$J$3)*0.0001</f>
        <v>0</v>
      </c>
      <c r="H2497" s="0" t="n">
        <f aca="false">-0.03+O2497</f>
        <v>-0.03</v>
      </c>
      <c r="I2497" s="0" t="n">
        <f aca="false">-0.1+P2497</f>
        <v>-0.1</v>
      </c>
      <c r="J2497" s="0" t="n">
        <f aca="false">9.82+Q2497</f>
        <v>9.82</v>
      </c>
      <c r="K2497" s="0" t="n">
        <v>0</v>
      </c>
      <c r="L2497" s="0" t="n">
        <v>0</v>
      </c>
      <c r="M2497" s="0" t="n">
        <v>0</v>
      </c>
      <c r="N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v>0</v>
      </c>
      <c r="D2498" s="0" t="n">
        <v>0</v>
      </c>
      <c r="E2498" s="0" t="n">
        <f aca="false">E2497+(J2498-$J$2)*(A2498-A2497)</f>
        <v>0</v>
      </c>
      <c r="F2498" s="0" t="n">
        <f aca="false">#REF!-#REF!</f>
        <v>0</v>
      </c>
      <c r="G2498" s="0" t="n">
        <f aca="false">E2497*0.01+0.5*(J2498-$J$3)*0.0001</f>
        <v>0</v>
      </c>
      <c r="H2498" s="0" t="n">
        <f aca="false">-0.03+O2498</f>
        <v>-0.03</v>
      </c>
      <c r="I2498" s="0" t="n">
        <f aca="false">-0.1+P2498</f>
        <v>-0.1</v>
      </c>
      <c r="J2498" s="0" t="n">
        <f aca="false">9.82+Q2498</f>
        <v>9.82</v>
      </c>
      <c r="K2498" s="0" t="n">
        <v>0</v>
      </c>
      <c r="L2498" s="0" t="n">
        <v>0</v>
      </c>
      <c r="M2498" s="0" t="n">
        <v>0</v>
      </c>
      <c r="N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</v>
      </c>
      <c r="D2499" s="0" t="n">
        <v>0</v>
      </c>
      <c r="E2499" s="0" t="n">
        <f aca="false">E2498+(J2499-$J$2)*(A2499-A2498)</f>
        <v>0</v>
      </c>
      <c r="F2499" s="0" t="n">
        <f aca="false">#REF!-#REF!</f>
        <v>0</v>
      </c>
      <c r="G2499" s="0" t="n">
        <f aca="false">E2498*0.01+0.5*(J2499-$J$3)*0.0001</f>
        <v>0</v>
      </c>
      <c r="H2499" s="0" t="n">
        <f aca="false">-0.03+O2499</f>
        <v>-0.03</v>
      </c>
      <c r="I2499" s="0" t="n">
        <f aca="false">-0.1+P2499</f>
        <v>-0.1</v>
      </c>
      <c r="J2499" s="0" t="n">
        <f aca="false">9.82+Q2499</f>
        <v>9.82</v>
      </c>
      <c r="K2499" s="0" t="n">
        <v>0</v>
      </c>
      <c r="L2499" s="0" t="n">
        <v>0</v>
      </c>
      <c r="M2499" s="0" t="n">
        <v>0</v>
      </c>
      <c r="N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v>0</v>
      </c>
      <c r="D2500" s="0" t="n">
        <v>0</v>
      </c>
      <c r="E2500" s="0" t="n">
        <f aca="false">E2499+(J2500-$J$2)*(A2500-A2499)</f>
        <v>0</v>
      </c>
      <c r="F2500" s="0" t="n">
        <f aca="false">#REF!-#REF!</f>
        <v>0</v>
      </c>
      <c r="G2500" s="0" t="n">
        <f aca="false">E2499*0.01+0.5*(J2500-$J$3)*0.0001</f>
        <v>0</v>
      </c>
      <c r="H2500" s="0" t="n">
        <f aca="false">-0.03+O2500</f>
        <v>-0.03</v>
      </c>
      <c r="I2500" s="0" t="n">
        <f aca="false">-0.1+P2500</f>
        <v>-0.1</v>
      </c>
      <c r="J2500" s="0" t="n">
        <f aca="false">9.82+Q2500</f>
        <v>9.82</v>
      </c>
      <c r="K2500" s="0" t="n">
        <v>0</v>
      </c>
      <c r="L2500" s="0" t="n">
        <v>0</v>
      </c>
      <c r="M2500" s="0" t="n">
        <v>0</v>
      </c>
      <c r="N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</v>
      </c>
      <c r="D2501" s="0" t="n">
        <v>0</v>
      </c>
      <c r="E2501" s="0" t="n">
        <f aca="false">E2500+(J2501-$J$2)*(A2501-A2500)</f>
        <v>0</v>
      </c>
      <c r="F2501" s="0" t="n">
        <f aca="false">#REF!-#REF!</f>
        <v>0</v>
      </c>
      <c r="G2501" s="0" t="n">
        <f aca="false">E2500*0.01+0.5*(J2501-$J$3)*0.0001</f>
        <v>0</v>
      </c>
      <c r="H2501" s="0" t="n">
        <f aca="false">-0.03+O2501</f>
        <v>-0.03</v>
      </c>
      <c r="I2501" s="0" t="n">
        <f aca="false">-0.1+P2501</f>
        <v>-0.1</v>
      </c>
      <c r="J2501" s="0" t="n">
        <f aca="false">9.82+Q2501</f>
        <v>9.82</v>
      </c>
      <c r="K2501" s="0" t="n">
        <v>0</v>
      </c>
      <c r="L2501" s="0" t="n">
        <v>0</v>
      </c>
      <c r="M2501" s="0" t="n">
        <v>0</v>
      </c>
      <c r="N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f aca="false">0.5*(J2502-$J$2)*(A2502-$A$2502)*(A2502-$A$2502)</f>
        <v>0</v>
      </c>
      <c r="C2502" s="0" t="n">
        <v>0</v>
      </c>
      <c r="D2502" s="0" t="n">
        <v>0</v>
      </c>
      <c r="E2502" s="0" t="n">
        <f aca="false">E2501+(J2502-$J$2)*(A2502-A2501)</f>
        <v>0</v>
      </c>
      <c r="F2502" s="0" t="n">
        <f aca="false">#REF!-#REF!</f>
        <v>0.0300000000000047</v>
      </c>
      <c r="G2502" s="0" t="n">
        <f aca="false">E2501*0.01+0.5*(J2502-$J$3)*0.0001</f>
        <v>0</v>
      </c>
      <c r="H2502" s="0" t="n">
        <f aca="false">-0.03+O2502</f>
        <v>-0.03</v>
      </c>
      <c r="I2502" s="0" t="n">
        <f aca="false">-0.1+P2502</f>
        <v>-0.1</v>
      </c>
      <c r="J2502" s="0" t="n">
        <f aca="false">9.82+Q2502</f>
        <v>9.82</v>
      </c>
      <c r="K2502" s="0" t="n">
        <v>0</v>
      </c>
      <c r="L2502" s="0" t="n">
        <v>0</v>
      </c>
      <c r="M2502" s="0" t="n">
        <v>0</v>
      </c>
      <c r="N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f aca="false">0.5*(J2503-$J$2)*(A2503-$A$2502)*(A2503-$A$2502)</f>
        <v>0</v>
      </c>
      <c r="C2503" s="0" t="n">
        <f aca="false">0.5*(I2503-$I$2)*(A2503-$A$2502)*(A2503-$A$2502)</f>
        <v>0</v>
      </c>
      <c r="D2503" s="0" t="n">
        <f aca="false">0.5*(H2503-$H$2)*(A2503-$A$2502)*(A2503-$A$2502)</f>
        <v>0</v>
      </c>
      <c r="E2503" s="0" t="n">
        <f aca="false">E2502+(J2503-$J$2)*(A2503-A2502)</f>
        <v>0</v>
      </c>
      <c r="F2503" s="0" t="n">
        <f aca="false">#REF!-#REF!</f>
        <v>0.0300000000000047</v>
      </c>
      <c r="G2503" s="0" t="n">
        <f aca="false">E2502*0.01+0.5*(J2503-$J$3)*0.0001</f>
        <v>0</v>
      </c>
      <c r="H2503" s="0" t="n">
        <f aca="false">-0.03+O2503</f>
        <v>-0.03</v>
      </c>
      <c r="I2503" s="0" t="n">
        <f aca="false">-0.1+P2503</f>
        <v>-0.1</v>
      </c>
      <c r="J2503" s="0" t="n">
        <f aca="false">9.82+Q2503</f>
        <v>9.82</v>
      </c>
      <c r="K2503" s="0" t="n">
        <v>0</v>
      </c>
      <c r="L2503" s="0" t="n">
        <v>0</v>
      </c>
      <c r="M2503" s="0" t="n">
        <v>0</v>
      </c>
      <c r="N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f aca="false">0.5*(J2504-$J$2)*(A2504-$A$2502)*(A2504-$A$2502)</f>
        <v>0</v>
      </c>
      <c r="C2504" s="0" t="n">
        <f aca="false">0.5*(I2504-$I$2)*(A2504-$A$2502)*(A2504-$A$2502)</f>
        <v>0</v>
      </c>
      <c r="D2504" s="0" t="n">
        <f aca="false">0.5*(H2504-$H$2)*(A2504-$A$2502)*(A2504-$A$2502)</f>
        <v>0</v>
      </c>
      <c r="E2504" s="0" t="n">
        <f aca="false">E2503+(J2504-$J$2)*(A2504-A2503)</f>
        <v>0</v>
      </c>
      <c r="F2504" s="0" t="n">
        <f aca="false">#REF!-#REF!</f>
        <v>0.029999999999994</v>
      </c>
      <c r="G2504" s="0" t="n">
        <f aca="false">E2503*0.01+0.5*(J2504-$J$3)*0.0001</f>
        <v>0</v>
      </c>
      <c r="H2504" s="0" t="n">
        <f aca="false">-0.03+O2504</f>
        <v>-0.03</v>
      </c>
      <c r="I2504" s="0" t="n">
        <f aca="false">-0.1+P2504</f>
        <v>-0.1</v>
      </c>
      <c r="J2504" s="0" t="n">
        <f aca="false">9.82+Q2504</f>
        <v>9.82</v>
      </c>
      <c r="K2504" s="0" t="n">
        <v>0</v>
      </c>
      <c r="L2504" s="0" t="n">
        <v>0</v>
      </c>
      <c r="M2504" s="0" t="n">
        <v>0</v>
      </c>
      <c r="N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f aca="false">0.5*(J2505-$J$2)*(A2505-$A$2502)*(A2505-$A$2502)</f>
        <v>0</v>
      </c>
      <c r="C2505" s="0" t="n">
        <f aca="false">0.5*(I2505-$I$2)*(A2505-$A$2502)*(A2505-$A$2502)</f>
        <v>0</v>
      </c>
      <c r="D2505" s="0" t="n">
        <f aca="false">0.5*(H2505-$H$2)*(A2505-$A$2502)*(A2505-$A$2502)</f>
        <v>0</v>
      </c>
      <c r="E2505" s="0" t="n">
        <f aca="false">E2504+(J2505-$J$2)*(A2505-A2504)</f>
        <v>0</v>
      </c>
      <c r="F2505" s="0" t="n">
        <f aca="false">#REF!-#REF!</f>
        <v>0.0300000000000046</v>
      </c>
      <c r="G2505" s="0" t="n">
        <f aca="false">E2504*0.01+0.5*(J2505-$J$3)*0.0001</f>
        <v>0</v>
      </c>
      <c r="H2505" s="0" t="n">
        <f aca="false">-0.03+O2505</f>
        <v>-0.03</v>
      </c>
      <c r="I2505" s="0" t="n">
        <f aca="false">-0.1+P2505</f>
        <v>-0.1</v>
      </c>
      <c r="J2505" s="0" t="n">
        <f aca="false">9.82+Q2505</f>
        <v>9.82</v>
      </c>
      <c r="K2505" s="0" t="n">
        <v>0</v>
      </c>
      <c r="L2505" s="0" t="n">
        <v>0</v>
      </c>
      <c r="M2505" s="0" t="n">
        <v>0</v>
      </c>
      <c r="N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f aca="false">0.5*(J2506-$J$2)*(A2506-$A$2502)*(A2506-$A$2502)</f>
        <v>0</v>
      </c>
      <c r="C2506" s="0" t="n">
        <f aca="false">0.5*(I2506-$I$2)*(A2506-$A$2502)*(A2506-$A$2502)</f>
        <v>0</v>
      </c>
      <c r="D2506" s="0" t="n">
        <f aca="false">0.5*(H2506-$H$2)*(A2506-$A$2502)*(A2506-$A$2502)</f>
        <v>0</v>
      </c>
      <c r="E2506" s="0" t="n">
        <f aca="false">E2505+(J2506-$J$2)*(A2506-A2505)</f>
        <v>0</v>
      </c>
      <c r="F2506" s="0" t="n">
        <f aca="false">#REF!-#REF!</f>
        <v>0.029999999999994</v>
      </c>
      <c r="G2506" s="0" t="n">
        <f aca="false">E2505*0.01+0.5*(J2506-$J$3)*0.0001</f>
        <v>0</v>
      </c>
      <c r="H2506" s="0" t="n">
        <f aca="false">-0.03+O2506</f>
        <v>-0.03</v>
      </c>
      <c r="I2506" s="0" t="n">
        <f aca="false">-0.1+P2506</f>
        <v>-0.1</v>
      </c>
      <c r="J2506" s="0" t="n">
        <f aca="false">9.82+Q2506</f>
        <v>9.82</v>
      </c>
      <c r="K2506" s="0" t="n">
        <v>0</v>
      </c>
      <c r="L2506" s="0" t="n">
        <v>0</v>
      </c>
      <c r="M2506" s="0" t="n">
        <v>0</v>
      </c>
      <c r="N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f aca="false">0.5*(J2507-$J$2)*(A2507-$A$2502)*(A2507-$A$2502)</f>
        <v>0</v>
      </c>
      <c r="C2507" s="0" t="n">
        <f aca="false">0.5*(I2507-$I$2)*(A2507-$A$2502)*(A2507-$A$2502)</f>
        <v>0</v>
      </c>
      <c r="D2507" s="0" t="n">
        <f aca="false">0.5*(H2507-$H$2)*(A2507-$A$2502)*(A2507-$A$2502)</f>
        <v>0</v>
      </c>
      <c r="E2507" s="0" t="n">
        <f aca="false">E2506+(J2507-$J$2)*(A2507-A2506)</f>
        <v>0</v>
      </c>
      <c r="F2507" s="0" t="n">
        <f aca="false">#REF!-#REF!</f>
        <v>0.030000000000005</v>
      </c>
      <c r="G2507" s="0" t="n">
        <f aca="false">E2506*0.01+0.5*(J2507-$J$3)*0.0001</f>
        <v>0</v>
      </c>
      <c r="H2507" s="0" t="n">
        <f aca="false">-0.03+O2507</f>
        <v>-0.03</v>
      </c>
      <c r="I2507" s="0" t="n">
        <f aca="false">-0.1+P2507</f>
        <v>-0.1</v>
      </c>
      <c r="J2507" s="0" t="n">
        <f aca="false">9.82+Q2507</f>
        <v>9.82</v>
      </c>
      <c r="K2507" s="0" t="n">
        <v>0</v>
      </c>
      <c r="L2507" s="0" t="n">
        <v>0</v>
      </c>
      <c r="M2507" s="0" t="n">
        <v>0</v>
      </c>
      <c r="N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f aca="false">0.5*(J2508-$J$2)*(A2508-$A$2502)*(A2508-$A$2502)</f>
        <v>0</v>
      </c>
      <c r="C2508" s="0" t="n">
        <f aca="false">0.5*(I2508-$I$2)*(A2508-$A$2502)*(A2508-$A$2502)</f>
        <v>0</v>
      </c>
      <c r="D2508" s="0" t="n">
        <f aca="false">0.5*(H2508-$H$2)*(A2508-$A$2502)*(A2508-$A$2502)</f>
        <v>0</v>
      </c>
      <c r="E2508" s="0" t="n">
        <f aca="false">E2507+(J2508-$J$2)*(A2508-A2507)</f>
        <v>0</v>
      </c>
      <c r="F2508" s="0" t="n">
        <f aca="false">#REF!-#REF!</f>
        <v>0.029999999999994</v>
      </c>
      <c r="G2508" s="0" t="n">
        <f aca="false">E2507*0.01+0.5*(J2508-$J$3)*0.0001</f>
        <v>0</v>
      </c>
      <c r="H2508" s="0" t="n">
        <f aca="false">-0.03+O2508</f>
        <v>-0.03</v>
      </c>
      <c r="I2508" s="0" t="n">
        <f aca="false">-0.1+P2508</f>
        <v>-0.1</v>
      </c>
      <c r="J2508" s="0" t="n">
        <f aca="false">9.82+Q2508</f>
        <v>9.82</v>
      </c>
      <c r="K2508" s="0" t="n">
        <v>0</v>
      </c>
      <c r="L2508" s="0" t="n">
        <v>0</v>
      </c>
      <c r="M2508" s="0" t="n">
        <v>0</v>
      </c>
      <c r="N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f aca="false">0.5*(J2509-$J$2)*(A2509-$A$2502)*(A2509-$A$2502)</f>
        <v>0</v>
      </c>
      <c r="C2509" s="0" t="n">
        <f aca="false">0.5*(I2509-$I$2)*(A2509-$A$2502)*(A2509-$A$2502)</f>
        <v>0</v>
      </c>
      <c r="D2509" s="0" t="n">
        <f aca="false">0.5*(H2509-$H$2)*(A2509-$A$2502)*(A2509-$A$2502)</f>
        <v>0</v>
      </c>
      <c r="E2509" s="0" t="n">
        <f aca="false">E2508+(J2509-$J$2)*(A2509-A2508)</f>
        <v>0</v>
      </c>
      <c r="F2509" s="0" t="n">
        <f aca="false">#REF!-#REF!</f>
        <v>0.030000000000005</v>
      </c>
      <c r="G2509" s="0" t="n">
        <f aca="false">E2508*0.01+0.5*(J2509-$J$3)*0.0001</f>
        <v>0</v>
      </c>
      <c r="H2509" s="0" t="n">
        <f aca="false">-0.03+O2509</f>
        <v>-0.03</v>
      </c>
      <c r="I2509" s="0" t="n">
        <f aca="false">-0.1+P2509</f>
        <v>-0.1</v>
      </c>
      <c r="J2509" s="0" t="n">
        <f aca="false">9.82+Q2509</f>
        <v>9.82</v>
      </c>
      <c r="K2509" s="0" t="n">
        <v>0</v>
      </c>
      <c r="L2509" s="0" t="n">
        <v>0</v>
      </c>
      <c r="M2509" s="0" t="n">
        <v>0</v>
      </c>
      <c r="N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f aca="false">0.5*(J2510-$J$2)*(A2510-$A$2502)*(A2510-$A$2502)</f>
        <v>0</v>
      </c>
      <c r="C2510" s="0" t="n">
        <f aca="false">0.5*(I2510-$I$2)*(A2510-$A$2502)*(A2510-$A$2502)</f>
        <v>0</v>
      </c>
      <c r="D2510" s="0" t="n">
        <f aca="false">0.5*(H2510-$H$2)*(A2510-$A$2502)*(A2510-$A$2502)</f>
        <v>0</v>
      </c>
      <c r="E2510" s="0" t="n">
        <f aca="false">E2509+(J2510-$J$2)*(A2510-A2509)</f>
        <v>0</v>
      </c>
      <c r="F2510" s="0" t="n">
        <f aca="false">#REF!-#REF!</f>
        <v>0.029999999999994</v>
      </c>
      <c r="G2510" s="0" t="n">
        <f aca="false">E2509*0.01+0.5*(J2510-$J$3)*0.0001</f>
        <v>0</v>
      </c>
      <c r="H2510" s="0" t="n">
        <f aca="false">-0.03+O2510</f>
        <v>-0.03</v>
      </c>
      <c r="I2510" s="0" t="n">
        <f aca="false">-0.1+P2510</f>
        <v>-0.1</v>
      </c>
      <c r="J2510" s="0" t="n">
        <f aca="false">9.82+Q2510</f>
        <v>9.82</v>
      </c>
      <c r="K2510" s="0" t="n">
        <v>0</v>
      </c>
      <c r="L2510" s="0" t="n">
        <v>0</v>
      </c>
      <c r="M2510" s="0" t="n">
        <v>0</v>
      </c>
      <c r="N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f aca="false">0.5*(J2511-$J$2)*(A2511-$A$2502)*(A2511-$A$2502)</f>
        <v>0</v>
      </c>
      <c r="C2511" s="0" t="n">
        <f aca="false">0.5*(I2511-$I$2)*(A2511-$A$2502)*(A2511-$A$2502)</f>
        <v>0</v>
      </c>
      <c r="D2511" s="0" t="n">
        <f aca="false">0.5*(H2511-$H$2)*(A2511-$A$2502)*(A2511-$A$2502)</f>
        <v>0</v>
      </c>
      <c r="E2511" s="0" t="n">
        <f aca="false">E2510+(J2511-$J$2)*(A2511-A2510)</f>
        <v>0</v>
      </c>
      <c r="F2511" s="0" t="n">
        <f aca="false">#REF!-#REF!</f>
        <v>0.030000000000004</v>
      </c>
      <c r="G2511" s="0" t="n">
        <f aca="false">E2510*0.01+0.5*(J2511-$J$3)*0.0001</f>
        <v>0</v>
      </c>
      <c r="H2511" s="0" t="n">
        <f aca="false">-0.03+O2511</f>
        <v>-0.03</v>
      </c>
      <c r="I2511" s="0" t="n">
        <f aca="false">-0.1+P2511</f>
        <v>-0.1</v>
      </c>
      <c r="J2511" s="0" t="n">
        <f aca="false">9.82+Q2511</f>
        <v>9.82</v>
      </c>
      <c r="K2511" s="0" t="n">
        <v>0</v>
      </c>
      <c r="L2511" s="0" t="n">
        <v>0</v>
      </c>
      <c r="M2511" s="0" t="n">
        <v>0</v>
      </c>
      <c r="N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f aca="false">0.5*(J2512-$J$2)*(A2512-$A$2502)*(A2512-$A$2502)</f>
        <v>0</v>
      </c>
      <c r="C2512" s="0" t="n">
        <f aca="false">0.5*(I2512-$I$2)*(A2512-$A$2502)*(A2512-$A$2502)</f>
        <v>0</v>
      </c>
      <c r="D2512" s="0" t="n">
        <f aca="false">0.5*(H2512-$H$2)*(A2512-$A$2502)*(A2512-$A$2502)</f>
        <v>0</v>
      </c>
      <c r="E2512" s="0" t="n">
        <f aca="false">E2511+(J2512-$J$2)*(A2512-A2511)</f>
        <v>0</v>
      </c>
      <c r="F2512" s="0" t="n">
        <f aca="false">#REF!-#REF!</f>
        <v>0.030000000000005</v>
      </c>
      <c r="G2512" s="0" t="n">
        <f aca="false">E2511*0.01+0.5*(J2512-$J$3)*0.0001</f>
        <v>0</v>
      </c>
      <c r="H2512" s="0" t="n">
        <f aca="false">-0.03+O2512</f>
        <v>-0.03</v>
      </c>
      <c r="I2512" s="0" t="n">
        <f aca="false">-0.1+P2512</f>
        <v>-0.1</v>
      </c>
      <c r="J2512" s="0" t="n">
        <f aca="false">9.82+Q2512</f>
        <v>9.82</v>
      </c>
      <c r="K2512" s="0" t="n">
        <v>0</v>
      </c>
      <c r="L2512" s="0" t="n">
        <v>0</v>
      </c>
      <c r="M2512" s="0" t="n">
        <v>0</v>
      </c>
      <c r="N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f aca="false">0.5*(J2513-$J$2)*(A2513-$A$2502)*(A2513-$A$2502)</f>
        <v>0</v>
      </c>
      <c r="C2513" s="0" t="n">
        <f aca="false">0.5*(I2513-$I$2)*(A2513-$A$2502)*(A2513-$A$2502)</f>
        <v>0</v>
      </c>
      <c r="D2513" s="0" t="n">
        <f aca="false">0.5*(H2513-$H$2)*(A2513-$A$2502)*(A2513-$A$2502)</f>
        <v>0</v>
      </c>
      <c r="E2513" s="0" t="n">
        <f aca="false">E2512+(J2513-$J$2)*(A2513-A2512)</f>
        <v>0</v>
      </c>
      <c r="F2513" s="0" t="n">
        <f aca="false">#REF!-#REF!</f>
        <v>0.029999999999994</v>
      </c>
      <c r="G2513" s="0" t="n">
        <f aca="false">E2512*0.01+0.5*(J2513-$J$3)*0.0001</f>
        <v>0</v>
      </c>
      <c r="H2513" s="0" t="n">
        <f aca="false">-0.03+O2513</f>
        <v>-0.03</v>
      </c>
      <c r="I2513" s="0" t="n">
        <f aca="false">-0.1+P2513</f>
        <v>-0.1</v>
      </c>
      <c r="J2513" s="0" t="n">
        <f aca="false">9.82+Q2513</f>
        <v>9.82</v>
      </c>
      <c r="K2513" s="0" t="n">
        <v>0</v>
      </c>
      <c r="L2513" s="0" t="n">
        <v>0</v>
      </c>
      <c r="M2513" s="0" t="n">
        <v>0</v>
      </c>
      <c r="N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f aca="false">0.5*(J2514-$J$2)*(A2514-$A$2502)*(A2514-$A$2502)</f>
        <v>0</v>
      </c>
      <c r="C2514" s="0" t="n">
        <f aca="false">0.5*(I2514-$I$2)*(A2514-$A$2502)*(A2514-$A$2502)</f>
        <v>0</v>
      </c>
      <c r="D2514" s="0" t="n">
        <f aca="false">0.5*(H2514-$H$2)*(A2514-$A$2502)*(A2514-$A$2502)</f>
        <v>0</v>
      </c>
      <c r="E2514" s="0" t="n">
        <f aca="false">E2513+(J2514-$J$2)*(A2514-A2513)</f>
        <v>0</v>
      </c>
      <c r="F2514" s="0" t="n">
        <f aca="false">#REF!-#REF!</f>
        <v>0.030000000000005</v>
      </c>
      <c r="G2514" s="0" t="n">
        <f aca="false">E2513*0.01+0.5*(J2514-$J$3)*0.0001</f>
        <v>0</v>
      </c>
      <c r="H2514" s="0" t="n">
        <f aca="false">-0.03+O2514</f>
        <v>-0.03</v>
      </c>
      <c r="I2514" s="0" t="n">
        <f aca="false">-0.1+P2514</f>
        <v>-0.1</v>
      </c>
      <c r="J2514" s="0" t="n">
        <f aca="false">9.82+Q2514</f>
        <v>9.82</v>
      </c>
      <c r="K2514" s="0" t="n">
        <v>0</v>
      </c>
      <c r="L2514" s="0" t="n">
        <v>0</v>
      </c>
      <c r="M2514" s="0" t="n">
        <v>0</v>
      </c>
      <c r="N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f aca="false">0.5*(J2515-$J$2)*(A2515-$A$2502)*(A2515-$A$2502)</f>
        <v>0</v>
      </c>
      <c r="C2515" s="0" t="n">
        <f aca="false">0.5*(I2515-$I$2)*(A2515-$A$2502)*(A2515-$A$2502)</f>
        <v>0</v>
      </c>
      <c r="D2515" s="0" t="n">
        <f aca="false">0.5*(H2515-$H$2)*(A2515-$A$2502)*(A2515-$A$2502)</f>
        <v>0</v>
      </c>
      <c r="E2515" s="0" t="n">
        <f aca="false">E2514+(J2515-$J$2)*(A2515-A2514)</f>
        <v>0</v>
      </c>
      <c r="F2515" s="0" t="n">
        <f aca="false">#REF!-#REF!</f>
        <v>0.029999999999994</v>
      </c>
      <c r="G2515" s="0" t="n">
        <f aca="false">E2514*0.01+0.5*(J2515-$J$3)*0.0001</f>
        <v>0</v>
      </c>
      <c r="H2515" s="0" t="n">
        <f aca="false">-0.03+O2515</f>
        <v>-0.03</v>
      </c>
      <c r="I2515" s="0" t="n">
        <f aca="false">-0.1+P2515</f>
        <v>-0.1</v>
      </c>
      <c r="J2515" s="0" t="n">
        <f aca="false">9.82+Q2515</f>
        <v>9.82</v>
      </c>
      <c r="K2515" s="0" t="n">
        <v>0</v>
      </c>
      <c r="L2515" s="0" t="n">
        <v>0</v>
      </c>
      <c r="M2515" s="0" t="n">
        <v>0</v>
      </c>
      <c r="N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f aca="false">0.5*(J2516-$J$2)*(A2516-$A$2502)*(A2516-$A$2502)</f>
        <v>0</v>
      </c>
      <c r="C2516" s="0" t="n">
        <f aca="false">0.5*(I2516-$I$2)*(A2516-$A$2502)*(A2516-$A$2502)</f>
        <v>0</v>
      </c>
      <c r="D2516" s="0" t="n">
        <f aca="false">0.5*(H2516-$H$2)*(A2516-$A$2502)*(A2516-$A$2502)</f>
        <v>0</v>
      </c>
      <c r="E2516" s="0" t="n">
        <f aca="false">E2515+(J2516-$J$2)*(A2516-A2515)</f>
        <v>0</v>
      </c>
      <c r="F2516" s="0" t="n">
        <f aca="false">#REF!-#REF!</f>
        <v>0.030000000000004</v>
      </c>
      <c r="G2516" s="0" t="n">
        <f aca="false">E2515*0.01+0.5*(J2516-$J$3)*0.0001</f>
        <v>0</v>
      </c>
      <c r="H2516" s="0" t="n">
        <f aca="false">-0.03+O2516</f>
        <v>-0.03</v>
      </c>
      <c r="I2516" s="0" t="n">
        <f aca="false">-0.1+P2516</f>
        <v>-0.1</v>
      </c>
      <c r="J2516" s="0" t="n">
        <f aca="false">9.82+Q2516</f>
        <v>9.82</v>
      </c>
      <c r="K2516" s="0" t="n">
        <v>0</v>
      </c>
      <c r="L2516" s="0" t="n">
        <v>0</v>
      </c>
      <c r="M2516" s="0" t="n">
        <v>0</v>
      </c>
      <c r="N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f aca="false">0.5*(J2517-$J$2)*(A2517-$A$2502)*(A2517-$A$2502)</f>
        <v>0</v>
      </c>
      <c r="C2517" s="0" t="n">
        <f aca="false">0.5*(I2517-$I$2)*(A2517-$A$2502)*(A2517-$A$2502)</f>
        <v>0</v>
      </c>
      <c r="D2517" s="0" t="n">
        <f aca="false">0.5*(H2517-$H$2)*(A2517-$A$2502)*(A2517-$A$2502)</f>
        <v>0</v>
      </c>
      <c r="E2517" s="0" t="n">
        <f aca="false">E2516+(J2517-$J$2)*(A2517-A2516)</f>
        <v>0</v>
      </c>
      <c r="F2517" s="0" t="n">
        <f aca="false">#REF!-#REF!</f>
        <v>0.0299999999999939</v>
      </c>
      <c r="G2517" s="0" t="n">
        <f aca="false">E2516*0.01+0.5*(J2517-$J$3)*0.0001</f>
        <v>0</v>
      </c>
      <c r="H2517" s="0" t="n">
        <f aca="false">-0.03+O2517</f>
        <v>-0.03</v>
      </c>
      <c r="I2517" s="0" t="n">
        <f aca="false">-0.1+P2517</f>
        <v>-0.1</v>
      </c>
      <c r="J2517" s="0" t="n">
        <f aca="false">9.82+Q2517</f>
        <v>9.82</v>
      </c>
      <c r="K2517" s="0" t="n">
        <v>0</v>
      </c>
      <c r="L2517" s="0" t="n">
        <v>0</v>
      </c>
      <c r="M2517" s="0" t="n">
        <v>0</v>
      </c>
      <c r="N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f aca="false">0.5*(J2518-$J$2)*(A2518-$A$2502)*(A2518-$A$2502)</f>
        <v>0</v>
      </c>
      <c r="C2518" s="0" t="n">
        <f aca="false">0.5*(I2518-$I$2)*(A2518-$A$2502)*(A2518-$A$2502)</f>
        <v>0</v>
      </c>
      <c r="D2518" s="0" t="n">
        <f aca="false">0.5*(H2518-$H$2)*(A2518-$A$2502)*(A2518-$A$2502)</f>
        <v>0</v>
      </c>
      <c r="E2518" s="0" t="n">
        <f aca="false">E2517+(J2518-$J$2)*(A2518-A2517)</f>
        <v>0</v>
      </c>
      <c r="F2518" s="0" t="n">
        <f aca="false">#REF!-#REF!</f>
        <v>0.030000000000005</v>
      </c>
      <c r="G2518" s="0" t="n">
        <f aca="false">E2517*0.01+0.5*(J2518-$J$3)*0.0001</f>
        <v>0</v>
      </c>
      <c r="H2518" s="0" t="n">
        <f aca="false">-0.03+O2518</f>
        <v>-0.03</v>
      </c>
      <c r="I2518" s="0" t="n">
        <f aca="false">-0.1+P2518</f>
        <v>-0.1</v>
      </c>
      <c r="J2518" s="0" t="n">
        <f aca="false">9.82+Q2518</f>
        <v>9.82</v>
      </c>
      <c r="K2518" s="0" t="n">
        <v>0</v>
      </c>
      <c r="L2518" s="0" t="n">
        <v>0</v>
      </c>
      <c r="M2518" s="0" t="n">
        <v>0</v>
      </c>
      <c r="N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f aca="false">0.5*(J2519-$J$2)*(A2519-$A$2502)*(A2519-$A$2502)</f>
        <v>0</v>
      </c>
      <c r="C2519" s="0" t="n">
        <f aca="false">0.5*(I2519-$I$2)*(A2519-$A$2502)*(A2519-$A$2502)</f>
        <v>0</v>
      </c>
      <c r="D2519" s="0" t="n">
        <f aca="false">0.5*(H2519-$H$2)*(A2519-$A$2502)*(A2519-$A$2502)</f>
        <v>0</v>
      </c>
      <c r="E2519" s="0" t="n">
        <f aca="false">E2518+(J2519-$J$2)*(A2519-A2518)</f>
        <v>0</v>
      </c>
      <c r="F2519" s="0" t="n">
        <f aca="false">#REF!-#REF!</f>
        <v>0.030000000000005</v>
      </c>
      <c r="G2519" s="0" t="n">
        <f aca="false">E2518*0.01+0.5*(J2519-$J$3)*0.0001</f>
        <v>0</v>
      </c>
      <c r="H2519" s="0" t="n">
        <f aca="false">-0.03+O2519</f>
        <v>-0.03</v>
      </c>
      <c r="I2519" s="0" t="n">
        <f aca="false">-0.1+P2519</f>
        <v>-0.1</v>
      </c>
      <c r="J2519" s="0" t="n">
        <f aca="false">9.82+Q2519</f>
        <v>9.82</v>
      </c>
      <c r="K2519" s="0" t="n">
        <v>0</v>
      </c>
      <c r="L2519" s="0" t="n">
        <v>0</v>
      </c>
      <c r="M2519" s="0" t="n">
        <v>0</v>
      </c>
      <c r="N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f aca="false">0.5*(J2520-$J$2)*(A2520-$A$2502)*(A2520-$A$2502)</f>
        <v>0</v>
      </c>
      <c r="C2520" s="0" t="n">
        <f aca="false">0.5*(I2520-$I$2)*(A2520-$A$2502)*(A2520-$A$2502)</f>
        <v>0</v>
      </c>
      <c r="D2520" s="0" t="n">
        <f aca="false">0.5*(H2520-$H$2)*(A2520-$A$2502)*(A2520-$A$2502)</f>
        <v>0</v>
      </c>
      <c r="E2520" s="0" t="n">
        <f aca="false">E2519+(J2520-$J$2)*(A2520-A2519)</f>
        <v>0</v>
      </c>
      <c r="F2520" s="0" t="n">
        <f aca="false">#REF!-#REF!</f>
        <v>0.029999999999994</v>
      </c>
      <c r="G2520" s="0" t="n">
        <f aca="false">E2519*0.01+0.5*(J2520-$J$3)*0.0001</f>
        <v>0</v>
      </c>
      <c r="H2520" s="0" t="n">
        <f aca="false">-0.03+O2520</f>
        <v>-0.03</v>
      </c>
      <c r="I2520" s="0" t="n">
        <f aca="false">-0.1+P2520</f>
        <v>-0.1</v>
      </c>
      <c r="J2520" s="0" t="n">
        <f aca="false">9.82+Q2520</f>
        <v>9.82</v>
      </c>
      <c r="K2520" s="0" t="n">
        <v>0</v>
      </c>
      <c r="L2520" s="0" t="n">
        <v>0</v>
      </c>
      <c r="M2520" s="0" t="n">
        <v>0</v>
      </c>
      <c r="N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f aca="false">0.5*(J2521-$J$2)*(A2521-$A$2502)*(A2521-$A$2502)</f>
        <v>0</v>
      </c>
      <c r="C2521" s="0" t="n">
        <f aca="false">0.5*(I2521-$I$2)*(A2521-$A$2502)*(A2521-$A$2502)</f>
        <v>0</v>
      </c>
      <c r="D2521" s="0" t="n">
        <f aca="false">0.5*(H2521-$H$2)*(A2521-$A$2502)*(A2521-$A$2502)</f>
        <v>0</v>
      </c>
      <c r="E2521" s="0" t="n">
        <f aca="false">E2520+(J2521-$J$2)*(A2521-A2520)</f>
        <v>0</v>
      </c>
      <c r="F2521" s="0" t="n">
        <f aca="false">#REF!-#REF!</f>
        <v>0.030000000000005</v>
      </c>
      <c r="G2521" s="0" t="n">
        <f aca="false">E2520*0.01+0.5*(J2521-$J$3)*0.0001</f>
        <v>0</v>
      </c>
      <c r="H2521" s="0" t="n">
        <f aca="false">-0.03+O2521</f>
        <v>-0.03</v>
      </c>
      <c r="I2521" s="0" t="n">
        <f aca="false">-0.1+P2521</f>
        <v>-0.1</v>
      </c>
      <c r="J2521" s="0" t="n">
        <f aca="false">9.82+Q2521</f>
        <v>9.82</v>
      </c>
      <c r="K2521" s="0" t="n">
        <v>0</v>
      </c>
      <c r="L2521" s="0" t="n">
        <v>0</v>
      </c>
      <c r="M2521" s="0" t="n">
        <v>0</v>
      </c>
      <c r="N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f aca="false">0.5*(J2522-$J$2)*(A2522-$A$2502)*(A2522-$A$2502)</f>
        <v>0</v>
      </c>
      <c r="C2522" s="0" t="n">
        <f aca="false">0.5*(I2522-$I$2)*(A2522-$A$2502)*(A2522-$A$2502)</f>
        <v>0</v>
      </c>
      <c r="D2522" s="0" t="n">
        <f aca="false">0.5*(H2522-$H$2)*(A2522-$A$2502)*(A2522-$A$2502)</f>
        <v>0</v>
      </c>
      <c r="E2522" s="0" t="n">
        <f aca="false">E2521+(J2522-$J$2)*(A2522-A2521)</f>
        <v>0</v>
      </c>
      <c r="F2522" s="0" t="n">
        <f aca="false">#REF!-#REF!</f>
        <v>0.0299999999999939</v>
      </c>
      <c r="G2522" s="0" t="n">
        <f aca="false">E2521*0.01+0.5*(J2522-$J$3)*0.0001</f>
        <v>0</v>
      </c>
      <c r="H2522" s="0" t="n">
        <f aca="false">-0.03+O2522</f>
        <v>-0.03</v>
      </c>
      <c r="I2522" s="0" t="n">
        <f aca="false">-0.1+P2522</f>
        <v>-0.1</v>
      </c>
      <c r="J2522" s="0" t="n">
        <f aca="false">9.82+Q2522</f>
        <v>9.82</v>
      </c>
      <c r="K2522" s="0" t="n">
        <v>0</v>
      </c>
      <c r="L2522" s="0" t="n">
        <v>0</v>
      </c>
      <c r="M2522" s="0" t="n">
        <v>0</v>
      </c>
      <c r="N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f aca="false">0.5*(J2523-$J$2)*(A2523-$A$2502)*(A2523-$A$2502)</f>
        <v>0</v>
      </c>
      <c r="C2523" s="0" t="n">
        <f aca="false">0.5*(I2523-$I$2)*(A2523-$A$2502)*(A2523-$A$2502)</f>
        <v>0</v>
      </c>
      <c r="D2523" s="0" t="n">
        <f aca="false">0.5*(H2523-$H$2)*(A2523-$A$2502)*(A2523-$A$2502)</f>
        <v>0</v>
      </c>
      <c r="E2523" s="0" t="n">
        <f aca="false">E2522+(J2523-$J$2)*(A2523-A2522)</f>
        <v>0</v>
      </c>
      <c r="F2523" s="0" t="n">
        <f aca="false">#REF!-#REF!</f>
        <v>0.030000000000004</v>
      </c>
      <c r="G2523" s="0" t="n">
        <f aca="false">E2522*0.01+0.5*(J2523-$J$3)*0.0001</f>
        <v>0</v>
      </c>
      <c r="H2523" s="0" t="n">
        <f aca="false">-0.03+O2523</f>
        <v>-0.03</v>
      </c>
      <c r="I2523" s="0" t="n">
        <f aca="false">-0.1+P2523</f>
        <v>-0.1</v>
      </c>
      <c r="J2523" s="0" t="n">
        <f aca="false">9.82+Q2523</f>
        <v>9.82</v>
      </c>
      <c r="K2523" s="0" t="n">
        <v>0</v>
      </c>
      <c r="L2523" s="0" t="n">
        <v>0</v>
      </c>
      <c r="M2523" s="0" t="n">
        <v>0</v>
      </c>
      <c r="N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f aca="false">0.5*(J2524-$J$2)*(A2524-$A$2502)*(A2524-$A$2502)</f>
        <v>0</v>
      </c>
      <c r="C2524" s="0" t="n">
        <f aca="false">0.5*(I2524-$I$2)*(A2524-$A$2502)*(A2524-$A$2502)</f>
        <v>0</v>
      </c>
      <c r="D2524" s="0" t="n">
        <f aca="false">0.5*(H2524-$H$2)*(A2524-$A$2502)*(A2524-$A$2502)</f>
        <v>0</v>
      </c>
      <c r="E2524" s="0" t="n">
        <f aca="false">E2523+(J2524-$J$2)*(A2524-A2523)</f>
        <v>0</v>
      </c>
      <c r="F2524" s="0" t="n">
        <f aca="false">#REF!-#REF!</f>
        <v>0.029999999999994</v>
      </c>
      <c r="G2524" s="0" t="n">
        <f aca="false">E2523*0.01+0.5*(J2524-$J$3)*0.0001</f>
        <v>0</v>
      </c>
      <c r="H2524" s="0" t="n">
        <f aca="false">-0.03+O2524</f>
        <v>-0.03</v>
      </c>
      <c r="I2524" s="0" t="n">
        <f aca="false">-0.1+P2524</f>
        <v>-0.1</v>
      </c>
      <c r="J2524" s="0" t="n">
        <f aca="false">9.82+Q2524</f>
        <v>9.82</v>
      </c>
      <c r="K2524" s="0" t="n">
        <v>0</v>
      </c>
      <c r="L2524" s="0" t="n">
        <v>0</v>
      </c>
      <c r="M2524" s="0" t="n">
        <v>0</v>
      </c>
      <c r="N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f aca="false">0.5*(J2525-$J$2)*(A2525-$A$2502)*(A2525-$A$2502)</f>
        <v>0</v>
      </c>
      <c r="C2525" s="0" t="n">
        <f aca="false">0.5*(I2525-$I$2)*(A2525-$A$2502)*(A2525-$A$2502)</f>
        <v>0</v>
      </c>
      <c r="D2525" s="0" t="n">
        <f aca="false">0.5*(H2525-$H$2)*(A2525-$A$2502)*(A2525-$A$2502)</f>
        <v>0</v>
      </c>
      <c r="E2525" s="0" t="n">
        <f aca="false">E2524+(J2525-$J$2)*(A2525-A2524)</f>
        <v>0</v>
      </c>
      <c r="F2525" s="0" t="n">
        <f aca="false">#REF!-#REF!</f>
        <v>0.030000000000005</v>
      </c>
      <c r="G2525" s="0" t="n">
        <f aca="false">E2524*0.01+0.5*(J2525-$J$3)*0.0001</f>
        <v>0</v>
      </c>
      <c r="H2525" s="0" t="n">
        <f aca="false">-0.03+O2525</f>
        <v>-0.03</v>
      </c>
      <c r="I2525" s="0" t="n">
        <f aca="false">-0.1+P2525</f>
        <v>-0.1</v>
      </c>
      <c r="J2525" s="0" t="n">
        <f aca="false">9.82+Q2525</f>
        <v>9.82</v>
      </c>
      <c r="K2525" s="0" t="n">
        <v>0</v>
      </c>
      <c r="L2525" s="0" t="n">
        <v>0</v>
      </c>
      <c r="M2525" s="0" t="n">
        <v>0</v>
      </c>
      <c r="N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f aca="false">0.5*(J2526-$J$2)*(A2526-$A$2502)*(A2526-$A$2502)</f>
        <v>0</v>
      </c>
      <c r="C2526" s="0" t="n">
        <f aca="false">0.5*(I2526-$I$2)*(A2526-$A$2502)*(A2526-$A$2502)</f>
        <v>0</v>
      </c>
      <c r="D2526" s="0" t="n">
        <f aca="false">0.5*(H2526-$H$2)*(A2526-$A$2502)*(A2526-$A$2502)</f>
        <v>0</v>
      </c>
      <c r="E2526" s="0" t="n">
        <f aca="false">E2525+(J2526-$J$2)*(A2526-A2525)</f>
        <v>0</v>
      </c>
      <c r="F2526" s="0" t="n">
        <f aca="false">#REF!-#REF!</f>
        <v>0.0299999999999939</v>
      </c>
      <c r="G2526" s="0" t="n">
        <f aca="false">E2525*0.01+0.5*(J2526-$J$3)*0.0001</f>
        <v>0</v>
      </c>
      <c r="H2526" s="0" t="n">
        <f aca="false">-0.03+O2526</f>
        <v>-0.03</v>
      </c>
      <c r="I2526" s="0" t="n">
        <f aca="false">-0.1+P2526</f>
        <v>-0.1</v>
      </c>
      <c r="J2526" s="0" t="n">
        <f aca="false">9.82+Q2526</f>
        <v>9.82</v>
      </c>
      <c r="K2526" s="0" t="n">
        <v>0</v>
      </c>
      <c r="L2526" s="0" t="n">
        <v>0</v>
      </c>
      <c r="M2526" s="0" t="n">
        <v>0</v>
      </c>
      <c r="N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f aca="false">0.5*(J2527-$J$2)*(A2527-$A$2502)*(A2527-$A$2502)</f>
        <v>0</v>
      </c>
      <c r="C2527" s="0" t="n">
        <f aca="false">0.5*(I2527-$I$2)*(A2527-$A$2502)*(A2527-$A$2502)</f>
        <v>0</v>
      </c>
      <c r="D2527" s="0" t="n">
        <f aca="false">0.5*(H2527-$H$2)*(A2527-$A$2502)*(A2527-$A$2502)</f>
        <v>0</v>
      </c>
      <c r="E2527" s="0" t="n">
        <f aca="false">E2526+(J2527-$J$2)*(A2527-A2526)</f>
        <v>0</v>
      </c>
      <c r="F2527" s="0" t="n">
        <f aca="false">#REF!-#REF!</f>
        <v>0.030000000000005</v>
      </c>
      <c r="G2527" s="0" t="n">
        <f aca="false">E2526*0.01+0.5*(J2527-$J$3)*0.0001</f>
        <v>0</v>
      </c>
      <c r="H2527" s="0" t="n">
        <f aca="false">-0.03+O2527</f>
        <v>-0.03</v>
      </c>
      <c r="I2527" s="0" t="n">
        <f aca="false">-0.1+P2527</f>
        <v>-0.1</v>
      </c>
      <c r="J2527" s="0" t="n">
        <f aca="false">9.82+Q2527</f>
        <v>9.82</v>
      </c>
      <c r="K2527" s="0" t="n">
        <v>0</v>
      </c>
      <c r="L2527" s="0" t="n">
        <v>0</v>
      </c>
      <c r="M2527" s="0" t="n">
        <v>0</v>
      </c>
      <c r="N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f aca="false">0.5*(J2528-$J$2)*(A2528-$A$2502)*(A2528-$A$2502)</f>
        <v>0</v>
      </c>
      <c r="C2528" s="0" t="n">
        <f aca="false">0.5*(I2528-$I$2)*(A2528-$A$2502)*(A2528-$A$2502)</f>
        <v>0</v>
      </c>
      <c r="D2528" s="0" t="n">
        <f aca="false">0.5*(H2528-$H$2)*(A2528-$A$2502)*(A2528-$A$2502)</f>
        <v>0</v>
      </c>
      <c r="E2528" s="0" t="n">
        <f aca="false">E2527+(J2528-$J$2)*(A2528-A2527)</f>
        <v>0</v>
      </c>
      <c r="F2528" s="0" t="n">
        <f aca="false">#REF!-#REF!</f>
        <v>0.030000000000004</v>
      </c>
      <c r="G2528" s="0" t="n">
        <f aca="false">E2527*0.01+0.5*(J2528-$J$3)*0.0001</f>
        <v>0</v>
      </c>
      <c r="H2528" s="0" t="n">
        <f aca="false">-0.03+O2528</f>
        <v>-0.03</v>
      </c>
      <c r="I2528" s="0" t="n">
        <f aca="false">-0.1+P2528</f>
        <v>-0.1</v>
      </c>
      <c r="J2528" s="0" t="n">
        <f aca="false">9.82+Q2528</f>
        <v>9.82</v>
      </c>
      <c r="K2528" s="0" t="n">
        <v>0</v>
      </c>
      <c r="L2528" s="0" t="n">
        <v>0</v>
      </c>
      <c r="M2528" s="0" t="n">
        <v>0</v>
      </c>
      <c r="N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f aca="false">0.5*(J2529-$J$2)*(A2529-$A$2502)*(A2529-$A$2502)</f>
        <v>0</v>
      </c>
      <c r="C2529" s="0" t="n">
        <f aca="false">0.5*(I2529-$I$2)*(A2529-$A$2502)*(A2529-$A$2502)</f>
        <v>0</v>
      </c>
      <c r="D2529" s="0" t="n">
        <f aca="false">0.5*(H2529-$H$2)*(A2529-$A$2502)*(A2529-$A$2502)</f>
        <v>0</v>
      </c>
      <c r="E2529" s="0" t="n">
        <f aca="false">E2528+(J2529-$J$2)*(A2529-A2528)</f>
        <v>0</v>
      </c>
      <c r="F2529" s="0" t="n">
        <f aca="false">#REF!-#REF!</f>
        <v>0.029999999999994</v>
      </c>
      <c r="G2529" s="0" t="n">
        <f aca="false">E2528*0.01+0.5*(J2529-$J$3)*0.0001</f>
        <v>0</v>
      </c>
      <c r="H2529" s="0" t="n">
        <f aca="false">-0.03+O2529</f>
        <v>-0.03</v>
      </c>
      <c r="I2529" s="0" t="n">
        <f aca="false">-0.1+P2529</f>
        <v>-0.1</v>
      </c>
      <c r="J2529" s="0" t="n">
        <f aca="false">9.82+Q2529</f>
        <v>9.82</v>
      </c>
      <c r="K2529" s="0" t="n">
        <v>0</v>
      </c>
      <c r="L2529" s="0" t="n">
        <v>0</v>
      </c>
      <c r="M2529" s="0" t="n">
        <v>0</v>
      </c>
      <c r="N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f aca="false">0.5*(J2530-$J$2)*(A2530-$A$2502)*(A2530-$A$2502)</f>
        <v>0</v>
      </c>
      <c r="C2530" s="0" t="n">
        <f aca="false">0.5*(I2530-$I$2)*(A2530-$A$2502)*(A2530-$A$2502)</f>
        <v>0</v>
      </c>
      <c r="D2530" s="0" t="n">
        <f aca="false">0.5*(H2530-$H$2)*(A2530-$A$2502)*(A2530-$A$2502)</f>
        <v>0</v>
      </c>
      <c r="E2530" s="0" t="n">
        <f aca="false">E2529+(J2530-$J$2)*(A2530-A2529)</f>
        <v>0</v>
      </c>
      <c r="F2530" s="0" t="n">
        <f aca="false">#REF!-#REF!</f>
        <v>0.030000000000005</v>
      </c>
      <c r="G2530" s="0" t="n">
        <f aca="false">E2529*0.01+0.5*(J2530-$J$3)*0.0001</f>
        <v>0</v>
      </c>
      <c r="H2530" s="0" t="n">
        <f aca="false">-0.03+O2530</f>
        <v>-0.03</v>
      </c>
      <c r="I2530" s="0" t="n">
        <f aca="false">-0.1+P2530</f>
        <v>-0.1</v>
      </c>
      <c r="J2530" s="0" t="n">
        <f aca="false">9.82+Q2530</f>
        <v>9.82</v>
      </c>
      <c r="K2530" s="0" t="n">
        <v>0</v>
      </c>
      <c r="L2530" s="0" t="n">
        <v>0</v>
      </c>
      <c r="M2530" s="0" t="n">
        <v>0</v>
      </c>
      <c r="N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f aca="false">0.5*(J2531-$J$2)*(A2531-$A$2502)*(A2531-$A$2502)</f>
        <v>0</v>
      </c>
      <c r="C2531" s="0" t="n">
        <f aca="false">0.5*(I2531-$I$2)*(A2531-$A$2502)*(A2531-$A$2502)</f>
        <v>0</v>
      </c>
      <c r="D2531" s="0" t="n">
        <f aca="false">0.5*(H2531-$H$2)*(A2531-$A$2502)*(A2531-$A$2502)</f>
        <v>0</v>
      </c>
      <c r="E2531" s="0" t="n">
        <f aca="false">E2530+(J2531-$J$2)*(A2531-A2530)</f>
        <v>0</v>
      </c>
      <c r="F2531" s="0" t="n">
        <f aca="false">#REF!-#REF!</f>
        <v>0.0299999999999939</v>
      </c>
      <c r="G2531" s="0" t="n">
        <f aca="false">E2530*0.01+0.5*(J2531-$J$3)*0.0001</f>
        <v>0</v>
      </c>
      <c r="H2531" s="0" t="n">
        <f aca="false">-0.03+O2531</f>
        <v>-0.03</v>
      </c>
      <c r="I2531" s="0" t="n">
        <f aca="false">-0.1+P2531</f>
        <v>-0.1</v>
      </c>
      <c r="J2531" s="0" t="n">
        <f aca="false">9.82+Q2531</f>
        <v>9.82</v>
      </c>
      <c r="K2531" s="0" t="n">
        <v>0</v>
      </c>
      <c r="L2531" s="0" t="n">
        <v>0</v>
      </c>
      <c r="M2531" s="0" t="n">
        <v>0</v>
      </c>
      <c r="N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f aca="false">0.5*(J2532-$J$2)*(A2532-$A$2502)*(A2532-$A$2502)</f>
        <v>0</v>
      </c>
      <c r="C2532" s="0" t="n">
        <f aca="false">0.5*(I2532-$I$2)*(A2532-$A$2502)*(A2532-$A$2502)</f>
        <v>0</v>
      </c>
      <c r="D2532" s="0" t="n">
        <f aca="false">0.5*(H2532-$H$2)*(A2532-$A$2502)*(A2532-$A$2502)</f>
        <v>0</v>
      </c>
      <c r="E2532" s="0" t="n">
        <f aca="false">E2531+(J2532-$J$2)*(A2532-A2531)</f>
        <v>0</v>
      </c>
      <c r="F2532" s="0" t="n">
        <f aca="false">#REF!-#REF!</f>
        <v>0.030000000000005</v>
      </c>
      <c r="G2532" s="0" t="n">
        <f aca="false">E2531*0.01+0.5*(J2532-$J$3)*0.0001</f>
        <v>0</v>
      </c>
      <c r="H2532" s="0" t="n">
        <f aca="false">-0.03+O2532</f>
        <v>-0.03</v>
      </c>
      <c r="I2532" s="0" t="n">
        <f aca="false">-0.1+P2532</f>
        <v>-0.1</v>
      </c>
      <c r="J2532" s="0" t="n">
        <f aca="false">9.82+Q2532</f>
        <v>9.82</v>
      </c>
      <c r="K2532" s="0" t="n">
        <v>0</v>
      </c>
      <c r="L2532" s="0" t="n">
        <v>0</v>
      </c>
      <c r="M2532" s="0" t="n">
        <v>0</v>
      </c>
      <c r="N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f aca="false">0.5*(J2533-$J$2)*(A2533-$A$2502)*(A2533-$A$2502)</f>
        <v>0</v>
      </c>
      <c r="C2533" s="0" t="n">
        <f aca="false">0.5*(I2533-$I$2)*(A2533-$A$2502)*(A2533-$A$2502)</f>
        <v>0</v>
      </c>
      <c r="D2533" s="0" t="n">
        <f aca="false">0.5*(H2533-$H$2)*(A2533-$A$2502)*(A2533-$A$2502)</f>
        <v>0</v>
      </c>
      <c r="E2533" s="0" t="n">
        <f aca="false">E2532+(J2533-$J$2)*(A2533-A2532)</f>
        <v>0</v>
      </c>
      <c r="F2533" s="0" t="n">
        <f aca="false">#REF!-#REF!</f>
        <v>0.029999999999994</v>
      </c>
      <c r="G2533" s="0" t="n">
        <f aca="false">E2532*0.01+0.5*(J2533-$J$3)*0.0001</f>
        <v>0</v>
      </c>
      <c r="H2533" s="0" t="n">
        <f aca="false">-0.03+O2533</f>
        <v>-0.03</v>
      </c>
      <c r="I2533" s="0" t="n">
        <f aca="false">-0.1+P2533</f>
        <v>-0.1</v>
      </c>
      <c r="J2533" s="0" t="n">
        <f aca="false">9.82+Q2533</f>
        <v>9.82</v>
      </c>
      <c r="K2533" s="0" t="n">
        <v>0</v>
      </c>
      <c r="L2533" s="0" t="n">
        <v>0</v>
      </c>
      <c r="M2533" s="0" t="n">
        <v>0</v>
      </c>
      <c r="N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f aca="false">0.5*(J2534-$J$2)*(A2534-$A$2502)*(A2534-$A$2502)</f>
        <v>0</v>
      </c>
      <c r="C2534" s="0" t="n">
        <f aca="false">0.5*(I2534-$I$2)*(A2534-$A$2502)*(A2534-$A$2502)</f>
        <v>0</v>
      </c>
      <c r="D2534" s="0" t="n">
        <f aca="false">0.5*(H2534-$H$2)*(A2534-$A$2502)*(A2534-$A$2502)</f>
        <v>0</v>
      </c>
      <c r="E2534" s="0" t="n">
        <f aca="false">E2533+(J2534-$J$2)*(A2534-A2533)</f>
        <v>0</v>
      </c>
      <c r="F2534" s="0" t="n">
        <f aca="false">#REF!-#REF!</f>
        <v>0.030000000000005</v>
      </c>
      <c r="G2534" s="0" t="n">
        <f aca="false">E2533*0.01+0.5*(J2534-$J$3)*0.0001</f>
        <v>0</v>
      </c>
      <c r="H2534" s="0" t="n">
        <f aca="false">-0.03+O2534</f>
        <v>-0.03</v>
      </c>
      <c r="I2534" s="0" t="n">
        <f aca="false">-0.1+P2534</f>
        <v>-0.1</v>
      </c>
      <c r="J2534" s="0" t="n">
        <f aca="false">9.82+Q2534</f>
        <v>9.82</v>
      </c>
      <c r="K2534" s="0" t="n">
        <v>0</v>
      </c>
      <c r="L2534" s="0" t="n">
        <v>0</v>
      </c>
      <c r="M2534" s="0" t="n">
        <v>0</v>
      </c>
      <c r="N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f aca="false">0.5*(J2535-$J$2)*(A2535-$A$2502)*(A2535-$A$2502)</f>
        <v>0</v>
      </c>
      <c r="C2535" s="0" t="n">
        <f aca="false">0.5*(I2535-$I$2)*(A2535-$A$2502)*(A2535-$A$2502)</f>
        <v>0</v>
      </c>
      <c r="D2535" s="0" t="n">
        <f aca="false">0.5*(H2535-$H$2)*(A2535-$A$2502)*(A2535-$A$2502)</f>
        <v>0</v>
      </c>
      <c r="E2535" s="0" t="n">
        <f aca="false">E2534+(J2535-$J$2)*(A2535-A2534)</f>
        <v>0</v>
      </c>
      <c r="F2535" s="0" t="n">
        <f aca="false">#REF!-#REF!</f>
        <v>0.0299999999999939</v>
      </c>
      <c r="G2535" s="0" t="n">
        <f aca="false">E2534*0.01+0.5*(J2535-$J$3)*0.0001</f>
        <v>0</v>
      </c>
      <c r="H2535" s="0" t="n">
        <f aca="false">-0.03+O2535</f>
        <v>-0.03</v>
      </c>
      <c r="I2535" s="0" t="n">
        <f aca="false">-0.1+P2535</f>
        <v>-0.1</v>
      </c>
      <c r="J2535" s="0" t="n">
        <f aca="false">9.82+Q2535</f>
        <v>9.82</v>
      </c>
      <c r="K2535" s="0" t="n">
        <v>0</v>
      </c>
      <c r="L2535" s="0" t="n">
        <v>0</v>
      </c>
      <c r="M2535" s="0" t="n">
        <v>0</v>
      </c>
      <c r="N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f aca="false">0.5*(J2536-$J$2)*(A2536-$A$2502)*(A2536-$A$2502)</f>
        <v>0</v>
      </c>
      <c r="C2536" s="0" t="n">
        <f aca="false">0.5*(I2536-$I$2)*(A2536-$A$2502)*(A2536-$A$2502)</f>
        <v>0</v>
      </c>
      <c r="D2536" s="0" t="n">
        <f aca="false">0.5*(H2536-$H$2)*(A2536-$A$2502)*(A2536-$A$2502)</f>
        <v>0</v>
      </c>
      <c r="E2536" s="0" t="n">
        <f aca="false">E2535+(J2536-$J$2)*(A2536-A2535)</f>
        <v>0</v>
      </c>
      <c r="F2536" s="0" t="n">
        <f aca="false">#REF!-#REF!</f>
        <v>0.03</v>
      </c>
      <c r="G2536" s="0" t="n">
        <f aca="false">E2535*0.01+0.5*(J2536-$J$3)*0.0001</f>
        <v>0</v>
      </c>
      <c r="H2536" s="0" t="n">
        <f aca="false">-0.03+O2536</f>
        <v>-0.03</v>
      </c>
      <c r="I2536" s="0" t="n">
        <f aca="false">-0.1+P2536</f>
        <v>-0.1</v>
      </c>
      <c r="J2536" s="0" t="n">
        <f aca="false">9.82+Q2536</f>
        <v>9.82</v>
      </c>
      <c r="K2536" s="0" t="n">
        <v>0</v>
      </c>
      <c r="L2536" s="0" t="n">
        <v>0</v>
      </c>
      <c r="M2536" s="0" t="n">
        <v>0</v>
      </c>
      <c r="N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f aca="false">0.5*(J2537-$J$2)*(A2537-$A$2502)*(A2537-$A$2502)</f>
        <v>0</v>
      </c>
      <c r="C2537" s="0" t="n">
        <f aca="false">0.5*(I2537-$I$2)*(A2537-$A$2502)*(A2537-$A$2502)</f>
        <v>0</v>
      </c>
      <c r="D2537" s="0" t="n">
        <f aca="false">0.5*(H2537-$H$2)*(A2537-$A$2502)*(A2537-$A$2502)</f>
        <v>0</v>
      </c>
      <c r="E2537" s="0" t="n">
        <f aca="false">E2536+(J2537-$J$2)*(A2537-A2536)</f>
        <v>0</v>
      </c>
      <c r="F2537" s="0" t="n">
        <f aca="false">#REF!-#REF!</f>
        <v>0.03000000000001</v>
      </c>
      <c r="G2537" s="0" t="n">
        <f aca="false">E2536*0.01+0.5*(J2537-$J$3)*0.0001</f>
        <v>0</v>
      </c>
      <c r="H2537" s="0" t="n">
        <f aca="false">-0.03+O2537</f>
        <v>-0.03</v>
      </c>
      <c r="I2537" s="0" t="n">
        <f aca="false">-0.1+P2537</f>
        <v>-0.1</v>
      </c>
      <c r="J2537" s="0" t="n">
        <f aca="false">9.82+Q2537</f>
        <v>9.82</v>
      </c>
      <c r="K2537" s="0" t="n">
        <v>0</v>
      </c>
      <c r="L2537" s="0" t="n">
        <v>0</v>
      </c>
      <c r="M2537" s="0" t="n">
        <v>0</v>
      </c>
      <c r="N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f aca="false">0.5*(J2538-$J$2)*(A2538-$A$2502)*(A2538-$A$2502)</f>
        <v>0</v>
      </c>
      <c r="C2538" s="0" t="n">
        <f aca="false">0.5*(I2538-$I$2)*(A2538-$A$2502)*(A2538-$A$2502)</f>
        <v>0</v>
      </c>
      <c r="D2538" s="0" t="n">
        <f aca="false">0.5*(H2538-$H$2)*(A2538-$A$2502)*(A2538-$A$2502)</f>
        <v>0</v>
      </c>
      <c r="E2538" s="0" t="n">
        <f aca="false">E2537+(J2538-$J$2)*(A2538-A2537)</f>
        <v>0</v>
      </c>
      <c r="F2538" s="0" t="n">
        <f aca="false">#REF!-#REF!</f>
        <v>0.02999999999999</v>
      </c>
      <c r="G2538" s="0" t="n">
        <f aca="false">E2537*0.01+0.5*(J2538-$J$3)*0.0001</f>
        <v>0</v>
      </c>
      <c r="H2538" s="0" t="n">
        <f aca="false">-0.03+O2538</f>
        <v>-0.03</v>
      </c>
      <c r="I2538" s="0" t="n">
        <f aca="false">-0.1+P2538</f>
        <v>-0.1</v>
      </c>
      <c r="J2538" s="0" t="n">
        <f aca="false">9.82+Q2538</f>
        <v>9.82</v>
      </c>
      <c r="K2538" s="0" t="n">
        <v>0</v>
      </c>
      <c r="L2538" s="0" t="n">
        <v>0</v>
      </c>
      <c r="M2538" s="0" t="n">
        <v>0</v>
      </c>
      <c r="N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f aca="false">0.5*(J2539-$J$2)*(A2539-$A$2502)*(A2539-$A$2502)</f>
        <v>0</v>
      </c>
      <c r="C2539" s="0" t="n">
        <f aca="false">0.5*(I2539-$I$2)*(A2539-$A$2502)*(A2539-$A$2502)</f>
        <v>0</v>
      </c>
      <c r="D2539" s="0" t="n">
        <f aca="false">0.5*(H2539-$H$2)*(A2539-$A$2502)*(A2539-$A$2502)</f>
        <v>0</v>
      </c>
      <c r="E2539" s="0" t="n">
        <f aca="false">E2538+(J2539-$J$2)*(A2539-A2538)</f>
        <v>0</v>
      </c>
      <c r="F2539" s="0" t="n">
        <f aca="false">#REF!-#REF!</f>
        <v>0.0300000000000098</v>
      </c>
      <c r="G2539" s="0" t="n">
        <f aca="false">E2538*0.01+0.5*(J2539-$J$3)*0.0001</f>
        <v>0</v>
      </c>
      <c r="H2539" s="0" t="n">
        <f aca="false">-0.03+O2539</f>
        <v>-0.03</v>
      </c>
      <c r="I2539" s="0" t="n">
        <f aca="false">-0.1+P2539</f>
        <v>-0.1</v>
      </c>
      <c r="J2539" s="0" t="n">
        <f aca="false">9.82+Q2539</f>
        <v>9.82</v>
      </c>
      <c r="K2539" s="0" t="n">
        <v>0</v>
      </c>
      <c r="L2539" s="0" t="n">
        <v>0</v>
      </c>
      <c r="M2539" s="0" t="n">
        <v>0</v>
      </c>
      <c r="N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f aca="false">0.5*(J2540-$J$2)*(A2540-$A$2502)*(A2540-$A$2502)</f>
        <v>0</v>
      </c>
      <c r="C2540" s="0" t="n">
        <f aca="false">0.5*(I2540-$I$2)*(A2540-$A$2502)*(A2540-$A$2502)</f>
        <v>0</v>
      </c>
      <c r="D2540" s="0" t="n">
        <f aca="false">0.5*(H2540-$H$2)*(A2540-$A$2502)*(A2540-$A$2502)</f>
        <v>0</v>
      </c>
      <c r="E2540" s="0" t="n">
        <f aca="false">E2539+(J2540-$J$2)*(A2540-A2539)</f>
        <v>0</v>
      </c>
      <c r="F2540" s="0" t="n">
        <f aca="false">#REF!-#REF!</f>
        <v>0.02999999999999</v>
      </c>
      <c r="G2540" s="0" t="n">
        <f aca="false">E2539*0.01+0.5*(J2540-$J$3)*0.0001</f>
        <v>0</v>
      </c>
      <c r="H2540" s="0" t="n">
        <f aca="false">-0.03+O2540</f>
        <v>-0.03</v>
      </c>
      <c r="I2540" s="0" t="n">
        <f aca="false">-0.1+P2540</f>
        <v>-0.1</v>
      </c>
      <c r="J2540" s="0" t="n">
        <f aca="false">9.82+Q2540</f>
        <v>9.82</v>
      </c>
      <c r="K2540" s="0" t="n">
        <v>0</v>
      </c>
      <c r="L2540" s="0" t="n">
        <v>0</v>
      </c>
      <c r="M2540" s="0" t="n">
        <v>0</v>
      </c>
      <c r="N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f aca="false">0.5*(J2541-$J$2)*(A2541-$A$2502)*(A2541-$A$2502)</f>
        <v>0</v>
      </c>
      <c r="C2541" s="0" t="n">
        <f aca="false">0.5*(I2541-$I$2)*(A2541-$A$2502)*(A2541-$A$2502)</f>
        <v>0</v>
      </c>
      <c r="D2541" s="0" t="n">
        <f aca="false">0.5*(H2541-$H$2)*(A2541-$A$2502)*(A2541-$A$2502)</f>
        <v>0</v>
      </c>
      <c r="E2541" s="0" t="n">
        <f aca="false">E2540+(J2541-$J$2)*(A2541-A2540)</f>
        <v>0</v>
      </c>
      <c r="F2541" s="0" t="n">
        <f aca="false">#REF!-#REF!</f>
        <v>0.03000000000001</v>
      </c>
      <c r="G2541" s="0" t="n">
        <f aca="false">E2540*0.01+0.5*(J2541-$J$3)*0.0001</f>
        <v>0</v>
      </c>
      <c r="H2541" s="0" t="n">
        <f aca="false">-0.03+O2541</f>
        <v>-0.03</v>
      </c>
      <c r="I2541" s="0" t="n">
        <f aca="false">-0.1+P2541</f>
        <v>-0.1</v>
      </c>
      <c r="J2541" s="0" t="n">
        <f aca="false">9.82+Q2541</f>
        <v>9.82</v>
      </c>
      <c r="K2541" s="0" t="n">
        <v>0</v>
      </c>
      <c r="L2541" s="0" t="n">
        <v>0</v>
      </c>
      <c r="M2541" s="0" t="n">
        <v>0</v>
      </c>
      <c r="N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f aca="false">0.5*(J2542-$J$2)*(A2542-$A$2502)*(A2542-$A$2502)</f>
        <v>0</v>
      </c>
      <c r="C2542" s="0" t="n">
        <f aca="false">0.5*(I2542-$I$2)*(A2542-$A$2502)*(A2542-$A$2502)</f>
        <v>0</v>
      </c>
      <c r="D2542" s="0" t="n">
        <f aca="false">0.5*(H2542-$H$2)*(A2542-$A$2502)*(A2542-$A$2502)</f>
        <v>0</v>
      </c>
      <c r="E2542" s="0" t="n">
        <f aca="false">E2541+(J2542-$J$2)*(A2542-A2541)</f>
        <v>0</v>
      </c>
      <c r="F2542" s="0" t="n">
        <f aca="false">#REF!-#REF!</f>
        <v>0.02999999999999</v>
      </c>
      <c r="G2542" s="0" t="n">
        <f aca="false">E2541*0.01+0.5*(J2542-$J$3)*0.0001</f>
        <v>0</v>
      </c>
      <c r="H2542" s="0" t="n">
        <f aca="false">-0.03+O2542</f>
        <v>-0.03</v>
      </c>
      <c r="I2542" s="0" t="n">
        <f aca="false">-0.1+P2542</f>
        <v>-0.1</v>
      </c>
      <c r="J2542" s="0" t="n">
        <f aca="false">9.82+Q2542</f>
        <v>9.82</v>
      </c>
      <c r="K2542" s="0" t="n">
        <v>0</v>
      </c>
      <c r="L2542" s="0" t="n">
        <v>0</v>
      </c>
      <c r="M2542" s="0" t="n">
        <v>0</v>
      </c>
      <c r="N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f aca="false">0.5*(J2543-$J$2)*(A2543-$A$2502)*(A2543-$A$2502)</f>
        <v>0</v>
      </c>
      <c r="C2543" s="0" t="n">
        <f aca="false">0.5*(I2543-$I$2)*(A2543-$A$2502)*(A2543-$A$2502)</f>
        <v>0</v>
      </c>
      <c r="D2543" s="0" t="n">
        <f aca="false">0.5*(H2543-$H$2)*(A2543-$A$2502)*(A2543-$A$2502)</f>
        <v>0</v>
      </c>
      <c r="E2543" s="0" t="n">
        <f aca="false">E2542+(J2543-$J$2)*(A2543-A2542)</f>
        <v>0</v>
      </c>
      <c r="F2543" s="0" t="n">
        <f aca="false">#REF!-#REF!</f>
        <v>0.03000000000001</v>
      </c>
      <c r="G2543" s="0" t="n">
        <f aca="false">E2542*0.01+0.5*(J2543-$J$3)*0.0001</f>
        <v>0</v>
      </c>
      <c r="H2543" s="0" t="n">
        <f aca="false">-0.03+O2543</f>
        <v>-0.03</v>
      </c>
      <c r="I2543" s="0" t="n">
        <f aca="false">-0.1+P2543</f>
        <v>-0.1</v>
      </c>
      <c r="J2543" s="0" t="n">
        <f aca="false">9.82+Q2543</f>
        <v>9.82</v>
      </c>
      <c r="K2543" s="0" t="n">
        <v>0</v>
      </c>
      <c r="L2543" s="0" t="n">
        <v>0</v>
      </c>
      <c r="M2543" s="0" t="n">
        <v>0</v>
      </c>
      <c r="N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f aca="false">0.5*(J2544-$J$2)*(A2544-$A$2502)*(A2544-$A$2502)</f>
        <v>0</v>
      </c>
      <c r="C2544" s="0" t="n">
        <f aca="false">0.5*(I2544-$I$2)*(A2544-$A$2502)*(A2544-$A$2502)</f>
        <v>0</v>
      </c>
      <c r="D2544" s="0" t="n">
        <f aca="false">0.5*(H2544-$H$2)*(A2544-$A$2502)*(A2544-$A$2502)</f>
        <v>0</v>
      </c>
      <c r="E2544" s="0" t="n">
        <f aca="false">E2543+(J2544-$J$2)*(A2544-A2543)</f>
        <v>0</v>
      </c>
      <c r="F2544" s="0" t="n">
        <f aca="false">#REF!-#REF!</f>
        <v>0.03</v>
      </c>
      <c r="G2544" s="0" t="n">
        <f aca="false">E2543*0.01+0.5*(J2544-$J$3)*0.0001</f>
        <v>0</v>
      </c>
      <c r="H2544" s="0" t="n">
        <f aca="false">-0.03+O2544</f>
        <v>-0.03</v>
      </c>
      <c r="I2544" s="0" t="n">
        <f aca="false">-0.1+P2544</f>
        <v>-0.1</v>
      </c>
      <c r="J2544" s="0" t="n">
        <f aca="false">9.82+Q2544</f>
        <v>9.82</v>
      </c>
      <c r="K2544" s="0" t="n">
        <v>0</v>
      </c>
      <c r="L2544" s="0" t="n">
        <v>0</v>
      </c>
      <c r="M2544" s="0" t="n">
        <v>0</v>
      </c>
      <c r="N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f aca="false">0.5*(J2545-$J$2)*(A2545-$A$2502)*(A2545-$A$2502)</f>
        <v>0</v>
      </c>
      <c r="C2545" s="0" t="n">
        <f aca="false">0.5*(I2545-$I$2)*(A2545-$A$2502)*(A2545-$A$2502)</f>
        <v>0</v>
      </c>
      <c r="D2545" s="0" t="n">
        <f aca="false">0.5*(H2545-$H$2)*(A2545-$A$2502)*(A2545-$A$2502)</f>
        <v>0</v>
      </c>
      <c r="E2545" s="0" t="n">
        <f aca="false">E2544+(J2545-$J$2)*(A2545-A2544)</f>
        <v>0</v>
      </c>
      <c r="F2545" s="0" t="n">
        <f aca="false">#REF!-#REF!</f>
        <v>0.02999999999999</v>
      </c>
      <c r="G2545" s="0" t="n">
        <f aca="false">E2544*0.01+0.5*(J2545-$J$3)*0.0001</f>
        <v>0</v>
      </c>
      <c r="H2545" s="0" t="n">
        <f aca="false">-0.03+O2545</f>
        <v>-0.03</v>
      </c>
      <c r="I2545" s="0" t="n">
        <f aca="false">-0.1+P2545</f>
        <v>-0.1</v>
      </c>
      <c r="J2545" s="0" t="n">
        <f aca="false">9.82+Q2545</f>
        <v>9.82</v>
      </c>
      <c r="K2545" s="0" t="n">
        <v>0</v>
      </c>
      <c r="L2545" s="0" t="n">
        <v>0</v>
      </c>
      <c r="M2545" s="0" t="n">
        <v>0</v>
      </c>
      <c r="N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f aca="false">0.5*(J2546-$J$2)*(A2546-$A$2502)*(A2546-$A$2502)</f>
        <v>0</v>
      </c>
      <c r="C2546" s="0" t="n">
        <f aca="false">0.5*(I2546-$I$2)*(A2546-$A$2502)*(A2546-$A$2502)</f>
        <v>0</v>
      </c>
      <c r="D2546" s="0" t="n">
        <f aca="false">0.5*(H2546-$H$2)*(A2546-$A$2502)*(A2546-$A$2502)</f>
        <v>0</v>
      </c>
      <c r="E2546" s="0" t="n">
        <f aca="false">E2545+(J2546-$J$2)*(A2546-A2545)</f>
        <v>0</v>
      </c>
      <c r="F2546" s="0" t="n">
        <f aca="false">#REF!-#REF!</f>
        <v>0.03000000000001</v>
      </c>
      <c r="G2546" s="0" t="n">
        <f aca="false">E2545*0.01+0.5*(J2546-$J$3)*0.0001</f>
        <v>0</v>
      </c>
      <c r="H2546" s="0" t="n">
        <f aca="false">-0.03+O2546</f>
        <v>-0.03</v>
      </c>
      <c r="I2546" s="0" t="n">
        <f aca="false">-0.1+P2546</f>
        <v>-0.1</v>
      </c>
      <c r="J2546" s="0" t="n">
        <f aca="false">9.82+Q2546</f>
        <v>9.82</v>
      </c>
      <c r="K2546" s="0" t="n">
        <v>0</v>
      </c>
      <c r="L2546" s="0" t="n">
        <v>0</v>
      </c>
      <c r="M2546" s="0" t="n">
        <v>0</v>
      </c>
      <c r="N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f aca="false">0.5*(J2547-$J$2)*(A2547-$A$2502)*(A2547-$A$2502)</f>
        <v>0</v>
      </c>
      <c r="C2547" s="0" t="n">
        <f aca="false">0.5*(I2547-$I$2)*(A2547-$A$2502)*(A2547-$A$2502)</f>
        <v>0</v>
      </c>
      <c r="D2547" s="0" t="n">
        <f aca="false">0.5*(H2547-$H$2)*(A2547-$A$2502)*(A2547-$A$2502)</f>
        <v>0</v>
      </c>
      <c r="E2547" s="0" t="n">
        <f aca="false">E2546+(J2547-$J$2)*(A2547-A2546)</f>
        <v>0</v>
      </c>
      <c r="F2547" s="0" t="n">
        <f aca="false">#REF!-#REF!</f>
        <v>0.0299999999999898</v>
      </c>
      <c r="G2547" s="0" t="n">
        <f aca="false">E2546*0.01+0.5*(J2547-$J$3)*0.0001</f>
        <v>0</v>
      </c>
      <c r="H2547" s="0" t="n">
        <f aca="false">-0.03+O2547</f>
        <v>-0.03</v>
      </c>
      <c r="I2547" s="0" t="n">
        <f aca="false">-0.1+P2547</f>
        <v>-0.1</v>
      </c>
      <c r="J2547" s="0" t="n">
        <f aca="false">9.82+Q2547</f>
        <v>9.82</v>
      </c>
      <c r="K2547" s="0" t="n">
        <v>0</v>
      </c>
      <c r="L2547" s="0" t="n">
        <v>0</v>
      </c>
      <c r="M2547" s="0" t="n">
        <v>0</v>
      </c>
      <c r="N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f aca="false">0.5*(J2548-$J$2)*(A2548-$A$2502)*(A2548-$A$2502)</f>
        <v>0</v>
      </c>
      <c r="C2548" s="0" t="n">
        <f aca="false">0.5*(I2548-$I$2)*(A2548-$A$2502)*(A2548-$A$2502)</f>
        <v>0</v>
      </c>
      <c r="D2548" s="0" t="n">
        <f aca="false">0.5*(H2548-$H$2)*(A2548-$A$2502)*(A2548-$A$2502)</f>
        <v>0</v>
      </c>
      <c r="E2548" s="0" t="n">
        <f aca="false">E2547+(J2548-$J$2)*(A2548-A2547)</f>
        <v>0</v>
      </c>
      <c r="F2548" s="0" t="n">
        <f aca="false">#REF!-#REF!</f>
        <v>0.03000000000001</v>
      </c>
      <c r="G2548" s="0" t="n">
        <f aca="false">E2547*0.01+0.5*(J2548-$J$3)*0.0001</f>
        <v>0</v>
      </c>
      <c r="H2548" s="0" t="n">
        <f aca="false">-0.03+O2548</f>
        <v>-0.03</v>
      </c>
      <c r="I2548" s="0" t="n">
        <f aca="false">-0.1+P2548</f>
        <v>-0.1</v>
      </c>
      <c r="J2548" s="0" t="n">
        <f aca="false">9.82+Q2548</f>
        <v>9.82</v>
      </c>
      <c r="K2548" s="0" t="n">
        <v>0</v>
      </c>
      <c r="L2548" s="0" t="n">
        <v>0</v>
      </c>
      <c r="M2548" s="0" t="n">
        <v>0</v>
      </c>
      <c r="N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f aca="false">0.5*(J2549-$J$2)*(A2549-$A$2502)*(A2549-$A$2502)</f>
        <v>0</v>
      </c>
      <c r="C2549" s="0" t="n">
        <f aca="false">0.5*(I2549-$I$2)*(A2549-$A$2502)*(A2549-$A$2502)</f>
        <v>0</v>
      </c>
      <c r="D2549" s="0" t="n">
        <f aca="false">0.5*(H2549-$H$2)*(A2549-$A$2502)*(A2549-$A$2502)</f>
        <v>0</v>
      </c>
      <c r="E2549" s="0" t="n">
        <f aca="false">E2548+(J2549-$J$2)*(A2549-A2548)</f>
        <v>0</v>
      </c>
      <c r="F2549" s="0" t="n">
        <f aca="false">#REF!-#REF!</f>
        <v>0.02999999999999</v>
      </c>
      <c r="G2549" s="0" t="n">
        <f aca="false">E2548*0.01+0.5*(J2549-$J$3)*0.0001</f>
        <v>0</v>
      </c>
      <c r="H2549" s="0" t="n">
        <f aca="false">-0.03+O2549</f>
        <v>-0.03</v>
      </c>
      <c r="I2549" s="0" t="n">
        <f aca="false">-0.1+P2549</f>
        <v>-0.1</v>
      </c>
      <c r="J2549" s="0" t="n">
        <f aca="false">9.82+Q2549</f>
        <v>9.82</v>
      </c>
      <c r="K2549" s="0" t="n">
        <v>0</v>
      </c>
      <c r="L2549" s="0" t="n">
        <v>0</v>
      </c>
      <c r="M2549" s="0" t="n">
        <v>0</v>
      </c>
      <c r="N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f aca="false">0.5*(J2550-$J$2)*(A2550-$A$2502)*(A2550-$A$2502)</f>
        <v>0</v>
      </c>
      <c r="C2550" s="0" t="n">
        <f aca="false">0.5*(I2550-$I$2)*(A2550-$A$2502)*(A2550-$A$2502)</f>
        <v>0</v>
      </c>
      <c r="D2550" s="0" t="n">
        <f aca="false">0.5*(H2550-$H$2)*(A2550-$A$2502)*(A2550-$A$2502)</f>
        <v>0</v>
      </c>
      <c r="E2550" s="0" t="n">
        <f aca="false">E2549+(J2550-$J$2)*(A2550-A2549)</f>
        <v>0</v>
      </c>
      <c r="F2550" s="0" t="n">
        <f aca="false">#REF!-#REF!</f>
        <v>0.03000000000001</v>
      </c>
      <c r="G2550" s="0" t="n">
        <f aca="false">E2549*0.01+0.5*(J2550-$J$3)*0.0001</f>
        <v>0</v>
      </c>
      <c r="H2550" s="0" t="n">
        <f aca="false">-0.03+O2550</f>
        <v>-0.03</v>
      </c>
      <c r="I2550" s="0" t="n">
        <f aca="false">-0.1+P2550</f>
        <v>-0.1</v>
      </c>
      <c r="J2550" s="0" t="n">
        <f aca="false">9.82+Q2550</f>
        <v>9.82</v>
      </c>
      <c r="K2550" s="0" t="n">
        <v>0</v>
      </c>
      <c r="L2550" s="0" t="n">
        <v>0</v>
      </c>
      <c r="M2550" s="0" t="n">
        <v>0</v>
      </c>
      <c r="N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f aca="false">0.5*(J2551-$J$2)*(A2551-$A$2502)*(A2551-$A$2502)</f>
        <v>0</v>
      </c>
      <c r="C2551" s="0" t="n">
        <f aca="false">0.5*(I2551-$I$2)*(A2551-$A$2502)*(A2551-$A$2502)</f>
        <v>0</v>
      </c>
      <c r="D2551" s="0" t="n">
        <f aca="false">0.5*(H2551-$H$2)*(A2551-$A$2502)*(A2551-$A$2502)</f>
        <v>0</v>
      </c>
      <c r="E2551" s="0" t="n">
        <f aca="false">E2550+(J2551-$J$2)*(A2551-A2550)</f>
        <v>0</v>
      </c>
      <c r="F2551" s="0" t="n">
        <f aca="false">#REF!-#REF!</f>
        <v>0.02999999999999</v>
      </c>
      <c r="G2551" s="0" t="n">
        <f aca="false">E2550*0.01+0.5*(J2551-$J$3)*0.0001</f>
        <v>0</v>
      </c>
      <c r="H2551" s="0" t="n">
        <f aca="false">-0.03+O2551</f>
        <v>-0.03</v>
      </c>
      <c r="I2551" s="0" t="n">
        <f aca="false">-0.1+P2551</f>
        <v>-0.1</v>
      </c>
      <c r="J2551" s="0" t="n">
        <f aca="false">9.82+Q2551</f>
        <v>9.82</v>
      </c>
      <c r="K2551" s="0" t="n">
        <v>0</v>
      </c>
      <c r="L2551" s="0" t="n">
        <v>0</v>
      </c>
      <c r="M2551" s="0" t="n">
        <v>0</v>
      </c>
      <c r="N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f aca="false">0.5*(J2552-$J$2)*(A2552-$A$2502)*(A2552-$A$2502)</f>
        <v>0</v>
      </c>
      <c r="C2552" s="0" t="n">
        <f aca="false">0.5*(I2552-$I$2)*(A2552-$A$2502)*(A2552-$A$2502)</f>
        <v>0</v>
      </c>
      <c r="D2552" s="0" t="n">
        <f aca="false">0.5*(H2552-$H$2)*(A2552-$A$2502)*(A2552-$A$2502)</f>
        <v>0</v>
      </c>
      <c r="E2552" s="0" t="n">
        <f aca="false">E2551+(J2552-$J$2)*(A2552-A2551)</f>
        <v>0</v>
      </c>
      <c r="F2552" s="0" t="n">
        <f aca="false">#REF!-#REF!</f>
        <v>0.03</v>
      </c>
      <c r="G2552" s="0" t="n">
        <f aca="false">E2551*0.01+0.5*(J2552-$J$3)*0.0001</f>
        <v>0</v>
      </c>
      <c r="H2552" s="0" t="n">
        <f aca="false">-0.03+O2552</f>
        <v>-0.03</v>
      </c>
      <c r="I2552" s="0" t="n">
        <f aca="false">-0.1+P2552</f>
        <v>-0.1</v>
      </c>
      <c r="J2552" s="0" t="n">
        <f aca="false">9.82+Q2552</f>
        <v>9.82</v>
      </c>
      <c r="K2552" s="0" t="n">
        <v>0</v>
      </c>
      <c r="L2552" s="0" t="n">
        <v>0</v>
      </c>
      <c r="M2552" s="0" t="n">
        <v>0</v>
      </c>
      <c r="N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f aca="false">0.5*(J2553-$J$2)*(A2553-$A$2502)*(A2553-$A$2502)</f>
        <v>0</v>
      </c>
      <c r="C2553" s="0" t="n">
        <f aca="false">0.5*(I2553-$I$2)*(A2553-$A$2502)*(A2553-$A$2502)</f>
        <v>0</v>
      </c>
      <c r="D2553" s="0" t="n">
        <f aca="false">0.5*(H2553-$H$2)*(A2553-$A$2502)*(A2553-$A$2502)</f>
        <v>0</v>
      </c>
      <c r="E2553" s="0" t="n">
        <f aca="false">E2552+(J2553-$J$2)*(A2553-A2552)</f>
        <v>0</v>
      </c>
      <c r="F2553" s="0" t="n">
        <f aca="false">#REF!-#REF!</f>
        <v>0.03000000000001</v>
      </c>
      <c r="G2553" s="0" t="n">
        <f aca="false">E2552*0.01+0.5*(J2553-$J$3)*0.0001</f>
        <v>0</v>
      </c>
      <c r="H2553" s="0" t="n">
        <f aca="false">-0.03+O2553</f>
        <v>-0.03</v>
      </c>
      <c r="I2553" s="0" t="n">
        <f aca="false">-0.1+P2553</f>
        <v>-0.1</v>
      </c>
      <c r="J2553" s="0" t="n">
        <f aca="false">9.82+Q2553</f>
        <v>9.82</v>
      </c>
      <c r="K2553" s="0" t="n">
        <v>0</v>
      </c>
      <c r="L2553" s="0" t="n">
        <v>0</v>
      </c>
      <c r="M2553" s="0" t="n">
        <v>0</v>
      </c>
      <c r="N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f aca="false">0.5*(J2554-$J$2)*(A2554-$A$2502)*(A2554-$A$2502)</f>
        <v>0</v>
      </c>
      <c r="C2554" s="0" t="n">
        <f aca="false">0.5*(I2554-$I$2)*(A2554-$A$2502)*(A2554-$A$2502)</f>
        <v>0</v>
      </c>
      <c r="D2554" s="0" t="n">
        <f aca="false">0.5*(H2554-$H$2)*(A2554-$A$2502)*(A2554-$A$2502)</f>
        <v>0</v>
      </c>
      <c r="E2554" s="0" t="n">
        <f aca="false">E2553+(J2554-$J$2)*(A2554-A2553)</f>
        <v>0</v>
      </c>
      <c r="F2554" s="0" t="n">
        <f aca="false">#REF!-#REF!</f>
        <v>0.0299999999999898</v>
      </c>
      <c r="G2554" s="0" t="n">
        <f aca="false">E2553*0.01+0.5*(J2554-$J$3)*0.0001</f>
        <v>0</v>
      </c>
      <c r="H2554" s="0" t="n">
        <f aca="false">-0.03+O2554</f>
        <v>-0.03</v>
      </c>
      <c r="I2554" s="0" t="n">
        <f aca="false">-0.1+P2554</f>
        <v>-0.1</v>
      </c>
      <c r="J2554" s="0" t="n">
        <f aca="false">9.82+Q2554</f>
        <v>9.82</v>
      </c>
      <c r="K2554" s="0" t="n">
        <v>0</v>
      </c>
      <c r="L2554" s="0" t="n">
        <v>0</v>
      </c>
      <c r="M2554" s="0" t="n">
        <v>0</v>
      </c>
      <c r="N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f aca="false">0.5*(J2555-$J$2)*(A2555-$A$2502)*(A2555-$A$2502)</f>
        <v>0</v>
      </c>
      <c r="C2555" s="0" t="n">
        <f aca="false">0.5*(I2555-$I$2)*(A2555-$A$2502)*(A2555-$A$2502)</f>
        <v>0</v>
      </c>
      <c r="D2555" s="0" t="n">
        <f aca="false">0.5*(H2555-$H$2)*(A2555-$A$2502)*(A2555-$A$2502)</f>
        <v>0</v>
      </c>
      <c r="E2555" s="0" t="n">
        <f aca="false">E2554+(J2555-$J$2)*(A2555-A2554)</f>
        <v>0</v>
      </c>
      <c r="F2555" s="0" t="n">
        <f aca="false">#REF!-#REF!</f>
        <v>0.03000000000001</v>
      </c>
      <c r="G2555" s="0" t="n">
        <f aca="false">E2554*0.01+0.5*(J2555-$J$3)*0.0001</f>
        <v>0</v>
      </c>
      <c r="H2555" s="0" t="n">
        <f aca="false">-0.03+O2555</f>
        <v>-0.03</v>
      </c>
      <c r="I2555" s="0" t="n">
        <f aca="false">-0.1+P2555</f>
        <v>-0.1</v>
      </c>
      <c r="J2555" s="0" t="n">
        <f aca="false">9.82+Q2555</f>
        <v>9.82</v>
      </c>
      <c r="K2555" s="0" t="n">
        <v>0</v>
      </c>
      <c r="L2555" s="0" t="n">
        <v>0</v>
      </c>
      <c r="M2555" s="0" t="n">
        <v>0</v>
      </c>
      <c r="N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f aca="false">0.5*(J2556-$J$2)*(A2556-$A$2502)*(A2556-$A$2502)</f>
        <v>0</v>
      </c>
      <c r="C2556" s="0" t="n">
        <f aca="false">0.5*(I2556-$I$2)*(A2556-$A$2502)*(A2556-$A$2502)</f>
        <v>0</v>
      </c>
      <c r="D2556" s="0" t="n">
        <f aca="false">0.5*(H2556-$H$2)*(A2556-$A$2502)*(A2556-$A$2502)</f>
        <v>0</v>
      </c>
      <c r="E2556" s="0" t="n">
        <f aca="false">E2555+(J2556-$J$2)*(A2556-A2555)</f>
        <v>0</v>
      </c>
      <c r="F2556" s="0" t="n">
        <f aca="false">#REF!-#REF!</f>
        <v>0.02999999999999</v>
      </c>
      <c r="G2556" s="0" t="n">
        <f aca="false">E2555*0.01+0.5*(J2556-$J$3)*0.0001</f>
        <v>0</v>
      </c>
      <c r="H2556" s="0" t="n">
        <f aca="false">-0.03+O2556</f>
        <v>-0.03</v>
      </c>
      <c r="I2556" s="0" t="n">
        <f aca="false">-0.1+P2556</f>
        <v>-0.1</v>
      </c>
      <c r="J2556" s="0" t="n">
        <f aca="false">9.82+Q2556</f>
        <v>9.82</v>
      </c>
      <c r="K2556" s="0" t="n">
        <v>0</v>
      </c>
      <c r="L2556" s="0" t="n">
        <v>0</v>
      </c>
      <c r="M2556" s="0" t="n">
        <v>0</v>
      </c>
      <c r="N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f aca="false">0.5*(J2557-$J$2)*(A2557-$A$2502)*(A2557-$A$2502)</f>
        <v>0</v>
      </c>
      <c r="C2557" s="0" t="n">
        <f aca="false">0.5*(I2557-$I$2)*(A2557-$A$2502)*(A2557-$A$2502)</f>
        <v>0</v>
      </c>
      <c r="D2557" s="0" t="n">
        <f aca="false">0.5*(H2557-$H$2)*(A2557-$A$2502)*(A2557-$A$2502)</f>
        <v>0</v>
      </c>
      <c r="E2557" s="0" t="n">
        <f aca="false">E2556+(J2557-$J$2)*(A2557-A2556)</f>
        <v>0</v>
      </c>
      <c r="F2557" s="0" t="n">
        <f aca="false">#REF!-#REF!</f>
        <v>0.03000000000001</v>
      </c>
      <c r="G2557" s="0" t="n">
        <f aca="false">E2556*0.01+0.5*(J2557-$J$3)*0.0001</f>
        <v>0</v>
      </c>
      <c r="H2557" s="0" t="n">
        <f aca="false">-0.03+O2557</f>
        <v>-0.03</v>
      </c>
      <c r="I2557" s="0" t="n">
        <f aca="false">-0.1+P2557</f>
        <v>-0.1</v>
      </c>
      <c r="J2557" s="0" t="n">
        <f aca="false">9.82+Q2557</f>
        <v>9.82</v>
      </c>
      <c r="K2557" s="0" t="n">
        <v>0</v>
      </c>
      <c r="L2557" s="0" t="n">
        <v>0</v>
      </c>
      <c r="M2557" s="0" t="n">
        <v>0</v>
      </c>
      <c r="N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f aca="false">0.5*(J2558-$J$2)*(A2558-$A$2502)*(A2558-$A$2502)</f>
        <v>0</v>
      </c>
      <c r="C2558" s="0" t="n">
        <f aca="false">0.5*(I2558-$I$2)*(A2558-$A$2502)*(A2558-$A$2502)</f>
        <v>0</v>
      </c>
      <c r="D2558" s="0" t="n">
        <f aca="false">0.5*(H2558-$H$2)*(A2558-$A$2502)*(A2558-$A$2502)</f>
        <v>0</v>
      </c>
      <c r="E2558" s="0" t="n">
        <f aca="false">E2557+(J2558-$J$2)*(A2558-A2557)</f>
        <v>0</v>
      </c>
      <c r="F2558" s="0" t="n">
        <f aca="false">#REF!-#REF!</f>
        <v>0.02999999999999</v>
      </c>
      <c r="G2558" s="0" t="n">
        <f aca="false">E2557*0.01+0.5*(J2558-$J$3)*0.0001</f>
        <v>0</v>
      </c>
      <c r="H2558" s="0" t="n">
        <f aca="false">-0.03+O2558</f>
        <v>-0.03</v>
      </c>
      <c r="I2558" s="0" t="n">
        <f aca="false">-0.1+P2558</f>
        <v>-0.1</v>
      </c>
      <c r="J2558" s="0" t="n">
        <f aca="false">9.82+Q2558</f>
        <v>9.82</v>
      </c>
      <c r="K2558" s="0" t="n">
        <v>0</v>
      </c>
      <c r="L2558" s="0" t="n">
        <v>0</v>
      </c>
      <c r="M2558" s="0" t="n">
        <v>0</v>
      </c>
      <c r="N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f aca="false">0.5*(J2559-$J$2)*(A2559-$A$2502)*(A2559-$A$2502)</f>
        <v>0</v>
      </c>
      <c r="C2559" s="0" t="n">
        <f aca="false">0.5*(I2559-$I$2)*(A2559-$A$2502)*(A2559-$A$2502)</f>
        <v>0</v>
      </c>
      <c r="D2559" s="0" t="n">
        <f aca="false">0.5*(H2559-$H$2)*(A2559-$A$2502)*(A2559-$A$2502)</f>
        <v>0</v>
      </c>
      <c r="E2559" s="0" t="n">
        <f aca="false">E2558+(J2559-$J$2)*(A2559-A2558)</f>
        <v>0</v>
      </c>
      <c r="F2559" s="0" t="n">
        <f aca="false">#REF!-#REF!</f>
        <v>0.03000000000001</v>
      </c>
      <c r="G2559" s="0" t="n">
        <f aca="false">E2558*0.01+0.5*(J2559-$J$3)*0.0001</f>
        <v>0</v>
      </c>
      <c r="H2559" s="0" t="n">
        <f aca="false">-0.03+O2559</f>
        <v>-0.03</v>
      </c>
      <c r="I2559" s="0" t="n">
        <f aca="false">-0.1+P2559</f>
        <v>-0.1</v>
      </c>
      <c r="J2559" s="0" t="n">
        <f aca="false">9.82+Q2559</f>
        <v>9.82</v>
      </c>
      <c r="K2559" s="0" t="n">
        <v>0</v>
      </c>
      <c r="L2559" s="0" t="n">
        <v>0</v>
      </c>
      <c r="M2559" s="0" t="n">
        <v>0</v>
      </c>
      <c r="N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f aca="false">0.5*(J2560-$J$2)*(A2560-$A$2502)*(A2560-$A$2502)</f>
        <v>0</v>
      </c>
      <c r="C2560" s="0" t="n">
        <f aca="false">0.5*(I2560-$I$2)*(A2560-$A$2502)*(A2560-$A$2502)</f>
        <v>0</v>
      </c>
      <c r="D2560" s="0" t="n">
        <f aca="false">0.5*(H2560-$H$2)*(A2560-$A$2502)*(A2560-$A$2502)</f>
        <v>0</v>
      </c>
      <c r="E2560" s="0" t="n">
        <f aca="false">E2559+(J2560-$J$2)*(A2560-A2559)</f>
        <v>0</v>
      </c>
      <c r="F2560" s="0" t="n">
        <f aca="false">#REF!-#REF!</f>
        <v>0.02999999999999</v>
      </c>
      <c r="G2560" s="0" t="n">
        <f aca="false">E2559*0.01+0.5*(J2560-$J$3)*0.0001</f>
        <v>0</v>
      </c>
      <c r="H2560" s="0" t="n">
        <f aca="false">-0.03+O2560</f>
        <v>-0.03</v>
      </c>
      <c r="I2560" s="0" t="n">
        <f aca="false">-0.1+P2560</f>
        <v>-0.1</v>
      </c>
      <c r="J2560" s="0" t="n">
        <f aca="false">9.82+Q2560</f>
        <v>9.82</v>
      </c>
      <c r="K2560" s="0" t="n">
        <v>0</v>
      </c>
      <c r="L2560" s="0" t="n">
        <v>0</v>
      </c>
      <c r="M2560" s="0" t="n">
        <v>0</v>
      </c>
      <c r="N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f aca="false">0.5*(J2561-$J$2)*(A2561-$A$2502)*(A2561-$A$2502)</f>
        <v>0</v>
      </c>
      <c r="C2561" s="0" t="n">
        <f aca="false">0.5*(I2561-$I$2)*(A2561-$A$2502)*(A2561-$A$2502)</f>
        <v>0</v>
      </c>
      <c r="D2561" s="0" t="n">
        <f aca="false">0.5*(H2561-$H$2)*(A2561-$A$2502)*(A2561-$A$2502)</f>
        <v>0</v>
      </c>
      <c r="E2561" s="0" t="n">
        <f aca="false">E2560+(J2561-$J$2)*(A2561-A2560)</f>
        <v>0</v>
      </c>
      <c r="F2561" s="0" t="n">
        <f aca="false">#REF!-#REF!</f>
        <v>0.03</v>
      </c>
      <c r="G2561" s="0" t="n">
        <f aca="false">E2560*0.01+0.5*(J2561-$J$3)*0.0001</f>
        <v>0</v>
      </c>
      <c r="H2561" s="0" t="n">
        <f aca="false">-0.03+O2561</f>
        <v>-0.03</v>
      </c>
      <c r="I2561" s="0" t="n">
        <f aca="false">-0.1+P2561</f>
        <v>-0.1</v>
      </c>
      <c r="J2561" s="0" t="n">
        <f aca="false">9.82+Q2561</f>
        <v>9.82</v>
      </c>
      <c r="K2561" s="0" t="n">
        <v>0</v>
      </c>
      <c r="L2561" s="0" t="n">
        <v>0</v>
      </c>
      <c r="M2561" s="0" t="n">
        <v>0</v>
      </c>
      <c r="N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f aca="false">0.5*(J2562-$J$2)*(A2562-$A$2502)*(A2562-$A$2502)</f>
        <v>0</v>
      </c>
      <c r="C2562" s="0" t="n">
        <f aca="false">0.5*(I2562-$I$2)*(A2562-$A$2502)*(A2562-$A$2502)</f>
        <v>0</v>
      </c>
      <c r="D2562" s="0" t="n">
        <f aca="false">0.5*(H2562-$H$2)*(A2562-$A$2502)*(A2562-$A$2502)</f>
        <v>0</v>
      </c>
      <c r="E2562" s="0" t="n">
        <f aca="false">E2561+(J2562-$J$2)*(A2562-A2561)</f>
        <v>0</v>
      </c>
      <c r="F2562" s="0" t="n">
        <f aca="false">#REF!-#REF!</f>
        <v>0.0300000000000098</v>
      </c>
      <c r="G2562" s="0" t="n">
        <f aca="false">E2561*0.01+0.5*(J2562-$J$3)*0.0001</f>
        <v>0</v>
      </c>
      <c r="H2562" s="0" t="n">
        <f aca="false">-0.03+O2562</f>
        <v>-0.03</v>
      </c>
      <c r="I2562" s="0" t="n">
        <f aca="false">-0.1+P2562</f>
        <v>-0.1</v>
      </c>
      <c r="J2562" s="0" t="n">
        <f aca="false">9.82+Q2562</f>
        <v>9.82</v>
      </c>
      <c r="K2562" s="0" t="n">
        <v>0</v>
      </c>
      <c r="L2562" s="0" t="n">
        <v>0</v>
      </c>
      <c r="M2562" s="0" t="n">
        <v>0</v>
      </c>
      <c r="N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f aca="false">0.5*(J2563-$J$2)*(A2563-$A$2502)*(A2563-$A$2502)</f>
        <v>0</v>
      </c>
      <c r="C2563" s="0" t="n">
        <f aca="false">0.5*(I2563-$I$2)*(A2563-$A$2502)*(A2563-$A$2502)</f>
        <v>0</v>
      </c>
      <c r="D2563" s="0" t="n">
        <f aca="false">0.5*(H2563-$H$2)*(A2563-$A$2502)*(A2563-$A$2502)</f>
        <v>0</v>
      </c>
      <c r="E2563" s="0" t="n">
        <f aca="false">E2562+(J2563-$J$2)*(A2563-A2562)</f>
        <v>0</v>
      </c>
      <c r="F2563" s="0" t="n">
        <f aca="false">#REF!-#REF!</f>
        <v>0.02999999999999</v>
      </c>
      <c r="G2563" s="0" t="n">
        <f aca="false">E2562*0.01+0.5*(J2563-$J$3)*0.0001</f>
        <v>0</v>
      </c>
      <c r="H2563" s="0" t="n">
        <f aca="false">-0.03+O2563</f>
        <v>-0.03</v>
      </c>
      <c r="I2563" s="0" t="n">
        <f aca="false">-0.1+P2563</f>
        <v>-0.1</v>
      </c>
      <c r="J2563" s="0" t="n">
        <f aca="false">9.82+Q2563</f>
        <v>9.82</v>
      </c>
      <c r="K2563" s="0" t="n">
        <v>0</v>
      </c>
      <c r="L2563" s="0" t="n">
        <v>0</v>
      </c>
      <c r="M2563" s="0" t="n">
        <v>0</v>
      </c>
      <c r="N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f aca="false">0.5*(J2564-$J$2)*(A2564-$A$2502)*(A2564-$A$2502)</f>
        <v>0</v>
      </c>
      <c r="C2564" s="0" t="n">
        <f aca="false">0.5*(I2564-$I$2)*(A2564-$A$2502)*(A2564-$A$2502)</f>
        <v>0</v>
      </c>
      <c r="D2564" s="0" t="n">
        <f aca="false">0.5*(H2564-$H$2)*(A2564-$A$2502)*(A2564-$A$2502)</f>
        <v>0</v>
      </c>
      <c r="E2564" s="0" t="n">
        <f aca="false">E2563+(J2564-$J$2)*(A2564-A2563)</f>
        <v>0</v>
      </c>
      <c r="F2564" s="0" t="n">
        <f aca="false">#REF!-#REF!</f>
        <v>0.03000000000001</v>
      </c>
      <c r="G2564" s="0" t="n">
        <f aca="false">E2563*0.01+0.5*(J2564-$J$3)*0.0001</f>
        <v>0</v>
      </c>
      <c r="H2564" s="0" t="n">
        <f aca="false">-0.03+O2564</f>
        <v>-0.03</v>
      </c>
      <c r="I2564" s="0" t="n">
        <f aca="false">-0.1+P2564</f>
        <v>-0.1</v>
      </c>
      <c r="J2564" s="0" t="n">
        <f aca="false">9.82+Q2564</f>
        <v>9.82</v>
      </c>
      <c r="K2564" s="0" t="n">
        <v>0</v>
      </c>
      <c r="L2564" s="0" t="n">
        <v>0</v>
      </c>
      <c r="M2564" s="0" t="n">
        <v>0</v>
      </c>
      <c r="N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f aca="false">0.5*(J2565-$J$2)*(A2565-$A$2502)*(A2565-$A$2502)</f>
        <v>0</v>
      </c>
      <c r="C2565" s="0" t="n">
        <f aca="false">0.5*(I2565-$I$2)*(A2565-$A$2502)*(A2565-$A$2502)</f>
        <v>0</v>
      </c>
      <c r="D2565" s="0" t="n">
        <f aca="false">0.5*(H2565-$H$2)*(A2565-$A$2502)*(A2565-$A$2502)</f>
        <v>0</v>
      </c>
      <c r="E2565" s="0" t="n">
        <f aca="false">E2564+(J2565-$J$2)*(A2565-A2564)</f>
        <v>0</v>
      </c>
      <c r="F2565" s="0" t="n">
        <f aca="false">#REF!-#REF!</f>
        <v>0.02999999999999</v>
      </c>
      <c r="G2565" s="0" t="n">
        <f aca="false">E2564*0.01+0.5*(J2565-$J$3)*0.0001</f>
        <v>0</v>
      </c>
      <c r="H2565" s="0" t="n">
        <f aca="false">-0.03+O2565</f>
        <v>-0.03</v>
      </c>
      <c r="I2565" s="0" t="n">
        <f aca="false">-0.1+P2565</f>
        <v>-0.1</v>
      </c>
      <c r="J2565" s="0" t="n">
        <f aca="false">9.82+Q2565</f>
        <v>9.82</v>
      </c>
      <c r="K2565" s="0" t="n">
        <v>0</v>
      </c>
      <c r="L2565" s="0" t="n">
        <v>0</v>
      </c>
      <c r="M2565" s="0" t="n">
        <v>0</v>
      </c>
      <c r="N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f aca="false">0.5*(J2566-$J$2)*(A2566-$A$2502)*(A2566-$A$2502)</f>
        <v>0</v>
      </c>
      <c r="C2566" s="0" t="n">
        <f aca="false">0.5*(I2566-$I$2)*(A2566-$A$2502)*(A2566-$A$2502)</f>
        <v>0</v>
      </c>
      <c r="D2566" s="0" t="n">
        <f aca="false">0.5*(H2566-$H$2)*(A2566-$A$2502)*(A2566-$A$2502)</f>
        <v>0</v>
      </c>
      <c r="E2566" s="0" t="n">
        <f aca="false">E2565+(J2566-$J$2)*(A2566-A2565)</f>
        <v>0</v>
      </c>
      <c r="F2566" s="0" t="n">
        <f aca="false">#REF!-#REF!</f>
        <v>0.03000000000001</v>
      </c>
      <c r="G2566" s="0" t="n">
        <f aca="false">E2565*0.01+0.5*(J2566-$J$3)*0.0001</f>
        <v>0</v>
      </c>
      <c r="H2566" s="0" t="n">
        <f aca="false">-0.03+O2566</f>
        <v>-0.03</v>
      </c>
      <c r="I2566" s="0" t="n">
        <f aca="false">-0.1+P2566</f>
        <v>-0.1</v>
      </c>
      <c r="J2566" s="0" t="n">
        <f aca="false">9.82+Q2566</f>
        <v>9.82</v>
      </c>
      <c r="K2566" s="0" t="n">
        <v>0</v>
      </c>
      <c r="L2566" s="0" t="n">
        <v>0</v>
      </c>
      <c r="M2566" s="0" t="n">
        <v>0</v>
      </c>
      <c r="N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f aca="false">0.5*(J2567-$J$2)*(A2567-$A$2502)*(A2567-$A$2502)</f>
        <v>0</v>
      </c>
      <c r="C2567" s="0" t="n">
        <f aca="false">0.5*(I2567-$I$2)*(A2567-$A$2502)*(A2567-$A$2502)</f>
        <v>0</v>
      </c>
      <c r="D2567" s="0" t="n">
        <f aca="false">0.5*(H2567-$H$2)*(A2567-$A$2502)*(A2567-$A$2502)</f>
        <v>0</v>
      </c>
      <c r="E2567" s="0" t="n">
        <f aca="false">E2566+(J2567-$J$2)*(A2567-A2566)</f>
        <v>0</v>
      </c>
      <c r="F2567" s="0" t="n">
        <f aca="false">#REF!-#REF!</f>
        <v>0.02999999999999</v>
      </c>
      <c r="G2567" s="0" t="n">
        <f aca="false">E2566*0.01+0.5*(J2567-$J$3)*0.0001</f>
        <v>0</v>
      </c>
      <c r="H2567" s="0" t="n">
        <f aca="false">-0.03+O2567</f>
        <v>-0.03</v>
      </c>
      <c r="I2567" s="0" t="n">
        <f aca="false">-0.1+P2567</f>
        <v>-0.1</v>
      </c>
      <c r="J2567" s="0" t="n">
        <f aca="false">9.82+Q2567</f>
        <v>9.82</v>
      </c>
      <c r="K2567" s="0" t="n">
        <v>0</v>
      </c>
      <c r="L2567" s="0" t="n">
        <v>0</v>
      </c>
      <c r="M2567" s="0" t="n">
        <v>0</v>
      </c>
      <c r="N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f aca="false">0.5*(J2568-$J$2)*(A2568-$A$2502)*(A2568-$A$2502)</f>
        <v>0</v>
      </c>
      <c r="C2568" s="0" t="n">
        <f aca="false">0.5*(I2568-$I$2)*(A2568-$A$2502)*(A2568-$A$2502)</f>
        <v>0</v>
      </c>
      <c r="D2568" s="0" t="n">
        <f aca="false">0.5*(H2568-$H$2)*(A2568-$A$2502)*(A2568-$A$2502)</f>
        <v>0</v>
      </c>
      <c r="E2568" s="0" t="n">
        <f aca="false">E2567+(J2568-$J$2)*(A2568-A2567)</f>
        <v>0</v>
      </c>
      <c r="F2568" s="0" t="n">
        <f aca="false">#REF!-#REF!</f>
        <v>0.03000000000001</v>
      </c>
      <c r="G2568" s="0" t="n">
        <f aca="false">E2567*0.01+0.5*(J2568-$J$3)*0.0001</f>
        <v>0</v>
      </c>
      <c r="H2568" s="0" t="n">
        <f aca="false">-0.03+O2568</f>
        <v>-0.03</v>
      </c>
      <c r="I2568" s="0" t="n">
        <f aca="false">-0.1+P2568</f>
        <v>-0.1</v>
      </c>
      <c r="J2568" s="0" t="n">
        <f aca="false">9.82+Q2568</f>
        <v>9.82</v>
      </c>
      <c r="K2568" s="0" t="n">
        <v>0</v>
      </c>
      <c r="L2568" s="0" t="n">
        <v>0</v>
      </c>
      <c r="M2568" s="0" t="n">
        <v>0</v>
      </c>
      <c r="N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f aca="false">0.5*(J2569-$J$2)*(A2569-$A$2502)*(A2569-$A$2502)</f>
        <v>0</v>
      </c>
      <c r="C2569" s="0" t="n">
        <f aca="false">0.5*(I2569-$I$2)*(A2569-$A$2502)*(A2569-$A$2502)</f>
        <v>0</v>
      </c>
      <c r="D2569" s="0" t="n">
        <f aca="false">0.5*(H2569-$H$2)*(A2569-$A$2502)*(A2569-$A$2502)</f>
        <v>0</v>
      </c>
      <c r="E2569" s="0" t="n">
        <f aca="false">E2568+(J2569-$J$2)*(A2569-A2568)</f>
        <v>0</v>
      </c>
      <c r="F2569" s="0" t="n">
        <f aca="false">#REF!-#REF!</f>
        <v>0.0299999999999998</v>
      </c>
      <c r="G2569" s="0" t="n">
        <f aca="false">E2568*0.01+0.5*(J2569-$J$3)*0.0001</f>
        <v>0</v>
      </c>
      <c r="H2569" s="0" t="n">
        <f aca="false">-0.03+O2569</f>
        <v>-0.03</v>
      </c>
      <c r="I2569" s="0" t="n">
        <f aca="false">-0.1+P2569</f>
        <v>-0.1</v>
      </c>
      <c r="J2569" s="0" t="n">
        <f aca="false">9.82+Q2569</f>
        <v>9.82</v>
      </c>
      <c r="K2569" s="0" t="n">
        <v>0</v>
      </c>
      <c r="L2569" s="0" t="n">
        <v>0</v>
      </c>
      <c r="M2569" s="0" t="n">
        <v>0</v>
      </c>
      <c r="N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f aca="false">0.5*(J2570-$J$2)*(A2570-$A$2502)*(A2570-$A$2502)</f>
        <v>0</v>
      </c>
      <c r="C2570" s="0" t="n">
        <f aca="false">0.5*(I2570-$I$2)*(A2570-$A$2502)*(A2570-$A$2502)</f>
        <v>0</v>
      </c>
      <c r="D2570" s="0" t="n">
        <f aca="false">0.5*(H2570-$H$2)*(A2570-$A$2502)*(A2570-$A$2502)</f>
        <v>0</v>
      </c>
      <c r="E2570" s="0" t="n">
        <f aca="false">E2569+(J2570-$J$2)*(A2570-A2569)</f>
        <v>0</v>
      </c>
      <c r="F2570" s="0" t="n">
        <f aca="false">#REF!-#REF!</f>
        <v>0.02999999999999</v>
      </c>
      <c r="G2570" s="0" t="n">
        <f aca="false">E2569*0.01+0.5*(J2570-$J$3)*0.0001</f>
        <v>0</v>
      </c>
      <c r="H2570" s="0" t="n">
        <f aca="false">-0.03+O2570</f>
        <v>-0.03</v>
      </c>
      <c r="I2570" s="0" t="n">
        <f aca="false">-0.1+P2570</f>
        <v>-0.1</v>
      </c>
      <c r="J2570" s="0" t="n">
        <f aca="false">9.82+Q2570</f>
        <v>9.82</v>
      </c>
      <c r="K2570" s="0" t="n">
        <v>0</v>
      </c>
      <c r="L2570" s="0" t="n">
        <v>0</v>
      </c>
      <c r="M2570" s="0" t="n">
        <v>0</v>
      </c>
      <c r="N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f aca="false">0.5*(J2571-$J$2)*(A2571-$A$2502)*(A2571-$A$2502)</f>
        <v>0</v>
      </c>
      <c r="C2571" s="0" t="n">
        <f aca="false">0.5*(I2571-$I$2)*(A2571-$A$2502)*(A2571-$A$2502)</f>
        <v>0</v>
      </c>
      <c r="D2571" s="0" t="n">
        <f aca="false">0.5*(H2571-$H$2)*(A2571-$A$2502)*(A2571-$A$2502)</f>
        <v>0</v>
      </c>
      <c r="E2571" s="0" t="n">
        <f aca="false">E2570+(J2571-$J$2)*(A2571-A2570)</f>
        <v>0</v>
      </c>
      <c r="F2571" s="0" t="n">
        <f aca="false">#REF!-#REF!</f>
        <v>0.03000000000001</v>
      </c>
      <c r="G2571" s="0" t="n">
        <f aca="false">E2570*0.01+0.5*(J2571-$J$3)*0.0001</f>
        <v>0</v>
      </c>
      <c r="H2571" s="0" t="n">
        <f aca="false">-0.03+O2571</f>
        <v>-0.03</v>
      </c>
      <c r="I2571" s="0" t="n">
        <f aca="false">-0.1+P2571</f>
        <v>-0.1</v>
      </c>
      <c r="J2571" s="0" t="n">
        <f aca="false">9.82+Q2571</f>
        <v>9.82</v>
      </c>
      <c r="K2571" s="0" t="n">
        <v>0</v>
      </c>
      <c r="L2571" s="0" t="n">
        <v>0</v>
      </c>
      <c r="M2571" s="0" t="n">
        <v>0</v>
      </c>
      <c r="N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f aca="false">0.5*(J2572-$J$2)*(A2572-$A$2502)*(A2572-$A$2502)</f>
        <v>0</v>
      </c>
      <c r="C2572" s="0" t="n">
        <f aca="false">0.5*(I2572-$I$2)*(A2572-$A$2502)*(A2572-$A$2502)</f>
        <v>0</v>
      </c>
      <c r="D2572" s="0" t="n">
        <f aca="false">0.5*(H2572-$H$2)*(A2572-$A$2502)*(A2572-$A$2502)</f>
        <v>0</v>
      </c>
      <c r="E2572" s="0" t="n">
        <f aca="false">E2571+(J2572-$J$2)*(A2572-A2571)</f>
        <v>0</v>
      </c>
      <c r="F2572" s="0" t="n">
        <f aca="false">#REF!-#REF!</f>
        <v>0.02999999999999</v>
      </c>
      <c r="G2572" s="0" t="n">
        <f aca="false">E2571*0.01+0.5*(J2572-$J$3)*0.0001</f>
        <v>0</v>
      </c>
      <c r="H2572" s="0" t="n">
        <f aca="false">-0.03+O2572</f>
        <v>-0.03</v>
      </c>
      <c r="I2572" s="0" t="n">
        <f aca="false">-0.1+P2572</f>
        <v>-0.1</v>
      </c>
      <c r="J2572" s="0" t="n">
        <f aca="false">9.82+Q2572</f>
        <v>9.82</v>
      </c>
      <c r="K2572" s="0" t="n">
        <v>0</v>
      </c>
      <c r="L2572" s="0" t="n">
        <v>0</v>
      </c>
      <c r="M2572" s="0" t="n">
        <v>0</v>
      </c>
      <c r="N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f aca="false">0.5*(J2573-$J$2)*(A2573-$A$2502)*(A2573-$A$2502)</f>
        <v>0</v>
      </c>
      <c r="C2573" s="0" t="n">
        <f aca="false">0.5*(I2573-$I$2)*(A2573-$A$2502)*(A2573-$A$2502)</f>
        <v>0</v>
      </c>
      <c r="D2573" s="0" t="n">
        <f aca="false">0.5*(H2573-$H$2)*(A2573-$A$2502)*(A2573-$A$2502)</f>
        <v>0</v>
      </c>
      <c r="E2573" s="0" t="n">
        <f aca="false">E2572+(J2573-$J$2)*(A2573-A2572)</f>
        <v>0</v>
      </c>
      <c r="F2573" s="0" t="n">
        <f aca="false">#REF!-#REF!</f>
        <v>0.03000000000001</v>
      </c>
      <c r="G2573" s="0" t="n">
        <f aca="false">E2572*0.01+0.5*(J2573-$J$3)*0.0001</f>
        <v>0</v>
      </c>
      <c r="H2573" s="0" t="n">
        <f aca="false">-0.03+O2573</f>
        <v>-0.03</v>
      </c>
      <c r="I2573" s="0" t="n">
        <f aca="false">-0.1+P2573</f>
        <v>-0.1</v>
      </c>
      <c r="J2573" s="0" t="n">
        <f aca="false">9.82+Q2573</f>
        <v>9.82</v>
      </c>
      <c r="K2573" s="0" t="n">
        <v>0</v>
      </c>
      <c r="L2573" s="0" t="n">
        <v>0</v>
      </c>
      <c r="M2573" s="0" t="n">
        <v>0</v>
      </c>
      <c r="N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f aca="false">0.5*(J2574-$J$2)*(A2574-$A$2502)*(A2574-$A$2502)</f>
        <v>0</v>
      </c>
      <c r="C2574" s="0" t="n">
        <f aca="false">0.5*(I2574-$I$2)*(A2574-$A$2502)*(A2574-$A$2502)</f>
        <v>0</v>
      </c>
      <c r="D2574" s="0" t="n">
        <f aca="false">0.5*(H2574-$H$2)*(A2574-$A$2502)*(A2574-$A$2502)</f>
        <v>0</v>
      </c>
      <c r="E2574" s="0" t="n">
        <f aca="false">E2573+(J2574-$J$2)*(A2574-A2573)</f>
        <v>0</v>
      </c>
      <c r="F2574" s="0" t="n">
        <f aca="false">#REF!-#REF!</f>
        <v>0.02999999999999</v>
      </c>
      <c r="G2574" s="0" t="n">
        <f aca="false">E2573*0.01+0.5*(J2574-$J$3)*0.0001</f>
        <v>0</v>
      </c>
      <c r="H2574" s="0" t="n">
        <f aca="false">-0.03+O2574</f>
        <v>-0.03</v>
      </c>
      <c r="I2574" s="0" t="n">
        <f aca="false">-0.1+P2574</f>
        <v>-0.1</v>
      </c>
      <c r="J2574" s="0" t="n">
        <f aca="false">9.82+Q2574</f>
        <v>9.82</v>
      </c>
      <c r="K2574" s="0" t="n">
        <v>0</v>
      </c>
      <c r="L2574" s="0" t="n">
        <v>0</v>
      </c>
      <c r="M2574" s="0" t="n">
        <v>0</v>
      </c>
      <c r="N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f aca="false">0.5*(J2575-$J$2)*(A2575-$A$2502)*(A2575-$A$2502)</f>
        <v>0</v>
      </c>
      <c r="C2575" s="0" t="n">
        <f aca="false">0.5*(I2575-$I$2)*(A2575-$A$2502)*(A2575-$A$2502)</f>
        <v>0</v>
      </c>
      <c r="D2575" s="0" t="n">
        <f aca="false">0.5*(H2575-$H$2)*(A2575-$A$2502)*(A2575-$A$2502)</f>
        <v>0</v>
      </c>
      <c r="E2575" s="0" t="n">
        <f aca="false">E2574+(J2575-$J$2)*(A2575-A2574)</f>
        <v>0</v>
      </c>
      <c r="F2575" s="0" t="n">
        <f aca="false">#REF!-#REF!</f>
        <v>0.03000000000001</v>
      </c>
      <c r="G2575" s="0" t="n">
        <f aca="false">E2574*0.01+0.5*(J2575-$J$3)*0.0001</f>
        <v>0</v>
      </c>
      <c r="H2575" s="0" t="n">
        <f aca="false">-0.03+O2575</f>
        <v>-0.03</v>
      </c>
      <c r="I2575" s="0" t="n">
        <f aca="false">-0.1+P2575</f>
        <v>-0.1</v>
      </c>
      <c r="J2575" s="0" t="n">
        <f aca="false">9.82+Q2575</f>
        <v>9.82</v>
      </c>
      <c r="K2575" s="0" t="n">
        <v>0</v>
      </c>
      <c r="L2575" s="0" t="n">
        <v>0</v>
      </c>
      <c r="M2575" s="0" t="n">
        <v>0</v>
      </c>
      <c r="N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f aca="false">0.5*(J2576-$J$2)*(A2576-$A$2502)*(A2576-$A$2502)</f>
        <v>0</v>
      </c>
      <c r="C2576" s="0" t="n">
        <f aca="false">0.5*(I2576-$I$2)*(A2576-$A$2502)*(A2576-$A$2502)</f>
        <v>0</v>
      </c>
      <c r="D2576" s="0" t="n">
        <f aca="false">0.5*(H2576-$H$2)*(A2576-$A$2502)*(A2576-$A$2502)</f>
        <v>0</v>
      </c>
      <c r="E2576" s="0" t="n">
        <f aca="false">E2575+(J2576-$J$2)*(A2576-A2575)</f>
        <v>0</v>
      </c>
      <c r="F2576" s="0" t="n">
        <f aca="false">#REF!-#REF!</f>
        <v>0.02999999999999</v>
      </c>
      <c r="G2576" s="0" t="n">
        <f aca="false">E2575*0.01+0.5*(J2576-$J$3)*0.0001</f>
        <v>0</v>
      </c>
      <c r="H2576" s="0" t="n">
        <f aca="false">-0.03+O2576</f>
        <v>-0.03</v>
      </c>
      <c r="I2576" s="0" t="n">
        <f aca="false">-0.1+P2576</f>
        <v>-0.1</v>
      </c>
      <c r="J2576" s="0" t="n">
        <f aca="false">9.82+Q2576</f>
        <v>9.82</v>
      </c>
      <c r="K2576" s="0" t="n">
        <v>0</v>
      </c>
      <c r="L2576" s="0" t="n">
        <v>0</v>
      </c>
      <c r="M2576" s="0" t="n">
        <v>0</v>
      </c>
      <c r="N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f aca="false">0.5*(J2577-$J$2)*(A2577-$A$2502)*(A2577-$A$2502)</f>
        <v>0</v>
      </c>
      <c r="C2577" s="0" t="n">
        <f aca="false">0.5*(I2577-$I$2)*(A2577-$A$2502)*(A2577-$A$2502)</f>
        <v>0</v>
      </c>
      <c r="D2577" s="0" t="n">
        <f aca="false">0.5*(H2577-$H$2)*(A2577-$A$2502)*(A2577-$A$2502)</f>
        <v>0</v>
      </c>
      <c r="E2577" s="0" t="n">
        <f aca="false">E2576+(J2577-$J$2)*(A2577-A2576)</f>
        <v>0</v>
      </c>
      <c r="F2577" s="0" t="n">
        <f aca="false">#REF!-#REF!</f>
        <v>0.0300000000000002</v>
      </c>
      <c r="G2577" s="0" t="n">
        <f aca="false">E2576*0.01+0.5*(J2577-$J$3)*0.0001</f>
        <v>0</v>
      </c>
      <c r="H2577" s="0" t="n">
        <f aca="false">-0.03+O2577</f>
        <v>-0.03</v>
      </c>
      <c r="I2577" s="0" t="n">
        <f aca="false">-0.1+P2577</f>
        <v>-0.1</v>
      </c>
      <c r="J2577" s="0" t="n">
        <f aca="false">9.82+Q2577</f>
        <v>9.82</v>
      </c>
      <c r="K2577" s="0" t="n">
        <v>0</v>
      </c>
      <c r="L2577" s="0" t="n">
        <v>0</v>
      </c>
      <c r="M2577" s="0" t="n">
        <v>0</v>
      </c>
      <c r="N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f aca="false">0.5*(J2578-$J$2)*(A2578-$A$2502)*(A2578-$A$2502)</f>
        <v>0</v>
      </c>
      <c r="C2578" s="0" t="n">
        <f aca="false">0.5*(I2578-$I$2)*(A2578-$A$2502)*(A2578-$A$2502)</f>
        <v>0</v>
      </c>
      <c r="D2578" s="0" t="n">
        <f aca="false">0.5*(H2578-$H$2)*(A2578-$A$2502)*(A2578-$A$2502)</f>
        <v>0</v>
      </c>
      <c r="E2578" s="0" t="n">
        <f aca="false">E2577+(J2578-$J$2)*(A2578-A2577)</f>
        <v>0</v>
      </c>
      <c r="F2578" s="0" t="n">
        <f aca="false">#REF!-#REF!</f>
        <v>0.0300000000000096</v>
      </c>
      <c r="G2578" s="0" t="n">
        <f aca="false">E2577*0.01+0.5*(J2578-$J$3)*0.0001</f>
        <v>0</v>
      </c>
      <c r="H2578" s="0" t="n">
        <f aca="false">-0.03+O2578</f>
        <v>-0.03</v>
      </c>
      <c r="I2578" s="0" t="n">
        <f aca="false">-0.1+P2578</f>
        <v>-0.1</v>
      </c>
      <c r="J2578" s="0" t="n">
        <f aca="false">9.82+Q2578</f>
        <v>9.82</v>
      </c>
      <c r="K2578" s="0" t="n">
        <v>0</v>
      </c>
      <c r="L2578" s="0" t="n">
        <v>0</v>
      </c>
      <c r="M2578" s="0" t="n">
        <v>0</v>
      </c>
      <c r="N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f aca="false">0.5*(J2579-$J$2)*(A2579-$A$2502)*(A2579-$A$2502)</f>
        <v>0</v>
      </c>
      <c r="C2579" s="0" t="n">
        <f aca="false">0.5*(I2579-$I$2)*(A2579-$A$2502)*(A2579-$A$2502)</f>
        <v>0</v>
      </c>
      <c r="D2579" s="0" t="n">
        <f aca="false">0.5*(H2579-$H$2)*(A2579-$A$2502)*(A2579-$A$2502)</f>
        <v>0</v>
      </c>
      <c r="E2579" s="0" t="n">
        <f aca="false">E2578+(J2579-$J$2)*(A2579-A2578)</f>
        <v>0</v>
      </c>
      <c r="F2579" s="0" t="n">
        <f aca="false">#REF!-#REF!</f>
        <v>0.02999999999999</v>
      </c>
      <c r="G2579" s="0" t="n">
        <f aca="false">E2578*0.01+0.5*(J2579-$J$3)*0.0001</f>
        <v>0</v>
      </c>
      <c r="H2579" s="0" t="n">
        <f aca="false">-0.03+O2579</f>
        <v>-0.03</v>
      </c>
      <c r="I2579" s="0" t="n">
        <f aca="false">-0.1+P2579</f>
        <v>-0.1</v>
      </c>
      <c r="J2579" s="0" t="n">
        <f aca="false">9.82+Q2579</f>
        <v>9.82</v>
      </c>
      <c r="K2579" s="0" t="n">
        <v>0</v>
      </c>
      <c r="L2579" s="0" t="n">
        <v>0</v>
      </c>
      <c r="M2579" s="0" t="n">
        <v>0</v>
      </c>
      <c r="N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f aca="false">0.5*(J2580-$J$2)*(A2580-$A$2502)*(A2580-$A$2502)</f>
        <v>0</v>
      </c>
      <c r="C2580" s="0" t="n">
        <f aca="false">0.5*(I2580-$I$2)*(A2580-$A$2502)*(A2580-$A$2502)</f>
        <v>0</v>
      </c>
      <c r="D2580" s="0" t="n">
        <f aca="false">0.5*(H2580-$H$2)*(A2580-$A$2502)*(A2580-$A$2502)</f>
        <v>0</v>
      </c>
      <c r="E2580" s="0" t="n">
        <f aca="false">E2579+(J2580-$J$2)*(A2580-A2579)</f>
        <v>0</v>
      </c>
      <c r="F2580" s="0" t="n">
        <f aca="false">#REF!-#REF!</f>
        <v>0.03000000000001</v>
      </c>
      <c r="G2580" s="0" t="n">
        <f aca="false">E2579*0.01+0.5*(J2580-$J$3)*0.0001</f>
        <v>0</v>
      </c>
      <c r="H2580" s="0" t="n">
        <f aca="false">-0.03+O2580</f>
        <v>-0.03</v>
      </c>
      <c r="I2580" s="0" t="n">
        <f aca="false">-0.1+P2580</f>
        <v>-0.1</v>
      </c>
      <c r="J2580" s="0" t="n">
        <f aca="false">9.82+Q2580</f>
        <v>9.82</v>
      </c>
      <c r="K2580" s="0" t="n">
        <v>0</v>
      </c>
      <c r="L2580" s="0" t="n">
        <v>0</v>
      </c>
      <c r="M2580" s="0" t="n">
        <v>0</v>
      </c>
      <c r="N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f aca="false">0.5*(J2581-$J$2)*(A2581-$A$2502)*(A2581-$A$2502)</f>
        <v>0</v>
      </c>
      <c r="C2581" s="0" t="n">
        <f aca="false">0.5*(I2581-$I$2)*(A2581-$A$2502)*(A2581-$A$2502)</f>
        <v>0</v>
      </c>
      <c r="D2581" s="0" t="n">
        <f aca="false">0.5*(H2581-$H$2)*(A2581-$A$2502)*(A2581-$A$2502)</f>
        <v>0</v>
      </c>
      <c r="E2581" s="0" t="n">
        <f aca="false">E2580+(J2581-$J$2)*(A2581-A2580)</f>
        <v>0</v>
      </c>
      <c r="F2581" s="0" t="n">
        <f aca="false">#REF!-#REF!</f>
        <v>0.02999999999999</v>
      </c>
      <c r="G2581" s="0" t="n">
        <f aca="false">E2580*0.01+0.5*(J2581-$J$3)*0.0001</f>
        <v>0</v>
      </c>
      <c r="H2581" s="0" t="n">
        <f aca="false">-0.03+O2581</f>
        <v>-0.03</v>
      </c>
      <c r="I2581" s="0" t="n">
        <f aca="false">-0.1+P2581</f>
        <v>-0.1</v>
      </c>
      <c r="J2581" s="0" t="n">
        <f aca="false">9.82+Q2581</f>
        <v>9.82</v>
      </c>
      <c r="K2581" s="0" t="n">
        <v>0</v>
      </c>
      <c r="L2581" s="0" t="n">
        <v>0</v>
      </c>
      <c r="M2581" s="0" t="n">
        <v>0</v>
      </c>
      <c r="N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f aca="false">0.5*(J2582-$J$2)*(A2582-$A$2502)*(A2582-$A$2502)</f>
        <v>0</v>
      </c>
      <c r="C2582" s="0" t="n">
        <f aca="false">0.5*(I2582-$I$2)*(A2582-$A$2502)*(A2582-$A$2502)</f>
        <v>0</v>
      </c>
      <c r="D2582" s="0" t="n">
        <f aca="false">0.5*(H2582-$H$2)*(A2582-$A$2502)*(A2582-$A$2502)</f>
        <v>0</v>
      </c>
      <c r="E2582" s="0" t="n">
        <f aca="false">E2581+(J2582-$J$2)*(A2582-A2581)</f>
        <v>0</v>
      </c>
      <c r="F2582" s="0" t="n">
        <f aca="false">#REF!-#REF!</f>
        <v>0.03000000000001</v>
      </c>
      <c r="G2582" s="0" t="n">
        <f aca="false">E2581*0.01+0.5*(J2582-$J$3)*0.0001</f>
        <v>0</v>
      </c>
      <c r="H2582" s="0" t="n">
        <f aca="false">-0.03+O2582</f>
        <v>-0.03</v>
      </c>
      <c r="I2582" s="0" t="n">
        <f aca="false">-0.1+P2582</f>
        <v>-0.1</v>
      </c>
      <c r="J2582" s="0" t="n">
        <f aca="false">9.82+Q2582</f>
        <v>9.82</v>
      </c>
      <c r="K2582" s="0" t="n">
        <v>0</v>
      </c>
      <c r="L2582" s="0" t="n">
        <v>0</v>
      </c>
      <c r="M2582" s="0" t="n">
        <v>0</v>
      </c>
      <c r="N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f aca="false">0.5*(J2583-$J$2)*(A2583-$A$2502)*(A2583-$A$2502)</f>
        <v>0</v>
      </c>
      <c r="C2583" s="0" t="n">
        <f aca="false">0.5*(I2583-$I$2)*(A2583-$A$2502)*(A2583-$A$2502)</f>
        <v>0</v>
      </c>
      <c r="D2583" s="0" t="n">
        <f aca="false">0.5*(H2583-$H$2)*(A2583-$A$2502)*(A2583-$A$2502)</f>
        <v>0</v>
      </c>
      <c r="E2583" s="0" t="n">
        <f aca="false">E2582+(J2583-$J$2)*(A2583-A2582)</f>
        <v>0</v>
      </c>
      <c r="F2583" s="0" t="n">
        <f aca="false">#REF!-#REF!</f>
        <v>0.02999999999999</v>
      </c>
      <c r="G2583" s="0" t="n">
        <f aca="false">E2582*0.01+0.5*(J2583-$J$3)*0.0001</f>
        <v>0</v>
      </c>
      <c r="H2583" s="0" t="n">
        <f aca="false">-0.03+O2583</f>
        <v>-0.03</v>
      </c>
      <c r="I2583" s="0" t="n">
        <f aca="false">-0.1+P2583</f>
        <v>-0.1</v>
      </c>
      <c r="J2583" s="0" t="n">
        <f aca="false">9.82+Q2583</f>
        <v>9.82</v>
      </c>
      <c r="K2583" s="0" t="n">
        <v>0</v>
      </c>
      <c r="L2583" s="0" t="n">
        <v>0</v>
      </c>
      <c r="M2583" s="0" t="n">
        <v>0</v>
      </c>
      <c r="N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f aca="false">0.5*(J2584-$J$2)*(A2584-$A$2502)*(A2584-$A$2502)</f>
        <v>0</v>
      </c>
      <c r="C2584" s="0" t="n">
        <f aca="false">0.5*(I2584-$I$2)*(A2584-$A$2502)*(A2584-$A$2502)</f>
        <v>0</v>
      </c>
      <c r="D2584" s="0" t="n">
        <f aca="false">0.5*(H2584-$H$2)*(A2584-$A$2502)*(A2584-$A$2502)</f>
        <v>0</v>
      </c>
      <c r="E2584" s="0" t="n">
        <f aca="false">E2583+(J2584-$J$2)*(A2584-A2583)</f>
        <v>0</v>
      </c>
      <c r="F2584" s="0" t="n">
        <f aca="false">#REF!-#REF!</f>
        <v>0.03000000000001</v>
      </c>
      <c r="G2584" s="0" t="n">
        <f aca="false">E2583*0.01+0.5*(J2584-$J$3)*0.0001</f>
        <v>0</v>
      </c>
      <c r="H2584" s="0" t="n">
        <f aca="false">-0.03+O2584</f>
        <v>-0.03</v>
      </c>
      <c r="I2584" s="0" t="n">
        <f aca="false">-0.1+P2584</f>
        <v>-0.1</v>
      </c>
      <c r="J2584" s="0" t="n">
        <f aca="false">9.82+Q2584</f>
        <v>9.82</v>
      </c>
      <c r="K2584" s="0" t="n">
        <v>0</v>
      </c>
      <c r="L2584" s="0" t="n">
        <v>0</v>
      </c>
      <c r="M2584" s="0" t="n">
        <v>0</v>
      </c>
      <c r="N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f aca="false">0.5*(J2585-$J$2)*(A2585-$A$2502)*(A2585-$A$2502)</f>
        <v>0</v>
      </c>
      <c r="C2585" s="0" t="n">
        <f aca="false">0.5*(I2585-$I$2)*(A2585-$A$2502)*(A2585-$A$2502)</f>
        <v>0</v>
      </c>
      <c r="D2585" s="0" t="n">
        <f aca="false">0.5*(H2585-$H$2)*(A2585-$A$2502)*(A2585-$A$2502)</f>
        <v>0</v>
      </c>
      <c r="E2585" s="0" t="n">
        <f aca="false">E2584+(J2585-$J$2)*(A2585-A2584)</f>
        <v>0</v>
      </c>
      <c r="F2585" s="0" t="n">
        <f aca="false">#REF!-#REF!</f>
        <v>0.02999999999999</v>
      </c>
      <c r="G2585" s="0" t="n">
        <f aca="false">E2584*0.01+0.5*(J2585-$J$3)*0.0001</f>
        <v>0</v>
      </c>
      <c r="H2585" s="0" t="n">
        <f aca="false">-0.03+O2585</f>
        <v>-0.03</v>
      </c>
      <c r="I2585" s="0" t="n">
        <f aca="false">-0.1+P2585</f>
        <v>-0.1</v>
      </c>
      <c r="J2585" s="0" t="n">
        <f aca="false">9.82+Q2585</f>
        <v>9.82</v>
      </c>
      <c r="K2585" s="0" t="n">
        <v>0</v>
      </c>
      <c r="L2585" s="0" t="n">
        <v>0</v>
      </c>
      <c r="M2585" s="0" t="n">
        <v>0</v>
      </c>
      <c r="N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f aca="false">0.5*(J2586-$J$2)*(A2586-$A$2502)*(A2586-$A$2502)</f>
        <v>0</v>
      </c>
      <c r="C2586" s="0" t="n">
        <f aca="false">0.5*(I2586-$I$2)*(A2586-$A$2502)*(A2586-$A$2502)</f>
        <v>0</v>
      </c>
      <c r="D2586" s="0" t="n">
        <f aca="false">0.5*(H2586-$H$2)*(A2586-$A$2502)*(A2586-$A$2502)</f>
        <v>0</v>
      </c>
      <c r="E2586" s="0" t="n">
        <f aca="false">E2585+(J2586-$J$2)*(A2586-A2585)</f>
        <v>0</v>
      </c>
      <c r="F2586" s="0" t="n">
        <f aca="false">#REF!-#REF!</f>
        <v>0.0299999999999998</v>
      </c>
      <c r="G2586" s="0" t="n">
        <f aca="false">E2585*0.01+0.5*(J2586-$J$3)*0.0001</f>
        <v>0</v>
      </c>
      <c r="H2586" s="0" t="n">
        <f aca="false">-0.03+O2586</f>
        <v>-0.03</v>
      </c>
      <c r="I2586" s="0" t="n">
        <f aca="false">-0.1+P2586</f>
        <v>-0.1</v>
      </c>
      <c r="J2586" s="0" t="n">
        <f aca="false">9.82+Q2586</f>
        <v>9.82</v>
      </c>
      <c r="K2586" s="0" t="n">
        <v>0</v>
      </c>
      <c r="L2586" s="0" t="n">
        <v>0</v>
      </c>
      <c r="M2586" s="0" t="n">
        <v>0</v>
      </c>
      <c r="N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f aca="false">0.5*(J2587-$J$2)*(A2587-$A$2502)*(A2587-$A$2502)</f>
        <v>0</v>
      </c>
      <c r="C2587" s="0" t="n">
        <f aca="false">0.5*(I2587-$I$2)*(A2587-$A$2502)*(A2587-$A$2502)</f>
        <v>0</v>
      </c>
      <c r="D2587" s="0" t="n">
        <f aca="false">0.5*(H2587-$H$2)*(A2587-$A$2502)*(A2587-$A$2502)</f>
        <v>0</v>
      </c>
      <c r="E2587" s="0" t="n">
        <f aca="false">E2586+(J2587-$J$2)*(A2587-A2586)</f>
        <v>0</v>
      </c>
      <c r="F2587" s="0" t="n">
        <f aca="false">#REF!-#REF!</f>
        <v>0.03000000000001</v>
      </c>
      <c r="G2587" s="0" t="n">
        <f aca="false">E2586*0.01+0.5*(J2587-$J$3)*0.0001</f>
        <v>0</v>
      </c>
      <c r="H2587" s="0" t="n">
        <f aca="false">-0.03+O2587</f>
        <v>-0.03</v>
      </c>
      <c r="I2587" s="0" t="n">
        <f aca="false">-0.1+P2587</f>
        <v>-0.1</v>
      </c>
      <c r="J2587" s="0" t="n">
        <f aca="false">9.82+Q2587</f>
        <v>9.82</v>
      </c>
      <c r="K2587" s="0" t="n">
        <v>0</v>
      </c>
      <c r="L2587" s="0" t="n">
        <v>0</v>
      </c>
      <c r="M2587" s="0" t="n">
        <v>0</v>
      </c>
      <c r="N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f aca="false">0.5*(J2588-$J$2)*(A2588-$A$2502)*(A2588-$A$2502)</f>
        <v>0</v>
      </c>
      <c r="C2588" s="0" t="n">
        <f aca="false">0.5*(I2588-$I$2)*(A2588-$A$2502)*(A2588-$A$2502)</f>
        <v>0</v>
      </c>
      <c r="D2588" s="0" t="n">
        <f aca="false">0.5*(H2588-$H$2)*(A2588-$A$2502)*(A2588-$A$2502)</f>
        <v>0</v>
      </c>
      <c r="E2588" s="0" t="n">
        <f aca="false">E2587+(J2588-$J$2)*(A2588-A2587)</f>
        <v>0</v>
      </c>
      <c r="F2588" s="0" t="n">
        <f aca="false">#REF!-#REF!</f>
        <v>0.02999999999999</v>
      </c>
      <c r="G2588" s="0" t="n">
        <f aca="false">E2587*0.01+0.5*(J2588-$J$3)*0.0001</f>
        <v>0</v>
      </c>
      <c r="H2588" s="0" t="n">
        <f aca="false">-0.03+O2588</f>
        <v>-0.03</v>
      </c>
      <c r="I2588" s="0" t="n">
        <f aca="false">-0.1+P2588</f>
        <v>-0.1</v>
      </c>
      <c r="J2588" s="0" t="n">
        <f aca="false">9.82+Q2588</f>
        <v>9.82</v>
      </c>
      <c r="K2588" s="0" t="n">
        <v>0</v>
      </c>
      <c r="L2588" s="0" t="n">
        <v>0</v>
      </c>
      <c r="M2588" s="0" t="n">
        <v>0</v>
      </c>
      <c r="N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f aca="false">0.5*(J2589-$J$2)*(A2589-$A$2502)*(A2589-$A$2502)</f>
        <v>0</v>
      </c>
      <c r="C2589" s="0" t="n">
        <f aca="false">0.5*(I2589-$I$2)*(A2589-$A$2502)*(A2589-$A$2502)</f>
        <v>0</v>
      </c>
      <c r="D2589" s="0" t="n">
        <f aca="false">0.5*(H2589-$H$2)*(A2589-$A$2502)*(A2589-$A$2502)</f>
        <v>0</v>
      </c>
      <c r="E2589" s="0" t="n">
        <f aca="false">E2588+(J2589-$J$2)*(A2589-A2588)</f>
        <v>0</v>
      </c>
      <c r="F2589" s="0" t="n">
        <f aca="false">#REF!-#REF!</f>
        <v>0.03000000000001</v>
      </c>
      <c r="G2589" s="0" t="n">
        <f aca="false">E2588*0.01+0.5*(J2589-$J$3)*0.0001</f>
        <v>0</v>
      </c>
      <c r="H2589" s="0" t="n">
        <f aca="false">-0.03+O2589</f>
        <v>-0.03</v>
      </c>
      <c r="I2589" s="0" t="n">
        <f aca="false">-0.1+P2589</f>
        <v>-0.1</v>
      </c>
      <c r="J2589" s="0" t="n">
        <f aca="false">9.82+Q2589</f>
        <v>9.82</v>
      </c>
      <c r="K2589" s="0" t="n">
        <v>0</v>
      </c>
      <c r="L2589" s="0" t="n">
        <v>0</v>
      </c>
      <c r="M2589" s="0" t="n">
        <v>0</v>
      </c>
      <c r="N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f aca="false">0.5*(J2590-$J$2)*(A2590-$A$2502)*(A2590-$A$2502)</f>
        <v>0</v>
      </c>
      <c r="C2590" s="0" t="n">
        <f aca="false">0.5*(I2590-$I$2)*(A2590-$A$2502)*(A2590-$A$2502)</f>
        <v>0</v>
      </c>
      <c r="D2590" s="0" t="n">
        <f aca="false">0.5*(H2590-$H$2)*(A2590-$A$2502)*(A2590-$A$2502)</f>
        <v>0</v>
      </c>
      <c r="E2590" s="0" t="n">
        <f aca="false">E2589+(J2590-$J$2)*(A2590-A2589)</f>
        <v>0</v>
      </c>
      <c r="F2590" s="0" t="n">
        <f aca="false">#REF!-#REF!</f>
        <v>0.02999999999999</v>
      </c>
      <c r="G2590" s="0" t="n">
        <f aca="false">E2589*0.01+0.5*(J2590-$J$3)*0.0001</f>
        <v>0</v>
      </c>
      <c r="H2590" s="0" t="n">
        <f aca="false">-0.03+O2590</f>
        <v>-0.03</v>
      </c>
      <c r="I2590" s="0" t="n">
        <f aca="false">-0.1+P2590</f>
        <v>-0.1</v>
      </c>
      <c r="J2590" s="0" t="n">
        <f aca="false">9.82+Q2590</f>
        <v>9.82</v>
      </c>
      <c r="K2590" s="0" t="n">
        <v>0</v>
      </c>
      <c r="L2590" s="0" t="n">
        <v>0</v>
      </c>
      <c r="M2590" s="0" t="n">
        <v>0</v>
      </c>
      <c r="N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f aca="false">0.5*(J2591-$J$2)*(A2591-$A$2502)*(A2591-$A$2502)</f>
        <v>0</v>
      </c>
      <c r="C2591" s="0" t="n">
        <f aca="false">0.5*(I2591-$I$2)*(A2591-$A$2502)*(A2591-$A$2502)</f>
        <v>0</v>
      </c>
      <c r="D2591" s="0" t="n">
        <f aca="false">0.5*(H2591-$H$2)*(A2591-$A$2502)*(A2591-$A$2502)</f>
        <v>0</v>
      </c>
      <c r="E2591" s="0" t="n">
        <f aca="false">E2590+(J2591-$J$2)*(A2591-A2590)</f>
        <v>0</v>
      </c>
      <c r="F2591" s="0" t="n">
        <f aca="false">#REF!-#REF!</f>
        <v>0.03000000000001</v>
      </c>
      <c r="G2591" s="0" t="n">
        <f aca="false">E2590*0.01+0.5*(J2591-$J$3)*0.0001</f>
        <v>0</v>
      </c>
      <c r="H2591" s="0" t="n">
        <f aca="false">-0.03+O2591</f>
        <v>-0.03</v>
      </c>
      <c r="I2591" s="0" t="n">
        <f aca="false">-0.1+P2591</f>
        <v>-0.1</v>
      </c>
      <c r="J2591" s="0" t="n">
        <f aca="false">9.82+Q2591</f>
        <v>9.82</v>
      </c>
      <c r="K2591" s="0" t="n">
        <v>0</v>
      </c>
      <c r="L2591" s="0" t="n">
        <v>0</v>
      </c>
      <c r="M2591" s="0" t="n">
        <v>0</v>
      </c>
      <c r="N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f aca="false">0.5*(J2592-$J$2)*(A2592-$A$2502)*(A2592-$A$2502)</f>
        <v>0</v>
      </c>
      <c r="C2592" s="0" t="n">
        <f aca="false">0.5*(I2592-$I$2)*(A2592-$A$2502)*(A2592-$A$2502)</f>
        <v>0</v>
      </c>
      <c r="D2592" s="0" t="n">
        <f aca="false">0.5*(H2592-$H$2)*(A2592-$A$2502)*(A2592-$A$2502)</f>
        <v>0</v>
      </c>
      <c r="E2592" s="0" t="n">
        <f aca="false">E2591+(J2592-$J$2)*(A2592-A2591)</f>
        <v>0</v>
      </c>
      <c r="F2592" s="0" t="n">
        <f aca="false">#REF!-#REF!</f>
        <v>0.02999999999999</v>
      </c>
      <c r="G2592" s="0" t="n">
        <f aca="false">E2591*0.01+0.5*(J2592-$J$3)*0.0001</f>
        <v>0</v>
      </c>
      <c r="H2592" s="0" t="n">
        <f aca="false">-0.03+O2592</f>
        <v>-0.03</v>
      </c>
      <c r="I2592" s="0" t="n">
        <f aca="false">-0.1+P2592</f>
        <v>-0.1</v>
      </c>
      <c r="J2592" s="0" t="n">
        <f aca="false">9.82+Q2592</f>
        <v>9.82</v>
      </c>
      <c r="K2592" s="0" t="n">
        <v>0</v>
      </c>
      <c r="L2592" s="0" t="n">
        <v>0</v>
      </c>
      <c r="M2592" s="0" t="n">
        <v>0</v>
      </c>
      <c r="N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f aca="false">0.5*(J2593-$J$2)*(A2593-$A$2502)*(A2593-$A$2502)</f>
        <v>0</v>
      </c>
      <c r="C2593" s="0" t="n">
        <f aca="false">0.5*(I2593-$I$2)*(A2593-$A$2502)*(A2593-$A$2502)</f>
        <v>0</v>
      </c>
      <c r="D2593" s="0" t="n">
        <f aca="false">0.5*(H2593-$H$2)*(A2593-$A$2502)*(A2593-$A$2502)</f>
        <v>0</v>
      </c>
      <c r="E2593" s="0" t="n">
        <f aca="false">E2592+(J2593-$J$2)*(A2593-A2592)</f>
        <v>0</v>
      </c>
      <c r="F2593" s="0" t="n">
        <f aca="false">#REF!-#REF!</f>
        <v>0.03000000000001</v>
      </c>
      <c r="G2593" s="0" t="n">
        <f aca="false">E2592*0.01+0.5*(J2593-$J$3)*0.0001</f>
        <v>0</v>
      </c>
      <c r="H2593" s="0" t="n">
        <f aca="false">-0.03+O2593</f>
        <v>-0.03</v>
      </c>
      <c r="I2593" s="0" t="n">
        <f aca="false">-0.1+P2593</f>
        <v>-0.1</v>
      </c>
      <c r="J2593" s="0" t="n">
        <f aca="false">9.82+Q2593</f>
        <v>9.82</v>
      </c>
      <c r="K2593" s="0" t="n">
        <v>0</v>
      </c>
      <c r="L2593" s="0" t="n">
        <v>0</v>
      </c>
      <c r="M2593" s="0" t="n">
        <v>0</v>
      </c>
      <c r="N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f aca="false">0.5*(J2594-$J$2)*(A2594-$A$2502)*(A2594-$A$2502)</f>
        <v>0</v>
      </c>
      <c r="C2594" s="0" t="n">
        <f aca="false">0.5*(I2594-$I$2)*(A2594-$A$2502)*(A2594-$A$2502)</f>
        <v>0</v>
      </c>
      <c r="D2594" s="0" t="n">
        <f aca="false">0.5*(H2594-$H$2)*(A2594-$A$2502)*(A2594-$A$2502)</f>
        <v>0</v>
      </c>
      <c r="E2594" s="0" t="n">
        <f aca="false">E2593+(J2594-$J$2)*(A2594-A2593)</f>
        <v>0</v>
      </c>
      <c r="F2594" s="0" t="n">
        <f aca="false">#REF!-#REF!</f>
        <v>0.0299999999999998</v>
      </c>
      <c r="G2594" s="0" t="n">
        <f aca="false">E2593*0.01+0.5*(J2594-$J$3)*0.0001</f>
        <v>0</v>
      </c>
      <c r="H2594" s="0" t="n">
        <f aca="false">-0.03+O2594</f>
        <v>-0.03</v>
      </c>
      <c r="I2594" s="0" t="n">
        <f aca="false">-0.1+P2594</f>
        <v>-0.1</v>
      </c>
      <c r="J2594" s="0" t="n">
        <f aca="false">9.82+Q2594</f>
        <v>9.82</v>
      </c>
      <c r="K2594" s="0" t="n">
        <v>0</v>
      </c>
      <c r="L2594" s="0" t="n">
        <v>0</v>
      </c>
      <c r="M2594" s="0" t="n">
        <v>0</v>
      </c>
      <c r="N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f aca="false">0.5*(J2595-$J$2)*(A2595-$A$2502)*(A2595-$A$2502)</f>
        <v>0</v>
      </c>
      <c r="C2595" s="0" t="n">
        <f aca="false">0.5*(I2595-$I$2)*(A2595-$A$2502)*(A2595-$A$2502)</f>
        <v>0</v>
      </c>
      <c r="D2595" s="0" t="n">
        <f aca="false">0.5*(H2595-$H$2)*(A2595-$A$2502)*(A2595-$A$2502)</f>
        <v>0</v>
      </c>
      <c r="E2595" s="0" t="n">
        <f aca="false">E2594+(J2595-$J$2)*(A2595-A2594)</f>
        <v>0</v>
      </c>
      <c r="F2595" s="0" t="n">
        <f aca="false">#REF!-#REF!</f>
        <v>0.0299999999999905</v>
      </c>
      <c r="G2595" s="0" t="n">
        <f aca="false">E2594*0.01+0.5*(J2595-$J$3)*0.0001</f>
        <v>0</v>
      </c>
      <c r="H2595" s="0" t="n">
        <f aca="false">-0.03+O2595</f>
        <v>-0.03</v>
      </c>
      <c r="I2595" s="0" t="n">
        <f aca="false">-0.1+P2595</f>
        <v>-0.1</v>
      </c>
      <c r="J2595" s="0" t="n">
        <f aca="false">9.82+Q2595</f>
        <v>9.82</v>
      </c>
      <c r="K2595" s="0" t="n">
        <v>0</v>
      </c>
      <c r="L2595" s="0" t="n">
        <v>0</v>
      </c>
      <c r="M2595" s="0" t="n">
        <v>0</v>
      </c>
      <c r="N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f aca="false">0.5*(J2596-$J$2)*(A2596-$A$2502)*(A2596-$A$2502)</f>
        <v>0</v>
      </c>
      <c r="C2596" s="0" t="n">
        <f aca="false">0.5*(I2596-$I$2)*(A2596-$A$2502)*(A2596-$A$2502)</f>
        <v>0</v>
      </c>
      <c r="D2596" s="0" t="n">
        <f aca="false">0.5*(H2596-$H$2)*(A2596-$A$2502)*(A2596-$A$2502)</f>
        <v>0</v>
      </c>
      <c r="E2596" s="0" t="n">
        <f aca="false">E2595+(J2596-$J$2)*(A2596-A2595)</f>
        <v>0</v>
      </c>
      <c r="F2596" s="0" t="n">
        <f aca="false">#REF!-#REF!</f>
        <v>0.0300000000000096</v>
      </c>
      <c r="G2596" s="0" t="n">
        <f aca="false">E2595*0.01+0.5*(J2596-$J$3)*0.0001</f>
        <v>0</v>
      </c>
      <c r="H2596" s="0" t="n">
        <f aca="false">-0.03+O2596</f>
        <v>-0.03</v>
      </c>
      <c r="I2596" s="0" t="n">
        <f aca="false">-0.1+P2596</f>
        <v>-0.1</v>
      </c>
      <c r="J2596" s="0" t="n">
        <f aca="false">9.82+Q2596</f>
        <v>9.82</v>
      </c>
      <c r="K2596" s="0" t="n">
        <v>0</v>
      </c>
      <c r="L2596" s="0" t="n">
        <v>0</v>
      </c>
      <c r="M2596" s="0" t="n">
        <v>0</v>
      </c>
      <c r="N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f aca="false">0.5*(J2597-$J$2)*(A2597-$A$2502)*(A2597-$A$2502)</f>
        <v>0</v>
      </c>
      <c r="C2597" s="0" t="n">
        <f aca="false">0.5*(I2597-$I$2)*(A2597-$A$2502)*(A2597-$A$2502)</f>
        <v>0</v>
      </c>
      <c r="D2597" s="0" t="n">
        <f aca="false">0.5*(H2597-$H$2)*(A2597-$A$2502)*(A2597-$A$2502)</f>
        <v>0</v>
      </c>
      <c r="E2597" s="0" t="n">
        <f aca="false">E2596+(J2597-$J$2)*(A2597-A2596)</f>
        <v>0</v>
      </c>
      <c r="F2597" s="0" t="n">
        <f aca="false">#REF!-#REF!</f>
        <v>0.02999999999999</v>
      </c>
      <c r="G2597" s="0" t="n">
        <f aca="false">E2596*0.01+0.5*(J2597-$J$3)*0.0001</f>
        <v>0</v>
      </c>
      <c r="H2597" s="0" t="n">
        <f aca="false">-0.03+O2597</f>
        <v>-0.03</v>
      </c>
      <c r="I2597" s="0" t="n">
        <f aca="false">-0.1+P2597</f>
        <v>-0.1</v>
      </c>
      <c r="J2597" s="0" t="n">
        <f aca="false">9.82+Q2597</f>
        <v>9.82</v>
      </c>
      <c r="K2597" s="0" t="n">
        <v>0</v>
      </c>
      <c r="L2597" s="0" t="n">
        <v>0</v>
      </c>
      <c r="M2597" s="0" t="n">
        <v>0</v>
      </c>
      <c r="N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f aca="false">0.5*(J2598-$J$2)*(A2598-$A$2502)*(A2598-$A$2502)</f>
        <v>0</v>
      </c>
      <c r="C2598" s="0" t="n">
        <f aca="false">0.5*(I2598-$I$2)*(A2598-$A$2502)*(A2598-$A$2502)</f>
        <v>0</v>
      </c>
      <c r="D2598" s="0" t="n">
        <f aca="false">0.5*(H2598-$H$2)*(A2598-$A$2502)*(A2598-$A$2502)</f>
        <v>0</v>
      </c>
      <c r="E2598" s="0" t="n">
        <f aca="false">E2597+(J2598-$J$2)*(A2598-A2597)</f>
        <v>0</v>
      </c>
      <c r="F2598" s="0" t="n">
        <f aca="false">#REF!-#REF!</f>
        <v>0.03000000000001</v>
      </c>
      <c r="G2598" s="0" t="n">
        <f aca="false">E2597*0.01+0.5*(J2598-$J$3)*0.0001</f>
        <v>0</v>
      </c>
      <c r="H2598" s="0" t="n">
        <f aca="false">-0.03+O2598</f>
        <v>-0.03</v>
      </c>
      <c r="I2598" s="0" t="n">
        <f aca="false">-0.1+P2598</f>
        <v>-0.1</v>
      </c>
      <c r="J2598" s="0" t="n">
        <f aca="false">9.82+Q2598</f>
        <v>9.82</v>
      </c>
      <c r="K2598" s="0" t="n">
        <v>0</v>
      </c>
      <c r="L2598" s="0" t="n">
        <v>0</v>
      </c>
      <c r="M2598" s="0" t="n">
        <v>0</v>
      </c>
      <c r="N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f aca="false">0.5*(J2599-$J$2)*(A2599-$A$2502)*(A2599-$A$2502)</f>
        <v>0</v>
      </c>
      <c r="C2599" s="0" t="n">
        <f aca="false">0.5*(I2599-$I$2)*(A2599-$A$2502)*(A2599-$A$2502)</f>
        <v>0</v>
      </c>
      <c r="D2599" s="0" t="n">
        <f aca="false">0.5*(H2599-$H$2)*(A2599-$A$2502)*(A2599-$A$2502)</f>
        <v>0</v>
      </c>
      <c r="E2599" s="0" t="n">
        <f aca="false">E2598+(J2599-$J$2)*(A2599-A2598)</f>
        <v>0</v>
      </c>
      <c r="F2599" s="0" t="n">
        <f aca="false">#REF!-#REF!</f>
        <v>0.02999999999999</v>
      </c>
      <c r="G2599" s="0" t="n">
        <f aca="false">E2598*0.01+0.5*(J2599-$J$3)*0.0001</f>
        <v>0</v>
      </c>
      <c r="H2599" s="0" t="n">
        <f aca="false">-0.03+O2599</f>
        <v>-0.03</v>
      </c>
      <c r="I2599" s="0" t="n">
        <f aca="false">-0.1+P2599</f>
        <v>-0.1</v>
      </c>
      <c r="J2599" s="0" t="n">
        <f aca="false">9.82+Q2599</f>
        <v>9.82</v>
      </c>
      <c r="K2599" s="0" t="n">
        <v>0</v>
      </c>
      <c r="L2599" s="0" t="n">
        <v>0</v>
      </c>
      <c r="M2599" s="0" t="n">
        <v>0</v>
      </c>
      <c r="N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f aca="false">0.5*(J2600-$J$2)*(A2600-$A$2502)*(A2600-$A$2502)</f>
        <v>0</v>
      </c>
      <c r="C2600" s="0" t="n">
        <f aca="false">0.5*(I2600-$I$2)*(A2600-$A$2502)*(A2600-$A$2502)</f>
        <v>0</v>
      </c>
      <c r="D2600" s="0" t="n">
        <f aca="false">0.5*(H2600-$H$2)*(A2600-$A$2502)*(A2600-$A$2502)</f>
        <v>0</v>
      </c>
      <c r="E2600" s="0" t="n">
        <f aca="false">E2599+(J2600-$J$2)*(A2600-A2599)</f>
        <v>0</v>
      </c>
      <c r="F2600" s="0" t="n">
        <f aca="false">#REF!-#REF!</f>
        <v>0.03000000000001</v>
      </c>
      <c r="G2600" s="0" t="n">
        <f aca="false">E2599*0.01+0.5*(J2600-$J$3)*0.0001</f>
        <v>0</v>
      </c>
      <c r="H2600" s="0" t="n">
        <f aca="false">-0.03+O2600</f>
        <v>-0.03</v>
      </c>
      <c r="I2600" s="0" t="n">
        <f aca="false">-0.1+P2600</f>
        <v>-0.1</v>
      </c>
      <c r="J2600" s="0" t="n">
        <f aca="false">9.82+Q2600</f>
        <v>9.82</v>
      </c>
      <c r="K2600" s="0" t="n">
        <v>0</v>
      </c>
      <c r="L2600" s="0" t="n">
        <v>0</v>
      </c>
      <c r="M2600" s="0" t="n">
        <v>0</v>
      </c>
      <c r="N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f aca="false">0.5*(J2601-$J$2)*(A2601-$A$2502)*(A2601-$A$2502)</f>
        <v>0</v>
      </c>
      <c r="C2601" s="0" t="n">
        <f aca="false">0.5*(I2601-$I$2)*(A2601-$A$2502)*(A2601-$A$2502)</f>
        <v>0</v>
      </c>
      <c r="D2601" s="0" t="n">
        <f aca="false">0.5*(H2601-$H$2)*(A2601-$A$2502)*(A2601-$A$2502)</f>
        <v>0</v>
      </c>
      <c r="E2601" s="0" t="n">
        <f aca="false">E2600+(J2601-$J$2)*(A2601-A2600)</f>
        <v>0</v>
      </c>
      <c r="F2601" s="0" t="n">
        <f aca="false">#REF!-#REF!</f>
        <v>0.02999999999999</v>
      </c>
      <c r="G2601" s="0" t="n">
        <f aca="false">E2600*0.01+0.5*(J2601-$J$3)*0.0001</f>
        <v>0</v>
      </c>
      <c r="H2601" s="0" t="n">
        <f aca="false">-0.03+O2601</f>
        <v>-0.03</v>
      </c>
      <c r="I2601" s="0" t="n">
        <f aca="false">-0.1+P2601</f>
        <v>-0.1</v>
      </c>
      <c r="J2601" s="0" t="n">
        <f aca="false">9.82+Q2601</f>
        <v>9.82</v>
      </c>
      <c r="K2601" s="0" t="n">
        <v>0</v>
      </c>
      <c r="L2601" s="0" t="n">
        <v>0</v>
      </c>
      <c r="M2601" s="0" t="n">
        <v>0</v>
      </c>
      <c r="N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f aca="false">0.5*(J2602-$J$2)*(A2602-$A$2502)*(A2602-$A$2502)</f>
        <v>0</v>
      </c>
      <c r="C2602" s="0" t="n">
        <f aca="false">0.5*(I2602-$I$2)*(A2602-$A$2502)*(A2602-$A$2502)</f>
        <v>0</v>
      </c>
      <c r="D2602" s="0" t="n">
        <f aca="false">0.5*(H2602-$H$2)*(A2602-$A$2502)*(A2602-$A$2502)</f>
        <v>0</v>
      </c>
      <c r="E2602" s="0" t="n">
        <f aca="false">E2601+(J2602-$J$2)*(A2602-A2601)</f>
        <v>0</v>
      </c>
      <c r="F2602" s="0" t="n">
        <f aca="false">#REF!-#REF!</f>
        <v>0.0299999999999998</v>
      </c>
      <c r="G2602" s="0" t="n">
        <f aca="false">E2601*0.01+0.5*(J2602-$J$3)*0.0001</f>
        <v>0</v>
      </c>
      <c r="H2602" s="0" t="n">
        <f aca="false">-0.03+O2602</f>
        <v>-0.03</v>
      </c>
      <c r="I2602" s="0" t="n">
        <f aca="false">-0.1+P2602</f>
        <v>-0.1</v>
      </c>
      <c r="J2602" s="0" t="n">
        <f aca="false">9.82+Q2602</f>
        <v>9.82</v>
      </c>
      <c r="K2602" s="0" t="n">
        <v>0</v>
      </c>
      <c r="L2602" s="0" t="n">
        <v>0</v>
      </c>
      <c r="M2602" s="0" t="n">
        <v>0</v>
      </c>
      <c r="N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f aca="false">0.5*(J2603-$J$2)*(A2603-$A$2502)*(A2603-$A$2502)</f>
        <v>0</v>
      </c>
      <c r="C2603" s="0" t="n">
        <f aca="false">0.5*(I2603-$I$2)*(A2603-$A$2502)*(A2603-$A$2502)</f>
        <v>0</v>
      </c>
      <c r="D2603" s="0" t="n">
        <f aca="false">0.5*(H2603-$H$2)*(A2603-$A$2502)*(A2603-$A$2502)</f>
        <v>0</v>
      </c>
      <c r="E2603" s="0" t="n">
        <f aca="false">E2602+(J2603-$J$2)*(A2603-A2602)</f>
        <v>0</v>
      </c>
      <c r="F2603" s="0" t="n">
        <f aca="false">#REF!-#REF!</f>
        <v>0.03000000000001</v>
      </c>
      <c r="G2603" s="0" t="n">
        <f aca="false">E2602*0.01+0.5*(J2603-$J$3)*0.0001</f>
        <v>0</v>
      </c>
      <c r="H2603" s="0" t="n">
        <f aca="false">-0.03+O2603</f>
        <v>-0.03</v>
      </c>
      <c r="I2603" s="0" t="n">
        <f aca="false">-0.1+P2603</f>
        <v>-0.1</v>
      </c>
      <c r="J2603" s="0" t="n">
        <f aca="false">9.82+Q2603</f>
        <v>9.82</v>
      </c>
      <c r="K2603" s="0" t="n">
        <v>0</v>
      </c>
      <c r="L2603" s="0" t="n">
        <v>0</v>
      </c>
      <c r="M2603" s="0" t="n">
        <v>0</v>
      </c>
      <c r="N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f aca="false">0.5*(J2604-$J$2)*(A2604-$A$2502)*(A2604-$A$2502)</f>
        <v>0</v>
      </c>
      <c r="C2604" s="0" t="n">
        <f aca="false">0.5*(I2604-$I$2)*(A2604-$A$2502)*(A2604-$A$2502)</f>
        <v>0</v>
      </c>
      <c r="D2604" s="0" t="n">
        <f aca="false">0.5*(H2604-$H$2)*(A2604-$A$2502)*(A2604-$A$2502)</f>
        <v>0</v>
      </c>
      <c r="E2604" s="0" t="n">
        <f aca="false">E2603+(J2604-$J$2)*(A2604-A2603)</f>
        <v>0</v>
      </c>
      <c r="F2604" s="0" t="n">
        <f aca="false">#REF!-#REF!</f>
        <v>0.02999999999999</v>
      </c>
      <c r="G2604" s="0" t="n">
        <f aca="false">E2603*0.01+0.5*(J2604-$J$3)*0.0001</f>
        <v>0</v>
      </c>
      <c r="H2604" s="0" t="n">
        <f aca="false">-0.03+O2604</f>
        <v>-0.03</v>
      </c>
      <c r="I2604" s="0" t="n">
        <f aca="false">-0.1+P2604</f>
        <v>-0.1</v>
      </c>
      <c r="J2604" s="0" t="n">
        <f aca="false">9.82+Q2604</f>
        <v>9.82</v>
      </c>
      <c r="K2604" s="0" t="n">
        <v>0</v>
      </c>
      <c r="L2604" s="0" t="n">
        <v>0</v>
      </c>
      <c r="M2604" s="0" t="n">
        <v>0</v>
      </c>
      <c r="N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f aca="false">0.5*(J2605-$J$2)*(A2605-$A$2502)*(A2605-$A$2502)</f>
        <v>0</v>
      </c>
      <c r="C2605" s="0" t="n">
        <f aca="false">0.5*(I2605-$I$2)*(A2605-$A$2502)*(A2605-$A$2502)</f>
        <v>0</v>
      </c>
      <c r="D2605" s="0" t="n">
        <f aca="false">0.5*(H2605-$H$2)*(A2605-$A$2502)*(A2605-$A$2502)</f>
        <v>0</v>
      </c>
      <c r="E2605" s="0" t="n">
        <f aca="false">E2604+(J2605-$J$2)*(A2605-A2604)</f>
        <v>0</v>
      </c>
      <c r="F2605" s="0" t="n">
        <f aca="false">#REF!-#REF!</f>
        <v>0.03000000000001</v>
      </c>
      <c r="G2605" s="0" t="n">
        <f aca="false">E2604*0.01+0.5*(J2605-$J$3)*0.0001</f>
        <v>0</v>
      </c>
      <c r="H2605" s="0" t="n">
        <f aca="false">-0.03+O2605</f>
        <v>-0.03</v>
      </c>
      <c r="I2605" s="0" t="n">
        <f aca="false">-0.1+P2605</f>
        <v>-0.1</v>
      </c>
      <c r="J2605" s="0" t="n">
        <f aca="false">9.82+Q2605</f>
        <v>9.82</v>
      </c>
      <c r="K2605" s="0" t="n">
        <v>0</v>
      </c>
      <c r="L2605" s="0" t="n">
        <v>0</v>
      </c>
      <c r="M2605" s="0" t="n">
        <v>0</v>
      </c>
      <c r="N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f aca="false">0.5*(J2606-$J$2)*(A2606-$A$2502)*(A2606-$A$2502)</f>
        <v>0</v>
      </c>
      <c r="C2606" s="0" t="n">
        <f aca="false">0.5*(I2606-$I$2)*(A2606-$A$2502)*(A2606-$A$2502)</f>
        <v>0</v>
      </c>
      <c r="D2606" s="0" t="n">
        <f aca="false">0.5*(H2606-$H$2)*(A2606-$A$2502)*(A2606-$A$2502)</f>
        <v>0</v>
      </c>
      <c r="E2606" s="0" t="n">
        <f aca="false">E2605+(J2606-$J$2)*(A2606-A2605)</f>
        <v>0</v>
      </c>
      <c r="F2606" s="0" t="n">
        <f aca="false">#REF!-#REF!</f>
        <v>0.02999999999999</v>
      </c>
      <c r="G2606" s="0" t="n">
        <f aca="false">E2605*0.01+0.5*(J2606-$J$3)*0.0001</f>
        <v>0</v>
      </c>
      <c r="H2606" s="0" t="n">
        <f aca="false">-0.03+O2606</f>
        <v>-0.03</v>
      </c>
      <c r="I2606" s="0" t="n">
        <f aca="false">-0.1+P2606</f>
        <v>-0.1</v>
      </c>
      <c r="J2606" s="0" t="n">
        <f aca="false">9.82+Q2606</f>
        <v>9.82</v>
      </c>
      <c r="K2606" s="0" t="n">
        <v>0</v>
      </c>
      <c r="L2606" s="0" t="n">
        <v>0</v>
      </c>
      <c r="M2606" s="0" t="n">
        <v>0</v>
      </c>
      <c r="N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f aca="false">0.5*(J2607-$J$2)*(A2607-$A$2502)*(A2607-$A$2502)</f>
        <v>0</v>
      </c>
      <c r="C2607" s="0" t="n">
        <f aca="false">0.5*(I2607-$I$2)*(A2607-$A$2502)*(A2607-$A$2502)</f>
        <v>0</v>
      </c>
      <c r="D2607" s="0" t="n">
        <f aca="false">0.5*(H2607-$H$2)*(A2607-$A$2502)*(A2607-$A$2502)</f>
        <v>0</v>
      </c>
      <c r="E2607" s="0" t="n">
        <f aca="false">E2606+(J2607-$J$2)*(A2607-A2606)</f>
        <v>0</v>
      </c>
      <c r="F2607" s="0" t="n">
        <f aca="false">#REF!-#REF!</f>
        <v>0.03000000000001</v>
      </c>
      <c r="G2607" s="0" t="n">
        <f aca="false">E2606*0.01+0.5*(J2607-$J$3)*0.0001</f>
        <v>0</v>
      </c>
      <c r="H2607" s="0" t="n">
        <f aca="false">-0.03+O2607</f>
        <v>-0.03</v>
      </c>
      <c r="I2607" s="0" t="n">
        <f aca="false">-0.1+P2607</f>
        <v>-0.1</v>
      </c>
      <c r="J2607" s="0" t="n">
        <f aca="false">9.82+Q2607</f>
        <v>9.82</v>
      </c>
      <c r="K2607" s="0" t="n">
        <v>0</v>
      </c>
      <c r="L2607" s="0" t="n">
        <v>0</v>
      </c>
      <c r="M2607" s="0" t="n">
        <v>0</v>
      </c>
      <c r="N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f aca="false">0.5*(J2608-$J$2)*(A2608-$A$2502)*(A2608-$A$2502)</f>
        <v>0</v>
      </c>
      <c r="C2608" s="0" t="n">
        <f aca="false">0.5*(I2608-$I$2)*(A2608-$A$2502)*(A2608-$A$2502)</f>
        <v>0</v>
      </c>
      <c r="D2608" s="0" t="n">
        <f aca="false">0.5*(H2608-$H$2)*(A2608-$A$2502)*(A2608-$A$2502)</f>
        <v>0</v>
      </c>
      <c r="E2608" s="0" t="n">
        <f aca="false">E2607+(J2608-$J$2)*(A2608-A2607)</f>
        <v>0</v>
      </c>
      <c r="F2608" s="0" t="n">
        <f aca="false">#REF!-#REF!</f>
        <v>0.02999999999999</v>
      </c>
      <c r="G2608" s="0" t="n">
        <f aca="false">E2607*0.01+0.5*(J2608-$J$3)*0.0001</f>
        <v>0</v>
      </c>
      <c r="H2608" s="0" t="n">
        <f aca="false">-0.03+O2608</f>
        <v>-0.03</v>
      </c>
      <c r="I2608" s="0" t="n">
        <f aca="false">-0.1+P2608</f>
        <v>-0.1</v>
      </c>
      <c r="J2608" s="0" t="n">
        <f aca="false">9.82+Q2608</f>
        <v>9.82</v>
      </c>
      <c r="K2608" s="0" t="n">
        <v>0</v>
      </c>
      <c r="L2608" s="0" t="n">
        <v>0</v>
      </c>
      <c r="M2608" s="0" t="n">
        <v>0</v>
      </c>
      <c r="N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f aca="false">0.5*(J2609-$J$2)*(A2609-$A$2502)*(A2609-$A$2502)</f>
        <v>0</v>
      </c>
      <c r="C2609" s="0" t="n">
        <f aca="false">0.5*(I2609-$I$2)*(A2609-$A$2502)*(A2609-$A$2502)</f>
        <v>0</v>
      </c>
      <c r="D2609" s="0" t="n">
        <f aca="false">0.5*(H2609-$H$2)*(A2609-$A$2502)*(A2609-$A$2502)</f>
        <v>0</v>
      </c>
      <c r="E2609" s="0" t="n">
        <f aca="false">E2608+(J2609-$J$2)*(A2609-A2608)</f>
        <v>0</v>
      </c>
      <c r="F2609" s="0" t="n">
        <f aca="false">#REF!-#REF!</f>
        <v>0.03000000000001</v>
      </c>
      <c r="G2609" s="0" t="n">
        <f aca="false">E2608*0.01+0.5*(J2609-$J$3)*0.0001</f>
        <v>0</v>
      </c>
      <c r="H2609" s="0" t="n">
        <f aca="false">-0.03+O2609</f>
        <v>-0.03</v>
      </c>
      <c r="I2609" s="0" t="n">
        <f aca="false">-0.1+P2609</f>
        <v>-0.1</v>
      </c>
      <c r="J2609" s="0" t="n">
        <f aca="false">9.82+Q2609</f>
        <v>9.82</v>
      </c>
      <c r="K2609" s="0" t="n">
        <v>0</v>
      </c>
      <c r="L2609" s="0" t="n">
        <v>0</v>
      </c>
      <c r="M2609" s="0" t="n">
        <v>0</v>
      </c>
      <c r="N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f aca="false">0.5*(J2610-$J$2)*(A2610-$A$2502)*(A2610-$A$2502)</f>
        <v>0</v>
      </c>
      <c r="C2610" s="0" t="n">
        <f aca="false">0.5*(I2610-$I$2)*(A2610-$A$2502)*(A2610-$A$2502)</f>
        <v>0</v>
      </c>
      <c r="D2610" s="0" t="n">
        <f aca="false">0.5*(H2610-$H$2)*(A2610-$A$2502)*(A2610-$A$2502)</f>
        <v>0</v>
      </c>
      <c r="E2610" s="0" t="n">
        <f aca="false">E2609+(J2610-$J$2)*(A2610-A2609)</f>
        <v>0</v>
      </c>
      <c r="F2610" s="0" t="n">
        <f aca="false">#REF!-#REF!</f>
        <v>0.02999999999999</v>
      </c>
      <c r="G2610" s="0" t="n">
        <f aca="false">E2609*0.01+0.5*(J2610-$J$3)*0.0001</f>
        <v>0</v>
      </c>
      <c r="H2610" s="0" t="n">
        <f aca="false">-0.03+O2610</f>
        <v>-0.03</v>
      </c>
      <c r="I2610" s="0" t="n">
        <f aca="false">-0.1+P2610</f>
        <v>-0.1</v>
      </c>
      <c r="J2610" s="0" t="n">
        <f aca="false">9.82+Q2610</f>
        <v>9.82</v>
      </c>
      <c r="K2610" s="0" t="n">
        <v>0</v>
      </c>
      <c r="L2610" s="0" t="n">
        <v>0</v>
      </c>
      <c r="M2610" s="0" t="n">
        <v>0</v>
      </c>
      <c r="N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f aca="false">0.5*(J2611-$J$2)*(A2611-$A$2502)*(A2611-$A$2502)</f>
        <v>0</v>
      </c>
      <c r="C2611" s="0" t="n">
        <f aca="false">0.5*(I2611-$I$2)*(A2611-$A$2502)*(A2611-$A$2502)</f>
        <v>0</v>
      </c>
      <c r="D2611" s="0" t="n">
        <f aca="false">0.5*(H2611-$H$2)*(A2611-$A$2502)*(A2611-$A$2502)</f>
        <v>0</v>
      </c>
      <c r="E2611" s="0" t="n">
        <f aca="false">E2610+(J2611-$J$2)*(A2611-A2610)</f>
        <v>0</v>
      </c>
      <c r="F2611" s="0" t="n">
        <f aca="false">#REF!-#REF!</f>
        <v>0.0299999999999998</v>
      </c>
      <c r="G2611" s="0" t="n">
        <f aca="false">E2610*0.01+0.5*(J2611-$J$3)*0.0001</f>
        <v>0</v>
      </c>
      <c r="H2611" s="0" t="n">
        <f aca="false">-0.03+O2611</f>
        <v>-0.03</v>
      </c>
      <c r="I2611" s="0" t="n">
        <f aca="false">-0.1+P2611</f>
        <v>-0.1</v>
      </c>
      <c r="J2611" s="0" t="n">
        <f aca="false">9.82+Q2611</f>
        <v>9.82</v>
      </c>
      <c r="K2611" s="0" t="n">
        <v>0</v>
      </c>
      <c r="L2611" s="0" t="n">
        <v>0</v>
      </c>
      <c r="M2611" s="0" t="n">
        <v>0</v>
      </c>
      <c r="N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f aca="false">0.5*(J2612-$J$2)*(A2612-$A$2502)*(A2612-$A$2502)</f>
        <v>0</v>
      </c>
      <c r="C2612" s="0" t="n">
        <f aca="false">0.5*(I2612-$I$2)*(A2612-$A$2502)*(A2612-$A$2502)</f>
        <v>0</v>
      </c>
      <c r="D2612" s="0" t="n">
        <f aca="false">0.5*(H2612-$H$2)*(A2612-$A$2502)*(A2612-$A$2502)</f>
        <v>0</v>
      </c>
      <c r="E2612" s="0" t="n">
        <f aca="false">E2611+(J2612-$J$2)*(A2612-A2611)</f>
        <v>0</v>
      </c>
      <c r="F2612" s="0" t="n">
        <f aca="false">#REF!-#REF!</f>
        <v>0.03000000000001</v>
      </c>
      <c r="G2612" s="0" t="n">
        <f aca="false">E2611*0.01+0.5*(J2612-$J$3)*0.0001</f>
        <v>0</v>
      </c>
      <c r="H2612" s="0" t="n">
        <f aca="false">-0.03+O2612</f>
        <v>-0.03</v>
      </c>
      <c r="I2612" s="0" t="n">
        <f aca="false">-0.1+P2612</f>
        <v>-0.1</v>
      </c>
      <c r="J2612" s="0" t="n">
        <f aca="false">9.82+Q2612</f>
        <v>9.82</v>
      </c>
      <c r="K2612" s="0" t="n">
        <v>0</v>
      </c>
      <c r="L2612" s="0" t="n">
        <v>0</v>
      </c>
      <c r="M2612" s="0" t="n">
        <v>0</v>
      </c>
      <c r="N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f aca="false">0.5*(J2613-$J$2)*(A2613-$A$2502)*(A2613-$A$2502)</f>
        <v>0</v>
      </c>
      <c r="C2613" s="0" t="n">
        <f aca="false">0.5*(I2613-$I$2)*(A2613-$A$2502)*(A2613-$A$2502)</f>
        <v>0</v>
      </c>
      <c r="D2613" s="0" t="n">
        <f aca="false">0.5*(H2613-$H$2)*(A2613-$A$2502)*(A2613-$A$2502)</f>
        <v>0</v>
      </c>
      <c r="E2613" s="0" t="n">
        <f aca="false">E2612+(J2613-$J$2)*(A2613-A2612)</f>
        <v>0</v>
      </c>
      <c r="F2613" s="0" t="n">
        <f aca="false">#REF!-#REF!</f>
        <v>0.02999999999999</v>
      </c>
      <c r="G2613" s="0" t="n">
        <f aca="false">E2612*0.01+0.5*(J2613-$J$3)*0.0001</f>
        <v>0</v>
      </c>
      <c r="H2613" s="0" t="n">
        <f aca="false">-0.03+O2613</f>
        <v>-0.03</v>
      </c>
      <c r="I2613" s="0" t="n">
        <f aca="false">-0.1+P2613</f>
        <v>-0.1</v>
      </c>
      <c r="J2613" s="0" t="n">
        <f aca="false">9.82+Q2613</f>
        <v>9.82</v>
      </c>
      <c r="K2613" s="0" t="n">
        <v>0</v>
      </c>
      <c r="L2613" s="0" t="n">
        <v>0</v>
      </c>
      <c r="M2613" s="0" t="n">
        <v>0</v>
      </c>
      <c r="N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f aca="false">0.5*(J2614-$J$2)*(A2614-$A$2502)*(A2614-$A$2502)</f>
        <v>0</v>
      </c>
      <c r="C2614" s="0" t="n">
        <f aca="false">0.5*(I2614-$I$2)*(A2614-$A$2502)*(A2614-$A$2502)</f>
        <v>0</v>
      </c>
      <c r="D2614" s="0" t="n">
        <f aca="false">0.5*(H2614-$H$2)*(A2614-$A$2502)*(A2614-$A$2502)</f>
        <v>0</v>
      </c>
      <c r="E2614" s="0" t="n">
        <f aca="false">E2613+(J2614-$J$2)*(A2614-A2613)</f>
        <v>0</v>
      </c>
      <c r="F2614" s="0" t="n">
        <f aca="false">#REF!-#REF!</f>
        <v>0.03000000000001</v>
      </c>
      <c r="G2614" s="0" t="n">
        <f aca="false">E2613*0.01+0.5*(J2614-$J$3)*0.0001</f>
        <v>0</v>
      </c>
      <c r="H2614" s="0" t="n">
        <f aca="false">-0.03+O2614</f>
        <v>-0.03</v>
      </c>
      <c r="I2614" s="0" t="n">
        <f aca="false">-0.1+P2614</f>
        <v>-0.1</v>
      </c>
      <c r="J2614" s="0" t="n">
        <f aca="false">9.82+Q2614</f>
        <v>9.82</v>
      </c>
      <c r="K2614" s="0" t="n">
        <v>0</v>
      </c>
      <c r="L2614" s="0" t="n">
        <v>0</v>
      </c>
      <c r="M2614" s="0" t="n">
        <v>0</v>
      </c>
      <c r="N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f aca="false">0.5*(J2615-$J$2)*(A2615-$A$2502)*(A2615-$A$2502)</f>
        <v>0</v>
      </c>
      <c r="C2615" s="0" t="n">
        <f aca="false">0.5*(I2615-$I$2)*(A2615-$A$2502)*(A2615-$A$2502)</f>
        <v>0</v>
      </c>
      <c r="D2615" s="0" t="n">
        <f aca="false">0.5*(H2615-$H$2)*(A2615-$A$2502)*(A2615-$A$2502)</f>
        <v>0</v>
      </c>
      <c r="E2615" s="0" t="n">
        <f aca="false">E2614+(J2615-$J$2)*(A2615-A2614)</f>
        <v>0</v>
      </c>
      <c r="F2615" s="0" t="n">
        <f aca="false">#REF!-#REF!</f>
        <v>0.02999999999999</v>
      </c>
      <c r="G2615" s="0" t="n">
        <f aca="false">E2614*0.01+0.5*(J2615-$J$3)*0.0001</f>
        <v>0</v>
      </c>
      <c r="H2615" s="0" t="n">
        <f aca="false">-0.03+O2615</f>
        <v>-0.03</v>
      </c>
      <c r="I2615" s="0" t="n">
        <f aca="false">-0.1+P2615</f>
        <v>-0.1</v>
      </c>
      <c r="J2615" s="0" t="n">
        <f aca="false">9.82+Q2615</f>
        <v>9.82</v>
      </c>
      <c r="K2615" s="0" t="n">
        <v>0</v>
      </c>
      <c r="L2615" s="0" t="n">
        <v>0</v>
      </c>
      <c r="M2615" s="0" t="n">
        <v>0</v>
      </c>
      <c r="N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f aca="false">0.5*(J2616-$J$2)*(A2616-$A$2502)*(A2616-$A$2502)</f>
        <v>0</v>
      </c>
      <c r="C2616" s="0" t="n">
        <f aca="false">0.5*(I2616-$I$2)*(A2616-$A$2502)*(A2616-$A$2502)</f>
        <v>0</v>
      </c>
      <c r="D2616" s="0" t="n">
        <f aca="false">0.5*(H2616-$H$2)*(A2616-$A$2502)*(A2616-$A$2502)</f>
        <v>0</v>
      </c>
      <c r="E2616" s="0" t="n">
        <f aca="false">E2615+(J2616-$J$2)*(A2616-A2615)</f>
        <v>0</v>
      </c>
      <c r="F2616" s="0" t="n">
        <f aca="false">#REF!-#REF!</f>
        <v>0.03000000000001</v>
      </c>
      <c r="G2616" s="0" t="n">
        <f aca="false">E2615*0.01+0.5*(J2616-$J$3)*0.0001</f>
        <v>0</v>
      </c>
      <c r="H2616" s="0" t="n">
        <f aca="false">-0.03+O2616</f>
        <v>-0.03</v>
      </c>
      <c r="I2616" s="0" t="n">
        <f aca="false">-0.1+P2616</f>
        <v>-0.1</v>
      </c>
      <c r="J2616" s="0" t="n">
        <f aca="false">9.82+Q2616</f>
        <v>9.82</v>
      </c>
      <c r="K2616" s="0" t="n">
        <v>0</v>
      </c>
      <c r="L2616" s="0" t="n">
        <v>0</v>
      </c>
      <c r="M2616" s="0" t="n">
        <v>0</v>
      </c>
      <c r="N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f aca="false">0.5*(J2617-$J$2)*(A2617-$A$2502)*(A2617-$A$2502)</f>
        <v>0</v>
      </c>
      <c r="C2617" s="0" t="n">
        <f aca="false">0.5*(I2617-$I$2)*(A2617-$A$2502)*(A2617-$A$2502)</f>
        <v>0</v>
      </c>
      <c r="D2617" s="0" t="n">
        <f aca="false">0.5*(H2617-$H$2)*(A2617-$A$2502)*(A2617-$A$2502)</f>
        <v>0</v>
      </c>
      <c r="E2617" s="0" t="n">
        <f aca="false">E2616+(J2617-$J$2)*(A2617-A2616)</f>
        <v>0</v>
      </c>
      <c r="F2617" s="0" t="n">
        <f aca="false">#REF!-#REF!</f>
        <v>0.02999999999999</v>
      </c>
      <c r="G2617" s="0" t="n">
        <f aca="false">E2616*0.01+0.5*(J2617-$J$3)*0.0001</f>
        <v>0</v>
      </c>
      <c r="H2617" s="0" t="n">
        <f aca="false">-0.03+O2617</f>
        <v>-0.03</v>
      </c>
      <c r="I2617" s="0" t="n">
        <f aca="false">-0.1+P2617</f>
        <v>-0.1</v>
      </c>
      <c r="J2617" s="0" t="n">
        <f aca="false">9.82+Q2617</f>
        <v>9.82</v>
      </c>
      <c r="K2617" s="0" t="n">
        <v>0</v>
      </c>
      <c r="L2617" s="0" t="n">
        <v>0</v>
      </c>
      <c r="M2617" s="0" t="n">
        <v>0</v>
      </c>
      <c r="N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f aca="false">0.5*(J2618-$J$2)*(A2618-$A$2502)*(A2618-$A$2502)</f>
        <v>0</v>
      </c>
      <c r="C2618" s="0" t="n">
        <f aca="false">0.5*(I2618-$I$2)*(A2618-$A$2502)*(A2618-$A$2502)</f>
        <v>0</v>
      </c>
      <c r="D2618" s="0" t="n">
        <f aca="false">0.5*(H2618-$H$2)*(A2618-$A$2502)*(A2618-$A$2502)</f>
        <v>0</v>
      </c>
      <c r="E2618" s="0" t="n">
        <f aca="false">E2617+(J2618-$J$2)*(A2618-A2617)</f>
        <v>0</v>
      </c>
      <c r="F2618" s="0" t="n">
        <f aca="false">#REF!-#REF!</f>
        <v>0.03000000000001</v>
      </c>
      <c r="G2618" s="0" t="n">
        <f aca="false">E2617*0.01+0.5*(J2618-$J$3)*0.0001</f>
        <v>0</v>
      </c>
      <c r="H2618" s="0" t="n">
        <f aca="false">-0.03+O2618</f>
        <v>-0.03</v>
      </c>
      <c r="I2618" s="0" t="n">
        <f aca="false">-0.1+P2618</f>
        <v>-0.1</v>
      </c>
      <c r="J2618" s="0" t="n">
        <f aca="false">9.82+Q2618</f>
        <v>9.82</v>
      </c>
      <c r="K2618" s="0" t="n">
        <v>0</v>
      </c>
      <c r="L2618" s="0" t="n">
        <v>0</v>
      </c>
      <c r="M2618" s="0" t="n">
        <v>0</v>
      </c>
      <c r="N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f aca="false">0.5*(J2619-$J$2)*(A2619-$A$2502)*(A2619-$A$2502)</f>
        <v>0</v>
      </c>
      <c r="C2619" s="0" t="n">
        <f aca="false">0.5*(I2619-$I$2)*(A2619-$A$2502)*(A2619-$A$2502)</f>
        <v>0</v>
      </c>
      <c r="D2619" s="0" t="n">
        <f aca="false">0.5*(H2619-$H$2)*(A2619-$A$2502)*(A2619-$A$2502)</f>
        <v>0</v>
      </c>
      <c r="E2619" s="0" t="n">
        <f aca="false">E2618+(J2619-$J$2)*(A2619-A2618)</f>
        <v>0</v>
      </c>
      <c r="F2619" s="0" t="n">
        <f aca="false">#REF!-#REF!</f>
        <v>0.0299999999999998</v>
      </c>
      <c r="G2619" s="0" t="n">
        <f aca="false">E2618*0.01+0.5*(J2619-$J$3)*0.0001</f>
        <v>0</v>
      </c>
      <c r="H2619" s="0" t="n">
        <f aca="false">-0.03+O2619</f>
        <v>-0.03</v>
      </c>
      <c r="I2619" s="0" t="n">
        <f aca="false">-0.1+P2619</f>
        <v>-0.1</v>
      </c>
      <c r="J2619" s="0" t="n">
        <f aca="false">9.82+Q2619</f>
        <v>9.82</v>
      </c>
      <c r="K2619" s="0" t="n">
        <v>0</v>
      </c>
      <c r="L2619" s="0" t="n">
        <v>0</v>
      </c>
      <c r="M2619" s="0" t="n">
        <v>0</v>
      </c>
      <c r="N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f aca="false">0.5*(J2620-$J$2)*(A2620-$A$2502)*(A2620-$A$2502)</f>
        <v>0</v>
      </c>
      <c r="C2620" s="0" t="n">
        <f aca="false">0.5*(I2620-$I$2)*(A2620-$A$2502)*(A2620-$A$2502)</f>
        <v>0</v>
      </c>
      <c r="D2620" s="0" t="n">
        <f aca="false">0.5*(H2620-$H$2)*(A2620-$A$2502)*(A2620-$A$2502)</f>
        <v>0</v>
      </c>
      <c r="E2620" s="0" t="n">
        <f aca="false">E2619+(J2620-$J$2)*(A2620-A2619)</f>
        <v>0</v>
      </c>
      <c r="F2620" s="0" t="n">
        <f aca="false">#REF!-#REF!</f>
        <v>0.0299999999999905</v>
      </c>
      <c r="G2620" s="0" t="n">
        <f aca="false">E2619*0.01+0.5*(J2620-$J$3)*0.0001</f>
        <v>0</v>
      </c>
      <c r="H2620" s="0" t="n">
        <f aca="false">-0.03+O2620</f>
        <v>-0.03</v>
      </c>
      <c r="I2620" s="0" t="n">
        <f aca="false">-0.1+P2620</f>
        <v>-0.1</v>
      </c>
      <c r="J2620" s="0" t="n">
        <f aca="false">9.82+Q2620</f>
        <v>9.82</v>
      </c>
      <c r="K2620" s="0" t="n">
        <v>0</v>
      </c>
      <c r="L2620" s="0" t="n">
        <v>0</v>
      </c>
      <c r="M2620" s="0" t="n">
        <v>0</v>
      </c>
      <c r="N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f aca="false">0.5*(J2621-$J$2)*(A2621-$A$2502)*(A2621-$A$2502)</f>
        <v>0</v>
      </c>
      <c r="C2621" s="0" t="n">
        <f aca="false">0.5*(I2621-$I$2)*(A2621-$A$2502)*(A2621-$A$2502)</f>
        <v>0</v>
      </c>
      <c r="D2621" s="0" t="n">
        <f aca="false">0.5*(H2621-$H$2)*(A2621-$A$2502)*(A2621-$A$2502)</f>
        <v>0</v>
      </c>
      <c r="E2621" s="0" t="n">
        <f aca="false">E2620+(J2621-$J$2)*(A2621-A2620)</f>
        <v>0</v>
      </c>
      <c r="F2621" s="0" t="n">
        <f aca="false">#REF!-#REF!</f>
        <v>0.0300000000000096</v>
      </c>
      <c r="G2621" s="0" t="n">
        <f aca="false">E2620*0.01+0.5*(J2621-$J$3)*0.0001</f>
        <v>0</v>
      </c>
      <c r="H2621" s="0" t="n">
        <f aca="false">-0.03+O2621</f>
        <v>-0.03</v>
      </c>
      <c r="I2621" s="0" t="n">
        <f aca="false">-0.1+P2621</f>
        <v>-0.1</v>
      </c>
      <c r="J2621" s="0" t="n">
        <f aca="false">9.82+Q2621</f>
        <v>9.82</v>
      </c>
      <c r="K2621" s="0" t="n">
        <v>0</v>
      </c>
      <c r="L2621" s="0" t="n">
        <v>0</v>
      </c>
      <c r="M2621" s="0" t="n">
        <v>0</v>
      </c>
      <c r="N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f aca="false">0.5*(J2622-$J$2)*(A2622-$A$2502)*(A2622-$A$2502)</f>
        <v>0</v>
      </c>
      <c r="C2622" s="0" t="n">
        <f aca="false">0.5*(I2622-$I$2)*(A2622-$A$2502)*(A2622-$A$2502)</f>
        <v>0</v>
      </c>
      <c r="D2622" s="0" t="n">
        <f aca="false">0.5*(H2622-$H$2)*(A2622-$A$2502)*(A2622-$A$2502)</f>
        <v>0</v>
      </c>
      <c r="E2622" s="0" t="n">
        <f aca="false">E2621+(J2622-$J$2)*(A2622-A2621)</f>
        <v>0</v>
      </c>
      <c r="F2622" s="0" t="n">
        <f aca="false">#REF!-#REF!</f>
        <v>0.02999999999999</v>
      </c>
      <c r="G2622" s="0" t="n">
        <f aca="false">E2621*0.01+0.5*(J2622-$J$3)*0.0001</f>
        <v>0</v>
      </c>
      <c r="H2622" s="0" t="n">
        <f aca="false">-0.03+O2622</f>
        <v>-0.03</v>
      </c>
      <c r="I2622" s="0" t="n">
        <f aca="false">-0.1+P2622</f>
        <v>-0.1</v>
      </c>
      <c r="J2622" s="0" t="n">
        <f aca="false">9.82+Q2622</f>
        <v>9.82</v>
      </c>
      <c r="K2622" s="0" t="n">
        <v>0</v>
      </c>
      <c r="L2622" s="0" t="n">
        <v>0</v>
      </c>
      <c r="M2622" s="0" t="n">
        <v>0</v>
      </c>
      <c r="N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f aca="false">0.5*(J2623-$J$2)*(A2623-$A$2502)*(A2623-$A$2502)</f>
        <v>0</v>
      </c>
      <c r="C2623" s="0" t="n">
        <f aca="false">0.5*(I2623-$I$2)*(A2623-$A$2502)*(A2623-$A$2502)</f>
        <v>0</v>
      </c>
      <c r="D2623" s="0" t="n">
        <f aca="false">0.5*(H2623-$H$2)*(A2623-$A$2502)*(A2623-$A$2502)</f>
        <v>0</v>
      </c>
      <c r="E2623" s="0" t="n">
        <f aca="false">E2622+(J2623-$J$2)*(A2623-A2622)</f>
        <v>0</v>
      </c>
      <c r="F2623" s="0" t="n">
        <f aca="false">#REF!-#REF!</f>
        <v>0.03000000000001</v>
      </c>
      <c r="G2623" s="0" t="n">
        <f aca="false">E2622*0.01+0.5*(J2623-$J$3)*0.0001</f>
        <v>0</v>
      </c>
      <c r="H2623" s="0" t="n">
        <f aca="false">-0.03+O2623</f>
        <v>-0.03</v>
      </c>
      <c r="I2623" s="0" t="n">
        <f aca="false">-0.1+P2623</f>
        <v>-0.1</v>
      </c>
      <c r="J2623" s="0" t="n">
        <f aca="false">9.82+Q2623</f>
        <v>9.82</v>
      </c>
      <c r="K2623" s="0" t="n">
        <v>0</v>
      </c>
      <c r="L2623" s="0" t="n">
        <v>0</v>
      </c>
      <c r="M2623" s="0" t="n">
        <v>0</v>
      </c>
      <c r="N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f aca="false">0.5*(J2624-$J$2)*(A2624-$A$2502)*(A2624-$A$2502)</f>
        <v>0</v>
      </c>
      <c r="C2624" s="0" t="n">
        <f aca="false">0.5*(I2624-$I$2)*(A2624-$A$2502)*(A2624-$A$2502)</f>
        <v>0</v>
      </c>
      <c r="D2624" s="0" t="n">
        <f aca="false">0.5*(H2624-$H$2)*(A2624-$A$2502)*(A2624-$A$2502)</f>
        <v>0</v>
      </c>
      <c r="E2624" s="0" t="n">
        <f aca="false">E2623+(J2624-$J$2)*(A2624-A2623)</f>
        <v>0</v>
      </c>
      <c r="F2624" s="0" t="n">
        <f aca="false">#REF!-#REF!</f>
        <v>0.02999999999999</v>
      </c>
      <c r="G2624" s="0" t="n">
        <f aca="false">E2623*0.01+0.5*(J2624-$J$3)*0.0001</f>
        <v>0</v>
      </c>
      <c r="H2624" s="0" t="n">
        <f aca="false">-0.03+O2624</f>
        <v>-0.03</v>
      </c>
      <c r="I2624" s="0" t="n">
        <f aca="false">-0.1+P2624</f>
        <v>-0.1</v>
      </c>
      <c r="J2624" s="0" t="n">
        <f aca="false">9.82+Q2624</f>
        <v>9.82</v>
      </c>
      <c r="K2624" s="0" t="n">
        <v>0</v>
      </c>
      <c r="L2624" s="0" t="n">
        <v>0</v>
      </c>
      <c r="M2624" s="0" t="n">
        <v>0</v>
      </c>
      <c r="N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f aca="false">0.5*(J2625-$J$2)*(A2625-$A$2502)*(A2625-$A$2502)</f>
        <v>0</v>
      </c>
      <c r="C2625" s="0" t="n">
        <f aca="false">0.5*(I2625-$I$2)*(A2625-$A$2502)*(A2625-$A$2502)</f>
        <v>0</v>
      </c>
      <c r="D2625" s="0" t="n">
        <f aca="false">0.5*(H2625-$H$2)*(A2625-$A$2502)*(A2625-$A$2502)</f>
        <v>0</v>
      </c>
      <c r="E2625" s="0" t="n">
        <f aca="false">E2624+(J2625-$J$2)*(A2625-A2624)</f>
        <v>0</v>
      </c>
      <c r="F2625" s="0" t="n">
        <f aca="false">#REF!-#REF!</f>
        <v>0.03000000000001</v>
      </c>
      <c r="G2625" s="0" t="n">
        <f aca="false">E2624*0.01+0.5*(J2625-$J$3)*0.0001</f>
        <v>0</v>
      </c>
      <c r="H2625" s="0" t="n">
        <f aca="false">-0.03+O2625</f>
        <v>-0.03</v>
      </c>
      <c r="I2625" s="0" t="n">
        <f aca="false">-0.1+P2625</f>
        <v>-0.1</v>
      </c>
      <c r="J2625" s="0" t="n">
        <f aca="false">9.82+Q2625</f>
        <v>9.82</v>
      </c>
      <c r="K2625" s="0" t="n">
        <v>0</v>
      </c>
      <c r="L2625" s="0" t="n">
        <v>0</v>
      </c>
      <c r="M2625" s="0" t="n">
        <v>0</v>
      </c>
      <c r="N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f aca="false">0.5*(J2626-$J$2)*(A2626-$A$2502)*(A2626-$A$2502)</f>
        <v>0</v>
      </c>
      <c r="C2626" s="0" t="n">
        <f aca="false">0.5*(I2626-$I$2)*(A2626-$A$2502)*(A2626-$A$2502)</f>
        <v>0</v>
      </c>
      <c r="D2626" s="0" t="n">
        <f aca="false">0.5*(H2626-$H$2)*(A2626-$A$2502)*(A2626-$A$2502)</f>
        <v>0</v>
      </c>
      <c r="E2626" s="0" t="n">
        <f aca="false">E2625+(J2626-$J$2)*(A2626-A2625)</f>
        <v>0</v>
      </c>
      <c r="F2626" s="0" t="n">
        <f aca="false">#REF!-#REF!</f>
        <v>0.02999999999999</v>
      </c>
      <c r="G2626" s="0" t="n">
        <f aca="false">E2625*0.01+0.5*(J2626-$J$3)*0.0001</f>
        <v>0</v>
      </c>
      <c r="H2626" s="0" t="n">
        <f aca="false">-0.03+O2626</f>
        <v>-0.03</v>
      </c>
      <c r="I2626" s="0" t="n">
        <f aca="false">-0.1+P2626</f>
        <v>-0.1</v>
      </c>
      <c r="J2626" s="0" t="n">
        <f aca="false">9.82+Q2626</f>
        <v>9.82</v>
      </c>
      <c r="K2626" s="0" t="n">
        <v>0</v>
      </c>
      <c r="L2626" s="0" t="n">
        <v>0</v>
      </c>
      <c r="M2626" s="0" t="n">
        <v>0</v>
      </c>
      <c r="N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f aca="false">0.5*(J2627-$J$2)*(A2627-$A$2502)*(A2627-$A$2502)</f>
        <v>0</v>
      </c>
      <c r="C2627" s="0" t="n">
        <f aca="false">0.5*(I2627-$I$2)*(A2627-$A$2502)*(A2627-$A$2502)</f>
        <v>0</v>
      </c>
      <c r="D2627" s="0" t="n">
        <f aca="false">0.5*(H2627-$H$2)*(A2627-$A$2502)*(A2627-$A$2502)</f>
        <v>0</v>
      </c>
      <c r="E2627" s="0" t="n">
        <f aca="false">E2626+(J2627-$J$2)*(A2627-A2626)</f>
        <v>0</v>
      </c>
      <c r="F2627" s="0" t="n">
        <f aca="false">#REF!-#REF!</f>
        <v>0.0300000000000002</v>
      </c>
      <c r="G2627" s="0" t="n">
        <f aca="false">E2626*0.01+0.5*(J2627-$J$3)*0.0001</f>
        <v>0</v>
      </c>
      <c r="H2627" s="0" t="n">
        <f aca="false">-0.03+O2627</f>
        <v>-0.03</v>
      </c>
      <c r="I2627" s="0" t="n">
        <f aca="false">-0.1+P2627</f>
        <v>-0.1</v>
      </c>
      <c r="J2627" s="0" t="n">
        <f aca="false">9.82+Q2627</f>
        <v>9.82</v>
      </c>
      <c r="K2627" s="0" t="n">
        <v>0</v>
      </c>
      <c r="L2627" s="0" t="n">
        <v>0</v>
      </c>
      <c r="M2627" s="0" t="n">
        <v>0</v>
      </c>
      <c r="N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f aca="false">0.5*(J2628-$J$2)*(A2628-$A$2502)*(A2628-$A$2502)</f>
        <v>0</v>
      </c>
      <c r="C2628" s="0" t="n">
        <f aca="false">0.5*(I2628-$I$2)*(A2628-$A$2502)*(A2628-$A$2502)</f>
        <v>0</v>
      </c>
      <c r="D2628" s="0" t="n">
        <f aca="false">0.5*(H2628-$H$2)*(A2628-$A$2502)*(A2628-$A$2502)</f>
        <v>0</v>
      </c>
      <c r="E2628" s="0" t="n">
        <f aca="false">E2627+(J2628-$J$2)*(A2628-A2627)</f>
        <v>0</v>
      </c>
      <c r="F2628" s="0" t="n">
        <f aca="false">#REF!-#REF!</f>
        <v>0.03000000000001</v>
      </c>
      <c r="G2628" s="0" t="n">
        <f aca="false">E2627*0.01+0.5*(J2628-$J$3)*0.0001</f>
        <v>0</v>
      </c>
      <c r="H2628" s="0" t="n">
        <f aca="false">-0.03+O2628</f>
        <v>-0.03</v>
      </c>
      <c r="I2628" s="0" t="n">
        <f aca="false">-0.1+P2628</f>
        <v>-0.1</v>
      </c>
      <c r="J2628" s="0" t="n">
        <f aca="false">9.82+Q2628</f>
        <v>9.82</v>
      </c>
      <c r="K2628" s="0" t="n">
        <v>0</v>
      </c>
      <c r="L2628" s="0" t="n">
        <v>0</v>
      </c>
      <c r="M2628" s="0" t="n">
        <v>0</v>
      </c>
      <c r="N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f aca="false">0.5*(J2629-$J$2)*(A2629-$A$2502)*(A2629-$A$2502)</f>
        <v>0</v>
      </c>
      <c r="C2629" s="0" t="n">
        <f aca="false">0.5*(I2629-$I$2)*(A2629-$A$2502)*(A2629-$A$2502)</f>
        <v>0</v>
      </c>
      <c r="D2629" s="0" t="n">
        <f aca="false">0.5*(H2629-$H$2)*(A2629-$A$2502)*(A2629-$A$2502)</f>
        <v>0</v>
      </c>
      <c r="E2629" s="0" t="n">
        <f aca="false">E2628+(J2629-$J$2)*(A2629-A2628)</f>
        <v>0</v>
      </c>
      <c r="F2629" s="0" t="n">
        <f aca="false">#REF!-#REF!</f>
        <v>0.0299999999999896</v>
      </c>
      <c r="G2629" s="0" t="n">
        <f aca="false">E2628*0.01+0.5*(J2629-$J$3)*0.0001</f>
        <v>0</v>
      </c>
      <c r="H2629" s="0" t="n">
        <f aca="false">-0.03+O2629</f>
        <v>-0.03</v>
      </c>
      <c r="I2629" s="0" t="n">
        <f aca="false">-0.1+P2629</f>
        <v>-0.1</v>
      </c>
      <c r="J2629" s="0" t="n">
        <f aca="false">9.82+Q2629</f>
        <v>9.82</v>
      </c>
      <c r="K2629" s="0" t="n">
        <v>0</v>
      </c>
      <c r="L2629" s="0" t="n">
        <v>0</v>
      </c>
      <c r="M2629" s="0" t="n">
        <v>0</v>
      </c>
      <c r="N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f aca="false">0.5*(J2630-$J$2)*(A2630-$A$2502)*(A2630-$A$2502)</f>
        <v>0</v>
      </c>
      <c r="C2630" s="0" t="n">
        <f aca="false">0.5*(I2630-$I$2)*(A2630-$A$2502)*(A2630-$A$2502)</f>
        <v>0</v>
      </c>
      <c r="D2630" s="0" t="n">
        <f aca="false">0.5*(H2630-$H$2)*(A2630-$A$2502)*(A2630-$A$2502)</f>
        <v>0</v>
      </c>
      <c r="E2630" s="0" t="n">
        <f aca="false">E2629+(J2630-$J$2)*(A2630-A2629)</f>
        <v>0</v>
      </c>
      <c r="F2630" s="0" t="n">
        <f aca="false">#REF!-#REF!</f>
        <v>0.03000000000001</v>
      </c>
      <c r="G2630" s="0" t="n">
        <f aca="false">E2629*0.01+0.5*(J2630-$J$3)*0.0001</f>
        <v>0</v>
      </c>
      <c r="H2630" s="0" t="n">
        <f aca="false">-0.03+O2630</f>
        <v>-0.03</v>
      </c>
      <c r="I2630" s="0" t="n">
        <f aca="false">-0.1+P2630</f>
        <v>-0.1</v>
      </c>
      <c r="J2630" s="0" t="n">
        <f aca="false">9.82+Q2630</f>
        <v>9.82</v>
      </c>
      <c r="K2630" s="0" t="n">
        <v>0</v>
      </c>
      <c r="L2630" s="0" t="n">
        <v>0</v>
      </c>
      <c r="M2630" s="0" t="n">
        <v>0</v>
      </c>
      <c r="N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f aca="false">0.5*(J2631-$J$2)*(A2631-$A$2502)*(A2631-$A$2502)</f>
        <v>0</v>
      </c>
      <c r="C2631" s="0" t="n">
        <f aca="false">0.5*(I2631-$I$2)*(A2631-$A$2502)*(A2631-$A$2502)</f>
        <v>0</v>
      </c>
      <c r="D2631" s="0" t="n">
        <f aca="false">0.5*(H2631-$H$2)*(A2631-$A$2502)*(A2631-$A$2502)</f>
        <v>0</v>
      </c>
      <c r="E2631" s="0" t="n">
        <f aca="false">E2630+(J2631-$J$2)*(A2631-A2630)</f>
        <v>0</v>
      </c>
      <c r="F2631" s="0" t="n">
        <f aca="false">#REF!-#REF!</f>
        <v>0.02999999999999</v>
      </c>
      <c r="G2631" s="0" t="n">
        <f aca="false">E2630*0.01+0.5*(J2631-$J$3)*0.0001</f>
        <v>0</v>
      </c>
      <c r="H2631" s="0" t="n">
        <f aca="false">-0.03+O2631</f>
        <v>-0.03</v>
      </c>
      <c r="I2631" s="0" t="n">
        <f aca="false">-0.1+P2631</f>
        <v>-0.1</v>
      </c>
      <c r="J2631" s="0" t="n">
        <f aca="false">9.82+Q2631</f>
        <v>9.82</v>
      </c>
      <c r="K2631" s="0" t="n">
        <v>0</v>
      </c>
      <c r="L2631" s="0" t="n">
        <v>0</v>
      </c>
      <c r="M2631" s="0" t="n">
        <v>0</v>
      </c>
      <c r="N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f aca="false">0.5*(J2632-$J$2)*(A2632-$A$2502)*(A2632-$A$2502)</f>
        <v>0</v>
      </c>
      <c r="C2632" s="0" t="n">
        <f aca="false">0.5*(I2632-$I$2)*(A2632-$A$2502)*(A2632-$A$2502)</f>
        <v>0</v>
      </c>
      <c r="D2632" s="0" t="n">
        <f aca="false">0.5*(H2632-$H$2)*(A2632-$A$2502)*(A2632-$A$2502)</f>
        <v>0</v>
      </c>
      <c r="E2632" s="0" t="n">
        <f aca="false">E2631+(J2632-$J$2)*(A2632-A2631)</f>
        <v>0</v>
      </c>
      <c r="F2632" s="0" t="n">
        <f aca="false">#REF!-#REF!</f>
        <v>0.03000000000001</v>
      </c>
      <c r="G2632" s="0" t="n">
        <f aca="false">E2631*0.01+0.5*(J2632-$J$3)*0.0001</f>
        <v>0</v>
      </c>
      <c r="H2632" s="0" t="n">
        <f aca="false">-0.03+O2632</f>
        <v>-0.03</v>
      </c>
      <c r="I2632" s="0" t="n">
        <f aca="false">-0.1+P2632</f>
        <v>-0.1</v>
      </c>
      <c r="J2632" s="0" t="n">
        <f aca="false">9.82+Q2632</f>
        <v>9.82</v>
      </c>
      <c r="K2632" s="0" t="n">
        <v>0</v>
      </c>
      <c r="L2632" s="0" t="n">
        <v>0</v>
      </c>
      <c r="M2632" s="0" t="n">
        <v>0</v>
      </c>
      <c r="N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f aca="false">0.5*(J2633-$J$2)*(A2633-$A$2502)*(A2633-$A$2502)</f>
        <v>0</v>
      </c>
      <c r="C2633" s="0" t="n">
        <f aca="false">0.5*(I2633-$I$2)*(A2633-$A$2502)*(A2633-$A$2502)</f>
        <v>0</v>
      </c>
      <c r="D2633" s="0" t="n">
        <f aca="false">0.5*(H2633-$H$2)*(A2633-$A$2502)*(A2633-$A$2502)</f>
        <v>0</v>
      </c>
      <c r="E2633" s="0" t="n">
        <f aca="false">E2632+(J2633-$J$2)*(A2633-A2632)</f>
        <v>0</v>
      </c>
      <c r="F2633" s="0" t="n">
        <f aca="false">#REF!-#REF!</f>
        <v>0.02999999999999</v>
      </c>
      <c r="G2633" s="0" t="n">
        <f aca="false">E2632*0.01+0.5*(J2633-$J$3)*0.0001</f>
        <v>0</v>
      </c>
      <c r="H2633" s="0" t="n">
        <f aca="false">-0.03+O2633</f>
        <v>-0.03</v>
      </c>
      <c r="I2633" s="0" t="n">
        <f aca="false">-0.1+P2633</f>
        <v>-0.1</v>
      </c>
      <c r="J2633" s="0" t="n">
        <f aca="false">9.82+Q2633</f>
        <v>9.82</v>
      </c>
      <c r="K2633" s="0" t="n">
        <v>0</v>
      </c>
      <c r="L2633" s="0" t="n">
        <v>0</v>
      </c>
      <c r="M2633" s="0" t="n">
        <v>0</v>
      </c>
      <c r="N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f aca="false">0.5*(J2634-$J$2)*(A2634-$A$2502)*(A2634-$A$2502)</f>
        <v>0</v>
      </c>
      <c r="C2634" s="0" t="n">
        <f aca="false">0.5*(I2634-$I$2)*(A2634-$A$2502)*(A2634-$A$2502)</f>
        <v>0</v>
      </c>
      <c r="D2634" s="0" t="n">
        <f aca="false">0.5*(H2634-$H$2)*(A2634-$A$2502)*(A2634-$A$2502)</f>
        <v>0</v>
      </c>
      <c r="E2634" s="0" t="n">
        <f aca="false">E2633+(J2634-$J$2)*(A2634-A2633)</f>
        <v>0</v>
      </c>
      <c r="F2634" s="0" t="n">
        <f aca="false">#REF!-#REF!</f>
        <v>0.03000000000001</v>
      </c>
      <c r="G2634" s="0" t="n">
        <f aca="false">E2633*0.01+0.5*(J2634-$J$3)*0.0001</f>
        <v>0</v>
      </c>
      <c r="H2634" s="0" t="n">
        <f aca="false">-0.03+O2634</f>
        <v>-0.03</v>
      </c>
      <c r="I2634" s="0" t="n">
        <f aca="false">-0.1+P2634</f>
        <v>-0.1</v>
      </c>
      <c r="J2634" s="0" t="n">
        <f aca="false">9.82+Q2634</f>
        <v>9.82</v>
      </c>
      <c r="K2634" s="0" t="n">
        <v>0</v>
      </c>
      <c r="L2634" s="0" t="n">
        <v>0</v>
      </c>
      <c r="M2634" s="0" t="n">
        <v>0</v>
      </c>
      <c r="N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f aca="false">0.5*(J2635-$J$2)*(A2635-$A$2502)*(A2635-$A$2502)</f>
        <v>0</v>
      </c>
      <c r="C2635" s="0" t="n">
        <f aca="false">0.5*(I2635-$I$2)*(A2635-$A$2502)*(A2635-$A$2502)</f>
        <v>0</v>
      </c>
      <c r="D2635" s="0" t="n">
        <f aca="false">0.5*(H2635-$H$2)*(A2635-$A$2502)*(A2635-$A$2502)</f>
        <v>0</v>
      </c>
      <c r="E2635" s="0" t="n">
        <f aca="false">E2634+(J2635-$J$2)*(A2635-A2634)</f>
        <v>0</v>
      </c>
      <c r="F2635" s="0" t="n">
        <f aca="false">#REF!-#REF!</f>
        <v>0.0299999999999896</v>
      </c>
      <c r="G2635" s="0" t="n">
        <f aca="false">E2634*0.01+0.5*(J2635-$J$3)*0.0001</f>
        <v>0</v>
      </c>
      <c r="H2635" s="0" t="n">
        <f aca="false">-0.03+O2635</f>
        <v>-0.03</v>
      </c>
      <c r="I2635" s="0" t="n">
        <f aca="false">-0.1+P2635</f>
        <v>-0.1</v>
      </c>
      <c r="J2635" s="0" t="n">
        <f aca="false">9.82+Q2635</f>
        <v>9.82</v>
      </c>
      <c r="K2635" s="0" t="n">
        <v>0</v>
      </c>
      <c r="L2635" s="0" t="n">
        <v>0</v>
      </c>
      <c r="M2635" s="0" t="n">
        <v>0</v>
      </c>
      <c r="N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f aca="false">0.5*(J2636-$J$2)*(A2636-$A$2502)*(A2636-$A$2502)</f>
        <v>0</v>
      </c>
      <c r="C2636" s="0" t="n">
        <f aca="false">0.5*(I2636-$I$2)*(A2636-$A$2502)*(A2636-$A$2502)</f>
        <v>0</v>
      </c>
      <c r="D2636" s="0" t="n">
        <f aca="false">0.5*(H2636-$H$2)*(A2636-$A$2502)*(A2636-$A$2502)</f>
        <v>0</v>
      </c>
      <c r="E2636" s="0" t="n">
        <f aca="false">E2635+(J2636-$J$2)*(A2636-A2635)</f>
        <v>0</v>
      </c>
      <c r="F2636" s="0" t="n">
        <f aca="false">#REF!-#REF!</f>
        <v>0.0300000000000002</v>
      </c>
      <c r="G2636" s="0" t="n">
        <f aca="false">E2635*0.01+0.5*(J2636-$J$3)*0.0001</f>
        <v>0</v>
      </c>
      <c r="H2636" s="0" t="n">
        <f aca="false">-0.03+O2636</f>
        <v>-0.03</v>
      </c>
      <c r="I2636" s="0" t="n">
        <f aca="false">-0.1+P2636</f>
        <v>-0.1</v>
      </c>
      <c r="J2636" s="0" t="n">
        <f aca="false">9.82+Q2636</f>
        <v>9.82</v>
      </c>
      <c r="K2636" s="0" t="n">
        <v>0</v>
      </c>
      <c r="L2636" s="0" t="n">
        <v>0</v>
      </c>
      <c r="M2636" s="0" t="n">
        <v>0</v>
      </c>
      <c r="N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f aca="false">0.5*(J2637-$J$2)*(A2637-$A$2502)*(A2637-$A$2502)</f>
        <v>0</v>
      </c>
      <c r="C2637" s="0" t="n">
        <f aca="false">0.5*(I2637-$I$2)*(A2637-$A$2502)*(A2637-$A$2502)</f>
        <v>0</v>
      </c>
      <c r="D2637" s="0" t="n">
        <f aca="false">0.5*(H2637-$H$2)*(A2637-$A$2502)*(A2637-$A$2502)</f>
        <v>0</v>
      </c>
      <c r="E2637" s="0" t="n">
        <f aca="false">E2636+(J2637-$J$2)*(A2637-A2636)</f>
        <v>0</v>
      </c>
      <c r="F2637" s="0" t="n">
        <f aca="false">#REF!-#REF!</f>
        <v>0.03000000000001</v>
      </c>
      <c r="G2637" s="0" t="n">
        <f aca="false">E2636*0.01+0.5*(J2637-$J$3)*0.0001</f>
        <v>0</v>
      </c>
      <c r="H2637" s="0" t="n">
        <f aca="false">-0.03+O2637</f>
        <v>-0.03</v>
      </c>
      <c r="I2637" s="0" t="n">
        <f aca="false">-0.1+P2637</f>
        <v>-0.1</v>
      </c>
      <c r="J2637" s="0" t="n">
        <f aca="false">9.82+Q2637</f>
        <v>9.82</v>
      </c>
      <c r="K2637" s="0" t="n">
        <v>0</v>
      </c>
      <c r="L2637" s="0" t="n">
        <v>0</v>
      </c>
      <c r="M2637" s="0" t="n">
        <v>0</v>
      </c>
      <c r="N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f aca="false">0.5*(J2638-$J$2)*(A2638-$A$2502)*(A2638-$A$2502)</f>
        <v>0</v>
      </c>
      <c r="C2638" s="0" t="n">
        <f aca="false">0.5*(I2638-$I$2)*(A2638-$A$2502)*(A2638-$A$2502)</f>
        <v>0</v>
      </c>
      <c r="D2638" s="0" t="n">
        <f aca="false">0.5*(H2638-$H$2)*(A2638-$A$2502)*(A2638-$A$2502)</f>
        <v>0</v>
      </c>
      <c r="E2638" s="0" t="n">
        <f aca="false">E2637+(J2638-$J$2)*(A2638-A2637)</f>
        <v>0</v>
      </c>
      <c r="F2638" s="0" t="n">
        <f aca="false">#REF!-#REF!</f>
        <v>0.0299999999999905</v>
      </c>
      <c r="G2638" s="0" t="n">
        <f aca="false">E2637*0.01+0.5*(J2638-$J$3)*0.0001</f>
        <v>0</v>
      </c>
      <c r="H2638" s="0" t="n">
        <f aca="false">-0.03+O2638</f>
        <v>-0.03</v>
      </c>
      <c r="I2638" s="0" t="n">
        <f aca="false">-0.1+P2638</f>
        <v>-0.1</v>
      </c>
      <c r="J2638" s="0" t="n">
        <f aca="false">9.82+Q2638</f>
        <v>9.82</v>
      </c>
      <c r="K2638" s="0" t="n">
        <v>0</v>
      </c>
      <c r="L2638" s="0" t="n">
        <v>0</v>
      </c>
      <c r="M2638" s="0" t="n">
        <v>0</v>
      </c>
      <c r="N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f aca="false">0.5*(J2639-$J$2)*(A2639-$A$2502)*(A2639-$A$2502)</f>
        <v>0</v>
      </c>
      <c r="C2639" s="0" t="n">
        <f aca="false">0.5*(I2639-$I$2)*(A2639-$A$2502)*(A2639-$A$2502)</f>
        <v>0</v>
      </c>
      <c r="D2639" s="0" t="n">
        <f aca="false">0.5*(H2639-$H$2)*(A2639-$A$2502)*(A2639-$A$2502)</f>
        <v>0</v>
      </c>
      <c r="E2639" s="0" t="n">
        <f aca="false">E2638+(J2639-$J$2)*(A2639-A2638)</f>
        <v>0</v>
      </c>
      <c r="F2639" s="0" t="n">
        <f aca="false">#REF!-#REF!</f>
        <v>0.03000000000001</v>
      </c>
      <c r="G2639" s="0" t="n">
        <f aca="false">E2638*0.01+0.5*(J2639-$J$3)*0.0001</f>
        <v>0</v>
      </c>
      <c r="H2639" s="0" t="n">
        <f aca="false">-0.03+O2639</f>
        <v>-0.03</v>
      </c>
      <c r="I2639" s="0" t="n">
        <f aca="false">-0.1+P2639</f>
        <v>-0.1</v>
      </c>
      <c r="J2639" s="0" t="n">
        <f aca="false">9.82+Q2639</f>
        <v>9.82</v>
      </c>
      <c r="K2639" s="0" t="n">
        <v>0</v>
      </c>
      <c r="L2639" s="0" t="n">
        <v>0</v>
      </c>
      <c r="M2639" s="0" t="n">
        <v>0</v>
      </c>
      <c r="N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f aca="false">0.5*(J2640-$J$2)*(A2640-$A$2502)*(A2640-$A$2502)</f>
        <v>0</v>
      </c>
      <c r="C2640" s="0" t="n">
        <f aca="false">0.5*(I2640-$I$2)*(A2640-$A$2502)*(A2640-$A$2502)</f>
        <v>0</v>
      </c>
      <c r="D2640" s="0" t="n">
        <f aca="false">0.5*(H2640-$H$2)*(A2640-$A$2502)*(A2640-$A$2502)</f>
        <v>0</v>
      </c>
      <c r="E2640" s="0" t="n">
        <f aca="false">E2639+(J2640-$J$2)*(A2640-A2639)</f>
        <v>0</v>
      </c>
      <c r="F2640" s="0" t="n">
        <f aca="false">#REF!-#REF!</f>
        <v>0.0299999999999896</v>
      </c>
      <c r="G2640" s="0" t="n">
        <f aca="false">E2639*0.01+0.5*(J2640-$J$3)*0.0001</f>
        <v>0</v>
      </c>
      <c r="H2640" s="0" t="n">
        <f aca="false">-0.03+O2640</f>
        <v>-0.03</v>
      </c>
      <c r="I2640" s="0" t="n">
        <f aca="false">-0.1+P2640</f>
        <v>-0.1</v>
      </c>
      <c r="J2640" s="0" t="n">
        <f aca="false">9.82+Q2640</f>
        <v>9.82</v>
      </c>
      <c r="K2640" s="0" t="n">
        <v>0</v>
      </c>
      <c r="L2640" s="0" t="n">
        <v>0</v>
      </c>
      <c r="M2640" s="0" t="n">
        <v>0</v>
      </c>
      <c r="N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f aca="false">0.5*(J2641-$J$2)*(A2641-$A$2502)*(A2641-$A$2502)</f>
        <v>0</v>
      </c>
      <c r="C2641" s="0" t="n">
        <f aca="false">0.5*(I2641-$I$2)*(A2641-$A$2502)*(A2641-$A$2502)</f>
        <v>0</v>
      </c>
      <c r="D2641" s="0" t="n">
        <f aca="false">0.5*(H2641-$H$2)*(A2641-$A$2502)*(A2641-$A$2502)</f>
        <v>0</v>
      </c>
      <c r="E2641" s="0" t="n">
        <f aca="false">E2640+(J2641-$J$2)*(A2641-A2640)</f>
        <v>0</v>
      </c>
      <c r="F2641" s="0" t="n">
        <f aca="false">#REF!-#REF!</f>
        <v>0.03000000000001</v>
      </c>
      <c r="G2641" s="0" t="n">
        <f aca="false">E2640*0.01+0.5*(J2641-$J$3)*0.0001</f>
        <v>0</v>
      </c>
      <c r="H2641" s="0" t="n">
        <f aca="false">-0.03+O2641</f>
        <v>-0.03</v>
      </c>
      <c r="I2641" s="0" t="n">
        <f aca="false">-0.1+P2641</f>
        <v>-0.1</v>
      </c>
      <c r="J2641" s="0" t="n">
        <f aca="false">9.82+Q2641</f>
        <v>9.82</v>
      </c>
      <c r="K2641" s="0" t="n">
        <v>0</v>
      </c>
      <c r="L2641" s="0" t="n">
        <v>0</v>
      </c>
      <c r="M2641" s="0" t="n">
        <v>0</v>
      </c>
      <c r="N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f aca="false">0.5*(J2642-$J$2)*(A2642-$A$2502)*(A2642-$A$2502)</f>
        <v>0</v>
      </c>
      <c r="C2642" s="0" t="n">
        <f aca="false">0.5*(I2642-$I$2)*(A2642-$A$2502)*(A2642-$A$2502)</f>
        <v>0</v>
      </c>
      <c r="D2642" s="0" t="n">
        <f aca="false">0.5*(H2642-$H$2)*(A2642-$A$2502)*(A2642-$A$2502)</f>
        <v>0</v>
      </c>
      <c r="E2642" s="0" t="n">
        <f aca="false">E2641+(J2642-$J$2)*(A2642-A2641)</f>
        <v>0</v>
      </c>
      <c r="F2642" s="0" t="n">
        <f aca="false">#REF!-#REF!</f>
        <v>0.0299999999999905</v>
      </c>
      <c r="G2642" s="0" t="n">
        <f aca="false">E2641*0.01+0.5*(J2642-$J$3)*0.0001</f>
        <v>0</v>
      </c>
      <c r="H2642" s="0" t="n">
        <f aca="false">-0.03+O2642</f>
        <v>-0.03</v>
      </c>
      <c r="I2642" s="0" t="n">
        <f aca="false">-0.1+P2642</f>
        <v>-0.1</v>
      </c>
      <c r="J2642" s="0" t="n">
        <f aca="false">9.82+Q2642</f>
        <v>9.82</v>
      </c>
      <c r="K2642" s="0" t="n">
        <v>0</v>
      </c>
      <c r="L2642" s="0" t="n">
        <v>0</v>
      </c>
      <c r="M2642" s="0" t="n">
        <v>0</v>
      </c>
      <c r="N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f aca="false">0.5*(J2643-$J$2)*(A2643-$A$2502)*(A2643-$A$2502)</f>
        <v>0</v>
      </c>
      <c r="C2643" s="0" t="n">
        <f aca="false">0.5*(I2643-$I$2)*(A2643-$A$2502)*(A2643-$A$2502)</f>
        <v>0</v>
      </c>
      <c r="D2643" s="0" t="n">
        <f aca="false">0.5*(H2643-$H$2)*(A2643-$A$2502)*(A2643-$A$2502)</f>
        <v>0</v>
      </c>
      <c r="E2643" s="0" t="n">
        <f aca="false">E2642+(J2643-$J$2)*(A2643-A2642)</f>
        <v>0</v>
      </c>
      <c r="F2643" s="0" t="n">
        <f aca="false">#REF!-#REF!</f>
        <v>0.03000000000001</v>
      </c>
      <c r="G2643" s="0" t="n">
        <f aca="false">E2642*0.01+0.5*(J2643-$J$3)*0.0001</f>
        <v>0</v>
      </c>
      <c r="H2643" s="0" t="n">
        <f aca="false">-0.03+O2643</f>
        <v>-0.03</v>
      </c>
      <c r="I2643" s="0" t="n">
        <f aca="false">-0.1+P2643</f>
        <v>-0.1</v>
      </c>
      <c r="J2643" s="0" t="n">
        <f aca="false">9.82+Q2643</f>
        <v>9.82</v>
      </c>
      <c r="K2643" s="0" t="n">
        <v>0</v>
      </c>
      <c r="L2643" s="0" t="n">
        <v>0</v>
      </c>
      <c r="M2643" s="0" t="n">
        <v>0</v>
      </c>
      <c r="N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f aca="false">0.5*(J2644-$J$2)*(A2644-$A$2502)*(A2644-$A$2502)</f>
        <v>0</v>
      </c>
      <c r="C2644" s="0" t="n">
        <f aca="false">0.5*(I2644-$I$2)*(A2644-$A$2502)*(A2644-$A$2502)</f>
        <v>0</v>
      </c>
      <c r="D2644" s="0" t="n">
        <f aca="false">0.5*(H2644-$H$2)*(A2644-$A$2502)*(A2644-$A$2502)</f>
        <v>0</v>
      </c>
      <c r="E2644" s="0" t="n">
        <f aca="false">E2643+(J2644-$J$2)*(A2644-A2643)</f>
        <v>0</v>
      </c>
      <c r="F2644" s="0" t="n">
        <f aca="false">#REF!-#REF!</f>
        <v>0.0299999999999994</v>
      </c>
      <c r="G2644" s="0" t="n">
        <f aca="false">E2643*0.01+0.5*(J2644-$J$3)*0.0001</f>
        <v>0</v>
      </c>
      <c r="H2644" s="0" t="n">
        <f aca="false">-0.03+O2644</f>
        <v>-0.03</v>
      </c>
      <c r="I2644" s="0" t="n">
        <f aca="false">-0.1+P2644</f>
        <v>-0.1</v>
      </c>
      <c r="J2644" s="0" t="n">
        <f aca="false">9.82+Q2644</f>
        <v>9.82</v>
      </c>
      <c r="K2644" s="0" t="n">
        <v>0</v>
      </c>
      <c r="L2644" s="0" t="n">
        <v>0</v>
      </c>
      <c r="M2644" s="0" t="n">
        <v>0</v>
      </c>
      <c r="N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f aca="false">0.5*(J2645-$J$2)*(A2645-$A$2502)*(A2645-$A$2502)</f>
        <v>0</v>
      </c>
      <c r="C2645" s="0" t="n">
        <f aca="false">0.5*(I2645-$I$2)*(A2645-$A$2502)*(A2645-$A$2502)</f>
        <v>0</v>
      </c>
      <c r="D2645" s="0" t="n">
        <f aca="false">0.5*(H2645-$H$2)*(A2645-$A$2502)*(A2645-$A$2502)</f>
        <v>0</v>
      </c>
      <c r="E2645" s="0" t="n">
        <f aca="false">E2644+(J2645-$J$2)*(A2645-A2644)</f>
        <v>0</v>
      </c>
      <c r="F2645" s="0" t="n">
        <f aca="false">#REF!-#REF!</f>
        <v>0.0299999999999905</v>
      </c>
      <c r="G2645" s="0" t="n">
        <f aca="false">E2644*0.01+0.5*(J2645-$J$3)*0.0001</f>
        <v>0</v>
      </c>
      <c r="H2645" s="0" t="n">
        <f aca="false">-0.03+O2645</f>
        <v>-0.03</v>
      </c>
      <c r="I2645" s="0" t="n">
        <f aca="false">-0.1+P2645</f>
        <v>-0.1</v>
      </c>
      <c r="J2645" s="0" t="n">
        <f aca="false">9.82+Q2645</f>
        <v>9.82</v>
      </c>
      <c r="K2645" s="0" t="n">
        <v>0</v>
      </c>
      <c r="L2645" s="0" t="n">
        <v>0</v>
      </c>
      <c r="M2645" s="0" t="n">
        <v>0</v>
      </c>
      <c r="N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f aca="false">0.5*(J2646-$J$2)*(A2646-$A$2502)*(A2646-$A$2502)</f>
        <v>0</v>
      </c>
      <c r="C2646" s="0" t="n">
        <f aca="false">0.5*(I2646-$I$2)*(A2646-$A$2502)*(A2646-$A$2502)</f>
        <v>0</v>
      </c>
      <c r="D2646" s="0" t="n">
        <f aca="false">0.5*(H2646-$H$2)*(A2646-$A$2502)*(A2646-$A$2502)</f>
        <v>0</v>
      </c>
      <c r="E2646" s="0" t="n">
        <f aca="false">E2645+(J2646-$J$2)*(A2646-A2645)</f>
        <v>0</v>
      </c>
      <c r="F2646" s="0" t="n">
        <f aca="false">#REF!-#REF!</f>
        <v>0.03000000000001</v>
      </c>
      <c r="G2646" s="0" t="n">
        <f aca="false">E2645*0.01+0.5*(J2646-$J$3)*0.0001</f>
        <v>0</v>
      </c>
      <c r="H2646" s="0" t="n">
        <f aca="false">-0.03+O2646</f>
        <v>-0.03</v>
      </c>
      <c r="I2646" s="0" t="n">
        <f aca="false">-0.1+P2646</f>
        <v>-0.1</v>
      </c>
      <c r="J2646" s="0" t="n">
        <f aca="false">9.82+Q2646</f>
        <v>9.82</v>
      </c>
      <c r="K2646" s="0" t="n">
        <v>0</v>
      </c>
      <c r="L2646" s="0" t="n">
        <v>0</v>
      </c>
      <c r="M2646" s="0" t="n">
        <v>0</v>
      </c>
      <c r="N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f aca="false">0.5*(J2647-$J$2)*(A2647-$A$2502)*(A2647-$A$2502)</f>
        <v>0</v>
      </c>
      <c r="C2647" s="0" t="n">
        <f aca="false">0.5*(I2647-$I$2)*(A2647-$A$2502)*(A2647-$A$2502)</f>
        <v>0</v>
      </c>
      <c r="D2647" s="0" t="n">
        <f aca="false">0.5*(H2647-$H$2)*(A2647-$A$2502)*(A2647-$A$2502)</f>
        <v>0</v>
      </c>
      <c r="E2647" s="0" t="n">
        <f aca="false">E2646+(J2647-$J$2)*(A2647-A2646)</f>
        <v>0</v>
      </c>
      <c r="F2647" s="0" t="n">
        <f aca="false">#REF!-#REF!</f>
        <v>0.0299999999999896</v>
      </c>
      <c r="G2647" s="0" t="n">
        <f aca="false">E2646*0.01+0.5*(J2647-$J$3)*0.0001</f>
        <v>0</v>
      </c>
      <c r="H2647" s="0" t="n">
        <f aca="false">-0.03+O2647</f>
        <v>-0.03</v>
      </c>
      <c r="I2647" s="0" t="n">
        <f aca="false">-0.1+P2647</f>
        <v>-0.1</v>
      </c>
      <c r="J2647" s="0" t="n">
        <f aca="false">9.82+Q2647</f>
        <v>9.82</v>
      </c>
      <c r="K2647" s="0" t="n">
        <v>0</v>
      </c>
      <c r="L2647" s="0" t="n">
        <v>0</v>
      </c>
      <c r="M2647" s="0" t="n">
        <v>0</v>
      </c>
      <c r="N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f aca="false">0.5*(J2648-$J$2)*(A2648-$A$2502)*(A2648-$A$2502)</f>
        <v>0</v>
      </c>
      <c r="C2648" s="0" t="n">
        <f aca="false">0.5*(I2648-$I$2)*(A2648-$A$2502)*(A2648-$A$2502)</f>
        <v>0</v>
      </c>
      <c r="D2648" s="0" t="n">
        <f aca="false">0.5*(H2648-$H$2)*(A2648-$A$2502)*(A2648-$A$2502)</f>
        <v>0</v>
      </c>
      <c r="E2648" s="0" t="n">
        <f aca="false">E2647+(J2648-$J$2)*(A2648-A2647)</f>
        <v>0</v>
      </c>
      <c r="F2648" s="0" t="n">
        <f aca="false">#REF!-#REF!</f>
        <v>0.03000000000001</v>
      </c>
      <c r="G2648" s="0" t="n">
        <f aca="false">E2647*0.01+0.5*(J2648-$J$3)*0.0001</f>
        <v>0</v>
      </c>
      <c r="H2648" s="0" t="n">
        <f aca="false">-0.03+O2648</f>
        <v>-0.03</v>
      </c>
      <c r="I2648" s="0" t="n">
        <f aca="false">-0.1+P2648</f>
        <v>-0.1</v>
      </c>
      <c r="J2648" s="0" t="n">
        <f aca="false">9.82+Q2648</f>
        <v>9.82</v>
      </c>
      <c r="K2648" s="0" t="n">
        <v>0</v>
      </c>
      <c r="L2648" s="0" t="n">
        <v>0</v>
      </c>
      <c r="M2648" s="0" t="n">
        <v>0</v>
      </c>
      <c r="N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f aca="false">0.5*(J2649-$J$2)*(A2649-$A$2502)*(A2649-$A$2502)</f>
        <v>0</v>
      </c>
      <c r="C2649" s="0" t="n">
        <f aca="false">0.5*(I2649-$I$2)*(A2649-$A$2502)*(A2649-$A$2502)</f>
        <v>0</v>
      </c>
      <c r="D2649" s="0" t="n">
        <f aca="false">0.5*(H2649-$H$2)*(A2649-$A$2502)*(A2649-$A$2502)</f>
        <v>0</v>
      </c>
      <c r="E2649" s="0" t="n">
        <f aca="false">E2648+(J2649-$J$2)*(A2649-A2648)</f>
        <v>0</v>
      </c>
      <c r="F2649" s="0" t="n">
        <f aca="false">#REF!-#REF!</f>
        <v>0.0299999999999905</v>
      </c>
      <c r="G2649" s="0" t="n">
        <f aca="false">E2648*0.01+0.5*(J2649-$J$3)*0.0001</f>
        <v>0</v>
      </c>
      <c r="H2649" s="0" t="n">
        <f aca="false">-0.03+O2649</f>
        <v>-0.03</v>
      </c>
      <c r="I2649" s="0" t="n">
        <f aca="false">-0.1+P2649</f>
        <v>-0.1</v>
      </c>
      <c r="J2649" s="0" t="n">
        <f aca="false">9.82+Q2649</f>
        <v>9.82</v>
      </c>
      <c r="K2649" s="0" t="n">
        <v>0</v>
      </c>
      <c r="L2649" s="0" t="n">
        <v>0</v>
      </c>
      <c r="M2649" s="0" t="n">
        <v>0</v>
      </c>
      <c r="N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f aca="false">0.5*(J2650-$J$2)*(A2650-$A$2502)*(A2650-$A$2502)</f>
        <v>0</v>
      </c>
      <c r="C2650" s="0" t="n">
        <f aca="false">0.5*(I2650-$I$2)*(A2650-$A$2502)*(A2650-$A$2502)</f>
        <v>0</v>
      </c>
      <c r="D2650" s="0" t="n">
        <f aca="false">0.5*(H2650-$H$2)*(A2650-$A$2502)*(A2650-$A$2502)</f>
        <v>0</v>
      </c>
      <c r="E2650" s="0" t="n">
        <f aca="false">E2649+(J2650-$J$2)*(A2650-A2649)</f>
        <v>0</v>
      </c>
      <c r="F2650" s="0" t="n">
        <f aca="false">#REF!-#REF!</f>
        <v>0.03000000000001</v>
      </c>
      <c r="G2650" s="0" t="n">
        <f aca="false">E2649*0.01+0.5*(J2650-$J$3)*0.0001</f>
        <v>0</v>
      </c>
      <c r="H2650" s="0" t="n">
        <f aca="false">-0.03+O2650</f>
        <v>-0.03</v>
      </c>
      <c r="I2650" s="0" t="n">
        <f aca="false">-0.1+P2650</f>
        <v>-0.1</v>
      </c>
      <c r="J2650" s="0" t="n">
        <f aca="false">9.82+Q2650</f>
        <v>9.82</v>
      </c>
      <c r="K2650" s="0" t="n">
        <v>0</v>
      </c>
      <c r="L2650" s="0" t="n">
        <v>0</v>
      </c>
      <c r="M2650" s="0" t="n">
        <v>0</v>
      </c>
      <c r="N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f aca="false">0.5*(J2651-$J$2)*(A2651-$A$2502)*(A2651-$A$2502)</f>
        <v>0</v>
      </c>
      <c r="C2651" s="0" t="n">
        <f aca="false">0.5*(I2651-$I$2)*(A2651-$A$2502)*(A2651-$A$2502)</f>
        <v>0</v>
      </c>
      <c r="D2651" s="0" t="n">
        <f aca="false">0.5*(H2651-$H$2)*(A2651-$A$2502)*(A2651-$A$2502)</f>
        <v>0</v>
      </c>
      <c r="E2651" s="0" t="n">
        <f aca="false">E2650+(J2651-$J$2)*(A2651-A2650)</f>
        <v>0</v>
      </c>
      <c r="F2651" s="0" t="n">
        <f aca="false">#REF!-#REF!</f>
        <v>0.0299999999999896</v>
      </c>
      <c r="G2651" s="0" t="n">
        <f aca="false">E2650*0.01+0.5*(J2651-$J$3)*0.0001</f>
        <v>0</v>
      </c>
      <c r="H2651" s="0" t="n">
        <f aca="false">-0.03+O2651</f>
        <v>-0.03</v>
      </c>
      <c r="I2651" s="0" t="n">
        <f aca="false">-0.1+P2651</f>
        <v>-0.1</v>
      </c>
      <c r="J2651" s="0" t="n">
        <f aca="false">9.82+Q2651</f>
        <v>9.82</v>
      </c>
      <c r="K2651" s="0" t="n">
        <v>0</v>
      </c>
      <c r="L2651" s="0" t="n">
        <v>0</v>
      </c>
      <c r="M2651" s="0" t="n">
        <v>0</v>
      </c>
      <c r="N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f aca="false">0.5*(J2652-$J$2)*(A2652-$A$2502)*(A2652-$A$2502)</f>
        <v>0</v>
      </c>
      <c r="C2652" s="0" t="n">
        <f aca="false">0.5*(I2652-$I$2)*(A2652-$A$2502)*(A2652-$A$2502)</f>
        <v>0</v>
      </c>
      <c r="D2652" s="0" t="n">
        <f aca="false">0.5*(H2652-$H$2)*(A2652-$A$2502)*(A2652-$A$2502)</f>
        <v>0</v>
      </c>
      <c r="E2652" s="0" t="n">
        <f aca="false">E2651+(J2652-$J$2)*(A2652-A2651)</f>
        <v>0</v>
      </c>
      <c r="F2652" s="0" t="n">
        <f aca="false">#REF!-#REF!</f>
        <v>0.03000000000001</v>
      </c>
      <c r="G2652" s="0" t="n">
        <f aca="false">E2651*0.01+0.5*(J2652-$J$3)*0.0001</f>
        <v>0</v>
      </c>
      <c r="H2652" s="0" t="n">
        <f aca="false">-0.03+O2652</f>
        <v>-0.03</v>
      </c>
      <c r="I2652" s="0" t="n">
        <f aca="false">-0.1+P2652</f>
        <v>-0.1</v>
      </c>
      <c r="J2652" s="0" t="n">
        <f aca="false">9.82+Q2652</f>
        <v>9.82</v>
      </c>
      <c r="K2652" s="0" t="n">
        <v>0</v>
      </c>
      <c r="L2652" s="0" t="n">
        <v>0</v>
      </c>
      <c r="M2652" s="0" t="n">
        <v>0</v>
      </c>
      <c r="N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f aca="false">0.5*(J2653-$J$2)*(A2653-$A$2502)*(A2653-$A$2502)</f>
        <v>0</v>
      </c>
      <c r="C2653" s="0" t="n">
        <f aca="false">0.5*(I2653-$I$2)*(A2653-$A$2502)*(A2653-$A$2502)</f>
        <v>0</v>
      </c>
      <c r="D2653" s="0" t="n">
        <f aca="false">0.5*(H2653-$H$2)*(A2653-$A$2502)*(A2653-$A$2502)</f>
        <v>0</v>
      </c>
      <c r="E2653" s="0" t="n">
        <f aca="false">E2652+(J2653-$J$2)*(A2653-A2652)</f>
        <v>0</v>
      </c>
      <c r="F2653" s="0" t="n">
        <f aca="false">#REF!-#REF!</f>
        <v>0.0300000000000002</v>
      </c>
      <c r="G2653" s="0" t="n">
        <f aca="false">E2652*0.01+0.5*(J2653-$J$3)*0.0001</f>
        <v>0</v>
      </c>
      <c r="H2653" s="0" t="n">
        <f aca="false">-0.03+O2653</f>
        <v>-0.03</v>
      </c>
      <c r="I2653" s="0" t="n">
        <f aca="false">-0.1+P2653</f>
        <v>-0.1</v>
      </c>
      <c r="J2653" s="0" t="n">
        <f aca="false">9.82+Q2653</f>
        <v>9.82</v>
      </c>
      <c r="K2653" s="0" t="n">
        <v>0</v>
      </c>
      <c r="L2653" s="0" t="n">
        <v>0</v>
      </c>
      <c r="M2653" s="0" t="n">
        <v>0</v>
      </c>
      <c r="N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f aca="false">0.5*(J2654-$J$2)*(A2654-$A$2502)*(A2654-$A$2502)</f>
        <v>0</v>
      </c>
      <c r="C2654" s="0" t="n">
        <f aca="false">0.5*(I2654-$I$2)*(A2654-$A$2502)*(A2654-$A$2502)</f>
        <v>0</v>
      </c>
      <c r="D2654" s="0" t="n">
        <f aca="false">0.5*(H2654-$H$2)*(A2654-$A$2502)*(A2654-$A$2502)</f>
        <v>0</v>
      </c>
      <c r="E2654" s="0" t="n">
        <f aca="false">E2653+(J2654-$J$2)*(A2654-A2653)</f>
        <v>0</v>
      </c>
      <c r="F2654" s="0" t="n">
        <f aca="false">#REF!-#REF!</f>
        <v>0.0299999999999896</v>
      </c>
      <c r="G2654" s="0" t="n">
        <f aca="false">E2653*0.01+0.5*(J2654-$J$3)*0.0001</f>
        <v>0</v>
      </c>
      <c r="H2654" s="0" t="n">
        <f aca="false">-0.03+O2654</f>
        <v>-0.03</v>
      </c>
      <c r="I2654" s="0" t="n">
        <f aca="false">-0.1+P2654</f>
        <v>-0.1</v>
      </c>
      <c r="J2654" s="0" t="n">
        <f aca="false">9.82+Q2654</f>
        <v>9.82</v>
      </c>
      <c r="K2654" s="0" t="n">
        <v>0</v>
      </c>
      <c r="L2654" s="0" t="n">
        <v>0</v>
      </c>
      <c r="M2654" s="0" t="n">
        <v>0</v>
      </c>
      <c r="N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f aca="false">0.5*(J2655-$J$2)*(A2655-$A$2502)*(A2655-$A$2502)</f>
        <v>0</v>
      </c>
      <c r="C2655" s="0" t="n">
        <f aca="false">0.5*(I2655-$I$2)*(A2655-$A$2502)*(A2655-$A$2502)</f>
        <v>0</v>
      </c>
      <c r="D2655" s="0" t="n">
        <f aca="false">0.5*(H2655-$H$2)*(A2655-$A$2502)*(A2655-$A$2502)</f>
        <v>0</v>
      </c>
      <c r="E2655" s="0" t="n">
        <f aca="false">E2654+(J2655-$J$2)*(A2655-A2654)</f>
        <v>0</v>
      </c>
      <c r="F2655" s="0" t="n">
        <f aca="false">#REF!-#REF!</f>
        <v>0.03000000000001</v>
      </c>
      <c r="G2655" s="0" t="n">
        <f aca="false">E2654*0.01+0.5*(J2655-$J$3)*0.0001</f>
        <v>0</v>
      </c>
      <c r="H2655" s="0" t="n">
        <f aca="false">-0.03+O2655</f>
        <v>-0.03</v>
      </c>
      <c r="I2655" s="0" t="n">
        <f aca="false">-0.1+P2655</f>
        <v>-0.1</v>
      </c>
      <c r="J2655" s="0" t="n">
        <f aca="false">9.82+Q2655</f>
        <v>9.82</v>
      </c>
      <c r="K2655" s="0" t="n">
        <v>0</v>
      </c>
      <c r="L2655" s="0" t="n">
        <v>0</v>
      </c>
      <c r="M2655" s="0" t="n">
        <v>0</v>
      </c>
      <c r="N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f aca="false">0.5*(J2656-$J$2)*(A2656-$A$2502)*(A2656-$A$2502)</f>
        <v>0</v>
      </c>
      <c r="C2656" s="0" t="n">
        <f aca="false">0.5*(I2656-$I$2)*(A2656-$A$2502)*(A2656-$A$2502)</f>
        <v>0</v>
      </c>
      <c r="D2656" s="0" t="n">
        <f aca="false">0.5*(H2656-$H$2)*(A2656-$A$2502)*(A2656-$A$2502)</f>
        <v>0</v>
      </c>
      <c r="E2656" s="0" t="n">
        <f aca="false">E2655+(J2656-$J$2)*(A2656-A2655)</f>
        <v>0</v>
      </c>
      <c r="F2656" s="0" t="n">
        <f aca="false">#REF!-#REF!</f>
        <v>0.0299999999999905</v>
      </c>
      <c r="G2656" s="0" t="n">
        <f aca="false">E2655*0.01+0.5*(J2656-$J$3)*0.0001</f>
        <v>0</v>
      </c>
      <c r="H2656" s="0" t="n">
        <f aca="false">-0.03+O2656</f>
        <v>-0.03</v>
      </c>
      <c r="I2656" s="0" t="n">
        <f aca="false">-0.1+P2656</f>
        <v>-0.1</v>
      </c>
      <c r="J2656" s="0" t="n">
        <f aca="false">9.82+Q2656</f>
        <v>9.82</v>
      </c>
      <c r="K2656" s="0" t="n">
        <v>0</v>
      </c>
      <c r="L2656" s="0" t="n">
        <v>0</v>
      </c>
      <c r="M2656" s="0" t="n">
        <v>0</v>
      </c>
      <c r="N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f aca="false">0.5*(J2657-$J$2)*(A2657-$A$2502)*(A2657-$A$2502)</f>
        <v>0</v>
      </c>
      <c r="C2657" s="0" t="n">
        <f aca="false">0.5*(I2657-$I$2)*(A2657-$A$2502)*(A2657-$A$2502)</f>
        <v>0</v>
      </c>
      <c r="D2657" s="0" t="n">
        <f aca="false">0.5*(H2657-$H$2)*(A2657-$A$2502)*(A2657-$A$2502)</f>
        <v>0</v>
      </c>
      <c r="E2657" s="0" t="n">
        <f aca="false">E2656+(J2657-$J$2)*(A2657-A2656)</f>
        <v>0</v>
      </c>
      <c r="F2657" s="0" t="n">
        <f aca="false">#REF!-#REF!</f>
        <v>0.03000000000001</v>
      </c>
      <c r="G2657" s="0" t="n">
        <f aca="false">E2656*0.01+0.5*(J2657-$J$3)*0.0001</f>
        <v>0</v>
      </c>
      <c r="H2657" s="0" t="n">
        <f aca="false">-0.03+O2657</f>
        <v>-0.03</v>
      </c>
      <c r="I2657" s="0" t="n">
        <f aca="false">-0.1+P2657</f>
        <v>-0.1</v>
      </c>
      <c r="J2657" s="0" t="n">
        <f aca="false">9.82+Q2657</f>
        <v>9.82</v>
      </c>
      <c r="K2657" s="0" t="n">
        <v>0</v>
      </c>
      <c r="L2657" s="0" t="n">
        <v>0</v>
      </c>
      <c r="M2657" s="0" t="n">
        <v>0</v>
      </c>
      <c r="N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f aca="false">0.5*(J2658-$J$2)*(A2658-$A$2502)*(A2658-$A$2502)</f>
        <v>0</v>
      </c>
      <c r="C2658" s="0" t="n">
        <f aca="false">0.5*(I2658-$I$2)*(A2658-$A$2502)*(A2658-$A$2502)</f>
        <v>0</v>
      </c>
      <c r="D2658" s="0" t="n">
        <f aca="false">0.5*(H2658-$H$2)*(A2658-$A$2502)*(A2658-$A$2502)</f>
        <v>0</v>
      </c>
      <c r="E2658" s="0" t="n">
        <f aca="false">E2657+(J2658-$J$2)*(A2658-A2657)</f>
        <v>0</v>
      </c>
      <c r="F2658" s="0" t="n">
        <f aca="false">#REF!-#REF!</f>
        <v>0.0299999999999896</v>
      </c>
      <c r="G2658" s="0" t="n">
        <f aca="false">E2657*0.01+0.5*(J2658-$J$3)*0.0001</f>
        <v>0</v>
      </c>
      <c r="H2658" s="0" t="n">
        <f aca="false">-0.03+O2658</f>
        <v>-0.03</v>
      </c>
      <c r="I2658" s="0" t="n">
        <f aca="false">-0.1+P2658</f>
        <v>-0.1</v>
      </c>
      <c r="J2658" s="0" t="n">
        <f aca="false">9.82+Q2658</f>
        <v>9.82</v>
      </c>
      <c r="K2658" s="0" t="n">
        <v>0</v>
      </c>
      <c r="L2658" s="0" t="n">
        <v>0</v>
      </c>
      <c r="M2658" s="0" t="n">
        <v>0</v>
      </c>
      <c r="N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f aca="false">0.5*(J2659-$J$2)*(A2659-$A$2502)*(A2659-$A$2502)</f>
        <v>0</v>
      </c>
      <c r="C2659" s="0" t="n">
        <f aca="false">0.5*(I2659-$I$2)*(A2659-$A$2502)*(A2659-$A$2502)</f>
        <v>0</v>
      </c>
      <c r="D2659" s="0" t="n">
        <f aca="false">0.5*(H2659-$H$2)*(A2659-$A$2502)*(A2659-$A$2502)</f>
        <v>0</v>
      </c>
      <c r="E2659" s="0" t="n">
        <f aca="false">E2658+(J2659-$J$2)*(A2659-A2658)</f>
        <v>0</v>
      </c>
      <c r="F2659" s="0" t="n">
        <f aca="false">#REF!-#REF!</f>
        <v>0.03000000000001</v>
      </c>
      <c r="G2659" s="0" t="n">
        <f aca="false">E2658*0.01+0.5*(J2659-$J$3)*0.0001</f>
        <v>0</v>
      </c>
      <c r="H2659" s="0" t="n">
        <f aca="false">-0.03+O2659</f>
        <v>-0.03</v>
      </c>
      <c r="I2659" s="0" t="n">
        <f aca="false">-0.1+P2659</f>
        <v>-0.1</v>
      </c>
      <c r="J2659" s="0" t="n">
        <f aca="false">9.82+Q2659</f>
        <v>9.82</v>
      </c>
      <c r="K2659" s="0" t="n">
        <v>0</v>
      </c>
      <c r="L2659" s="0" t="n">
        <v>0</v>
      </c>
      <c r="M2659" s="0" t="n">
        <v>0</v>
      </c>
      <c r="N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f aca="false">0.5*(J2660-$J$2)*(A2660-$A$2502)*(A2660-$A$2502)</f>
        <v>0</v>
      </c>
      <c r="C2660" s="0" t="n">
        <f aca="false">0.5*(I2660-$I$2)*(A2660-$A$2502)*(A2660-$A$2502)</f>
        <v>0</v>
      </c>
      <c r="D2660" s="0" t="n">
        <f aca="false">0.5*(H2660-$H$2)*(A2660-$A$2502)*(A2660-$A$2502)</f>
        <v>0</v>
      </c>
      <c r="E2660" s="0" t="n">
        <f aca="false">E2659+(J2660-$J$2)*(A2660-A2659)</f>
        <v>0</v>
      </c>
      <c r="F2660" s="0" t="n">
        <f aca="false">#REF!-#REF!</f>
        <v>0.0299999999999896</v>
      </c>
      <c r="G2660" s="0" t="n">
        <f aca="false">E2659*0.01+0.5*(J2660-$J$3)*0.0001</f>
        <v>0</v>
      </c>
      <c r="H2660" s="0" t="n">
        <f aca="false">-0.03+O2660</f>
        <v>-0.03</v>
      </c>
      <c r="I2660" s="0" t="n">
        <f aca="false">-0.1+P2660</f>
        <v>-0.1</v>
      </c>
      <c r="J2660" s="0" t="n">
        <f aca="false">9.82+Q2660</f>
        <v>9.82</v>
      </c>
      <c r="K2660" s="0" t="n">
        <v>0</v>
      </c>
      <c r="L2660" s="0" t="n">
        <v>0</v>
      </c>
      <c r="M2660" s="0" t="n">
        <v>0</v>
      </c>
      <c r="N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f aca="false">0.5*(J2661-$J$2)*(A2661-$A$2502)*(A2661-$A$2502)</f>
        <v>0</v>
      </c>
      <c r="C2661" s="0" t="n">
        <f aca="false">0.5*(I2661-$I$2)*(A2661-$A$2502)*(A2661-$A$2502)</f>
        <v>0</v>
      </c>
      <c r="D2661" s="0" t="n">
        <f aca="false">0.5*(H2661-$H$2)*(A2661-$A$2502)*(A2661-$A$2502)</f>
        <v>0</v>
      </c>
      <c r="E2661" s="0" t="n">
        <f aca="false">E2660+(J2661-$J$2)*(A2661-A2660)</f>
        <v>0</v>
      </c>
      <c r="F2661" s="0" t="n">
        <f aca="false">#REF!-#REF!</f>
        <v>0.0300000000000002</v>
      </c>
      <c r="G2661" s="0" t="n">
        <f aca="false">E2660*0.01+0.5*(J2661-$J$3)*0.0001</f>
        <v>0</v>
      </c>
      <c r="H2661" s="0" t="n">
        <f aca="false">-0.03+O2661</f>
        <v>-0.03</v>
      </c>
      <c r="I2661" s="0" t="n">
        <f aca="false">-0.1+P2661</f>
        <v>-0.1</v>
      </c>
      <c r="J2661" s="0" t="n">
        <f aca="false">9.82+Q2661</f>
        <v>9.82</v>
      </c>
      <c r="K2661" s="0" t="n">
        <v>0</v>
      </c>
      <c r="L2661" s="0" t="n">
        <v>0</v>
      </c>
      <c r="M2661" s="0" t="n">
        <v>0</v>
      </c>
      <c r="N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f aca="false">0.5*(J2662-$J$2)*(A2662-$A$2502)*(A2662-$A$2502)</f>
        <v>0</v>
      </c>
      <c r="C2662" s="0" t="n">
        <f aca="false">0.5*(I2662-$I$2)*(A2662-$A$2502)*(A2662-$A$2502)</f>
        <v>0</v>
      </c>
      <c r="D2662" s="0" t="n">
        <f aca="false">0.5*(H2662-$H$2)*(A2662-$A$2502)*(A2662-$A$2502)</f>
        <v>0</v>
      </c>
      <c r="E2662" s="0" t="n">
        <f aca="false">E2661+(J2662-$J$2)*(A2662-A2661)</f>
        <v>0</v>
      </c>
      <c r="F2662" s="0" t="n">
        <f aca="false">#REF!-#REF!</f>
        <v>0.03000000000001</v>
      </c>
      <c r="G2662" s="0" t="n">
        <f aca="false">E2661*0.01+0.5*(J2662-$J$3)*0.0001</f>
        <v>0</v>
      </c>
      <c r="H2662" s="0" t="n">
        <f aca="false">-0.03+O2662</f>
        <v>-0.03</v>
      </c>
      <c r="I2662" s="0" t="n">
        <f aca="false">-0.1+P2662</f>
        <v>-0.1</v>
      </c>
      <c r="J2662" s="0" t="n">
        <f aca="false">9.82+Q2662</f>
        <v>9.82</v>
      </c>
      <c r="K2662" s="0" t="n">
        <v>0</v>
      </c>
      <c r="L2662" s="0" t="n">
        <v>0</v>
      </c>
      <c r="M2662" s="0" t="n">
        <v>0</v>
      </c>
      <c r="N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f aca="false">0.5*(J2663-$J$2)*(A2663-$A$2502)*(A2663-$A$2502)</f>
        <v>0</v>
      </c>
      <c r="C2663" s="0" t="n">
        <f aca="false">0.5*(I2663-$I$2)*(A2663-$A$2502)*(A2663-$A$2502)</f>
        <v>0</v>
      </c>
      <c r="D2663" s="0" t="n">
        <f aca="false">0.5*(H2663-$H$2)*(A2663-$A$2502)*(A2663-$A$2502)</f>
        <v>0</v>
      </c>
      <c r="E2663" s="0" t="n">
        <f aca="false">E2662+(J2663-$J$2)*(A2663-A2662)</f>
        <v>0</v>
      </c>
      <c r="F2663" s="0" t="n">
        <f aca="false">#REF!-#REF!</f>
        <v>0.0299999999999905</v>
      </c>
      <c r="G2663" s="0" t="n">
        <f aca="false">E2662*0.01+0.5*(J2663-$J$3)*0.0001</f>
        <v>0</v>
      </c>
      <c r="H2663" s="0" t="n">
        <f aca="false">-0.03+O2663</f>
        <v>-0.03</v>
      </c>
      <c r="I2663" s="0" t="n">
        <f aca="false">-0.1+P2663</f>
        <v>-0.1</v>
      </c>
      <c r="J2663" s="0" t="n">
        <f aca="false">9.82+Q2663</f>
        <v>9.82</v>
      </c>
      <c r="K2663" s="0" t="n">
        <v>0</v>
      </c>
      <c r="L2663" s="0" t="n">
        <v>0</v>
      </c>
      <c r="M2663" s="0" t="n">
        <v>0</v>
      </c>
      <c r="N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f aca="false">0.5*(J2664-$J$2)*(A2664-$A$2502)*(A2664-$A$2502)</f>
        <v>0</v>
      </c>
      <c r="C2664" s="0" t="n">
        <f aca="false">0.5*(I2664-$I$2)*(A2664-$A$2502)*(A2664-$A$2502)</f>
        <v>0</v>
      </c>
      <c r="D2664" s="0" t="n">
        <f aca="false">0.5*(H2664-$H$2)*(A2664-$A$2502)*(A2664-$A$2502)</f>
        <v>0</v>
      </c>
      <c r="E2664" s="0" t="n">
        <f aca="false">E2663+(J2664-$J$2)*(A2664-A2663)</f>
        <v>0</v>
      </c>
      <c r="F2664" s="0" t="n">
        <f aca="false">#REF!-#REF!</f>
        <v>0.03000000000001</v>
      </c>
      <c r="G2664" s="0" t="n">
        <f aca="false">E2663*0.01+0.5*(J2664-$J$3)*0.0001</f>
        <v>0</v>
      </c>
      <c r="H2664" s="0" t="n">
        <f aca="false">-0.03+O2664</f>
        <v>-0.03</v>
      </c>
      <c r="I2664" s="0" t="n">
        <f aca="false">-0.1+P2664</f>
        <v>-0.1</v>
      </c>
      <c r="J2664" s="0" t="n">
        <f aca="false">9.82+Q2664</f>
        <v>9.82</v>
      </c>
      <c r="K2664" s="0" t="n">
        <v>0</v>
      </c>
      <c r="L2664" s="0" t="n">
        <v>0</v>
      </c>
      <c r="M2664" s="0" t="n">
        <v>0</v>
      </c>
      <c r="N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f aca="false">0.5*(J2665-$J$2)*(A2665-$A$2502)*(A2665-$A$2502)</f>
        <v>0</v>
      </c>
      <c r="C2665" s="0" t="n">
        <f aca="false">0.5*(I2665-$I$2)*(A2665-$A$2502)*(A2665-$A$2502)</f>
        <v>0</v>
      </c>
      <c r="D2665" s="0" t="n">
        <f aca="false">0.5*(H2665-$H$2)*(A2665-$A$2502)*(A2665-$A$2502)</f>
        <v>0</v>
      </c>
      <c r="E2665" s="0" t="n">
        <f aca="false">E2664+(J2665-$J$2)*(A2665-A2664)</f>
        <v>0</v>
      </c>
      <c r="F2665" s="0" t="n">
        <f aca="false">#REF!-#REF!</f>
        <v>0.0299999999999896</v>
      </c>
      <c r="G2665" s="0" t="n">
        <f aca="false">E2664*0.01+0.5*(J2665-$J$3)*0.0001</f>
        <v>0</v>
      </c>
      <c r="H2665" s="0" t="n">
        <f aca="false">-0.03+O2665</f>
        <v>-0.03</v>
      </c>
      <c r="I2665" s="0" t="n">
        <f aca="false">-0.1+P2665</f>
        <v>-0.1</v>
      </c>
      <c r="J2665" s="0" t="n">
        <f aca="false">9.82+Q2665</f>
        <v>9.82</v>
      </c>
      <c r="K2665" s="0" t="n">
        <v>0</v>
      </c>
      <c r="L2665" s="0" t="n">
        <v>0</v>
      </c>
      <c r="M2665" s="0" t="n">
        <v>0</v>
      </c>
      <c r="N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f aca="false">0.5*(J2666-$J$2)*(A2666-$A$2502)*(A2666-$A$2502)</f>
        <v>0</v>
      </c>
      <c r="C2666" s="0" t="n">
        <f aca="false">0.5*(I2666-$I$2)*(A2666-$A$2502)*(A2666-$A$2502)</f>
        <v>0</v>
      </c>
      <c r="D2666" s="0" t="n">
        <f aca="false">0.5*(H2666-$H$2)*(A2666-$A$2502)*(A2666-$A$2502)</f>
        <v>0</v>
      </c>
      <c r="E2666" s="0" t="n">
        <f aca="false">E2665+(J2666-$J$2)*(A2666-A2665)</f>
        <v>0</v>
      </c>
      <c r="F2666" s="0" t="n">
        <f aca="false">#REF!-#REF!</f>
        <v>0.03000000000001</v>
      </c>
      <c r="G2666" s="0" t="n">
        <f aca="false">E2665*0.01+0.5*(J2666-$J$3)*0.0001</f>
        <v>0</v>
      </c>
      <c r="H2666" s="0" t="n">
        <f aca="false">-0.03+O2666</f>
        <v>-0.03</v>
      </c>
      <c r="I2666" s="0" t="n">
        <f aca="false">-0.1+P2666</f>
        <v>-0.1</v>
      </c>
      <c r="J2666" s="0" t="n">
        <f aca="false">9.82+Q2666</f>
        <v>9.82</v>
      </c>
      <c r="K2666" s="0" t="n">
        <v>0</v>
      </c>
      <c r="L2666" s="0" t="n">
        <v>0</v>
      </c>
      <c r="M2666" s="0" t="n">
        <v>0</v>
      </c>
      <c r="N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f aca="false">0.5*(J2667-$J$2)*(A2667-$A$2502)*(A2667-$A$2502)</f>
        <v>0</v>
      </c>
      <c r="C2667" s="0" t="n">
        <f aca="false">0.5*(I2667-$I$2)*(A2667-$A$2502)*(A2667-$A$2502)</f>
        <v>0</v>
      </c>
      <c r="D2667" s="0" t="n">
        <f aca="false">0.5*(H2667-$H$2)*(A2667-$A$2502)*(A2667-$A$2502)</f>
        <v>0</v>
      </c>
      <c r="E2667" s="0" t="n">
        <f aca="false">E2666+(J2667-$J$2)*(A2667-A2666)</f>
        <v>0</v>
      </c>
      <c r="F2667" s="0" t="n">
        <f aca="false">#REF!-#REF!</f>
        <v>0.0299999999999905</v>
      </c>
      <c r="G2667" s="0" t="n">
        <f aca="false">E2666*0.01+0.5*(J2667-$J$3)*0.0001</f>
        <v>0</v>
      </c>
      <c r="H2667" s="0" t="n">
        <f aca="false">-0.03+O2667</f>
        <v>-0.03</v>
      </c>
      <c r="I2667" s="0" t="n">
        <f aca="false">-0.1+P2667</f>
        <v>-0.1</v>
      </c>
      <c r="J2667" s="0" t="n">
        <f aca="false">9.82+Q2667</f>
        <v>9.82</v>
      </c>
      <c r="K2667" s="0" t="n">
        <v>0</v>
      </c>
      <c r="L2667" s="0" t="n">
        <v>0</v>
      </c>
      <c r="M2667" s="0" t="n">
        <v>0</v>
      </c>
      <c r="N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f aca="false">0.5*(J2668-$J$2)*(A2668-$A$2502)*(A2668-$A$2502)</f>
        <v>0</v>
      </c>
      <c r="C2668" s="0" t="n">
        <f aca="false">0.5*(I2668-$I$2)*(A2668-$A$2502)*(A2668-$A$2502)</f>
        <v>0</v>
      </c>
      <c r="D2668" s="0" t="n">
        <f aca="false">0.5*(H2668-$H$2)*(A2668-$A$2502)*(A2668-$A$2502)</f>
        <v>0</v>
      </c>
      <c r="E2668" s="0" t="n">
        <f aca="false">E2667+(J2668-$J$2)*(A2668-A2667)</f>
        <v>0</v>
      </c>
      <c r="F2668" s="0" t="n">
        <f aca="false">#REF!-#REF!</f>
        <v>0.0300000000000091</v>
      </c>
      <c r="G2668" s="0" t="n">
        <f aca="false">E2667*0.01+0.5*(J2668-$J$3)*0.0001</f>
        <v>0</v>
      </c>
      <c r="H2668" s="0" t="n">
        <f aca="false">-0.03+O2668</f>
        <v>-0.03</v>
      </c>
      <c r="I2668" s="0" t="n">
        <f aca="false">-0.1+P2668</f>
        <v>-0.1</v>
      </c>
      <c r="J2668" s="0" t="n">
        <f aca="false">9.82+Q2668</f>
        <v>9.82</v>
      </c>
      <c r="K2668" s="0" t="n">
        <v>0</v>
      </c>
      <c r="L2668" s="0" t="n">
        <v>0</v>
      </c>
      <c r="M2668" s="0" t="n">
        <v>0</v>
      </c>
      <c r="N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f aca="false">0.5*(J2669-$J$2)*(A2669-$A$2502)*(A2669-$A$2502)</f>
        <v>0</v>
      </c>
      <c r="C2669" s="0" t="n">
        <f aca="false">0.5*(I2669-$I$2)*(A2669-$A$2502)*(A2669-$A$2502)</f>
        <v>0</v>
      </c>
      <c r="D2669" s="0" t="n">
        <f aca="false">0.5*(H2669-$H$2)*(A2669-$A$2502)*(A2669-$A$2502)</f>
        <v>0</v>
      </c>
      <c r="E2669" s="0" t="n">
        <f aca="false">E2668+(J2669-$J$2)*(A2669-A2668)</f>
        <v>0</v>
      </c>
      <c r="F2669" s="0" t="n">
        <f aca="false">#REF!-#REF!</f>
        <v>0.0300000000000002</v>
      </c>
      <c r="G2669" s="0" t="n">
        <f aca="false">E2668*0.01+0.5*(J2669-$J$3)*0.0001</f>
        <v>0</v>
      </c>
      <c r="H2669" s="0" t="n">
        <f aca="false">-0.03+O2669</f>
        <v>-0.03</v>
      </c>
      <c r="I2669" s="0" t="n">
        <f aca="false">-0.1+P2669</f>
        <v>-0.1</v>
      </c>
      <c r="J2669" s="0" t="n">
        <f aca="false">9.82+Q2669</f>
        <v>9.82</v>
      </c>
      <c r="K2669" s="0" t="n">
        <v>0</v>
      </c>
      <c r="L2669" s="0" t="n">
        <v>0</v>
      </c>
      <c r="M2669" s="0" t="n">
        <v>0</v>
      </c>
      <c r="N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f aca="false">0.5*(J2670-$J$2)*(A2670-$A$2502)*(A2670-$A$2502)</f>
        <v>0</v>
      </c>
      <c r="C2670" s="0" t="n">
        <f aca="false">0.5*(I2670-$I$2)*(A2670-$A$2502)*(A2670-$A$2502)</f>
        <v>0</v>
      </c>
      <c r="D2670" s="0" t="n">
        <f aca="false">0.5*(H2670-$H$2)*(A2670-$A$2502)*(A2670-$A$2502)</f>
        <v>0</v>
      </c>
      <c r="E2670" s="0" t="n">
        <f aca="false">E2669+(J2670-$J$2)*(A2670-A2669)</f>
        <v>0</v>
      </c>
      <c r="F2670" s="0" t="n">
        <f aca="false">#REF!-#REF!</f>
        <v>0.0299999999999905</v>
      </c>
      <c r="G2670" s="0" t="n">
        <f aca="false">E2669*0.01+0.5*(J2670-$J$3)*0.0001</f>
        <v>0</v>
      </c>
      <c r="H2670" s="0" t="n">
        <f aca="false">-0.03+O2670</f>
        <v>-0.03</v>
      </c>
      <c r="I2670" s="0" t="n">
        <f aca="false">-0.1+P2670</f>
        <v>-0.1</v>
      </c>
      <c r="J2670" s="0" t="n">
        <f aca="false">9.82+Q2670</f>
        <v>9.82</v>
      </c>
      <c r="K2670" s="0" t="n">
        <v>0</v>
      </c>
      <c r="L2670" s="0" t="n">
        <v>0</v>
      </c>
      <c r="M2670" s="0" t="n">
        <v>0</v>
      </c>
      <c r="N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f aca="false">0.5*(J2671-$J$2)*(A2671-$A$2502)*(A2671-$A$2502)</f>
        <v>0</v>
      </c>
      <c r="C2671" s="0" t="n">
        <f aca="false">0.5*(I2671-$I$2)*(A2671-$A$2502)*(A2671-$A$2502)</f>
        <v>0</v>
      </c>
      <c r="D2671" s="0" t="n">
        <f aca="false">0.5*(H2671-$H$2)*(A2671-$A$2502)*(A2671-$A$2502)</f>
        <v>0</v>
      </c>
      <c r="E2671" s="0" t="n">
        <f aca="false">E2670+(J2671-$J$2)*(A2671-A2670)</f>
        <v>0</v>
      </c>
      <c r="F2671" s="0" t="n">
        <f aca="false">#REF!-#REF!</f>
        <v>0.03000000000001</v>
      </c>
      <c r="G2671" s="0" t="n">
        <f aca="false">E2670*0.01+0.5*(J2671-$J$3)*0.0001</f>
        <v>0</v>
      </c>
      <c r="H2671" s="0" t="n">
        <f aca="false">-0.03+O2671</f>
        <v>-0.03</v>
      </c>
      <c r="I2671" s="0" t="n">
        <f aca="false">-0.1+P2671</f>
        <v>-0.1</v>
      </c>
      <c r="J2671" s="0" t="n">
        <f aca="false">9.82+Q2671</f>
        <v>9.82</v>
      </c>
      <c r="K2671" s="0" t="n">
        <v>0</v>
      </c>
      <c r="L2671" s="0" t="n">
        <v>0</v>
      </c>
      <c r="M2671" s="0" t="n">
        <v>0</v>
      </c>
      <c r="N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f aca="false">0.5*(J2672-$J$2)*(A2672-$A$2502)*(A2672-$A$2502)</f>
        <v>0</v>
      </c>
      <c r="C2672" s="0" t="n">
        <f aca="false">0.5*(I2672-$I$2)*(A2672-$A$2502)*(A2672-$A$2502)</f>
        <v>0</v>
      </c>
      <c r="D2672" s="0" t="n">
        <f aca="false">0.5*(H2672-$H$2)*(A2672-$A$2502)*(A2672-$A$2502)</f>
        <v>0</v>
      </c>
      <c r="E2672" s="0" t="n">
        <f aca="false">E2671+(J2672-$J$2)*(A2672-A2671)</f>
        <v>0</v>
      </c>
      <c r="F2672" s="0" t="n">
        <f aca="false">#REF!-#REF!</f>
        <v>0.0299999999999896</v>
      </c>
      <c r="G2672" s="0" t="n">
        <f aca="false">E2671*0.01+0.5*(J2672-$J$3)*0.0001</f>
        <v>0</v>
      </c>
      <c r="H2672" s="0" t="n">
        <f aca="false">-0.03+O2672</f>
        <v>-0.03</v>
      </c>
      <c r="I2672" s="0" t="n">
        <f aca="false">-0.1+P2672</f>
        <v>-0.1</v>
      </c>
      <c r="J2672" s="0" t="n">
        <f aca="false">9.82+Q2672</f>
        <v>9.82</v>
      </c>
      <c r="K2672" s="0" t="n">
        <v>0</v>
      </c>
      <c r="L2672" s="0" t="n">
        <v>0</v>
      </c>
      <c r="M2672" s="0" t="n">
        <v>0</v>
      </c>
      <c r="N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f aca="false">0.5*(J2673-$J$2)*(A2673-$A$2502)*(A2673-$A$2502)</f>
        <v>0</v>
      </c>
      <c r="C2673" s="0" t="n">
        <f aca="false">0.5*(I2673-$I$2)*(A2673-$A$2502)*(A2673-$A$2502)</f>
        <v>0</v>
      </c>
      <c r="D2673" s="0" t="n">
        <f aca="false">0.5*(H2673-$H$2)*(A2673-$A$2502)*(A2673-$A$2502)</f>
        <v>0</v>
      </c>
      <c r="E2673" s="0" t="n">
        <f aca="false">E2672+(J2673-$J$2)*(A2673-A2672)</f>
        <v>0</v>
      </c>
      <c r="F2673" s="0" t="n">
        <f aca="false">#REF!-#REF!</f>
        <v>0.03000000000001</v>
      </c>
      <c r="G2673" s="0" t="n">
        <f aca="false">E2672*0.01+0.5*(J2673-$J$3)*0.0001</f>
        <v>0</v>
      </c>
      <c r="H2673" s="0" t="n">
        <f aca="false">-0.03+O2673</f>
        <v>-0.03</v>
      </c>
      <c r="I2673" s="0" t="n">
        <f aca="false">-0.1+P2673</f>
        <v>-0.1</v>
      </c>
      <c r="J2673" s="0" t="n">
        <f aca="false">9.82+Q2673</f>
        <v>9.82</v>
      </c>
      <c r="K2673" s="0" t="n">
        <v>0</v>
      </c>
      <c r="L2673" s="0" t="n">
        <v>0</v>
      </c>
      <c r="M2673" s="0" t="n">
        <v>0</v>
      </c>
      <c r="N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f aca="false">0.5*(J2674-$J$2)*(A2674-$A$2502)*(A2674-$A$2502)</f>
        <v>0</v>
      </c>
      <c r="C2674" s="0" t="n">
        <f aca="false">0.5*(I2674-$I$2)*(A2674-$A$2502)*(A2674-$A$2502)</f>
        <v>0</v>
      </c>
      <c r="D2674" s="0" t="n">
        <f aca="false">0.5*(H2674-$H$2)*(A2674-$A$2502)*(A2674-$A$2502)</f>
        <v>0</v>
      </c>
      <c r="E2674" s="0" t="n">
        <f aca="false">E2673+(J2674-$J$2)*(A2674-A2673)</f>
        <v>0</v>
      </c>
      <c r="F2674" s="0" t="n">
        <f aca="false">#REF!-#REF!</f>
        <v>0.0299999999999905</v>
      </c>
      <c r="G2674" s="0" t="n">
        <f aca="false">E2673*0.01+0.5*(J2674-$J$3)*0.0001</f>
        <v>0</v>
      </c>
      <c r="H2674" s="0" t="n">
        <f aca="false">-0.03+O2674</f>
        <v>-0.03</v>
      </c>
      <c r="I2674" s="0" t="n">
        <f aca="false">-0.1+P2674</f>
        <v>-0.1</v>
      </c>
      <c r="J2674" s="0" t="n">
        <f aca="false">9.82+Q2674</f>
        <v>9.82</v>
      </c>
      <c r="K2674" s="0" t="n">
        <v>0</v>
      </c>
      <c r="L2674" s="0" t="n">
        <v>0</v>
      </c>
      <c r="M2674" s="0" t="n">
        <v>0</v>
      </c>
      <c r="N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f aca="false">0.5*(J2675-$J$2)*(A2675-$A$2502)*(A2675-$A$2502)</f>
        <v>0</v>
      </c>
      <c r="C2675" s="0" t="n">
        <f aca="false">0.5*(I2675-$I$2)*(A2675-$A$2502)*(A2675-$A$2502)</f>
        <v>0</v>
      </c>
      <c r="D2675" s="0" t="n">
        <f aca="false">0.5*(H2675-$H$2)*(A2675-$A$2502)*(A2675-$A$2502)</f>
        <v>0</v>
      </c>
      <c r="E2675" s="0" t="n">
        <f aca="false">E2674+(J2675-$J$2)*(A2675-A2674)</f>
        <v>0</v>
      </c>
      <c r="F2675" s="0" t="n">
        <f aca="false">#REF!-#REF!</f>
        <v>0.03000000000001</v>
      </c>
      <c r="G2675" s="0" t="n">
        <f aca="false">E2674*0.01+0.5*(J2675-$J$3)*0.0001</f>
        <v>0</v>
      </c>
      <c r="H2675" s="0" t="n">
        <f aca="false">-0.03+O2675</f>
        <v>-0.03</v>
      </c>
      <c r="I2675" s="0" t="n">
        <f aca="false">-0.1+P2675</f>
        <v>-0.1</v>
      </c>
      <c r="J2675" s="0" t="n">
        <f aca="false">9.82+Q2675</f>
        <v>9.82</v>
      </c>
      <c r="K2675" s="0" t="n">
        <v>0</v>
      </c>
      <c r="L2675" s="0" t="n">
        <v>0</v>
      </c>
      <c r="M2675" s="0" t="n">
        <v>0</v>
      </c>
      <c r="N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f aca="false">0.5*(J2676-$J$2)*(A2676-$A$2502)*(A2676-$A$2502)</f>
        <v>0</v>
      </c>
      <c r="C2676" s="0" t="n">
        <f aca="false">0.5*(I2676-$I$2)*(A2676-$A$2502)*(A2676-$A$2502)</f>
        <v>0</v>
      </c>
      <c r="D2676" s="0" t="n">
        <f aca="false">0.5*(H2676-$H$2)*(A2676-$A$2502)*(A2676-$A$2502)</f>
        <v>0</v>
      </c>
      <c r="E2676" s="0" t="n">
        <f aca="false">E2675+(J2676-$J$2)*(A2676-A2675)</f>
        <v>0</v>
      </c>
      <c r="F2676" s="0" t="n">
        <f aca="false">#REF!-#REF!</f>
        <v>0.0299999999999896</v>
      </c>
      <c r="G2676" s="0" t="n">
        <f aca="false">E2675*0.01+0.5*(J2676-$J$3)*0.0001</f>
        <v>0</v>
      </c>
      <c r="H2676" s="0" t="n">
        <f aca="false">-0.03+O2676</f>
        <v>-0.03</v>
      </c>
      <c r="I2676" s="0" t="n">
        <f aca="false">-0.1+P2676</f>
        <v>-0.1</v>
      </c>
      <c r="J2676" s="0" t="n">
        <f aca="false">9.82+Q2676</f>
        <v>9.82</v>
      </c>
      <c r="K2676" s="0" t="n">
        <v>0</v>
      </c>
      <c r="L2676" s="0" t="n">
        <v>0</v>
      </c>
      <c r="M2676" s="0" t="n">
        <v>0</v>
      </c>
      <c r="N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f aca="false">0.5*(J2677-$J$2)*(A2677-$A$2502)*(A2677-$A$2502)</f>
        <v>0</v>
      </c>
      <c r="C2677" s="0" t="n">
        <f aca="false">0.5*(I2677-$I$2)*(A2677-$A$2502)*(A2677-$A$2502)</f>
        <v>0</v>
      </c>
      <c r="D2677" s="0" t="n">
        <f aca="false">0.5*(H2677-$H$2)*(A2677-$A$2502)*(A2677-$A$2502)</f>
        <v>0</v>
      </c>
      <c r="E2677" s="0" t="n">
        <f aca="false">E2676+(J2677-$J$2)*(A2677-A2676)</f>
        <v>0</v>
      </c>
      <c r="F2677" s="0" t="n">
        <f aca="false">#REF!-#REF!</f>
        <v>0.03000000000001</v>
      </c>
      <c r="G2677" s="0" t="n">
        <f aca="false">E2676*0.01+0.5*(J2677-$J$3)*0.0001</f>
        <v>0</v>
      </c>
      <c r="H2677" s="0" t="n">
        <f aca="false">-0.03+O2677</f>
        <v>-0.03</v>
      </c>
      <c r="I2677" s="0" t="n">
        <f aca="false">-0.1+P2677</f>
        <v>-0.1</v>
      </c>
      <c r="J2677" s="0" t="n">
        <f aca="false">9.82+Q2677</f>
        <v>9.82</v>
      </c>
      <c r="K2677" s="0" t="n">
        <v>0</v>
      </c>
      <c r="L2677" s="0" t="n">
        <v>0</v>
      </c>
      <c r="M2677" s="0" t="n">
        <v>0</v>
      </c>
      <c r="N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f aca="false">0.5*(J2678-$J$2)*(A2678-$A$2502)*(A2678-$A$2502)</f>
        <v>0</v>
      </c>
      <c r="C2678" s="0" t="n">
        <f aca="false">0.5*(I2678-$I$2)*(A2678-$A$2502)*(A2678-$A$2502)</f>
        <v>0</v>
      </c>
      <c r="D2678" s="0" t="n">
        <f aca="false">0.5*(H2678-$H$2)*(A2678-$A$2502)*(A2678-$A$2502)</f>
        <v>0</v>
      </c>
      <c r="E2678" s="0" t="n">
        <f aca="false">E2677+(J2678-$J$2)*(A2678-A2677)</f>
        <v>0</v>
      </c>
      <c r="F2678" s="0" t="n">
        <f aca="false">#REF!-#REF!</f>
        <v>0.0300000000000002</v>
      </c>
      <c r="G2678" s="0" t="n">
        <f aca="false">E2677*0.01+0.5*(J2678-$J$3)*0.0001</f>
        <v>0</v>
      </c>
      <c r="H2678" s="0" t="n">
        <f aca="false">-0.03+O2678</f>
        <v>-0.03</v>
      </c>
      <c r="I2678" s="0" t="n">
        <f aca="false">-0.1+P2678</f>
        <v>-0.1</v>
      </c>
      <c r="J2678" s="0" t="n">
        <f aca="false">9.82+Q2678</f>
        <v>9.82</v>
      </c>
      <c r="K2678" s="0" t="n">
        <v>0</v>
      </c>
      <c r="L2678" s="0" t="n">
        <v>0</v>
      </c>
      <c r="M2678" s="0" t="n">
        <v>0</v>
      </c>
      <c r="N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f aca="false">0.5*(J2679-$J$2)*(A2679-$A$2502)*(A2679-$A$2502)</f>
        <v>0</v>
      </c>
      <c r="C2679" s="0" t="n">
        <f aca="false">0.5*(I2679-$I$2)*(A2679-$A$2502)*(A2679-$A$2502)</f>
        <v>0</v>
      </c>
      <c r="D2679" s="0" t="n">
        <f aca="false">0.5*(H2679-$H$2)*(A2679-$A$2502)*(A2679-$A$2502)</f>
        <v>0</v>
      </c>
      <c r="E2679" s="0" t="n">
        <f aca="false">E2678+(J2679-$J$2)*(A2679-A2678)</f>
        <v>0</v>
      </c>
      <c r="F2679" s="0" t="n">
        <f aca="false">#REF!-#REF!</f>
        <v>0.0299999999999896</v>
      </c>
      <c r="G2679" s="0" t="n">
        <f aca="false">E2678*0.01+0.5*(J2679-$J$3)*0.0001</f>
        <v>0</v>
      </c>
      <c r="H2679" s="0" t="n">
        <f aca="false">-0.03+O2679</f>
        <v>-0.03</v>
      </c>
      <c r="I2679" s="0" t="n">
        <f aca="false">-0.1+P2679</f>
        <v>-0.1</v>
      </c>
      <c r="J2679" s="0" t="n">
        <f aca="false">9.82+Q2679</f>
        <v>9.82</v>
      </c>
      <c r="K2679" s="0" t="n">
        <v>0</v>
      </c>
      <c r="L2679" s="0" t="n">
        <v>0</v>
      </c>
      <c r="M2679" s="0" t="n">
        <v>0</v>
      </c>
      <c r="N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f aca="false">0.5*(J2680-$J$2)*(A2680-$A$2502)*(A2680-$A$2502)</f>
        <v>0</v>
      </c>
      <c r="C2680" s="0" t="n">
        <f aca="false">0.5*(I2680-$I$2)*(A2680-$A$2502)*(A2680-$A$2502)</f>
        <v>0</v>
      </c>
      <c r="D2680" s="0" t="n">
        <f aca="false">0.5*(H2680-$H$2)*(A2680-$A$2502)*(A2680-$A$2502)</f>
        <v>0</v>
      </c>
      <c r="E2680" s="0" t="n">
        <f aca="false">E2679+(J2680-$J$2)*(A2680-A2679)</f>
        <v>0</v>
      </c>
      <c r="F2680" s="0" t="n">
        <f aca="false">#REF!-#REF!</f>
        <v>0.03000000000001</v>
      </c>
      <c r="G2680" s="0" t="n">
        <f aca="false">E2679*0.01+0.5*(J2680-$J$3)*0.0001</f>
        <v>0</v>
      </c>
      <c r="H2680" s="0" t="n">
        <f aca="false">-0.03+O2680</f>
        <v>-0.03</v>
      </c>
      <c r="I2680" s="0" t="n">
        <f aca="false">-0.1+P2680</f>
        <v>-0.1</v>
      </c>
      <c r="J2680" s="0" t="n">
        <f aca="false">9.82+Q2680</f>
        <v>9.82</v>
      </c>
      <c r="K2680" s="0" t="n">
        <v>0</v>
      </c>
      <c r="L2680" s="0" t="n">
        <v>0</v>
      </c>
      <c r="M2680" s="0" t="n">
        <v>0</v>
      </c>
      <c r="N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f aca="false">0.5*(J2681-$J$2)*(A2681-$A$2502)*(A2681-$A$2502)</f>
        <v>0</v>
      </c>
      <c r="C2681" s="0" t="n">
        <f aca="false">0.5*(I2681-$I$2)*(A2681-$A$2502)*(A2681-$A$2502)</f>
        <v>0</v>
      </c>
      <c r="D2681" s="0" t="n">
        <f aca="false">0.5*(H2681-$H$2)*(A2681-$A$2502)*(A2681-$A$2502)</f>
        <v>0</v>
      </c>
      <c r="E2681" s="0" t="n">
        <f aca="false">E2680+(J2681-$J$2)*(A2681-A2680)</f>
        <v>0</v>
      </c>
      <c r="F2681" s="0" t="n">
        <f aca="false">#REF!-#REF!</f>
        <v>0.0299999999999905</v>
      </c>
      <c r="G2681" s="0" t="n">
        <f aca="false">E2680*0.01+0.5*(J2681-$J$3)*0.0001</f>
        <v>0</v>
      </c>
      <c r="H2681" s="0" t="n">
        <f aca="false">-0.03+O2681</f>
        <v>-0.03</v>
      </c>
      <c r="I2681" s="0" t="n">
        <f aca="false">-0.1+P2681</f>
        <v>-0.1</v>
      </c>
      <c r="J2681" s="0" t="n">
        <f aca="false">9.82+Q2681</f>
        <v>9.82</v>
      </c>
      <c r="K2681" s="0" t="n">
        <v>0</v>
      </c>
      <c r="L2681" s="0" t="n">
        <v>0</v>
      </c>
      <c r="M2681" s="0" t="n">
        <v>0</v>
      </c>
      <c r="N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f aca="false">0.5*(J2682-$J$2)*(A2682-$A$2502)*(A2682-$A$2502)</f>
        <v>0</v>
      </c>
      <c r="C2682" s="0" t="n">
        <f aca="false">0.5*(I2682-$I$2)*(A2682-$A$2502)*(A2682-$A$2502)</f>
        <v>0</v>
      </c>
      <c r="D2682" s="0" t="n">
        <f aca="false">0.5*(H2682-$H$2)*(A2682-$A$2502)*(A2682-$A$2502)</f>
        <v>0</v>
      </c>
      <c r="E2682" s="0" t="n">
        <f aca="false">E2681+(J2682-$J$2)*(A2682-A2681)</f>
        <v>0</v>
      </c>
      <c r="F2682" s="0" t="n">
        <f aca="false">#REF!-#REF!</f>
        <v>0.03000000000001</v>
      </c>
      <c r="G2682" s="0" t="n">
        <f aca="false">E2681*0.01+0.5*(J2682-$J$3)*0.0001</f>
        <v>0</v>
      </c>
      <c r="H2682" s="0" t="n">
        <f aca="false">-0.03+O2682</f>
        <v>-0.03</v>
      </c>
      <c r="I2682" s="0" t="n">
        <f aca="false">-0.1+P2682</f>
        <v>-0.1</v>
      </c>
      <c r="J2682" s="0" t="n">
        <f aca="false">9.82+Q2682</f>
        <v>9.82</v>
      </c>
      <c r="K2682" s="0" t="n">
        <v>0</v>
      </c>
      <c r="L2682" s="0" t="n">
        <v>0</v>
      </c>
      <c r="M2682" s="0" t="n">
        <v>0</v>
      </c>
      <c r="N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f aca="false">0.5*(J2683-$J$2)*(A2683-$A$2502)*(A2683-$A$2502)</f>
        <v>0</v>
      </c>
      <c r="C2683" s="0" t="n">
        <f aca="false">0.5*(I2683-$I$2)*(A2683-$A$2502)*(A2683-$A$2502)</f>
        <v>0</v>
      </c>
      <c r="D2683" s="0" t="n">
        <f aca="false">0.5*(H2683-$H$2)*(A2683-$A$2502)*(A2683-$A$2502)</f>
        <v>0</v>
      </c>
      <c r="E2683" s="0" t="n">
        <f aca="false">E2682+(J2683-$J$2)*(A2683-A2682)</f>
        <v>0</v>
      </c>
      <c r="F2683" s="0" t="n">
        <f aca="false">#REF!-#REF!</f>
        <v>0.0299999999999896</v>
      </c>
      <c r="G2683" s="0" t="n">
        <f aca="false">E2682*0.01+0.5*(J2683-$J$3)*0.0001</f>
        <v>0</v>
      </c>
      <c r="H2683" s="0" t="n">
        <f aca="false">-0.03+O2683</f>
        <v>-0.03</v>
      </c>
      <c r="I2683" s="0" t="n">
        <f aca="false">-0.1+P2683</f>
        <v>-0.1</v>
      </c>
      <c r="J2683" s="0" t="n">
        <f aca="false">9.82+Q2683</f>
        <v>9.82</v>
      </c>
      <c r="K2683" s="0" t="n">
        <v>0</v>
      </c>
      <c r="L2683" s="0" t="n">
        <v>0</v>
      </c>
      <c r="M2683" s="0" t="n">
        <v>0</v>
      </c>
      <c r="N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f aca="false">0.5*(J2684-$J$2)*(A2684-$A$2502)*(A2684-$A$2502)</f>
        <v>0</v>
      </c>
      <c r="C2684" s="0" t="n">
        <f aca="false">0.5*(I2684-$I$2)*(A2684-$A$2502)*(A2684-$A$2502)</f>
        <v>0</v>
      </c>
      <c r="D2684" s="0" t="n">
        <f aca="false">0.5*(H2684-$H$2)*(A2684-$A$2502)*(A2684-$A$2502)</f>
        <v>0</v>
      </c>
      <c r="E2684" s="0" t="n">
        <f aca="false">E2683+(J2684-$J$2)*(A2684-A2683)</f>
        <v>0</v>
      </c>
      <c r="F2684" s="0" t="n">
        <f aca="false">#REF!-#REF!</f>
        <v>0.03000000000001</v>
      </c>
      <c r="G2684" s="0" t="n">
        <f aca="false">E2683*0.01+0.5*(J2684-$J$3)*0.0001</f>
        <v>0</v>
      </c>
      <c r="H2684" s="0" t="n">
        <f aca="false">-0.03+O2684</f>
        <v>-0.03</v>
      </c>
      <c r="I2684" s="0" t="n">
        <f aca="false">-0.1+P2684</f>
        <v>-0.1</v>
      </c>
      <c r="J2684" s="0" t="n">
        <f aca="false">9.82+Q2684</f>
        <v>9.82</v>
      </c>
      <c r="K2684" s="0" t="n">
        <v>0</v>
      </c>
      <c r="L2684" s="0" t="n">
        <v>0</v>
      </c>
      <c r="M2684" s="0" t="n">
        <v>0</v>
      </c>
      <c r="N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f aca="false">0.5*(J2685-$J$2)*(A2685-$A$2502)*(A2685-$A$2502)</f>
        <v>0</v>
      </c>
      <c r="C2685" s="0" t="n">
        <f aca="false">0.5*(I2685-$I$2)*(A2685-$A$2502)*(A2685-$A$2502)</f>
        <v>0</v>
      </c>
      <c r="D2685" s="0" t="n">
        <f aca="false">0.5*(H2685-$H$2)*(A2685-$A$2502)*(A2685-$A$2502)</f>
        <v>0</v>
      </c>
      <c r="E2685" s="0" t="n">
        <f aca="false">E2684+(J2685-$J$2)*(A2685-A2684)</f>
        <v>0</v>
      </c>
      <c r="F2685" s="0" t="n">
        <f aca="false">#REF!-#REF!</f>
        <v>0.0299999999999896</v>
      </c>
      <c r="G2685" s="0" t="n">
        <f aca="false">E2684*0.01+0.5*(J2685-$J$3)*0.0001</f>
        <v>0</v>
      </c>
      <c r="H2685" s="0" t="n">
        <f aca="false">-0.03+O2685</f>
        <v>-0.03</v>
      </c>
      <c r="I2685" s="0" t="n">
        <f aca="false">-0.1+P2685</f>
        <v>-0.1</v>
      </c>
      <c r="J2685" s="0" t="n">
        <f aca="false">9.82+Q2685</f>
        <v>9.82</v>
      </c>
      <c r="K2685" s="0" t="n">
        <v>0</v>
      </c>
      <c r="L2685" s="0" t="n">
        <v>0</v>
      </c>
      <c r="M2685" s="0" t="n">
        <v>0</v>
      </c>
      <c r="N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f aca="false">0.5*(J2686-$J$2)*(A2686-$A$2502)*(A2686-$A$2502)</f>
        <v>0</v>
      </c>
      <c r="C2686" s="0" t="n">
        <f aca="false">0.5*(I2686-$I$2)*(A2686-$A$2502)*(A2686-$A$2502)</f>
        <v>0</v>
      </c>
      <c r="D2686" s="0" t="n">
        <f aca="false">0.5*(H2686-$H$2)*(A2686-$A$2502)*(A2686-$A$2502)</f>
        <v>0</v>
      </c>
      <c r="E2686" s="0" t="n">
        <f aca="false">E2685+(J2686-$J$2)*(A2686-A2685)</f>
        <v>0</v>
      </c>
      <c r="F2686" s="0" t="n">
        <f aca="false">#REF!-#REF!</f>
        <v>0.0300000000000002</v>
      </c>
      <c r="G2686" s="0" t="n">
        <f aca="false">E2685*0.01+0.5*(J2686-$J$3)*0.0001</f>
        <v>0</v>
      </c>
      <c r="H2686" s="0" t="n">
        <f aca="false">-0.03+O2686</f>
        <v>-0.03</v>
      </c>
      <c r="I2686" s="0" t="n">
        <f aca="false">-0.1+P2686</f>
        <v>-0.1</v>
      </c>
      <c r="J2686" s="0" t="n">
        <f aca="false">9.82+Q2686</f>
        <v>9.82</v>
      </c>
      <c r="K2686" s="0" t="n">
        <v>0</v>
      </c>
      <c r="L2686" s="0" t="n">
        <v>0</v>
      </c>
      <c r="M2686" s="0" t="n">
        <v>0</v>
      </c>
      <c r="N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f aca="false">0.5*(J2687-$J$2)*(A2687-$A$2502)*(A2687-$A$2502)</f>
        <v>0</v>
      </c>
      <c r="C2687" s="0" t="n">
        <f aca="false">0.5*(I2687-$I$2)*(A2687-$A$2502)*(A2687-$A$2502)</f>
        <v>0</v>
      </c>
      <c r="D2687" s="0" t="n">
        <f aca="false">0.5*(H2687-$H$2)*(A2687-$A$2502)*(A2687-$A$2502)</f>
        <v>0</v>
      </c>
      <c r="E2687" s="0" t="n">
        <f aca="false">E2686+(J2687-$J$2)*(A2687-A2686)</f>
        <v>0</v>
      </c>
      <c r="F2687" s="0" t="n">
        <f aca="false">#REF!-#REF!</f>
        <v>0.03000000000001</v>
      </c>
      <c r="G2687" s="0" t="n">
        <f aca="false">E2686*0.01+0.5*(J2687-$J$3)*0.0001</f>
        <v>0</v>
      </c>
      <c r="H2687" s="0" t="n">
        <f aca="false">-0.03+O2687</f>
        <v>-0.03</v>
      </c>
      <c r="I2687" s="0" t="n">
        <f aca="false">-0.1+P2687</f>
        <v>-0.1</v>
      </c>
      <c r="J2687" s="0" t="n">
        <f aca="false">9.82+Q2687</f>
        <v>9.82</v>
      </c>
      <c r="K2687" s="0" t="n">
        <v>0</v>
      </c>
      <c r="L2687" s="0" t="n">
        <v>0</v>
      </c>
      <c r="M2687" s="0" t="n">
        <v>0</v>
      </c>
      <c r="N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f aca="false">0.5*(J2688-$J$2)*(A2688-$A$2502)*(A2688-$A$2502)</f>
        <v>0</v>
      </c>
      <c r="C2688" s="0" t="n">
        <f aca="false">0.5*(I2688-$I$2)*(A2688-$A$2502)*(A2688-$A$2502)</f>
        <v>0</v>
      </c>
      <c r="D2688" s="0" t="n">
        <f aca="false">0.5*(H2688-$H$2)*(A2688-$A$2502)*(A2688-$A$2502)</f>
        <v>0</v>
      </c>
      <c r="E2688" s="0" t="n">
        <f aca="false">E2687+(J2688-$J$2)*(A2688-A2687)</f>
        <v>0</v>
      </c>
      <c r="F2688" s="0" t="n">
        <f aca="false">#REF!-#REF!</f>
        <v>0.0299999999999905</v>
      </c>
      <c r="G2688" s="0" t="n">
        <f aca="false">E2687*0.01+0.5*(J2688-$J$3)*0.0001</f>
        <v>0</v>
      </c>
      <c r="H2688" s="0" t="n">
        <f aca="false">-0.03+O2688</f>
        <v>-0.03</v>
      </c>
      <c r="I2688" s="0" t="n">
        <f aca="false">-0.1+P2688</f>
        <v>-0.1</v>
      </c>
      <c r="J2688" s="0" t="n">
        <f aca="false">9.82+Q2688</f>
        <v>9.82</v>
      </c>
      <c r="K2688" s="0" t="n">
        <v>0</v>
      </c>
      <c r="L2688" s="0" t="n">
        <v>0</v>
      </c>
      <c r="M2688" s="0" t="n">
        <v>0</v>
      </c>
      <c r="N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f aca="false">0.5*(J2689-$J$2)*(A2689-$A$2502)*(A2689-$A$2502)</f>
        <v>0</v>
      </c>
      <c r="C2689" s="0" t="n">
        <f aca="false">0.5*(I2689-$I$2)*(A2689-$A$2502)*(A2689-$A$2502)</f>
        <v>0</v>
      </c>
      <c r="D2689" s="0" t="n">
        <f aca="false">0.5*(H2689-$H$2)*(A2689-$A$2502)*(A2689-$A$2502)</f>
        <v>0</v>
      </c>
      <c r="E2689" s="0" t="n">
        <f aca="false">E2688+(J2689-$J$2)*(A2689-A2688)</f>
        <v>0</v>
      </c>
      <c r="F2689" s="0" t="n">
        <f aca="false">#REF!-#REF!</f>
        <v>0.03000000000001</v>
      </c>
      <c r="G2689" s="0" t="n">
        <f aca="false">E2688*0.01+0.5*(J2689-$J$3)*0.0001</f>
        <v>0</v>
      </c>
      <c r="H2689" s="0" t="n">
        <f aca="false">-0.03+O2689</f>
        <v>-0.03</v>
      </c>
      <c r="I2689" s="0" t="n">
        <f aca="false">-0.1+P2689</f>
        <v>-0.1</v>
      </c>
      <c r="J2689" s="0" t="n">
        <f aca="false">9.82+Q2689</f>
        <v>9.82</v>
      </c>
      <c r="K2689" s="0" t="n">
        <v>0</v>
      </c>
      <c r="L2689" s="0" t="n">
        <v>0</v>
      </c>
      <c r="M2689" s="0" t="n">
        <v>0</v>
      </c>
      <c r="N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f aca="false">0.5*(J2690-$J$2)*(A2690-$A$2502)*(A2690-$A$2502)</f>
        <v>0</v>
      </c>
      <c r="C2690" s="0" t="n">
        <f aca="false">0.5*(I2690-$I$2)*(A2690-$A$2502)*(A2690-$A$2502)</f>
        <v>0</v>
      </c>
      <c r="D2690" s="0" t="n">
        <f aca="false">0.5*(H2690-$H$2)*(A2690-$A$2502)*(A2690-$A$2502)</f>
        <v>0</v>
      </c>
      <c r="E2690" s="0" t="n">
        <f aca="false">E2689+(J2690-$J$2)*(A2690-A2689)</f>
        <v>0</v>
      </c>
      <c r="F2690" s="0" t="n">
        <f aca="false">#REF!-#REF!</f>
        <v>0.0299999999999896</v>
      </c>
      <c r="G2690" s="0" t="n">
        <f aca="false">E2689*0.01+0.5*(J2690-$J$3)*0.0001</f>
        <v>0</v>
      </c>
      <c r="H2690" s="0" t="n">
        <f aca="false">-0.03+O2690</f>
        <v>-0.03</v>
      </c>
      <c r="I2690" s="0" t="n">
        <f aca="false">-0.1+P2690</f>
        <v>-0.1</v>
      </c>
      <c r="J2690" s="0" t="n">
        <f aca="false">9.82+Q2690</f>
        <v>9.82</v>
      </c>
      <c r="K2690" s="0" t="n">
        <v>0</v>
      </c>
      <c r="L2690" s="0" t="n">
        <v>0</v>
      </c>
      <c r="M2690" s="0" t="n">
        <v>0</v>
      </c>
      <c r="N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f aca="false">0.5*(J2691-$J$2)*(A2691-$A$2502)*(A2691-$A$2502)</f>
        <v>0</v>
      </c>
      <c r="C2691" s="0" t="n">
        <f aca="false">0.5*(I2691-$I$2)*(A2691-$A$2502)*(A2691-$A$2502)</f>
        <v>0</v>
      </c>
      <c r="D2691" s="0" t="n">
        <f aca="false">0.5*(H2691-$H$2)*(A2691-$A$2502)*(A2691-$A$2502)</f>
        <v>0</v>
      </c>
      <c r="E2691" s="0" t="n">
        <f aca="false">E2690+(J2691-$J$2)*(A2691-A2690)</f>
        <v>0</v>
      </c>
      <c r="F2691" s="0" t="n">
        <f aca="false">#REF!-#REF!</f>
        <v>0.03000000000001</v>
      </c>
      <c r="G2691" s="0" t="n">
        <f aca="false">E2690*0.01+0.5*(J2691-$J$3)*0.0001</f>
        <v>0</v>
      </c>
      <c r="H2691" s="0" t="n">
        <f aca="false">-0.03+O2691</f>
        <v>-0.03</v>
      </c>
      <c r="I2691" s="0" t="n">
        <f aca="false">-0.1+P2691</f>
        <v>-0.1</v>
      </c>
      <c r="J2691" s="0" t="n">
        <f aca="false">9.82+Q2691</f>
        <v>9.82</v>
      </c>
      <c r="K2691" s="0" t="n">
        <v>0</v>
      </c>
      <c r="L2691" s="0" t="n">
        <v>0</v>
      </c>
      <c r="M2691" s="0" t="n">
        <v>0</v>
      </c>
      <c r="N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f aca="false">0.5*(J2692-$J$2)*(A2692-$A$2502)*(A2692-$A$2502)</f>
        <v>0</v>
      </c>
      <c r="C2692" s="0" t="n">
        <f aca="false">0.5*(I2692-$I$2)*(A2692-$A$2502)*(A2692-$A$2502)</f>
        <v>0</v>
      </c>
      <c r="D2692" s="0" t="n">
        <f aca="false">0.5*(H2692-$H$2)*(A2692-$A$2502)*(A2692-$A$2502)</f>
        <v>0</v>
      </c>
      <c r="E2692" s="0" t="n">
        <f aca="false">E2691+(J2692-$J$2)*(A2692-A2691)</f>
        <v>0</v>
      </c>
      <c r="F2692" s="0" t="n">
        <f aca="false">#REF!-#REF!</f>
        <v>0.0299999999999905</v>
      </c>
      <c r="G2692" s="0" t="n">
        <f aca="false">E2691*0.01+0.5*(J2692-$J$3)*0.0001</f>
        <v>0</v>
      </c>
      <c r="H2692" s="0" t="n">
        <f aca="false">-0.03+O2692</f>
        <v>-0.03</v>
      </c>
      <c r="I2692" s="0" t="n">
        <f aca="false">-0.1+P2692</f>
        <v>-0.1</v>
      </c>
      <c r="J2692" s="0" t="n">
        <f aca="false">9.82+Q2692</f>
        <v>9.82</v>
      </c>
      <c r="K2692" s="0" t="n">
        <v>0</v>
      </c>
      <c r="L2692" s="0" t="n">
        <v>0</v>
      </c>
      <c r="M2692" s="0" t="n">
        <v>0</v>
      </c>
      <c r="N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f aca="false">0.5*(J2693-$J$2)*(A2693-$A$2502)*(A2693-$A$2502)</f>
        <v>0</v>
      </c>
      <c r="C2693" s="0" t="n">
        <f aca="false">0.5*(I2693-$I$2)*(A2693-$A$2502)*(A2693-$A$2502)</f>
        <v>0</v>
      </c>
      <c r="D2693" s="0" t="n">
        <f aca="false">0.5*(H2693-$H$2)*(A2693-$A$2502)*(A2693-$A$2502)</f>
        <v>0</v>
      </c>
      <c r="E2693" s="0" t="n">
        <f aca="false">E2692+(J2693-$J$2)*(A2693-A2692)</f>
        <v>0</v>
      </c>
      <c r="F2693" s="0" t="n">
        <f aca="false">#REF!-#REF!</f>
        <v>0.03000000000001</v>
      </c>
      <c r="G2693" s="0" t="n">
        <f aca="false">E2692*0.01+0.5*(J2693-$J$3)*0.0001</f>
        <v>0</v>
      </c>
      <c r="H2693" s="0" t="n">
        <f aca="false">-0.03+O2693</f>
        <v>-0.03</v>
      </c>
      <c r="I2693" s="0" t="n">
        <f aca="false">-0.1+P2693</f>
        <v>-0.1</v>
      </c>
      <c r="J2693" s="0" t="n">
        <f aca="false">9.82+Q2693</f>
        <v>9.82</v>
      </c>
      <c r="K2693" s="0" t="n">
        <v>0</v>
      </c>
      <c r="L2693" s="0" t="n">
        <v>0</v>
      </c>
      <c r="M2693" s="0" t="n">
        <v>0</v>
      </c>
      <c r="N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f aca="false">0.5*(J2694-$J$2)*(A2694-$A$2502)*(A2694-$A$2502)</f>
        <v>0</v>
      </c>
      <c r="C2694" s="0" t="n">
        <f aca="false">0.5*(I2694-$I$2)*(A2694-$A$2502)*(A2694-$A$2502)</f>
        <v>0</v>
      </c>
      <c r="D2694" s="0" t="n">
        <f aca="false">0.5*(H2694-$H$2)*(A2694-$A$2502)*(A2694-$A$2502)</f>
        <v>0</v>
      </c>
      <c r="E2694" s="0" t="n">
        <f aca="false">E2693+(J2694-$J$2)*(A2694-A2693)</f>
        <v>0</v>
      </c>
      <c r="F2694" s="0" t="n">
        <f aca="false">#REF!-#REF!</f>
        <v>0.0299999999999994</v>
      </c>
      <c r="G2694" s="0" t="n">
        <f aca="false">E2693*0.01+0.5*(J2694-$J$3)*0.0001</f>
        <v>0</v>
      </c>
      <c r="H2694" s="0" t="n">
        <f aca="false">-0.03+O2694</f>
        <v>-0.03</v>
      </c>
      <c r="I2694" s="0" t="n">
        <f aca="false">-0.1+P2694</f>
        <v>-0.1</v>
      </c>
      <c r="J2694" s="0" t="n">
        <f aca="false">9.82+Q2694</f>
        <v>9.82</v>
      </c>
      <c r="K2694" s="0" t="n">
        <v>0</v>
      </c>
      <c r="L2694" s="0" t="n">
        <v>0</v>
      </c>
      <c r="M2694" s="0" t="n">
        <v>0</v>
      </c>
      <c r="N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f aca="false">0.5*(J2695-$J$2)*(A2695-$A$2502)*(A2695-$A$2502)</f>
        <v>0</v>
      </c>
      <c r="C2695" s="0" t="n">
        <f aca="false">0.5*(I2695-$I$2)*(A2695-$A$2502)*(A2695-$A$2502)</f>
        <v>0</v>
      </c>
      <c r="D2695" s="0" t="n">
        <f aca="false">0.5*(H2695-$H$2)*(A2695-$A$2502)*(A2695-$A$2502)</f>
        <v>0</v>
      </c>
      <c r="E2695" s="0" t="n">
        <f aca="false">E2694+(J2695-$J$2)*(A2695-A2694)</f>
        <v>0</v>
      </c>
      <c r="F2695" s="0" t="n">
        <f aca="false">#REF!-#REF!</f>
        <v>0.0299999999999905</v>
      </c>
      <c r="G2695" s="0" t="n">
        <f aca="false">E2694*0.01+0.5*(J2695-$J$3)*0.0001</f>
        <v>0</v>
      </c>
      <c r="H2695" s="0" t="n">
        <f aca="false">-0.03+O2695</f>
        <v>-0.03</v>
      </c>
      <c r="I2695" s="0" t="n">
        <f aca="false">-0.1+P2695</f>
        <v>-0.1</v>
      </c>
      <c r="J2695" s="0" t="n">
        <f aca="false">9.82+Q2695</f>
        <v>9.82</v>
      </c>
      <c r="K2695" s="0" t="n">
        <v>0</v>
      </c>
      <c r="L2695" s="0" t="n">
        <v>0</v>
      </c>
      <c r="M2695" s="0" t="n">
        <v>0</v>
      </c>
      <c r="N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f aca="false">0.5*(J2696-$J$2)*(A2696-$A$2502)*(A2696-$A$2502)</f>
        <v>0</v>
      </c>
      <c r="C2696" s="0" t="n">
        <f aca="false">0.5*(I2696-$I$2)*(A2696-$A$2502)*(A2696-$A$2502)</f>
        <v>0</v>
      </c>
      <c r="D2696" s="0" t="n">
        <f aca="false">0.5*(H2696-$H$2)*(A2696-$A$2502)*(A2696-$A$2502)</f>
        <v>0</v>
      </c>
      <c r="E2696" s="0" t="n">
        <f aca="false">E2695+(J2696-$J$2)*(A2696-A2695)</f>
        <v>0</v>
      </c>
      <c r="F2696" s="0" t="n">
        <f aca="false">#REF!-#REF!</f>
        <v>0.03000000000001</v>
      </c>
      <c r="G2696" s="0" t="n">
        <f aca="false">E2695*0.01+0.5*(J2696-$J$3)*0.0001</f>
        <v>0</v>
      </c>
      <c r="H2696" s="0" t="n">
        <f aca="false">-0.03+O2696</f>
        <v>-0.03</v>
      </c>
      <c r="I2696" s="0" t="n">
        <f aca="false">-0.1+P2696</f>
        <v>-0.1</v>
      </c>
      <c r="J2696" s="0" t="n">
        <f aca="false">9.82+Q2696</f>
        <v>9.82</v>
      </c>
      <c r="K2696" s="0" t="n">
        <v>0</v>
      </c>
      <c r="L2696" s="0" t="n">
        <v>0</v>
      </c>
      <c r="M2696" s="0" t="n">
        <v>0</v>
      </c>
      <c r="N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f aca="false">0.5*(J2697-$J$2)*(A2697-$A$2502)*(A2697-$A$2502)</f>
        <v>0</v>
      </c>
      <c r="C2697" s="0" t="n">
        <f aca="false">0.5*(I2697-$I$2)*(A2697-$A$2502)*(A2697-$A$2502)</f>
        <v>0</v>
      </c>
      <c r="D2697" s="0" t="n">
        <f aca="false">0.5*(H2697-$H$2)*(A2697-$A$2502)*(A2697-$A$2502)</f>
        <v>0</v>
      </c>
      <c r="E2697" s="0" t="n">
        <f aca="false">E2696+(J2697-$J$2)*(A2697-A2696)</f>
        <v>0</v>
      </c>
      <c r="F2697" s="0" t="n">
        <f aca="false">#REF!-#REF!</f>
        <v>0.0299999999999896</v>
      </c>
      <c r="G2697" s="0" t="n">
        <f aca="false">E2696*0.01+0.5*(J2697-$J$3)*0.0001</f>
        <v>0</v>
      </c>
      <c r="H2697" s="0" t="n">
        <f aca="false">-0.03+O2697</f>
        <v>-0.03</v>
      </c>
      <c r="I2697" s="0" t="n">
        <f aca="false">-0.1+P2697</f>
        <v>-0.1</v>
      </c>
      <c r="J2697" s="0" t="n">
        <f aca="false">9.82+Q2697</f>
        <v>9.82</v>
      </c>
      <c r="K2697" s="0" t="n">
        <v>0</v>
      </c>
      <c r="L2697" s="0" t="n">
        <v>0</v>
      </c>
      <c r="M2697" s="0" t="n">
        <v>0</v>
      </c>
      <c r="N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f aca="false">0.5*(J2698-$J$2)*(A2698-$A$2502)*(A2698-$A$2502)</f>
        <v>0</v>
      </c>
      <c r="C2698" s="0" t="n">
        <f aca="false">0.5*(I2698-$I$2)*(A2698-$A$2502)*(A2698-$A$2502)</f>
        <v>0</v>
      </c>
      <c r="D2698" s="0" t="n">
        <f aca="false">0.5*(H2698-$H$2)*(A2698-$A$2502)*(A2698-$A$2502)</f>
        <v>0</v>
      </c>
      <c r="E2698" s="0" t="n">
        <f aca="false">E2697+(J2698-$J$2)*(A2698-A2697)</f>
        <v>0</v>
      </c>
      <c r="F2698" s="0" t="n">
        <f aca="false">#REF!-#REF!</f>
        <v>0.03000000000001</v>
      </c>
      <c r="G2698" s="0" t="n">
        <f aca="false">E2697*0.01+0.5*(J2698-$J$3)*0.0001</f>
        <v>0</v>
      </c>
      <c r="H2698" s="0" t="n">
        <f aca="false">-0.03+O2698</f>
        <v>-0.03</v>
      </c>
      <c r="I2698" s="0" t="n">
        <f aca="false">-0.1+P2698</f>
        <v>-0.1</v>
      </c>
      <c r="J2698" s="0" t="n">
        <f aca="false">9.82+Q2698</f>
        <v>9.82</v>
      </c>
      <c r="K2698" s="0" t="n">
        <v>0</v>
      </c>
      <c r="L2698" s="0" t="n">
        <v>0</v>
      </c>
      <c r="M2698" s="0" t="n">
        <v>0</v>
      </c>
      <c r="N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f aca="false">0.5*(J2699-$J$2)*(A2699-$A$2502)*(A2699-$A$2502)</f>
        <v>0</v>
      </c>
      <c r="C2699" s="0" t="n">
        <f aca="false">0.5*(I2699-$I$2)*(A2699-$A$2502)*(A2699-$A$2502)</f>
        <v>0</v>
      </c>
      <c r="D2699" s="0" t="n">
        <f aca="false">0.5*(H2699-$H$2)*(A2699-$A$2502)*(A2699-$A$2502)</f>
        <v>0</v>
      </c>
      <c r="E2699" s="0" t="n">
        <f aca="false">E2698+(J2699-$J$2)*(A2699-A2698)</f>
        <v>0</v>
      </c>
      <c r="F2699" s="0" t="n">
        <f aca="false">#REF!-#REF!</f>
        <v>0.0299999999999905</v>
      </c>
      <c r="G2699" s="0" t="n">
        <f aca="false">E2698*0.01+0.5*(J2699-$J$3)*0.0001</f>
        <v>0</v>
      </c>
      <c r="H2699" s="0" t="n">
        <f aca="false">-0.03+O2699</f>
        <v>-0.03</v>
      </c>
      <c r="I2699" s="0" t="n">
        <f aca="false">-0.1+P2699</f>
        <v>-0.1</v>
      </c>
      <c r="J2699" s="0" t="n">
        <f aca="false">9.82+Q2699</f>
        <v>9.82</v>
      </c>
      <c r="K2699" s="0" t="n">
        <v>0</v>
      </c>
      <c r="L2699" s="0" t="n">
        <v>0</v>
      </c>
      <c r="M2699" s="0" t="n">
        <v>0</v>
      </c>
      <c r="N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f aca="false">0.5*(J2700-$J$2)*(A2700-$A$2502)*(A2700-$A$2502)</f>
        <v>0</v>
      </c>
      <c r="C2700" s="0" t="n">
        <f aca="false">0.5*(I2700-$I$2)*(A2700-$A$2502)*(A2700-$A$2502)</f>
        <v>0</v>
      </c>
      <c r="D2700" s="0" t="n">
        <f aca="false">0.5*(H2700-$H$2)*(A2700-$A$2502)*(A2700-$A$2502)</f>
        <v>0</v>
      </c>
      <c r="E2700" s="0" t="n">
        <f aca="false">E2699+(J2700-$J$2)*(A2700-A2699)</f>
        <v>0</v>
      </c>
      <c r="F2700" s="0" t="n">
        <f aca="false">#REF!-#REF!</f>
        <v>0.0300000000000091</v>
      </c>
      <c r="G2700" s="0" t="n">
        <f aca="false">E2699*0.01+0.5*(J2700-$J$3)*0.0001</f>
        <v>0</v>
      </c>
      <c r="H2700" s="0" t="n">
        <f aca="false">-0.03+O2700</f>
        <v>-0.03</v>
      </c>
      <c r="I2700" s="0" t="n">
        <f aca="false">-0.1+P2700</f>
        <v>-0.1</v>
      </c>
      <c r="J2700" s="0" t="n">
        <f aca="false">9.82+Q2700</f>
        <v>9.82</v>
      </c>
      <c r="K2700" s="0" t="n">
        <v>0</v>
      </c>
      <c r="L2700" s="0" t="n">
        <v>0</v>
      </c>
      <c r="M2700" s="0" t="n">
        <v>0</v>
      </c>
      <c r="N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f aca="false">0.5*(J2701-$J$2)*(A2701-$A$2502)*(A2701-$A$2502)</f>
        <v>0</v>
      </c>
      <c r="C2701" s="0" t="n">
        <f aca="false">0.5*(I2701-$I$2)*(A2701-$A$2502)*(A2701-$A$2502)</f>
        <v>0</v>
      </c>
      <c r="D2701" s="0" t="n">
        <f aca="false">0.5*(H2701-$H$2)*(A2701-$A$2502)*(A2701-$A$2502)</f>
        <v>0</v>
      </c>
      <c r="E2701" s="0" t="n">
        <f aca="false">E2700+(J2701-$J$2)*(A2701-A2700)</f>
        <v>0</v>
      </c>
      <c r="F2701" s="0" t="n">
        <f aca="false">#REF!-#REF!</f>
        <v>0.0299999999999905</v>
      </c>
      <c r="G2701" s="0" t="n">
        <f aca="false">E2700*0.01+0.5*(J2701-$J$3)*0.0001</f>
        <v>0</v>
      </c>
      <c r="H2701" s="0" t="n">
        <f aca="false">-0.03+O2701</f>
        <v>-0.03</v>
      </c>
      <c r="I2701" s="0" t="n">
        <f aca="false">-0.1+P2701</f>
        <v>-0.1</v>
      </c>
      <c r="J2701" s="0" t="n">
        <f aca="false">9.82+Q2701</f>
        <v>9.82</v>
      </c>
      <c r="K2701" s="0" t="n">
        <v>0</v>
      </c>
      <c r="L2701" s="0" t="n">
        <v>0</v>
      </c>
      <c r="M2701" s="0" t="n">
        <v>0</v>
      </c>
      <c r="N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f aca="false">0.5*(J2702-$J$2)*(A2702-$A$2502)*(A2702-$A$2502)</f>
        <v>0</v>
      </c>
      <c r="C2702" s="0" t="n">
        <f aca="false">0.5*(I2702-$I$2)*(A2702-$A$2502)*(A2702-$A$2502)</f>
        <v>0</v>
      </c>
      <c r="D2702" s="0" t="n">
        <f aca="false">0.5*(H2702-$H$2)*(A2702-$A$2502)*(A2702-$A$2502)</f>
        <v>0</v>
      </c>
      <c r="E2702" s="0" t="n">
        <f aca="false">E2701+(J2702-$J$2)*(A2702-A2701)</f>
        <v>0</v>
      </c>
      <c r="F2702" s="0" t="n">
        <f aca="false">#REF!-#REF!</f>
        <v>0.03000000000001</v>
      </c>
      <c r="G2702" s="0" t="n">
        <f aca="false">E2701*0.01+0.5*(J2702-$J$3)*0.0001</f>
        <v>0</v>
      </c>
      <c r="H2702" s="0" t="n">
        <f aca="false">-0.03+O2702</f>
        <v>-0.03</v>
      </c>
      <c r="I2702" s="0" t="n">
        <f aca="false">-0.1+P2702</f>
        <v>-0.1</v>
      </c>
      <c r="J2702" s="0" t="n">
        <f aca="false">9.82+Q2702</f>
        <v>9.82</v>
      </c>
      <c r="K2702" s="0" t="n">
        <v>0</v>
      </c>
      <c r="L2702" s="0" t="n">
        <v>0</v>
      </c>
      <c r="M2702" s="0" t="n">
        <v>0</v>
      </c>
      <c r="N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f aca="false">0.5*(J2703-$J$2)*(A2703-$A$2502)*(A2703-$A$2502)</f>
        <v>0</v>
      </c>
      <c r="C2703" s="0" t="n">
        <f aca="false">0.5*(I2703-$I$2)*(A2703-$A$2502)*(A2703-$A$2502)</f>
        <v>0</v>
      </c>
      <c r="D2703" s="0" t="n">
        <f aca="false">0.5*(H2703-$H$2)*(A2703-$A$2502)*(A2703-$A$2502)</f>
        <v>0</v>
      </c>
      <c r="E2703" s="0" t="n">
        <f aca="false">E2702+(J2703-$J$2)*(A2703-A2702)</f>
        <v>0</v>
      </c>
      <c r="F2703" s="0" t="n">
        <f aca="false">#REF!-#REF!</f>
        <v>0.0300000000000002</v>
      </c>
      <c r="G2703" s="0" t="n">
        <f aca="false">E2702*0.01+0.5*(J2703-$J$3)*0.0001</f>
        <v>0</v>
      </c>
      <c r="H2703" s="0" t="n">
        <f aca="false">-0.03+O2703</f>
        <v>-0.03</v>
      </c>
      <c r="I2703" s="0" t="n">
        <f aca="false">-0.1+P2703</f>
        <v>-0.1</v>
      </c>
      <c r="J2703" s="0" t="n">
        <f aca="false">9.82+Q2703</f>
        <v>9.82</v>
      </c>
      <c r="K2703" s="0" t="n">
        <v>0</v>
      </c>
      <c r="L2703" s="0" t="n">
        <v>0</v>
      </c>
      <c r="M2703" s="0" t="n">
        <v>0</v>
      </c>
      <c r="N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f aca="false">0.5*(J2704-$J$2)*(A2704-$A$2502)*(A2704-$A$2502)</f>
        <v>0</v>
      </c>
      <c r="C2704" s="0" t="n">
        <f aca="false">0.5*(I2704-$I$2)*(A2704-$A$2502)*(A2704-$A$2502)</f>
        <v>0</v>
      </c>
      <c r="D2704" s="0" t="n">
        <f aca="false">0.5*(H2704-$H$2)*(A2704-$A$2502)*(A2704-$A$2502)</f>
        <v>0</v>
      </c>
      <c r="E2704" s="0" t="n">
        <f aca="false">E2703+(J2704-$J$2)*(A2704-A2703)</f>
        <v>0</v>
      </c>
      <c r="F2704" s="0" t="n">
        <f aca="false">#REF!-#REF!</f>
        <v>0.0299999999999896</v>
      </c>
      <c r="G2704" s="0" t="n">
        <f aca="false">E2703*0.01+0.5*(J2704-$J$3)*0.0001</f>
        <v>0</v>
      </c>
      <c r="H2704" s="0" t="n">
        <f aca="false">-0.03+O2704</f>
        <v>-0.03</v>
      </c>
      <c r="I2704" s="0" t="n">
        <f aca="false">-0.1+P2704</f>
        <v>-0.1</v>
      </c>
      <c r="J2704" s="0" t="n">
        <f aca="false">9.82+Q2704</f>
        <v>9.82</v>
      </c>
      <c r="K2704" s="0" t="n">
        <v>0</v>
      </c>
      <c r="L2704" s="0" t="n">
        <v>0</v>
      </c>
      <c r="M2704" s="0" t="n">
        <v>0</v>
      </c>
      <c r="N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f aca="false">0.5*(J2705-$J$2)*(A2705-$A$2502)*(A2705-$A$2502)</f>
        <v>0</v>
      </c>
      <c r="C2705" s="0" t="n">
        <f aca="false">0.5*(I2705-$I$2)*(A2705-$A$2502)*(A2705-$A$2502)</f>
        <v>0</v>
      </c>
      <c r="D2705" s="0" t="n">
        <f aca="false">0.5*(H2705-$H$2)*(A2705-$A$2502)*(A2705-$A$2502)</f>
        <v>0</v>
      </c>
      <c r="E2705" s="0" t="n">
        <f aca="false">E2704+(J2705-$J$2)*(A2705-A2704)</f>
        <v>0</v>
      </c>
      <c r="F2705" s="0" t="n">
        <f aca="false">#REF!-#REF!</f>
        <v>0.03000000000001</v>
      </c>
      <c r="G2705" s="0" t="n">
        <f aca="false">E2704*0.01+0.5*(J2705-$J$3)*0.0001</f>
        <v>0</v>
      </c>
      <c r="H2705" s="0" t="n">
        <f aca="false">-0.03+O2705</f>
        <v>-0.03</v>
      </c>
      <c r="I2705" s="0" t="n">
        <f aca="false">-0.1+P2705</f>
        <v>-0.1</v>
      </c>
      <c r="J2705" s="0" t="n">
        <f aca="false">9.82+Q2705</f>
        <v>9.82</v>
      </c>
      <c r="K2705" s="0" t="n">
        <v>0</v>
      </c>
      <c r="L2705" s="0" t="n">
        <v>0</v>
      </c>
      <c r="M2705" s="0" t="n">
        <v>0</v>
      </c>
      <c r="N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f aca="false">0.5*(J2706-$J$2)*(A2706-$A$2502)*(A2706-$A$2502)</f>
        <v>0</v>
      </c>
      <c r="C2706" s="0" t="n">
        <f aca="false">0.5*(I2706-$I$2)*(A2706-$A$2502)*(A2706-$A$2502)</f>
        <v>0</v>
      </c>
      <c r="D2706" s="0" t="n">
        <f aca="false">0.5*(H2706-$H$2)*(A2706-$A$2502)*(A2706-$A$2502)</f>
        <v>0</v>
      </c>
      <c r="E2706" s="0" t="n">
        <f aca="false">E2705+(J2706-$J$2)*(A2706-A2705)</f>
        <v>0</v>
      </c>
      <c r="F2706" s="0" t="n">
        <f aca="false">#REF!-#REF!</f>
        <v>0.0299999999999905</v>
      </c>
      <c r="G2706" s="0" t="n">
        <f aca="false">E2705*0.01+0.5*(J2706-$J$3)*0.0001</f>
        <v>0</v>
      </c>
      <c r="H2706" s="0" t="n">
        <f aca="false">-0.03+O2706</f>
        <v>-0.03</v>
      </c>
      <c r="I2706" s="0" t="n">
        <f aca="false">-0.1+P2706</f>
        <v>-0.1</v>
      </c>
      <c r="J2706" s="0" t="n">
        <f aca="false">9.82+Q2706</f>
        <v>9.82</v>
      </c>
      <c r="K2706" s="0" t="n">
        <v>0</v>
      </c>
      <c r="L2706" s="0" t="n">
        <v>0</v>
      </c>
      <c r="M2706" s="0" t="n">
        <v>0</v>
      </c>
      <c r="N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f aca="false">0.5*(J2707-$J$2)*(A2707-$A$2502)*(A2707-$A$2502)</f>
        <v>0</v>
      </c>
      <c r="C2707" s="0" t="n">
        <f aca="false">0.5*(I2707-$I$2)*(A2707-$A$2502)*(A2707-$A$2502)</f>
        <v>0</v>
      </c>
      <c r="D2707" s="0" t="n">
        <f aca="false">0.5*(H2707-$H$2)*(A2707-$A$2502)*(A2707-$A$2502)</f>
        <v>0</v>
      </c>
      <c r="E2707" s="0" t="n">
        <f aca="false">E2706+(J2707-$J$2)*(A2707-A2706)</f>
        <v>0</v>
      </c>
      <c r="F2707" s="0" t="n">
        <f aca="false">#REF!-#REF!</f>
        <v>0.03000000000001</v>
      </c>
      <c r="G2707" s="0" t="n">
        <f aca="false">E2706*0.01+0.5*(J2707-$J$3)*0.0001</f>
        <v>0</v>
      </c>
      <c r="H2707" s="0" t="n">
        <f aca="false">-0.03+O2707</f>
        <v>-0.03</v>
      </c>
      <c r="I2707" s="0" t="n">
        <f aca="false">-0.1+P2707</f>
        <v>-0.1</v>
      </c>
      <c r="J2707" s="0" t="n">
        <f aca="false">9.82+Q2707</f>
        <v>9.82</v>
      </c>
      <c r="K2707" s="0" t="n">
        <v>0</v>
      </c>
      <c r="L2707" s="0" t="n">
        <v>0</v>
      </c>
      <c r="M2707" s="0" t="n">
        <v>0</v>
      </c>
      <c r="N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f aca="false">0.5*(J2708-$J$2)*(A2708-$A$2502)*(A2708-$A$2502)</f>
        <v>0</v>
      </c>
      <c r="C2708" s="0" t="n">
        <f aca="false">0.5*(I2708-$I$2)*(A2708-$A$2502)*(A2708-$A$2502)</f>
        <v>0</v>
      </c>
      <c r="D2708" s="0" t="n">
        <f aca="false">0.5*(H2708-$H$2)*(A2708-$A$2502)*(A2708-$A$2502)</f>
        <v>0</v>
      </c>
      <c r="E2708" s="0" t="n">
        <f aca="false">E2707+(J2708-$J$2)*(A2708-A2707)</f>
        <v>0</v>
      </c>
      <c r="F2708" s="0" t="n">
        <f aca="false">#REF!-#REF!</f>
        <v>0.0299999999999896</v>
      </c>
      <c r="G2708" s="0" t="n">
        <f aca="false">E2707*0.01+0.5*(J2708-$J$3)*0.0001</f>
        <v>0</v>
      </c>
      <c r="H2708" s="0" t="n">
        <f aca="false">-0.03+O2708</f>
        <v>-0.03</v>
      </c>
      <c r="I2708" s="0" t="n">
        <f aca="false">-0.1+P2708</f>
        <v>-0.1</v>
      </c>
      <c r="J2708" s="0" t="n">
        <f aca="false">9.82+Q2708</f>
        <v>9.82</v>
      </c>
      <c r="K2708" s="0" t="n">
        <v>0</v>
      </c>
      <c r="L2708" s="0" t="n">
        <v>0</v>
      </c>
      <c r="M2708" s="0" t="n">
        <v>0</v>
      </c>
      <c r="N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f aca="false">0.5*(J2709-$J$2)*(A2709-$A$2502)*(A2709-$A$2502)</f>
        <v>0</v>
      </c>
      <c r="C2709" s="0" t="n">
        <f aca="false">0.5*(I2709-$I$2)*(A2709-$A$2502)*(A2709-$A$2502)</f>
        <v>0</v>
      </c>
      <c r="D2709" s="0" t="n">
        <f aca="false">0.5*(H2709-$H$2)*(A2709-$A$2502)*(A2709-$A$2502)</f>
        <v>0</v>
      </c>
      <c r="E2709" s="0" t="n">
        <f aca="false">E2708+(J2709-$J$2)*(A2709-A2708)</f>
        <v>0</v>
      </c>
      <c r="F2709" s="0" t="n">
        <f aca="false">#REF!-#REF!</f>
        <v>0.03000000000001</v>
      </c>
      <c r="G2709" s="0" t="n">
        <f aca="false">E2708*0.01+0.5*(J2709-$J$3)*0.0001</f>
        <v>0</v>
      </c>
      <c r="H2709" s="0" t="n">
        <f aca="false">-0.03+O2709</f>
        <v>-0.03</v>
      </c>
      <c r="I2709" s="0" t="n">
        <f aca="false">-0.1+P2709</f>
        <v>-0.1</v>
      </c>
      <c r="J2709" s="0" t="n">
        <f aca="false">9.82+Q2709</f>
        <v>9.82</v>
      </c>
      <c r="K2709" s="0" t="n">
        <v>0</v>
      </c>
      <c r="L2709" s="0" t="n">
        <v>0</v>
      </c>
      <c r="M2709" s="0" t="n">
        <v>0</v>
      </c>
      <c r="N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f aca="false">0.5*(J2710-$J$2)*(A2710-$A$2502)*(A2710-$A$2502)</f>
        <v>0</v>
      </c>
      <c r="C2710" s="0" t="n">
        <f aca="false">0.5*(I2710-$I$2)*(A2710-$A$2502)*(A2710-$A$2502)</f>
        <v>0</v>
      </c>
      <c r="D2710" s="0" t="n">
        <f aca="false">0.5*(H2710-$H$2)*(A2710-$A$2502)*(A2710-$A$2502)</f>
        <v>0</v>
      </c>
      <c r="E2710" s="0" t="n">
        <f aca="false">E2709+(J2710-$J$2)*(A2710-A2709)</f>
        <v>0</v>
      </c>
      <c r="F2710" s="0" t="n">
        <f aca="false">#REF!-#REF!</f>
        <v>0.0299999999999896</v>
      </c>
      <c r="G2710" s="0" t="n">
        <f aca="false">E2709*0.01+0.5*(J2710-$J$3)*0.0001</f>
        <v>0</v>
      </c>
      <c r="H2710" s="0" t="n">
        <f aca="false">-0.03+O2710</f>
        <v>-0.03</v>
      </c>
      <c r="I2710" s="0" t="n">
        <f aca="false">-0.1+P2710</f>
        <v>-0.1</v>
      </c>
      <c r="J2710" s="0" t="n">
        <f aca="false">9.82+Q2710</f>
        <v>9.82</v>
      </c>
      <c r="K2710" s="0" t="n">
        <v>0</v>
      </c>
      <c r="L2710" s="0" t="n">
        <v>0</v>
      </c>
      <c r="M2710" s="0" t="n">
        <v>0</v>
      </c>
      <c r="N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f aca="false">0.5*(J2711-$J$2)*(A2711-$A$2502)*(A2711-$A$2502)</f>
        <v>0</v>
      </c>
      <c r="C2711" s="0" t="n">
        <f aca="false">0.5*(I2711-$I$2)*(A2711-$A$2502)*(A2711-$A$2502)</f>
        <v>0</v>
      </c>
      <c r="D2711" s="0" t="n">
        <f aca="false">0.5*(H2711-$H$2)*(A2711-$A$2502)*(A2711-$A$2502)</f>
        <v>0</v>
      </c>
      <c r="E2711" s="0" t="n">
        <f aca="false">E2710+(J2711-$J$2)*(A2711-A2710)</f>
        <v>0</v>
      </c>
      <c r="F2711" s="0" t="n">
        <f aca="false">#REF!-#REF!</f>
        <v>0.0300000000000002</v>
      </c>
      <c r="G2711" s="0" t="n">
        <f aca="false">E2710*0.01+0.5*(J2711-$J$3)*0.0001</f>
        <v>0</v>
      </c>
      <c r="H2711" s="0" t="n">
        <f aca="false">-0.03+O2711</f>
        <v>-0.03</v>
      </c>
      <c r="I2711" s="0" t="n">
        <f aca="false">-0.1+P2711</f>
        <v>-0.1</v>
      </c>
      <c r="J2711" s="0" t="n">
        <f aca="false">9.82+Q2711</f>
        <v>9.82</v>
      </c>
      <c r="K2711" s="0" t="n">
        <v>0</v>
      </c>
      <c r="L2711" s="0" t="n">
        <v>0</v>
      </c>
      <c r="M2711" s="0" t="n">
        <v>0</v>
      </c>
      <c r="N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f aca="false">0.5*(J2712-$J$2)*(A2712-$A$2502)*(A2712-$A$2502)</f>
        <v>0</v>
      </c>
      <c r="C2712" s="0" t="n">
        <f aca="false">0.5*(I2712-$I$2)*(A2712-$A$2502)*(A2712-$A$2502)</f>
        <v>0</v>
      </c>
      <c r="D2712" s="0" t="n">
        <f aca="false">0.5*(H2712-$H$2)*(A2712-$A$2502)*(A2712-$A$2502)</f>
        <v>0</v>
      </c>
      <c r="E2712" s="0" t="n">
        <f aca="false">E2711+(J2712-$J$2)*(A2712-A2711)</f>
        <v>0</v>
      </c>
      <c r="F2712" s="0" t="n">
        <f aca="false">#REF!-#REF!</f>
        <v>0.03000000000001</v>
      </c>
      <c r="G2712" s="0" t="n">
        <f aca="false">E2711*0.01+0.5*(J2712-$J$3)*0.0001</f>
        <v>0</v>
      </c>
      <c r="H2712" s="0" t="n">
        <f aca="false">-0.03+O2712</f>
        <v>-0.03</v>
      </c>
      <c r="I2712" s="0" t="n">
        <f aca="false">-0.1+P2712</f>
        <v>-0.1</v>
      </c>
      <c r="J2712" s="0" t="n">
        <f aca="false">9.82+Q2712</f>
        <v>9.82</v>
      </c>
      <c r="K2712" s="0" t="n">
        <v>0</v>
      </c>
      <c r="L2712" s="0" t="n">
        <v>0</v>
      </c>
      <c r="M2712" s="0" t="n">
        <v>0</v>
      </c>
      <c r="N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f aca="false">0.5*(J2713-$J$2)*(A2713-$A$2502)*(A2713-$A$2502)</f>
        <v>0</v>
      </c>
      <c r="C2713" s="0" t="n">
        <f aca="false">0.5*(I2713-$I$2)*(A2713-$A$2502)*(A2713-$A$2502)</f>
        <v>0</v>
      </c>
      <c r="D2713" s="0" t="n">
        <f aca="false">0.5*(H2713-$H$2)*(A2713-$A$2502)*(A2713-$A$2502)</f>
        <v>0</v>
      </c>
      <c r="E2713" s="0" t="n">
        <f aca="false">E2712+(J2713-$J$2)*(A2713-A2712)</f>
        <v>0</v>
      </c>
      <c r="F2713" s="0" t="n">
        <f aca="false">#REF!-#REF!</f>
        <v>0.0299999999999905</v>
      </c>
      <c r="G2713" s="0" t="n">
        <f aca="false">E2712*0.01+0.5*(J2713-$J$3)*0.0001</f>
        <v>0</v>
      </c>
      <c r="H2713" s="0" t="n">
        <f aca="false">-0.03+O2713</f>
        <v>-0.03</v>
      </c>
      <c r="I2713" s="0" t="n">
        <f aca="false">-0.1+P2713</f>
        <v>-0.1</v>
      </c>
      <c r="J2713" s="0" t="n">
        <f aca="false">9.82+Q2713</f>
        <v>9.82</v>
      </c>
      <c r="K2713" s="0" t="n">
        <v>0</v>
      </c>
      <c r="L2713" s="0" t="n">
        <v>0</v>
      </c>
      <c r="M2713" s="0" t="n">
        <v>0</v>
      </c>
      <c r="N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f aca="false">0.5*(J2714-$J$2)*(A2714-$A$2502)*(A2714-$A$2502)</f>
        <v>0</v>
      </c>
      <c r="C2714" s="0" t="n">
        <f aca="false">0.5*(I2714-$I$2)*(A2714-$A$2502)*(A2714-$A$2502)</f>
        <v>0</v>
      </c>
      <c r="D2714" s="0" t="n">
        <f aca="false">0.5*(H2714-$H$2)*(A2714-$A$2502)*(A2714-$A$2502)</f>
        <v>0</v>
      </c>
      <c r="E2714" s="0" t="n">
        <f aca="false">E2713+(J2714-$J$2)*(A2714-A2713)</f>
        <v>0</v>
      </c>
      <c r="F2714" s="0" t="n">
        <f aca="false">#REF!-#REF!</f>
        <v>0.03000000000001</v>
      </c>
      <c r="G2714" s="0" t="n">
        <f aca="false">E2713*0.01+0.5*(J2714-$J$3)*0.0001</f>
        <v>0</v>
      </c>
      <c r="H2714" s="0" t="n">
        <f aca="false">-0.03+O2714</f>
        <v>-0.03</v>
      </c>
      <c r="I2714" s="0" t="n">
        <f aca="false">-0.1+P2714</f>
        <v>-0.1</v>
      </c>
      <c r="J2714" s="0" t="n">
        <f aca="false">9.82+Q2714</f>
        <v>9.82</v>
      </c>
      <c r="K2714" s="0" t="n">
        <v>0</v>
      </c>
      <c r="L2714" s="0" t="n">
        <v>0</v>
      </c>
      <c r="M2714" s="0" t="n">
        <v>0</v>
      </c>
      <c r="N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f aca="false">0.5*(J2715-$J$2)*(A2715-$A$2502)*(A2715-$A$2502)</f>
        <v>0</v>
      </c>
      <c r="C2715" s="0" t="n">
        <f aca="false">0.5*(I2715-$I$2)*(A2715-$A$2502)*(A2715-$A$2502)</f>
        <v>0</v>
      </c>
      <c r="D2715" s="0" t="n">
        <f aca="false">0.5*(H2715-$H$2)*(A2715-$A$2502)*(A2715-$A$2502)</f>
        <v>0</v>
      </c>
      <c r="E2715" s="0" t="n">
        <f aca="false">E2714+(J2715-$J$2)*(A2715-A2714)</f>
        <v>0</v>
      </c>
      <c r="F2715" s="0" t="n">
        <f aca="false">#REF!-#REF!</f>
        <v>0.0299999999999896</v>
      </c>
      <c r="G2715" s="0" t="n">
        <f aca="false">E2714*0.01+0.5*(J2715-$J$3)*0.0001</f>
        <v>0</v>
      </c>
      <c r="H2715" s="0" t="n">
        <f aca="false">-0.03+O2715</f>
        <v>-0.03</v>
      </c>
      <c r="I2715" s="0" t="n">
        <f aca="false">-0.1+P2715</f>
        <v>-0.1</v>
      </c>
      <c r="J2715" s="0" t="n">
        <f aca="false">9.82+Q2715</f>
        <v>9.82</v>
      </c>
      <c r="K2715" s="0" t="n">
        <v>0</v>
      </c>
      <c r="L2715" s="0" t="n">
        <v>0</v>
      </c>
      <c r="M2715" s="0" t="n">
        <v>0</v>
      </c>
      <c r="N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f aca="false">0.5*(J2716-$J$2)*(A2716-$A$2502)*(A2716-$A$2502)</f>
        <v>0</v>
      </c>
      <c r="C2716" s="0" t="n">
        <f aca="false">0.5*(I2716-$I$2)*(A2716-$A$2502)*(A2716-$A$2502)</f>
        <v>0</v>
      </c>
      <c r="D2716" s="0" t="n">
        <f aca="false">0.5*(H2716-$H$2)*(A2716-$A$2502)*(A2716-$A$2502)</f>
        <v>0</v>
      </c>
      <c r="E2716" s="0" t="n">
        <f aca="false">E2715+(J2716-$J$2)*(A2716-A2715)</f>
        <v>0</v>
      </c>
      <c r="F2716" s="0" t="n">
        <f aca="false">#REF!-#REF!</f>
        <v>0.03000000000001</v>
      </c>
      <c r="G2716" s="0" t="n">
        <f aca="false">E2715*0.01+0.5*(J2716-$J$3)*0.0001</f>
        <v>0</v>
      </c>
      <c r="H2716" s="0" t="n">
        <f aca="false">-0.03+O2716</f>
        <v>-0.03</v>
      </c>
      <c r="I2716" s="0" t="n">
        <f aca="false">-0.1+P2716</f>
        <v>-0.1</v>
      </c>
      <c r="J2716" s="0" t="n">
        <f aca="false">9.82+Q2716</f>
        <v>9.82</v>
      </c>
      <c r="K2716" s="0" t="n">
        <v>0</v>
      </c>
      <c r="L2716" s="0" t="n">
        <v>0</v>
      </c>
      <c r="M2716" s="0" t="n">
        <v>0</v>
      </c>
      <c r="N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f aca="false">0.5*(J2717-$J$2)*(A2717-$A$2502)*(A2717-$A$2502)</f>
        <v>0</v>
      </c>
      <c r="C2717" s="0" t="n">
        <f aca="false">0.5*(I2717-$I$2)*(A2717-$A$2502)*(A2717-$A$2502)</f>
        <v>0</v>
      </c>
      <c r="D2717" s="0" t="n">
        <f aca="false">0.5*(H2717-$H$2)*(A2717-$A$2502)*(A2717-$A$2502)</f>
        <v>0</v>
      </c>
      <c r="E2717" s="0" t="n">
        <f aca="false">E2716+(J2717-$J$2)*(A2717-A2716)</f>
        <v>0</v>
      </c>
      <c r="F2717" s="0" t="n">
        <f aca="false">#REF!-#REF!</f>
        <v>0.0299999999999905</v>
      </c>
      <c r="G2717" s="0" t="n">
        <f aca="false">E2716*0.01+0.5*(J2717-$J$3)*0.0001</f>
        <v>0</v>
      </c>
      <c r="H2717" s="0" t="n">
        <f aca="false">-0.03+O2717</f>
        <v>-0.03</v>
      </c>
      <c r="I2717" s="0" t="n">
        <f aca="false">-0.1+P2717</f>
        <v>-0.1</v>
      </c>
      <c r="J2717" s="0" t="n">
        <f aca="false">9.82+Q2717</f>
        <v>9.82</v>
      </c>
      <c r="K2717" s="0" t="n">
        <v>0</v>
      </c>
      <c r="L2717" s="0" t="n">
        <v>0</v>
      </c>
      <c r="M2717" s="0" t="n">
        <v>0</v>
      </c>
      <c r="N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f aca="false">0.5*(J2718-$J$2)*(A2718-$A$2502)*(A2718-$A$2502)</f>
        <v>0</v>
      </c>
      <c r="C2718" s="0" t="n">
        <f aca="false">0.5*(I2718-$I$2)*(A2718-$A$2502)*(A2718-$A$2502)</f>
        <v>0</v>
      </c>
      <c r="D2718" s="0" t="n">
        <f aca="false">0.5*(H2718-$H$2)*(A2718-$A$2502)*(A2718-$A$2502)</f>
        <v>0</v>
      </c>
      <c r="E2718" s="0" t="n">
        <f aca="false">E2717+(J2718-$J$2)*(A2718-A2717)</f>
        <v>0</v>
      </c>
      <c r="F2718" s="0" t="n">
        <f aca="false">#REF!-#REF!</f>
        <v>0.03000000000001</v>
      </c>
      <c r="G2718" s="0" t="n">
        <f aca="false">E2717*0.01+0.5*(J2718-$J$3)*0.0001</f>
        <v>0</v>
      </c>
      <c r="H2718" s="0" t="n">
        <f aca="false">-0.03+O2718</f>
        <v>-0.03</v>
      </c>
      <c r="I2718" s="0" t="n">
        <f aca="false">-0.1+P2718</f>
        <v>-0.1</v>
      </c>
      <c r="J2718" s="0" t="n">
        <f aca="false">9.82+Q2718</f>
        <v>9.82</v>
      </c>
      <c r="K2718" s="0" t="n">
        <v>0</v>
      </c>
      <c r="L2718" s="0" t="n">
        <v>0</v>
      </c>
      <c r="M2718" s="0" t="n">
        <v>0</v>
      </c>
      <c r="N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f aca="false">0.5*(J2719-$J$2)*(A2719-$A$2502)*(A2719-$A$2502)</f>
        <v>0</v>
      </c>
      <c r="C2719" s="0" t="n">
        <f aca="false">0.5*(I2719-$I$2)*(A2719-$A$2502)*(A2719-$A$2502)</f>
        <v>0</v>
      </c>
      <c r="D2719" s="0" t="n">
        <f aca="false">0.5*(H2719-$H$2)*(A2719-$A$2502)*(A2719-$A$2502)</f>
        <v>0</v>
      </c>
      <c r="E2719" s="0" t="n">
        <f aca="false">E2718+(J2719-$J$2)*(A2719-A2718)</f>
        <v>0</v>
      </c>
      <c r="F2719" s="0" t="n">
        <f aca="false">#REF!-#REF!</f>
        <v>0.0299999999999994</v>
      </c>
      <c r="G2719" s="0" t="n">
        <f aca="false">E2718*0.01+0.5*(J2719-$J$3)*0.0001</f>
        <v>0</v>
      </c>
      <c r="H2719" s="0" t="n">
        <f aca="false">-0.03+O2719</f>
        <v>-0.03</v>
      </c>
      <c r="I2719" s="0" t="n">
        <f aca="false">-0.1+P2719</f>
        <v>-0.1</v>
      </c>
      <c r="J2719" s="0" t="n">
        <f aca="false">9.82+Q2719</f>
        <v>9.82</v>
      </c>
      <c r="K2719" s="0" t="n">
        <v>0</v>
      </c>
      <c r="L2719" s="0" t="n">
        <v>0</v>
      </c>
      <c r="M2719" s="0" t="n">
        <v>0</v>
      </c>
      <c r="N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f aca="false">0.5*(J2720-$J$2)*(A2720-$A$2502)*(A2720-$A$2502)</f>
        <v>0</v>
      </c>
      <c r="C2720" s="0" t="n">
        <f aca="false">0.5*(I2720-$I$2)*(A2720-$A$2502)*(A2720-$A$2502)</f>
        <v>0</v>
      </c>
      <c r="D2720" s="0" t="n">
        <f aca="false">0.5*(H2720-$H$2)*(A2720-$A$2502)*(A2720-$A$2502)</f>
        <v>0</v>
      </c>
      <c r="E2720" s="0" t="n">
        <f aca="false">E2719+(J2720-$J$2)*(A2720-A2719)</f>
        <v>0</v>
      </c>
      <c r="F2720" s="0" t="n">
        <f aca="false">#REF!-#REF!</f>
        <v>0.0299999999999905</v>
      </c>
      <c r="G2720" s="0" t="n">
        <f aca="false">E2719*0.01+0.5*(J2720-$J$3)*0.0001</f>
        <v>0</v>
      </c>
      <c r="H2720" s="0" t="n">
        <f aca="false">-0.03+O2720</f>
        <v>-0.03</v>
      </c>
      <c r="I2720" s="0" t="n">
        <f aca="false">-0.1+P2720</f>
        <v>-0.1</v>
      </c>
      <c r="J2720" s="0" t="n">
        <f aca="false">9.82+Q2720</f>
        <v>9.82</v>
      </c>
      <c r="K2720" s="0" t="n">
        <v>0</v>
      </c>
      <c r="L2720" s="0" t="n">
        <v>0</v>
      </c>
      <c r="M2720" s="0" t="n">
        <v>0</v>
      </c>
      <c r="N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f aca="false">0.5*(J2721-$J$2)*(A2721-$A$2502)*(A2721-$A$2502)</f>
        <v>0</v>
      </c>
      <c r="C2721" s="0" t="n">
        <f aca="false">0.5*(I2721-$I$2)*(A2721-$A$2502)*(A2721-$A$2502)</f>
        <v>0</v>
      </c>
      <c r="D2721" s="0" t="n">
        <f aca="false">0.5*(H2721-$H$2)*(A2721-$A$2502)*(A2721-$A$2502)</f>
        <v>0</v>
      </c>
      <c r="E2721" s="0" t="n">
        <f aca="false">E2720+(J2721-$J$2)*(A2721-A2720)</f>
        <v>0</v>
      </c>
      <c r="F2721" s="0" t="n">
        <f aca="false">#REF!-#REF!</f>
        <v>0.03000000000001</v>
      </c>
      <c r="G2721" s="0" t="n">
        <f aca="false">E2720*0.01+0.5*(J2721-$J$3)*0.0001</f>
        <v>0</v>
      </c>
      <c r="H2721" s="0" t="n">
        <f aca="false">-0.03+O2721</f>
        <v>-0.03</v>
      </c>
      <c r="I2721" s="0" t="n">
        <f aca="false">-0.1+P2721</f>
        <v>-0.1</v>
      </c>
      <c r="J2721" s="0" t="n">
        <f aca="false">9.82+Q2721</f>
        <v>9.82</v>
      </c>
      <c r="K2721" s="0" t="n">
        <v>0</v>
      </c>
      <c r="L2721" s="0" t="n">
        <v>0</v>
      </c>
      <c r="M2721" s="0" t="n">
        <v>0</v>
      </c>
      <c r="N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f aca="false">0.5*(J2722-$J$2)*(A2722-$A$2502)*(A2722-$A$2502)</f>
        <v>0</v>
      </c>
      <c r="C2722" s="0" t="n">
        <f aca="false">0.5*(I2722-$I$2)*(A2722-$A$2502)*(A2722-$A$2502)</f>
        <v>0</v>
      </c>
      <c r="D2722" s="0" t="n">
        <f aca="false">0.5*(H2722-$H$2)*(A2722-$A$2502)*(A2722-$A$2502)</f>
        <v>0</v>
      </c>
      <c r="E2722" s="0" t="n">
        <f aca="false">E2721+(J2722-$J$2)*(A2722-A2721)</f>
        <v>0</v>
      </c>
      <c r="F2722" s="0" t="n">
        <f aca="false">#REF!-#REF!</f>
        <v>0.0299999999999896</v>
      </c>
      <c r="G2722" s="0" t="n">
        <f aca="false">E2721*0.01+0.5*(J2722-$J$3)*0.0001</f>
        <v>0</v>
      </c>
      <c r="H2722" s="0" t="n">
        <f aca="false">-0.03+O2722</f>
        <v>-0.03</v>
      </c>
      <c r="I2722" s="0" t="n">
        <f aca="false">-0.1+P2722</f>
        <v>-0.1</v>
      </c>
      <c r="J2722" s="0" t="n">
        <f aca="false">9.82+Q2722</f>
        <v>9.82</v>
      </c>
      <c r="K2722" s="0" t="n">
        <v>0</v>
      </c>
      <c r="L2722" s="0" t="n">
        <v>0</v>
      </c>
      <c r="M2722" s="0" t="n">
        <v>0</v>
      </c>
      <c r="N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f aca="false">0.5*(J2723-$J$2)*(A2723-$A$2502)*(A2723-$A$2502)</f>
        <v>0</v>
      </c>
      <c r="C2723" s="0" t="n">
        <f aca="false">0.5*(I2723-$I$2)*(A2723-$A$2502)*(A2723-$A$2502)</f>
        <v>0</v>
      </c>
      <c r="D2723" s="0" t="n">
        <f aca="false">0.5*(H2723-$H$2)*(A2723-$A$2502)*(A2723-$A$2502)</f>
        <v>0</v>
      </c>
      <c r="E2723" s="0" t="n">
        <f aca="false">E2722+(J2723-$J$2)*(A2723-A2722)</f>
        <v>0</v>
      </c>
      <c r="F2723" s="0" t="n">
        <f aca="false">#REF!-#REF!</f>
        <v>0.03000000000001</v>
      </c>
      <c r="G2723" s="0" t="n">
        <f aca="false">E2722*0.01+0.5*(J2723-$J$3)*0.0001</f>
        <v>0</v>
      </c>
      <c r="H2723" s="0" t="n">
        <f aca="false">-0.03+O2723</f>
        <v>-0.03</v>
      </c>
      <c r="I2723" s="0" t="n">
        <f aca="false">-0.1+P2723</f>
        <v>-0.1</v>
      </c>
      <c r="J2723" s="0" t="n">
        <f aca="false">9.82+Q2723</f>
        <v>9.82</v>
      </c>
      <c r="K2723" s="0" t="n">
        <v>0</v>
      </c>
      <c r="L2723" s="0" t="n">
        <v>0</v>
      </c>
      <c r="M2723" s="0" t="n">
        <v>0</v>
      </c>
      <c r="N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f aca="false">0.5*(J2724-$J$2)*(A2724-$A$2502)*(A2724-$A$2502)</f>
        <v>0</v>
      </c>
      <c r="C2724" s="0" t="n">
        <f aca="false">0.5*(I2724-$I$2)*(A2724-$A$2502)*(A2724-$A$2502)</f>
        <v>0</v>
      </c>
      <c r="D2724" s="0" t="n">
        <f aca="false">0.5*(H2724-$H$2)*(A2724-$A$2502)*(A2724-$A$2502)</f>
        <v>0</v>
      </c>
      <c r="E2724" s="0" t="n">
        <f aca="false">E2723+(J2724-$J$2)*(A2724-A2723)</f>
        <v>0</v>
      </c>
      <c r="F2724" s="0" t="n">
        <f aca="false">#REF!-#REF!</f>
        <v>0.0299999999999905</v>
      </c>
      <c r="G2724" s="0" t="n">
        <f aca="false">E2723*0.01+0.5*(J2724-$J$3)*0.0001</f>
        <v>0</v>
      </c>
      <c r="H2724" s="0" t="n">
        <f aca="false">-0.03+O2724</f>
        <v>-0.03</v>
      </c>
      <c r="I2724" s="0" t="n">
        <f aca="false">-0.1+P2724</f>
        <v>-0.1</v>
      </c>
      <c r="J2724" s="0" t="n">
        <f aca="false">9.82+Q2724</f>
        <v>9.82</v>
      </c>
      <c r="K2724" s="0" t="n">
        <v>0</v>
      </c>
      <c r="L2724" s="0" t="n">
        <v>0</v>
      </c>
      <c r="M2724" s="0" t="n">
        <v>0</v>
      </c>
      <c r="N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f aca="false">0.5*(J2725-$J$2)*(A2725-$A$2502)*(A2725-$A$2502)</f>
        <v>0</v>
      </c>
      <c r="C2725" s="0" t="n">
        <f aca="false">0.5*(I2725-$I$2)*(A2725-$A$2502)*(A2725-$A$2502)</f>
        <v>0</v>
      </c>
      <c r="D2725" s="0" t="n">
        <f aca="false">0.5*(H2725-$H$2)*(A2725-$A$2502)*(A2725-$A$2502)</f>
        <v>0</v>
      </c>
      <c r="E2725" s="0" t="n">
        <f aca="false">E2724+(J2725-$J$2)*(A2725-A2724)</f>
        <v>0</v>
      </c>
      <c r="F2725" s="0" t="n">
        <f aca="false">#REF!-#REF!</f>
        <v>0.0300000000000091</v>
      </c>
      <c r="G2725" s="0" t="n">
        <f aca="false">E2724*0.01+0.5*(J2725-$J$3)*0.0001</f>
        <v>0</v>
      </c>
      <c r="H2725" s="0" t="n">
        <f aca="false">-0.03+O2725</f>
        <v>-0.03</v>
      </c>
      <c r="I2725" s="0" t="n">
        <f aca="false">-0.1+P2725</f>
        <v>-0.1</v>
      </c>
      <c r="J2725" s="0" t="n">
        <f aca="false">9.82+Q2725</f>
        <v>9.82</v>
      </c>
      <c r="K2725" s="0" t="n">
        <v>0</v>
      </c>
      <c r="L2725" s="0" t="n">
        <v>0</v>
      </c>
      <c r="M2725" s="0" t="n">
        <v>0</v>
      </c>
      <c r="N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f aca="false">0.5*(J2726-$J$2)*(A2726-$A$2502)*(A2726-$A$2502)</f>
        <v>0</v>
      </c>
      <c r="C2726" s="0" t="n">
        <f aca="false">0.5*(I2726-$I$2)*(A2726-$A$2502)*(A2726-$A$2502)</f>
        <v>0</v>
      </c>
      <c r="D2726" s="0" t="n">
        <f aca="false">0.5*(H2726-$H$2)*(A2726-$A$2502)*(A2726-$A$2502)</f>
        <v>0</v>
      </c>
      <c r="E2726" s="0" t="n">
        <f aca="false">E2725+(J2726-$J$2)*(A2726-A2725)</f>
        <v>0</v>
      </c>
      <c r="F2726" s="0" t="n">
        <f aca="false">#REF!-#REF!</f>
        <v>0.0299999999999905</v>
      </c>
      <c r="G2726" s="0" t="n">
        <f aca="false">E2725*0.01+0.5*(J2726-$J$3)*0.0001</f>
        <v>0</v>
      </c>
      <c r="H2726" s="0" t="n">
        <f aca="false">-0.03+O2726</f>
        <v>-0.03</v>
      </c>
      <c r="I2726" s="0" t="n">
        <f aca="false">-0.1+P2726</f>
        <v>-0.1</v>
      </c>
      <c r="J2726" s="0" t="n">
        <f aca="false">9.82+Q2726</f>
        <v>9.82</v>
      </c>
      <c r="K2726" s="0" t="n">
        <v>0</v>
      </c>
      <c r="L2726" s="0" t="n">
        <v>0</v>
      </c>
      <c r="M2726" s="0" t="n">
        <v>0</v>
      </c>
      <c r="N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f aca="false">0.5*(J2727-$J$2)*(A2727-$A$2502)*(A2727-$A$2502)</f>
        <v>0</v>
      </c>
      <c r="C2727" s="0" t="n">
        <f aca="false">0.5*(I2727-$I$2)*(A2727-$A$2502)*(A2727-$A$2502)</f>
        <v>0</v>
      </c>
      <c r="D2727" s="0" t="n">
        <f aca="false">0.5*(H2727-$H$2)*(A2727-$A$2502)*(A2727-$A$2502)</f>
        <v>0</v>
      </c>
      <c r="E2727" s="0" t="n">
        <f aca="false">E2726+(J2727-$J$2)*(A2727-A2726)</f>
        <v>0</v>
      </c>
      <c r="F2727" s="0" t="n">
        <f aca="false">#REF!-#REF!</f>
        <v>0.03000000000001</v>
      </c>
      <c r="G2727" s="0" t="n">
        <f aca="false">E2726*0.01+0.5*(J2727-$J$3)*0.0001</f>
        <v>0</v>
      </c>
      <c r="H2727" s="0" t="n">
        <f aca="false">-0.03+O2727</f>
        <v>-0.03</v>
      </c>
      <c r="I2727" s="0" t="n">
        <f aca="false">-0.1+P2727</f>
        <v>-0.1</v>
      </c>
      <c r="J2727" s="0" t="n">
        <f aca="false">9.82+Q2727</f>
        <v>9.82</v>
      </c>
      <c r="K2727" s="0" t="n">
        <v>0</v>
      </c>
      <c r="L2727" s="0" t="n">
        <v>0</v>
      </c>
      <c r="M2727" s="0" t="n">
        <v>0</v>
      </c>
      <c r="N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f aca="false">0.5*(J2728-$J$2)*(A2728-$A$2502)*(A2728-$A$2502)</f>
        <v>0</v>
      </c>
      <c r="C2728" s="0" t="n">
        <f aca="false">0.5*(I2728-$I$2)*(A2728-$A$2502)*(A2728-$A$2502)</f>
        <v>0</v>
      </c>
      <c r="D2728" s="0" t="n">
        <f aca="false">0.5*(H2728-$H$2)*(A2728-$A$2502)*(A2728-$A$2502)</f>
        <v>0</v>
      </c>
      <c r="E2728" s="0" t="n">
        <f aca="false">E2727+(J2728-$J$2)*(A2728-A2727)</f>
        <v>0</v>
      </c>
      <c r="F2728" s="0" t="n">
        <f aca="false">#REF!-#REF!</f>
        <v>0.0300000000000002</v>
      </c>
      <c r="G2728" s="0" t="n">
        <f aca="false">E2727*0.01+0.5*(J2728-$J$3)*0.0001</f>
        <v>0</v>
      </c>
      <c r="H2728" s="0" t="n">
        <f aca="false">-0.03+O2728</f>
        <v>-0.03</v>
      </c>
      <c r="I2728" s="0" t="n">
        <f aca="false">-0.1+P2728</f>
        <v>-0.1</v>
      </c>
      <c r="J2728" s="0" t="n">
        <f aca="false">9.82+Q2728</f>
        <v>9.82</v>
      </c>
      <c r="K2728" s="0" t="n">
        <v>0</v>
      </c>
      <c r="L2728" s="0" t="n">
        <v>0</v>
      </c>
      <c r="M2728" s="0" t="n">
        <v>0</v>
      </c>
      <c r="N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f aca="false">0.5*(J2729-$J$2)*(A2729-$A$2502)*(A2729-$A$2502)</f>
        <v>0</v>
      </c>
      <c r="C2729" s="0" t="n">
        <f aca="false">0.5*(I2729-$I$2)*(A2729-$A$2502)*(A2729-$A$2502)</f>
        <v>0</v>
      </c>
      <c r="D2729" s="0" t="n">
        <f aca="false">0.5*(H2729-$H$2)*(A2729-$A$2502)*(A2729-$A$2502)</f>
        <v>0</v>
      </c>
      <c r="E2729" s="0" t="n">
        <f aca="false">E2728+(J2729-$J$2)*(A2729-A2728)</f>
        <v>0</v>
      </c>
      <c r="F2729" s="0" t="n">
        <f aca="false">#REF!-#REF!</f>
        <v>0.0299999999999896</v>
      </c>
      <c r="G2729" s="0" t="n">
        <f aca="false">E2728*0.01+0.5*(J2729-$J$3)*0.0001</f>
        <v>0</v>
      </c>
      <c r="H2729" s="0" t="n">
        <f aca="false">-0.03+O2729</f>
        <v>-0.03</v>
      </c>
      <c r="I2729" s="0" t="n">
        <f aca="false">-0.1+P2729</f>
        <v>-0.1</v>
      </c>
      <c r="J2729" s="0" t="n">
        <f aca="false">9.82+Q2729</f>
        <v>9.82</v>
      </c>
      <c r="K2729" s="0" t="n">
        <v>0</v>
      </c>
      <c r="L2729" s="0" t="n">
        <v>0</v>
      </c>
      <c r="M2729" s="0" t="n">
        <v>0</v>
      </c>
      <c r="N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f aca="false">0.5*(J2730-$J$2)*(A2730-$A$2502)*(A2730-$A$2502)</f>
        <v>0</v>
      </c>
      <c r="C2730" s="0" t="n">
        <f aca="false">0.5*(I2730-$I$2)*(A2730-$A$2502)*(A2730-$A$2502)</f>
        <v>0</v>
      </c>
      <c r="D2730" s="0" t="n">
        <f aca="false">0.5*(H2730-$H$2)*(A2730-$A$2502)*(A2730-$A$2502)</f>
        <v>0</v>
      </c>
      <c r="E2730" s="0" t="n">
        <f aca="false">E2729+(J2730-$J$2)*(A2730-A2729)</f>
        <v>0</v>
      </c>
      <c r="F2730" s="0" t="n">
        <f aca="false">#REF!-#REF!</f>
        <v>0.03000000000001</v>
      </c>
      <c r="G2730" s="0" t="n">
        <f aca="false">E2729*0.01+0.5*(J2730-$J$3)*0.0001</f>
        <v>0</v>
      </c>
      <c r="H2730" s="0" t="n">
        <f aca="false">-0.03+O2730</f>
        <v>-0.03</v>
      </c>
      <c r="I2730" s="0" t="n">
        <f aca="false">-0.1+P2730</f>
        <v>-0.1</v>
      </c>
      <c r="J2730" s="0" t="n">
        <f aca="false">9.82+Q2730</f>
        <v>9.82</v>
      </c>
      <c r="K2730" s="0" t="n">
        <v>0</v>
      </c>
      <c r="L2730" s="0" t="n">
        <v>0</v>
      </c>
      <c r="M2730" s="0" t="n">
        <v>0</v>
      </c>
      <c r="N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f aca="false">0.5*(J2731-$J$2)*(A2731-$A$2502)*(A2731-$A$2502)</f>
        <v>0</v>
      </c>
      <c r="C2731" s="0" t="n">
        <f aca="false">0.5*(I2731-$I$2)*(A2731-$A$2502)*(A2731-$A$2502)</f>
        <v>0</v>
      </c>
      <c r="D2731" s="0" t="n">
        <f aca="false">0.5*(H2731-$H$2)*(A2731-$A$2502)*(A2731-$A$2502)</f>
        <v>0</v>
      </c>
      <c r="E2731" s="0" t="n">
        <f aca="false">E2730+(J2731-$J$2)*(A2731-A2730)</f>
        <v>0</v>
      </c>
      <c r="F2731" s="0" t="n">
        <f aca="false">#REF!-#REF!</f>
        <v>0.0299999999999905</v>
      </c>
      <c r="G2731" s="0" t="n">
        <f aca="false">E2730*0.01+0.5*(J2731-$J$3)*0.0001</f>
        <v>0</v>
      </c>
      <c r="H2731" s="0" t="n">
        <f aca="false">-0.03+O2731</f>
        <v>-0.03</v>
      </c>
      <c r="I2731" s="0" t="n">
        <f aca="false">-0.1+P2731</f>
        <v>-0.1</v>
      </c>
      <c r="J2731" s="0" t="n">
        <f aca="false">9.82+Q2731</f>
        <v>9.82</v>
      </c>
      <c r="K2731" s="0" t="n">
        <v>0</v>
      </c>
      <c r="L2731" s="0" t="n">
        <v>0</v>
      </c>
      <c r="M2731" s="0" t="n">
        <v>0</v>
      </c>
      <c r="N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f aca="false">0.5*(J2732-$J$2)*(A2732-$A$2502)*(A2732-$A$2502)</f>
        <v>0</v>
      </c>
      <c r="C2732" s="0" t="n">
        <f aca="false">0.5*(I2732-$I$2)*(A2732-$A$2502)*(A2732-$A$2502)</f>
        <v>0</v>
      </c>
      <c r="D2732" s="0" t="n">
        <f aca="false">0.5*(H2732-$H$2)*(A2732-$A$2502)*(A2732-$A$2502)</f>
        <v>0</v>
      </c>
      <c r="E2732" s="0" t="n">
        <f aca="false">E2731+(J2732-$J$2)*(A2732-A2731)</f>
        <v>0</v>
      </c>
      <c r="F2732" s="0" t="n">
        <f aca="false">#REF!-#REF!</f>
        <v>0.03000000000001</v>
      </c>
      <c r="G2732" s="0" t="n">
        <f aca="false">E2731*0.01+0.5*(J2732-$J$3)*0.0001</f>
        <v>0</v>
      </c>
      <c r="H2732" s="0" t="n">
        <f aca="false">-0.03+O2732</f>
        <v>-0.03</v>
      </c>
      <c r="I2732" s="0" t="n">
        <f aca="false">-0.1+P2732</f>
        <v>-0.1</v>
      </c>
      <c r="J2732" s="0" t="n">
        <f aca="false">9.82+Q2732</f>
        <v>9.82</v>
      </c>
      <c r="K2732" s="0" t="n">
        <v>0</v>
      </c>
      <c r="L2732" s="0" t="n">
        <v>0</v>
      </c>
      <c r="M2732" s="0" t="n">
        <v>0</v>
      </c>
      <c r="N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f aca="false">0.5*(J2733-$J$2)*(A2733-$A$2502)*(A2733-$A$2502)</f>
        <v>0</v>
      </c>
      <c r="C2733" s="0" t="n">
        <f aca="false">0.5*(I2733-$I$2)*(A2733-$A$2502)*(A2733-$A$2502)</f>
        <v>0</v>
      </c>
      <c r="D2733" s="0" t="n">
        <f aca="false">0.5*(H2733-$H$2)*(A2733-$A$2502)*(A2733-$A$2502)</f>
        <v>0</v>
      </c>
      <c r="E2733" s="0" t="n">
        <f aca="false">E2732+(J2733-$J$2)*(A2733-A2732)</f>
        <v>0</v>
      </c>
      <c r="F2733" s="0" t="n">
        <f aca="false">#REF!-#REF!</f>
        <v>0.0299999999999896</v>
      </c>
      <c r="G2733" s="0" t="n">
        <f aca="false">E2732*0.01+0.5*(J2733-$J$3)*0.0001</f>
        <v>0</v>
      </c>
      <c r="H2733" s="0" t="n">
        <f aca="false">-0.03+O2733</f>
        <v>-0.03</v>
      </c>
      <c r="I2733" s="0" t="n">
        <f aca="false">-0.1+P2733</f>
        <v>-0.1</v>
      </c>
      <c r="J2733" s="0" t="n">
        <f aca="false">9.82+Q2733</f>
        <v>9.82</v>
      </c>
      <c r="K2733" s="0" t="n">
        <v>0</v>
      </c>
      <c r="L2733" s="0" t="n">
        <v>0</v>
      </c>
      <c r="M2733" s="0" t="n">
        <v>0</v>
      </c>
      <c r="N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f aca="false">0.5*(J2734-$J$2)*(A2734-$A$2502)*(A2734-$A$2502)</f>
        <v>0</v>
      </c>
      <c r="C2734" s="0" t="n">
        <f aca="false">0.5*(I2734-$I$2)*(A2734-$A$2502)*(A2734-$A$2502)</f>
        <v>0</v>
      </c>
      <c r="D2734" s="0" t="n">
        <f aca="false">0.5*(H2734-$H$2)*(A2734-$A$2502)*(A2734-$A$2502)</f>
        <v>0</v>
      </c>
      <c r="E2734" s="0" t="n">
        <f aca="false">E2733+(J2734-$J$2)*(A2734-A2733)</f>
        <v>0</v>
      </c>
      <c r="F2734" s="0" t="n">
        <f aca="false">#REF!-#REF!</f>
        <v>0.03000000000001</v>
      </c>
      <c r="G2734" s="0" t="n">
        <f aca="false">E2733*0.01+0.5*(J2734-$J$3)*0.0001</f>
        <v>0</v>
      </c>
      <c r="H2734" s="0" t="n">
        <f aca="false">-0.03+O2734</f>
        <v>-0.03</v>
      </c>
      <c r="I2734" s="0" t="n">
        <f aca="false">-0.1+P2734</f>
        <v>-0.1</v>
      </c>
      <c r="J2734" s="0" t="n">
        <f aca="false">9.82+Q2734</f>
        <v>9.82</v>
      </c>
      <c r="K2734" s="0" t="n">
        <v>0</v>
      </c>
      <c r="L2734" s="0" t="n">
        <v>0</v>
      </c>
      <c r="M2734" s="0" t="n">
        <v>0</v>
      </c>
      <c r="N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f aca="false">0.5*(J2735-$J$2)*(A2735-$A$2502)*(A2735-$A$2502)</f>
        <v>0</v>
      </c>
      <c r="C2735" s="0" t="n">
        <f aca="false">0.5*(I2735-$I$2)*(A2735-$A$2502)*(A2735-$A$2502)</f>
        <v>0</v>
      </c>
      <c r="D2735" s="0" t="n">
        <f aca="false">0.5*(H2735-$H$2)*(A2735-$A$2502)*(A2735-$A$2502)</f>
        <v>0</v>
      </c>
      <c r="E2735" s="0" t="n">
        <f aca="false">E2734+(J2735-$J$2)*(A2735-A2734)</f>
        <v>0</v>
      </c>
      <c r="F2735" s="0" t="n">
        <f aca="false">#REF!-#REF!</f>
        <v>0.0299999999999896</v>
      </c>
      <c r="G2735" s="0" t="n">
        <f aca="false">E2734*0.01+0.5*(J2735-$J$3)*0.0001</f>
        <v>0</v>
      </c>
      <c r="H2735" s="0" t="n">
        <f aca="false">-0.03+O2735</f>
        <v>-0.03</v>
      </c>
      <c r="I2735" s="0" t="n">
        <f aca="false">-0.1+P2735</f>
        <v>-0.1</v>
      </c>
      <c r="J2735" s="0" t="n">
        <f aca="false">9.82+Q2735</f>
        <v>9.82</v>
      </c>
      <c r="K2735" s="0" t="n">
        <v>0</v>
      </c>
      <c r="L2735" s="0" t="n">
        <v>0</v>
      </c>
      <c r="M2735" s="0" t="n">
        <v>0</v>
      </c>
      <c r="N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f aca="false">0.5*(J2736-$J$2)*(A2736-$A$2502)*(A2736-$A$2502)</f>
        <v>0</v>
      </c>
      <c r="C2736" s="0" t="n">
        <f aca="false">0.5*(I2736-$I$2)*(A2736-$A$2502)*(A2736-$A$2502)</f>
        <v>0</v>
      </c>
      <c r="D2736" s="0" t="n">
        <f aca="false">0.5*(H2736-$H$2)*(A2736-$A$2502)*(A2736-$A$2502)</f>
        <v>0</v>
      </c>
      <c r="E2736" s="0" t="n">
        <f aca="false">E2735+(J2736-$J$2)*(A2736-A2735)</f>
        <v>0</v>
      </c>
      <c r="F2736" s="0" t="n">
        <f aca="false">#REF!-#REF!</f>
        <v>0.0300000000000002</v>
      </c>
      <c r="G2736" s="0" t="n">
        <f aca="false">E2735*0.01+0.5*(J2736-$J$3)*0.0001</f>
        <v>0</v>
      </c>
      <c r="H2736" s="0" t="n">
        <f aca="false">-0.03+O2736</f>
        <v>-0.03</v>
      </c>
      <c r="I2736" s="0" t="n">
        <f aca="false">-0.1+P2736</f>
        <v>-0.1</v>
      </c>
      <c r="J2736" s="0" t="n">
        <f aca="false">9.82+Q2736</f>
        <v>9.82</v>
      </c>
      <c r="K2736" s="0" t="n">
        <v>0</v>
      </c>
      <c r="L2736" s="0" t="n">
        <v>0</v>
      </c>
      <c r="M2736" s="0" t="n">
        <v>0</v>
      </c>
      <c r="N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f aca="false">0.5*(J2737-$J$2)*(A2737-$A$2502)*(A2737-$A$2502)</f>
        <v>0</v>
      </c>
      <c r="C2737" s="0" t="n">
        <f aca="false">0.5*(I2737-$I$2)*(A2737-$A$2502)*(A2737-$A$2502)</f>
        <v>0</v>
      </c>
      <c r="D2737" s="0" t="n">
        <f aca="false">0.5*(H2737-$H$2)*(A2737-$A$2502)*(A2737-$A$2502)</f>
        <v>0</v>
      </c>
      <c r="E2737" s="0" t="n">
        <f aca="false">E2736+(J2737-$J$2)*(A2737-A2736)</f>
        <v>0</v>
      </c>
      <c r="F2737" s="0" t="n">
        <f aca="false">#REF!-#REF!</f>
        <v>0.03000000000001</v>
      </c>
      <c r="G2737" s="0" t="n">
        <f aca="false">E2736*0.01+0.5*(J2737-$J$3)*0.0001</f>
        <v>0</v>
      </c>
      <c r="H2737" s="0" t="n">
        <f aca="false">-0.03+O2737</f>
        <v>-0.03</v>
      </c>
      <c r="I2737" s="0" t="n">
        <f aca="false">-0.1+P2737</f>
        <v>-0.1</v>
      </c>
      <c r="J2737" s="0" t="n">
        <f aca="false">9.82+Q2737</f>
        <v>9.82</v>
      </c>
      <c r="K2737" s="0" t="n">
        <v>0</v>
      </c>
      <c r="L2737" s="0" t="n">
        <v>0</v>
      </c>
      <c r="M2737" s="0" t="n">
        <v>0</v>
      </c>
      <c r="N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f aca="false">0.5*(J2738-$J$2)*(A2738-$A$2502)*(A2738-$A$2502)</f>
        <v>0</v>
      </c>
      <c r="C2738" s="0" t="n">
        <f aca="false">0.5*(I2738-$I$2)*(A2738-$A$2502)*(A2738-$A$2502)</f>
        <v>0</v>
      </c>
      <c r="D2738" s="0" t="n">
        <f aca="false">0.5*(H2738-$H$2)*(A2738-$A$2502)*(A2738-$A$2502)</f>
        <v>0</v>
      </c>
      <c r="E2738" s="0" t="n">
        <f aca="false">E2737+(J2738-$J$2)*(A2738-A2737)</f>
        <v>0</v>
      </c>
      <c r="F2738" s="0" t="n">
        <f aca="false">#REF!-#REF!</f>
        <v>0.0299999999999905</v>
      </c>
      <c r="G2738" s="0" t="n">
        <f aca="false">E2737*0.01+0.5*(J2738-$J$3)*0.0001</f>
        <v>0</v>
      </c>
      <c r="H2738" s="0" t="n">
        <f aca="false">-0.03+O2738</f>
        <v>-0.03</v>
      </c>
      <c r="I2738" s="0" t="n">
        <f aca="false">-0.1+P2738</f>
        <v>-0.1</v>
      </c>
      <c r="J2738" s="0" t="n">
        <f aca="false">9.82+Q2738</f>
        <v>9.82</v>
      </c>
      <c r="K2738" s="0" t="n">
        <v>0</v>
      </c>
      <c r="L2738" s="0" t="n">
        <v>0</v>
      </c>
      <c r="M2738" s="0" t="n">
        <v>0</v>
      </c>
      <c r="N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f aca="false">0.5*(J2739-$J$2)*(A2739-$A$2502)*(A2739-$A$2502)</f>
        <v>0</v>
      </c>
      <c r="C2739" s="0" t="n">
        <f aca="false">0.5*(I2739-$I$2)*(A2739-$A$2502)*(A2739-$A$2502)</f>
        <v>0</v>
      </c>
      <c r="D2739" s="0" t="n">
        <f aca="false">0.5*(H2739-$H$2)*(A2739-$A$2502)*(A2739-$A$2502)</f>
        <v>0</v>
      </c>
      <c r="E2739" s="0" t="n">
        <f aca="false">E2738+(J2739-$J$2)*(A2739-A2738)</f>
        <v>0</v>
      </c>
      <c r="F2739" s="0" t="n">
        <f aca="false">#REF!-#REF!</f>
        <v>0.03000000000001</v>
      </c>
      <c r="G2739" s="0" t="n">
        <f aca="false">E2738*0.01+0.5*(J2739-$J$3)*0.0001</f>
        <v>0</v>
      </c>
      <c r="H2739" s="0" t="n">
        <f aca="false">-0.03+O2739</f>
        <v>-0.03</v>
      </c>
      <c r="I2739" s="0" t="n">
        <f aca="false">-0.1+P2739</f>
        <v>-0.1</v>
      </c>
      <c r="J2739" s="0" t="n">
        <f aca="false">9.82+Q2739</f>
        <v>9.82</v>
      </c>
      <c r="K2739" s="0" t="n">
        <v>0</v>
      </c>
      <c r="L2739" s="0" t="n">
        <v>0</v>
      </c>
      <c r="M2739" s="0" t="n">
        <v>0</v>
      </c>
      <c r="N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f aca="false">0.5*(J2740-$J$2)*(A2740-$A$2502)*(A2740-$A$2502)</f>
        <v>0</v>
      </c>
      <c r="C2740" s="0" t="n">
        <f aca="false">0.5*(I2740-$I$2)*(A2740-$A$2502)*(A2740-$A$2502)</f>
        <v>0</v>
      </c>
      <c r="D2740" s="0" t="n">
        <f aca="false">0.5*(H2740-$H$2)*(A2740-$A$2502)*(A2740-$A$2502)</f>
        <v>0</v>
      </c>
      <c r="E2740" s="0" t="n">
        <f aca="false">E2739+(J2740-$J$2)*(A2740-A2739)</f>
        <v>0</v>
      </c>
      <c r="F2740" s="0" t="n">
        <f aca="false">#REF!-#REF!</f>
        <v>0.0299999999999896</v>
      </c>
      <c r="G2740" s="0" t="n">
        <f aca="false">E2739*0.01+0.5*(J2740-$J$3)*0.0001</f>
        <v>0</v>
      </c>
      <c r="H2740" s="0" t="n">
        <f aca="false">-0.03+O2740</f>
        <v>-0.03</v>
      </c>
      <c r="I2740" s="0" t="n">
        <f aca="false">-0.1+P2740</f>
        <v>-0.1</v>
      </c>
      <c r="J2740" s="0" t="n">
        <f aca="false">9.82+Q2740</f>
        <v>9.82</v>
      </c>
      <c r="K2740" s="0" t="n">
        <v>0</v>
      </c>
      <c r="L2740" s="0" t="n">
        <v>0</v>
      </c>
      <c r="M2740" s="0" t="n">
        <v>0</v>
      </c>
      <c r="N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f aca="false">0.5*(J2741-$J$2)*(A2741-$A$2502)*(A2741-$A$2502)</f>
        <v>0</v>
      </c>
      <c r="C2741" s="0" t="n">
        <f aca="false">0.5*(I2741-$I$2)*(A2741-$A$2502)*(A2741-$A$2502)</f>
        <v>0</v>
      </c>
      <c r="D2741" s="0" t="n">
        <f aca="false">0.5*(H2741-$H$2)*(A2741-$A$2502)*(A2741-$A$2502)</f>
        <v>0</v>
      </c>
      <c r="E2741" s="0" t="n">
        <f aca="false">E2740+(J2741-$J$2)*(A2741-A2740)</f>
        <v>0</v>
      </c>
      <c r="F2741" s="0" t="n">
        <f aca="false">#REF!-#REF!</f>
        <v>0.03000000000001</v>
      </c>
      <c r="G2741" s="0" t="n">
        <f aca="false">E2740*0.01+0.5*(J2741-$J$3)*0.0001</f>
        <v>0</v>
      </c>
      <c r="H2741" s="0" t="n">
        <f aca="false">-0.03+O2741</f>
        <v>-0.03</v>
      </c>
      <c r="I2741" s="0" t="n">
        <f aca="false">-0.1+P2741</f>
        <v>-0.1</v>
      </c>
      <c r="J2741" s="0" t="n">
        <f aca="false">9.82+Q2741</f>
        <v>9.82</v>
      </c>
      <c r="K2741" s="0" t="n">
        <v>0</v>
      </c>
      <c r="L2741" s="0" t="n">
        <v>0</v>
      </c>
      <c r="M2741" s="0" t="n">
        <v>0</v>
      </c>
      <c r="N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f aca="false">0.5*(J2742-$J$2)*(A2742-$A$2502)*(A2742-$A$2502)</f>
        <v>0</v>
      </c>
      <c r="C2742" s="0" t="n">
        <f aca="false">0.5*(I2742-$I$2)*(A2742-$A$2502)*(A2742-$A$2502)</f>
        <v>0</v>
      </c>
      <c r="D2742" s="0" t="n">
        <f aca="false">0.5*(H2742-$H$2)*(A2742-$A$2502)*(A2742-$A$2502)</f>
        <v>0</v>
      </c>
      <c r="E2742" s="0" t="n">
        <f aca="false">E2741+(J2742-$J$2)*(A2742-A2741)</f>
        <v>0</v>
      </c>
      <c r="F2742" s="0" t="n">
        <f aca="false">#REF!-#REF!</f>
        <v>0.0299999999999905</v>
      </c>
      <c r="G2742" s="0" t="n">
        <f aca="false">E2741*0.01+0.5*(J2742-$J$3)*0.0001</f>
        <v>0</v>
      </c>
      <c r="H2742" s="0" t="n">
        <f aca="false">-0.03+O2742</f>
        <v>-0.03</v>
      </c>
      <c r="I2742" s="0" t="n">
        <f aca="false">-0.1+P2742</f>
        <v>-0.1</v>
      </c>
      <c r="J2742" s="0" t="n">
        <f aca="false">9.82+Q2742</f>
        <v>9.82</v>
      </c>
      <c r="K2742" s="0" t="n">
        <v>0</v>
      </c>
      <c r="L2742" s="0" t="n">
        <v>0</v>
      </c>
      <c r="M2742" s="0" t="n">
        <v>0</v>
      </c>
      <c r="N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f aca="false">0.5*(J2743-$J$2)*(A2743-$A$2502)*(A2743-$A$2502)</f>
        <v>0</v>
      </c>
      <c r="C2743" s="0" t="n">
        <f aca="false">0.5*(I2743-$I$2)*(A2743-$A$2502)*(A2743-$A$2502)</f>
        <v>0</v>
      </c>
      <c r="D2743" s="0" t="n">
        <f aca="false">0.5*(H2743-$H$2)*(A2743-$A$2502)*(A2743-$A$2502)</f>
        <v>0</v>
      </c>
      <c r="E2743" s="0" t="n">
        <f aca="false">E2742+(J2743-$J$2)*(A2743-A2742)</f>
        <v>0</v>
      </c>
      <c r="F2743" s="0" t="n">
        <f aca="false">#REF!-#REF!</f>
        <v>0.03000000000001</v>
      </c>
      <c r="G2743" s="0" t="n">
        <f aca="false">E2742*0.01+0.5*(J2743-$J$3)*0.0001</f>
        <v>0</v>
      </c>
      <c r="H2743" s="0" t="n">
        <f aca="false">-0.03+O2743</f>
        <v>-0.03</v>
      </c>
      <c r="I2743" s="0" t="n">
        <f aca="false">-0.1+P2743</f>
        <v>-0.1</v>
      </c>
      <c r="J2743" s="0" t="n">
        <f aca="false">9.82+Q2743</f>
        <v>9.82</v>
      </c>
      <c r="K2743" s="0" t="n">
        <v>0</v>
      </c>
      <c r="L2743" s="0" t="n">
        <v>0</v>
      </c>
      <c r="M2743" s="0" t="n">
        <v>0</v>
      </c>
      <c r="N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f aca="false">0.5*(J2744-$J$2)*(A2744-$A$2502)*(A2744-$A$2502)</f>
        <v>0</v>
      </c>
      <c r="C2744" s="0" t="n">
        <f aca="false">0.5*(I2744-$I$2)*(A2744-$A$2502)*(A2744-$A$2502)</f>
        <v>0</v>
      </c>
      <c r="D2744" s="0" t="n">
        <f aca="false">0.5*(H2744-$H$2)*(A2744-$A$2502)*(A2744-$A$2502)</f>
        <v>0</v>
      </c>
      <c r="E2744" s="0" t="n">
        <f aca="false">E2743+(J2744-$J$2)*(A2744-A2743)</f>
        <v>0</v>
      </c>
      <c r="F2744" s="0" t="n">
        <f aca="false">#REF!-#REF!</f>
        <v>0.0299999999999994</v>
      </c>
      <c r="G2744" s="0" t="n">
        <f aca="false">E2743*0.01+0.5*(J2744-$J$3)*0.0001</f>
        <v>0</v>
      </c>
      <c r="H2744" s="0" t="n">
        <f aca="false">-0.03+O2744</f>
        <v>-0.03</v>
      </c>
      <c r="I2744" s="0" t="n">
        <f aca="false">-0.1+P2744</f>
        <v>-0.1</v>
      </c>
      <c r="J2744" s="0" t="n">
        <f aca="false">9.82+Q2744</f>
        <v>9.82</v>
      </c>
      <c r="K2744" s="0" t="n">
        <v>0</v>
      </c>
      <c r="L2744" s="0" t="n">
        <v>0</v>
      </c>
      <c r="M2744" s="0" t="n">
        <v>0</v>
      </c>
      <c r="N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f aca="false">0.5*(J2745-$J$2)*(A2745-$A$2502)*(A2745-$A$2502)</f>
        <v>0</v>
      </c>
      <c r="C2745" s="0" t="n">
        <f aca="false">0.5*(I2745-$I$2)*(A2745-$A$2502)*(A2745-$A$2502)</f>
        <v>0</v>
      </c>
      <c r="D2745" s="0" t="n">
        <f aca="false">0.5*(H2745-$H$2)*(A2745-$A$2502)*(A2745-$A$2502)</f>
        <v>0</v>
      </c>
      <c r="E2745" s="0" t="n">
        <f aca="false">E2744+(J2745-$J$2)*(A2745-A2744)</f>
        <v>0</v>
      </c>
      <c r="F2745" s="0" t="n">
        <f aca="false">#REF!-#REF!</f>
        <v>0.0299999999999905</v>
      </c>
      <c r="G2745" s="0" t="n">
        <f aca="false">E2744*0.01+0.5*(J2745-$J$3)*0.0001</f>
        <v>0</v>
      </c>
      <c r="H2745" s="0" t="n">
        <f aca="false">-0.03+O2745</f>
        <v>-0.03</v>
      </c>
      <c r="I2745" s="0" t="n">
        <f aca="false">-0.1+P2745</f>
        <v>-0.1</v>
      </c>
      <c r="J2745" s="0" t="n">
        <f aca="false">9.82+Q2745</f>
        <v>9.82</v>
      </c>
      <c r="K2745" s="0" t="n">
        <v>0</v>
      </c>
      <c r="L2745" s="0" t="n">
        <v>0</v>
      </c>
      <c r="M2745" s="0" t="n">
        <v>0</v>
      </c>
      <c r="N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f aca="false">0.5*(J2746-$J$2)*(A2746-$A$2502)*(A2746-$A$2502)</f>
        <v>0</v>
      </c>
      <c r="C2746" s="0" t="n">
        <f aca="false">0.5*(I2746-$I$2)*(A2746-$A$2502)*(A2746-$A$2502)</f>
        <v>0</v>
      </c>
      <c r="D2746" s="0" t="n">
        <f aca="false">0.5*(H2746-$H$2)*(A2746-$A$2502)*(A2746-$A$2502)</f>
        <v>0</v>
      </c>
      <c r="E2746" s="0" t="n">
        <f aca="false">E2745+(J2746-$J$2)*(A2746-A2745)</f>
        <v>0</v>
      </c>
      <c r="F2746" s="0" t="n">
        <f aca="false">#REF!-#REF!</f>
        <v>0.03000000000001</v>
      </c>
      <c r="G2746" s="0" t="n">
        <f aca="false">E2745*0.01+0.5*(J2746-$J$3)*0.0001</f>
        <v>0</v>
      </c>
      <c r="H2746" s="0" t="n">
        <f aca="false">-0.03+O2746</f>
        <v>-0.03</v>
      </c>
      <c r="I2746" s="0" t="n">
        <f aca="false">-0.1+P2746</f>
        <v>-0.1</v>
      </c>
      <c r="J2746" s="0" t="n">
        <f aca="false">9.82+Q2746</f>
        <v>9.82</v>
      </c>
      <c r="K2746" s="0" t="n">
        <v>0</v>
      </c>
      <c r="L2746" s="0" t="n">
        <v>0</v>
      </c>
      <c r="M2746" s="0" t="n">
        <v>0</v>
      </c>
      <c r="N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f aca="false">0.5*(J2747-$J$2)*(A2747-$A$2502)*(A2747-$A$2502)</f>
        <v>0</v>
      </c>
      <c r="C2747" s="0" t="n">
        <f aca="false">0.5*(I2747-$I$2)*(A2747-$A$2502)*(A2747-$A$2502)</f>
        <v>0</v>
      </c>
      <c r="D2747" s="0" t="n">
        <f aca="false">0.5*(H2747-$H$2)*(A2747-$A$2502)*(A2747-$A$2502)</f>
        <v>0</v>
      </c>
      <c r="E2747" s="0" t="n">
        <f aca="false">E2746+(J2747-$J$2)*(A2747-A2746)</f>
        <v>0</v>
      </c>
      <c r="F2747" s="0" t="n">
        <f aca="false">#REF!-#REF!</f>
        <v>0.0299999999999896</v>
      </c>
      <c r="G2747" s="0" t="n">
        <f aca="false">E2746*0.01+0.5*(J2747-$J$3)*0.0001</f>
        <v>0</v>
      </c>
      <c r="H2747" s="0" t="n">
        <f aca="false">-0.03+O2747</f>
        <v>-0.03</v>
      </c>
      <c r="I2747" s="0" t="n">
        <f aca="false">-0.1+P2747</f>
        <v>-0.1</v>
      </c>
      <c r="J2747" s="0" t="n">
        <f aca="false">9.82+Q2747</f>
        <v>9.82</v>
      </c>
      <c r="K2747" s="0" t="n">
        <v>0</v>
      </c>
      <c r="L2747" s="0" t="n">
        <v>0</v>
      </c>
      <c r="M2747" s="0" t="n">
        <v>0</v>
      </c>
      <c r="N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f aca="false">0.5*(J2748-$J$2)*(A2748-$A$2502)*(A2748-$A$2502)</f>
        <v>0</v>
      </c>
      <c r="C2748" s="0" t="n">
        <f aca="false">0.5*(I2748-$I$2)*(A2748-$A$2502)*(A2748-$A$2502)</f>
        <v>0</v>
      </c>
      <c r="D2748" s="0" t="n">
        <f aca="false">0.5*(H2748-$H$2)*(A2748-$A$2502)*(A2748-$A$2502)</f>
        <v>0</v>
      </c>
      <c r="E2748" s="0" t="n">
        <f aca="false">E2747+(J2748-$J$2)*(A2748-A2747)</f>
        <v>0</v>
      </c>
      <c r="F2748" s="0" t="n">
        <f aca="false">#REF!-#REF!</f>
        <v>0.03000000000001</v>
      </c>
      <c r="G2748" s="0" t="n">
        <f aca="false">E2747*0.01+0.5*(J2748-$J$3)*0.0001</f>
        <v>0</v>
      </c>
      <c r="H2748" s="0" t="n">
        <f aca="false">-0.03+O2748</f>
        <v>-0.03</v>
      </c>
      <c r="I2748" s="0" t="n">
        <f aca="false">-0.1+P2748</f>
        <v>-0.1</v>
      </c>
      <c r="J2748" s="0" t="n">
        <f aca="false">9.82+Q2748</f>
        <v>9.82</v>
      </c>
      <c r="K2748" s="0" t="n">
        <v>0</v>
      </c>
      <c r="L2748" s="0" t="n">
        <v>0</v>
      </c>
      <c r="M2748" s="0" t="n">
        <v>0</v>
      </c>
      <c r="N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f aca="false">0.5*(J2749-$J$2)*(A2749-$A$2502)*(A2749-$A$2502)</f>
        <v>0</v>
      </c>
      <c r="C2749" s="0" t="n">
        <f aca="false">0.5*(I2749-$I$2)*(A2749-$A$2502)*(A2749-$A$2502)</f>
        <v>0</v>
      </c>
      <c r="D2749" s="0" t="n">
        <f aca="false">0.5*(H2749-$H$2)*(A2749-$A$2502)*(A2749-$A$2502)</f>
        <v>0</v>
      </c>
      <c r="E2749" s="0" t="n">
        <f aca="false">E2748+(J2749-$J$2)*(A2749-A2748)</f>
        <v>0</v>
      </c>
      <c r="F2749" s="0" t="n">
        <f aca="false">#REF!-#REF!</f>
        <v>0.0299999999999905</v>
      </c>
      <c r="G2749" s="0" t="n">
        <f aca="false">E2748*0.01+0.5*(J2749-$J$3)*0.0001</f>
        <v>0</v>
      </c>
      <c r="H2749" s="0" t="n">
        <f aca="false">-0.03+O2749</f>
        <v>-0.03</v>
      </c>
      <c r="I2749" s="0" t="n">
        <f aca="false">-0.1+P2749</f>
        <v>-0.1</v>
      </c>
      <c r="J2749" s="0" t="n">
        <f aca="false">9.82+Q2749</f>
        <v>9.82</v>
      </c>
      <c r="K2749" s="0" t="n">
        <v>0</v>
      </c>
      <c r="L2749" s="0" t="n">
        <v>0</v>
      </c>
      <c r="M2749" s="0" t="n">
        <v>0</v>
      </c>
      <c r="N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f aca="false">0.5*(J2750-$J$2)*(A2750-$A$2502)*(A2750-$A$2502)</f>
        <v>0</v>
      </c>
      <c r="C2750" s="0" t="n">
        <f aca="false">0.5*(I2750-$I$2)*(A2750-$A$2502)*(A2750-$A$2502)</f>
        <v>0</v>
      </c>
      <c r="D2750" s="0" t="n">
        <f aca="false">0.5*(H2750-$H$2)*(A2750-$A$2502)*(A2750-$A$2502)</f>
        <v>0</v>
      </c>
      <c r="E2750" s="0" t="n">
        <f aca="false">E2749+(J2750-$J$2)*(A2750-A2749)</f>
        <v>0</v>
      </c>
      <c r="F2750" s="0" t="n">
        <f aca="false">#REF!-#REF!</f>
        <v>0.03000000000001</v>
      </c>
      <c r="G2750" s="0" t="n">
        <f aca="false">E2749*0.01+0.5*(J2750-$J$3)*0.0001</f>
        <v>0</v>
      </c>
      <c r="H2750" s="0" t="n">
        <f aca="false">-0.03+O2750</f>
        <v>-0.03</v>
      </c>
      <c r="I2750" s="0" t="n">
        <f aca="false">-0.1+P2750</f>
        <v>-0.1</v>
      </c>
      <c r="J2750" s="0" t="n">
        <f aca="false">9.82+Q2750</f>
        <v>9.82</v>
      </c>
      <c r="K2750" s="0" t="n">
        <v>0</v>
      </c>
      <c r="L2750" s="0" t="n">
        <v>0</v>
      </c>
      <c r="M2750" s="0" t="n">
        <v>0</v>
      </c>
      <c r="N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f aca="false">0.5*(J2751-$J$2)*(A2751-$A$2502)*(A2751-$A$2502)</f>
        <v>0</v>
      </c>
      <c r="C2751" s="0" t="n">
        <f aca="false">0.5*(I2751-$I$2)*(A2751-$A$2502)*(A2751-$A$2502)</f>
        <v>0</v>
      </c>
      <c r="D2751" s="0" t="n">
        <f aca="false">0.5*(H2751-$H$2)*(A2751-$A$2502)*(A2751-$A$2502)</f>
        <v>0</v>
      </c>
      <c r="E2751" s="0" t="n">
        <f aca="false">E2750+(J2751-$J$2)*(A2751-A2750)</f>
        <v>0</v>
      </c>
      <c r="F2751" s="0" t="n">
        <f aca="false">#REF!-#REF!</f>
        <v>0.0299999999999896</v>
      </c>
      <c r="G2751" s="0" t="n">
        <f aca="false">E2750*0.01+0.5*(J2751-$J$3)*0.0001</f>
        <v>0</v>
      </c>
      <c r="H2751" s="0" t="n">
        <f aca="false">-0.03+O2751</f>
        <v>-0.03</v>
      </c>
      <c r="I2751" s="0" t="n">
        <f aca="false">-0.1+P2751</f>
        <v>-0.1</v>
      </c>
      <c r="J2751" s="0" t="n">
        <f aca="false">9.82+Q2751</f>
        <v>9.82</v>
      </c>
      <c r="K2751" s="0" t="n">
        <v>0</v>
      </c>
      <c r="L2751" s="0" t="n">
        <v>0</v>
      </c>
      <c r="M2751" s="0" t="n">
        <v>0</v>
      </c>
      <c r="N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f aca="false">0.5*(J2752-$J$2)*(A2752-$A$2502)*(A2752-$A$2502)</f>
        <v>0</v>
      </c>
      <c r="C2752" s="0" t="n">
        <f aca="false">0.5*(I2752-$I$2)*(A2752-$A$2502)*(A2752-$A$2502)</f>
        <v>0</v>
      </c>
      <c r="D2752" s="0" t="n">
        <f aca="false">0.5*(H2752-$H$2)*(A2752-$A$2502)*(A2752-$A$2502)</f>
        <v>0</v>
      </c>
      <c r="E2752" s="0" t="n">
        <f aca="false">E2751+(J2752-$J$2)*(A2752-A2751)</f>
        <v>0</v>
      </c>
      <c r="F2752" s="0" t="n">
        <f aca="false">#REF!-#REF!</f>
        <v>0.03000000000001</v>
      </c>
      <c r="G2752" s="0" t="n">
        <f aca="false">E2751*0.01+0.5*(J2752-$J$3)*0.0001</f>
        <v>0</v>
      </c>
      <c r="H2752" s="0" t="n">
        <f aca="false">-0.03+O2752</f>
        <v>-0.03</v>
      </c>
      <c r="I2752" s="0" t="n">
        <f aca="false">-0.1+P2752</f>
        <v>-0.1</v>
      </c>
      <c r="J2752" s="0" t="n">
        <f aca="false">9.82+Q2752</f>
        <v>9.82</v>
      </c>
      <c r="K2752" s="0" t="n">
        <v>0</v>
      </c>
      <c r="L2752" s="0" t="n">
        <v>0</v>
      </c>
      <c r="M2752" s="0" t="n">
        <v>0</v>
      </c>
      <c r="N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f aca="false">0.5*(J2753-$J$2)*(A2753-$A$2502)*(A2753-$A$2502)</f>
        <v>0</v>
      </c>
      <c r="C2753" s="0" t="n">
        <f aca="false">0.5*(I2753-$I$2)*(A2753-$A$2502)*(A2753-$A$2502)</f>
        <v>0</v>
      </c>
      <c r="D2753" s="0" t="n">
        <f aca="false">0.5*(H2753-$H$2)*(A2753-$A$2502)*(A2753-$A$2502)</f>
        <v>0</v>
      </c>
      <c r="E2753" s="0" t="n">
        <f aca="false">E2752+(J2753-$J$2)*(A2753-A2752)</f>
        <v>0</v>
      </c>
      <c r="F2753" s="0" t="n">
        <f aca="false">#REF!-#REF!</f>
        <v>0.0300000000000002</v>
      </c>
      <c r="G2753" s="0" t="n">
        <f aca="false">E2752*0.01+0.5*(J2753-$J$3)*0.0001</f>
        <v>0</v>
      </c>
      <c r="H2753" s="0" t="n">
        <f aca="false">-0.03+O2753</f>
        <v>-0.03</v>
      </c>
      <c r="I2753" s="0" t="n">
        <f aca="false">-0.1+P2753</f>
        <v>-0.1</v>
      </c>
      <c r="J2753" s="0" t="n">
        <f aca="false">9.82+Q2753</f>
        <v>9.82</v>
      </c>
      <c r="K2753" s="0" t="n">
        <v>0</v>
      </c>
      <c r="L2753" s="0" t="n">
        <v>0</v>
      </c>
      <c r="M2753" s="0" t="n">
        <v>0</v>
      </c>
      <c r="N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f aca="false">0.5*(J2754-$J$2)*(A2754-$A$2502)*(A2754-$A$2502)</f>
        <v>0</v>
      </c>
      <c r="C2754" s="0" t="n">
        <f aca="false">0.5*(I2754-$I$2)*(A2754-$A$2502)*(A2754-$A$2502)</f>
        <v>0</v>
      </c>
      <c r="D2754" s="0" t="n">
        <f aca="false">0.5*(H2754-$H$2)*(A2754-$A$2502)*(A2754-$A$2502)</f>
        <v>0</v>
      </c>
      <c r="E2754" s="0" t="n">
        <f aca="false">E2753+(J2754-$J$2)*(A2754-A2753)</f>
        <v>0</v>
      </c>
      <c r="F2754" s="0" t="n">
        <f aca="false">#REF!-#REF!</f>
        <v>0.0299999999999896</v>
      </c>
      <c r="G2754" s="0" t="n">
        <f aca="false">E2753*0.01+0.5*(J2754-$J$3)*0.0001</f>
        <v>0</v>
      </c>
      <c r="H2754" s="0" t="n">
        <f aca="false">-0.03+O2754</f>
        <v>-0.03</v>
      </c>
      <c r="I2754" s="0" t="n">
        <f aca="false">-0.1+P2754</f>
        <v>-0.1</v>
      </c>
      <c r="J2754" s="0" t="n">
        <f aca="false">9.82+Q2754</f>
        <v>9.82</v>
      </c>
      <c r="K2754" s="0" t="n">
        <v>0</v>
      </c>
      <c r="L2754" s="0" t="n">
        <v>0</v>
      </c>
      <c r="M2754" s="0" t="n">
        <v>0</v>
      </c>
      <c r="N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f aca="false">0.5*(J2755-$J$2)*(A2755-$A$2502)*(A2755-$A$2502)</f>
        <v>0</v>
      </c>
      <c r="C2755" s="0" t="n">
        <f aca="false">0.5*(I2755-$I$2)*(A2755-$A$2502)*(A2755-$A$2502)</f>
        <v>0</v>
      </c>
      <c r="D2755" s="0" t="n">
        <f aca="false">0.5*(H2755-$H$2)*(A2755-$A$2502)*(A2755-$A$2502)</f>
        <v>0</v>
      </c>
      <c r="E2755" s="0" t="n">
        <f aca="false">E2754+(J2755-$J$2)*(A2755-A2754)</f>
        <v>0</v>
      </c>
      <c r="F2755" s="0" t="n">
        <f aca="false">#REF!-#REF!</f>
        <v>0.03000000000001</v>
      </c>
      <c r="G2755" s="0" t="n">
        <f aca="false">E2754*0.01+0.5*(J2755-$J$3)*0.0001</f>
        <v>0</v>
      </c>
      <c r="H2755" s="0" t="n">
        <f aca="false">-0.03+O2755</f>
        <v>-0.03</v>
      </c>
      <c r="I2755" s="0" t="n">
        <f aca="false">-0.1+P2755</f>
        <v>-0.1</v>
      </c>
      <c r="J2755" s="0" t="n">
        <f aca="false">9.82+Q2755</f>
        <v>9.82</v>
      </c>
      <c r="K2755" s="0" t="n">
        <v>0</v>
      </c>
      <c r="L2755" s="0" t="n">
        <v>0</v>
      </c>
      <c r="M2755" s="0" t="n">
        <v>0</v>
      </c>
      <c r="N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f aca="false">0.5*(J2756-$J$2)*(A2756-$A$2502)*(A2756-$A$2502)</f>
        <v>0</v>
      </c>
      <c r="C2756" s="0" t="n">
        <f aca="false">0.5*(I2756-$I$2)*(A2756-$A$2502)*(A2756-$A$2502)</f>
        <v>0</v>
      </c>
      <c r="D2756" s="0" t="n">
        <f aca="false">0.5*(H2756-$H$2)*(A2756-$A$2502)*(A2756-$A$2502)</f>
        <v>0</v>
      </c>
      <c r="E2756" s="0" t="n">
        <f aca="false">E2755+(J2756-$J$2)*(A2756-A2755)</f>
        <v>0</v>
      </c>
      <c r="F2756" s="0" t="n">
        <f aca="false">#REF!-#REF!</f>
        <v>0.0299999999999905</v>
      </c>
      <c r="G2756" s="0" t="n">
        <f aca="false">E2755*0.01+0.5*(J2756-$J$3)*0.0001</f>
        <v>0</v>
      </c>
      <c r="H2756" s="0" t="n">
        <f aca="false">-0.03+O2756</f>
        <v>-0.03</v>
      </c>
      <c r="I2756" s="0" t="n">
        <f aca="false">-0.1+P2756</f>
        <v>-0.1</v>
      </c>
      <c r="J2756" s="0" t="n">
        <f aca="false">9.82+Q2756</f>
        <v>9.82</v>
      </c>
      <c r="K2756" s="0" t="n">
        <v>0</v>
      </c>
      <c r="L2756" s="0" t="n">
        <v>0</v>
      </c>
      <c r="M2756" s="0" t="n">
        <v>0</v>
      </c>
      <c r="N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f aca="false">0.5*(J2757-$J$2)*(A2757-$A$2502)*(A2757-$A$2502)</f>
        <v>0</v>
      </c>
      <c r="C2757" s="0" t="n">
        <f aca="false">0.5*(I2757-$I$2)*(A2757-$A$2502)*(A2757-$A$2502)</f>
        <v>0</v>
      </c>
      <c r="D2757" s="0" t="n">
        <f aca="false">0.5*(H2757-$H$2)*(A2757-$A$2502)*(A2757-$A$2502)</f>
        <v>0</v>
      </c>
      <c r="E2757" s="0" t="n">
        <f aca="false">E2756+(J2757-$J$2)*(A2757-A2756)</f>
        <v>0</v>
      </c>
      <c r="F2757" s="0" t="n">
        <f aca="false">#REF!-#REF!</f>
        <v>0.03000000000001</v>
      </c>
      <c r="G2757" s="0" t="n">
        <f aca="false">E2756*0.01+0.5*(J2757-$J$3)*0.0001</f>
        <v>0</v>
      </c>
      <c r="H2757" s="0" t="n">
        <f aca="false">-0.03+O2757</f>
        <v>-0.03</v>
      </c>
      <c r="I2757" s="0" t="n">
        <f aca="false">-0.1+P2757</f>
        <v>-0.1</v>
      </c>
      <c r="J2757" s="0" t="n">
        <f aca="false">9.82+Q2757</f>
        <v>9.82</v>
      </c>
      <c r="K2757" s="0" t="n">
        <v>0</v>
      </c>
      <c r="L2757" s="0" t="n">
        <v>0</v>
      </c>
      <c r="M2757" s="0" t="n">
        <v>0</v>
      </c>
      <c r="N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f aca="false">0.5*(J2758-$J$2)*(A2758-$A$2502)*(A2758-$A$2502)</f>
        <v>0</v>
      </c>
      <c r="C2758" s="0" t="n">
        <f aca="false">0.5*(I2758-$I$2)*(A2758-$A$2502)*(A2758-$A$2502)</f>
        <v>0</v>
      </c>
      <c r="D2758" s="0" t="n">
        <f aca="false">0.5*(H2758-$H$2)*(A2758-$A$2502)*(A2758-$A$2502)</f>
        <v>0</v>
      </c>
      <c r="E2758" s="0" t="n">
        <f aca="false">E2757+(J2758-$J$2)*(A2758-A2757)</f>
        <v>0</v>
      </c>
      <c r="F2758" s="0" t="n">
        <f aca="false">#REF!-#REF!</f>
        <v>0.0299999999999896</v>
      </c>
      <c r="G2758" s="0" t="n">
        <f aca="false">E2757*0.01+0.5*(J2758-$J$3)*0.0001</f>
        <v>0</v>
      </c>
      <c r="H2758" s="0" t="n">
        <f aca="false">-0.03+O2758</f>
        <v>-0.03</v>
      </c>
      <c r="I2758" s="0" t="n">
        <f aca="false">-0.1+P2758</f>
        <v>-0.1</v>
      </c>
      <c r="J2758" s="0" t="n">
        <f aca="false">9.82+Q2758</f>
        <v>9.82</v>
      </c>
      <c r="K2758" s="0" t="n">
        <v>0</v>
      </c>
      <c r="L2758" s="0" t="n">
        <v>0</v>
      </c>
      <c r="M2758" s="0" t="n">
        <v>0</v>
      </c>
      <c r="N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f aca="false">0.5*(J2759-$J$2)*(A2759-$A$2502)*(A2759-$A$2502)</f>
        <v>0</v>
      </c>
      <c r="C2759" s="0" t="n">
        <f aca="false">0.5*(I2759-$I$2)*(A2759-$A$2502)*(A2759-$A$2502)</f>
        <v>0</v>
      </c>
      <c r="D2759" s="0" t="n">
        <f aca="false">0.5*(H2759-$H$2)*(A2759-$A$2502)*(A2759-$A$2502)</f>
        <v>0</v>
      </c>
      <c r="E2759" s="0" t="n">
        <f aca="false">E2758+(J2759-$J$2)*(A2759-A2758)</f>
        <v>0</v>
      </c>
      <c r="F2759" s="0" t="n">
        <f aca="false">#REF!-#REF!</f>
        <v>0.03000000000001</v>
      </c>
      <c r="G2759" s="0" t="n">
        <f aca="false">E2758*0.01+0.5*(J2759-$J$3)*0.0001</f>
        <v>0</v>
      </c>
      <c r="H2759" s="0" t="n">
        <f aca="false">-0.03+O2759</f>
        <v>-0.03</v>
      </c>
      <c r="I2759" s="0" t="n">
        <f aca="false">-0.1+P2759</f>
        <v>-0.1</v>
      </c>
      <c r="J2759" s="0" t="n">
        <f aca="false">9.82+Q2759</f>
        <v>9.82</v>
      </c>
      <c r="K2759" s="0" t="n">
        <v>0</v>
      </c>
      <c r="L2759" s="0" t="n">
        <v>0</v>
      </c>
      <c r="M2759" s="0" t="n">
        <v>0</v>
      </c>
      <c r="N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f aca="false">0.5*(J2760-$J$2)*(A2760-$A$2502)*(A2760-$A$2502)</f>
        <v>0</v>
      </c>
      <c r="C2760" s="0" t="n">
        <f aca="false">0.5*(I2760-$I$2)*(A2760-$A$2502)*(A2760-$A$2502)</f>
        <v>0</v>
      </c>
      <c r="D2760" s="0" t="n">
        <f aca="false">0.5*(H2760-$H$2)*(A2760-$A$2502)*(A2760-$A$2502)</f>
        <v>0</v>
      </c>
      <c r="E2760" s="0" t="n">
        <f aca="false">E2759+(J2760-$J$2)*(A2760-A2759)</f>
        <v>0</v>
      </c>
      <c r="F2760" s="0" t="n">
        <f aca="false">#REF!-#REF!</f>
        <v>0.0299999999999896</v>
      </c>
      <c r="G2760" s="0" t="n">
        <f aca="false">E2759*0.01+0.5*(J2760-$J$3)*0.0001</f>
        <v>0</v>
      </c>
      <c r="H2760" s="0" t="n">
        <f aca="false">-0.03+O2760</f>
        <v>-0.03</v>
      </c>
      <c r="I2760" s="0" t="n">
        <f aca="false">-0.1+P2760</f>
        <v>-0.1</v>
      </c>
      <c r="J2760" s="0" t="n">
        <f aca="false">9.82+Q2760</f>
        <v>9.82</v>
      </c>
      <c r="K2760" s="0" t="n">
        <v>0</v>
      </c>
      <c r="L2760" s="0" t="n">
        <v>0</v>
      </c>
      <c r="M2760" s="0" t="n">
        <v>0</v>
      </c>
      <c r="N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f aca="false">0.5*(J2761-$J$2)*(A2761-$A$2502)*(A2761-$A$2502)</f>
        <v>0</v>
      </c>
      <c r="C2761" s="0" t="n">
        <f aca="false">0.5*(I2761-$I$2)*(A2761-$A$2502)*(A2761-$A$2502)</f>
        <v>0</v>
      </c>
      <c r="D2761" s="0" t="n">
        <f aca="false">0.5*(H2761-$H$2)*(A2761-$A$2502)*(A2761-$A$2502)</f>
        <v>0</v>
      </c>
      <c r="E2761" s="0" t="n">
        <f aca="false">E2760+(J2761-$J$2)*(A2761-A2760)</f>
        <v>0</v>
      </c>
      <c r="F2761" s="0" t="n">
        <f aca="false">#REF!-#REF!</f>
        <v>0.0300000000000002</v>
      </c>
      <c r="G2761" s="0" t="n">
        <f aca="false">E2760*0.01+0.5*(J2761-$J$3)*0.0001</f>
        <v>0</v>
      </c>
      <c r="H2761" s="0" t="n">
        <f aca="false">-0.03+O2761</f>
        <v>-0.03</v>
      </c>
      <c r="I2761" s="0" t="n">
        <f aca="false">-0.1+P2761</f>
        <v>-0.1</v>
      </c>
      <c r="J2761" s="0" t="n">
        <f aca="false">9.82+Q2761</f>
        <v>9.82</v>
      </c>
      <c r="K2761" s="0" t="n">
        <v>0</v>
      </c>
      <c r="L2761" s="0" t="n">
        <v>0</v>
      </c>
      <c r="M2761" s="0" t="n">
        <v>0</v>
      </c>
      <c r="N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f aca="false">0.5*(J2762-$J$2)*(A2762-$A$2502)*(A2762-$A$2502)</f>
        <v>0</v>
      </c>
      <c r="C2762" s="0" t="n">
        <f aca="false">0.5*(I2762-$I$2)*(A2762-$A$2502)*(A2762-$A$2502)</f>
        <v>0</v>
      </c>
      <c r="D2762" s="0" t="n">
        <f aca="false">0.5*(H2762-$H$2)*(A2762-$A$2502)*(A2762-$A$2502)</f>
        <v>0</v>
      </c>
      <c r="E2762" s="0" t="n">
        <f aca="false">E2761+(J2762-$J$2)*(A2762-A2761)</f>
        <v>0</v>
      </c>
      <c r="F2762" s="0" t="n">
        <f aca="false">#REF!-#REF!</f>
        <v>0.03000000000001</v>
      </c>
      <c r="G2762" s="0" t="n">
        <f aca="false">E2761*0.01+0.5*(J2762-$J$3)*0.0001</f>
        <v>0</v>
      </c>
      <c r="H2762" s="0" t="n">
        <f aca="false">-0.03+O2762</f>
        <v>-0.03</v>
      </c>
      <c r="I2762" s="0" t="n">
        <f aca="false">-0.1+P2762</f>
        <v>-0.1</v>
      </c>
      <c r="J2762" s="0" t="n">
        <f aca="false">9.82+Q2762</f>
        <v>9.82</v>
      </c>
      <c r="K2762" s="0" t="n">
        <v>0</v>
      </c>
      <c r="L2762" s="0" t="n">
        <v>0</v>
      </c>
      <c r="M2762" s="0" t="n">
        <v>0</v>
      </c>
      <c r="N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f aca="false">0.5*(J2763-$J$2)*(A2763-$A$2502)*(A2763-$A$2502)</f>
        <v>0</v>
      </c>
      <c r="C2763" s="0" t="n">
        <f aca="false">0.5*(I2763-$I$2)*(A2763-$A$2502)*(A2763-$A$2502)</f>
        <v>0</v>
      </c>
      <c r="D2763" s="0" t="n">
        <f aca="false">0.5*(H2763-$H$2)*(A2763-$A$2502)*(A2763-$A$2502)</f>
        <v>0</v>
      </c>
      <c r="E2763" s="0" t="n">
        <f aca="false">E2762+(J2763-$J$2)*(A2763-A2762)</f>
        <v>0</v>
      </c>
      <c r="F2763" s="0" t="n">
        <f aca="false">#REF!-#REF!</f>
        <v>0.0299999999999905</v>
      </c>
      <c r="G2763" s="0" t="n">
        <f aca="false">E2762*0.01+0.5*(J2763-$J$3)*0.0001</f>
        <v>0</v>
      </c>
      <c r="H2763" s="0" t="n">
        <f aca="false">-0.03+O2763</f>
        <v>-0.03</v>
      </c>
      <c r="I2763" s="0" t="n">
        <f aca="false">-0.1+P2763</f>
        <v>-0.1</v>
      </c>
      <c r="J2763" s="0" t="n">
        <f aca="false">9.82+Q2763</f>
        <v>9.82</v>
      </c>
      <c r="K2763" s="0" t="n">
        <v>0</v>
      </c>
      <c r="L2763" s="0" t="n">
        <v>0</v>
      </c>
      <c r="M2763" s="0" t="n">
        <v>0</v>
      </c>
      <c r="N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f aca="false">0.5*(J2764-$J$2)*(A2764-$A$2502)*(A2764-$A$2502)</f>
        <v>0</v>
      </c>
      <c r="C2764" s="0" t="n">
        <f aca="false">0.5*(I2764-$I$2)*(A2764-$A$2502)*(A2764-$A$2502)</f>
        <v>0</v>
      </c>
      <c r="D2764" s="0" t="n">
        <f aca="false">0.5*(H2764-$H$2)*(A2764-$A$2502)*(A2764-$A$2502)</f>
        <v>0</v>
      </c>
      <c r="E2764" s="0" t="n">
        <f aca="false">E2763+(J2764-$J$2)*(A2764-A2763)</f>
        <v>0</v>
      </c>
      <c r="F2764" s="0" t="n">
        <f aca="false">#REF!-#REF!</f>
        <v>0.03000000000001</v>
      </c>
      <c r="G2764" s="0" t="n">
        <f aca="false">E2763*0.01+0.5*(J2764-$J$3)*0.0001</f>
        <v>0</v>
      </c>
      <c r="H2764" s="0" t="n">
        <f aca="false">-0.03+O2764</f>
        <v>-0.03</v>
      </c>
      <c r="I2764" s="0" t="n">
        <f aca="false">-0.1+P2764</f>
        <v>-0.1</v>
      </c>
      <c r="J2764" s="0" t="n">
        <f aca="false">9.82+Q2764</f>
        <v>9.82</v>
      </c>
      <c r="K2764" s="0" t="n">
        <v>0</v>
      </c>
      <c r="L2764" s="0" t="n">
        <v>0</v>
      </c>
      <c r="M2764" s="0" t="n">
        <v>0</v>
      </c>
      <c r="N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f aca="false">0.5*(J2765-$J$2)*(A2765-$A$2502)*(A2765-$A$2502)</f>
        <v>0</v>
      </c>
      <c r="C2765" s="0" t="n">
        <f aca="false">0.5*(I2765-$I$2)*(A2765-$A$2502)*(A2765-$A$2502)</f>
        <v>0</v>
      </c>
      <c r="D2765" s="0" t="n">
        <f aca="false">0.5*(H2765-$H$2)*(A2765-$A$2502)*(A2765-$A$2502)</f>
        <v>0</v>
      </c>
      <c r="E2765" s="0" t="n">
        <f aca="false">E2764+(J2765-$J$2)*(A2765-A2764)</f>
        <v>0</v>
      </c>
      <c r="F2765" s="0" t="n">
        <f aca="false">#REF!-#REF!</f>
        <v>0.0299999999999896</v>
      </c>
      <c r="G2765" s="0" t="n">
        <f aca="false">E2764*0.01+0.5*(J2765-$J$3)*0.0001</f>
        <v>0</v>
      </c>
      <c r="H2765" s="0" t="n">
        <f aca="false">-0.03+O2765</f>
        <v>-0.03</v>
      </c>
      <c r="I2765" s="0" t="n">
        <f aca="false">-0.1+P2765</f>
        <v>-0.1</v>
      </c>
      <c r="J2765" s="0" t="n">
        <f aca="false">9.82+Q2765</f>
        <v>9.82</v>
      </c>
      <c r="K2765" s="0" t="n">
        <v>0</v>
      </c>
      <c r="L2765" s="0" t="n">
        <v>0</v>
      </c>
      <c r="M2765" s="0" t="n">
        <v>0</v>
      </c>
      <c r="N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f aca="false">0.5*(J2766-$J$2)*(A2766-$A$2502)*(A2766-$A$2502)</f>
        <v>0</v>
      </c>
      <c r="C2766" s="0" t="n">
        <f aca="false">0.5*(I2766-$I$2)*(A2766-$A$2502)*(A2766-$A$2502)</f>
        <v>0</v>
      </c>
      <c r="D2766" s="0" t="n">
        <f aca="false">0.5*(H2766-$H$2)*(A2766-$A$2502)*(A2766-$A$2502)</f>
        <v>0</v>
      </c>
      <c r="E2766" s="0" t="n">
        <f aca="false">E2765+(J2766-$J$2)*(A2766-A2765)</f>
        <v>0</v>
      </c>
      <c r="F2766" s="0" t="n">
        <f aca="false">#REF!-#REF!</f>
        <v>0.03000000000001</v>
      </c>
      <c r="G2766" s="0" t="n">
        <f aca="false">E2765*0.01+0.5*(J2766-$J$3)*0.0001</f>
        <v>0</v>
      </c>
      <c r="H2766" s="0" t="n">
        <f aca="false">-0.03+O2766</f>
        <v>-0.03</v>
      </c>
      <c r="I2766" s="0" t="n">
        <f aca="false">-0.1+P2766</f>
        <v>-0.1</v>
      </c>
      <c r="J2766" s="0" t="n">
        <f aca="false">9.82+Q2766</f>
        <v>9.82</v>
      </c>
      <c r="K2766" s="0" t="n">
        <v>0</v>
      </c>
      <c r="L2766" s="0" t="n">
        <v>0</v>
      </c>
      <c r="M2766" s="0" t="n">
        <v>0</v>
      </c>
      <c r="N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f aca="false">0.5*(J2767-$J$2)*(A2767-$A$2502)*(A2767-$A$2502)</f>
        <v>0</v>
      </c>
      <c r="C2767" s="0" t="n">
        <f aca="false">0.5*(I2767-$I$2)*(A2767-$A$2502)*(A2767-$A$2502)</f>
        <v>0</v>
      </c>
      <c r="D2767" s="0" t="n">
        <f aca="false">0.5*(H2767-$H$2)*(A2767-$A$2502)*(A2767-$A$2502)</f>
        <v>0</v>
      </c>
      <c r="E2767" s="0" t="n">
        <f aca="false">E2766+(J2767-$J$2)*(A2767-A2766)</f>
        <v>0</v>
      </c>
      <c r="F2767" s="0" t="n">
        <f aca="false">#REF!-#REF!</f>
        <v>0.0299999999999905</v>
      </c>
      <c r="G2767" s="0" t="n">
        <f aca="false">E2766*0.01+0.5*(J2767-$J$3)*0.0001</f>
        <v>0</v>
      </c>
      <c r="H2767" s="0" t="n">
        <f aca="false">-0.03+O2767</f>
        <v>-0.03</v>
      </c>
      <c r="I2767" s="0" t="n">
        <f aca="false">-0.1+P2767</f>
        <v>-0.1</v>
      </c>
      <c r="J2767" s="0" t="n">
        <f aca="false">9.82+Q2767</f>
        <v>9.82</v>
      </c>
      <c r="K2767" s="0" t="n">
        <v>0</v>
      </c>
      <c r="L2767" s="0" t="n">
        <v>0</v>
      </c>
      <c r="M2767" s="0" t="n">
        <v>0</v>
      </c>
      <c r="N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f aca="false">0.5*(J2768-$J$2)*(A2768-$A$2502)*(A2768-$A$2502)</f>
        <v>0</v>
      </c>
      <c r="C2768" s="0" t="n">
        <f aca="false">0.5*(I2768-$I$2)*(A2768-$A$2502)*(A2768-$A$2502)</f>
        <v>0</v>
      </c>
      <c r="D2768" s="0" t="n">
        <f aca="false">0.5*(H2768-$H$2)*(A2768-$A$2502)*(A2768-$A$2502)</f>
        <v>0</v>
      </c>
      <c r="E2768" s="0" t="n">
        <f aca="false">E2767+(J2768-$J$2)*(A2768-A2767)</f>
        <v>0</v>
      </c>
      <c r="F2768" s="0" t="n">
        <f aca="false">#REF!-#REF!</f>
        <v>0.03000000000001</v>
      </c>
      <c r="G2768" s="0" t="n">
        <f aca="false">E2767*0.01+0.5*(J2768-$J$3)*0.0001</f>
        <v>0</v>
      </c>
      <c r="H2768" s="0" t="n">
        <f aca="false">-0.03+O2768</f>
        <v>-0.03</v>
      </c>
      <c r="I2768" s="0" t="n">
        <f aca="false">-0.1+P2768</f>
        <v>-0.1</v>
      </c>
      <c r="J2768" s="0" t="n">
        <f aca="false">9.82+Q2768</f>
        <v>9.82</v>
      </c>
      <c r="K2768" s="0" t="n">
        <v>0</v>
      </c>
      <c r="L2768" s="0" t="n">
        <v>0</v>
      </c>
      <c r="M2768" s="0" t="n">
        <v>0</v>
      </c>
      <c r="N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f aca="false">0.5*(J2769-$J$2)*(A2769-$A$2502)*(A2769-$A$2502)</f>
        <v>0</v>
      </c>
      <c r="C2769" s="0" t="n">
        <f aca="false">0.5*(I2769-$I$2)*(A2769-$A$2502)*(A2769-$A$2502)</f>
        <v>0</v>
      </c>
      <c r="D2769" s="0" t="n">
        <f aca="false">0.5*(H2769-$H$2)*(A2769-$A$2502)*(A2769-$A$2502)</f>
        <v>0</v>
      </c>
      <c r="E2769" s="0" t="n">
        <f aca="false">E2768+(J2769-$J$2)*(A2769-A2768)</f>
        <v>0</v>
      </c>
      <c r="F2769" s="0" t="n">
        <f aca="false">#REF!-#REF!</f>
        <v>0.0299999999999994</v>
      </c>
      <c r="G2769" s="0" t="n">
        <f aca="false">E2768*0.01+0.5*(J2769-$J$3)*0.0001</f>
        <v>0</v>
      </c>
      <c r="H2769" s="0" t="n">
        <f aca="false">-0.03+O2769</f>
        <v>-0.03</v>
      </c>
      <c r="I2769" s="0" t="n">
        <f aca="false">-0.1+P2769</f>
        <v>-0.1</v>
      </c>
      <c r="J2769" s="0" t="n">
        <f aca="false">9.82+Q2769</f>
        <v>9.82</v>
      </c>
      <c r="K2769" s="0" t="n">
        <v>0</v>
      </c>
      <c r="L2769" s="0" t="n">
        <v>0</v>
      </c>
      <c r="M2769" s="0" t="n">
        <v>0</v>
      </c>
      <c r="N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f aca="false">0.5*(J2770-$J$2)*(A2770-$A$2502)*(A2770-$A$2502)</f>
        <v>0</v>
      </c>
      <c r="C2770" s="0" t="n">
        <f aca="false">0.5*(I2770-$I$2)*(A2770-$A$2502)*(A2770-$A$2502)</f>
        <v>0</v>
      </c>
      <c r="D2770" s="0" t="n">
        <f aca="false">0.5*(H2770-$H$2)*(A2770-$A$2502)*(A2770-$A$2502)</f>
        <v>0</v>
      </c>
      <c r="E2770" s="0" t="n">
        <f aca="false">E2769+(J2770-$J$2)*(A2770-A2769)</f>
        <v>0</v>
      </c>
      <c r="F2770" s="0" t="n">
        <f aca="false">#REF!-#REF!</f>
        <v>0.0299999999999905</v>
      </c>
      <c r="G2770" s="0" t="n">
        <f aca="false">E2769*0.01+0.5*(J2770-$J$3)*0.0001</f>
        <v>0</v>
      </c>
      <c r="H2770" s="0" t="n">
        <f aca="false">-0.03+O2770</f>
        <v>-0.03</v>
      </c>
      <c r="I2770" s="0" t="n">
        <f aca="false">-0.1+P2770</f>
        <v>-0.1</v>
      </c>
      <c r="J2770" s="0" t="n">
        <f aca="false">9.82+Q2770</f>
        <v>9.82</v>
      </c>
      <c r="K2770" s="0" t="n">
        <v>0</v>
      </c>
      <c r="L2770" s="0" t="n">
        <v>0</v>
      </c>
      <c r="M2770" s="0" t="n">
        <v>0</v>
      </c>
      <c r="N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f aca="false">0.5*(J2771-$J$2)*(A2771-$A$2502)*(A2771-$A$2502)</f>
        <v>0</v>
      </c>
      <c r="C2771" s="0" t="n">
        <f aca="false">0.5*(I2771-$I$2)*(A2771-$A$2502)*(A2771-$A$2502)</f>
        <v>0</v>
      </c>
      <c r="D2771" s="0" t="n">
        <f aca="false">0.5*(H2771-$H$2)*(A2771-$A$2502)*(A2771-$A$2502)</f>
        <v>0</v>
      </c>
      <c r="E2771" s="0" t="n">
        <f aca="false">E2770+(J2771-$J$2)*(A2771-A2770)</f>
        <v>0</v>
      </c>
      <c r="F2771" s="0" t="n">
        <f aca="false">#REF!-#REF!</f>
        <v>0.03000000000001</v>
      </c>
      <c r="G2771" s="0" t="n">
        <f aca="false">E2770*0.01+0.5*(J2771-$J$3)*0.0001</f>
        <v>0</v>
      </c>
      <c r="H2771" s="0" t="n">
        <f aca="false">-0.03+O2771</f>
        <v>-0.03</v>
      </c>
      <c r="I2771" s="0" t="n">
        <f aca="false">-0.1+P2771</f>
        <v>-0.1</v>
      </c>
      <c r="J2771" s="0" t="n">
        <f aca="false">9.82+Q2771</f>
        <v>9.82</v>
      </c>
      <c r="K2771" s="0" t="n">
        <v>0</v>
      </c>
      <c r="L2771" s="0" t="n">
        <v>0</v>
      </c>
      <c r="M2771" s="0" t="n">
        <v>0</v>
      </c>
      <c r="N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f aca="false">0.5*(J2772-$J$2)*(A2772-$A$2502)*(A2772-$A$2502)</f>
        <v>0</v>
      </c>
      <c r="C2772" s="0" t="n">
        <f aca="false">0.5*(I2772-$I$2)*(A2772-$A$2502)*(A2772-$A$2502)</f>
        <v>0</v>
      </c>
      <c r="D2772" s="0" t="n">
        <f aca="false">0.5*(H2772-$H$2)*(A2772-$A$2502)*(A2772-$A$2502)</f>
        <v>0</v>
      </c>
      <c r="E2772" s="0" t="n">
        <f aca="false">E2771+(J2772-$J$2)*(A2772-A2771)</f>
        <v>0</v>
      </c>
      <c r="F2772" s="0" t="n">
        <f aca="false">#REF!-#REF!</f>
        <v>0.0299999999999905</v>
      </c>
      <c r="G2772" s="0" t="n">
        <f aca="false">E2771*0.01+0.5*(J2772-$J$3)*0.0001</f>
        <v>0</v>
      </c>
      <c r="H2772" s="0" t="n">
        <f aca="false">-0.03+O2772</f>
        <v>-0.03</v>
      </c>
      <c r="I2772" s="0" t="n">
        <f aca="false">-0.1+P2772</f>
        <v>-0.1</v>
      </c>
      <c r="J2772" s="0" t="n">
        <f aca="false">9.82+Q2772</f>
        <v>9.82</v>
      </c>
      <c r="K2772" s="0" t="n">
        <v>0</v>
      </c>
      <c r="L2772" s="0" t="n">
        <v>0</v>
      </c>
      <c r="M2772" s="0" t="n">
        <v>0</v>
      </c>
      <c r="N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f aca="false">0.5*(J2773-$J$2)*(A2773-$A$2502)*(A2773-$A$2502)</f>
        <v>0</v>
      </c>
      <c r="C2773" s="0" t="n">
        <f aca="false">0.5*(I2773-$I$2)*(A2773-$A$2502)*(A2773-$A$2502)</f>
        <v>0</v>
      </c>
      <c r="D2773" s="0" t="n">
        <f aca="false">0.5*(H2773-$H$2)*(A2773-$A$2502)*(A2773-$A$2502)</f>
        <v>0</v>
      </c>
      <c r="E2773" s="0" t="n">
        <f aca="false">E2772+(J2773-$J$2)*(A2773-A2772)</f>
        <v>0</v>
      </c>
      <c r="F2773" s="0" t="n">
        <f aca="false">#REF!-#REF!</f>
        <v>0.03000000000001</v>
      </c>
      <c r="G2773" s="0" t="n">
        <f aca="false">E2772*0.01+0.5*(J2773-$J$3)*0.0001</f>
        <v>0</v>
      </c>
      <c r="H2773" s="0" t="n">
        <f aca="false">-0.03+O2773</f>
        <v>-0.03</v>
      </c>
      <c r="I2773" s="0" t="n">
        <f aca="false">-0.1+P2773</f>
        <v>-0.1</v>
      </c>
      <c r="J2773" s="0" t="n">
        <f aca="false">9.82+Q2773</f>
        <v>9.82</v>
      </c>
      <c r="K2773" s="0" t="n">
        <v>0</v>
      </c>
      <c r="L2773" s="0" t="n">
        <v>0</v>
      </c>
      <c r="M2773" s="0" t="n">
        <v>0</v>
      </c>
      <c r="N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f aca="false">0.5*(J2774-$J$2)*(A2774-$A$2502)*(A2774-$A$2502)</f>
        <v>0</v>
      </c>
      <c r="C2774" s="0" t="n">
        <f aca="false">0.5*(I2774-$I$2)*(A2774-$A$2502)*(A2774-$A$2502)</f>
        <v>0</v>
      </c>
      <c r="D2774" s="0" t="n">
        <f aca="false">0.5*(H2774-$H$2)*(A2774-$A$2502)*(A2774-$A$2502)</f>
        <v>0</v>
      </c>
      <c r="E2774" s="0" t="n">
        <f aca="false">E2773+(J2774-$J$2)*(A2774-A2773)</f>
        <v>0</v>
      </c>
      <c r="F2774" s="0" t="n">
        <f aca="false">#REF!-#REF!</f>
        <v>0.0299999999999887</v>
      </c>
      <c r="G2774" s="0" t="n">
        <f aca="false">E2773*0.01+0.5*(J2774-$J$3)*0.0001</f>
        <v>0</v>
      </c>
      <c r="H2774" s="0" t="n">
        <f aca="false">-0.03+O2774</f>
        <v>-0.03</v>
      </c>
      <c r="I2774" s="0" t="n">
        <f aca="false">-0.1+P2774</f>
        <v>-0.1</v>
      </c>
      <c r="J2774" s="0" t="n">
        <f aca="false">9.82+Q2774</f>
        <v>9.82</v>
      </c>
      <c r="K2774" s="0" t="n">
        <v>0</v>
      </c>
      <c r="L2774" s="0" t="n">
        <v>0</v>
      </c>
      <c r="M2774" s="0" t="n">
        <v>0</v>
      </c>
      <c r="N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f aca="false">0.5*(J2775-$J$2)*(A2775-$A$2502)*(A2775-$A$2502)</f>
        <v>0</v>
      </c>
      <c r="C2775" s="0" t="n">
        <f aca="false">0.5*(I2775-$I$2)*(A2775-$A$2502)*(A2775-$A$2502)</f>
        <v>0</v>
      </c>
      <c r="D2775" s="0" t="n">
        <f aca="false">0.5*(H2775-$H$2)*(A2775-$A$2502)*(A2775-$A$2502)</f>
        <v>0</v>
      </c>
      <c r="E2775" s="0" t="n">
        <f aca="false">E2774+(J2775-$J$2)*(A2775-A2774)</f>
        <v>0</v>
      </c>
      <c r="F2775" s="0" t="n">
        <f aca="false">#REF!-#REF!</f>
        <v>0.03000000000001</v>
      </c>
      <c r="G2775" s="0" t="n">
        <f aca="false">E2774*0.01+0.5*(J2775-$J$3)*0.0001</f>
        <v>0</v>
      </c>
      <c r="H2775" s="0" t="n">
        <f aca="false">-0.03+O2775</f>
        <v>-0.03</v>
      </c>
      <c r="I2775" s="0" t="n">
        <f aca="false">-0.1+P2775</f>
        <v>-0.1</v>
      </c>
      <c r="J2775" s="0" t="n">
        <f aca="false">9.82+Q2775</f>
        <v>9.82</v>
      </c>
      <c r="K2775" s="0" t="n">
        <v>0</v>
      </c>
      <c r="L2775" s="0" t="n">
        <v>0</v>
      </c>
      <c r="M2775" s="0" t="n">
        <v>0</v>
      </c>
      <c r="N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f aca="false">0.5*(J2776-$J$2)*(A2776-$A$2502)*(A2776-$A$2502)</f>
        <v>0</v>
      </c>
      <c r="C2776" s="0" t="n">
        <f aca="false">0.5*(I2776-$I$2)*(A2776-$A$2502)*(A2776-$A$2502)</f>
        <v>0</v>
      </c>
      <c r="D2776" s="0" t="n">
        <f aca="false">0.5*(H2776-$H$2)*(A2776-$A$2502)*(A2776-$A$2502)</f>
        <v>0</v>
      </c>
      <c r="E2776" s="0" t="n">
        <f aca="false">E2775+(J2776-$J$2)*(A2776-A2775)</f>
        <v>0</v>
      </c>
      <c r="F2776" s="0" t="n">
        <f aca="false">#REF!-#REF!</f>
        <v>0.0299999999999905</v>
      </c>
      <c r="G2776" s="0" t="n">
        <f aca="false">E2775*0.01+0.5*(J2776-$J$3)*0.0001</f>
        <v>0</v>
      </c>
      <c r="H2776" s="0" t="n">
        <f aca="false">-0.03+O2776</f>
        <v>-0.03</v>
      </c>
      <c r="I2776" s="0" t="n">
        <f aca="false">-0.1+P2776</f>
        <v>-0.1</v>
      </c>
      <c r="J2776" s="0" t="n">
        <f aca="false">9.82+Q2776</f>
        <v>9.82</v>
      </c>
      <c r="K2776" s="0" t="n">
        <v>0</v>
      </c>
      <c r="L2776" s="0" t="n">
        <v>0</v>
      </c>
      <c r="M2776" s="0" t="n">
        <v>0</v>
      </c>
      <c r="N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f aca="false">0.5*(J2777-$J$2)*(A2777-$A$2502)*(A2777-$A$2502)</f>
        <v>0</v>
      </c>
      <c r="C2777" s="0" t="n">
        <f aca="false">0.5*(I2777-$I$2)*(A2777-$A$2502)*(A2777-$A$2502)</f>
        <v>0</v>
      </c>
      <c r="D2777" s="0" t="n">
        <f aca="false">0.5*(H2777-$H$2)*(A2777-$A$2502)*(A2777-$A$2502)</f>
        <v>0</v>
      </c>
      <c r="E2777" s="0" t="n">
        <f aca="false">E2776+(J2777-$J$2)*(A2777-A2776)</f>
        <v>0</v>
      </c>
      <c r="F2777" s="0" t="n">
        <f aca="false">#REF!-#REF!</f>
        <v>0.03000000000001</v>
      </c>
      <c r="G2777" s="0" t="n">
        <f aca="false">E2776*0.01+0.5*(J2777-$J$3)*0.0001</f>
        <v>0</v>
      </c>
      <c r="H2777" s="0" t="n">
        <f aca="false">-0.03+O2777</f>
        <v>-0.03</v>
      </c>
      <c r="I2777" s="0" t="n">
        <f aca="false">-0.1+P2777</f>
        <v>-0.1</v>
      </c>
      <c r="J2777" s="0" t="n">
        <f aca="false">9.82+Q2777</f>
        <v>9.82</v>
      </c>
      <c r="K2777" s="0" t="n">
        <v>0</v>
      </c>
      <c r="L2777" s="0" t="n">
        <v>0</v>
      </c>
      <c r="M2777" s="0" t="n">
        <v>0</v>
      </c>
      <c r="N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f aca="false">0.5*(J2778-$J$2)*(A2778-$A$2502)*(A2778-$A$2502)</f>
        <v>0</v>
      </c>
      <c r="C2778" s="0" t="n">
        <f aca="false">0.5*(I2778-$I$2)*(A2778-$A$2502)*(A2778-$A$2502)</f>
        <v>0</v>
      </c>
      <c r="D2778" s="0" t="n">
        <f aca="false">0.5*(H2778-$H$2)*(A2778-$A$2502)*(A2778-$A$2502)</f>
        <v>0</v>
      </c>
      <c r="E2778" s="0" t="n">
        <f aca="false">E2777+(J2778-$J$2)*(A2778-A2777)</f>
        <v>0</v>
      </c>
      <c r="F2778" s="0" t="n">
        <f aca="false">#REF!-#REF!</f>
        <v>0.0299999999999994</v>
      </c>
      <c r="G2778" s="0" t="n">
        <f aca="false">E2777*0.01+0.5*(J2778-$J$3)*0.0001</f>
        <v>0</v>
      </c>
      <c r="H2778" s="0" t="n">
        <f aca="false">-0.03+O2778</f>
        <v>-0.03</v>
      </c>
      <c r="I2778" s="0" t="n">
        <f aca="false">-0.1+P2778</f>
        <v>-0.1</v>
      </c>
      <c r="J2778" s="0" t="n">
        <f aca="false">9.82+Q2778</f>
        <v>9.82</v>
      </c>
      <c r="K2778" s="0" t="n">
        <v>0</v>
      </c>
      <c r="L2778" s="0" t="n">
        <v>0</v>
      </c>
      <c r="M2778" s="0" t="n">
        <v>0</v>
      </c>
      <c r="N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f aca="false">0.5*(J2779-$J$2)*(A2779-$A$2502)*(A2779-$A$2502)</f>
        <v>0</v>
      </c>
      <c r="C2779" s="0" t="n">
        <f aca="false">0.5*(I2779-$I$2)*(A2779-$A$2502)*(A2779-$A$2502)</f>
        <v>0</v>
      </c>
      <c r="D2779" s="0" t="n">
        <f aca="false">0.5*(H2779-$H$2)*(A2779-$A$2502)*(A2779-$A$2502)</f>
        <v>0</v>
      </c>
      <c r="E2779" s="0" t="n">
        <f aca="false">E2778+(J2779-$J$2)*(A2779-A2778)</f>
        <v>0</v>
      </c>
      <c r="F2779" s="0" t="n">
        <f aca="false">#REF!-#REF!</f>
        <v>0.0299999999999905</v>
      </c>
      <c r="G2779" s="0" t="n">
        <f aca="false">E2778*0.01+0.5*(J2779-$J$3)*0.0001</f>
        <v>0</v>
      </c>
      <c r="H2779" s="0" t="n">
        <f aca="false">-0.03+O2779</f>
        <v>-0.03</v>
      </c>
      <c r="I2779" s="0" t="n">
        <f aca="false">-0.1+P2779</f>
        <v>-0.1</v>
      </c>
      <c r="J2779" s="0" t="n">
        <f aca="false">9.82+Q2779</f>
        <v>9.82</v>
      </c>
      <c r="K2779" s="0" t="n">
        <v>0</v>
      </c>
      <c r="L2779" s="0" t="n">
        <v>0</v>
      </c>
      <c r="M2779" s="0" t="n">
        <v>0</v>
      </c>
      <c r="N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f aca="false">0.5*(J2780-$J$2)*(A2780-$A$2502)*(A2780-$A$2502)</f>
        <v>0</v>
      </c>
      <c r="C2780" s="0" t="n">
        <f aca="false">0.5*(I2780-$I$2)*(A2780-$A$2502)*(A2780-$A$2502)</f>
        <v>0</v>
      </c>
      <c r="D2780" s="0" t="n">
        <f aca="false">0.5*(H2780-$H$2)*(A2780-$A$2502)*(A2780-$A$2502)</f>
        <v>0</v>
      </c>
      <c r="E2780" s="0" t="n">
        <f aca="false">E2779+(J2780-$J$2)*(A2780-A2779)</f>
        <v>0</v>
      </c>
      <c r="F2780" s="0" t="n">
        <f aca="false">#REF!-#REF!</f>
        <v>0.03000000000001</v>
      </c>
      <c r="G2780" s="0" t="n">
        <f aca="false">E2779*0.01+0.5*(J2780-$J$3)*0.0001</f>
        <v>0</v>
      </c>
      <c r="H2780" s="0" t="n">
        <f aca="false">-0.03+O2780</f>
        <v>-0.03</v>
      </c>
      <c r="I2780" s="0" t="n">
        <f aca="false">-0.1+P2780</f>
        <v>-0.1</v>
      </c>
      <c r="J2780" s="0" t="n">
        <f aca="false">9.82+Q2780</f>
        <v>9.82</v>
      </c>
      <c r="K2780" s="0" t="n">
        <v>0</v>
      </c>
      <c r="L2780" s="0" t="n">
        <v>0</v>
      </c>
      <c r="M2780" s="0" t="n">
        <v>0</v>
      </c>
      <c r="N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f aca="false">0.5*(J2781-$J$2)*(A2781-$A$2502)*(A2781-$A$2502)</f>
        <v>0</v>
      </c>
      <c r="C2781" s="0" t="n">
        <f aca="false">0.5*(I2781-$I$2)*(A2781-$A$2502)*(A2781-$A$2502)</f>
        <v>0</v>
      </c>
      <c r="D2781" s="0" t="n">
        <f aca="false">0.5*(H2781-$H$2)*(A2781-$A$2502)*(A2781-$A$2502)</f>
        <v>0</v>
      </c>
      <c r="E2781" s="0" t="n">
        <f aca="false">E2780+(J2781-$J$2)*(A2781-A2780)</f>
        <v>0</v>
      </c>
      <c r="F2781" s="0" t="n">
        <f aca="false">#REF!-#REF!</f>
        <v>0.0299999999999905</v>
      </c>
      <c r="G2781" s="0" t="n">
        <f aca="false">E2780*0.01+0.5*(J2781-$J$3)*0.0001</f>
        <v>0</v>
      </c>
      <c r="H2781" s="0" t="n">
        <f aca="false">-0.03+O2781</f>
        <v>-0.03</v>
      </c>
      <c r="I2781" s="0" t="n">
        <f aca="false">-0.1+P2781</f>
        <v>-0.1</v>
      </c>
      <c r="J2781" s="0" t="n">
        <f aca="false">9.82+Q2781</f>
        <v>9.82</v>
      </c>
      <c r="K2781" s="0" t="n">
        <v>0</v>
      </c>
      <c r="L2781" s="0" t="n">
        <v>0</v>
      </c>
      <c r="M2781" s="0" t="n">
        <v>0</v>
      </c>
      <c r="N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f aca="false">0.5*(J2782-$J$2)*(A2782-$A$2502)*(A2782-$A$2502)</f>
        <v>0</v>
      </c>
      <c r="C2782" s="0" t="n">
        <f aca="false">0.5*(I2782-$I$2)*(A2782-$A$2502)*(A2782-$A$2502)</f>
        <v>0</v>
      </c>
      <c r="D2782" s="0" t="n">
        <f aca="false">0.5*(H2782-$H$2)*(A2782-$A$2502)*(A2782-$A$2502)</f>
        <v>0</v>
      </c>
      <c r="E2782" s="0" t="n">
        <f aca="false">E2781+(J2782-$J$2)*(A2782-A2781)</f>
        <v>0</v>
      </c>
      <c r="F2782" s="0" t="n">
        <f aca="false">#REF!-#REF!</f>
        <v>0.03000000000001</v>
      </c>
      <c r="G2782" s="0" t="n">
        <f aca="false">E2781*0.01+0.5*(J2782-$J$3)*0.0001</f>
        <v>0</v>
      </c>
      <c r="H2782" s="0" t="n">
        <f aca="false">-0.03+O2782</f>
        <v>-0.03</v>
      </c>
      <c r="I2782" s="0" t="n">
        <f aca="false">-0.1+P2782</f>
        <v>-0.1</v>
      </c>
      <c r="J2782" s="0" t="n">
        <f aca="false">9.82+Q2782</f>
        <v>9.82</v>
      </c>
      <c r="K2782" s="0" t="n">
        <v>0</v>
      </c>
      <c r="L2782" s="0" t="n">
        <v>0</v>
      </c>
      <c r="M2782" s="0" t="n">
        <v>0</v>
      </c>
      <c r="N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f aca="false">0.5*(J2783-$J$2)*(A2783-$A$2502)*(A2783-$A$2502)</f>
        <v>0</v>
      </c>
      <c r="C2783" s="0" t="n">
        <f aca="false">0.5*(I2783-$I$2)*(A2783-$A$2502)*(A2783-$A$2502)</f>
        <v>0</v>
      </c>
      <c r="D2783" s="0" t="n">
        <f aca="false">0.5*(H2783-$H$2)*(A2783-$A$2502)*(A2783-$A$2502)</f>
        <v>0</v>
      </c>
      <c r="E2783" s="0" t="n">
        <f aca="false">E2782+(J2783-$J$2)*(A2783-A2782)</f>
        <v>0</v>
      </c>
      <c r="F2783" s="0" t="n">
        <f aca="false">#REF!-#REF!</f>
        <v>0.0299999999999905</v>
      </c>
      <c r="G2783" s="0" t="n">
        <f aca="false">E2782*0.01+0.5*(J2783-$J$3)*0.0001</f>
        <v>0</v>
      </c>
      <c r="H2783" s="0" t="n">
        <f aca="false">-0.03+O2783</f>
        <v>-0.03</v>
      </c>
      <c r="I2783" s="0" t="n">
        <f aca="false">-0.1+P2783</f>
        <v>-0.1</v>
      </c>
      <c r="J2783" s="0" t="n">
        <f aca="false">9.82+Q2783</f>
        <v>9.82</v>
      </c>
      <c r="K2783" s="0" t="n">
        <v>0</v>
      </c>
      <c r="L2783" s="0" t="n">
        <v>0</v>
      </c>
      <c r="M2783" s="0" t="n">
        <v>0</v>
      </c>
      <c r="N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f aca="false">0.5*(J2784-$J$2)*(A2784-$A$2502)*(A2784-$A$2502)</f>
        <v>0</v>
      </c>
      <c r="C2784" s="0" t="n">
        <f aca="false">0.5*(I2784-$I$2)*(A2784-$A$2502)*(A2784-$A$2502)</f>
        <v>0</v>
      </c>
      <c r="D2784" s="0" t="n">
        <f aca="false">0.5*(H2784-$H$2)*(A2784-$A$2502)*(A2784-$A$2502)</f>
        <v>0</v>
      </c>
      <c r="E2784" s="0" t="n">
        <f aca="false">E2783+(J2784-$J$2)*(A2784-A2783)</f>
        <v>0</v>
      </c>
      <c r="F2784" s="0" t="n">
        <f aca="false">#REF!-#REF!</f>
        <v>0.0300000000000082</v>
      </c>
      <c r="G2784" s="0" t="n">
        <f aca="false">E2783*0.01+0.5*(J2784-$J$3)*0.0001</f>
        <v>0</v>
      </c>
      <c r="H2784" s="0" t="n">
        <f aca="false">-0.03+O2784</f>
        <v>-0.03</v>
      </c>
      <c r="I2784" s="0" t="n">
        <f aca="false">-0.1+P2784</f>
        <v>-0.1</v>
      </c>
      <c r="J2784" s="0" t="n">
        <f aca="false">9.82+Q2784</f>
        <v>9.82</v>
      </c>
      <c r="K2784" s="0" t="n">
        <v>0</v>
      </c>
      <c r="L2784" s="0" t="n">
        <v>0</v>
      </c>
      <c r="M2784" s="0" t="n">
        <v>0</v>
      </c>
      <c r="N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f aca="false">0.5*(J2785-$J$2)*(A2785-$A$2502)*(A2785-$A$2502)</f>
        <v>0</v>
      </c>
      <c r="C2785" s="0" t="n">
        <f aca="false">0.5*(I2785-$I$2)*(A2785-$A$2502)*(A2785-$A$2502)</f>
        <v>0</v>
      </c>
      <c r="D2785" s="0" t="n">
        <f aca="false">0.5*(H2785-$H$2)*(A2785-$A$2502)*(A2785-$A$2502)</f>
        <v>0</v>
      </c>
      <c r="E2785" s="0" t="n">
        <f aca="false">E2784+(J2785-$J$2)*(A2785-A2784)</f>
        <v>0</v>
      </c>
      <c r="F2785" s="0" t="n">
        <f aca="false">#REF!-#REF!</f>
        <v>0.0299999999999905</v>
      </c>
      <c r="G2785" s="0" t="n">
        <f aca="false">E2784*0.01+0.5*(J2785-$J$3)*0.0001</f>
        <v>0</v>
      </c>
      <c r="H2785" s="0" t="n">
        <f aca="false">-0.03+O2785</f>
        <v>-0.03</v>
      </c>
      <c r="I2785" s="0" t="n">
        <f aca="false">-0.1+P2785</f>
        <v>-0.1</v>
      </c>
      <c r="J2785" s="0" t="n">
        <f aca="false">9.82+Q2785</f>
        <v>9.82</v>
      </c>
      <c r="K2785" s="0" t="n">
        <v>0</v>
      </c>
      <c r="L2785" s="0" t="n">
        <v>0</v>
      </c>
      <c r="M2785" s="0" t="n">
        <v>0</v>
      </c>
      <c r="N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f aca="false">0.5*(J2786-$J$2)*(A2786-$A$2502)*(A2786-$A$2502)</f>
        <v>0</v>
      </c>
      <c r="C2786" s="0" t="n">
        <f aca="false">0.5*(I2786-$I$2)*(A2786-$A$2502)*(A2786-$A$2502)</f>
        <v>0</v>
      </c>
      <c r="D2786" s="0" t="n">
        <f aca="false">0.5*(H2786-$H$2)*(A2786-$A$2502)*(A2786-$A$2502)</f>
        <v>0</v>
      </c>
      <c r="E2786" s="0" t="n">
        <f aca="false">E2785+(J2786-$J$2)*(A2786-A2785)</f>
        <v>0</v>
      </c>
      <c r="F2786" s="0" t="n">
        <f aca="false">#REF!-#REF!</f>
        <v>0.0300000000000011</v>
      </c>
      <c r="G2786" s="0" t="n">
        <f aca="false">E2785*0.01+0.5*(J2786-$J$3)*0.0001</f>
        <v>0</v>
      </c>
      <c r="H2786" s="0" t="n">
        <f aca="false">-0.03+O2786</f>
        <v>-0.03</v>
      </c>
      <c r="I2786" s="0" t="n">
        <f aca="false">-0.1+P2786</f>
        <v>-0.1</v>
      </c>
      <c r="J2786" s="0" t="n">
        <f aca="false">9.82+Q2786</f>
        <v>9.82</v>
      </c>
      <c r="K2786" s="0" t="n">
        <v>0</v>
      </c>
      <c r="L2786" s="0" t="n">
        <v>0</v>
      </c>
      <c r="M2786" s="0" t="n">
        <v>0</v>
      </c>
      <c r="N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f aca="false">0.5*(J2787-$J$2)*(A2787-$A$2502)*(A2787-$A$2502)</f>
        <v>0</v>
      </c>
      <c r="C2787" s="0" t="n">
        <f aca="false">0.5*(I2787-$I$2)*(A2787-$A$2502)*(A2787-$A$2502)</f>
        <v>0</v>
      </c>
      <c r="D2787" s="0" t="n">
        <f aca="false">0.5*(H2787-$H$2)*(A2787-$A$2502)*(A2787-$A$2502)</f>
        <v>0</v>
      </c>
      <c r="E2787" s="0" t="n">
        <f aca="false">E2786+(J2787-$J$2)*(A2787-A2786)</f>
        <v>0</v>
      </c>
      <c r="F2787" s="0" t="n">
        <f aca="false">#REF!-#REF!</f>
        <v>0.03000000000001</v>
      </c>
      <c r="G2787" s="0" t="n">
        <f aca="false">E2786*0.01+0.5*(J2787-$J$3)*0.0001</f>
        <v>0</v>
      </c>
      <c r="H2787" s="0" t="n">
        <f aca="false">-0.03+O2787</f>
        <v>-0.03</v>
      </c>
      <c r="I2787" s="0" t="n">
        <f aca="false">-0.1+P2787</f>
        <v>-0.1</v>
      </c>
      <c r="J2787" s="0" t="n">
        <f aca="false">9.82+Q2787</f>
        <v>9.82</v>
      </c>
      <c r="K2787" s="0" t="n">
        <v>0</v>
      </c>
      <c r="L2787" s="0" t="n">
        <v>0</v>
      </c>
      <c r="M2787" s="0" t="n">
        <v>0</v>
      </c>
      <c r="N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f aca="false">0.5*(J2788-$J$2)*(A2788-$A$2502)*(A2788-$A$2502)</f>
        <v>0</v>
      </c>
      <c r="C2788" s="0" t="n">
        <f aca="false">0.5*(I2788-$I$2)*(A2788-$A$2502)*(A2788-$A$2502)</f>
        <v>0</v>
      </c>
      <c r="D2788" s="0" t="n">
        <f aca="false">0.5*(H2788-$H$2)*(A2788-$A$2502)*(A2788-$A$2502)</f>
        <v>0</v>
      </c>
      <c r="E2788" s="0" t="n">
        <f aca="false">E2787+(J2788-$J$2)*(A2788-A2787)</f>
        <v>0</v>
      </c>
      <c r="F2788" s="0" t="n">
        <f aca="false">#REF!-#REF!</f>
        <v>0.0299999999999887</v>
      </c>
      <c r="G2788" s="0" t="n">
        <f aca="false">E2787*0.01+0.5*(J2788-$J$3)*0.0001</f>
        <v>0</v>
      </c>
      <c r="H2788" s="0" t="n">
        <f aca="false">-0.03+O2788</f>
        <v>-0.03</v>
      </c>
      <c r="I2788" s="0" t="n">
        <f aca="false">-0.1+P2788</f>
        <v>-0.1</v>
      </c>
      <c r="J2788" s="0" t="n">
        <f aca="false">9.82+Q2788</f>
        <v>9.82</v>
      </c>
      <c r="K2788" s="0" t="n">
        <v>0</v>
      </c>
      <c r="L2788" s="0" t="n">
        <v>0</v>
      </c>
      <c r="M2788" s="0" t="n">
        <v>0</v>
      </c>
      <c r="N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f aca="false">0.5*(J2789-$J$2)*(A2789-$A$2502)*(A2789-$A$2502)</f>
        <v>0</v>
      </c>
      <c r="C2789" s="0" t="n">
        <f aca="false">0.5*(I2789-$I$2)*(A2789-$A$2502)*(A2789-$A$2502)</f>
        <v>0</v>
      </c>
      <c r="D2789" s="0" t="n">
        <f aca="false">0.5*(H2789-$H$2)*(A2789-$A$2502)*(A2789-$A$2502)</f>
        <v>0</v>
      </c>
      <c r="E2789" s="0" t="n">
        <f aca="false">E2788+(J2789-$J$2)*(A2789-A2788)</f>
        <v>0</v>
      </c>
      <c r="F2789" s="0" t="n">
        <f aca="false">#REF!-#REF!</f>
        <v>0.03000000000001</v>
      </c>
      <c r="G2789" s="0" t="n">
        <f aca="false">E2788*0.01+0.5*(J2789-$J$3)*0.0001</f>
        <v>0</v>
      </c>
      <c r="H2789" s="0" t="n">
        <f aca="false">-0.03+O2789</f>
        <v>-0.03</v>
      </c>
      <c r="I2789" s="0" t="n">
        <f aca="false">-0.1+P2789</f>
        <v>-0.1</v>
      </c>
      <c r="J2789" s="0" t="n">
        <f aca="false">9.82+Q2789</f>
        <v>9.82</v>
      </c>
      <c r="K2789" s="0" t="n">
        <v>0</v>
      </c>
      <c r="L2789" s="0" t="n">
        <v>0</v>
      </c>
      <c r="M2789" s="0" t="n">
        <v>0</v>
      </c>
      <c r="N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f aca="false">0.5*(J2790-$J$2)*(A2790-$A$2502)*(A2790-$A$2502)</f>
        <v>0</v>
      </c>
      <c r="C2790" s="0" t="n">
        <f aca="false">0.5*(I2790-$I$2)*(A2790-$A$2502)*(A2790-$A$2502)</f>
        <v>0</v>
      </c>
      <c r="D2790" s="0" t="n">
        <f aca="false">0.5*(H2790-$H$2)*(A2790-$A$2502)*(A2790-$A$2502)</f>
        <v>0</v>
      </c>
      <c r="E2790" s="0" t="n">
        <f aca="false">E2789+(J2790-$J$2)*(A2790-A2789)</f>
        <v>0</v>
      </c>
      <c r="F2790" s="0" t="n">
        <f aca="false">#REF!-#REF!</f>
        <v>0.0299999999999905</v>
      </c>
      <c r="G2790" s="0" t="n">
        <f aca="false">E2789*0.01+0.5*(J2790-$J$3)*0.0001</f>
        <v>0</v>
      </c>
      <c r="H2790" s="0" t="n">
        <f aca="false">-0.03+O2790</f>
        <v>-0.03</v>
      </c>
      <c r="I2790" s="0" t="n">
        <f aca="false">-0.1+P2790</f>
        <v>-0.1</v>
      </c>
      <c r="J2790" s="0" t="n">
        <f aca="false">9.82+Q2790</f>
        <v>9.82</v>
      </c>
      <c r="K2790" s="0" t="n">
        <v>0</v>
      </c>
      <c r="L2790" s="0" t="n">
        <v>0</v>
      </c>
      <c r="M2790" s="0" t="n">
        <v>0</v>
      </c>
      <c r="N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f aca="false">0.5*(J2791-$J$2)*(A2791-$A$2502)*(A2791-$A$2502)</f>
        <v>0</v>
      </c>
      <c r="C2791" s="0" t="n">
        <f aca="false">0.5*(I2791-$I$2)*(A2791-$A$2502)*(A2791-$A$2502)</f>
        <v>0</v>
      </c>
      <c r="D2791" s="0" t="n">
        <f aca="false">0.5*(H2791-$H$2)*(A2791-$A$2502)*(A2791-$A$2502)</f>
        <v>0</v>
      </c>
      <c r="E2791" s="0" t="n">
        <f aca="false">E2790+(J2791-$J$2)*(A2791-A2790)</f>
        <v>0</v>
      </c>
      <c r="F2791" s="0" t="n">
        <f aca="false">#REF!-#REF!</f>
        <v>0.03000000000001</v>
      </c>
      <c r="G2791" s="0" t="n">
        <f aca="false">E2790*0.01+0.5*(J2791-$J$3)*0.0001</f>
        <v>0</v>
      </c>
      <c r="H2791" s="0" t="n">
        <f aca="false">-0.03+O2791</f>
        <v>-0.03</v>
      </c>
      <c r="I2791" s="0" t="n">
        <f aca="false">-0.1+P2791</f>
        <v>-0.1</v>
      </c>
      <c r="J2791" s="0" t="n">
        <f aca="false">9.82+Q2791</f>
        <v>9.82</v>
      </c>
      <c r="K2791" s="0" t="n">
        <v>0</v>
      </c>
      <c r="L2791" s="0" t="n">
        <v>0</v>
      </c>
      <c r="M2791" s="0" t="n">
        <v>0</v>
      </c>
      <c r="N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f aca="false">0.5*(J2792-$J$2)*(A2792-$A$2502)*(A2792-$A$2502)</f>
        <v>0</v>
      </c>
      <c r="C2792" s="0" t="n">
        <f aca="false">0.5*(I2792-$I$2)*(A2792-$A$2502)*(A2792-$A$2502)</f>
        <v>0</v>
      </c>
      <c r="D2792" s="0" t="n">
        <f aca="false">0.5*(H2792-$H$2)*(A2792-$A$2502)*(A2792-$A$2502)</f>
        <v>0</v>
      </c>
      <c r="E2792" s="0" t="n">
        <f aca="false">E2791+(J2792-$J$2)*(A2792-A2791)</f>
        <v>0</v>
      </c>
      <c r="F2792" s="0" t="n">
        <f aca="false">#REF!-#REF!</f>
        <v>0.0299999999999905</v>
      </c>
      <c r="G2792" s="0" t="n">
        <f aca="false">E2791*0.01+0.5*(J2792-$J$3)*0.0001</f>
        <v>0</v>
      </c>
      <c r="H2792" s="0" t="n">
        <f aca="false">-0.03+O2792</f>
        <v>-0.03</v>
      </c>
      <c r="I2792" s="0" t="n">
        <f aca="false">-0.1+P2792</f>
        <v>-0.1</v>
      </c>
      <c r="J2792" s="0" t="n">
        <f aca="false">9.82+Q2792</f>
        <v>9.82</v>
      </c>
      <c r="K2792" s="0" t="n">
        <v>0</v>
      </c>
      <c r="L2792" s="0" t="n">
        <v>0</v>
      </c>
      <c r="M2792" s="0" t="n">
        <v>0</v>
      </c>
      <c r="N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f aca="false">0.5*(J2793-$J$2)*(A2793-$A$2502)*(A2793-$A$2502)</f>
        <v>0</v>
      </c>
      <c r="C2793" s="0" t="n">
        <f aca="false">0.5*(I2793-$I$2)*(A2793-$A$2502)*(A2793-$A$2502)</f>
        <v>0</v>
      </c>
      <c r="D2793" s="0" t="n">
        <f aca="false">0.5*(H2793-$H$2)*(A2793-$A$2502)*(A2793-$A$2502)</f>
        <v>0</v>
      </c>
      <c r="E2793" s="0" t="n">
        <f aca="false">E2792+(J2793-$J$2)*(A2793-A2792)</f>
        <v>0</v>
      </c>
      <c r="F2793" s="0" t="n">
        <f aca="false">#REF!-#REF!</f>
        <v>0.03000000000001</v>
      </c>
      <c r="G2793" s="0" t="n">
        <f aca="false">E2792*0.01+0.5*(J2793-$J$3)*0.0001</f>
        <v>0</v>
      </c>
      <c r="H2793" s="0" t="n">
        <f aca="false">-0.03+O2793</f>
        <v>-0.03</v>
      </c>
      <c r="I2793" s="0" t="n">
        <f aca="false">-0.1+P2793</f>
        <v>-0.1</v>
      </c>
      <c r="J2793" s="0" t="n">
        <f aca="false">9.82+Q2793</f>
        <v>9.82</v>
      </c>
      <c r="K2793" s="0" t="n">
        <v>0</v>
      </c>
      <c r="L2793" s="0" t="n">
        <v>0</v>
      </c>
      <c r="M2793" s="0" t="n">
        <v>0</v>
      </c>
      <c r="N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f aca="false">0.5*(J2794-$J$2)*(A2794-$A$2502)*(A2794-$A$2502)</f>
        <v>0</v>
      </c>
      <c r="C2794" s="0" t="n">
        <f aca="false">0.5*(I2794-$I$2)*(A2794-$A$2502)*(A2794-$A$2502)</f>
        <v>0</v>
      </c>
      <c r="D2794" s="0" t="n">
        <f aca="false">0.5*(H2794-$H$2)*(A2794-$A$2502)*(A2794-$A$2502)</f>
        <v>0</v>
      </c>
      <c r="E2794" s="0" t="n">
        <f aca="false">E2793+(J2794-$J$2)*(A2794-A2793)</f>
        <v>0</v>
      </c>
      <c r="F2794" s="0" t="n">
        <f aca="false">#REF!-#REF!</f>
        <v>0.0299999999999994</v>
      </c>
      <c r="G2794" s="0" t="n">
        <f aca="false">E2793*0.01+0.5*(J2794-$J$3)*0.0001</f>
        <v>0</v>
      </c>
      <c r="H2794" s="0" t="n">
        <f aca="false">-0.03+O2794</f>
        <v>-0.03</v>
      </c>
      <c r="I2794" s="0" t="n">
        <f aca="false">-0.1+P2794</f>
        <v>-0.1</v>
      </c>
      <c r="J2794" s="0" t="n">
        <f aca="false">9.82+Q2794</f>
        <v>9.82</v>
      </c>
      <c r="K2794" s="0" t="n">
        <v>0</v>
      </c>
      <c r="L2794" s="0" t="n">
        <v>0</v>
      </c>
      <c r="M2794" s="0" t="n">
        <v>0</v>
      </c>
      <c r="N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f aca="false">0.5*(J2795-$J$2)*(A2795-$A$2502)*(A2795-$A$2502)</f>
        <v>0</v>
      </c>
      <c r="C2795" s="0" t="n">
        <f aca="false">0.5*(I2795-$I$2)*(A2795-$A$2502)*(A2795-$A$2502)</f>
        <v>0</v>
      </c>
      <c r="D2795" s="0" t="n">
        <f aca="false">0.5*(H2795-$H$2)*(A2795-$A$2502)*(A2795-$A$2502)</f>
        <v>0</v>
      </c>
      <c r="E2795" s="0" t="n">
        <f aca="false">E2794+(J2795-$J$2)*(A2795-A2794)</f>
        <v>0</v>
      </c>
      <c r="F2795" s="0" t="n">
        <f aca="false">#REF!-#REF!</f>
        <v>0.0299999999999905</v>
      </c>
      <c r="G2795" s="0" t="n">
        <f aca="false">E2794*0.01+0.5*(J2795-$J$3)*0.0001</f>
        <v>0</v>
      </c>
      <c r="H2795" s="0" t="n">
        <f aca="false">-0.03+O2795</f>
        <v>-0.03</v>
      </c>
      <c r="I2795" s="0" t="n">
        <f aca="false">-0.1+P2795</f>
        <v>-0.1</v>
      </c>
      <c r="J2795" s="0" t="n">
        <f aca="false">9.82+Q2795</f>
        <v>9.82</v>
      </c>
      <c r="K2795" s="0" t="n">
        <v>0</v>
      </c>
      <c r="L2795" s="0" t="n">
        <v>0</v>
      </c>
      <c r="M2795" s="0" t="n">
        <v>0</v>
      </c>
      <c r="N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f aca="false">0.5*(J2796-$J$2)*(A2796-$A$2502)*(A2796-$A$2502)</f>
        <v>0</v>
      </c>
      <c r="C2796" s="0" t="n">
        <f aca="false">0.5*(I2796-$I$2)*(A2796-$A$2502)*(A2796-$A$2502)</f>
        <v>0</v>
      </c>
      <c r="D2796" s="0" t="n">
        <f aca="false">0.5*(H2796-$H$2)*(A2796-$A$2502)*(A2796-$A$2502)</f>
        <v>0</v>
      </c>
      <c r="E2796" s="0" t="n">
        <f aca="false">E2795+(J2796-$J$2)*(A2796-A2795)</f>
        <v>0</v>
      </c>
      <c r="F2796" s="0" t="n">
        <f aca="false">#REF!-#REF!</f>
        <v>0.03000000000001</v>
      </c>
      <c r="G2796" s="0" t="n">
        <f aca="false">E2795*0.01+0.5*(J2796-$J$3)*0.0001</f>
        <v>0</v>
      </c>
      <c r="H2796" s="0" t="n">
        <f aca="false">-0.03+O2796</f>
        <v>-0.03</v>
      </c>
      <c r="I2796" s="0" t="n">
        <f aca="false">-0.1+P2796</f>
        <v>-0.1</v>
      </c>
      <c r="J2796" s="0" t="n">
        <f aca="false">9.82+Q2796</f>
        <v>9.82</v>
      </c>
      <c r="K2796" s="0" t="n">
        <v>0</v>
      </c>
      <c r="L2796" s="0" t="n">
        <v>0</v>
      </c>
      <c r="M2796" s="0" t="n">
        <v>0</v>
      </c>
      <c r="N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f aca="false">0.5*(J2797-$J$2)*(A2797-$A$2502)*(A2797-$A$2502)</f>
        <v>0</v>
      </c>
      <c r="C2797" s="0" t="n">
        <f aca="false">0.5*(I2797-$I$2)*(A2797-$A$2502)*(A2797-$A$2502)</f>
        <v>0</v>
      </c>
      <c r="D2797" s="0" t="n">
        <f aca="false">0.5*(H2797-$H$2)*(A2797-$A$2502)*(A2797-$A$2502)</f>
        <v>0</v>
      </c>
      <c r="E2797" s="0" t="n">
        <f aca="false">E2796+(J2797-$J$2)*(A2797-A2796)</f>
        <v>0</v>
      </c>
      <c r="F2797" s="0" t="n">
        <f aca="false">#REF!-#REF!</f>
        <v>0.0299999999999905</v>
      </c>
      <c r="G2797" s="0" t="n">
        <f aca="false">E2796*0.01+0.5*(J2797-$J$3)*0.0001</f>
        <v>0</v>
      </c>
      <c r="H2797" s="0" t="n">
        <f aca="false">-0.03+O2797</f>
        <v>-0.03</v>
      </c>
      <c r="I2797" s="0" t="n">
        <f aca="false">-0.1+P2797</f>
        <v>-0.1</v>
      </c>
      <c r="J2797" s="0" t="n">
        <f aca="false">9.82+Q2797</f>
        <v>9.82</v>
      </c>
      <c r="K2797" s="0" t="n">
        <v>0</v>
      </c>
      <c r="L2797" s="0" t="n">
        <v>0</v>
      </c>
      <c r="M2797" s="0" t="n">
        <v>0</v>
      </c>
      <c r="N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f aca="false">0.5*(J2798-$J$2)*(A2798-$A$2502)*(A2798-$A$2502)</f>
        <v>0</v>
      </c>
      <c r="C2798" s="0" t="n">
        <f aca="false">0.5*(I2798-$I$2)*(A2798-$A$2502)*(A2798-$A$2502)</f>
        <v>0</v>
      </c>
      <c r="D2798" s="0" t="n">
        <f aca="false">0.5*(H2798-$H$2)*(A2798-$A$2502)*(A2798-$A$2502)</f>
        <v>0</v>
      </c>
      <c r="E2798" s="0" t="n">
        <f aca="false">E2797+(J2798-$J$2)*(A2798-A2797)</f>
        <v>0</v>
      </c>
      <c r="F2798" s="0" t="n">
        <f aca="false">#REF!-#REF!</f>
        <v>0.03000000000001</v>
      </c>
      <c r="G2798" s="0" t="n">
        <f aca="false">E2797*0.01+0.5*(J2798-$J$3)*0.0001</f>
        <v>0</v>
      </c>
      <c r="H2798" s="0" t="n">
        <f aca="false">-0.03+O2798</f>
        <v>-0.03</v>
      </c>
      <c r="I2798" s="0" t="n">
        <f aca="false">-0.1+P2798</f>
        <v>-0.1</v>
      </c>
      <c r="J2798" s="0" t="n">
        <f aca="false">9.82+Q2798</f>
        <v>9.82</v>
      </c>
      <c r="K2798" s="0" t="n">
        <v>0</v>
      </c>
      <c r="L2798" s="0" t="n">
        <v>0</v>
      </c>
      <c r="M2798" s="0" t="n">
        <v>0</v>
      </c>
      <c r="N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f aca="false">0.5*(J2799-$J$2)*(A2799-$A$2502)*(A2799-$A$2502)</f>
        <v>0</v>
      </c>
      <c r="C2799" s="0" t="n">
        <f aca="false">0.5*(I2799-$I$2)*(A2799-$A$2502)*(A2799-$A$2502)</f>
        <v>0</v>
      </c>
      <c r="D2799" s="0" t="n">
        <f aca="false">0.5*(H2799-$H$2)*(A2799-$A$2502)*(A2799-$A$2502)</f>
        <v>0</v>
      </c>
      <c r="E2799" s="0" t="n">
        <f aca="false">E2798+(J2799-$J$2)*(A2799-A2798)</f>
        <v>0</v>
      </c>
      <c r="F2799" s="0" t="n">
        <f aca="false">#REF!-#REF!</f>
        <v>0.0299999999999887</v>
      </c>
      <c r="G2799" s="0" t="n">
        <f aca="false">E2798*0.01+0.5*(J2799-$J$3)*0.0001</f>
        <v>0</v>
      </c>
      <c r="H2799" s="0" t="n">
        <f aca="false">-0.03+O2799</f>
        <v>-0.03</v>
      </c>
      <c r="I2799" s="0" t="n">
        <f aca="false">-0.1+P2799</f>
        <v>-0.1</v>
      </c>
      <c r="J2799" s="0" t="n">
        <f aca="false">9.82+Q2799</f>
        <v>9.82</v>
      </c>
      <c r="K2799" s="0" t="n">
        <v>0</v>
      </c>
      <c r="L2799" s="0" t="n">
        <v>0</v>
      </c>
      <c r="M2799" s="0" t="n">
        <v>0</v>
      </c>
      <c r="N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f aca="false">0.5*(J2800-$J$2)*(A2800-$A$2502)*(A2800-$A$2502)</f>
        <v>0</v>
      </c>
      <c r="C2800" s="0" t="n">
        <f aca="false">0.5*(I2800-$I$2)*(A2800-$A$2502)*(A2800-$A$2502)</f>
        <v>0</v>
      </c>
      <c r="D2800" s="0" t="n">
        <f aca="false">0.5*(H2800-$H$2)*(A2800-$A$2502)*(A2800-$A$2502)</f>
        <v>0</v>
      </c>
      <c r="E2800" s="0" t="n">
        <f aca="false">E2799+(J2800-$J$2)*(A2800-A2799)</f>
        <v>0</v>
      </c>
      <c r="F2800" s="0" t="n">
        <f aca="false">#REF!-#REF!</f>
        <v>0.03000000000001</v>
      </c>
      <c r="G2800" s="0" t="n">
        <f aca="false">E2799*0.01+0.5*(J2800-$J$3)*0.0001</f>
        <v>0</v>
      </c>
      <c r="H2800" s="0" t="n">
        <f aca="false">-0.03+O2800</f>
        <v>-0.03</v>
      </c>
      <c r="I2800" s="0" t="n">
        <f aca="false">-0.1+P2800</f>
        <v>-0.1</v>
      </c>
      <c r="J2800" s="0" t="n">
        <f aca="false">9.82+Q2800</f>
        <v>9.82</v>
      </c>
      <c r="K2800" s="0" t="n">
        <v>0</v>
      </c>
      <c r="L2800" s="0" t="n">
        <v>0</v>
      </c>
      <c r="M2800" s="0" t="n">
        <v>0</v>
      </c>
      <c r="N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f aca="false">0.5*(J2801-$J$2)*(A2801-$A$2502)*(A2801-$A$2502)</f>
        <v>0</v>
      </c>
      <c r="C2801" s="0" t="n">
        <f aca="false">0.5*(I2801-$I$2)*(A2801-$A$2502)*(A2801-$A$2502)</f>
        <v>0</v>
      </c>
      <c r="D2801" s="0" t="n">
        <f aca="false">0.5*(H2801-$H$2)*(A2801-$A$2502)*(A2801-$A$2502)</f>
        <v>0</v>
      </c>
      <c r="E2801" s="0" t="n">
        <f aca="false">E2800+(J2801-$J$2)*(A2801-A2800)</f>
        <v>0</v>
      </c>
      <c r="F2801" s="0" t="n">
        <f aca="false">#REF!-#REF!</f>
        <v>0.0299999999999905</v>
      </c>
      <c r="G2801" s="0" t="n">
        <f aca="false">E2800*0.01+0.5*(J2801-$J$3)*0.0001</f>
        <v>0</v>
      </c>
      <c r="H2801" s="0" t="n">
        <f aca="false">-0.03+O2801</f>
        <v>-0.03</v>
      </c>
      <c r="I2801" s="0" t="n">
        <f aca="false">-0.1+P2801</f>
        <v>-0.1</v>
      </c>
      <c r="J2801" s="0" t="n">
        <f aca="false">9.82+Q2801</f>
        <v>9.82</v>
      </c>
      <c r="K2801" s="0" t="n">
        <v>0</v>
      </c>
      <c r="L2801" s="0" t="n">
        <v>0</v>
      </c>
      <c r="M2801" s="0" t="n">
        <v>0</v>
      </c>
      <c r="N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f aca="false">0.5*(J2802-$J$2)*(A2802-$A$2502)*(A2802-$A$2502)</f>
        <v>0</v>
      </c>
      <c r="C2802" s="0" t="n">
        <f aca="false">0.5*(I2802-$I$2)*(A2802-$A$2502)*(A2802-$A$2502)</f>
        <v>0</v>
      </c>
      <c r="D2802" s="0" t="n">
        <f aca="false">0.5*(H2802-$H$2)*(A2802-$A$2502)*(A2802-$A$2502)</f>
        <v>0</v>
      </c>
      <c r="E2802" s="0" t="n">
        <f aca="false">E2801+(J2802-$J$2)*(A2802-A2801)</f>
        <v>0</v>
      </c>
      <c r="F2802" s="0" t="n">
        <f aca="false">#REF!-#REF!</f>
        <v>0.03000000000001</v>
      </c>
      <c r="G2802" s="0" t="n">
        <f aca="false">E2801*0.01+0.5*(J2802-$J$3)*0.0001</f>
        <v>0</v>
      </c>
      <c r="H2802" s="0" t="n">
        <f aca="false">-0.03+O2802</f>
        <v>-0.03</v>
      </c>
      <c r="I2802" s="0" t="n">
        <f aca="false">-0.1+P2802</f>
        <v>-0.1</v>
      </c>
      <c r="J2802" s="0" t="n">
        <f aca="false">9.82+Q2802</f>
        <v>9.82</v>
      </c>
      <c r="K2802" s="0" t="n">
        <v>0</v>
      </c>
      <c r="L2802" s="0" t="n">
        <v>0</v>
      </c>
      <c r="M2802" s="0" t="n">
        <v>0</v>
      </c>
      <c r="N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f aca="false">0.5*(J2803-$J$2)*(A2803-$A$2502)*(A2803-$A$2502)</f>
        <v>0</v>
      </c>
      <c r="C2803" s="0" t="n">
        <f aca="false">0.5*(I2803-$I$2)*(A2803-$A$2502)*(A2803-$A$2502)</f>
        <v>0</v>
      </c>
      <c r="D2803" s="0" t="n">
        <f aca="false">0.5*(H2803-$H$2)*(A2803-$A$2502)*(A2803-$A$2502)</f>
        <v>0</v>
      </c>
      <c r="E2803" s="0" t="n">
        <f aca="false">E2802+(J2803-$J$2)*(A2803-A2802)</f>
        <v>0</v>
      </c>
      <c r="F2803" s="0" t="n">
        <f aca="false">#REF!-#REF!</f>
        <v>0.0299999999999994</v>
      </c>
      <c r="G2803" s="0" t="n">
        <f aca="false">E2802*0.01+0.5*(J2803-$J$3)*0.0001</f>
        <v>0</v>
      </c>
      <c r="H2803" s="0" t="n">
        <f aca="false">-0.03+O2803</f>
        <v>-0.03</v>
      </c>
      <c r="I2803" s="0" t="n">
        <f aca="false">-0.1+P2803</f>
        <v>-0.1</v>
      </c>
      <c r="J2803" s="0" t="n">
        <f aca="false">9.82+Q2803</f>
        <v>9.82</v>
      </c>
      <c r="K2803" s="0" t="n">
        <v>0</v>
      </c>
      <c r="L2803" s="0" t="n">
        <v>0</v>
      </c>
      <c r="M2803" s="0" t="n">
        <v>0</v>
      </c>
      <c r="N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f aca="false">0.5*(J2804-$J$2)*(A2804-$A$2502)*(A2804-$A$2502)</f>
        <v>0</v>
      </c>
      <c r="C2804" s="0" t="n">
        <f aca="false">0.5*(I2804-$I$2)*(A2804-$A$2502)*(A2804-$A$2502)</f>
        <v>0</v>
      </c>
      <c r="D2804" s="0" t="n">
        <f aca="false">0.5*(H2804-$H$2)*(A2804-$A$2502)*(A2804-$A$2502)</f>
        <v>0</v>
      </c>
      <c r="E2804" s="0" t="n">
        <f aca="false">E2803+(J2804-$J$2)*(A2804-A2803)</f>
        <v>0</v>
      </c>
      <c r="F2804" s="0" t="n">
        <f aca="false">#REF!-#REF!</f>
        <v>0.0299999999999905</v>
      </c>
      <c r="G2804" s="0" t="n">
        <f aca="false">E2803*0.01+0.5*(J2804-$J$3)*0.0001</f>
        <v>0</v>
      </c>
      <c r="H2804" s="0" t="n">
        <f aca="false">-0.03+O2804</f>
        <v>-0.03</v>
      </c>
      <c r="I2804" s="0" t="n">
        <f aca="false">-0.1+P2804</f>
        <v>-0.1</v>
      </c>
      <c r="J2804" s="0" t="n">
        <f aca="false">9.82+Q2804</f>
        <v>9.82</v>
      </c>
      <c r="K2804" s="0" t="n">
        <v>0</v>
      </c>
      <c r="L2804" s="0" t="n">
        <v>0</v>
      </c>
      <c r="M2804" s="0" t="n">
        <v>0</v>
      </c>
      <c r="N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f aca="false">0.5*(J2805-$J$2)*(A2805-$A$2502)*(A2805-$A$2502)</f>
        <v>0</v>
      </c>
      <c r="C2805" s="0" t="n">
        <f aca="false">0.5*(I2805-$I$2)*(A2805-$A$2502)*(A2805-$A$2502)</f>
        <v>0</v>
      </c>
      <c r="D2805" s="0" t="n">
        <f aca="false">0.5*(H2805-$H$2)*(A2805-$A$2502)*(A2805-$A$2502)</f>
        <v>0</v>
      </c>
      <c r="E2805" s="0" t="n">
        <f aca="false">E2804+(J2805-$J$2)*(A2805-A2804)</f>
        <v>0</v>
      </c>
      <c r="F2805" s="0" t="n">
        <f aca="false">#REF!-#REF!</f>
        <v>0.03000000000001</v>
      </c>
      <c r="G2805" s="0" t="n">
        <f aca="false">E2804*0.01+0.5*(J2805-$J$3)*0.0001</f>
        <v>0</v>
      </c>
      <c r="H2805" s="0" t="n">
        <f aca="false">-0.03+O2805</f>
        <v>-0.03</v>
      </c>
      <c r="I2805" s="0" t="n">
        <f aca="false">-0.1+P2805</f>
        <v>-0.1</v>
      </c>
      <c r="J2805" s="0" t="n">
        <f aca="false">9.82+Q2805</f>
        <v>9.82</v>
      </c>
      <c r="K2805" s="0" t="n">
        <v>0</v>
      </c>
      <c r="L2805" s="0" t="n">
        <v>0</v>
      </c>
      <c r="M2805" s="0" t="n">
        <v>0</v>
      </c>
      <c r="N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f aca="false">0.5*(J2806-$J$2)*(A2806-$A$2502)*(A2806-$A$2502)</f>
        <v>0</v>
      </c>
      <c r="C2806" s="0" t="n">
        <f aca="false">0.5*(I2806-$I$2)*(A2806-$A$2502)*(A2806-$A$2502)</f>
        <v>0</v>
      </c>
      <c r="D2806" s="0" t="n">
        <f aca="false">0.5*(H2806-$H$2)*(A2806-$A$2502)*(A2806-$A$2502)</f>
        <v>0</v>
      </c>
      <c r="E2806" s="0" t="n">
        <f aca="false">E2805+(J2806-$J$2)*(A2806-A2805)</f>
        <v>0</v>
      </c>
      <c r="F2806" s="0" t="n">
        <f aca="false">#REF!-#REF!</f>
        <v>0.0299999999999905</v>
      </c>
      <c r="G2806" s="0" t="n">
        <f aca="false">E2805*0.01+0.5*(J2806-$J$3)*0.0001</f>
        <v>0</v>
      </c>
      <c r="H2806" s="0" t="n">
        <f aca="false">-0.03+O2806</f>
        <v>-0.03</v>
      </c>
      <c r="I2806" s="0" t="n">
        <f aca="false">-0.1+P2806</f>
        <v>-0.1</v>
      </c>
      <c r="J2806" s="0" t="n">
        <f aca="false">9.82+Q2806</f>
        <v>9.82</v>
      </c>
      <c r="K2806" s="0" t="n">
        <v>0</v>
      </c>
      <c r="L2806" s="0" t="n">
        <v>0</v>
      </c>
      <c r="M2806" s="0" t="n">
        <v>0</v>
      </c>
      <c r="N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f aca="false">0.5*(J2807-$J$2)*(A2807-$A$2502)*(A2807-$A$2502)</f>
        <v>0</v>
      </c>
      <c r="C2807" s="0" t="n">
        <f aca="false">0.5*(I2807-$I$2)*(A2807-$A$2502)*(A2807-$A$2502)</f>
        <v>0</v>
      </c>
      <c r="D2807" s="0" t="n">
        <f aca="false">0.5*(H2807-$H$2)*(A2807-$A$2502)*(A2807-$A$2502)</f>
        <v>0</v>
      </c>
      <c r="E2807" s="0" t="n">
        <f aca="false">E2806+(J2807-$J$2)*(A2807-A2806)</f>
        <v>0</v>
      </c>
      <c r="F2807" s="0" t="n">
        <f aca="false">#REF!-#REF!</f>
        <v>0.03000000000001</v>
      </c>
      <c r="G2807" s="0" t="n">
        <f aca="false">E2806*0.01+0.5*(J2807-$J$3)*0.0001</f>
        <v>0</v>
      </c>
      <c r="H2807" s="0" t="n">
        <f aca="false">-0.03+O2807</f>
        <v>-0.03</v>
      </c>
      <c r="I2807" s="0" t="n">
        <f aca="false">-0.1+P2807</f>
        <v>-0.1</v>
      </c>
      <c r="J2807" s="0" t="n">
        <f aca="false">9.82+Q2807</f>
        <v>9.82</v>
      </c>
      <c r="K2807" s="0" t="n">
        <v>0</v>
      </c>
      <c r="L2807" s="0" t="n">
        <v>0</v>
      </c>
      <c r="M2807" s="0" t="n">
        <v>0</v>
      </c>
      <c r="N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f aca="false">0.5*(J2808-$J$2)*(A2808-$A$2502)*(A2808-$A$2502)</f>
        <v>0</v>
      </c>
      <c r="C2808" s="0" t="n">
        <f aca="false">0.5*(I2808-$I$2)*(A2808-$A$2502)*(A2808-$A$2502)</f>
        <v>0</v>
      </c>
      <c r="D2808" s="0" t="n">
        <f aca="false">0.5*(H2808-$H$2)*(A2808-$A$2502)*(A2808-$A$2502)</f>
        <v>0</v>
      </c>
      <c r="E2808" s="0" t="n">
        <f aca="false">E2807+(J2808-$J$2)*(A2808-A2807)</f>
        <v>0</v>
      </c>
      <c r="F2808" s="0" t="n">
        <f aca="false">#REF!-#REF!</f>
        <v>0.0299999999999905</v>
      </c>
      <c r="G2808" s="0" t="n">
        <f aca="false">E2807*0.01+0.5*(J2808-$J$3)*0.0001</f>
        <v>0</v>
      </c>
      <c r="H2808" s="0" t="n">
        <f aca="false">-0.03+O2808</f>
        <v>-0.03</v>
      </c>
      <c r="I2808" s="0" t="n">
        <f aca="false">-0.1+P2808</f>
        <v>-0.1</v>
      </c>
      <c r="J2808" s="0" t="n">
        <f aca="false">9.82+Q2808</f>
        <v>9.82</v>
      </c>
      <c r="K2808" s="0" t="n">
        <v>0</v>
      </c>
      <c r="L2808" s="0" t="n">
        <v>0</v>
      </c>
      <c r="M2808" s="0" t="n">
        <v>0</v>
      </c>
      <c r="N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f aca="false">0.5*(J2809-$J$2)*(A2809-$A$2502)*(A2809-$A$2502)</f>
        <v>0</v>
      </c>
      <c r="C2809" s="0" t="n">
        <f aca="false">0.5*(I2809-$I$2)*(A2809-$A$2502)*(A2809-$A$2502)</f>
        <v>0</v>
      </c>
      <c r="D2809" s="0" t="n">
        <f aca="false">0.5*(H2809-$H$2)*(A2809-$A$2502)*(A2809-$A$2502)</f>
        <v>0</v>
      </c>
      <c r="E2809" s="0" t="n">
        <f aca="false">E2808+(J2809-$J$2)*(A2809-A2808)</f>
        <v>0</v>
      </c>
      <c r="F2809" s="0" t="n">
        <f aca="false">#REF!-#REF!</f>
        <v>0.03000000000001</v>
      </c>
      <c r="G2809" s="0" t="n">
        <f aca="false">E2808*0.01+0.5*(J2809-$J$3)*0.0001</f>
        <v>0</v>
      </c>
      <c r="H2809" s="0" t="n">
        <f aca="false">-0.03+O2809</f>
        <v>-0.03</v>
      </c>
      <c r="I2809" s="0" t="n">
        <f aca="false">-0.1+P2809</f>
        <v>-0.1</v>
      </c>
      <c r="J2809" s="0" t="n">
        <f aca="false">9.82+Q2809</f>
        <v>9.82</v>
      </c>
      <c r="K2809" s="0" t="n">
        <v>0</v>
      </c>
      <c r="L2809" s="0" t="n">
        <v>0</v>
      </c>
      <c r="M2809" s="0" t="n">
        <v>0</v>
      </c>
      <c r="N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f aca="false">0.5*(J2810-$J$2)*(A2810-$A$2502)*(A2810-$A$2502)</f>
        <v>0</v>
      </c>
      <c r="C2810" s="0" t="n">
        <f aca="false">0.5*(I2810-$I$2)*(A2810-$A$2502)*(A2810-$A$2502)</f>
        <v>0</v>
      </c>
      <c r="D2810" s="0" t="n">
        <f aca="false">0.5*(H2810-$H$2)*(A2810-$A$2502)*(A2810-$A$2502)</f>
        <v>0</v>
      </c>
      <c r="E2810" s="0" t="n">
        <f aca="false">E2809+(J2810-$J$2)*(A2810-A2809)</f>
        <v>0</v>
      </c>
      <c r="F2810" s="0" t="n">
        <f aca="false">#REF!-#REF!</f>
        <v>0.0299999999999887</v>
      </c>
      <c r="G2810" s="0" t="n">
        <f aca="false">E2809*0.01+0.5*(J2810-$J$3)*0.0001</f>
        <v>0</v>
      </c>
      <c r="H2810" s="0" t="n">
        <f aca="false">-0.03+O2810</f>
        <v>-0.03</v>
      </c>
      <c r="I2810" s="0" t="n">
        <f aca="false">-0.1+P2810</f>
        <v>-0.1</v>
      </c>
      <c r="J2810" s="0" t="n">
        <f aca="false">9.82+Q2810</f>
        <v>9.82</v>
      </c>
      <c r="K2810" s="0" t="n">
        <v>0</v>
      </c>
      <c r="L2810" s="0" t="n">
        <v>0</v>
      </c>
      <c r="M2810" s="0" t="n">
        <v>0</v>
      </c>
      <c r="N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f aca="false">0.5*(J2811-$J$2)*(A2811-$A$2502)*(A2811-$A$2502)</f>
        <v>0</v>
      </c>
      <c r="C2811" s="0" t="n">
        <f aca="false">0.5*(I2811-$I$2)*(A2811-$A$2502)*(A2811-$A$2502)</f>
        <v>0</v>
      </c>
      <c r="D2811" s="0" t="n">
        <f aca="false">0.5*(H2811-$H$2)*(A2811-$A$2502)*(A2811-$A$2502)</f>
        <v>0</v>
      </c>
      <c r="E2811" s="0" t="n">
        <f aca="false">E2810+(J2811-$J$2)*(A2811-A2810)</f>
        <v>0</v>
      </c>
      <c r="F2811" s="0" t="n">
        <f aca="false">#REF!-#REF!</f>
        <v>0.0300000000000011</v>
      </c>
      <c r="G2811" s="0" t="n">
        <f aca="false">E2810*0.01+0.5*(J2811-$J$3)*0.0001</f>
        <v>0</v>
      </c>
      <c r="H2811" s="0" t="n">
        <f aca="false">-0.03+O2811</f>
        <v>-0.03</v>
      </c>
      <c r="I2811" s="0" t="n">
        <f aca="false">-0.1+P2811</f>
        <v>-0.1</v>
      </c>
      <c r="J2811" s="0" t="n">
        <f aca="false">9.82+Q2811</f>
        <v>9.82</v>
      </c>
      <c r="K2811" s="0" t="n">
        <v>0</v>
      </c>
      <c r="L2811" s="0" t="n">
        <v>0</v>
      </c>
      <c r="M2811" s="0" t="n">
        <v>0</v>
      </c>
      <c r="N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f aca="false">0.5*(J2812-$J$2)*(A2812-$A$2502)*(A2812-$A$2502)</f>
        <v>0</v>
      </c>
      <c r="C2812" s="0" t="n">
        <f aca="false">0.5*(I2812-$I$2)*(A2812-$A$2502)*(A2812-$A$2502)</f>
        <v>0</v>
      </c>
      <c r="D2812" s="0" t="n">
        <f aca="false">0.5*(H2812-$H$2)*(A2812-$A$2502)*(A2812-$A$2502)</f>
        <v>0</v>
      </c>
      <c r="E2812" s="0" t="n">
        <f aca="false">E2811+(J2812-$J$2)*(A2812-A2811)</f>
        <v>0</v>
      </c>
      <c r="F2812" s="0" t="n">
        <f aca="false">#REF!-#REF!</f>
        <v>0.03000000000001</v>
      </c>
      <c r="G2812" s="0" t="n">
        <f aca="false">E2811*0.01+0.5*(J2812-$J$3)*0.0001</f>
        <v>0</v>
      </c>
      <c r="H2812" s="0" t="n">
        <f aca="false">-0.03+O2812</f>
        <v>-0.03</v>
      </c>
      <c r="I2812" s="0" t="n">
        <f aca="false">-0.1+P2812</f>
        <v>-0.1</v>
      </c>
      <c r="J2812" s="0" t="n">
        <f aca="false">9.82+Q2812</f>
        <v>9.82</v>
      </c>
      <c r="K2812" s="0" t="n">
        <v>0</v>
      </c>
      <c r="L2812" s="0" t="n">
        <v>0</v>
      </c>
      <c r="M2812" s="0" t="n">
        <v>0</v>
      </c>
      <c r="N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f aca="false">0.5*(J2813-$J$2)*(A2813-$A$2502)*(A2813-$A$2502)</f>
        <v>0</v>
      </c>
      <c r="C2813" s="0" t="n">
        <f aca="false">0.5*(I2813-$I$2)*(A2813-$A$2502)*(A2813-$A$2502)</f>
        <v>0</v>
      </c>
      <c r="D2813" s="0" t="n">
        <f aca="false">0.5*(H2813-$H$2)*(A2813-$A$2502)*(A2813-$A$2502)</f>
        <v>0</v>
      </c>
      <c r="E2813" s="0" t="n">
        <f aca="false">E2812+(J2813-$J$2)*(A2813-A2812)</f>
        <v>0</v>
      </c>
      <c r="F2813" s="0" t="n">
        <f aca="false">#REF!-#REF!</f>
        <v>0.0299999999999887</v>
      </c>
      <c r="G2813" s="0" t="n">
        <f aca="false">E2812*0.01+0.5*(J2813-$J$3)*0.0001</f>
        <v>0</v>
      </c>
      <c r="H2813" s="0" t="n">
        <f aca="false">-0.03+O2813</f>
        <v>-0.03</v>
      </c>
      <c r="I2813" s="0" t="n">
        <f aca="false">-0.1+P2813</f>
        <v>-0.1</v>
      </c>
      <c r="J2813" s="0" t="n">
        <f aca="false">9.82+Q2813</f>
        <v>9.82</v>
      </c>
      <c r="K2813" s="0" t="n">
        <v>0</v>
      </c>
      <c r="L2813" s="0" t="n">
        <v>0</v>
      </c>
      <c r="M2813" s="0" t="n">
        <v>0</v>
      </c>
      <c r="N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f aca="false">0.5*(J2814-$J$2)*(A2814-$A$2502)*(A2814-$A$2502)</f>
        <v>0</v>
      </c>
      <c r="C2814" s="0" t="n">
        <f aca="false">0.5*(I2814-$I$2)*(A2814-$A$2502)*(A2814-$A$2502)</f>
        <v>0</v>
      </c>
      <c r="D2814" s="0" t="n">
        <f aca="false">0.5*(H2814-$H$2)*(A2814-$A$2502)*(A2814-$A$2502)</f>
        <v>0</v>
      </c>
      <c r="E2814" s="0" t="n">
        <f aca="false">E2813+(J2814-$J$2)*(A2814-A2813)</f>
        <v>0</v>
      </c>
      <c r="F2814" s="0" t="n">
        <f aca="false">#REF!-#REF!</f>
        <v>0.03000000000001</v>
      </c>
      <c r="G2814" s="0" t="n">
        <f aca="false">E2813*0.01+0.5*(J2814-$J$3)*0.0001</f>
        <v>0</v>
      </c>
      <c r="H2814" s="0" t="n">
        <f aca="false">-0.03+O2814</f>
        <v>-0.03</v>
      </c>
      <c r="I2814" s="0" t="n">
        <f aca="false">-0.1+P2814</f>
        <v>-0.1</v>
      </c>
      <c r="J2814" s="0" t="n">
        <f aca="false">9.82+Q2814</f>
        <v>9.82</v>
      </c>
      <c r="K2814" s="0" t="n">
        <v>0</v>
      </c>
      <c r="L2814" s="0" t="n">
        <v>0</v>
      </c>
      <c r="M2814" s="0" t="n">
        <v>0</v>
      </c>
      <c r="N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f aca="false">0.5*(J2815-$J$2)*(A2815-$A$2502)*(A2815-$A$2502)</f>
        <v>0</v>
      </c>
      <c r="C2815" s="0" t="n">
        <f aca="false">0.5*(I2815-$I$2)*(A2815-$A$2502)*(A2815-$A$2502)</f>
        <v>0</v>
      </c>
      <c r="D2815" s="0" t="n">
        <f aca="false">0.5*(H2815-$H$2)*(A2815-$A$2502)*(A2815-$A$2502)</f>
        <v>0</v>
      </c>
      <c r="E2815" s="0" t="n">
        <f aca="false">E2814+(J2815-$J$2)*(A2815-A2814)</f>
        <v>0</v>
      </c>
      <c r="F2815" s="0" t="n">
        <f aca="false">#REF!-#REF!</f>
        <v>0.0299999999999905</v>
      </c>
      <c r="G2815" s="0" t="n">
        <f aca="false">E2814*0.01+0.5*(J2815-$J$3)*0.0001</f>
        <v>0</v>
      </c>
      <c r="H2815" s="0" t="n">
        <f aca="false">-0.03+O2815</f>
        <v>-0.03</v>
      </c>
      <c r="I2815" s="0" t="n">
        <f aca="false">-0.1+P2815</f>
        <v>-0.1</v>
      </c>
      <c r="J2815" s="0" t="n">
        <f aca="false">9.82+Q2815</f>
        <v>9.82</v>
      </c>
      <c r="K2815" s="0" t="n">
        <v>0</v>
      </c>
      <c r="L2815" s="0" t="n">
        <v>0</v>
      </c>
      <c r="M2815" s="0" t="n">
        <v>0</v>
      </c>
      <c r="N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f aca="false">0.5*(J2816-$J$2)*(A2816-$A$2502)*(A2816-$A$2502)</f>
        <v>0</v>
      </c>
      <c r="C2816" s="0" t="n">
        <f aca="false">0.5*(I2816-$I$2)*(A2816-$A$2502)*(A2816-$A$2502)</f>
        <v>0</v>
      </c>
      <c r="D2816" s="0" t="n">
        <f aca="false">0.5*(H2816-$H$2)*(A2816-$A$2502)*(A2816-$A$2502)</f>
        <v>0</v>
      </c>
      <c r="E2816" s="0" t="n">
        <f aca="false">E2815+(J2816-$J$2)*(A2816-A2815)</f>
        <v>0</v>
      </c>
      <c r="F2816" s="0" t="n">
        <f aca="false">#REF!-#REF!</f>
        <v>0.03000000000001</v>
      </c>
      <c r="G2816" s="0" t="n">
        <f aca="false">E2815*0.01+0.5*(J2816-$J$3)*0.0001</f>
        <v>0</v>
      </c>
      <c r="H2816" s="0" t="n">
        <f aca="false">-0.03+O2816</f>
        <v>-0.03</v>
      </c>
      <c r="I2816" s="0" t="n">
        <f aca="false">-0.1+P2816</f>
        <v>-0.1</v>
      </c>
      <c r="J2816" s="0" t="n">
        <f aca="false">9.82+Q2816</f>
        <v>9.82</v>
      </c>
      <c r="K2816" s="0" t="n">
        <v>0</v>
      </c>
      <c r="L2816" s="0" t="n">
        <v>0</v>
      </c>
      <c r="M2816" s="0" t="n">
        <v>0</v>
      </c>
      <c r="N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f aca="false">0.5*(J2817-$J$2)*(A2817-$A$2502)*(A2817-$A$2502)</f>
        <v>0</v>
      </c>
      <c r="C2817" s="0" t="n">
        <f aca="false">0.5*(I2817-$I$2)*(A2817-$A$2502)*(A2817-$A$2502)</f>
        <v>0</v>
      </c>
      <c r="D2817" s="0" t="n">
        <f aca="false">0.5*(H2817-$H$2)*(A2817-$A$2502)*(A2817-$A$2502)</f>
        <v>0</v>
      </c>
      <c r="E2817" s="0" t="n">
        <f aca="false">E2816+(J2817-$J$2)*(A2817-A2816)</f>
        <v>0</v>
      </c>
      <c r="F2817" s="0" t="n">
        <f aca="false">#REF!-#REF!</f>
        <v>0.0299999999999905</v>
      </c>
      <c r="G2817" s="0" t="n">
        <f aca="false">E2816*0.01+0.5*(J2817-$J$3)*0.0001</f>
        <v>0</v>
      </c>
      <c r="H2817" s="0" t="n">
        <f aca="false">-0.03+O2817</f>
        <v>-0.03</v>
      </c>
      <c r="I2817" s="0" t="n">
        <f aca="false">-0.1+P2817</f>
        <v>-0.1</v>
      </c>
      <c r="J2817" s="0" t="n">
        <f aca="false">9.82+Q2817</f>
        <v>9.82</v>
      </c>
      <c r="K2817" s="0" t="n">
        <v>0</v>
      </c>
      <c r="L2817" s="0" t="n">
        <v>0</v>
      </c>
      <c r="M2817" s="0" t="n">
        <v>0</v>
      </c>
      <c r="N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f aca="false">0.5*(J2818-$J$2)*(A2818-$A$2502)*(A2818-$A$2502)</f>
        <v>0</v>
      </c>
      <c r="C2818" s="0" t="n">
        <f aca="false">0.5*(I2818-$I$2)*(A2818-$A$2502)*(A2818-$A$2502)</f>
        <v>0</v>
      </c>
      <c r="D2818" s="0" t="n">
        <f aca="false">0.5*(H2818-$H$2)*(A2818-$A$2502)*(A2818-$A$2502)</f>
        <v>0</v>
      </c>
      <c r="E2818" s="0" t="n">
        <f aca="false">E2817+(J2818-$J$2)*(A2818-A2817)</f>
        <v>0</v>
      </c>
      <c r="F2818" s="0" t="n">
        <f aca="false">#REF!-#REF!</f>
        <v>0.03000000000001</v>
      </c>
      <c r="G2818" s="0" t="n">
        <f aca="false">E2817*0.01+0.5*(J2818-$J$3)*0.0001</f>
        <v>0</v>
      </c>
      <c r="H2818" s="0" t="n">
        <f aca="false">-0.03+O2818</f>
        <v>-0.03</v>
      </c>
      <c r="I2818" s="0" t="n">
        <f aca="false">-0.1+P2818</f>
        <v>-0.1</v>
      </c>
      <c r="J2818" s="0" t="n">
        <f aca="false">9.82+Q2818</f>
        <v>9.82</v>
      </c>
      <c r="K2818" s="0" t="n">
        <v>0</v>
      </c>
      <c r="L2818" s="0" t="n">
        <v>0</v>
      </c>
      <c r="M2818" s="0" t="n">
        <v>0</v>
      </c>
      <c r="N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f aca="false">0.5*(J2819-$J$2)*(A2819-$A$2502)*(A2819-$A$2502)</f>
        <v>0</v>
      </c>
      <c r="C2819" s="0" t="n">
        <f aca="false">0.5*(I2819-$I$2)*(A2819-$A$2502)*(A2819-$A$2502)</f>
        <v>0</v>
      </c>
      <c r="D2819" s="0" t="n">
        <f aca="false">0.5*(H2819-$H$2)*(A2819-$A$2502)*(A2819-$A$2502)</f>
        <v>0</v>
      </c>
      <c r="E2819" s="0" t="n">
        <f aca="false">E2818+(J2819-$J$2)*(A2819-A2818)</f>
        <v>0</v>
      </c>
      <c r="F2819" s="0" t="n">
        <f aca="false">#REF!-#REF!</f>
        <v>0.0299999999999994</v>
      </c>
      <c r="G2819" s="0" t="n">
        <f aca="false">E2818*0.01+0.5*(J2819-$J$3)*0.0001</f>
        <v>0</v>
      </c>
      <c r="H2819" s="0" t="n">
        <f aca="false">-0.03+O2819</f>
        <v>-0.03</v>
      </c>
      <c r="I2819" s="0" t="n">
        <f aca="false">-0.1+P2819</f>
        <v>-0.1</v>
      </c>
      <c r="J2819" s="0" t="n">
        <f aca="false">9.82+Q2819</f>
        <v>9.82</v>
      </c>
      <c r="K2819" s="0" t="n">
        <v>0</v>
      </c>
      <c r="L2819" s="0" t="n">
        <v>0</v>
      </c>
      <c r="M2819" s="0" t="n">
        <v>0</v>
      </c>
      <c r="N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f aca="false">0.5*(J2820-$J$2)*(A2820-$A$2502)*(A2820-$A$2502)</f>
        <v>0</v>
      </c>
      <c r="C2820" s="0" t="n">
        <f aca="false">0.5*(I2820-$I$2)*(A2820-$A$2502)*(A2820-$A$2502)</f>
        <v>0</v>
      </c>
      <c r="D2820" s="0" t="n">
        <f aca="false">0.5*(H2820-$H$2)*(A2820-$A$2502)*(A2820-$A$2502)</f>
        <v>0</v>
      </c>
      <c r="E2820" s="0" t="n">
        <f aca="false">E2819+(J2820-$J$2)*(A2820-A2819)</f>
        <v>0</v>
      </c>
      <c r="F2820" s="0" t="n">
        <f aca="false">#REF!-#REF!</f>
        <v>0.0299999999999905</v>
      </c>
      <c r="G2820" s="0" t="n">
        <f aca="false">E2819*0.01+0.5*(J2820-$J$3)*0.0001</f>
        <v>0</v>
      </c>
      <c r="H2820" s="0" t="n">
        <f aca="false">-0.03+O2820</f>
        <v>-0.03</v>
      </c>
      <c r="I2820" s="0" t="n">
        <f aca="false">-0.1+P2820</f>
        <v>-0.1</v>
      </c>
      <c r="J2820" s="0" t="n">
        <f aca="false">9.82+Q2820</f>
        <v>9.82</v>
      </c>
      <c r="K2820" s="0" t="n">
        <v>0</v>
      </c>
      <c r="L2820" s="0" t="n">
        <v>0</v>
      </c>
      <c r="M2820" s="0" t="n">
        <v>0</v>
      </c>
      <c r="N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f aca="false">0.5*(J2821-$J$2)*(A2821-$A$2502)*(A2821-$A$2502)</f>
        <v>0</v>
      </c>
      <c r="C2821" s="0" t="n">
        <f aca="false">0.5*(I2821-$I$2)*(A2821-$A$2502)*(A2821-$A$2502)</f>
        <v>0</v>
      </c>
      <c r="D2821" s="0" t="n">
        <f aca="false">0.5*(H2821-$H$2)*(A2821-$A$2502)*(A2821-$A$2502)</f>
        <v>0</v>
      </c>
      <c r="E2821" s="0" t="n">
        <f aca="false">E2820+(J2821-$J$2)*(A2821-A2820)</f>
        <v>0</v>
      </c>
      <c r="F2821" s="0" t="n">
        <f aca="false">#REF!-#REF!</f>
        <v>0.03000000000001</v>
      </c>
      <c r="G2821" s="0" t="n">
        <f aca="false">E2820*0.01+0.5*(J2821-$J$3)*0.0001</f>
        <v>0</v>
      </c>
      <c r="H2821" s="0" t="n">
        <f aca="false">-0.03+O2821</f>
        <v>-0.03</v>
      </c>
      <c r="I2821" s="0" t="n">
        <f aca="false">-0.1+P2821</f>
        <v>-0.1</v>
      </c>
      <c r="J2821" s="0" t="n">
        <f aca="false">9.82+Q2821</f>
        <v>9.82</v>
      </c>
      <c r="K2821" s="0" t="n">
        <v>0</v>
      </c>
      <c r="L2821" s="0" t="n">
        <v>0</v>
      </c>
      <c r="M2821" s="0" t="n">
        <v>0</v>
      </c>
      <c r="N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f aca="false">0.5*(J2822-$J$2)*(A2822-$A$2502)*(A2822-$A$2502)</f>
        <v>0</v>
      </c>
      <c r="C2822" s="0" t="n">
        <f aca="false">0.5*(I2822-$I$2)*(A2822-$A$2502)*(A2822-$A$2502)</f>
        <v>0</v>
      </c>
      <c r="D2822" s="0" t="n">
        <f aca="false">0.5*(H2822-$H$2)*(A2822-$A$2502)*(A2822-$A$2502)</f>
        <v>0</v>
      </c>
      <c r="E2822" s="0" t="n">
        <f aca="false">E2821+(J2822-$J$2)*(A2822-A2821)</f>
        <v>0</v>
      </c>
      <c r="F2822" s="0" t="n">
        <f aca="false">#REF!-#REF!</f>
        <v>0.0299999999999905</v>
      </c>
      <c r="G2822" s="0" t="n">
        <f aca="false">E2821*0.01+0.5*(J2822-$J$3)*0.0001</f>
        <v>0</v>
      </c>
      <c r="H2822" s="0" t="n">
        <f aca="false">-0.03+O2822</f>
        <v>-0.03</v>
      </c>
      <c r="I2822" s="0" t="n">
        <f aca="false">-0.1+P2822</f>
        <v>-0.1</v>
      </c>
      <c r="J2822" s="0" t="n">
        <f aca="false">9.82+Q2822</f>
        <v>9.82</v>
      </c>
      <c r="K2822" s="0" t="n">
        <v>0</v>
      </c>
      <c r="L2822" s="0" t="n">
        <v>0</v>
      </c>
      <c r="M2822" s="0" t="n">
        <v>0</v>
      </c>
      <c r="N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f aca="false">0.5*(J2823-$J$2)*(A2823-$A$2502)*(A2823-$A$2502)</f>
        <v>0</v>
      </c>
      <c r="C2823" s="0" t="n">
        <f aca="false">0.5*(I2823-$I$2)*(A2823-$A$2502)*(A2823-$A$2502)</f>
        <v>0</v>
      </c>
      <c r="D2823" s="0" t="n">
        <f aca="false">0.5*(H2823-$H$2)*(A2823-$A$2502)*(A2823-$A$2502)</f>
        <v>0</v>
      </c>
      <c r="E2823" s="0" t="n">
        <f aca="false">E2822+(J2823-$J$2)*(A2823-A2822)</f>
        <v>0</v>
      </c>
      <c r="F2823" s="0" t="n">
        <f aca="false">#REF!-#REF!</f>
        <v>0.03000000000001</v>
      </c>
      <c r="G2823" s="0" t="n">
        <f aca="false">E2822*0.01+0.5*(J2823-$J$3)*0.0001</f>
        <v>0</v>
      </c>
      <c r="H2823" s="0" t="n">
        <f aca="false">-0.03+O2823</f>
        <v>-0.03</v>
      </c>
      <c r="I2823" s="0" t="n">
        <f aca="false">-0.1+P2823</f>
        <v>-0.1</v>
      </c>
      <c r="J2823" s="0" t="n">
        <f aca="false">9.82+Q2823</f>
        <v>9.82</v>
      </c>
      <c r="K2823" s="0" t="n">
        <v>0</v>
      </c>
      <c r="L2823" s="0" t="n">
        <v>0</v>
      </c>
      <c r="M2823" s="0" t="n">
        <v>0</v>
      </c>
      <c r="N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f aca="false">0.5*(J2824-$J$2)*(A2824-$A$2502)*(A2824-$A$2502)</f>
        <v>0</v>
      </c>
      <c r="C2824" s="0" t="n">
        <f aca="false">0.5*(I2824-$I$2)*(A2824-$A$2502)*(A2824-$A$2502)</f>
        <v>0</v>
      </c>
      <c r="D2824" s="0" t="n">
        <f aca="false">0.5*(H2824-$H$2)*(A2824-$A$2502)*(A2824-$A$2502)</f>
        <v>0</v>
      </c>
      <c r="E2824" s="0" t="n">
        <f aca="false">E2823+(J2824-$J$2)*(A2824-A2823)</f>
        <v>0</v>
      </c>
      <c r="F2824" s="0" t="n">
        <f aca="false">#REF!-#REF!</f>
        <v>0.0299999999999887</v>
      </c>
      <c r="G2824" s="0" t="n">
        <f aca="false">E2823*0.01+0.5*(J2824-$J$3)*0.0001</f>
        <v>0</v>
      </c>
      <c r="H2824" s="0" t="n">
        <f aca="false">-0.03+O2824</f>
        <v>-0.03</v>
      </c>
      <c r="I2824" s="0" t="n">
        <f aca="false">-0.1+P2824</f>
        <v>-0.1</v>
      </c>
      <c r="J2824" s="0" t="n">
        <f aca="false">9.82+Q2824</f>
        <v>9.82</v>
      </c>
      <c r="K2824" s="0" t="n">
        <v>0</v>
      </c>
      <c r="L2824" s="0" t="n">
        <v>0</v>
      </c>
      <c r="M2824" s="0" t="n">
        <v>0</v>
      </c>
      <c r="N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f aca="false">0.5*(J2825-$J$2)*(A2825-$A$2502)*(A2825-$A$2502)</f>
        <v>0</v>
      </c>
      <c r="C2825" s="0" t="n">
        <f aca="false">0.5*(I2825-$I$2)*(A2825-$A$2502)*(A2825-$A$2502)</f>
        <v>0</v>
      </c>
      <c r="D2825" s="0" t="n">
        <f aca="false">0.5*(H2825-$H$2)*(A2825-$A$2502)*(A2825-$A$2502)</f>
        <v>0</v>
      </c>
      <c r="E2825" s="0" t="n">
        <f aca="false">E2824+(J2825-$J$2)*(A2825-A2824)</f>
        <v>0</v>
      </c>
      <c r="F2825" s="0" t="n">
        <f aca="false">#REF!-#REF!</f>
        <v>0.03000000000001</v>
      </c>
      <c r="G2825" s="0" t="n">
        <f aca="false">E2824*0.01+0.5*(J2825-$J$3)*0.0001</f>
        <v>0</v>
      </c>
      <c r="H2825" s="0" t="n">
        <f aca="false">-0.03+O2825</f>
        <v>-0.03</v>
      </c>
      <c r="I2825" s="0" t="n">
        <f aca="false">-0.1+P2825</f>
        <v>-0.1</v>
      </c>
      <c r="J2825" s="0" t="n">
        <f aca="false">9.82+Q2825</f>
        <v>9.82</v>
      </c>
      <c r="K2825" s="0" t="n">
        <v>0</v>
      </c>
      <c r="L2825" s="0" t="n">
        <v>0</v>
      </c>
      <c r="M2825" s="0" t="n">
        <v>0</v>
      </c>
      <c r="N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f aca="false">0.5*(J2826-$J$2)*(A2826-$A$2502)*(A2826-$A$2502)</f>
        <v>0</v>
      </c>
      <c r="C2826" s="0" t="n">
        <f aca="false">0.5*(I2826-$I$2)*(A2826-$A$2502)*(A2826-$A$2502)</f>
        <v>0</v>
      </c>
      <c r="D2826" s="0" t="n">
        <f aca="false">0.5*(H2826-$H$2)*(A2826-$A$2502)*(A2826-$A$2502)</f>
        <v>0</v>
      </c>
      <c r="E2826" s="0" t="n">
        <f aca="false">E2825+(J2826-$J$2)*(A2826-A2825)</f>
        <v>0</v>
      </c>
      <c r="F2826" s="0" t="n">
        <f aca="false">#REF!-#REF!</f>
        <v>0.0299999999999905</v>
      </c>
      <c r="G2826" s="0" t="n">
        <f aca="false">E2825*0.01+0.5*(J2826-$J$3)*0.0001</f>
        <v>0</v>
      </c>
      <c r="H2826" s="0" t="n">
        <f aca="false">-0.03+O2826</f>
        <v>-0.03</v>
      </c>
      <c r="I2826" s="0" t="n">
        <f aca="false">-0.1+P2826</f>
        <v>-0.1</v>
      </c>
      <c r="J2826" s="0" t="n">
        <f aca="false">9.82+Q2826</f>
        <v>9.82</v>
      </c>
      <c r="K2826" s="0" t="n">
        <v>0</v>
      </c>
      <c r="L2826" s="0" t="n">
        <v>0</v>
      </c>
      <c r="M2826" s="0" t="n">
        <v>0</v>
      </c>
      <c r="N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f aca="false">0.5*(J2827-$J$2)*(A2827-$A$2502)*(A2827-$A$2502)</f>
        <v>0</v>
      </c>
      <c r="C2827" s="0" t="n">
        <f aca="false">0.5*(I2827-$I$2)*(A2827-$A$2502)*(A2827-$A$2502)</f>
        <v>0</v>
      </c>
      <c r="D2827" s="0" t="n">
        <f aca="false">0.5*(H2827-$H$2)*(A2827-$A$2502)*(A2827-$A$2502)</f>
        <v>0</v>
      </c>
      <c r="E2827" s="0" t="n">
        <f aca="false">E2826+(J2827-$J$2)*(A2827-A2826)</f>
        <v>0</v>
      </c>
      <c r="F2827" s="0" t="n">
        <f aca="false">#REF!-#REF!</f>
        <v>0.03000000000001</v>
      </c>
      <c r="G2827" s="0" t="n">
        <f aca="false">E2826*0.01+0.5*(J2827-$J$3)*0.0001</f>
        <v>0</v>
      </c>
      <c r="H2827" s="0" t="n">
        <f aca="false">-0.03+O2827</f>
        <v>-0.03</v>
      </c>
      <c r="I2827" s="0" t="n">
        <f aca="false">-0.1+P2827</f>
        <v>-0.1</v>
      </c>
      <c r="J2827" s="0" t="n">
        <f aca="false">9.82+Q2827</f>
        <v>9.82</v>
      </c>
      <c r="K2827" s="0" t="n">
        <v>0</v>
      </c>
      <c r="L2827" s="0" t="n">
        <v>0</v>
      </c>
      <c r="M2827" s="0" t="n">
        <v>0</v>
      </c>
      <c r="N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f aca="false">0.5*(J2828-$J$2)*(A2828-$A$2502)*(A2828-$A$2502)</f>
        <v>0</v>
      </c>
      <c r="C2828" s="0" t="n">
        <f aca="false">0.5*(I2828-$I$2)*(A2828-$A$2502)*(A2828-$A$2502)</f>
        <v>0</v>
      </c>
      <c r="D2828" s="0" t="n">
        <f aca="false">0.5*(H2828-$H$2)*(A2828-$A$2502)*(A2828-$A$2502)</f>
        <v>0</v>
      </c>
      <c r="E2828" s="0" t="n">
        <f aca="false">E2827+(J2828-$J$2)*(A2828-A2827)</f>
        <v>0</v>
      </c>
      <c r="F2828" s="0" t="n">
        <f aca="false">#REF!-#REF!</f>
        <v>0.0299999999999994</v>
      </c>
      <c r="G2828" s="0" t="n">
        <f aca="false">E2827*0.01+0.5*(J2828-$J$3)*0.0001</f>
        <v>0</v>
      </c>
      <c r="H2828" s="0" t="n">
        <f aca="false">-0.03+O2828</f>
        <v>-0.03</v>
      </c>
      <c r="I2828" s="0" t="n">
        <f aca="false">-0.1+P2828</f>
        <v>-0.1</v>
      </c>
      <c r="J2828" s="0" t="n">
        <f aca="false">9.82+Q2828</f>
        <v>9.82</v>
      </c>
      <c r="K2828" s="0" t="n">
        <v>0</v>
      </c>
      <c r="L2828" s="0" t="n">
        <v>0</v>
      </c>
      <c r="M2828" s="0" t="n">
        <v>0</v>
      </c>
      <c r="N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f aca="false">0.5*(J2829-$J$2)*(A2829-$A$2502)*(A2829-$A$2502)</f>
        <v>0</v>
      </c>
      <c r="C2829" s="0" t="n">
        <f aca="false">0.5*(I2829-$I$2)*(A2829-$A$2502)*(A2829-$A$2502)</f>
        <v>0</v>
      </c>
      <c r="D2829" s="0" t="n">
        <f aca="false">0.5*(H2829-$H$2)*(A2829-$A$2502)*(A2829-$A$2502)</f>
        <v>0</v>
      </c>
      <c r="E2829" s="0" t="n">
        <f aca="false">E2828+(J2829-$J$2)*(A2829-A2828)</f>
        <v>0</v>
      </c>
      <c r="F2829" s="0" t="n">
        <f aca="false">#REF!-#REF!</f>
        <v>0.0299999999999905</v>
      </c>
      <c r="G2829" s="0" t="n">
        <f aca="false">E2828*0.01+0.5*(J2829-$J$3)*0.0001</f>
        <v>0</v>
      </c>
      <c r="H2829" s="0" t="n">
        <f aca="false">-0.03+O2829</f>
        <v>-0.03</v>
      </c>
      <c r="I2829" s="0" t="n">
        <f aca="false">-0.1+P2829</f>
        <v>-0.1</v>
      </c>
      <c r="J2829" s="0" t="n">
        <f aca="false">9.82+Q2829</f>
        <v>9.82</v>
      </c>
      <c r="K2829" s="0" t="n">
        <v>0</v>
      </c>
      <c r="L2829" s="0" t="n">
        <v>0</v>
      </c>
      <c r="M2829" s="0" t="n">
        <v>0</v>
      </c>
      <c r="N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f aca="false">0.5*(J2830-$J$2)*(A2830-$A$2502)*(A2830-$A$2502)</f>
        <v>0</v>
      </c>
      <c r="C2830" s="0" t="n">
        <f aca="false">0.5*(I2830-$I$2)*(A2830-$A$2502)*(A2830-$A$2502)</f>
        <v>0</v>
      </c>
      <c r="D2830" s="0" t="n">
        <f aca="false">0.5*(H2830-$H$2)*(A2830-$A$2502)*(A2830-$A$2502)</f>
        <v>0</v>
      </c>
      <c r="E2830" s="0" t="n">
        <f aca="false">E2829+(J2830-$J$2)*(A2830-A2829)</f>
        <v>0</v>
      </c>
      <c r="F2830" s="0" t="n">
        <f aca="false">#REF!-#REF!</f>
        <v>0.03000000000001</v>
      </c>
      <c r="G2830" s="0" t="n">
        <f aca="false">E2829*0.01+0.5*(J2830-$J$3)*0.0001</f>
        <v>0</v>
      </c>
      <c r="H2830" s="0" t="n">
        <f aca="false">-0.03+O2830</f>
        <v>-0.03</v>
      </c>
      <c r="I2830" s="0" t="n">
        <f aca="false">-0.1+P2830</f>
        <v>-0.1</v>
      </c>
      <c r="J2830" s="0" t="n">
        <f aca="false">9.82+Q2830</f>
        <v>9.82</v>
      </c>
      <c r="K2830" s="0" t="n">
        <v>0</v>
      </c>
      <c r="L2830" s="0" t="n">
        <v>0</v>
      </c>
      <c r="M2830" s="0" t="n">
        <v>0</v>
      </c>
      <c r="N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f aca="false">0.5*(J2831-$J$2)*(A2831-$A$2502)*(A2831-$A$2502)</f>
        <v>0</v>
      </c>
      <c r="C2831" s="0" t="n">
        <f aca="false">0.5*(I2831-$I$2)*(A2831-$A$2502)*(A2831-$A$2502)</f>
        <v>0</v>
      </c>
      <c r="D2831" s="0" t="n">
        <f aca="false">0.5*(H2831-$H$2)*(A2831-$A$2502)*(A2831-$A$2502)</f>
        <v>0</v>
      </c>
      <c r="E2831" s="0" t="n">
        <f aca="false">E2830+(J2831-$J$2)*(A2831-A2830)</f>
        <v>0</v>
      </c>
      <c r="F2831" s="0" t="n">
        <f aca="false">#REF!-#REF!</f>
        <v>0.0299999999999905</v>
      </c>
      <c r="G2831" s="0" t="n">
        <f aca="false">E2830*0.01+0.5*(J2831-$J$3)*0.0001</f>
        <v>0</v>
      </c>
      <c r="H2831" s="0" t="n">
        <f aca="false">-0.03+O2831</f>
        <v>-0.03</v>
      </c>
      <c r="I2831" s="0" t="n">
        <f aca="false">-0.1+P2831</f>
        <v>-0.1</v>
      </c>
      <c r="J2831" s="0" t="n">
        <f aca="false">9.82+Q2831</f>
        <v>9.82</v>
      </c>
      <c r="K2831" s="0" t="n">
        <v>0</v>
      </c>
      <c r="L2831" s="0" t="n">
        <v>0</v>
      </c>
      <c r="M2831" s="0" t="n">
        <v>0</v>
      </c>
      <c r="N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f aca="false">0.5*(J2832-$J$2)*(A2832-$A$2502)*(A2832-$A$2502)</f>
        <v>0</v>
      </c>
      <c r="C2832" s="0" t="n">
        <f aca="false">0.5*(I2832-$I$2)*(A2832-$A$2502)*(A2832-$A$2502)</f>
        <v>0</v>
      </c>
      <c r="D2832" s="0" t="n">
        <f aca="false">0.5*(H2832-$H$2)*(A2832-$A$2502)*(A2832-$A$2502)</f>
        <v>0</v>
      </c>
      <c r="E2832" s="0" t="n">
        <f aca="false">E2831+(J2832-$J$2)*(A2832-A2831)</f>
        <v>0</v>
      </c>
      <c r="F2832" s="0" t="n">
        <f aca="false">#REF!-#REF!</f>
        <v>0.03000000000001</v>
      </c>
      <c r="G2832" s="0" t="n">
        <f aca="false">E2831*0.01+0.5*(J2832-$J$3)*0.0001</f>
        <v>0</v>
      </c>
      <c r="H2832" s="0" t="n">
        <f aca="false">-0.03+O2832</f>
        <v>-0.03</v>
      </c>
      <c r="I2832" s="0" t="n">
        <f aca="false">-0.1+P2832</f>
        <v>-0.1</v>
      </c>
      <c r="J2832" s="0" t="n">
        <f aca="false">9.82+Q2832</f>
        <v>9.82</v>
      </c>
      <c r="K2832" s="0" t="n">
        <v>0</v>
      </c>
      <c r="L2832" s="0" t="n">
        <v>0</v>
      </c>
      <c r="M2832" s="0" t="n">
        <v>0</v>
      </c>
      <c r="N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f aca="false">0.5*(J2833-$J$2)*(A2833-$A$2502)*(A2833-$A$2502)</f>
        <v>0</v>
      </c>
      <c r="C2833" s="0" t="n">
        <f aca="false">0.5*(I2833-$I$2)*(A2833-$A$2502)*(A2833-$A$2502)</f>
        <v>0</v>
      </c>
      <c r="D2833" s="0" t="n">
        <f aca="false">0.5*(H2833-$H$2)*(A2833-$A$2502)*(A2833-$A$2502)</f>
        <v>0</v>
      </c>
      <c r="E2833" s="0" t="n">
        <f aca="false">E2832+(J2833-$J$2)*(A2833-A2832)</f>
        <v>0</v>
      </c>
      <c r="F2833" s="0" t="n">
        <f aca="false">#REF!-#REF!</f>
        <v>0.0299999999999905</v>
      </c>
      <c r="G2833" s="0" t="n">
        <f aca="false">E2832*0.01+0.5*(J2833-$J$3)*0.0001</f>
        <v>0</v>
      </c>
      <c r="H2833" s="0" t="n">
        <f aca="false">-0.03+O2833</f>
        <v>-0.03</v>
      </c>
      <c r="I2833" s="0" t="n">
        <f aca="false">-0.1+P2833</f>
        <v>-0.1</v>
      </c>
      <c r="J2833" s="0" t="n">
        <f aca="false">9.82+Q2833</f>
        <v>9.82</v>
      </c>
      <c r="K2833" s="0" t="n">
        <v>0</v>
      </c>
      <c r="L2833" s="0" t="n">
        <v>0</v>
      </c>
      <c r="M2833" s="0" t="n">
        <v>0</v>
      </c>
      <c r="N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f aca="false">0.5*(J2834-$J$2)*(A2834-$A$2502)*(A2834-$A$2502)</f>
        <v>0</v>
      </c>
      <c r="C2834" s="0" t="n">
        <f aca="false">0.5*(I2834-$I$2)*(A2834-$A$2502)*(A2834-$A$2502)</f>
        <v>0</v>
      </c>
      <c r="D2834" s="0" t="n">
        <f aca="false">0.5*(H2834-$H$2)*(A2834-$A$2502)*(A2834-$A$2502)</f>
        <v>0</v>
      </c>
      <c r="E2834" s="0" t="n">
        <f aca="false">E2833+(J2834-$J$2)*(A2834-A2833)</f>
        <v>0</v>
      </c>
      <c r="F2834" s="0" t="n">
        <f aca="false">#REF!-#REF!</f>
        <v>0.0300000000000082</v>
      </c>
      <c r="G2834" s="0" t="n">
        <f aca="false">E2833*0.01+0.5*(J2834-$J$3)*0.0001</f>
        <v>0</v>
      </c>
      <c r="H2834" s="0" t="n">
        <f aca="false">-0.03+O2834</f>
        <v>-0.03</v>
      </c>
      <c r="I2834" s="0" t="n">
        <f aca="false">-0.1+P2834</f>
        <v>-0.1</v>
      </c>
      <c r="J2834" s="0" t="n">
        <f aca="false">9.82+Q2834</f>
        <v>9.82</v>
      </c>
      <c r="K2834" s="0" t="n">
        <v>0</v>
      </c>
      <c r="L2834" s="0" t="n">
        <v>0</v>
      </c>
      <c r="M2834" s="0" t="n">
        <v>0</v>
      </c>
      <c r="N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f aca="false">0.5*(J2835-$J$2)*(A2835-$A$2502)*(A2835-$A$2502)</f>
        <v>0</v>
      </c>
      <c r="C2835" s="0" t="n">
        <f aca="false">0.5*(I2835-$I$2)*(A2835-$A$2502)*(A2835-$A$2502)</f>
        <v>0</v>
      </c>
      <c r="D2835" s="0" t="n">
        <f aca="false">0.5*(H2835-$H$2)*(A2835-$A$2502)*(A2835-$A$2502)</f>
        <v>0</v>
      </c>
      <c r="E2835" s="0" t="n">
        <f aca="false">E2834+(J2835-$J$2)*(A2835-A2834)</f>
        <v>0</v>
      </c>
      <c r="F2835" s="0" t="n">
        <f aca="false">#REF!-#REF!</f>
        <v>0.0299999999999905</v>
      </c>
      <c r="G2835" s="0" t="n">
        <f aca="false">E2834*0.01+0.5*(J2835-$J$3)*0.0001</f>
        <v>0</v>
      </c>
      <c r="H2835" s="0" t="n">
        <f aca="false">-0.03+O2835</f>
        <v>-0.03</v>
      </c>
      <c r="I2835" s="0" t="n">
        <f aca="false">-0.1+P2835</f>
        <v>-0.1</v>
      </c>
      <c r="J2835" s="0" t="n">
        <f aca="false">9.82+Q2835</f>
        <v>9.82</v>
      </c>
      <c r="K2835" s="0" t="n">
        <v>0</v>
      </c>
      <c r="L2835" s="0" t="n">
        <v>0</v>
      </c>
      <c r="M2835" s="0" t="n">
        <v>0</v>
      </c>
      <c r="N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f aca="false">0.5*(J2836-$J$2)*(A2836-$A$2502)*(A2836-$A$2502)</f>
        <v>0</v>
      </c>
      <c r="C2836" s="0" t="n">
        <f aca="false">0.5*(I2836-$I$2)*(A2836-$A$2502)*(A2836-$A$2502)</f>
        <v>0</v>
      </c>
      <c r="D2836" s="0" t="n">
        <f aca="false">0.5*(H2836-$H$2)*(A2836-$A$2502)*(A2836-$A$2502)</f>
        <v>0</v>
      </c>
      <c r="E2836" s="0" t="n">
        <f aca="false">E2835+(J2836-$J$2)*(A2836-A2835)</f>
        <v>0</v>
      </c>
      <c r="F2836" s="0" t="n">
        <f aca="false">#REF!-#REF!</f>
        <v>0.0300000000000011</v>
      </c>
      <c r="G2836" s="0" t="n">
        <f aca="false">E2835*0.01+0.5*(J2836-$J$3)*0.0001</f>
        <v>0</v>
      </c>
      <c r="H2836" s="0" t="n">
        <f aca="false">-0.03+O2836</f>
        <v>-0.03</v>
      </c>
      <c r="I2836" s="0" t="n">
        <f aca="false">-0.1+P2836</f>
        <v>-0.1</v>
      </c>
      <c r="J2836" s="0" t="n">
        <f aca="false">9.82+Q2836</f>
        <v>9.82</v>
      </c>
      <c r="K2836" s="0" t="n">
        <v>0</v>
      </c>
      <c r="L2836" s="0" t="n">
        <v>0</v>
      </c>
      <c r="M2836" s="0" t="n">
        <v>0</v>
      </c>
      <c r="N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f aca="false">0.5*(J2837-$J$2)*(A2837-$A$2502)*(A2837-$A$2502)</f>
        <v>0</v>
      </c>
      <c r="C2837" s="0" t="n">
        <f aca="false">0.5*(I2837-$I$2)*(A2837-$A$2502)*(A2837-$A$2502)</f>
        <v>0</v>
      </c>
      <c r="D2837" s="0" t="n">
        <f aca="false">0.5*(H2837-$H$2)*(A2837-$A$2502)*(A2837-$A$2502)</f>
        <v>0</v>
      </c>
      <c r="E2837" s="0" t="n">
        <f aca="false">E2836+(J2837-$J$2)*(A2837-A2836)</f>
        <v>0</v>
      </c>
      <c r="F2837" s="0" t="n">
        <f aca="false">#REF!-#REF!</f>
        <v>0.0299999999999994</v>
      </c>
      <c r="G2837" s="0" t="n">
        <f aca="false">E2836*0.01+0.5*(J2837-$J$3)*0.0001</f>
        <v>0</v>
      </c>
      <c r="H2837" s="0" t="n">
        <f aca="false">-0.03+O2837</f>
        <v>-0.03</v>
      </c>
      <c r="I2837" s="0" t="n">
        <f aca="false">-0.1+P2837</f>
        <v>-0.1</v>
      </c>
      <c r="J2837" s="0" t="n">
        <f aca="false">9.82+Q2837</f>
        <v>9.82</v>
      </c>
      <c r="K2837" s="0" t="n">
        <v>0</v>
      </c>
      <c r="L2837" s="0" t="n">
        <v>0</v>
      </c>
      <c r="M2837" s="0" t="n">
        <v>0</v>
      </c>
      <c r="N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f aca="false">0.5*(J2838-$J$2)*(A2838-$A$2502)*(A2838-$A$2502)</f>
        <v>0</v>
      </c>
      <c r="C2838" s="0" t="n">
        <f aca="false">0.5*(I2838-$I$2)*(A2838-$A$2502)*(A2838-$A$2502)</f>
        <v>0</v>
      </c>
      <c r="D2838" s="0" t="n">
        <f aca="false">0.5*(H2838-$H$2)*(A2838-$A$2502)*(A2838-$A$2502)</f>
        <v>0</v>
      </c>
      <c r="E2838" s="0" t="n">
        <f aca="false">E2837+(J2838-$J$2)*(A2838-A2837)</f>
        <v>0</v>
      </c>
      <c r="F2838" s="0" t="n">
        <f aca="false">#REF!-#REF!</f>
        <v>0.0299999999999994</v>
      </c>
      <c r="G2838" s="0" t="n">
        <f aca="false">E2837*0.01+0.5*(J2838-$J$3)*0.0001</f>
        <v>0</v>
      </c>
      <c r="H2838" s="0" t="n">
        <f aca="false">-0.03+O2838</f>
        <v>-0.03</v>
      </c>
      <c r="I2838" s="0" t="n">
        <f aca="false">-0.1+P2838</f>
        <v>-0.1</v>
      </c>
      <c r="J2838" s="0" t="n">
        <f aca="false">9.82+Q2838</f>
        <v>9.82</v>
      </c>
      <c r="K2838" s="0" t="n">
        <v>0</v>
      </c>
      <c r="L2838" s="0" t="n">
        <v>0</v>
      </c>
      <c r="M2838" s="0" t="n">
        <v>0</v>
      </c>
      <c r="N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f aca="false">0.5*(J2839-$J$2)*(A2839-$A$2502)*(A2839-$A$2502)</f>
        <v>0</v>
      </c>
      <c r="C2839" s="0" t="n">
        <f aca="false">0.5*(I2839-$I$2)*(A2839-$A$2502)*(A2839-$A$2502)</f>
        <v>0</v>
      </c>
      <c r="D2839" s="0" t="n">
        <f aca="false">0.5*(H2839-$H$2)*(A2839-$A$2502)*(A2839-$A$2502)</f>
        <v>0</v>
      </c>
      <c r="E2839" s="0" t="n">
        <f aca="false">E2838+(J2839-$J$2)*(A2839-A2838)</f>
        <v>0</v>
      </c>
      <c r="F2839" s="0" t="n">
        <f aca="false">#REF!-#REF!</f>
        <v>0.0300000000000011</v>
      </c>
      <c r="G2839" s="0" t="n">
        <f aca="false">E2838*0.01+0.5*(J2839-$J$3)*0.0001</f>
        <v>0</v>
      </c>
      <c r="H2839" s="0" t="n">
        <f aca="false">-0.03+O2839</f>
        <v>-0.03</v>
      </c>
      <c r="I2839" s="0" t="n">
        <f aca="false">-0.1+P2839</f>
        <v>-0.1</v>
      </c>
      <c r="J2839" s="0" t="n">
        <f aca="false">9.82+Q2839</f>
        <v>9.82</v>
      </c>
      <c r="K2839" s="0" t="n">
        <v>0</v>
      </c>
      <c r="L2839" s="0" t="n">
        <v>0</v>
      </c>
      <c r="M2839" s="0" t="n">
        <v>0</v>
      </c>
      <c r="N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f aca="false">0.5*(J2840-$J$2)*(A2840-$A$2502)*(A2840-$A$2502)</f>
        <v>0</v>
      </c>
      <c r="C2840" s="0" t="n">
        <f aca="false">0.5*(I2840-$I$2)*(A2840-$A$2502)*(A2840-$A$2502)</f>
        <v>0</v>
      </c>
      <c r="D2840" s="0" t="n">
        <f aca="false">0.5*(H2840-$H$2)*(A2840-$A$2502)*(A2840-$A$2502)</f>
        <v>0</v>
      </c>
      <c r="E2840" s="0" t="n">
        <f aca="false">E2839+(J2840-$J$2)*(A2840-A2839)</f>
        <v>0</v>
      </c>
      <c r="F2840" s="0" t="n">
        <f aca="false">#REF!-#REF!</f>
        <v>0.0299999999999994</v>
      </c>
      <c r="G2840" s="0" t="n">
        <f aca="false">E2839*0.01+0.5*(J2840-$J$3)*0.0001</f>
        <v>0</v>
      </c>
      <c r="H2840" s="0" t="n">
        <f aca="false">-0.03+O2840</f>
        <v>-0.03</v>
      </c>
      <c r="I2840" s="0" t="n">
        <f aca="false">-0.1+P2840</f>
        <v>-0.1</v>
      </c>
      <c r="J2840" s="0" t="n">
        <f aca="false">9.82+Q2840</f>
        <v>9.82</v>
      </c>
      <c r="K2840" s="0" t="n">
        <v>0</v>
      </c>
      <c r="L2840" s="0" t="n">
        <v>0</v>
      </c>
      <c r="M2840" s="0" t="n">
        <v>0</v>
      </c>
      <c r="N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f aca="false">0.5*(J2841-$J$2)*(A2841-$A$2502)*(A2841-$A$2502)</f>
        <v>0</v>
      </c>
      <c r="C2841" s="0" t="n">
        <f aca="false">0.5*(I2841-$I$2)*(A2841-$A$2502)*(A2841-$A$2502)</f>
        <v>0</v>
      </c>
      <c r="D2841" s="0" t="n">
        <f aca="false">0.5*(H2841-$H$2)*(A2841-$A$2502)*(A2841-$A$2502)</f>
        <v>0</v>
      </c>
      <c r="E2841" s="0" t="n">
        <f aca="false">E2840+(J2841-$J$2)*(A2841-A2840)</f>
        <v>0</v>
      </c>
      <c r="F2841" s="0" t="n">
        <f aca="false">#REF!-#REF!</f>
        <v>0.0299999999999994</v>
      </c>
      <c r="G2841" s="0" t="n">
        <f aca="false">E2840*0.01+0.5*(J2841-$J$3)*0.0001</f>
        <v>0</v>
      </c>
      <c r="H2841" s="0" t="n">
        <f aca="false">-0.03+O2841</f>
        <v>-0.03</v>
      </c>
      <c r="I2841" s="0" t="n">
        <f aca="false">-0.1+P2841</f>
        <v>-0.1</v>
      </c>
      <c r="J2841" s="0" t="n">
        <f aca="false">9.82+Q2841</f>
        <v>9.82</v>
      </c>
      <c r="K2841" s="0" t="n">
        <v>0</v>
      </c>
      <c r="L2841" s="0" t="n">
        <v>0</v>
      </c>
      <c r="M2841" s="0" t="n">
        <v>0</v>
      </c>
      <c r="N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f aca="false">0.5*(J2842-$J$2)*(A2842-$A$2502)*(A2842-$A$2502)</f>
        <v>0</v>
      </c>
      <c r="C2842" s="0" t="n">
        <f aca="false">0.5*(I2842-$I$2)*(A2842-$A$2502)*(A2842-$A$2502)</f>
        <v>0</v>
      </c>
      <c r="D2842" s="0" t="n">
        <f aca="false">0.5*(H2842-$H$2)*(A2842-$A$2502)*(A2842-$A$2502)</f>
        <v>0</v>
      </c>
      <c r="E2842" s="0" t="n">
        <f aca="false">E2841+(J2842-$J$2)*(A2842-A2841)</f>
        <v>0</v>
      </c>
      <c r="F2842" s="0" t="n">
        <f aca="false">#REF!-#REF!</f>
        <v>0.0300000000000011</v>
      </c>
      <c r="G2842" s="0" t="n">
        <f aca="false">E2841*0.01+0.5*(J2842-$J$3)*0.0001</f>
        <v>0</v>
      </c>
      <c r="H2842" s="0" t="n">
        <f aca="false">-0.03+O2842</f>
        <v>-0.03</v>
      </c>
      <c r="I2842" s="0" t="n">
        <f aca="false">-0.1+P2842</f>
        <v>-0.1</v>
      </c>
      <c r="J2842" s="0" t="n">
        <f aca="false">9.82+Q2842</f>
        <v>9.82</v>
      </c>
      <c r="K2842" s="0" t="n">
        <v>0</v>
      </c>
      <c r="L2842" s="0" t="n">
        <v>0</v>
      </c>
      <c r="M2842" s="0" t="n">
        <v>0</v>
      </c>
      <c r="N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f aca="false">0.5*(J2843-$J$2)*(A2843-$A$2502)*(A2843-$A$2502)</f>
        <v>0</v>
      </c>
      <c r="C2843" s="0" t="n">
        <f aca="false">0.5*(I2843-$I$2)*(A2843-$A$2502)*(A2843-$A$2502)</f>
        <v>0</v>
      </c>
      <c r="D2843" s="0" t="n">
        <f aca="false">0.5*(H2843-$H$2)*(A2843-$A$2502)*(A2843-$A$2502)</f>
        <v>0</v>
      </c>
      <c r="E2843" s="0" t="n">
        <f aca="false">E2842+(J2843-$J$2)*(A2843-A2842)</f>
        <v>0</v>
      </c>
      <c r="F2843" s="0" t="n">
        <f aca="false">#REF!-#REF!</f>
        <v>0.0299999999999994</v>
      </c>
      <c r="G2843" s="0" t="n">
        <f aca="false">E2842*0.01+0.5*(J2843-$J$3)*0.0001</f>
        <v>0</v>
      </c>
      <c r="H2843" s="0" t="n">
        <f aca="false">-0.03+O2843</f>
        <v>-0.03</v>
      </c>
      <c r="I2843" s="0" t="n">
        <f aca="false">-0.1+P2843</f>
        <v>-0.1</v>
      </c>
      <c r="J2843" s="0" t="n">
        <f aca="false">9.82+Q2843</f>
        <v>9.82</v>
      </c>
      <c r="K2843" s="0" t="n">
        <v>0</v>
      </c>
      <c r="L2843" s="0" t="n">
        <v>0</v>
      </c>
      <c r="M2843" s="0" t="n">
        <v>0</v>
      </c>
      <c r="N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f aca="false">0.5*(J2844-$J$2)*(A2844-$A$2502)*(A2844-$A$2502)</f>
        <v>0</v>
      </c>
      <c r="C2844" s="0" t="n">
        <f aca="false">0.5*(I2844-$I$2)*(A2844-$A$2502)*(A2844-$A$2502)</f>
        <v>0</v>
      </c>
      <c r="D2844" s="0" t="n">
        <f aca="false">0.5*(H2844-$H$2)*(A2844-$A$2502)*(A2844-$A$2502)</f>
        <v>0</v>
      </c>
      <c r="E2844" s="0" t="n">
        <f aca="false">E2843+(J2844-$J$2)*(A2844-A2843)</f>
        <v>0</v>
      </c>
      <c r="F2844" s="0" t="n">
        <f aca="false">#REF!-#REF!</f>
        <v>0.0299999999999994</v>
      </c>
      <c r="G2844" s="0" t="n">
        <f aca="false">E2843*0.01+0.5*(J2844-$J$3)*0.0001</f>
        <v>0</v>
      </c>
      <c r="H2844" s="0" t="n">
        <f aca="false">-0.03+O2844</f>
        <v>-0.03</v>
      </c>
      <c r="I2844" s="0" t="n">
        <f aca="false">-0.1+P2844</f>
        <v>-0.1</v>
      </c>
      <c r="J2844" s="0" t="n">
        <f aca="false">9.82+Q2844</f>
        <v>9.82</v>
      </c>
      <c r="K2844" s="0" t="n">
        <v>0</v>
      </c>
      <c r="L2844" s="0" t="n">
        <v>0</v>
      </c>
      <c r="M2844" s="0" t="n">
        <v>0</v>
      </c>
      <c r="N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f aca="false">0.5*(J2845-$J$2)*(A2845-$A$2502)*(A2845-$A$2502)</f>
        <v>0</v>
      </c>
      <c r="C2845" s="0" t="n">
        <f aca="false">0.5*(I2845-$I$2)*(A2845-$A$2502)*(A2845-$A$2502)</f>
        <v>0</v>
      </c>
      <c r="D2845" s="0" t="n">
        <f aca="false">0.5*(H2845-$H$2)*(A2845-$A$2502)*(A2845-$A$2502)</f>
        <v>0</v>
      </c>
      <c r="E2845" s="0" t="n">
        <f aca="false">E2844+(J2845-$J$2)*(A2845-A2844)</f>
        <v>0</v>
      </c>
      <c r="F2845" s="0" t="n">
        <f aca="false">#REF!-#REF!</f>
        <v>0.0300000000000011</v>
      </c>
      <c r="G2845" s="0" t="n">
        <f aca="false">E2844*0.01+0.5*(J2845-$J$3)*0.0001</f>
        <v>0</v>
      </c>
      <c r="H2845" s="0" t="n">
        <f aca="false">-0.03+O2845</f>
        <v>-0.03</v>
      </c>
      <c r="I2845" s="0" t="n">
        <f aca="false">-0.1+P2845</f>
        <v>-0.1</v>
      </c>
      <c r="J2845" s="0" t="n">
        <f aca="false">9.82+Q2845</f>
        <v>9.82</v>
      </c>
      <c r="K2845" s="0" t="n">
        <v>0</v>
      </c>
      <c r="L2845" s="0" t="n">
        <v>0</v>
      </c>
      <c r="M2845" s="0" t="n">
        <v>0</v>
      </c>
      <c r="N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f aca="false">0.5*(J2846-$J$2)*(A2846-$A$2502)*(A2846-$A$2502)</f>
        <v>0</v>
      </c>
      <c r="C2846" s="0" t="n">
        <f aca="false">0.5*(I2846-$I$2)*(A2846-$A$2502)*(A2846-$A$2502)</f>
        <v>0</v>
      </c>
      <c r="D2846" s="0" t="n">
        <f aca="false">0.5*(H2846-$H$2)*(A2846-$A$2502)*(A2846-$A$2502)</f>
        <v>0</v>
      </c>
      <c r="E2846" s="0" t="n">
        <f aca="false">E2845+(J2846-$J$2)*(A2846-A2845)</f>
        <v>0</v>
      </c>
      <c r="F2846" s="0" t="n">
        <f aca="false">#REF!-#REF!</f>
        <v>0.0299999999999994</v>
      </c>
      <c r="G2846" s="0" t="n">
        <f aca="false">E2845*0.01+0.5*(J2846-$J$3)*0.0001</f>
        <v>0</v>
      </c>
      <c r="H2846" s="0" t="n">
        <f aca="false">-0.03+O2846</f>
        <v>-0.03</v>
      </c>
      <c r="I2846" s="0" t="n">
        <f aca="false">-0.1+P2846</f>
        <v>-0.1</v>
      </c>
      <c r="J2846" s="0" t="n">
        <f aca="false">9.82+Q2846</f>
        <v>9.82</v>
      </c>
      <c r="K2846" s="0" t="n">
        <v>0</v>
      </c>
      <c r="L2846" s="0" t="n">
        <v>0</v>
      </c>
      <c r="M2846" s="0" t="n">
        <v>0</v>
      </c>
      <c r="N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f aca="false">0.5*(J2847-$J$2)*(A2847-$A$2502)*(A2847-$A$2502)</f>
        <v>0</v>
      </c>
      <c r="C2847" s="0" t="n">
        <f aca="false">0.5*(I2847-$I$2)*(A2847-$A$2502)*(A2847-$A$2502)</f>
        <v>0</v>
      </c>
      <c r="D2847" s="0" t="n">
        <f aca="false">0.5*(H2847-$H$2)*(A2847-$A$2502)*(A2847-$A$2502)</f>
        <v>0</v>
      </c>
      <c r="E2847" s="0" t="n">
        <f aca="false">E2846+(J2847-$J$2)*(A2847-A2846)</f>
        <v>0</v>
      </c>
      <c r="F2847" s="0" t="n">
        <f aca="false">#REF!-#REF!</f>
        <v>0.0300000000000011</v>
      </c>
      <c r="G2847" s="0" t="n">
        <f aca="false">E2846*0.01+0.5*(J2847-$J$3)*0.0001</f>
        <v>0</v>
      </c>
      <c r="H2847" s="0" t="n">
        <f aca="false">-0.03+O2847</f>
        <v>-0.03</v>
      </c>
      <c r="I2847" s="0" t="n">
        <f aca="false">-0.1+P2847</f>
        <v>-0.1</v>
      </c>
      <c r="J2847" s="0" t="n">
        <f aca="false">9.82+Q2847</f>
        <v>9.82</v>
      </c>
      <c r="K2847" s="0" t="n">
        <v>0</v>
      </c>
      <c r="L2847" s="0" t="n">
        <v>0</v>
      </c>
      <c r="M2847" s="0" t="n">
        <v>0</v>
      </c>
      <c r="N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f aca="false">0.5*(J2848-$J$2)*(A2848-$A$2502)*(A2848-$A$2502)</f>
        <v>0</v>
      </c>
      <c r="C2848" s="0" t="n">
        <f aca="false">0.5*(I2848-$I$2)*(A2848-$A$2502)*(A2848-$A$2502)</f>
        <v>0</v>
      </c>
      <c r="D2848" s="0" t="n">
        <f aca="false">0.5*(H2848-$H$2)*(A2848-$A$2502)*(A2848-$A$2502)</f>
        <v>0</v>
      </c>
      <c r="E2848" s="0" t="n">
        <f aca="false">E2847+(J2848-$J$2)*(A2848-A2847)</f>
        <v>0</v>
      </c>
      <c r="F2848" s="0" t="n">
        <f aca="false">#REF!-#REF!</f>
        <v>0.0299999999999994</v>
      </c>
      <c r="G2848" s="0" t="n">
        <f aca="false">E2847*0.01+0.5*(J2848-$J$3)*0.0001</f>
        <v>0</v>
      </c>
      <c r="H2848" s="0" t="n">
        <f aca="false">-0.03+O2848</f>
        <v>-0.03</v>
      </c>
      <c r="I2848" s="0" t="n">
        <f aca="false">-0.1+P2848</f>
        <v>-0.1</v>
      </c>
      <c r="J2848" s="0" t="n">
        <f aca="false">9.82+Q2848</f>
        <v>9.82</v>
      </c>
      <c r="K2848" s="0" t="n">
        <v>0</v>
      </c>
      <c r="L2848" s="0" t="n">
        <v>0</v>
      </c>
      <c r="M2848" s="0" t="n">
        <v>0</v>
      </c>
      <c r="N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f aca="false">0.5*(J2849-$J$2)*(A2849-$A$2502)*(A2849-$A$2502)</f>
        <v>0</v>
      </c>
      <c r="C2849" s="0" t="n">
        <f aca="false">0.5*(I2849-$I$2)*(A2849-$A$2502)*(A2849-$A$2502)</f>
        <v>0</v>
      </c>
      <c r="D2849" s="0" t="n">
        <f aca="false">0.5*(H2849-$H$2)*(A2849-$A$2502)*(A2849-$A$2502)</f>
        <v>0</v>
      </c>
      <c r="E2849" s="0" t="n">
        <f aca="false">E2848+(J2849-$J$2)*(A2849-A2848)</f>
        <v>0</v>
      </c>
      <c r="F2849" s="0" t="n">
        <f aca="false">#REF!-#REF!</f>
        <v>0.0299999999999994</v>
      </c>
      <c r="G2849" s="0" t="n">
        <f aca="false">E2848*0.01+0.5*(J2849-$J$3)*0.0001</f>
        <v>0</v>
      </c>
      <c r="H2849" s="0" t="n">
        <f aca="false">-0.03+O2849</f>
        <v>-0.03</v>
      </c>
      <c r="I2849" s="0" t="n">
        <f aca="false">-0.1+P2849</f>
        <v>-0.1</v>
      </c>
      <c r="J2849" s="0" t="n">
        <f aca="false">9.82+Q2849</f>
        <v>9.82</v>
      </c>
      <c r="K2849" s="0" t="n">
        <v>0</v>
      </c>
      <c r="L2849" s="0" t="n">
        <v>0</v>
      </c>
      <c r="M2849" s="0" t="n">
        <v>0</v>
      </c>
      <c r="N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f aca="false">0.5*(J2850-$J$2)*(A2850-$A$2502)*(A2850-$A$2502)</f>
        <v>0</v>
      </c>
      <c r="C2850" s="0" t="n">
        <f aca="false">0.5*(I2850-$I$2)*(A2850-$A$2502)*(A2850-$A$2502)</f>
        <v>0</v>
      </c>
      <c r="D2850" s="0" t="n">
        <f aca="false">0.5*(H2850-$H$2)*(A2850-$A$2502)*(A2850-$A$2502)</f>
        <v>0</v>
      </c>
      <c r="E2850" s="0" t="n">
        <f aca="false">E2849+(J2850-$J$2)*(A2850-A2849)</f>
        <v>0</v>
      </c>
      <c r="F2850" s="0" t="n">
        <f aca="false">#REF!-#REF!</f>
        <v>0.0300000000000011</v>
      </c>
      <c r="G2850" s="0" t="n">
        <f aca="false">E2849*0.01+0.5*(J2850-$J$3)*0.0001</f>
        <v>0</v>
      </c>
      <c r="H2850" s="0" t="n">
        <f aca="false">-0.03+O2850</f>
        <v>-0.03</v>
      </c>
      <c r="I2850" s="0" t="n">
        <f aca="false">-0.1+P2850</f>
        <v>-0.1</v>
      </c>
      <c r="J2850" s="0" t="n">
        <f aca="false">9.82+Q2850</f>
        <v>9.82</v>
      </c>
      <c r="K2850" s="0" t="n">
        <v>0</v>
      </c>
      <c r="L2850" s="0" t="n">
        <v>0</v>
      </c>
      <c r="M2850" s="0" t="n">
        <v>0</v>
      </c>
      <c r="N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f aca="false">0.5*(J2851-$J$2)*(A2851-$A$2502)*(A2851-$A$2502)</f>
        <v>0</v>
      </c>
      <c r="C2851" s="0" t="n">
        <f aca="false">0.5*(I2851-$I$2)*(A2851-$A$2502)*(A2851-$A$2502)</f>
        <v>0</v>
      </c>
      <c r="D2851" s="0" t="n">
        <f aca="false">0.5*(H2851-$H$2)*(A2851-$A$2502)*(A2851-$A$2502)</f>
        <v>0</v>
      </c>
      <c r="E2851" s="0" t="n">
        <f aca="false">E2850+(J2851-$J$2)*(A2851-A2850)</f>
        <v>0</v>
      </c>
      <c r="F2851" s="0" t="n">
        <f aca="false">#REF!-#REF!</f>
        <v>0.0299999999999994</v>
      </c>
      <c r="G2851" s="0" t="n">
        <f aca="false">E2850*0.01+0.5*(J2851-$J$3)*0.0001</f>
        <v>0</v>
      </c>
      <c r="H2851" s="0" t="n">
        <f aca="false">-0.03+O2851</f>
        <v>-0.03</v>
      </c>
      <c r="I2851" s="0" t="n">
        <f aca="false">-0.1+P2851</f>
        <v>-0.1</v>
      </c>
      <c r="J2851" s="0" t="n">
        <f aca="false">9.82+Q2851</f>
        <v>9.82</v>
      </c>
      <c r="K2851" s="0" t="n">
        <v>0</v>
      </c>
      <c r="L2851" s="0" t="n">
        <v>0</v>
      </c>
      <c r="M2851" s="0" t="n">
        <v>0</v>
      </c>
      <c r="N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f aca="false">0.5*(J2852-$J$2)*(A2852-$A$2502)*(A2852-$A$2502)</f>
        <v>0</v>
      </c>
      <c r="C2852" s="0" t="n">
        <f aca="false">0.5*(I2852-$I$2)*(A2852-$A$2502)*(A2852-$A$2502)</f>
        <v>0</v>
      </c>
      <c r="D2852" s="0" t="n">
        <f aca="false">0.5*(H2852-$H$2)*(A2852-$A$2502)*(A2852-$A$2502)</f>
        <v>0</v>
      </c>
      <c r="E2852" s="0" t="n">
        <f aca="false">E2851+(J2852-$J$2)*(A2852-A2851)</f>
        <v>0</v>
      </c>
      <c r="F2852" s="0" t="n">
        <f aca="false">#REF!-#REF!</f>
        <v>0.0299999999999994</v>
      </c>
      <c r="G2852" s="0" t="n">
        <f aca="false">E2851*0.01+0.5*(J2852-$J$3)*0.0001</f>
        <v>0</v>
      </c>
      <c r="H2852" s="0" t="n">
        <f aca="false">-0.03+O2852</f>
        <v>-0.03</v>
      </c>
      <c r="I2852" s="0" t="n">
        <f aca="false">-0.1+P2852</f>
        <v>-0.1</v>
      </c>
      <c r="J2852" s="0" t="n">
        <f aca="false">9.82+Q2852</f>
        <v>9.82</v>
      </c>
      <c r="K2852" s="0" t="n">
        <v>0</v>
      </c>
      <c r="L2852" s="0" t="n">
        <v>0</v>
      </c>
      <c r="M2852" s="0" t="n">
        <v>0</v>
      </c>
      <c r="N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f aca="false">0.5*(J2853-$J$2)*(A2853-$A$2502)*(A2853-$A$2502)</f>
        <v>0</v>
      </c>
      <c r="C2853" s="0" t="n">
        <f aca="false">0.5*(I2853-$I$2)*(A2853-$A$2502)*(A2853-$A$2502)</f>
        <v>0</v>
      </c>
      <c r="D2853" s="0" t="n">
        <f aca="false">0.5*(H2853-$H$2)*(A2853-$A$2502)*(A2853-$A$2502)</f>
        <v>0</v>
      </c>
      <c r="E2853" s="0" t="n">
        <f aca="false">E2852+(J2853-$J$2)*(A2853-A2852)</f>
        <v>0</v>
      </c>
      <c r="F2853" s="0" t="n">
        <f aca="false">#REF!-#REF!</f>
        <v>0.0300000000000011</v>
      </c>
      <c r="G2853" s="0" t="n">
        <f aca="false">E2852*0.01+0.5*(J2853-$J$3)*0.0001</f>
        <v>0</v>
      </c>
      <c r="H2853" s="0" t="n">
        <f aca="false">-0.03+O2853</f>
        <v>-0.03</v>
      </c>
      <c r="I2853" s="0" t="n">
        <f aca="false">-0.1+P2853</f>
        <v>-0.1</v>
      </c>
      <c r="J2853" s="0" t="n">
        <f aca="false">9.82+Q2853</f>
        <v>9.82</v>
      </c>
      <c r="K2853" s="0" t="n">
        <v>0</v>
      </c>
      <c r="L2853" s="0" t="n">
        <v>0</v>
      </c>
      <c r="M2853" s="0" t="n">
        <v>0</v>
      </c>
      <c r="N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f aca="false">0.5*(J2854-$J$2)*(A2854-$A$2502)*(A2854-$A$2502)</f>
        <v>0</v>
      </c>
      <c r="C2854" s="0" t="n">
        <f aca="false">0.5*(I2854-$I$2)*(A2854-$A$2502)*(A2854-$A$2502)</f>
        <v>0</v>
      </c>
      <c r="D2854" s="0" t="n">
        <f aca="false">0.5*(H2854-$H$2)*(A2854-$A$2502)*(A2854-$A$2502)</f>
        <v>0</v>
      </c>
      <c r="E2854" s="0" t="n">
        <f aca="false">E2853+(J2854-$J$2)*(A2854-A2853)</f>
        <v>0</v>
      </c>
      <c r="F2854" s="0" t="n">
        <f aca="false">#REF!-#REF!</f>
        <v>0.0299999999999994</v>
      </c>
      <c r="G2854" s="0" t="n">
        <f aca="false">E2853*0.01+0.5*(J2854-$J$3)*0.0001</f>
        <v>0</v>
      </c>
      <c r="H2854" s="0" t="n">
        <f aca="false">-0.03+O2854</f>
        <v>-0.03</v>
      </c>
      <c r="I2854" s="0" t="n">
        <f aca="false">-0.1+P2854</f>
        <v>-0.1</v>
      </c>
      <c r="J2854" s="0" t="n">
        <f aca="false">9.82+Q2854</f>
        <v>9.82</v>
      </c>
      <c r="K2854" s="0" t="n">
        <v>0</v>
      </c>
      <c r="L2854" s="0" t="n">
        <v>0</v>
      </c>
      <c r="M2854" s="0" t="n">
        <v>0</v>
      </c>
      <c r="N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f aca="false">0.5*(J2855-$J$2)*(A2855-$A$2502)*(A2855-$A$2502)</f>
        <v>0</v>
      </c>
      <c r="C2855" s="0" t="n">
        <f aca="false">0.5*(I2855-$I$2)*(A2855-$A$2502)*(A2855-$A$2502)</f>
        <v>0</v>
      </c>
      <c r="D2855" s="0" t="n">
        <f aca="false">0.5*(H2855-$H$2)*(A2855-$A$2502)*(A2855-$A$2502)</f>
        <v>0</v>
      </c>
      <c r="E2855" s="0" t="n">
        <f aca="false">E2854+(J2855-$J$2)*(A2855-A2854)</f>
        <v>0</v>
      </c>
      <c r="F2855" s="0" t="n">
        <f aca="false">#REF!-#REF!</f>
        <v>0.0299999999999994</v>
      </c>
      <c r="G2855" s="0" t="n">
        <f aca="false">E2854*0.01+0.5*(J2855-$J$3)*0.0001</f>
        <v>0</v>
      </c>
      <c r="H2855" s="0" t="n">
        <f aca="false">-0.03+O2855</f>
        <v>-0.03</v>
      </c>
      <c r="I2855" s="0" t="n">
        <f aca="false">-0.1+P2855</f>
        <v>-0.1</v>
      </c>
      <c r="J2855" s="0" t="n">
        <f aca="false">9.82+Q2855</f>
        <v>9.82</v>
      </c>
      <c r="K2855" s="0" t="n">
        <v>0</v>
      </c>
      <c r="L2855" s="0" t="n">
        <v>0</v>
      </c>
      <c r="M2855" s="0" t="n">
        <v>0</v>
      </c>
      <c r="N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f aca="false">0.5*(J2856-$J$2)*(A2856-$A$2502)*(A2856-$A$2502)</f>
        <v>0</v>
      </c>
      <c r="C2856" s="0" t="n">
        <f aca="false">0.5*(I2856-$I$2)*(A2856-$A$2502)*(A2856-$A$2502)</f>
        <v>0</v>
      </c>
      <c r="D2856" s="0" t="n">
        <f aca="false">0.5*(H2856-$H$2)*(A2856-$A$2502)*(A2856-$A$2502)</f>
        <v>0</v>
      </c>
      <c r="E2856" s="0" t="n">
        <f aca="false">E2855+(J2856-$J$2)*(A2856-A2855)</f>
        <v>0</v>
      </c>
      <c r="F2856" s="0" t="n">
        <f aca="false">#REF!-#REF!</f>
        <v>0.0300000000000011</v>
      </c>
      <c r="G2856" s="0" t="n">
        <f aca="false">E2855*0.01+0.5*(J2856-$J$3)*0.0001</f>
        <v>0</v>
      </c>
      <c r="H2856" s="0" t="n">
        <f aca="false">-0.03+O2856</f>
        <v>-0.03</v>
      </c>
      <c r="I2856" s="0" t="n">
        <f aca="false">-0.1+P2856</f>
        <v>-0.1</v>
      </c>
      <c r="J2856" s="0" t="n">
        <f aca="false">9.82+Q2856</f>
        <v>9.82</v>
      </c>
      <c r="K2856" s="0" t="n">
        <v>0</v>
      </c>
      <c r="L2856" s="0" t="n">
        <v>0</v>
      </c>
      <c r="M2856" s="0" t="n">
        <v>0</v>
      </c>
      <c r="N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f aca="false">0.5*(J2857-$J$2)*(A2857-$A$2502)*(A2857-$A$2502)</f>
        <v>0</v>
      </c>
      <c r="C2857" s="0" t="n">
        <f aca="false">0.5*(I2857-$I$2)*(A2857-$A$2502)*(A2857-$A$2502)</f>
        <v>0</v>
      </c>
      <c r="D2857" s="0" t="n">
        <f aca="false">0.5*(H2857-$H$2)*(A2857-$A$2502)*(A2857-$A$2502)</f>
        <v>0</v>
      </c>
      <c r="E2857" s="0" t="n">
        <f aca="false">E2856+(J2857-$J$2)*(A2857-A2856)</f>
        <v>0</v>
      </c>
      <c r="F2857" s="0" t="n">
        <f aca="false">#REF!-#REF!</f>
        <v>0.0299999999999994</v>
      </c>
      <c r="G2857" s="0" t="n">
        <f aca="false">E2856*0.01+0.5*(J2857-$J$3)*0.0001</f>
        <v>0</v>
      </c>
      <c r="H2857" s="0" t="n">
        <f aca="false">-0.03+O2857</f>
        <v>-0.03</v>
      </c>
      <c r="I2857" s="0" t="n">
        <f aca="false">-0.1+P2857</f>
        <v>-0.1</v>
      </c>
      <c r="J2857" s="0" t="n">
        <f aca="false">9.82+Q2857</f>
        <v>9.82</v>
      </c>
      <c r="K2857" s="0" t="n">
        <v>0</v>
      </c>
      <c r="L2857" s="0" t="n">
        <v>0</v>
      </c>
      <c r="M2857" s="0" t="n">
        <v>0</v>
      </c>
      <c r="N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f aca="false">0.5*(J2858-$J$2)*(A2858-$A$2502)*(A2858-$A$2502)</f>
        <v>0</v>
      </c>
      <c r="C2858" s="0" t="n">
        <f aca="false">0.5*(I2858-$I$2)*(A2858-$A$2502)*(A2858-$A$2502)</f>
        <v>0</v>
      </c>
      <c r="D2858" s="0" t="n">
        <f aca="false">0.5*(H2858-$H$2)*(A2858-$A$2502)*(A2858-$A$2502)</f>
        <v>0</v>
      </c>
      <c r="E2858" s="0" t="n">
        <f aca="false">E2857+(J2858-$J$2)*(A2858-A2857)</f>
        <v>0</v>
      </c>
      <c r="F2858" s="0" t="n">
        <f aca="false">#REF!-#REF!</f>
        <v>0.0300000000000011</v>
      </c>
      <c r="G2858" s="0" t="n">
        <f aca="false">E2857*0.01+0.5*(J2858-$J$3)*0.0001</f>
        <v>0</v>
      </c>
      <c r="H2858" s="0" t="n">
        <f aca="false">-0.03+O2858</f>
        <v>-0.03</v>
      </c>
      <c r="I2858" s="0" t="n">
        <f aca="false">-0.1+P2858</f>
        <v>-0.1</v>
      </c>
      <c r="J2858" s="0" t="n">
        <f aca="false">9.82+Q2858</f>
        <v>9.82</v>
      </c>
      <c r="K2858" s="0" t="n">
        <v>0</v>
      </c>
      <c r="L2858" s="0" t="n">
        <v>0</v>
      </c>
      <c r="M2858" s="0" t="n">
        <v>0</v>
      </c>
      <c r="N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f aca="false">0.5*(J2859-$J$2)*(A2859-$A$2502)*(A2859-$A$2502)</f>
        <v>0</v>
      </c>
      <c r="C2859" s="0" t="n">
        <f aca="false">0.5*(I2859-$I$2)*(A2859-$A$2502)*(A2859-$A$2502)</f>
        <v>0</v>
      </c>
      <c r="D2859" s="0" t="n">
        <f aca="false">0.5*(H2859-$H$2)*(A2859-$A$2502)*(A2859-$A$2502)</f>
        <v>0</v>
      </c>
      <c r="E2859" s="0" t="n">
        <f aca="false">E2858+(J2859-$J$2)*(A2859-A2858)</f>
        <v>0</v>
      </c>
      <c r="F2859" s="0" t="n">
        <f aca="false">#REF!-#REF!</f>
        <v>0.0299999999999994</v>
      </c>
      <c r="G2859" s="0" t="n">
        <f aca="false">E2858*0.01+0.5*(J2859-$J$3)*0.0001</f>
        <v>0</v>
      </c>
      <c r="H2859" s="0" t="n">
        <f aca="false">-0.03+O2859</f>
        <v>-0.03</v>
      </c>
      <c r="I2859" s="0" t="n">
        <f aca="false">-0.1+P2859</f>
        <v>-0.1</v>
      </c>
      <c r="J2859" s="0" t="n">
        <f aca="false">9.82+Q2859</f>
        <v>9.82</v>
      </c>
      <c r="K2859" s="0" t="n">
        <v>0</v>
      </c>
      <c r="L2859" s="0" t="n">
        <v>0</v>
      </c>
      <c r="M2859" s="0" t="n">
        <v>0</v>
      </c>
      <c r="N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f aca="false">0.5*(J2860-$J$2)*(A2860-$A$2502)*(A2860-$A$2502)</f>
        <v>0</v>
      </c>
      <c r="C2860" s="0" t="n">
        <f aca="false">0.5*(I2860-$I$2)*(A2860-$A$2502)*(A2860-$A$2502)</f>
        <v>0</v>
      </c>
      <c r="D2860" s="0" t="n">
        <f aca="false">0.5*(H2860-$H$2)*(A2860-$A$2502)*(A2860-$A$2502)</f>
        <v>0</v>
      </c>
      <c r="E2860" s="0" t="n">
        <f aca="false">E2859+(J2860-$J$2)*(A2860-A2859)</f>
        <v>0</v>
      </c>
      <c r="F2860" s="0" t="n">
        <f aca="false">#REF!-#REF!</f>
        <v>0.0299999999999994</v>
      </c>
      <c r="G2860" s="0" t="n">
        <f aca="false">E2859*0.01+0.5*(J2860-$J$3)*0.0001</f>
        <v>0</v>
      </c>
      <c r="H2860" s="0" t="n">
        <f aca="false">-0.03+O2860</f>
        <v>-0.03</v>
      </c>
      <c r="I2860" s="0" t="n">
        <f aca="false">-0.1+P2860</f>
        <v>-0.1</v>
      </c>
      <c r="J2860" s="0" t="n">
        <f aca="false">9.82+Q2860</f>
        <v>9.82</v>
      </c>
      <c r="K2860" s="0" t="n">
        <v>0</v>
      </c>
      <c r="L2860" s="0" t="n">
        <v>0</v>
      </c>
      <c r="M2860" s="0" t="n">
        <v>0</v>
      </c>
      <c r="N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f aca="false">0.5*(J2861-$J$2)*(A2861-$A$2502)*(A2861-$A$2502)</f>
        <v>0</v>
      </c>
      <c r="C2861" s="0" t="n">
        <f aca="false">0.5*(I2861-$I$2)*(A2861-$A$2502)*(A2861-$A$2502)</f>
        <v>0</v>
      </c>
      <c r="D2861" s="0" t="n">
        <f aca="false">0.5*(H2861-$H$2)*(A2861-$A$2502)*(A2861-$A$2502)</f>
        <v>0</v>
      </c>
      <c r="E2861" s="0" t="n">
        <f aca="false">E2860+(J2861-$J$2)*(A2861-A2860)</f>
        <v>0</v>
      </c>
      <c r="F2861" s="0" t="n">
        <f aca="false">#REF!-#REF!</f>
        <v>0.0300000000000011</v>
      </c>
      <c r="G2861" s="0" t="n">
        <f aca="false">E2860*0.01+0.5*(J2861-$J$3)*0.0001</f>
        <v>0</v>
      </c>
      <c r="H2861" s="0" t="n">
        <f aca="false">-0.03+O2861</f>
        <v>-0.03</v>
      </c>
      <c r="I2861" s="0" t="n">
        <f aca="false">-0.1+P2861</f>
        <v>-0.1</v>
      </c>
      <c r="J2861" s="0" t="n">
        <f aca="false">9.82+Q2861</f>
        <v>9.82</v>
      </c>
      <c r="K2861" s="0" t="n">
        <v>0</v>
      </c>
      <c r="L2861" s="0" t="n">
        <v>0</v>
      </c>
      <c r="M2861" s="0" t="n">
        <v>0</v>
      </c>
      <c r="N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f aca="false">0.5*(J2862-$J$2)*(A2862-$A$2502)*(A2862-$A$2502)</f>
        <v>0</v>
      </c>
      <c r="C2862" s="0" t="n">
        <f aca="false">0.5*(I2862-$I$2)*(A2862-$A$2502)*(A2862-$A$2502)</f>
        <v>0</v>
      </c>
      <c r="D2862" s="0" t="n">
        <f aca="false">0.5*(H2862-$H$2)*(A2862-$A$2502)*(A2862-$A$2502)</f>
        <v>0</v>
      </c>
      <c r="E2862" s="0" t="n">
        <f aca="false">E2861+(J2862-$J$2)*(A2862-A2861)</f>
        <v>0</v>
      </c>
      <c r="F2862" s="0" t="n">
        <f aca="false">#REF!-#REF!</f>
        <v>0.0299999999999994</v>
      </c>
      <c r="G2862" s="0" t="n">
        <f aca="false">E2861*0.01+0.5*(J2862-$J$3)*0.0001</f>
        <v>0</v>
      </c>
      <c r="H2862" s="0" t="n">
        <f aca="false">-0.03+O2862</f>
        <v>-0.03</v>
      </c>
      <c r="I2862" s="0" t="n">
        <f aca="false">-0.1+P2862</f>
        <v>-0.1</v>
      </c>
      <c r="J2862" s="0" t="n">
        <f aca="false">9.82+Q2862</f>
        <v>9.82</v>
      </c>
      <c r="K2862" s="0" t="n">
        <v>0</v>
      </c>
      <c r="L2862" s="0" t="n">
        <v>0</v>
      </c>
      <c r="M2862" s="0" t="n">
        <v>0</v>
      </c>
      <c r="N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f aca="false">0.5*(J2863-$J$2)*(A2863-$A$2502)*(A2863-$A$2502)</f>
        <v>0</v>
      </c>
      <c r="C2863" s="0" t="n">
        <f aca="false">0.5*(I2863-$I$2)*(A2863-$A$2502)*(A2863-$A$2502)</f>
        <v>0</v>
      </c>
      <c r="D2863" s="0" t="n">
        <f aca="false">0.5*(H2863-$H$2)*(A2863-$A$2502)*(A2863-$A$2502)</f>
        <v>0</v>
      </c>
      <c r="E2863" s="0" t="n">
        <f aca="false">E2862+(J2863-$J$2)*(A2863-A2862)</f>
        <v>0</v>
      </c>
      <c r="F2863" s="0" t="n">
        <f aca="false">#REF!-#REF!</f>
        <v>0.0299999999999994</v>
      </c>
      <c r="G2863" s="0" t="n">
        <f aca="false">E2862*0.01+0.5*(J2863-$J$3)*0.0001</f>
        <v>0</v>
      </c>
      <c r="H2863" s="0" t="n">
        <f aca="false">-0.03+O2863</f>
        <v>-0.03</v>
      </c>
      <c r="I2863" s="0" t="n">
        <f aca="false">-0.1+P2863</f>
        <v>-0.1</v>
      </c>
      <c r="J2863" s="0" t="n">
        <f aca="false">9.82+Q2863</f>
        <v>9.82</v>
      </c>
      <c r="K2863" s="0" t="n">
        <v>0</v>
      </c>
      <c r="L2863" s="0" t="n">
        <v>0</v>
      </c>
      <c r="M2863" s="0" t="n">
        <v>0</v>
      </c>
      <c r="N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f aca="false">0.5*(J2864-$J$2)*(A2864-$A$2502)*(A2864-$A$2502)</f>
        <v>0</v>
      </c>
      <c r="C2864" s="0" t="n">
        <f aca="false">0.5*(I2864-$I$2)*(A2864-$A$2502)*(A2864-$A$2502)</f>
        <v>0</v>
      </c>
      <c r="D2864" s="0" t="n">
        <f aca="false">0.5*(H2864-$H$2)*(A2864-$A$2502)*(A2864-$A$2502)</f>
        <v>0</v>
      </c>
      <c r="E2864" s="0" t="n">
        <f aca="false">E2863+(J2864-$J$2)*(A2864-A2863)</f>
        <v>0</v>
      </c>
      <c r="F2864" s="0" t="n">
        <f aca="false">#REF!-#REF!</f>
        <v>0.0300000000000011</v>
      </c>
      <c r="G2864" s="0" t="n">
        <f aca="false">E2863*0.01+0.5*(J2864-$J$3)*0.0001</f>
        <v>0</v>
      </c>
      <c r="H2864" s="0" t="n">
        <f aca="false">-0.03+O2864</f>
        <v>-0.03</v>
      </c>
      <c r="I2864" s="0" t="n">
        <f aca="false">-0.1+P2864</f>
        <v>-0.1</v>
      </c>
      <c r="J2864" s="0" t="n">
        <f aca="false">9.82+Q2864</f>
        <v>9.82</v>
      </c>
      <c r="K2864" s="0" t="n">
        <v>0</v>
      </c>
      <c r="L2864" s="0" t="n">
        <v>0</v>
      </c>
      <c r="M2864" s="0" t="n">
        <v>0</v>
      </c>
      <c r="N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f aca="false">0.5*(J2865-$J$2)*(A2865-$A$2502)*(A2865-$A$2502)</f>
        <v>0</v>
      </c>
      <c r="C2865" s="0" t="n">
        <f aca="false">0.5*(I2865-$I$2)*(A2865-$A$2502)*(A2865-$A$2502)</f>
        <v>0</v>
      </c>
      <c r="D2865" s="0" t="n">
        <f aca="false">0.5*(H2865-$H$2)*(A2865-$A$2502)*(A2865-$A$2502)</f>
        <v>0</v>
      </c>
      <c r="E2865" s="0" t="n">
        <f aca="false">E2864+(J2865-$J$2)*(A2865-A2864)</f>
        <v>0</v>
      </c>
      <c r="F2865" s="0" t="n">
        <f aca="false">#REF!-#REF!</f>
        <v>0.0299999999999994</v>
      </c>
      <c r="G2865" s="0" t="n">
        <f aca="false">E2864*0.01+0.5*(J2865-$J$3)*0.0001</f>
        <v>0</v>
      </c>
      <c r="H2865" s="0" t="n">
        <f aca="false">-0.03+O2865</f>
        <v>-0.03</v>
      </c>
      <c r="I2865" s="0" t="n">
        <f aca="false">-0.1+P2865</f>
        <v>-0.1</v>
      </c>
      <c r="J2865" s="0" t="n">
        <f aca="false">9.82+Q2865</f>
        <v>9.82</v>
      </c>
      <c r="K2865" s="0" t="n">
        <v>0</v>
      </c>
      <c r="L2865" s="0" t="n">
        <v>0</v>
      </c>
      <c r="M2865" s="0" t="n">
        <v>0</v>
      </c>
      <c r="N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f aca="false">0.5*(J2866-$J$2)*(A2866-$A$2502)*(A2866-$A$2502)</f>
        <v>0</v>
      </c>
      <c r="C2866" s="0" t="n">
        <f aca="false">0.5*(I2866-$I$2)*(A2866-$A$2502)*(A2866-$A$2502)</f>
        <v>0</v>
      </c>
      <c r="D2866" s="0" t="n">
        <f aca="false">0.5*(H2866-$H$2)*(A2866-$A$2502)*(A2866-$A$2502)</f>
        <v>0</v>
      </c>
      <c r="E2866" s="0" t="n">
        <f aca="false">E2865+(J2866-$J$2)*(A2866-A2865)</f>
        <v>0</v>
      </c>
      <c r="F2866" s="0" t="n">
        <f aca="false">#REF!-#REF!</f>
        <v>0.0299999999999994</v>
      </c>
      <c r="G2866" s="0" t="n">
        <f aca="false">E2865*0.01+0.5*(J2866-$J$3)*0.0001</f>
        <v>0</v>
      </c>
      <c r="H2866" s="0" t="n">
        <f aca="false">-0.03+O2866</f>
        <v>-0.03</v>
      </c>
      <c r="I2866" s="0" t="n">
        <f aca="false">-0.1+P2866</f>
        <v>-0.1</v>
      </c>
      <c r="J2866" s="0" t="n">
        <f aca="false">9.82+Q2866</f>
        <v>9.82</v>
      </c>
      <c r="K2866" s="0" t="n">
        <v>0</v>
      </c>
      <c r="L2866" s="0" t="n">
        <v>0</v>
      </c>
      <c r="M2866" s="0" t="n">
        <v>0</v>
      </c>
      <c r="N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f aca="false">0.5*(J2867-$J$2)*(A2867-$A$2502)*(A2867-$A$2502)</f>
        <v>0</v>
      </c>
      <c r="C2867" s="0" t="n">
        <f aca="false">0.5*(I2867-$I$2)*(A2867-$A$2502)*(A2867-$A$2502)</f>
        <v>0</v>
      </c>
      <c r="D2867" s="0" t="n">
        <f aca="false">0.5*(H2867-$H$2)*(A2867-$A$2502)*(A2867-$A$2502)</f>
        <v>0</v>
      </c>
      <c r="E2867" s="0" t="n">
        <f aca="false">E2866+(J2867-$J$2)*(A2867-A2866)</f>
        <v>0</v>
      </c>
      <c r="F2867" s="0" t="n">
        <f aca="false">#REF!-#REF!</f>
        <v>0.0300000000000011</v>
      </c>
      <c r="G2867" s="0" t="n">
        <f aca="false">E2866*0.01+0.5*(J2867-$J$3)*0.0001</f>
        <v>0</v>
      </c>
      <c r="H2867" s="0" t="n">
        <f aca="false">-0.03+O2867</f>
        <v>-0.03</v>
      </c>
      <c r="I2867" s="0" t="n">
        <f aca="false">-0.1+P2867</f>
        <v>-0.1</v>
      </c>
      <c r="J2867" s="0" t="n">
        <f aca="false">9.82+Q2867</f>
        <v>9.82</v>
      </c>
      <c r="K2867" s="0" t="n">
        <v>0</v>
      </c>
      <c r="L2867" s="0" t="n">
        <v>0</v>
      </c>
      <c r="M2867" s="0" t="n">
        <v>0</v>
      </c>
      <c r="N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f aca="false">0.5*(J2868-$J$2)*(A2868-$A$2502)*(A2868-$A$2502)</f>
        <v>0</v>
      </c>
      <c r="C2868" s="0" t="n">
        <f aca="false">0.5*(I2868-$I$2)*(A2868-$A$2502)*(A2868-$A$2502)</f>
        <v>0</v>
      </c>
      <c r="D2868" s="0" t="n">
        <f aca="false">0.5*(H2868-$H$2)*(A2868-$A$2502)*(A2868-$A$2502)</f>
        <v>0</v>
      </c>
      <c r="E2868" s="0" t="n">
        <f aca="false">E2867+(J2868-$J$2)*(A2868-A2867)</f>
        <v>0</v>
      </c>
      <c r="F2868" s="0" t="n">
        <f aca="false">#REF!-#REF!</f>
        <v>0.0299999999999994</v>
      </c>
      <c r="G2868" s="0" t="n">
        <f aca="false">E2867*0.01+0.5*(J2868-$J$3)*0.0001</f>
        <v>0</v>
      </c>
      <c r="H2868" s="0" t="n">
        <f aca="false">-0.03+O2868</f>
        <v>-0.03</v>
      </c>
      <c r="I2868" s="0" t="n">
        <f aca="false">-0.1+P2868</f>
        <v>-0.1</v>
      </c>
      <c r="J2868" s="0" t="n">
        <f aca="false">9.82+Q2868</f>
        <v>9.82</v>
      </c>
      <c r="K2868" s="0" t="n">
        <v>0</v>
      </c>
      <c r="L2868" s="0" t="n">
        <v>0</v>
      </c>
      <c r="M2868" s="0" t="n">
        <v>0</v>
      </c>
      <c r="N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f aca="false">0.5*(J2869-$J$2)*(A2869-$A$2502)*(A2869-$A$2502)</f>
        <v>0</v>
      </c>
      <c r="C2869" s="0" t="n">
        <f aca="false">0.5*(I2869-$I$2)*(A2869-$A$2502)*(A2869-$A$2502)</f>
        <v>0</v>
      </c>
      <c r="D2869" s="0" t="n">
        <f aca="false">0.5*(H2869-$H$2)*(A2869-$A$2502)*(A2869-$A$2502)</f>
        <v>0</v>
      </c>
      <c r="E2869" s="0" t="n">
        <f aca="false">E2868+(J2869-$J$2)*(A2869-A2868)</f>
        <v>0</v>
      </c>
      <c r="F2869" s="0" t="n">
        <f aca="false">#REF!-#REF!</f>
        <v>0.0299999999999994</v>
      </c>
      <c r="G2869" s="0" t="n">
        <f aca="false">E2868*0.01+0.5*(J2869-$J$3)*0.0001</f>
        <v>0</v>
      </c>
      <c r="H2869" s="0" t="n">
        <f aca="false">-0.03+O2869</f>
        <v>-0.03</v>
      </c>
      <c r="I2869" s="0" t="n">
        <f aca="false">-0.1+P2869</f>
        <v>-0.1</v>
      </c>
      <c r="J2869" s="0" t="n">
        <f aca="false">9.82+Q2869</f>
        <v>9.82</v>
      </c>
      <c r="K2869" s="0" t="n">
        <v>0</v>
      </c>
      <c r="L2869" s="0" t="n">
        <v>0</v>
      </c>
      <c r="M2869" s="0" t="n">
        <v>0</v>
      </c>
      <c r="N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f aca="false">0.5*(J2870-$J$2)*(A2870-$A$2502)*(A2870-$A$2502)</f>
        <v>0</v>
      </c>
      <c r="C2870" s="0" t="n">
        <f aca="false">0.5*(I2870-$I$2)*(A2870-$A$2502)*(A2870-$A$2502)</f>
        <v>0</v>
      </c>
      <c r="D2870" s="0" t="n">
        <f aca="false">0.5*(H2870-$H$2)*(A2870-$A$2502)*(A2870-$A$2502)</f>
        <v>0</v>
      </c>
      <c r="E2870" s="0" t="n">
        <f aca="false">E2869+(J2870-$J$2)*(A2870-A2869)</f>
        <v>0</v>
      </c>
      <c r="F2870" s="0" t="n">
        <f aca="false">#REF!-#REF!</f>
        <v>0.0300000000000011</v>
      </c>
      <c r="G2870" s="0" t="n">
        <f aca="false">E2869*0.01+0.5*(J2870-$J$3)*0.0001</f>
        <v>0</v>
      </c>
      <c r="H2870" s="0" t="n">
        <f aca="false">-0.03+O2870</f>
        <v>-0.03</v>
      </c>
      <c r="I2870" s="0" t="n">
        <f aca="false">-0.1+P2870</f>
        <v>-0.1</v>
      </c>
      <c r="J2870" s="0" t="n">
        <f aca="false">9.82+Q2870</f>
        <v>9.82</v>
      </c>
      <c r="K2870" s="0" t="n">
        <v>0</v>
      </c>
      <c r="L2870" s="0" t="n">
        <v>0</v>
      </c>
      <c r="M2870" s="0" t="n">
        <v>0</v>
      </c>
      <c r="N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f aca="false">0.5*(J2871-$J$2)*(A2871-$A$2502)*(A2871-$A$2502)</f>
        <v>0</v>
      </c>
      <c r="C2871" s="0" t="n">
        <f aca="false">0.5*(I2871-$I$2)*(A2871-$A$2502)*(A2871-$A$2502)</f>
        <v>0</v>
      </c>
      <c r="D2871" s="0" t="n">
        <f aca="false">0.5*(H2871-$H$2)*(A2871-$A$2502)*(A2871-$A$2502)</f>
        <v>0</v>
      </c>
      <c r="E2871" s="0" t="n">
        <f aca="false">E2870+(J2871-$J$2)*(A2871-A2870)</f>
        <v>0</v>
      </c>
      <c r="F2871" s="0" t="n">
        <f aca="false">#REF!-#REF!</f>
        <v>0.0299999999999994</v>
      </c>
      <c r="G2871" s="0" t="n">
        <f aca="false">E2870*0.01+0.5*(J2871-$J$3)*0.0001</f>
        <v>0</v>
      </c>
      <c r="H2871" s="0" t="n">
        <f aca="false">-0.03+O2871</f>
        <v>-0.03</v>
      </c>
      <c r="I2871" s="0" t="n">
        <f aca="false">-0.1+P2871</f>
        <v>-0.1</v>
      </c>
      <c r="J2871" s="0" t="n">
        <f aca="false">9.82+Q2871</f>
        <v>9.82</v>
      </c>
      <c r="K2871" s="0" t="n">
        <v>0</v>
      </c>
      <c r="L2871" s="0" t="n">
        <v>0</v>
      </c>
      <c r="M2871" s="0" t="n">
        <v>0</v>
      </c>
      <c r="N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f aca="false">0.5*(J2872-$J$2)*(A2872-$A$2502)*(A2872-$A$2502)</f>
        <v>0</v>
      </c>
      <c r="C2872" s="0" t="n">
        <f aca="false">0.5*(I2872-$I$2)*(A2872-$A$2502)*(A2872-$A$2502)</f>
        <v>0</v>
      </c>
      <c r="D2872" s="0" t="n">
        <f aca="false">0.5*(H2872-$H$2)*(A2872-$A$2502)*(A2872-$A$2502)</f>
        <v>0</v>
      </c>
      <c r="E2872" s="0" t="n">
        <f aca="false">E2871+(J2872-$J$2)*(A2872-A2871)</f>
        <v>0</v>
      </c>
      <c r="F2872" s="0" t="n">
        <f aca="false">#REF!-#REF!</f>
        <v>0.0300000000000011</v>
      </c>
      <c r="G2872" s="0" t="n">
        <f aca="false">E2871*0.01+0.5*(J2872-$J$3)*0.0001</f>
        <v>0</v>
      </c>
      <c r="H2872" s="0" t="n">
        <f aca="false">-0.03+O2872</f>
        <v>-0.03</v>
      </c>
      <c r="I2872" s="0" t="n">
        <f aca="false">-0.1+P2872</f>
        <v>-0.1</v>
      </c>
      <c r="J2872" s="0" t="n">
        <f aca="false">9.82+Q2872</f>
        <v>9.82</v>
      </c>
      <c r="K2872" s="0" t="n">
        <v>0</v>
      </c>
      <c r="L2872" s="0" t="n">
        <v>0</v>
      </c>
      <c r="M2872" s="0" t="n">
        <v>0</v>
      </c>
      <c r="N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f aca="false">0.5*(J2873-$J$2)*(A2873-$A$2502)*(A2873-$A$2502)</f>
        <v>0</v>
      </c>
      <c r="C2873" s="0" t="n">
        <f aca="false">0.5*(I2873-$I$2)*(A2873-$A$2502)*(A2873-$A$2502)</f>
        <v>0</v>
      </c>
      <c r="D2873" s="0" t="n">
        <f aca="false">0.5*(H2873-$H$2)*(A2873-$A$2502)*(A2873-$A$2502)</f>
        <v>0</v>
      </c>
      <c r="E2873" s="0" t="n">
        <f aca="false">E2872+(J2873-$J$2)*(A2873-A2872)</f>
        <v>0</v>
      </c>
      <c r="F2873" s="0" t="n">
        <f aca="false">#REF!-#REF!</f>
        <v>0.0299999999999994</v>
      </c>
      <c r="G2873" s="0" t="n">
        <f aca="false">E2872*0.01+0.5*(J2873-$J$3)*0.0001</f>
        <v>0</v>
      </c>
      <c r="H2873" s="0" t="n">
        <f aca="false">-0.03+O2873</f>
        <v>-0.03</v>
      </c>
      <c r="I2873" s="0" t="n">
        <f aca="false">-0.1+P2873</f>
        <v>-0.1</v>
      </c>
      <c r="J2873" s="0" t="n">
        <f aca="false">9.82+Q2873</f>
        <v>9.82</v>
      </c>
      <c r="K2873" s="0" t="n">
        <v>0</v>
      </c>
      <c r="L2873" s="0" t="n">
        <v>0</v>
      </c>
      <c r="M2873" s="0" t="n">
        <v>0</v>
      </c>
      <c r="N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f aca="false">0.5*(J2874-$J$2)*(A2874-$A$2502)*(A2874-$A$2502)</f>
        <v>0</v>
      </c>
      <c r="C2874" s="0" t="n">
        <f aca="false">0.5*(I2874-$I$2)*(A2874-$A$2502)*(A2874-$A$2502)</f>
        <v>0</v>
      </c>
      <c r="D2874" s="0" t="n">
        <f aca="false">0.5*(H2874-$H$2)*(A2874-$A$2502)*(A2874-$A$2502)</f>
        <v>0</v>
      </c>
      <c r="E2874" s="0" t="n">
        <f aca="false">E2873+(J2874-$J$2)*(A2874-A2873)</f>
        <v>0</v>
      </c>
      <c r="F2874" s="0" t="n">
        <f aca="false">#REF!-#REF!</f>
        <v>0.0299999999999994</v>
      </c>
      <c r="G2874" s="0" t="n">
        <f aca="false">E2873*0.01+0.5*(J2874-$J$3)*0.0001</f>
        <v>0</v>
      </c>
      <c r="H2874" s="0" t="n">
        <f aca="false">-0.03+O2874</f>
        <v>-0.03</v>
      </c>
      <c r="I2874" s="0" t="n">
        <f aca="false">-0.1+P2874</f>
        <v>-0.1</v>
      </c>
      <c r="J2874" s="0" t="n">
        <f aca="false">9.82+Q2874</f>
        <v>9.82</v>
      </c>
      <c r="K2874" s="0" t="n">
        <v>0</v>
      </c>
      <c r="L2874" s="0" t="n">
        <v>0</v>
      </c>
      <c r="M2874" s="0" t="n">
        <v>0</v>
      </c>
      <c r="N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f aca="false">0.5*(J2875-$J$2)*(A2875-$A$2502)*(A2875-$A$2502)</f>
        <v>0</v>
      </c>
      <c r="C2875" s="0" t="n">
        <f aca="false">0.5*(I2875-$I$2)*(A2875-$A$2502)*(A2875-$A$2502)</f>
        <v>0</v>
      </c>
      <c r="D2875" s="0" t="n">
        <f aca="false">0.5*(H2875-$H$2)*(A2875-$A$2502)*(A2875-$A$2502)</f>
        <v>0</v>
      </c>
      <c r="E2875" s="0" t="n">
        <f aca="false">E2874+(J2875-$J$2)*(A2875-A2874)</f>
        <v>0</v>
      </c>
      <c r="F2875" s="0" t="n">
        <f aca="false">#REF!-#REF!</f>
        <v>0.0300000000000011</v>
      </c>
      <c r="G2875" s="0" t="n">
        <f aca="false">E2874*0.01+0.5*(J2875-$J$3)*0.0001</f>
        <v>0</v>
      </c>
      <c r="H2875" s="0" t="n">
        <f aca="false">-0.03+O2875</f>
        <v>-0.03</v>
      </c>
      <c r="I2875" s="0" t="n">
        <f aca="false">-0.1+P2875</f>
        <v>-0.1</v>
      </c>
      <c r="J2875" s="0" t="n">
        <f aca="false">9.82+Q2875</f>
        <v>9.82</v>
      </c>
      <c r="K2875" s="0" t="n">
        <v>0</v>
      </c>
      <c r="L2875" s="0" t="n">
        <v>0</v>
      </c>
      <c r="M2875" s="0" t="n">
        <v>0</v>
      </c>
      <c r="N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f aca="false">0.5*(J2876-$J$2)*(A2876-$A$2502)*(A2876-$A$2502)</f>
        <v>0</v>
      </c>
      <c r="C2876" s="0" t="n">
        <f aca="false">0.5*(I2876-$I$2)*(A2876-$A$2502)*(A2876-$A$2502)</f>
        <v>0</v>
      </c>
      <c r="D2876" s="0" t="n">
        <f aca="false">0.5*(H2876-$H$2)*(A2876-$A$2502)*(A2876-$A$2502)</f>
        <v>0</v>
      </c>
      <c r="E2876" s="0" t="n">
        <f aca="false">E2875+(J2876-$J$2)*(A2876-A2875)</f>
        <v>0</v>
      </c>
      <c r="F2876" s="0" t="n">
        <f aca="false">#REF!-#REF!</f>
        <v>0.0299999999999994</v>
      </c>
      <c r="G2876" s="0" t="n">
        <f aca="false">E2875*0.01+0.5*(J2876-$J$3)*0.0001</f>
        <v>0</v>
      </c>
      <c r="H2876" s="0" t="n">
        <f aca="false">-0.03+O2876</f>
        <v>-0.03</v>
      </c>
      <c r="I2876" s="0" t="n">
        <f aca="false">-0.1+P2876</f>
        <v>-0.1</v>
      </c>
      <c r="J2876" s="0" t="n">
        <f aca="false">9.82+Q2876</f>
        <v>9.82</v>
      </c>
      <c r="K2876" s="0" t="n">
        <v>0</v>
      </c>
      <c r="L2876" s="0" t="n">
        <v>0</v>
      </c>
      <c r="M2876" s="0" t="n">
        <v>0</v>
      </c>
      <c r="N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f aca="false">0.5*(J2877-$J$2)*(A2877-$A$2502)*(A2877-$A$2502)</f>
        <v>0</v>
      </c>
      <c r="C2877" s="0" t="n">
        <f aca="false">0.5*(I2877-$I$2)*(A2877-$A$2502)*(A2877-$A$2502)</f>
        <v>0</v>
      </c>
      <c r="D2877" s="0" t="n">
        <f aca="false">0.5*(H2877-$H$2)*(A2877-$A$2502)*(A2877-$A$2502)</f>
        <v>0</v>
      </c>
      <c r="E2877" s="0" t="n">
        <f aca="false">E2876+(J2877-$J$2)*(A2877-A2876)</f>
        <v>0</v>
      </c>
      <c r="F2877" s="0" t="n">
        <f aca="false">#REF!-#REF!</f>
        <v>0.0299999999999994</v>
      </c>
      <c r="G2877" s="0" t="n">
        <f aca="false">E2876*0.01+0.5*(J2877-$J$3)*0.0001</f>
        <v>0</v>
      </c>
      <c r="H2877" s="0" t="n">
        <f aca="false">-0.03+O2877</f>
        <v>-0.03</v>
      </c>
      <c r="I2877" s="0" t="n">
        <f aca="false">-0.1+P2877</f>
        <v>-0.1</v>
      </c>
      <c r="J2877" s="0" t="n">
        <f aca="false">9.82+Q2877</f>
        <v>9.82</v>
      </c>
      <c r="K2877" s="0" t="n">
        <v>0</v>
      </c>
      <c r="L2877" s="0" t="n">
        <v>0</v>
      </c>
      <c r="M2877" s="0" t="n">
        <v>0</v>
      </c>
      <c r="N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f aca="false">0.5*(J2878-$J$2)*(A2878-$A$2502)*(A2878-$A$2502)</f>
        <v>0</v>
      </c>
      <c r="C2878" s="0" t="n">
        <f aca="false">0.5*(I2878-$I$2)*(A2878-$A$2502)*(A2878-$A$2502)</f>
        <v>0</v>
      </c>
      <c r="D2878" s="0" t="n">
        <f aca="false">0.5*(H2878-$H$2)*(A2878-$A$2502)*(A2878-$A$2502)</f>
        <v>0</v>
      </c>
      <c r="E2878" s="0" t="n">
        <f aca="false">E2877+(J2878-$J$2)*(A2878-A2877)</f>
        <v>0</v>
      </c>
      <c r="F2878" s="0" t="n">
        <f aca="false">#REF!-#REF!</f>
        <v>0.0300000000000011</v>
      </c>
      <c r="G2878" s="0" t="n">
        <f aca="false">E2877*0.01+0.5*(J2878-$J$3)*0.0001</f>
        <v>0</v>
      </c>
      <c r="H2878" s="0" t="n">
        <f aca="false">-0.03+O2878</f>
        <v>-0.03</v>
      </c>
      <c r="I2878" s="0" t="n">
        <f aca="false">-0.1+P2878</f>
        <v>-0.1</v>
      </c>
      <c r="J2878" s="0" t="n">
        <f aca="false">9.82+Q2878</f>
        <v>9.82</v>
      </c>
      <c r="K2878" s="0" t="n">
        <v>0</v>
      </c>
      <c r="L2878" s="0" t="n">
        <v>0</v>
      </c>
      <c r="M2878" s="0" t="n">
        <v>0</v>
      </c>
      <c r="N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f aca="false">0.5*(J2879-$J$2)*(A2879-$A$2502)*(A2879-$A$2502)</f>
        <v>0</v>
      </c>
      <c r="C2879" s="0" t="n">
        <f aca="false">0.5*(I2879-$I$2)*(A2879-$A$2502)*(A2879-$A$2502)</f>
        <v>0</v>
      </c>
      <c r="D2879" s="0" t="n">
        <f aca="false">0.5*(H2879-$H$2)*(A2879-$A$2502)*(A2879-$A$2502)</f>
        <v>0</v>
      </c>
      <c r="E2879" s="0" t="n">
        <f aca="false">E2878+(J2879-$J$2)*(A2879-A2878)</f>
        <v>0</v>
      </c>
      <c r="F2879" s="0" t="n">
        <f aca="false">#REF!-#REF!</f>
        <v>0.0299999999999994</v>
      </c>
      <c r="G2879" s="0" t="n">
        <f aca="false">E2878*0.01+0.5*(J2879-$J$3)*0.0001</f>
        <v>0</v>
      </c>
      <c r="H2879" s="0" t="n">
        <f aca="false">-0.03+O2879</f>
        <v>-0.03</v>
      </c>
      <c r="I2879" s="0" t="n">
        <f aca="false">-0.1+P2879</f>
        <v>-0.1</v>
      </c>
      <c r="J2879" s="0" t="n">
        <f aca="false">9.82+Q2879</f>
        <v>9.82</v>
      </c>
      <c r="K2879" s="0" t="n">
        <v>0</v>
      </c>
      <c r="L2879" s="0" t="n">
        <v>0</v>
      </c>
      <c r="M2879" s="0" t="n">
        <v>0</v>
      </c>
      <c r="N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f aca="false">0.5*(J2880-$J$2)*(A2880-$A$2502)*(A2880-$A$2502)</f>
        <v>0</v>
      </c>
      <c r="C2880" s="0" t="n">
        <f aca="false">0.5*(I2880-$I$2)*(A2880-$A$2502)*(A2880-$A$2502)</f>
        <v>0</v>
      </c>
      <c r="D2880" s="0" t="n">
        <f aca="false">0.5*(H2880-$H$2)*(A2880-$A$2502)*(A2880-$A$2502)</f>
        <v>0</v>
      </c>
      <c r="E2880" s="0" t="n">
        <f aca="false">E2879+(J2880-$J$2)*(A2880-A2879)</f>
        <v>0</v>
      </c>
      <c r="F2880" s="0" t="n">
        <f aca="false">#REF!-#REF!</f>
        <v>0.0299999999999994</v>
      </c>
      <c r="G2880" s="0" t="n">
        <f aca="false">E2879*0.01+0.5*(J2880-$J$3)*0.0001</f>
        <v>0</v>
      </c>
      <c r="H2880" s="0" t="n">
        <f aca="false">-0.03+O2880</f>
        <v>-0.03</v>
      </c>
      <c r="I2880" s="0" t="n">
        <f aca="false">-0.1+P2880</f>
        <v>-0.1</v>
      </c>
      <c r="J2880" s="0" t="n">
        <f aca="false">9.82+Q2880</f>
        <v>9.82</v>
      </c>
      <c r="K2880" s="0" t="n">
        <v>0</v>
      </c>
      <c r="L2880" s="0" t="n">
        <v>0</v>
      </c>
      <c r="M2880" s="0" t="n">
        <v>0</v>
      </c>
      <c r="N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f aca="false">0.5*(J2881-$J$2)*(A2881-$A$2502)*(A2881-$A$2502)</f>
        <v>0</v>
      </c>
      <c r="C2881" s="0" t="n">
        <f aca="false">0.5*(I2881-$I$2)*(A2881-$A$2502)*(A2881-$A$2502)</f>
        <v>0</v>
      </c>
      <c r="D2881" s="0" t="n">
        <f aca="false">0.5*(H2881-$H$2)*(A2881-$A$2502)*(A2881-$A$2502)</f>
        <v>0</v>
      </c>
      <c r="E2881" s="0" t="n">
        <f aca="false">E2880+(J2881-$J$2)*(A2881-A2880)</f>
        <v>0</v>
      </c>
      <c r="F2881" s="0" t="n">
        <f aca="false">#REF!-#REF!</f>
        <v>0.0300000000000011</v>
      </c>
      <c r="G2881" s="0" t="n">
        <f aca="false">E2880*0.01+0.5*(J2881-$J$3)*0.0001</f>
        <v>0</v>
      </c>
      <c r="H2881" s="0" t="n">
        <f aca="false">-0.03+O2881</f>
        <v>-0.03</v>
      </c>
      <c r="I2881" s="0" t="n">
        <f aca="false">-0.1+P2881</f>
        <v>-0.1</v>
      </c>
      <c r="J2881" s="0" t="n">
        <f aca="false">9.82+Q2881</f>
        <v>9.82</v>
      </c>
      <c r="K2881" s="0" t="n">
        <v>0</v>
      </c>
      <c r="L2881" s="0" t="n">
        <v>0</v>
      </c>
      <c r="M2881" s="0" t="n">
        <v>0</v>
      </c>
      <c r="N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f aca="false">0.5*(J2882-$J$2)*(A2882-$A$2502)*(A2882-$A$2502)</f>
        <v>0</v>
      </c>
      <c r="C2882" s="0" t="n">
        <f aca="false">0.5*(I2882-$I$2)*(A2882-$A$2502)*(A2882-$A$2502)</f>
        <v>0</v>
      </c>
      <c r="D2882" s="0" t="n">
        <f aca="false">0.5*(H2882-$H$2)*(A2882-$A$2502)*(A2882-$A$2502)</f>
        <v>0</v>
      </c>
      <c r="E2882" s="0" t="n">
        <f aca="false">E2881+(J2882-$J$2)*(A2882-A2881)</f>
        <v>0</v>
      </c>
      <c r="F2882" s="0" t="n">
        <f aca="false">#REF!-#REF!</f>
        <v>0.0299999999999994</v>
      </c>
      <c r="G2882" s="0" t="n">
        <f aca="false">E2881*0.01+0.5*(J2882-$J$3)*0.0001</f>
        <v>0</v>
      </c>
      <c r="H2882" s="0" t="n">
        <f aca="false">-0.03+O2882</f>
        <v>-0.03</v>
      </c>
      <c r="I2882" s="0" t="n">
        <f aca="false">-0.1+P2882</f>
        <v>-0.1</v>
      </c>
      <c r="J2882" s="0" t="n">
        <f aca="false">9.82+Q2882</f>
        <v>9.82</v>
      </c>
      <c r="K2882" s="0" t="n">
        <v>0</v>
      </c>
      <c r="L2882" s="0" t="n">
        <v>0</v>
      </c>
      <c r="M2882" s="0" t="n">
        <v>0</v>
      </c>
      <c r="N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f aca="false">0.5*(J2883-$J$2)*(A2883-$A$2502)*(A2883-$A$2502)</f>
        <v>0</v>
      </c>
      <c r="C2883" s="0" t="n">
        <f aca="false">0.5*(I2883-$I$2)*(A2883-$A$2502)*(A2883-$A$2502)</f>
        <v>0</v>
      </c>
      <c r="D2883" s="0" t="n">
        <f aca="false">0.5*(H2883-$H$2)*(A2883-$A$2502)*(A2883-$A$2502)</f>
        <v>0</v>
      </c>
      <c r="E2883" s="0" t="n">
        <f aca="false">E2882+(J2883-$J$2)*(A2883-A2882)</f>
        <v>0</v>
      </c>
      <c r="F2883" s="0" t="n">
        <f aca="false">#REF!-#REF!</f>
        <v>0.0300000000000011</v>
      </c>
      <c r="G2883" s="0" t="n">
        <f aca="false">E2882*0.01+0.5*(J2883-$J$3)*0.0001</f>
        <v>0</v>
      </c>
      <c r="H2883" s="0" t="n">
        <f aca="false">-0.03+O2883</f>
        <v>-0.03</v>
      </c>
      <c r="I2883" s="0" t="n">
        <f aca="false">-0.1+P2883</f>
        <v>-0.1</v>
      </c>
      <c r="J2883" s="0" t="n">
        <f aca="false">9.82+Q2883</f>
        <v>9.82</v>
      </c>
      <c r="K2883" s="0" t="n">
        <v>0</v>
      </c>
      <c r="L2883" s="0" t="n">
        <v>0</v>
      </c>
      <c r="M2883" s="0" t="n">
        <v>0</v>
      </c>
      <c r="N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f aca="false">0.5*(J2884-$J$2)*(A2884-$A$2502)*(A2884-$A$2502)</f>
        <v>0</v>
      </c>
      <c r="C2884" s="0" t="n">
        <f aca="false">0.5*(I2884-$I$2)*(A2884-$A$2502)*(A2884-$A$2502)</f>
        <v>0</v>
      </c>
      <c r="D2884" s="0" t="n">
        <f aca="false">0.5*(H2884-$H$2)*(A2884-$A$2502)*(A2884-$A$2502)</f>
        <v>0</v>
      </c>
      <c r="E2884" s="0" t="n">
        <f aca="false">E2883+(J2884-$J$2)*(A2884-A2883)</f>
        <v>0</v>
      </c>
      <c r="F2884" s="0" t="n">
        <f aca="false">#REF!-#REF!</f>
        <v>0.0299999999999994</v>
      </c>
      <c r="G2884" s="0" t="n">
        <f aca="false">E2883*0.01+0.5*(J2884-$J$3)*0.0001</f>
        <v>0</v>
      </c>
      <c r="H2884" s="0" t="n">
        <f aca="false">-0.03+O2884</f>
        <v>-0.03</v>
      </c>
      <c r="I2884" s="0" t="n">
        <f aca="false">-0.1+P2884</f>
        <v>-0.1</v>
      </c>
      <c r="J2884" s="0" t="n">
        <f aca="false">9.82+Q2884</f>
        <v>9.82</v>
      </c>
      <c r="K2884" s="0" t="n">
        <v>0</v>
      </c>
      <c r="L2884" s="0" t="n">
        <v>0</v>
      </c>
      <c r="M2884" s="0" t="n">
        <v>0</v>
      </c>
      <c r="N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f aca="false">0.5*(J2885-$J$2)*(A2885-$A$2502)*(A2885-$A$2502)</f>
        <v>0</v>
      </c>
      <c r="C2885" s="0" t="n">
        <f aca="false">0.5*(I2885-$I$2)*(A2885-$A$2502)*(A2885-$A$2502)</f>
        <v>0</v>
      </c>
      <c r="D2885" s="0" t="n">
        <f aca="false">0.5*(H2885-$H$2)*(A2885-$A$2502)*(A2885-$A$2502)</f>
        <v>0</v>
      </c>
      <c r="E2885" s="0" t="n">
        <f aca="false">E2884+(J2885-$J$2)*(A2885-A2884)</f>
        <v>0</v>
      </c>
      <c r="F2885" s="0" t="n">
        <f aca="false">#REF!-#REF!</f>
        <v>0.0299999999999994</v>
      </c>
      <c r="G2885" s="0" t="n">
        <f aca="false">E2884*0.01+0.5*(J2885-$J$3)*0.0001</f>
        <v>0</v>
      </c>
      <c r="H2885" s="0" t="n">
        <f aca="false">-0.03+O2885</f>
        <v>-0.03</v>
      </c>
      <c r="I2885" s="0" t="n">
        <f aca="false">-0.1+P2885</f>
        <v>-0.1</v>
      </c>
      <c r="J2885" s="0" t="n">
        <f aca="false">9.82+Q2885</f>
        <v>9.82</v>
      </c>
      <c r="K2885" s="0" t="n">
        <v>0</v>
      </c>
      <c r="L2885" s="0" t="n">
        <v>0</v>
      </c>
      <c r="M2885" s="0" t="n">
        <v>0</v>
      </c>
      <c r="N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f aca="false">0.5*(J2886-$J$2)*(A2886-$A$2502)*(A2886-$A$2502)</f>
        <v>0</v>
      </c>
      <c r="C2886" s="0" t="n">
        <f aca="false">0.5*(I2886-$I$2)*(A2886-$A$2502)*(A2886-$A$2502)</f>
        <v>0</v>
      </c>
      <c r="D2886" s="0" t="n">
        <f aca="false">0.5*(H2886-$H$2)*(A2886-$A$2502)*(A2886-$A$2502)</f>
        <v>0</v>
      </c>
      <c r="E2886" s="0" t="n">
        <f aca="false">E2885+(J2886-$J$2)*(A2886-A2885)</f>
        <v>0</v>
      </c>
      <c r="F2886" s="0" t="n">
        <f aca="false">#REF!-#REF!</f>
        <v>0.0300000000000011</v>
      </c>
      <c r="G2886" s="0" t="n">
        <f aca="false">E2885*0.01+0.5*(J2886-$J$3)*0.0001</f>
        <v>0</v>
      </c>
      <c r="H2886" s="0" t="n">
        <f aca="false">-0.03+O2886</f>
        <v>-0.03</v>
      </c>
      <c r="I2886" s="0" t="n">
        <f aca="false">-0.1+P2886</f>
        <v>-0.1</v>
      </c>
      <c r="J2886" s="0" t="n">
        <f aca="false">9.82+Q2886</f>
        <v>9.82</v>
      </c>
      <c r="K2886" s="0" t="n">
        <v>0</v>
      </c>
      <c r="L2886" s="0" t="n">
        <v>0</v>
      </c>
      <c r="M2886" s="0" t="n">
        <v>0</v>
      </c>
      <c r="N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f aca="false">0.5*(J2887-$J$2)*(A2887-$A$2502)*(A2887-$A$2502)</f>
        <v>0</v>
      </c>
      <c r="C2887" s="0" t="n">
        <f aca="false">0.5*(I2887-$I$2)*(A2887-$A$2502)*(A2887-$A$2502)</f>
        <v>0</v>
      </c>
      <c r="D2887" s="0" t="n">
        <f aca="false">0.5*(H2887-$H$2)*(A2887-$A$2502)*(A2887-$A$2502)</f>
        <v>0</v>
      </c>
      <c r="E2887" s="0" t="n">
        <f aca="false">E2886+(J2887-$J$2)*(A2887-A2886)</f>
        <v>0</v>
      </c>
      <c r="F2887" s="0" t="n">
        <f aca="false">#REF!-#REF!</f>
        <v>0.0299999999999994</v>
      </c>
      <c r="G2887" s="0" t="n">
        <f aca="false">E2886*0.01+0.5*(J2887-$J$3)*0.0001</f>
        <v>0</v>
      </c>
      <c r="H2887" s="0" t="n">
        <f aca="false">-0.03+O2887</f>
        <v>-0.03</v>
      </c>
      <c r="I2887" s="0" t="n">
        <f aca="false">-0.1+P2887</f>
        <v>-0.1</v>
      </c>
      <c r="J2887" s="0" t="n">
        <f aca="false">9.82+Q2887</f>
        <v>9.82</v>
      </c>
      <c r="K2887" s="0" t="n">
        <v>0</v>
      </c>
      <c r="L2887" s="0" t="n">
        <v>0</v>
      </c>
      <c r="M2887" s="0" t="n">
        <v>0</v>
      </c>
      <c r="N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f aca="false">0.5*(J2888-$J$2)*(A2888-$A$2502)*(A2888-$A$2502)</f>
        <v>0</v>
      </c>
      <c r="C2888" s="0" t="n">
        <f aca="false">0.5*(I2888-$I$2)*(A2888-$A$2502)*(A2888-$A$2502)</f>
        <v>0</v>
      </c>
      <c r="D2888" s="0" t="n">
        <f aca="false">0.5*(H2888-$H$2)*(A2888-$A$2502)*(A2888-$A$2502)</f>
        <v>0</v>
      </c>
      <c r="E2888" s="0" t="n">
        <f aca="false">E2887+(J2888-$J$2)*(A2888-A2887)</f>
        <v>0</v>
      </c>
      <c r="F2888" s="0" t="n">
        <f aca="false">#REF!-#REF!</f>
        <v>0.0299999999999994</v>
      </c>
      <c r="G2888" s="0" t="n">
        <f aca="false">E2887*0.01+0.5*(J2888-$J$3)*0.0001</f>
        <v>0</v>
      </c>
      <c r="H2888" s="0" t="n">
        <f aca="false">-0.03+O2888</f>
        <v>-0.03</v>
      </c>
      <c r="I2888" s="0" t="n">
        <f aca="false">-0.1+P2888</f>
        <v>-0.1</v>
      </c>
      <c r="J2888" s="0" t="n">
        <f aca="false">9.82+Q2888</f>
        <v>9.82</v>
      </c>
      <c r="K2888" s="0" t="n">
        <v>0</v>
      </c>
      <c r="L2888" s="0" t="n">
        <v>0</v>
      </c>
      <c r="M2888" s="0" t="n">
        <v>0</v>
      </c>
      <c r="N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f aca="false">0.5*(J2889-$J$2)*(A2889-$A$2502)*(A2889-$A$2502)</f>
        <v>0</v>
      </c>
      <c r="C2889" s="0" t="n">
        <f aca="false">0.5*(I2889-$I$2)*(A2889-$A$2502)*(A2889-$A$2502)</f>
        <v>0</v>
      </c>
      <c r="D2889" s="0" t="n">
        <f aca="false">0.5*(H2889-$H$2)*(A2889-$A$2502)*(A2889-$A$2502)</f>
        <v>0</v>
      </c>
      <c r="E2889" s="0" t="n">
        <f aca="false">E2888+(J2889-$J$2)*(A2889-A2888)</f>
        <v>0</v>
      </c>
      <c r="F2889" s="0" t="n">
        <f aca="false">#REF!-#REF!</f>
        <v>0.0300000000000011</v>
      </c>
      <c r="G2889" s="0" t="n">
        <f aca="false">E2888*0.01+0.5*(J2889-$J$3)*0.0001</f>
        <v>0</v>
      </c>
      <c r="H2889" s="0" t="n">
        <f aca="false">-0.03+O2889</f>
        <v>-0.03</v>
      </c>
      <c r="I2889" s="0" t="n">
        <f aca="false">-0.1+P2889</f>
        <v>-0.1</v>
      </c>
      <c r="J2889" s="0" t="n">
        <f aca="false">9.82+Q2889</f>
        <v>9.82</v>
      </c>
      <c r="K2889" s="0" t="n">
        <v>0</v>
      </c>
      <c r="L2889" s="0" t="n">
        <v>0</v>
      </c>
      <c r="M2889" s="0" t="n">
        <v>0</v>
      </c>
      <c r="N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f aca="false">0.5*(J2890-$J$2)*(A2890-$A$2502)*(A2890-$A$2502)</f>
        <v>0</v>
      </c>
      <c r="C2890" s="0" t="n">
        <f aca="false">0.5*(I2890-$I$2)*(A2890-$A$2502)*(A2890-$A$2502)</f>
        <v>0</v>
      </c>
      <c r="D2890" s="0" t="n">
        <f aca="false">0.5*(H2890-$H$2)*(A2890-$A$2502)*(A2890-$A$2502)</f>
        <v>0</v>
      </c>
      <c r="E2890" s="0" t="n">
        <f aca="false">E2889+(J2890-$J$2)*(A2890-A2889)</f>
        <v>0</v>
      </c>
      <c r="F2890" s="0" t="n">
        <f aca="false">#REF!-#REF!</f>
        <v>0.0299999999999994</v>
      </c>
      <c r="G2890" s="0" t="n">
        <f aca="false">E2889*0.01+0.5*(J2890-$J$3)*0.0001</f>
        <v>0</v>
      </c>
      <c r="H2890" s="0" t="n">
        <f aca="false">-0.03+O2890</f>
        <v>-0.03</v>
      </c>
      <c r="I2890" s="0" t="n">
        <f aca="false">-0.1+P2890</f>
        <v>-0.1</v>
      </c>
      <c r="J2890" s="0" t="n">
        <f aca="false">9.82+Q2890</f>
        <v>9.82</v>
      </c>
      <c r="K2890" s="0" t="n">
        <v>0</v>
      </c>
      <c r="L2890" s="0" t="n">
        <v>0</v>
      </c>
      <c r="M2890" s="0" t="n">
        <v>0</v>
      </c>
      <c r="N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f aca="false">0.5*(J2891-$J$2)*(A2891-$A$2502)*(A2891-$A$2502)</f>
        <v>0</v>
      </c>
      <c r="C2891" s="0" t="n">
        <f aca="false">0.5*(I2891-$I$2)*(A2891-$A$2502)*(A2891-$A$2502)</f>
        <v>0</v>
      </c>
      <c r="D2891" s="0" t="n">
        <f aca="false">0.5*(H2891-$H$2)*(A2891-$A$2502)*(A2891-$A$2502)</f>
        <v>0</v>
      </c>
      <c r="E2891" s="0" t="n">
        <f aca="false">E2890+(J2891-$J$2)*(A2891-A2890)</f>
        <v>0</v>
      </c>
      <c r="F2891" s="0" t="n">
        <f aca="false">#REF!-#REF!</f>
        <v>0.0299999999999994</v>
      </c>
      <c r="G2891" s="0" t="n">
        <f aca="false">E2890*0.01+0.5*(J2891-$J$3)*0.0001</f>
        <v>0</v>
      </c>
      <c r="H2891" s="0" t="n">
        <f aca="false">-0.03+O2891</f>
        <v>-0.03</v>
      </c>
      <c r="I2891" s="0" t="n">
        <f aca="false">-0.1+P2891</f>
        <v>-0.1</v>
      </c>
      <c r="J2891" s="0" t="n">
        <f aca="false">9.82+Q2891</f>
        <v>9.82</v>
      </c>
      <c r="K2891" s="0" t="n">
        <v>0</v>
      </c>
      <c r="L2891" s="0" t="n">
        <v>0</v>
      </c>
      <c r="M2891" s="0" t="n">
        <v>0</v>
      </c>
      <c r="N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f aca="false">0.5*(J2892-$J$2)*(A2892-$A$2502)*(A2892-$A$2502)</f>
        <v>0</v>
      </c>
      <c r="C2892" s="0" t="n">
        <f aca="false">0.5*(I2892-$I$2)*(A2892-$A$2502)*(A2892-$A$2502)</f>
        <v>0</v>
      </c>
      <c r="D2892" s="0" t="n">
        <f aca="false">0.5*(H2892-$H$2)*(A2892-$A$2502)*(A2892-$A$2502)</f>
        <v>0</v>
      </c>
      <c r="E2892" s="0" t="n">
        <f aca="false">E2891+(J2892-$J$2)*(A2892-A2891)</f>
        <v>0</v>
      </c>
      <c r="F2892" s="0" t="n">
        <f aca="false">#REF!-#REF!</f>
        <v>0.0300000000000011</v>
      </c>
      <c r="G2892" s="0" t="n">
        <f aca="false">E2891*0.01+0.5*(J2892-$J$3)*0.0001</f>
        <v>0</v>
      </c>
      <c r="H2892" s="0" t="n">
        <f aca="false">-0.03+O2892</f>
        <v>-0.03</v>
      </c>
      <c r="I2892" s="0" t="n">
        <f aca="false">-0.1+P2892</f>
        <v>-0.1</v>
      </c>
      <c r="J2892" s="0" t="n">
        <f aca="false">9.82+Q2892</f>
        <v>9.82</v>
      </c>
      <c r="K2892" s="0" t="n">
        <v>0</v>
      </c>
      <c r="L2892" s="0" t="n">
        <v>0</v>
      </c>
      <c r="M2892" s="0" t="n">
        <v>0</v>
      </c>
      <c r="N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f aca="false">0.5*(J2893-$J$2)*(A2893-$A$2502)*(A2893-$A$2502)</f>
        <v>0</v>
      </c>
      <c r="C2893" s="0" t="n">
        <f aca="false">0.5*(I2893-$I$2)*(A2893-$A$2502)*(A2893-$A$2502)</f>
        <v>0</v>
      </c>
      <c r="D2893" s="0" t="n">
        <f aca="false">0.5*(H2893-$H$2)*(A2893-$A$2502)*(A2893-$A$2502)</f>
        <v>0</v>
      </c>
      <c r="E2893" s="0" t="n">
        <f aca="false">E2892+(J2893-$J$2)*(A2893-A2892)</f>
        <v>0</v>
      </c>
      <c r="F2893" s="0" t="n">
        <f aca="false">#REF!-#REF!</f>
        <v>0.0299999999999994</v>
      </c>
      <c r="G2893" s="0" t="n">
        <f aca="false">E2892*0.01+0.5*(J2893-$J$3)*0.0001</f>
        <v>0</v>
      </c>
      <c r="H2893" s="0" t="n">
        <f aca="false">-0.03+O2893</f>
        <v>-0.03</v>
      </c>
      <c r="I2893" s="0" t="n">
        <f aca="false">-0.1+P2893</f>
        <v>-0.1</v>
      </c>
      <c r="J2893" s="0" t="n">
        <f aca="false">9.82+Q2893</f>
        <v>9.82</v>
      </c>
      <c r="K2893" s="0" t="n">
        <v>0</v>
      </c>
      <c r="L2893" s="0" t="n">
        <v>0</v>
      </c>
      <c r="M2893" s="0" t="n">
        <v>0</v>
      </c>
      <c r="N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f aca="false">0.5*(J2894-$J$2)*(A2894-$A$2502)*(A2894-$A$2502)</f>
        <v>0</v>
      </c>
      <c r="C2894" s="0" t="n">
        <f aca="false">0.5*(I2894-$I$2)*(A2894-$A$2502)*(A2894-$A$2502)</f>
        <v>0</v>
      </c>
      <c r="D2894" s="0" t="n">
        <f aca="false">0.5*(H2894-$H$2)*(A2894-$A$2502)*(A2894-$A$2502)</f>
        <v>0</v>
      </c>
      <c r="E2894" s="0" t="n">
        <f aca="false">E2893+(J2894-$J$2)*(A2894-A2893)</f>
        <v>0</v>
      </c>
      <c r="F2894" s="0" t="n">
        <f aca="false">#REF!-#REF!</f>
        <v>0.0299999999999994</v>
      </c>
      <c r="G2894" s="0" t="n">
        <f aca="false">E2893*0.01+0.5*(J2894-$J$3)*0.0001</f>
        <v>0</v>
      </c>
      <c r="H2894" s="0" t="n">
        <f aca="false">-0.03+O2894</f>
        <v>-0.03</v>
      </c>
      <c r="I2894" s="0" t="n">
        <f aca="false">-0.1+P2894</f>
        <v>-0.1</v>
      </c>
      <c r="J2894" s="0" t="n">
        <f aca="false">9.82+Q2894</f>
        <v>9.82</v>
      </c>
      <c r="K2894" s="0" t="n">
        <v>0</v>
      </c>
      <c r="L2894" s="0" t="n">
        <v>0</v>
      </c>
      <c r="M2894" s="0" t="n">
        <v>0</v>
      </c>
      <c r="N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f aca="false">0.5*(J2895-$J$2)*(A2895-$A$2502)*(A2895-$A$2502)</f>
        <v>0</v>
      </c>
      <c r="C2895" s="0" t="n">
        <f aca="false">0.5*(I2895-$I$2)*(A2895-$A$2502)*(A2895-$A$2502)</f>
        <v>0</v>
      </c>
      <c r="D2895" s="0" t="n">
        <f aca="false">0.5*(H2895-$H$2)*(A2895-$A$2502)*(A2895-$A$2502)</f>
        <v>0</v>
      </c>
      <c r="E2895" s="0" t="n">
        <f aca="false">E2894+(J2895-$J$2)*(A2895-A2894)</f>
        <v>0</v>
      </c>
      <c r="F2895" s="0" t="n">
        <f aca="false">#REF!-#REF!</f>
        <v>0.0300000000000011</v>
      </c>
      <c r="G2895" s="0" t="n">
        <f aca="false">E2894*0.01+0.5*(J2895-$J$3)*0.0001</f>
        <v>0</v>
      </c>
      <c r="H2895" s="0" t="n">
        <f aca="false">-0.03+O2895</f>
        <v>-0.03</v>
      </c>
      <c r="I2895" s="0" t="n">
        <f aca="false">-0.1+P2895</f>
        <v>-0.1</v>
      </c>
      <c r="J2895" s="0" t="n">
        <f aca="false">9.82+Q2895</f>
        <v>9.82</v>
      </c>
      <c r="K2895" s="0" t="n">
        <v>0</v>
      </c>
      <c r="L2895" s="0" t="n">
        <v>0</v>
      </c>
      <c r="M2895" s="0" t="n">
        <v>0</v>
      </c>
      <c r="N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f aca="false">0.5*(J2896-$J$2)*(A2896-$A$2502)*(A2896-$A$2502)</f>
        <v>0</v>
      </c>
      <c r="C2896" s="0" t="n">
        <f aca="false">0.5*(I2896-$I$2)*(A2896-$A$2502)*(A2896-$A$2502)</f>
        <v>0</v>
      </c>
      <c r="D2896" s="0" t="n">
        <f aca="false">0.5*(H2896-$H$2)*(A2896-$A$2502)*(A2896-$A$2502)</f>
        <v>0</v>
      </c>
      <c r="E2896" s="0" t="n">
        <f aca="false">E2895+(J2896-$J$2)*(A2896-A2895)</f>
        <v>0</v>
      </c>
      <c r="F2896" s="0" t="n">
        <f aca="false">#REF!-#REF!</f>
        <v>0.0299999999999994</v>
      </c>
      <c r="G2896" s="0" t="n">
        <f aca="false">E2895*0.01+0.5*(J2896-$J$3)*0.0001</f>
        <v>0</v>
      </c>
      <c r="H2896" s="0" t="n">
        <f aca="false">-0.03+O2896</f>
        <v>-0.03</v>
      </c>
      <c r="I2896" s="0" t="n">
        <f aca="false">-0.1+P2896</f>
        <v>-0.1</v>
      </c>
      <c r="J2896" s="0" t="n">
        <f aca="false">9.82+Q2896</f>
        <v>9.82</v>
      </c>
      <c r="K2896" s="0" t="n">
        <v>0</v>
      </c>
      <c r="L2896" s="0" t="n">
        <v>0</v>
      </c>
      <c r="M2896" s="0" t="n">
        <v>0</v>
      </c>
      <c r="N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f aca="false">0.5*(J2897-$J$2)*(A2897-$A$2502)*(A2897-$A$2502)</f>
        <v>0</v>
      </c>
      <c r="C2897" s="0" t="n">
        <f aca="false">0.5*(I2897-$I$2)*(A2897-$A$2502)*(A2897-$A$2502)</f>
        <v>0</v>
      </c>
      <c r="D2897" s="0" t="n">
        <f aca="false">0.5*(H2897-$H$2)*(A2897-$A$2502)*(A2897-$A$2502)</f>
        <v>0</v>
      </c>
      <c r="E2897" s="0" t="n">
        <f aca="false">E2896+(J2897-$J$2)*(A2897-A2896)</f>
        <v>0</v>
      </c>
      <c r="F2897" s="0" t="n">
        <f aca="false">#REF!-#REF!</f>
        <v>0.0300000000000011</v>
      </c>
      <c r="G2897" s="0" t="n">
        <f aca="false">E2896*0.01+0.5*(J2897-$J$3)*0.0001</f>
        <v>0</v>
      </c>
      <c r="H2897" s="0" t="n">
        <f aca="false">-0.03+O2897</f>
        <v>-0.03</v>
      </c>
      <c r="I2897" s="0" t="n">
        <f aca="false">-0.1+P2897</f>
        <v>-0.1</v>
      </c>
      <c r="J2897" s="0" t="n">
        <f aca="false">9.82+Q2897</f>
        <v>9.82</v>
      </c>
      <c r="K2897" s="0" t="n">
        <v>0</v>
      </c>
      <c r="L2897" s="0" t="n">
        <v>0</v>
      </c>
      <c r="M2897" s="0" t="n">
        <v>0</v>
      </c>
      <c r="N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f aca="false">0.5*(J2898-$J$2)*(A2898-$A$2502)*(A2898-$A$2502)</f>
        <v>0</v>
      </c>
      <c r="C2898" s="0" t="n">
        <f aca="false">0.5*(I2898-$I$2)*(A2898-$A$2502)*(A2898-$A$2502)</f>
        <v>0</v>
      </c>
      <c r="D2898" s="0" t="n">
        <f aca="false">0.5*(H2898-$H$2)*(A2898-$A$2502)*(A2898-$A$2502)</f>
        <v>0</v>
      </c>
      <c r="E2898" s="0" t="n">
        <f aca="false">E2897+(J2898-$J$2)*(A2898-A2897)</f>
        <v>0</v>
      </c>
      <c r="F2898" s="0" t="n">
        <f aca="false">#REF!-#REF!</f>
        <v>0.0299999999999994</v>
      </c>
      <c r="G2898" s="0" t="n">
        <f aca="false">E2897*0.01+0.5*(J2898-$J$3)*0.0001</f>
        <v>0</v>
      </c>
      <c r="H2898" s="0" t="n">
        <f aca="false">-0.03+O2898</f>
        <v>-0.03</v>
      </c>
      <c r="I2898" s="0" t="n">
        <f aca="false">-0.1+P2898</f>
        <v>-0.1</v>
      </c>
      <c r="J2898" s="0" t="n">
        <f aca="false">9.82+Q2898</f>
        <v>9.82</v>
      </c>
      <c r="K2898" s="0" t="n">
        <v>0</v>
      </c>
      <c r="L2898" s="0" t="n">
        <v>0</v>
      </c>
      <c r="M2898" s="0" t="n">
        <v>0</v>
      </c>
      <c r="N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f aca="false">0.5*(J2899-$J$2)*(A2899-$A$2502)*(A2899-$A$2502)</f>
        <v>0</v>
      </c>
      <c r="C2899" s="0" t="n">
        <f aca="false">0.5*(I2899-$I$2)*(A2899-$A$2502)*(A2899-$A$2502)</f>
        <v>0</v>
      </c>
      <c r="D2899" s="0" t="n">
        <f aca="false">0.5*(H2899-$H$2)*(A2899-$A$2502)*(A2899-$A$2502)</f>
        <v>0</v>
      </c>
      <c r="E2899" s="0" t="n">
        <f aca="false">E2898+(J2899-$J$2)*(A2899-A2898)</f>
        <v>0</v>
      </c>
      <c r="F2899" s="0" t="n">
        <f aca="false">#REF!-#REF!</f>
        <v>0.0299999999999994</v>
      </c>
      <c r="G2899" s="0" t="n">
        <f aca="false">E2898*0.01+0.5*(J2899-$J$3)*0.0001</f>
        <v>0</v>
      </c>
      <c r="H2899" s="0" t="n">
        <f aca="false">-0.03+O2899</f>
        <v>-0.03</v>
      </c>
      <c r="I2899" s="0" t="n">
        <f aca="false">-0.1+P2899</f>
        <v>-0.1</v>
      </c>
      <c r="J2899" s="0" t="n">
        <f aca="false">9.82+Q2899</f>
        <v>9.82</v>
      </c>
      <c r="K2899" s="0" t="n">
        <v>0</v>
      </c>
      <c r="L2899" s="0" t="n">
        <v>0</v>
      </c>
      <c r="M2899" s="0" t="n">
        <v>0</v>
      </c>
      <c r="N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f aca="false">0.5*(J2900-$J$2)*(A2900-$A$2502)*(A2900-$A$2502)</f>
        <v>0</v>
      </c>
      <c r="C2900" s="0" t="n">
        <f aca="false">0.5*(I2900-$I$2)*(A2900-$A$2502)*(A2900-$A$2502)</f>
        <v>0</v>
      </c>
      <c r="D2900" s="0" t="n">
        <f aca="false">0.5*(H2900-$H$2)*(A2900-$A$2502)*(A2900-$A$2502)</f>
        <v>0</v>
      </c>
      <c r="E2900" s="0" t="n">
        <f aca="false">E2899+(J2900-$J$2)*(A2900-A2899)</f>
        <v>0</v>
      </c>
      <c r="F2900" s="0" t="n">
        <f aca="false">#REF!-#REF!</f>
        <v>0.0300000000000011</v>
      </c>
      <c r="G2900" s="0" t="n">
        <f aca="false">E2899*0.01+0.5*(J2900-$J$3)*0.0001</f>
        <v>0</v>
      </c>
      <c r="H2900" s="0" t="n">
        <f aca="false">-0.03+O2900</f>
        <v>-0.03</v>
      </c>
      <c r="I2900" s="0" t="n">
        <f aca="false">-0.1+P2900</f>
        <v>-0.1</v>
      </c>
      <c r="J2900" s="0" t="n">
        <f aca="false">9.82+Q2900</f>
        <v>9.82</v>
      </c>
      <c r="K2900" s="0" t="n">
        <v>0</v>
      </c>
      <c r="L2900" s="0" t="n">
        <v>0</v>
      </c>
      <c r="M2900" s="0" t="n">
        <v>0</v>
      </c>
      <c r="N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f aca="false">0.5*(J2901-$J$2)*(A2901-$A$2502)*(A2901-$A$2502)</f>
        <v>0</v>
      </c>
      <c r="C2901" s="0" t="n">
        <f aca="false">0.5*(I2901-$I$2)*(A2901-$A$2502)*(A2901-$A$2502)</f>
        <v>0</v>
      </c>
      <c r="D2901" s="0" t="n">
        <f aca="false">0.5*(H2901-$H$2)*(A2901-$A$2502)*(A2901-$A$2502)</f>
        <v>0</v>
      </c>
      <c r="E2901" s="0" t="n">
        <f aca="false">E2900+(J2901-$J$2)*(A2901-A2900)</f>
        <v>0</v>
      </c>
      <c r="F2901" s="0" t="n">
        <f aca="false">#REF!-#REF!</f>
        <v>0.0299999999999994</v>
      </c>
      <c r="G2901" s="0" t="n">
        <f aca="false">E2900*0.01+0.5*(J2901-$J$3)*0.0001</f>
        <v>0</v>
      </c>
      <c r="H2901" s="0" t="n">
        <f aca="false">-0.03+O2901</f>
        <v>-0.03</v>
      </c>
      <c r="I2901" s="0" t="n">
        <f aca="false">-0.1+P2901</f>
        <v>-0.1</v>
      </c>
      <c r="J2901" s="0" t="n">
        <f aca="false">9.82+Q2901</f>
        <v>9.82</v>
      </c>
      <c r="K2901" s="0" t="n">
        <v>0</v>
      </c>
      <c r="L2901" s="0" t="n">
        <v>0</v>
      </c>
      <c r="M2901" s="0" t="n">
        <v>0</v>
      </c>
      <c r="N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f aca="false">0.5*(J2902-$J$2)*(A2902-$A$2502)*(A2902-$A$2502)</f>
        <v>0</v>
      </c>
      <c r="C2902" s="0" t="n">
        <f aca="false">0.5*(I2902-$I$2)*(A2902-$A$2502)*(A2902-$A$2502)</f>
        <v>0</v>
      </c>
      <c r="D2902" s="0" t="n">
        <f aca="false">0.5*(H2902-$H$2)*(A2902-$A$2502)*(A2902-$A$2502)</f>
        <v>0</v>
      </c>
      <c r="E2902" s="0" t="n">
        <f aca="false">E2901+(J2902-$J$2)*(A2902-A2901)</f>
        <v>0</v>
      </c>
      <c r="F2902" s="0" t="n">
        <f aca="false">#REF!-#REF!</f>
        <v>0.0299999999999994</v>
      </c>
      <c r="G2902" s="0" t="n">
        <f aca="false">E2901*0.01+0.5*(J2902-$J$3)*0.0001</f>
        <v>0</v>
      </c>
      <c r="H2902" s="0" t="n">
        <f aca="false">-0.03+O2902</f>
        <v>-0.03</v>
      </c>
      <c r="I2902" s="0" t="n">
        <f aca="false">-0.1+P2902</f>
        <v>-0.1</v>
      </c>
      <c r="J2902" s="0" t="n">
        <f aca="false">9.82+Q2902</f>
        <v>9.82</v>
      </c>
      <c r="K2902" s="0" t="n">
        <v>0</v>
      </c>
      <c r="L2902" s="0" t="n">
        <v>0</v>
      </c>
      <c r="M2902" s="0" t="n">
        <v>0</v>
      </c>
      <c r="N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f aca="false">0.5*(J2903-$J$2)*(A2903-$A$2502)*(A2903-$A$2502)</f>
        <v>0</v>
      </c>
      <c r="C2903" s="0" t="n">
        <f aca="false">0.5*(I2903-$I$2)*(A2903-$A$2502)*(A2903-$A$2502)</f>
        <v>0</v>
      </c>
      <c r="D2903" s="0" t="n">
        <f aca="false">0.5*(H2903-$H$2)*(A2903-$A$2502)*(A2903-$A$2502)</f>
        <v>0</v>
      </c>
      <c r="E2903" s="0" t="n">
        <f aca="false">E2902+(J2903-$J$2)*(A2903-A2902)</f>
        <v>0</v>
      </c>
      <c r="F2903" s="0" t="n">
        <f aca="false">#REF!-#REF!</f>
        <v>0.0300000000000011</v>
      </c>
      <c r="G2903" s="0" t="n">
        <f aca="false">E2902*0.01+0.5*(J2903-$J$3)*0.0001</f>
        <v>0</v>
      </c>
      <c r="H2903" s="0" t="n">
        <f aca="false">-0.03+O2903</f>
        <v>-0.03</v>
      </c>
      <c r="I2903" s="0" t="n">
        <f aca="false">-0.1+P2903</f>
        <v>-0.1</v>
      </c>
      <c r="J2903" s="0" t="n">
        <f aca="false">9.82+Q2903</f>
        <v>9.82</v>
      </c>
      <c r="K2903" s="0" t="n">
        <v>0</v>
      </c>
      <c r="L2903" s="0" t="n">
        <v>0</v>
      </c>
      <c r="M2903" s="0" t="n">
        <v>0</v>
      </c>
      <c r="N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f aca="false">0.5*(J2904-$J$2)*(A2904-$A$2502)*(A2904-$A$2502)</f>
        <v>0</v>
      </c>
      <c r="C2904" s="0" t="n">
        <f aca="false">0.5*(I2904-$I$2)*(A2904-$A$2502)*(A2904-$A$2502)</f>
        <v>0</v>
      </c>
      <c r="D2904" s="0" t="n">
        <f aca="false">0.5*(H2904-$H$2)*(A2904-$A$2502)*(A2904-$A$2502)</f>
        <v>0</v>
      </c>
      <c r="E2904" s="0" t="n">
        <f aca="false">E2903+(J2904-$J$2)*(A2904-A2903)</f>
        <v>0</v>
      </c>
      <c r="F2904" s="0" t="n">
        <f aca="false">#REF!-#REF!</f>
        <v>0.0299999999999994</v>
      </c>
      <c r="G2904" s="0" t="n">
        <f aca="false">E2903*0.01+0.5*(J2904-$J$3)*0.0001</f>
        <v>0</v>
      </c>
      <c r="H2904" s="0" t="n">
        <f aca="false">-0.03+O2904</f>
        <v>-0.03</v>
      </c>
      <c r="I2904" s="0" t="n">
        <f aca="false">-0.1+P2904</f>
        <v>-0.1</v>
      </c>
      <c r="J2904" s="0" t="n">
        <f aca="false">9.82+Q2904</f>
        <v>9.82</v>
      </c>
      <c r="K2904" s="0" t="n">
        <v>0</v>
      </c>
      <c r="L2904" s="0" t="n">
        <v>0</v>
      </c>
      <c r="M2904" s="0" t="n">
        <v>0</v>
      </c>
      <c r="N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f aca="false">0.5*(J2905-$J$2)*(A2905-$A$2502)*(A2905-$A$2502)</f>
        <v>0</v>
      </c>
      <c r="C2905" s="0" t="n">
        <f aca="false">0.5*(I2905-$I$2)*(A2905-$A$2502)*(A2905-$A$2502)</f>
        <v>0</v>
      </c>
      <c r="D2905" s="0" t="n">
        <f aca="false">0.5*(H2905-$H$2)*(A2905-$A$2502)*(A2905-$A$2502)</f>
        <v>0</v>
      </c>
      <c r="E2905" s="0" t="n">
        <f aca="false">E2904+(J2905-$J$2)*(A2905-A2904)</f>
        <v>0</v>
      </c>
      <c r="F2905" s="0" t="n">
        <f aca="false">#REF!-#REF!</f>
        <v>0.0299999999999994</v>
      </c>
      <c r="G2905" s="0" t="n">
        <f aca="false">E2904*0.01+0.5*(J2905-$J$3)*0.0001</f>
        <v>0</v>
      </c>
      <c r="H2905" s="0" t="n">
        <f aca="false">-0.03+O2905</f>
        <v>-0.03</v>
      </c>
      <c r="I2905" s="0" t="n">
        <f aca="false">-0.1+P2905</f>
        <v>-0.1</v>
      </c>
      <c r="J2905" s="0" t="n">
        <f aca="false">9.82+Q2905</f>
        <v>9.82</v>
      </c>
      <c r="K2905" s="0" t="n">
        <v>0</v>
      </c>
      <c r="L2905" s="0" t="n">
        <v>0</v>
      </c>
      <c r="M2905" s="0" t="n">
        <v>0</v>
      </c>
      <c r="N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f aca="false">0.5*(J2906-$J$2)*(A2906-$A$2502)*(A2906-$A$2502)</f>
        <v>0</v>
      </c>
      <c r="C2906" s="0" t="n">
        <f aca="false">0.5*(I2906-$I$2)*(A2906-$A$2502)*(A2906-$A$2502)</f>
        <v>0</v>
      </c>
      <c r="D2906" s="0" t="n">
        <f aca="false">0.5*(H2906-$H$2)*(A2906-$A$2502)*(A2906-$A$2502)</f>
        <v>0</v>
      </c>
      <c r="E2906" s="0" t="n">
        <f aca="false">E2905+(J2906-$J$2)*(A2906-A2905)</f>
        <v>0</v>
      </c>
      <c r="F2906" s="0" t="n">
        <f aca="false">#REF!-#REF!</f>
        <v>0.0300000000000011</v>
      </c>
      <c r="G2906" s="0" t="n">
        <f aca="false">E2905*0.01+0.5*(J2906-$J$3)*0.0001</f>
        <v>0</v>
      </c>
      <c r="H2906" s="0" t="n">
        <f aca="false">-0.03+O2906</f>
        <v>-0.03</v>
      </c>
      <c r="I2906" s="0" t="n">
        <f aca="false">-0.1+P2906</f>
        <v>-0.1</v>
      </c>
      <c r="J2906" s="0" t="n">
        <f aca="false">9.82+Q2906</f>
        <v>9.82</v>
      </c>
      <c r="K2906" s="0" t="n">
        <v>0</v>
      </c>
      <c r="L2906" s="0" t="n">
        <v>0</v>
      </c>
      <c r="M2906" s="0" t="n">
        <v>0</v>
      </c>
      <c r="N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f aca="false">0.5*(J2907-$J$2)*(A2907-$A$2502)*(A2907-$A$2502)</f>
        <v>0</v>
      </c>
      <c r="C2907" s="0" t="n">
        <f aca="false">0.5*(I2907-$I$2)*(A2907-$A$2502)*(A2907-$A$2502)</f>
        <v>0</v>
      </c>
      <c r="D2907" s="0" t="n">
        <f aca="false">0.5*(H2907-$H$2)*(A2907-$A$2502)*(A2907-$A$2502)</f>
        <v>0</v>
      </c>
      <c r="E2907" s="0" t="n">
        <f aca="false">E2906+(J2907-$J$2)*(A2907-A2906)</f>
        <v>0</v>
      </c>
      <c r="F2907" s="0" t="n">
        <f aca="false">#REF!-#REF!</f>
        <v>0.0299999999999994</v>
      </c>
      <c r="G2907" s="0" t="n">
        <f aca="false">E2906*0.01+0.5*(J2907-$J$3)*0.0001</f>
        <v>0</v>
      </c>
      <c r="H2907" s="0" t="n">
        <f aca="false">-0.03+O2907</f>
        <v>-0.03</v>
      </c>
      <c r="I2907" s="0" t="n">
        <f aca="false">-0.1+P2907</f>
        <v>-0.1</v>
      </c>
      <c r="J2907" s="0" t="n">
        <f aca="false">9.82+Q2907</f>
        <v>9.82</v>
      </c>
      <c r="K2907" s="0" t="n">
        <v>0</v>
      </c>
      <c r="L2907" s="0" t="n">
        <v>0</v>
      </c>
      <c r="M2907" s="0" t="n">
        <v>0</v>
      </c>
      <c r="N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f aca="false">0.5*(J2908-$J$2)*(A2908-$A$2502)*(A2908-$A$2502)</f>
        <v>0</v>
      </c>
      <c r="C2908" s="0" t="n">
        <f aca="false">0.5*(I2908-$I$2)*(A2908-$A$2502)*(A2908-$A$2502)</f>
        <v>0</v>
      </c>
      <c r="D2908" s="0" t="n">
        <f aca="false">0.5*(H2908-$H$2)*(A2908-$A$2502)*(A2908-$A$2502)</f>
        <v>0</v>
      </c>
      <c r="E2908" s="0" t="n">
        <f aca="false">E2907+(J2908-$J$2)*(A2908-A2907)</f>
        <v>0</v>
      </c>
      <c r="F2908" s="0" t="n">
        <f aca="false">#REF!-#REF!</f>
        <v>0.0300000000000011</v>
      </c>
      <c r="G2908" s="0" t="n">
        <f aca="false">E2907*0.01+0.5*(J2908-$J$3)*0.0001</f>
        <v>0</v>
      </c>
      <c r="H2908" s="0" t="n">
        <f aca="false">-0.03+O2908</f>
        <v>-0.03</v>
      </c>
      <c r="I2908" s="0" t="n">
        <f aca="false">-0.1+P2908</f>
        <v>-0.1</v>
      </c>
      <c r="J2908" s="0" t="n">
        <f aca="false">9.82+Q2908</f>
        <v>9.82</v>
      </c>
      <c r="K2908" s="0" t="n">
        <v>0</v>
      </c>
      <c r="L2908" s="0" t="n">
        <v>0</v>
      </c>
      <c r="M2908" s="0" t="n">
        <v>0</v>
      </c>
      <c r="N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f aca="false">0.5*(J2909-$J$2)*(A2909-$A$2502)*(A2909-$A$2502)</f>
        <v>0</v>
      </c>
      <c r="C2909" s="0" t="n">
        <f aca="false">0.5*(I2909-$I$2)*(A2909-$A$2502)*(A2909-$A$2502)</f>
        <v>0</v>
      </c>
      <c r="D2909" s="0" t="n">
        <f aca="false">0.5*(H2909-$H$2)*(A2909-$A$2502)*(A2909-$A$2502)</f>
        <v>0</v>
      </c>
      <c r="E2909" s="0" t="n">
        <f aca="false">E2908+(J2909-$J$2)*(A2909-A2908)</f>
        <v>0</v>
      </c>
      <c r="F2909" s="0" t="n">
        <f aca="false">#REF!-#REF!</f>
        <v>0.0299999999999994</v>
      </c>
      <c r="G2909" s="0" t="n">
        <f aca="false">E2908*0.01+0.5*(J2909-$J$3)*0.0001</f>
        <v>0</v>
      </c>
      <c r="H2909" s="0" t="n">
        <f aca="false">-0.03+O2909</f>
        <v>-0.03</v>
      </c>
      <c r="I2909" s="0" t="n">
        <f aca="false">-0.1+P2909</f>
        <v>-0.1</v>
      </c>
      <c r="J2909" s="0" t="n">
        <f aca="false">9.82+Q2909</f>
        <v>9.82</v>
      </c>
      <c r="K2909" s="0" t="n">
        <v>0</v>
      </c>
      <c r="L2909" s="0" t="n">
        <v>0</v>
      </c>
      <c r="M2909" s="0" t="n">
        <v>0</v>
      </c>
      <c r="N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f aca="false">0.5*(J2910-$J$2)*(A2910-$A$2502)*(A2910-$A$2502)</f>
        <v>0</v>
      </c>
      <c r="C2910" s="0" t="n">
        <f aca="false">0.5*(I2910-$I$2)*(A2910-$A$2502)*(A2910-$A$2502)</f>
        <v>0</v>
      </c>
      <c r="D2910" s="0" t="n">
        <f aca="false">0.5*(H2910-$H$2)*(A2910-$A$2502)*(A2910-$A$2502)</f>
        <v>0</v>
      </c>
      <c r="E2910" s="0" t="n">
        <f aca="false">E2909+(J2910-$J$2)*(A2910-A2909)</f>
        <v>0</v>
      </c>
      <c r="F2910" s="0" t="n">
        <f aca="false">#REF!-#REF!</f>
        <v>0.0299999999999994</v>
      </c>
      <c r="G2910" s="0" t="n">
        <f aca="false">E2909*0.01+0.5*(J2910-$J$3)*0.0001</f>
        <v>0</v>
      </c>
      <c r="H2910" s="0" t="n">
        <f aca="false">-0.03+O2910</f>
        <v>-0.03</v>
      </c>
      <c r="I2910" s="0" t="n">
        <f aca="false">-0.1+P2910</f>
        <v>-0.1</v>
      </c>
      <c r="J2910" s="0" t="n">
        <f aca="false">9.82+Q2910</f>
        <v>9.82</v>
      </c>
      <c r="K2910" s="0" t="n">
        <v>0</v>
      </c>
      <c r="L2910" s="0" t="n">
        <v>0</v>
      </c>
      <c r="M2910" s="0" t="n">
        <v>0</v>
      </c>
      <c r="N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f aca="false">0.5*(J2911-$J$2)*(A2911-$A$2502)*(A2911-$A$2502)</f>
        <v>0</v>
      </c>
      <c r="C2911" s="0" t="n">
        <f aca="false">0.5*(I2911-$I$2)*(A2911-$A$2502)*(A2911-$A$2502)</f>
        <v>0</v>
      </c>
      <c r="D2911" s="0" t="n">
        <f aca="false">0.5*(H2911-$H$2)*(A2911-$A$2502)*(A2911-$A$2502)</f>
        <v>0</v>
      </c>
      <c r="E2911" s="0" t="n">
        <f aca="false">E2910+(J2911-$J$2)*(A2911-A2910)</f>
        <v>0</v>
      </c>
      <c r="F2911" s="0" t="n">
        <f aca="false">#REF!-#REF!</f>
        <v>0.0300000000000011</v>
      </c>
      <c r="G2911" s="0" t="n">
        <f aca="false">E2910*0.01+0.5*(J2911-$J$3)*0.0001</f>
        <v>0</v>
      </c>
      <c r="H2911" s="0" t="n">
        <f aca="false">-0.03+O2911</f>
        <v>-0.03</v>
      </c>
      <c r="I2911" s="0" t="n">
        <f aca="false">-0.1+P2911</f>
        <v>-0.1</v>
      </c>
      <c r="J2911" s="0" t="n">
        <f aca="false">9.82+Q2911</f>
        <v>9.82</v>
      </c>
      <c r="K2911" s="0" t="n">
        <v>0</v>
      </c>
      <c r="L2911" s="0" t="n">
        <v>0</v>
      </c>
      <c r="M2911" s="0" t="n">
        <v>0</v>
      </c>
      <c r="N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f aca="false">0.5*(J2912-$J$2)*(A2912-$A$2502)*(A2912-$A$2502)</f>
        <v>0</v>
      </c>
      <c r="C2912" s="0" t="n">
        <f aca="false">0.5*(I2912-$I$2)*(A2912-$A$2502)*(A2912-$A$2502)</f>
        <v>0</v>
      </c>
      <c r="D2912" s="0" t="n">
        <f aca="false">0.5*(H2912-$H$2)*(A2912-$A$2502)*(A2912-$A$2502)</f>
        <v>0</v>
      </c>
      <c r="E2912" s="0" t="n">
        <f aca="false">E2911+(J2912-$J$2)*(A2912-A2911)</f>
        <v>0</v>
      </c>
      <c r="F2912" s="0" t="n">
        <f aca="false">#REF!-#REF!</f>
        <v>0.0299999999999994</v>
      </c>
      <c r="G2912" s="0" t="n">
        <f aca="false">E2911*0.01+0.5*(J2912-$J$3)*0.0001</f>
        <v>0</v>
      </c>
      <c r="H2912" s="0" t="n">
        <f aca="false">-0.03+O2912</f>
        <v>-0.03</v>
      </c>
      <c r="I2912" s="0" t="n">
        <f aca="false">-0.1+P2912</f>
        <v>-0.1</v>
      </c>
      <c r="J2912" s="0" t="n">
        <f aca="false">9.82+Q2912</f>
        <v>9.82</v>
      </c>
      <c r="K2912" s="0" t="n">
        <v>0</v>
      </c>
      <c r="L2912" s="0" t="n">
        <v>0</v>
      </c>
      <c r="M2912" s="0" t="n">
        <v>0</v>
      </c>
      <c r="N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f aca="false">0.5*(J2913-$J$2)*(A2913-$A$2502)*(A2913-$A$2502)</f>
        <v>0</v>
      </c>
      <c r="C2913" s="0" t="n">
        <f aca="false">0.5*(I2913-$I$2)*(A2913-$A$2502)*(A2913-$A$2502)</f>
        <v>0</v>
      </c>
      <c r="D2913" s="0" t="n">
        <f aca="false">0.5*(H2913-$H$2)*(A2913-$A$2502)*(A2913-$A$2502)</f>
        <v>0</v>
      </c>
      <c r="E2913" s="0" t="n">
        <f aca="false">E2912+(J2913-$J$2)*(A2913-A2912)</f>
        <v>0</v>
      </c>
      <c r="F2913" s="0" t="n">
        <f aca="false">#REF!-#REF!</f>
        <v>0.0299999999999994</v>
      </c>
      <c r="G2913" s="0" t="n">
        <f aca="false">E2912*0.01+0.5*(J2913-$J$3)*0.0001</f>
        <v>0</v>
      </c>
      <c r="H2913" s="0" t="n">
        <f aca="false">-0.03+O2913</f>
        <v>-0.03</v>
      </c>
      <c r="I2913" s="0" t="n">
        <f aca="false">-0.1+P2913</f>
        <v>-0.1</v>
      </c>
      <c r="J2913" s="0" t="n">
        <f aca="false">9.82+Q2913</f>
        <v>9.82</v>
      </c>
      <c r="K2913" s="0" t="n">
        <v>0</v>
      </c>
      <c r="L2913" s="0" t="n">
        <v>0</v>
      </c>
      <c r="M2913" s="0" t="n">
        <v>0</v>
      </c>
      <c r="N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f aca="false">0.5*(J2914-$J$2)*(A2914-$A$2502)*(A2914-$A$2502)</f>
        <v>0</v>
      </c>
      <c r="C2914" s="0" t="n">
        <f aca="false">0.5*(I2914-$I$2)*(A2914-$A$2502)*(A2914-$A$2502)</f>
        <v>0</v>
      </c>
      <c r="D2914" s="0" t="n">
        <f aca="false">0.5*(H2914-$H$2)*(A2914-$A$2502)*(A2914-$A$2502)</f>
        <v>0</v>
      </c>
      <c r="E2914" s="0" t="n">
        <f aca="false">E2913+(J2914-$J$2)*(A2914-A2913)</f>
        <v>0</v>
      </c>
      <c r="F2914" s="0" t="n">
        <f aca="false">#REF!-#REF!</f>
        <v>0.0300000000000011</v>
      </c>
      <c r="G2914" s="0" t="n">
        <f aca="false">E2913*0.01+0.5*(J2914-$J$3)*0.0001</f>
        <v>0</v>
      </c>
      <c r="H2914" s="0" t="n">
        <f aca="false">-0.03+O2914</f>
        <v>-0.03</v>
      </c>
      <c r="I2914" s="0" t="n">
        <f aca="false">-0.1+P2914</f>
        <v>-0.1</v>
      </c>
      <c r="J2914" s="0" t="n">
        <f aca="false">9.82+Q2914</f>
        <v>9.82</v>
      </c>
      <c r="K2914" s="0" t="n">
        <v>0</v>
      </c>
      <c r="L2914" s="0" t="n">
        <v>0</v>
      </c>
      <c r="M2914" s="0" t="n">
        <v>0</v>
      </c>
      <c r="N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f aca="false">0.5*(J2915-$J$2)*(A2915-$A$2502)*(A2915-$A$2502)</f>
        <v>0</v>
      </c>
      <c r="C2915" s="0" t="n">
        <f aca="false">0.5*(I2915-$I$2)*(A2915-$A$2502)*(A2915-$A$2502)</f>
        <v>0</v>
      </c>
      <c r="D2915" s="0" t="n">
        <f aca="false">0.5*(H2915-$H$2)*(A2915-$A$2502)*(A2915-$A$2502)</f>
        <v>0</v>
      </c>
      <c r="E2915" s="0" t="n">
        <f aca="false">E2914+(J2915-$J$2)*(A2915-A2914)</f>
        <v>0</v>
      </c>
      <c r="F2915" s="0" t="n">
        <f aca="false">#REF!-#REF!</f>
        <v>0.0299999999999994</v>
      </c>
      <c r="G2915" s="0" t="n">
        <f aca="false">E2914*0.01+0.5*(J2915-$J$3)*0.0001</f>
        <v>0</v>
      </c>
      <c r="H2915" s="0" t="n">
        <f aca="false">-0.03+O2915</f>
        <v>-0.03</v>
      </c>
      <c r="I2915" s="0" t="n">
        <f aca="false">-0.1+P2915</f>
        <v>-0.1</v>
      </c>
      <c r="J2915" s="0" t="n">
        <f aca="false">9.82+Q2915</f>
        <v>9.82</v>
      </c>
      <c r="K2915" s="0" t="n">
        <v>0</v>
      </c>
      <c r="L2915" s="0" t="n">
        <v>0</v>
      </c>
      <c r="M2915" s="0" t="n">
        <v>0</v>
      </c>
      <c r="N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f aca="false">0.5*(J2916-$J$2)*(A2916-$A$2502)*(A2916-$A$2502)</f>
        <v>0</v>
      </c>
      <c r="C2916" s="0" t="n">
        <f aca="false">0.5*(I2916-$I$2)*(A2916-$A$2502)*(A2916-$A$2502)</f>
        <v>0</v>
      </c>
      <c r="D2916" s="0" t="n">
        <f aca="false">0.5*(H2916-$H$2)*(A2916-$A$2502)*(A2916-$A$2502)</f>
        <v>0</v>
      </c>
      <c r="E2916" s="0" t="n">
        <f aca="false">E2915+(J2916-$J$2)*(A2916-A2915)</f>
        <v>0</v>
      </c>
      <c r="F2916" s="0" t="n">
        <f aca="false">#REF!-#REF!</f>
        <v>0.0299999999999994</v>
      </c>
      <c r="G2916" s="0" t="n">
        <f aca="false">E2915*0.01+0.5*(J2916-$J$3)*0.0001</f>
        <v>0</v>
      </c>
      <c r="H2916" s="0" t="n">
        <f aca="false">-0.03+O2916</f>
        <v>-0.03</v>
      </c>
      <c r="I2916" s="0" t="n">
        <f aca="false">-0.1+P2916</f>
        <v>-0.1</v>
      </c>
      <c r="J2916" s="0" t="n">
        <f aca="false">9.82+Q2916</f>
        <v>9.82</v>
      </c>
      <c r="K2916" s="0" t="n">
        <v>0</v>
      </c>
      <c r="L2916" s="0" t="n">
        <v>0</v>
      </c>
      <c r="M2916" s="0" t="n">
        <v>0</v>
      </c>
      <c r="N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f aca="false">0.5*(J2917-$J$2)*(A2917-$A$2502)*(A2917-$A$2502)</f>
        <v>0</v>
      </c>
      <c r="C2917" s="0" t="n">
        <f aca="false">0.5*(I2917-$I$2)*(A2917-$A$2502)*(A2917-$A$2502)</f>
        <v>0</v>
      </c>
      <c r="D2917" s="0" t="n">
        <f aca="false">0.5*(H2917-$H$2)*(A2917-$A$2502)*(A2917-$A$2502)</f>
        <v>0</v>
      </c>
      <c r="E2917" s="0" t="n">
        <f aca="false">E2916+(J2917-$J$2)*(A2917-A2916)</f>
        <v>0</v>
      </c>
      <c r="F2917" s="0" t="n">
        <f aca="false">#REF!-#REF!</f>
        <v>0.0300000000000011</v>
      </c>
      <c r="G2917" s="0" t="n">
        <f aca="false">E2916*0.01+0.5*(J2917-$J$3)*0.0001</f>
        <v>0</v>
      </c>
      <c r="H2917" s="0" t="n">
        <f aca="false">-0.03+O2917</f>
        <v>-0.03</v>
      </c>
      <c r="I2917" s="0" t="n">
        <f aca="false">-0.1+P2917</f>
        <v>-0.1</v>
      </c>
      <c r="J2917" s="0" t="n">
        <f aca="false">9.82+Q2917</f>
        <v>9.82</v>
      </c>
      <c r="K2917" s="0" t="n">
        <v>0</v>
      </c>
      <c r="L2917" s="0" t="n">
        <v>0</v>
      </c>
      <c r="M2917" s="0" t="n">
        <v>0</v>
      </c>
      <c r="N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f aca="false">0.5*(J2918-$J$2)*(A2918-$A$2502)*(A2918-$A$2502)</f>
        <v>0</v>
      </c>
      <c r="C2918" s="0" t="n">
        <f aca="false">0.5*(I2918-$I$2)*(A2918-$A$2502)*(A2918-$A$2502)</f>
        <v>0</v>
      </c>
      <c r="D2918" s="0" t="n">
        <f aca="false">0.5*(H2918-$H$2)*(A2918-$A$2502)*(A2918-$A$2502)</f>
        <v>0</v>
      </c>
      <c r="E2918" s="0" t="n">
        <f aca="false">E2917+(J2918-$J$2)*(A2918-A2917)</f>
        <v>0</v>
      </c>
      <c r="F2918" s="0" t="n">
        <f aca="false">#REF!-#REF!</f>
        <v>0.0299999999999994</v>
      </c>
      <c r="G2918" s="0" t="n">
        <f aca="false">E2917*0.01+0.5*(J2918-$J$3)*0.0001</f>
        <v>0</v>
      </c>
      <c r="H2918" s="0" t="n">
        <f aca="false">-0.03+O2918</f>
        <v>-0.03</v>
      </c>
      <c r="I2918" s="0" t="n">
        <f aca="false">-0.1+P2918</f>
        <v>-0.1</v>
      </c>
      <c r="J2918" s="0" t="n">
        <f aca="false">9.82+Q2918</f>
        <v>9.82</v>
      </c>
      <c r="K2918" s="0" t="n">
        <v>0</v>
      </c>
      <c r="L2918" s="0" t="n">
        <v>0</v>
      </c>
      <c r="M2918" s="0" t="n">
        <v>0</v>
      </c>
      <c r="N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f aca="false">0.5*(J2919-$J$2)*(A2919-$A$2502)*(A2919-$A$2502)</f>
        <v>0</v>
      </c>
      <c r="C2919" s="0" t="n">
        <f aca="false">0.5*(I2919-$I$2)*(A2919-$A$2502)*(A2919-$A$2502)</f>
        <v>0</v>
      </c>
      <c r="D2919" s="0" t="n">
        <f aca="false">0.5*(H2919-$H$2)*(A2919-$A$2502)*(A2919-$A$2502)</f>
        <v>0</v>
      </c>
      <c r="E2919" s="0" t="n">
        <f aca="false">E2918+(J2919-$J$2)*(A2919-A2918)</f>
        <v>0</v>
      </c>
      <c r="F2919" s="0" t="n">
        <f aca="false">#REF!-#REF!</f>
        <v>0.0299999999999994</v>
      </c>
      <c r="G2919" s="0" t="n">
        <f aca="false">E2918*0.01+0.5*(J2919-$J$3)*0.0001</f>
        <v>0</v>
      </c>
      <c r="H2919" s="0" t="n">
        <f aca="false">-0.03+O2919</f>
        <v>-0.03</v>
      </c>
      <c r="I2919" s="0" t="n">
        <f aca="false">-0.1+P2919</f>
        <v>-0.1</v>
      </c>
      <c r="J2919" s="0" t="n">
        <f aca="false">9.82+Q2919</f>
        <v>9.82</v>
      </c>
      <c r="K2919" s="0" t="n">
        <v>0</v>
      </c>
      <c r="L2919" s="0" t="n">
        <v>0</v>
      </c>
      <c r="M2919" s="0" t="n">
        <v>0</v>
      </c>
      <c r="N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f aca="false">0.5*(J2920-$J$2)*(A2920-$A$2502)*(A2920-$A$2502)</f>
        <v>0</v>
      </c>
      <c r="C2920" s="0" t="n">
        <f aca="false">0.5*(I2920-$I$2)*(A2920-$A$2502)*(A2920-$A$2502)</f>
        <v>0</v>
      </c>
      <c r="D2920" s="0" t="n">
        <f aca="false">0.5*(H2920-$H$2)*(A2920-$A$2502)*(A2920-$A$2502)</f>
        <v>0</v>
      </c>
      <c r="E2920" s="0" t="n">
        <f aca="false">E2919+(J2920-$J$2)*(A2920-A2919)</f>
        <v>0</v>
      </c>
      <c r="F2920" s="0" t="n">
        <f aca="false">#REF!-#REF!</f>
        <v>0.0300000000000011</v>
      </c>
      <c r="G2920" s="0" t="n">
        <f aca="false">E2919*0.01+0.5*(J2920-$J$3)*0.0001</f>
        <v>0</v>
      </c>
      <c r="H2920" s="0" t="n">
        <f aca="false">-0.03+O2920</f>
        <v>-0.03</v>
      </c>
      <c r="I2920" s="0" t="n">
        <f aca="false">-0.1+P2920</f>
        <v>-0.1</v>
      </c>
      <c r="J2920" s="0" t="n">
        <f aca="false">9.82+Q2920</f>
        <v>9.82</v>
      </c>
      <c r="K2920" s="0" t="n">
        <v>0</v>
      </c>
      <c r="L2920" s="0" t="n">
        <v>0</v>
      </c>
      <c r="M2920" s="0" t="n">
        <v>0</v>
      </c>
      <c r="N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f aca="false">0.5*(J2921-$J$2)*(A2921-$A$2502)*(A2921-$A$2502)</f>
        <v>0</v>
      </c>
      <c r="C2921" s="0" t="n">
        <f aca="false">0.5*(I2921-$I$2)*(A2921-$A$2502)*(A2921-$A$2502)</f>
        <v>0</v>
      </c>
      <c r="D2921" s="0" t="n">
        <f aca="false">0.5*(H2921-$H$2)*(A2921-$A$2502)*(A2921-$A$2502)</f>
        <v>0</v>
      </c>
      <c r="E2921" s="0" t="n">
        <f aca="false">E2920+(J2921-$J$2)*(A2921-A2920)</f>
        <v>0</v>
      </c>
      <c r="F2921" s="0" t="n">
        <f aca="false">#REF!-#REF!</f>
        <v>0.0299999999999994</v>
      </c>
      <c r="G2921" s="0" t="n">
        <f aca="false">E2920*0.01+0.5*(J2921-$J$3)*0.0001</f>
        <v>0</v>
      </c>
      <c r="H2921" s="0" t="n">
        <f aca="false">-0.03+O2921</f>
        <v>-0.03</v>
      </c>
      <c r="I2921" s="0" t="n">
        <f aca="false">-0.1+P2921</f>
        <v>-0.1</v>
      </c>
      <c r="J2921" s="0" t="n">
        <f aca="false">9.82+Q2921</f>
        <v>9.82</v>
      </c>
      <c r="K2921" s="0" t="n">
        <v>0</v>
      </c>
      <c r="L2921" s="0" t="n">
        <v>0</v>
      </c>
      <c r="M2921" s="0" t="n">
        <v>0</v>
      </c>
      <c r="N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f aca="false">0.5*(J2922-$J$2)*(A2922-$A$2502)*(A2922-$A$2502)</f>
        <v>0</v>
      </c>
      <c r="C2922" s="0" t="n">
        <f aca="false">0.5*(I2922-$I$2)*(A2922-$A$2502)*(A2922-$A$2502)</f>
        <v>0</v>
      </c>
      <c r="D2922" s="0" t="n">
        <f aca="false">0.5*(H2922-$H$2)*(A2922-$A$2502)*(A2922-$A$2502)</f>
        <v>0</v>
      </c>
      <c r="E2922" s="0" t="n">
        <f aca="false">E2921+(J2922-$J$2)*(A2922-A2921)</f>
        <v>0</v>
      </c>
      <c r="F2922" s="0" t="n">
        <f aca="false">#REF!-#REF!</f>
        <v>0.0300000000000011</v>
      </c>
      <c r="G2922" s="0" t="n">
        <f aca="false">E2921*0.01+0.5*(J2922-$J$3)*0.0001</f>
        <v>0</v>
      </c>
      <c r="H2922" s="0" t="n">
        <f aca="false">-0.03+O2922</f>
        <v>-0.03</v>
      </c>
      <c r="I2922" s="0" t="n">
        <f aca="false">-0.1+P2922</f>
        <v>-0.1</v>
      </c>
      <c r="J2922" s="0" t="n">
        <f aca="false">9.82+Q2922</f>
        <v>9.82</v>
      </c>
      <c r="K2922" s="0" t="n">
        <v>0</v>
      </c>
      <c r="L2922" s="0" t="n">
        <v>0</v>
      </c>
      <c r="M2922" s="0" t="n">
        <v>0</v>
      </c>
      <c r="N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f aca="false">0.5*(J2923-$J$2)*(A2923-$A$2502)*(A2923-$A$2502)</f>
        <v>0</v>
      </c>
      <c r="C2923" s="0" t="n">
        <f aca="false">0.5*(I2923-$I$2)*(A2923-$A$2502)*(A2923-$A$2502)</f>
        <v>0</v>
      </c>
      <c r="D2923" s="0" t="n">
        <f aca="false">0.5*(H2923-$H$2)*(A2923-$A$2502)*(A2923-$A$2502)</f>
        <v>0</v>
      </c>
      <c r="E2923" s="0" t="n">
        <f aca="false">E2922+(J2923-$J$2)*(A2923-A2922)</f>
        <v>0</v>
      </c>
      <c r="F2923" s="0" t="n">
        <f aca="false">#REF!-#REF!</f>
        <v>0.0299999999999994</v>
      </c>
      <c r="G2923" s="0" t="n">
        <f aca="false">E2922*0.01+0.5*(J2923-$J$3)*0.0001</f>
        <v>0</v>
      </c>
      <c r="H2923" s="0" t="n">
        <f aca="false">-0.03+O2923</f>
        <v>-0.03</v>
      </c>
      <c r="I2923" s="0" t="n">
        <f aca="false">-0.1+P2923</f>
        <v>-0.1</v>
      </c>
      <c r="J2923" s="0" t="n">
        <f aca="false">9.82+Q2923</f>
        <v>9.82</v>
      </c>
      <c r="K2923" s="0" t="n">
        <v>0</v>
      </c>
      <c r="L2923" s="0" t="n">
        <v>0</v>
      </c>
      <c r="M2923" s="0" t="n">
        <v>0</v>
      </c>
      <c r="N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f aca="false">0.5*(J2924-$J$2)*(A2924-$A$2502)*(A2924-$A$2502)</f>
        <v>0</v>
      </c>
      <c r="C2924" s="0" t="n">
        <f aca="false">0.5*(I2924-$I$2)*(A2924-$A$2502)*(A2924-$A$2502)</f>
        <v>0</v>
      </c>
      <c r="D2924" s="0" t="n">
        <f aca="false">0.5*(H2924-$H$2)*(A2924-$A$2502)*(A2924-$A$2502)</f>
        <v>0</v>
      </c>
      <c r="E2924" s="0" t="n">
        <f aca="false">E2923+(J2924-$J$2)*(A2924-A2923)</f>
        <v>0</v>
      </c>
      <c r="F2924" s="0" t="n">
        <f aca="false">#REF!-#REF!</f>
        <v>0.0299999999999994</v>
      </c>
      <c r="G2924" s="0" t="n">
        <f aca="false">E2923*0.01+0.5*(J2924-$J$3)*0.0001</f>
        <v>0</v>
      </c>
      <c r="H2924" s="0" t="n">
        <f aca="false">-0.03+O2924</f>
        <v>-0.03</v>
      </c>
      <c r="I2924" s="0" t="n">
        <f aca="false">-0.1+P2924</f>
        <v>-0.1</v>
      </c>
      <c r="J2924" s="0" t="n">
        <f aca="false">9.82+Q2924</f>
        <v>9.82</v>
      </c>
      <c r="K2924" s="0" t="n">
        <v>0</v>
      </c>
      <c r="L2924" s="0" t="n">
        <v>0</v>
      </c>
      <c r="M2924" s="0" t="n">
        <v>0</v>
      </c>
      <c r="N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f aca="false">0.5*(J2925-$J$2)*(A2925-$A$2502)*(A2925-$A$2502)</f>
        <v>0</v>
      </c>
      <c r="C2925" s="0" t="n">
        <f aca="false">0.5*(I2925-$I$2)*(A2925-$A$2502)*(A2925-$A$2502)</f>
        <v>0</v>
      </c>
      <c r="D2925" s="0" t="n">
        <f aca="false">0.5*(H2925-$H$2)*(A2925-$A$2502)*(A2925-$A$2502)</f>
        <v>0</v>
      </c>
      <c r="E2925" s="0" t="n">
        <f aca="false">E2924+(J2925-$J$2)*(A2925-A2924)</f>
        <v>0</v>
      </c>
      <c r="F2925" s="0" t="n">
        <f aca="false">#REF!-#REF!</f>
        <v>0.0300000000000011</v>
      </c>
      <c r="G2925" s="0" t="n">
        <f aca="false">E2924*0.01+0.5*(J2925-$J$3)*0.0001</f>
        <v>0</v>
      </c>
      <c r="H2925" s="0" t="n">
        <f aca="false">-0.03+O2925</f>
        <v>-0.03</v>
      </c>
      <c r="I2925" s="0" t="n">
        <f aca="false">-0.1+P2925</f>
        <v>-0.1</v>
      </c>
      <c r="J2925" s="0" t="n">
        <f aca="false">9.82+Q2925</f>
        <v>9.82</v>
      </c>
      <c r="K2925" s="0" t="n">
        <v>0</v>
      </c>
      <c r="L2925" s="0" t="n">
        <v>0</v>
      </c>
      <c r="M2925" s="0" t="n">
        <v>0</v>
      </c>
      <c r="N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f aca="false">0.5*(J2926-$J$2)*(A2926-$A$2502)*(A2926-$A$2502)</f>
        <v>0</v>
      </c>
      <c r="C2926" s="0" t="n">
        <f aca="false">0.5*(I2926-$I$2)*(A2926-$A$2502)*(A2926-$A$2502)</f>
        <v>0</v>
      </c>
      <c r="D2926" s="0" t="n">
        <f aca="false">0.5*(H2926-$H$2)*(A2926-$A$2502)*(A2926-$A$2502)</f>
        <v>0</v>
      </c>
      <c r="E2926" s="0" t="n">
        <f aca="false">E2925+(J2926-$J$2)*(A2926-A2925)</f>
        <v>0</v>
      </c>
      <c r="F2926" s="0" t="n">
        <f aca="false">#REF!-#REF!</f>
        <v>0.0299999999999994</v>
      </c>
      <c r="G2926" s="0" t="n">
        <f aca="false">E2925*0.01+0.5*(J2926-$J$3)*0.0001</f>
        <v>0</v>
      </c>
      <c r="H2926" s="0" t="n">
        <f aca="false">-0.03+O2926</f>
        <v>-0.03</v>
      </c>
      <c r="I2926" s="0" t="n">
        <f aca="false">-0.1+P2926</f>
        <v>-0.1</v>
      </c>
      <c r="J2926" s="0" t="n">
        <f aca="false">9.82+Q2926</f>
        <v>9.82</v>
      </c>
      <c r="K2926" s="0" t="n">
        <v>0</v>
      </c>
      <c r="L2926" s="0" t="n">
        <v>0</v>
      </c>
      <c r="M2926" s="0" t="n">
        <v>0</v>
      </c>
      <c r="N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f aca="false">0.5*(J2927-$J$2)*(A2927-$A$2502)*(A2927-$A$2502)</f>
        <v>0</v>
      </c>
      <c r="C2927" s="0" t="n">
        <f aca="false">0.5*(I2927-$I$2)*(A2927-$A$2502)*(A2927-$A$2502)</f>
        <v>0</v>
      </c>
      <c r="D2927" s="0" t="n">
        <f aca="false">0.5*(H2927-$H$2)*(A2927-$A$2502)*(A2927-$A$2502)</f>
        <v>0</v>
      </c>
      <c r="E2927" s="0" t="n">
        <f aca="false">E2926+(J2927-$J$2)*(A2927-A2926)</f>
        <v>0</v>
      </c>
      <c r="F2927" s="0" t="n">
        <f aca="false">#REF!-#REF!</f>
        <v>0.0299999999999994</v>
      </c>
      <c r="G2927" s="0" t="n">
        <f aca="false">E2926*0.01+0.5*(J2927-$J$3)*0.0001</f>
        <v>0</v>
      </c>
      <c r="H2927" s="0" t="n">
        <f aca="false">-0.03+O2927</f>
        <v>-0.03</v>
      </c>
      <c r="I2927" s="0" t="n">
        <f aca="false">-0.1+P2927</f>
        <v>-0.1</v>
      </c>
      <c r="J2927" s="0" t="n">
        <f aca="false">9.82+Q2927</f>
        <v>9.82</v>
      </c>
      <c r="K2927" s="0" t="n">
        <v>0</v>
      </c>
      <c r="L2927" s="0" t="n">
        <v>0</v>
      </c>
      <c r="M2927" s="0" t="n">
        <v>0</v>
      </c>
      <c r="N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f aca="false">0.5*(J2928-$J$2)*(A2928-$A$2502)*(A2928-$A$2502)</f>
        <v>0</v>
      </c>
      <c r="C2928" s="0" t="n">
        <f aca="false">0.5*(I2928-$I$2)*(A2928-$A$2502)*(A2928-$A$2502)</f>
        <v>0</v>
      </c>
      <c r="D2928" s="0" t="n">
        <f aca="false">0.5*(H2928-$H$2)*(A2928-$A$2502)*(A2928-$A$2502)</f>
        <v>0</v>
      </c>
      <c r="E2928" s="0" t="n">
        <f aca="false">E2927+(J2928-$J$2)*(A2928-A2927)</f>
        <v>0</v>
      </c>
      <c r="F2928" s="0" t="n">
        <f aca="false">#REF!-#REF!</f>
        <v>0.0300000000000011</v>
      </c>
      <c r="G2928" s="0" t="n">
        <f aca="false">E2927*0.01+0.5*(J2928-$J$3)*0.0001</f>
        <v>0</v>
      </c>
      <c r="H2928" s="0" t="n">
        <f aca="false">-0.03+O2928</f>
        <v>-0.03</v>
      </c>
      <c r="I2928" s="0" t="n">
        <f aca="false">-0.1+P2928</f>
        <v>-0.1</v>
      </c>
      <c r="J2928" s="0" t="n">
        <f aca="false">9.82+Q2928</f>
        <v>9.82</v>
      </c>
      <c r="K2928" s="0" t="n">
        <v>0</v>
      </c>
      <c r="L2928" s="0" t="n">
        <v>0</v>
      </c>
      <c r="M2928" s="0" t="n">
        <v>0</v>
      </c>
      <c r="N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f aca="false">0.5*(J2929-$J$2)*(A2929-$A$2502)*(A2929-$A$2502)</f>
        <v>0</v>
      </c>
      <c r="C2929" s="0" t="n">
        <f aca="false">0.5*(I2929-$I$2)*(A2929-$A$2502)*(A2929-$A$2502)</f>
        <v>0</v>
      </c>
      <c r="D2929" s="0" t="n">
        <f aca="false">0.5*(H2929-$H$2)*(A2929-$A$2502)*(A2929-$A$2502)</f>
        <v>0</v>
      </c>
      <c r="E2929" s="0" t="n">
        <f aca="false">E2928+(J2929-$J$2)*(A2929-A2928)</f>
        <v>0</v>
      </c>
      <c r="F2929" s="0" t="n">
        <f aca="false">#REF!-#REF!</f>
        <v>0.0299999999999994</v>
      </c>
      <c r="G2929" s="0" t="n">
        <f aca="false">E2928*0.01+0.5*(J2929-$J$3)*0.0001</f>
        <v>0</v>
      </c>
      <c r="H2929" s="0" t="n">
        <f aca="false">-0.03+O2929</f>
        <v>-0.03</v>
      </c>
      <c r="I2929" s="0" t="n">
        <f aca="false">-0.1+P2929</f>
        <v>-0.1</v>
      </c>
      <c r="J2929" s="0" t="n">
        <f aca="false">9.82+Q2929</f>
        <v>9.82</v>
      </c>
      <c r="K2929" s="0" t="n">
        <v>0</v>
      </c>
      <c r="L2929" s="0" t="n">
        <v>0</v>
      </c>
      <c r="M2929" s="0" t="n">
        <v>0</v>
      </c>
      <c r="N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f aca="false">0.5*(J2930-$J$2)*(A2930-$A$2502)*(A2930-$A$2502)</f>
        <v>0</v>
      </c>
      <c r="C2930" s="0" t="n">
        <f aca="false">0.5*(I2930-$I$2)*(A2930-$A$2502)*(A2930-$A$2502)</f>
        <v>0</v>
      </c>
      <c r="D2930" s="0" t="n">
        <f aca="false">0.5*(H2930-$H$2)*(A2930-$A$2502)*(A2930-$A$2502)</f>
        <v>0</v>
      </c>
      <c r="E2930" s="0" t="n">
        <f aca="false">E2929+(J2930-$J$2)*(A2930-A2929)</f>
        <v>0</v>
      </c>
      <c r="F2930" s="0" t="n">
        <f aca="false">#REF!-#REF!</f>
        <v>0.0299999999999994</v>
      </c>
      <c r="G2930" s="0" t="n">
        <f aca="false">E2929*0.01+0.5*(J2930-$J$3)*0.0001</f>
        <v>0</v>
      </c>
      <c r="H2930" s="0" t="n">
        <f aca="false">-0.03+O2930</f>
        <v>-0.03</v>
      </c>
      <c r="I2930" s="0" t="n">
        <f aca="false">-0.1+P2930</f>
        <v>-0.1</v>
      </c>
      <c r="J2930" s="0" t="n">
        <f aca="false">9.82+Q2930</f>
        <v>9.82</v>
      </c>
      <c r="K2930" s="0" t="n">
        <v>0</v>
      </c>
      <c r="L2930" s="0" t="n">
        <v>0</v>
      </c>
      <c r="M2930" s="0" t="n">
        <v>0</v>
      </c>
      <c r="N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f aca="false">0.5*(J2931-$J$2)*(A2931-$A$2502)*(A2931-$A$2502)</f>
        <v>0</v>
      </c>
      <c r="C2931" s="0" t="n">
        <f aca="false">0.5*(I2931-$I$2)*(A2931-$A$2502)*(A2931-$A$2502)</f>
        <v>0</v>
      </c>
      <c r="D2931" s="0" t="n">
        <f aca="false">0.5*(H2931-$H$2)*(A2931-$A$2502)*(A2931-$A$2502)</f>
        <v>0</v>
      </c>
      <c r="E2931" s="0" t="n">
        <f aca="false">E2930+(J2931-$J$2)*(A2931-A2930)</f>
        <v>0</v>
      </c>
      <c r="F2931" s="0" t="n">
        <f aca="false">#REF!-#REF!</f>
        <v>0.0300000000000011</v>
      </c>
      <c r="G2931" s="0" t="n">
        <f aca="false">E2930*0.01+0.5*(J2931-$J$3)*0.0001</f>
        <v>0</v>
      </c>
      <c r="H2931" s="0" t="n">
        <f aca="false">-0.03+O2931</f>
        <v>-0.03</v>
      </c>
      <c r="I2931" s="0" t="n">
        <f aca="false">-0.1+P2931</f>
        <v>-0.1</v>
      </c>
      <c r="J2931" s="0" t="n">
        <f aca="false">9.82+Q2931</f>
        <v>9.82</v>
      </c>
      <c r="K2931" s="0" t="n">
        <v>0</v>
      </c>
      <c r="L2931" s="0" t="n">
        <v>0</v>
      </c>
      <c r="M2931" s="0" t="n">
        <v>0</v>
      </c>
      <c r="N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f aca="false">0.5*(J2932-$J$2)*(A2932-$A$2502)*(A2932-$A$2502)</f>
        <v>0</v>
      </c>
      <c r="C2932" s="0" t="n">
        <f aca="false">0.5*(I2932-$I$2)*(A2932-$A$2502)*(A2932-$A$2502)</f>
        <v>0</v>
      </c>
      <c r="D2932" s="0" t="n">
        <f aca="false">0.5*(H2932-$H$2)*(A2932-$A$2502)*(A2932-$A$2502)</f>
        <v>0</v>
      </c>
      <c r="E2932" s="0" t="n">
        <f aca="false">E2931+(J2932-$J$2)*(A2932-A2931)</f>
        <v>0</v>
      </c>
      <c r="F2932" s="0" t="n">
        <f aca="false">#REF!-#REF!</f>
        <v>0.0299999999999994</v>
      </c>
      <c r="G2932" s="0" t="n">
        <f aca="false">E2931*0.01+0.5*(J2932-$J$3)*0.0001</f>
        <v>0</v>
      </c>
      <c r="H2932" s="0" t="n">
        <f aca="false">-0.03+O2932</f>
        <v>-0.03</v>
      </c>
      <c r="I2932" s="0" t="n">
        <f aca="false">-0.1+P2932</f>
        <v>-0.1</v>
      </c>
      <c r="J2932" s="0" t="n">
        <f aca="false">9.82+Q2932</f>
        <v>9.82</v>
      </c>
      <c r="K2932" s="0" t="n">
        <v>0</v>
      </c>
      <c r="L2932" s="0" t="n">
        <v>0</v>
      </c>
      <c r="M2932" s="0" t="n">
        <v>0</v>
      </c>
      <c r="N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f aca="false">0.5*(J2933-$J$2)*(A2933-$A$2502)*(A2933-$A$2502)</f>
        <v>0</v>
      </c>
      <c r="C2933" s="0" t="n">
        <f aca="false">0.5*(I2933-$I$2)*(A2933-$A$2502)*(A2933-$A$2502)</f>
        <v>0</v>
      </c>
      <c r="D2933" s="0" t="n">
        <f aca="false">0.5*(H2933-$H$2)*(A2933-$A$2502)*(A2933-$A$2502)</f>
        <v>0</v>
      </c>
      <c r="E2933" s="0" t="n">
        <f aca="false">E2932+(J2933-$J$2)*(A2933-A2932)</f>
        <v>0</v>
      </c>
      <c r="F2933" s="0" t="n">
        <f aca="false">#REF!-#REF!</f>
        <v>0.0300000000000011</v>
      </c>
      <c r="G2933" s="0" t="n">
        <f aca="false">E2932*0.01+0.5*(J2933-$J$3)*0.0001</f>
        <v>0</v>
      </c>
      <c r="H2933" s="0" t="n">
        <f aca="false">-0.03+O2933</f>
        <v>-0.03</v>
      </c>
      <c r="I2933" s="0" t="n">
        <f aca="false">-0.1+P2933</f>
        <v>-0.1</v>
      </c>
      <c r="J2933" s="0" t="n">
        <f aca="false">9.82+Q2933</f>
        <v>9.82</v>
      </c>
      <c r="K2933" s="0" t="n">
        <v>0</v>
      </c>
      <c r="L2933" s="0" t="n">
        <v>0</v>
      </c>
      <c r="M2933" s="0" t="n">
        <v>0</v>
      </c>
      <c r="N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f aca="false">0.5*(J2934-$J$2)*(A2934-$A$2502)*(A2934-$A$2502)</f>
        <v>0</v>
      </c>
      <c r="C2934" s="0" t="n">
        <f aca="false">0.5*(I2934-$I$2)*(A2934-$A$2502)*(A2934-$A$2502)</f>
        <v>0</v>
      </c>
      <c r="D2934" s="0" t="n">
        <f aca="false">0.5*(H2934-$H$2)*(A2934-$A$2502)*(A2934-$A$2502)</f>
        <v>0</v>
      </c>
      <c r="E2934" s="0" t="n">
        <f aca="false">E2933+(J2934-$J$2)*(A2934-A2933)</f>
        <v>0</v>
      </c>
      <c r="F2934" s="0" t="n">
        <f aca="false">#REF!-#REF!</f>
        <v>0.0299999999999994</v>
      </c>
      <c r="G2934" s="0" t="n">
        <f aca="false">E2933*0.01+0.5*(J2934-$J$3)*0.0001</f>
        <v>0</v>
      </c>
      <c r="H2934" s="0" t="n">
        <f aca="false">-0.03+O2934</f>
        <v>-0.03</v>
      </c>
      <c r="I2934" s="0" t="n">
        <f aca="false">-0.1+P2934</f>
        <v>-0.1</v>
      </c>
      <c r="J2934" s="0" t="n">
        <f aca="false">9.82+Q2934</f>
        <v>9.82</v>
      </c>
      <c r="K2934" s="0" t="n">
        <v>0</v>
      </c>
      <c r="L2934" s="0" t="n">
        <v>0</v>
      </c>
      <c r="M2934" s="0" t="n">
        <v>0</v>
      </c>
      <c r="N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f aca="false">0.5*(J2935-$J$2)*(A2935-$A$2502)*(A2935-$A$2502)</f>
        <v>0</v>
      </c>
      <c r="C2935" s="0" t="n">
        <f aca="false">0.5*(I2935-$I$2)*(A2935-$A$2502)*(A2935-$A$2502)</f>
        <v>0</v>
      </c>
      <c r="D2935" s="0" t="n">
        <f aca="false">0.5*(H2935-$H$2)*(A2935-$A$2502)*(A2935-$A$2502)</f>
        <v>0</v>
      </c>
      <c r="E2935" s="0" t="n">
        <f aca="false">E2934+(J2935-$J$2)*(A2935-A2934)</f>
        <v>0</v>
      </c>
      <c r="F2935" s="0" t="n">
        <f aca="false">#REF!-#REF!</f>
        <v>0.0299999999999994</v>
      </c>
      <c r="G2935" s="0" t="n">
        <f aca="false">E2934*0.01+0.5*(J2935-$J$3)*0.0001</f>
        <v>0</v>
      </c>
      <c r="H2935" s="0" t="n">
        <f aca="false">-0.03+O2935</f>
        <v>-0.03</v>
      </c>
      <c r="I2935" s="0" t="n">
        <f aca="false">-0.1+P2935</f>
        <v>-0.1</v>
      </c>
      <c r="J2935" s="0" t="n">
        <f aca="false">9.82+Q2935</f>
        <v>9.82</v>
      </c>
      <c r="K2935" s="0" t="n">
        <v>0</v>
      </c>
      <c r="L2935" s="0" t="n">
        <v>0</v>
      </c>
      <c r="M2935" s="0" t="n">
        <v>0</v>
      </c>
      <c r="N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f aca="false">0.5*(J2936-$J$2)*(A2936-$A$2502)*(A2936-$A$2502)</f>
        <v>0</v>
      </c>
      <c r="C2936" s="0" t="n">
        <f aca="false">0.5*(I2936-$I$2)*(A2936-$A$2502)*(A2936-$A$2502)</f>
        <v>0</v>
      </c>
      <c r="D2936" s="0" t="n">
        <f aca="false">0.5*(H2936-$H$2)*(A2936-$A$2502)*(A2936-$A$2502)</f>
        <v>0</v>
      </c>
      <c r="E2936" s="0" t="n">
        <f aca="false">E2935+(J2936-$J$2)*(A2936-A2935)</f>
        <v>0</v>
      </c>
      <c r="F2936" s="0" t="n">
        <f aca="false">#REF!-#REF!</f>
        <v>0.0300000000000011</v>
      </c>
      <c r="G2936" s="0" t="n">
        <f aca="false">E2935*0.01+0.5*(J2936-$J$3)*0.0001</f>
        <v>0</v>
      </c>
      <c r="H2936" s="0" t="n">
        <f aca="false">-0.03+O2936</f>
        <v>-0.03</v>
      </c>
      <c r="I2936" s="0" t="n">
        <f aca="false">-0.1+P2936</f>
        <v>-0.1</v>
      </c>
      <c r="J2936" s="0" t="n">
        <f aca="false">9.82+Q2936</f>
        <v>9.82</v>
      </c>
      <c r="K2936" s="0" t="n">
        <v>0</v>
      </c>
      <c r="L2936" s="0" t="n">
        <v>0</v>
      </c>
      <c r="M2936" s="0" t="n">
        <v>0</v>
      </c>
      <c r="N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f aca="false">0.5*(J2937-$J$2)*(A2937-$A$2502)*(A2937-$A$2502)</f>
        <v>0</v>
      </c>
      <c r="C2937" s="0" t="n">
        <f aca="false">0.5*(I2937-$I$2)*(A2937-$A$2502)*(A2937-$A$2502)</f>
        <v>0</v>
      </c>
      <c r="D2937" s="0" t="n">
        <f aca="false">0.5*(H2937-$H$2)*(A2937-$A$2502)*(A2937-$A$2502)</f>
        <v>0</v>
      </c>
      <c r="E2937" s="0" t="n">
        <f aca="false">E2936+(J2937-$J$2)*(A2937-A2936)</f>
        <v>0</v>
      </c>
      <c r="F2937" s="0" t="n">
        <f aca="false">#REF!-#REF!</f>
        <v>0.0299999999999994</v>
      </c>
      <c r="G2937" s="0" t="n">
        <f aca="false">E2936*0.01+0.5*(J2937-$J$3)*0.0001</f>
        <v>0</v>
      </c>
      <c r="H2937" s="0" t="n">
        <f aca="false">-0.03+O2937</f>
        <v>-0.03</v>
      </c>
      <c r="I2937" s="0" t="n">
        <f aca="false">-0.1+P2937</f>
        <v>-0.1</v>
      </c>
      <c r="J2937" s="0" t="n">
        <f aca="false">9.82+Q2937</f>
        <v>9.82</v>
      </c>
      <c r="K2937" s="0" t="n">
        <v>0</v>
      </c>
      <c r="L2937" s="0" t="n">
        <v>0</v>
      </c>
      <c r="M2937" s="0" t="n">
        <v>0</v>
      </c>
      <c r="N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f aca="false">0.5*(J2938-$J$2)*(A2938-$A$2502)*(A2938-$A$2502)</f>
        <v>0</v>
      </c>
      <c r="C2938" s="0" t="n">
        <f aca="false">0.5*(I2938-$I$2)*(A2938-$A$2502)*(A2938-$A$2502)</f>
        <v>0</v>
      </c>
      <c r="D2938" s="0" t="n">
        <f aca="false">0.5*(H2938-$H$2)*(A2938-$A$2502)*(A2938-$A$2502)</f>
        <v>0</v>
      </c>
      <c r="E2938" s="0" t="n">
        <f aca="false">E2937+(J2938-$J$2)*(A2938-A2937)</f>
        <v>0</v>
      </c>
      <c r="F2938" s="0" t="n">
        <f aca="false">#REF!-#REF!</f>
        <v>0.0299999999999994</v>
      </c>
      <c r="G2938" s="0" t="n">
        <f aca="false">E2937*0.01+0.5*(J2938-$J$3)*0.0001</f>
        <v>0</v>
      </c>
      <c r="H2938" s="0" t="n">
        <f aca="false">-0.03+O2938</f>
        <v>-0.03</v>
      </c>
      <c r="I2938" s="0" t="n">
        <f aca="false">-0.1+P2938</f>
        <v>-0.1</v>
      </c>
      <c r="J2938" s="0" t="n">
        <f aca="false">9.82+Q2938</f>
        <v>9.82</v>
      </c>
      <c r="K2938" s="0" t="n">
        <v>0</v>
      </c>
      <c r="L2938" s="0" t="n">
        <v>0</v>
      </c>
      <c r="M2938" s="0" t="n">
        <v>0</v>
      </c>
      <c r="N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f aca="false">0.5*(J2939-$J$2)*(A2939-$A$2502)*(A2939-$A$2502)</f>
        <v>0</v>
      </c>
      <c r="C2939" s="0" t="n">
        <f aca="false">0.5*(I2939-$I$2)*(A2939-$A$2502)*(A2939-$A$2502)</f>
        <v>0</v>
      </c>
      <c r="D2939" s="0" t="n">
        <f aca="false">0.5*(H2939-$H$2)*(A2939-$A$2502)*(A2939-$A$2502)</f>
        <v>0</v>
      </c>
      <c r="E2939" s="0" t="n">
        <f aca="false">E2938+(J2939-$J$2)*(A2939-A2938)</f>
        <v>0</v>
      </c>
      <c r="F2939" s="0" t="n">
        <f aca="false">#REF!-#REF!</f>
        <v>0.0300000000000011</v>
      </c>
      <c r="G2939" s="0" t="n">
        <f aca="false">E2938*0.01+0.5*(J2939-$J$3)*0.0001</f>
        <v>0</v>
      </c>
      <c r="H2939" s="0" t="n">
        <f aca="false">-0.03+O2939</f>
        <v>-0.03</v>
      </c>
      <c r="I2939" s="0" t="n">
        <f aca="false">-0.1+P2939</f>
        <v>-0.1</v>
      </c>
      <c r="J2939" s="0" t="n">
        <f aca="false">9.82+Q2939</f>
        <v>9.82</v>
      </c>
      <c r="K2939" s="0" t="n">
        <v>0</v>
      </c>
      <c r="L2939" s="0" t="n">
        <v>0</v>
      </c>
      <c r="M2939" s="0" t="n">
        <v>0</v>
      </c>
      <c r="N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f aca="false">0.5*(J2940-$J$2)*(A2940-$A$2502)*(A2940-$A$2502)</f>
        <v>0</v>
      </c>
      <c r="C2940" s="0" t="n">
        <f aca="false">0.5*(I2940-$I$2)*(A2940-$A$2502)*(A2940-$A$2502)</f>
        <v>0</v>
      </c>
      <c r="D2940" s="0" t="n">
        <f aca="false">0.5*(H2940-$H$2)*(A2940-$A$2502)*(A2940-$A$2502)</f>
        <v>0</v>
      </c>
      <c r="E2940" s="0" t="n">
        <f aca="false">E2939+(J2940-$J$2)*(A2940-A2939)</f>
        <v>0</v>
      </c>
      <c r="F2940" s="0" t="n">
        <f aca="false">#REF!-#REF!</f>
        <v>0.0299999999999994</v>
      </c>
      <c r="G2940" s="0" t="n">
        <f aca="false">E2939*0.01+0.5*(J2940-$J$3)*0.0001</f>
        <v>0</v>
      </c>
      <c r="H2940" s="0" t="n">
        <f aca="false">-0.03+O2940</f>
        <v>-0.03</v>
      </c>
      <c r="I2940" s="0" t="n">
        <f aca="false">-0.1+P2940</f>
        <v>-0.1</v>
      </c>
      <c r="J2940" s="0" t="n">
        <f aca="false">9.82+Q2940</f>
        <v>9.82</v>
      </c>
      <c r="K2940" s="0" t="n">
        <v>0</v>
      </c>
      <c r="L2940" s="0" t="n">
        <v>0</v>
      </c>
      <c r="M2940" s="0" t="n">
        <v>0</v>
      </c>
      <c r="N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f aca="false">0.5*(J2941-$J$2)*(A2941-$A$2502)*(A2941-$A$2502)</f>
        <v>0</v>
      </c>
      <c r="C2941" s="0" t="n">
        <f aca="false">0.5*(I2941-$I$2)*(A2941-$A$2502)*(A2941-$A$2502)</f>
        <v>0</v>
      </c>
      <c r="D2941" s="0" t="n">
        <f aca="false">0.5*(H2941-$H$2)*(A2941-$A$2502)*(A2941-$A$2502)</f>
        <v>0</v>
      </c>
      <c r="E2941" s="0" t="n">
        <f aca="false">E2940+(J2941-$J$2)*(A2941-A2940)</f>
        <v>0</v>
      </c>
      <c r="F2941" s="0" t="n">
        <f aca="false">#REF!-#REF!</f>
        <v>0.0299999999999994</v>
      </c>
      <c r="G2941" s="0" t="n">
        <f aca="false">E2940*0.01+0.5*(J2941-$J$3)*0.0001</f>
        <v>0</v>
      </c>
      <c r="H2941" s="0" t="n">
        <f aca="false">-0.03+O2941</f>
        <v>-0.03</v>
      </c>
      <c r="I2941" s="0" t="n">
        <f aca="false">-0.1+P2941</f>
        <v>-0.1</v>
      </c>
      <c r="J2941" s="0" t="n">
        <f aca="false">9.82+Q2941</f>
        <v>9.82</v>
      </c>
      <c r="K2941" s="0" t="n">
        <v>0</v>
      </c>
      <c r="L2941" s="0" t="n">
        <v>0</v>
      </c>
      <c r="M2941" s="0" t="n">
        <v>0</v>
      </c>
      <c r="N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f aca="false">0.5*(J2942-$J$2)*(A2942-$A$2502)*(A2942-$A$2502)</f>
        <v>0</v>
      </c>
      <c r="C2942" s="0" t="n">
        <f aca="false">0.5*(I2942-$I$2)*(A2942-$A$2502)*(A2942-$A$2502)</f>
        <v>0</v>
      </c>
      <c r="D2942" s="0" t="n">
        <f aca="false">0.5*(H2942-$H$2)*(A2942-$A$2502)*(A2942-$A$2502)</f>
        <v>0</v>
      </c>
      <c r="E2942" s="0" t="n">
        <f aca="false">E2941+(J2942-$J$2)*(A2942-A2941)</f>
        <v>0</v>
      </c>
      <c r="F2942" s="0" t="n">
        <f aca="false">#REF!-#REF!</f>
        <v>0.0300000000000011</v>
      </c>
      <c r="G2942" s="0" t="n">
        <f aca="false">E2941*0.01+0.5*(J2942-$J$3)*0.0001</f>
        <v>0</v>
      </c>
      <c r="H2942" s="0" t="n">
        <f aca="false">-0.03+O2942</f>
        <v>-0.03</v>
      </c>
      <c r="I2942" s="0" t="n">
        <f aca="false">-0.1+P2942</f>
        <v>-0.1</v>
      </c>
      <c r="J2942" s="0" t="n">
        <f aca="false">9.82+Q2942</f>
        <v>9.82</v>
      </c>
      <c r="K2942" s="0" t="n">
        <v>0</v>
      </c>
      <c r="L2942" s="0" t="n">
        <v>0</v>
      </c>
      <c r="M2942" s="0" t="n">
        <v>0</v>
      </c>
      <c r="N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f aca="false">0.5*(J2943-$J$2)*(A2943-$A$2502)*(A2943-$A$2502)</f>
        <v>0</v>
      </c>
      <c r="C2943" s="0" t="n">
        <f aca="false">0.5*(I2943-$I$2)*(A2943-$A$2502)*(A2943-$A$2502)</f>
        <v>0</v>
      </c>
      <c r="D2943" s="0" t="n">
        <f aca="false">0.5*(H2943-$H$2)*(A2943-$A$2502)*(A2943-$A$2502)</f>
        <v>0</v>
      </c>
      <c r="E2943" s="0" t="n">
        <f aca="false">E2942+(J2943-$J$2)*(A2943-A2942)</f>
        <v>0</v>
      </c>
      <c r="F2943" s="0" t="n">
        <f aca="false">#REF!-#REF!</f>
        <v>0.0299999999999994</v>
      </c>
      <c r="G2943" s="0" t="n">
        <f aca="false">E2942*0.01+0.5*(J2943-$J$3)*0.0001</f>
        <v>0</v>
      </c>
      <c r="H2943" s="0" t="n">
        <f aca="false">-0.03+O2943</f>
        <v>-0.03</v>
      </c>
      <c r="I2943" s="0" t="n">
        <f aca="false">-0.1+P2943</f>
        <v>-0.1</v>
      </c>
      <c r="J2943" s="0" t="n">
        <f aca="false">9.82+Q2943</f>
        <v>9.82</v>
      </c>
      <c r="K2943" s="0" t="n">
        <v>0</v>
      </c>
      <c r="L2943" s="0" t="n">
        <v>0</v>
      </c>
      <c r="M2943" s="0" t="n">
        <v>0</v>
      </c>
      <c r="N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f aca="false">0.5*(J2944-$J$2)*(A2944-$A$2502)*(A2944-$A$2502)</f>
        <v>0</v>
      </c>
      <c r="C2944" s="0" t="n">
        <f aca="false">0.5*(I2944-$I$2)*(A2944-$A$2502)*(A2944-$A$2502)</f>
        <v>0</v>
      </c>
      <c r="D2944" s="0" t="n">
        <f aca="false">0.5*(H2944-$H$2)*(A2944-$A$2502)*(A2944-$A$2502)</f>
        <v>0</v>
      </c>
      <c r="E2944" s="0" t="n">
        <f aca="false">E2943+(J2944-$J$2)*(A2944-A2943)</f>
        <v>0</v>
      </c>
      <c r="F2944" s="0" t="n">
        <f aca="false">#REF!-#REF!</f>
        <v>0.0299999999999994</v>
      </c>
      <c r="G2944" s="0" t="n">
        <f aca="false">E2943*0.01+0.5*(J2944-$J$3)*0.0001</f>
        <v>0</v>
      </c>
      <c r="H2944" s="0" t="n">
        <f aca="false">-0.03+O2944</f>
        <v>-0.03</v>
      </c>
      <c r="I2944" s="0" t="n">
        <f aca="false">-0.1+P2944</f>
        <v>-0.1</v>
      </c>
      <c r="J2944" s="0" t="n">
        <f aca="false">9.82+Q2944</f>
        <v>9.82</v>
      </c>
      <c r="K2944" s="0" t="n">
        <v>0</v>
      </c>
      <c r="L2944" s="0" t="n">
        <v>0</v>
      </c>
      <c r="M2944" s="0" t="n">
        <v>0</v>
      </c>
      <c r="N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f aca="false">0.5*(J2945-$J$2)*(A2945-$A$2502)*(A2945-$A$2502)</f>
        <v>0</v>
      </c>
      <c r="C2945" s="0" t="n">
        <f aca="false">0.5*(I2945-$I$2)*(A2945-$A$2502)*(A2945-$A$2502)</f>
        <v>0</v>
      </c>
      <c r="D2945" s="0" t="n">
        <f aca="false">0.5*(H2945-$H$2)*(A2945-$A$2502)*(A2945-$A$2502)</f>
        <v>0</v>
      </c>
      <c r="E2945" s="0" t="n">
        <f aca="false">E2944+(J2945-$J$2)*(A2945-A2944)</f>
        <v>0</v>
      </c>
      <c r="F2945" s="0" t="n">
        <f aca="false">#REF!-#REF!</f>
        <v>0.0300000000000011</v>
      </c>
      <c r="G2945" s="0" t="n">
        <f aca="false">E2944*0.01+0.5*(J2945-$J$3)*0.0001</f>
        <v>0</v>
      </c>
      <c r="H2945" s="0" t="n">
        <f aca="false">-0.03+O2945</f>
        <v>-0.03</v>
      </c>
      <c r="I2945" s="0" t="n">
        <f aca="false">-0.1+P2945</f>
        <v>-0.1</v>
      </c>
      <c r="J2945" s="0" t="n">
        <f aca="false">9.82+Q2945</f>
        <v>9.82</v>
      </c>
      <c r="K2945" s="0" t="n">
        <v>0</v>
      </c>
      <c r="L2945" s="0" t="n">
        <v>0</v>
      </c>
      <c r="M2945" s="0" t="n">
        <v>0</v>
      </c>
      <c r="N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f aca="false">0.5*(J2946-$J$2)*(A2946-$A$2502)*(A2946-$A$2502)</f>
        <v>0</v>
      </c>
      <c r="C2946" s="0" t="n">
        <f aca="false">0.5*(I2946-$I$2)*(A2946-$A$2502)*(A2946-$A$2502)</f>
        <v>0</v>
      </c>
      <c r="D2946" s="0" t="n">
        <f aca="false">0.5*(H2946-$H$2)*(A2946-$A$2502)*(A2946-$A$2502)</f>
        <v>0</v>
      </c>
      <c r="E2946" s="0" t="n">
        <f aca="false">E2945+(J2946-$J$2)*(A2946-A2945)</f>
        <v>0</v>
      </c>
      <c r="F2946" s="0" t="n">
        <f aca="false">#REF!-#REF!</f>
        <v>0.0299999999999994</v>
      </c>
      <c r="G2946" s="0" t="n">
        <f aca="false">E2945*0.01+0.5*(J2946-$J$3)*0.0001</f>
        <v>0</v>
      </c>
      <c r="H2946" s="0" t="n">
        <f aca="false">-0.03+O2946</f>
        <v>-0.03</v>
      </c>
      <c r="I2946" s="0" t="n">
        <f aca="false">-0.1+P2946</f>
        <v>-0.1</v>
      </c>
      <c r="J2946" s="0" t="n">
        <f aca="false">9.82+Q2946</f>
        <v>9.82</v>
      </c>
      <c r="K2946" s="0" t="n">
        <v>0</v>
      </c>
      <c r="L2946" s="0" t="n">
        <v>0</v>
      </c>
      <c r="M2946" s="0" t="n">
        <v>0</v>
      </c>
      <c r="N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f aca="false">0.5*(J2947-$J$2)*(A2947-$A$2502)*(A2947-$A$2502)</f>
        <v>0</v>
      </c>
      <c r="C2947" s="0" t="n">
        <f aca="false">0.5*(I2947-$I$2)*(A2947-$A$2502)*(A2947-$A$2502)</f>
        <v>0</v>
      </c>
      <c r="D2947" s="0" t="n">
        <f aca="false">0.5*(H2947-$H$2)*(A2947-$A$2502)*(A2947-$A$2502)</f>
        <v>0</v>
      </c>
      <c r="E2947" s="0" t="n">
        <f aca="false">E2946+(J2947-$J$2)*(A2947-A2946)</f>
        <v>0</v>
      </c>
      <c r="F2947" s="0" t="n">
        <f aca="false">#REF!-#REF!</f>
        <v>0.0300000000000011</v>
      </c>
      <c r="G2947" s="0" t="n">
        <f aca="false">E2946*0.01+0.5*(J2947-$J$3)*0.0001</f>
        <v>0</v>
      </c>
      <c r="H2947" s="0" t="n">
        <f aca="false">-0.03+O2947</f>
        <v>-0.03</v>
      </c>
      <c r="I2947" s="0" t="n">
        <f aca="false">-0.1+P2947</f>
        <v>-0.1</v>
      </c>
      <c r="J2947" s="0" t="n">
        <f aca="false">9.82+Q2947</f>
        <v>9.82</v>
      </c>
      <c r="K2947" s="0" t="n">
        <v>0</v>
      </c>
      <c r="L2947" s="0" t="n">
        <v>0</v>
      </c>
      <c r="M2947" s="0" t="n">
        <v>0</v>
      </c>
      <c r="N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f aca="false">0.5*(J2948-$J$2)*(A2948-$A$2502)*(A2948-$A$2502)</f>
        <v>0</v>
      </c>
      <c r="C2948" s="0" t="n">
        <f aca="false">0.5*(I2948-$I$2)*(A2948-$A$2502)*(A2948-$A$2502)</f>
        <v>0</v>
      </c>
      <c r="D2948" s="0" t="n">
        <f aca="false">0.5*(H2948-$H$2)*(A2948-$A$2502)*(A2948-$A$2502)</f>
        <v>0</v>
      </c>
      <c r="E2948" s="0" t="n">
        <f aca="false">E2947+(J2948-$J$2)*(A2948-A2947)</f>
        <v>0</v>
      </c>
      <c r="F2948" s="0" t="n">
        <f aca="false">#REF!-#REF!</f>
        <v>0.0299999999999994</v>
      </c>
      <c r="G2948" s="0" t="n">
        <f aca="false">E2947*0.01+0.5*(J2948-$J$3)*0.0001</f>
        <v>0</v>
      </c>
      <c r="H2948" s="0" t="n">
        <f aca="false">-0.03+O2948</f>
        <v>-0.03</v>
      </c>
      <c r="I2948" s="0" t="n">
        <f aca="false">-0.1+P2948</f>
        <v>-0.1</v>
      </c>
      <c r="J2948" s="0" t="n">
        <f aca="false">9.82+Q2948</f>
        <v>9.82</v>
      </c>
      <c r="K2948" s="0" t="n">
        <v>0</v>
      </c>
      <c r="L2948" s="0" t="n">
        <v>0</v>
      </c>
      <c r="M2948" s="0" t="n">
        <v>0</v>
      </c>
      <c r="N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f aca="false">0.5*(J2949-$J$2)*(A2949-$A$2502)*(A2949-$A$2502)</f>
        <v>0</v>
      </c>
      <c r="C2949" s="0" t="n">
        <f aca="false">0.5*(I2949-$I$2)*(A2949-$A$2502)*(A2949-$A$2502)</f>
        <v>0</v>
      </c>
      <c r="D2949" s="0" t="n">
        <f aca="false">0.5*(H2949-$H$2)*(A2949-$A$2502)*(A2949-$A$2502)</f>
        <v>0</v>
      </c>
      <c r="E2949" s="0" t="n">
        <f aca="false">E2948+(J2949-$J$2)*(A2949-A2948)</f>
        <v>0</v>
      </c>
      <c r="F2949" s="0" t="n">
        <f aca="false">#REF!-#REF!</f>
        <v>0.0299999999999994</v>
      </c>
      <c r="G2949" s="0" t="n">
        <f aca="false">E2948*0.01+0.5*(J2949-$J$3)*0.0001</f>
        <v>0</v>
      </c>
      <c r="H2949" s="0" t="n">
        <f aca="false">-0.03+O2949</f>
        <v>-0.03</v>
      </c>
      <c r="I2949" s="0" t="n">
        <f aca="false">-0.1+P2949</f>
        <v>-0.1</v>
      </c>
      <c r="J2949" s="0" t="n">
        <f aca="false">9.82+Q2949</f>
        <v>9.82</v>
      </c>
      <c r="K2949" s="0" t="n">
        <v>0</v>
      </c>
      <c r="L2949" s="0" t="n">
        <v>0</v>
      </c>
      <c r="M2949" s="0" t="n">
        <v>0</v>
      </c>
      <c r="N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f aca="false">0.5*(J2950-$J$2)*(A2950-$A$2502)*(A2950-$A$2502)</f>
        <v>0</v>
      </c>
      <c r="C2950" s="0" t="n">
        <f aca="false">0.5*(I2950-$I$2)*(A2950-$A$2502)*(A2950-$A$2502)</f>
        <v>0</v>
      </c>
      <c r="D2950" s="0" t="n">
        <f aca="false">0.5*(H2950-$H$2)*(A2950-$A$2502)*(A2950-$A$2502)</f>
        <v>0</v>
      </c>
      <c r="E2950" s="0" t="n">
        <f aca="false">E2949+(J2950-$J$2)*(A2950-A2949)</f>
        <v>0</v>
      </c>
      <c r="F2950" s="0" t="n">
        <f aca="false">#REF!-#REF!</f>
        <v>0.0300000000000011</v>
      </c>
      <c r="G2950" s="0" t="n">
        <f aca="false">E2949*0.01+0.5*(J2950-$J$3)*0.0001</f>
        <v>0</v>
      </c>
      <c r="H2950" s="0" t="n">
        <f aca="false">-0.03+O2950</f>
        <v>-0.03</v>
      </c>
      <c r="I2950" s="0" t="n">
        <f aca="false">-0.1+P2950</f>
        <v>-0.1</v>
      </c>
      <c r="J2950" s="0" t="n">
        <f aca="false">9.82+Q2950</f>
        <v>9.82</v>
      </c>
      <c r="K2950" s="0" t="n">
        <v>0</v>
      </c>
      <c r="L2950" s="0" t="n">
        <v>0</v>
      </c>
      <c r="M2950" s="0" t="n">
        <v>0</v>
      </c>
      <c r="N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f aca="false">0.5*(J2951-$J$2)*(A2951-$A$2502)*(A2951-$A$2502)</f>
        <v>0</v>
      </c>
      <c r="C2951" s="0" t="n">
        <f aca="false">0.5*(I2951-$I$2)*(A2951-$A$2502)*(A2951-$A$2502)</f>
        <v>0</v>
      </c>
      <c r="D2951" s="0" t="n">
        <f aca="false">0.5*(H2951-$H$2)*(A2951-$A$2502)*(A2951-$A$2502)</f>
        <v>0</v>
      </c>
      <c r="E2951" s="0" t="n">
        <f aca="false">E2950+(J2951-$J$2)*(A2951-A2950)</f>
        <v>0</v>
      </c>
      <c r="F2951" s="0" t="n">
        <f aca="false">#REF!-#REF!</f>
        <v>0.0299999999999994</v>
      </c>
      <c r="G2951" s="0" t="n">
        <f aca="false">E2950*0.01+0.5*(J2951-$J$3)*0.0001</f>
        <v>0</v>
      </c>
      <c r="H2951" s="0" t="n">
        <f aca="false">-0.03+O2951</f>
        <v>-0.03</v>
      </c>
      <c r="I2951" s="0" t="n">
        <f aca="false">-0.1+P2951</f>
        <v>-0.1</v>
      </c>
      <c r="J2951" s="0" t="n">
        <f aca="false">9.82+Q2951</f>
        <v>9.82</v>
      </c>
      <c r="K2951" s="0" t="n">
        <v>0</v>
      </c>
      <c r="L2951" s="0" t="n">
        <v>0</v>
      </c>
      <c r="M2951" s="0" t="n">
        <v>0</v>
      </c>
      <c r="N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f aca="false">0.5*(J2952-$J$2)*(A2952-$A$2502)*(A2952-$A$2502)</f>
        <v>0</v>
      </c>
      <c r="C2952" s="0" t="n">
        <f aca="false">0.5*(I2952-$I$2)*(A2952-$A$2502)*(A2952-$A$2502)</f>
        <v>0</v>
      </c>
      <c r="D2952" s="0" t="n">
        <f aca="false">0.5*(H2952-$H$2)*(A2952-$A$2502)*(A2952-$A$2502)</f>
        <v>0</v>
      </c>
      <c r="E2952" s="0" t="n">
        <f aca="false">E2951+(J2952-$J$2)*(A2952-A2951)</f>
        <v>0</v>
      </c>
      <c r="F2952" s="0" t="n">
        <f aca="false">#REF!-#REF!</f>
        <v>0.0299999999999994</v>
      </c>
      <c r="G2952" s="0" t="n">
        <f aca="false">E2951*0.01+0.5*(J2952-$J$3)*0.0001</f>
        <v>0</v>
      </c>
      <c r="H2952" s="0" t="n">
        <f aca="false">-0.03+O2952</f>
        <v>-0.03</v>
      </c>
      <c r="I2952" s="0" t="n">
        <f aca="false">-0.1+P2952</f>
        <v>-0.1</v>
      </c>
      <c r="J2952" s="0" t="n">
        <f aca="false">9.82+Q2952</f>
        <v>9.82</v>
      </c>
      <c r="K2952" s="0" t="n">
        <v>0</v>
      </c>
      <c r="L2952" s="0" t="n">
        <v>0</v>
      </c>
      <c r="M2952" s="0" t="n">
        <v>0</v>
      </c>
      <c r="N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f aca="false">0.5*(J2953-$J$2)*(A2953-$A$2502)*(A2953-$A$2502)</f>
        <v>0</v>
      </c>
      <c r="C2953" s="0" t="n">
        <f aca="false">0.5*(I2953-$I$2)*(A2953-$A$2502)*(A2953-$A$2502)</f>
        <v>0</v>
      </c>
      <c r="D2953" s="0" t="n">
        <f aca="false">0.5*(H2953-$H$2)*(A2953-$A$2502)*(A2953-$A$2502)</f>
        <v>0</v>
      </c>
      <c r="E2953" s="0" t="n">
        <f aca="false">E2952+(J2953-$J$2)*(A2953-A2952)</f>
        <v>0</v>
      </c>
      <c r="F2953" s="0" t="n">
        <f aca="false">#REF!-#REF!</f>
        <v>0.0300000000000011</v>
      </c>
      <c r="G2953" s="0" t="n">
        <f aca="false">E2952*0.01+0.5*(J2953-$J$3)*0.0001</f>
        <v>0</v>
      </c>
      <c r="H2953" s="0" t="n">
        <f aca="false">-0.03+O2953</f>
        <v>-0.03</v>
      </c>
      <c r="I2953" s="0" t="n">
        <f aca="false">-0.1+P2953</f>
        <v>-0.1</v>
      </c>
      <c r="J2953" s="0" t="n">
        <f aca="false">9.82+Q2953</f>
        <v>9.82</v>
      </c>
      <c r="K2953" s="0" t="n">
        <v>0</v>
      </c>
      <c r="L2953" s="0" t="n">
        <v>0</v>
      </c>
      <c r="M2953" s="0" t="n">
        <v>0</v>
      </c>
      <c r="N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f aca="false">0.5*(J2954-$J$2)*(A2954-$A$2502)*(A2954-$A$2502)</f>
        <v>0</v>
      </c>
      <c r="C2954" s="0" t="n">
        <f aca="false">0.5*(I2954-$I$2)*(A2954-$A$2502)*(A2954-$A$2502)</f>
        <v>0</v>
      </c>
      <c r="D2954" s="0" t="n">
        <f aca="false">0.5*(H2954-$H$2)*(A2954-$A$2502)*(A2954-$A$2502)</f>
        <v>0</v>
      </c>
      <c r="E2954" s="0" t="n">
        <f aca="false">E2953+(J2954-$J$2)*(A2954-A2953)</f>
        <v>0</v>
      </c>
      <c r="F2954" s="0" t="n">
        <f aca="false">#REF!-#REF!</f>
        <v>0.0299999999999994</v>
      </c>
      <c r="G2954" s="0" t="n">
        <f aca="false">E2953*0.01+0.5*(J2954-$J$3)*0.0001</f>
        <v>0</v>
      </c>
      <c r="H2954" s="0" t="n">
        <f aca="false">-0.03+O2954</f>
        <v>-0.03</v>
      </c>
      <c r="I2954" s="0" t="n">
        <f aca="false">-0.1+P2954</f>
        <v>-0.1</v>
      </c>
      <c r="J2954" s="0" t="n">
        <f aca="false">9.82+Q2954</f>
        <v>9.82</v>
      </c>
      <c r="K2954" s="0" t="n">
        <v>0</v>
      </c>
      <c r="L2954" s="0" t="n">
        <v>0</v>
      </c>
      <c r="M2954" s="0" t="n">
        <v>0</v>
      </c>
      <c r="N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f aca="false">0.5*(J2955-$J$2)*(A2955-$A$2502)*(A2955-$A$2502)</f>
        <v>0</v>
      </c>
      <c r="C2955" s="0" t="n">
        <f aca="false">0.5*(I2955-$I$2)*(A2955-$A$2502)*(A2955-$A$2502)</f>
        <v>0</v>
      </c>
      <c r="D2955" s="0" t="n">
        <f aca="false">0.5*(H2955-$H$2)*(A2955-$A$2502)*(A2955-$A$2502)</f>
        <v>0</v>
      </c>
      <c r="E2955" s="0" t="n">
        <f aca="false">E2954+(J2955-$J$2)*(A2955-A2954)</f>
        <v>0</v>
      </c>
      <c r="F2955" s="0" t="n">
        <f aca="false">#REF!-#REF!</f>
        <v>0.0299999999999994</v>
      </c>
      <c r="G2955" s="0" t="n">
        <f aca="false">E2954*0.01+0.5*(J2955-$J$3)*0.0001</f>
        <v>0</v>
      </c>
      <c r="H2955" s="0" t="n">
        <f aca="false">-0.03+O2955</f>
        <v>-0.03</v>
      </c>
      <c r="I2955" s="0" t="n">
        <f aca="false">-0.1+P2955</f>
        <v>-0.1</v>
      </c>
      <c r="J2955" s="0" t="n">
        <f aca="false">9.82+Q2955</f>
        <v>9.82</v>
      </c>
      <c r="K2955" s="0" t="n">
        <v>0</v>
      </c>
      <c r="L2955" s="0" t="n">
        <v>0</v>
      </c>
      <c r="M2955" s="0" t="n">
        <v>0</v>
      </c>
      <c r="N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f aca="false">0.5*(J2956-$J$2)*(A2956-$A$2502)*(A2956-$A$2502)</f>
        <v>0</v>
      </c>
      <c r="C2956" s="0" t="n">
        <f aca="false">0.5*(I2956-$I$2)*(A2956-$A$2502)*(A2956-$A$2502)</f>
        <v>0</v>
      </c>
      <c r="D2956" s="0" t="n">
        <f aca="false">0.5*(H2956-$H$2)*(A2956-$A$2502)*(A2956-$A$2502)</f>
        <v>0</v>
      </c>
      <c r="E2956" s="0" t="n">
        <f aca="false">E2955+(J2956-$J$2)*(A2956-A2955)</f>
        <v>0</v>
      </c>
      <c r="F2956" s="0" t="n">
        <f aca="false">#REF!-#REF!</f>
        <v>0.0300000000000011</v>
      </c>
      <c r="G2956" s="0" t="n">
        <f aca="false">E2955*0.01+0.5*(J2956-$J$3)*0.0001</f>
        <v>0</v>
      </c>
      <c r="H2956" s="0" t="n">
        <f aca="false">-0.03+O2956</f>
        <v>-0.03</v>
      </c>
      <c r="I2956" s="0" t="n">
        <f aca="false">-0.1+P2956</f>
        <v>-0.1</v>
      </c>
      <c r="J2956" s="0" t="n">
        <f aca="false">9.82+Q2956</f>
        <v>9.82</v>
      </c>
      <c r="K2956" s="0" t="n">
        <v>0</v>
      </c>
      <c r="L2956" s="0" t="n">
        <v>0</v>
      </c>
      <c r="M2956" s="0" t="n">
        <v>0</v>
      </c>
      <c r="N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f aca="false">0.5*(J2957-$J$2)*(A2957-$A$2502)*(A2957-$A$2502)</f>
        <v>0</v>
      </c>
      <c r="C2957" s="0" t="n">
        <f aca="false">0.5*(I2957-$I$2)*(A2957-$A$2502)*(A2957-$A$2502)</f>
        <v>0</v>
      </c>
      <c r="D2957" s="0" t="n">
        <f aca="false">0.5*(H2957-$H$2)*(A2957-$A$2502)*(A2957-$A$2502)</f>
        <v>0</v>
      </c>
      <c r="E2957" s="0" t="n">
        <f aca="false">E2956+(J2957-$J$2)*(A2957-A2956)</f>
        <v>0</v>
      </c>
      <c r="F2957" s="0" t="n">
        <f aca="false">#REF!-#REF!</f>
        <v>0.0299999999999994</v>
      </c>
      <c r="G2957" s="0" t="n">
        <f aca="false">E2956*0.01+0.5*(J2957-$J$3)*0.0001</f>
        <v>0</v>
      </c>
      <c r="H2957" s="0" t="n">
        <f aca="false">-0.03+O2957</f>
        <v>-0.03</v>
      </c>
      <c r="I2957" s="0" t="n">
        <f aca="false">-0.1+P2957</f>
        <v>-0.1</v>
      </c>
      <c r="J2957" s="0" t="n">
        <f aca="false">9.82+Q2957</f>
        <v>9.82</v>
      </c>
      <c r="K2957" s="0" t="n">
        <v>0</v>
      </c>
      <c r="L2957" s="0" t="n">
        <v>0</v>
      </c>
      <c r="M2957" s="0" t="n">
        <v>0</v>
      </c>
      <c r="N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f aca="false">0.5*(J2958-$J$2)*(A2958-$A$2502)*(A2958-$A$2502)</f>
        <v>0</v>
      </c>
      <c r="C2958" s="0" t="n">
        <f aca="false">0.5*(I2958-$I$2)*(A2958-$A$2502)*(A2958-$A$2502)</f>
        <v>0</v>
      </c>
      <c r="D2958" s="0" t="n">
        <f aca="false">0.5*(H2958-$H$2)*(A2958-$A$2502)*(A2958-$A$2502)</f>
        <v>0</v>
      </c>
      <c r="E2958" s="0" t="n">
        <f aca="false">E2957+(J2958-$J$2)*(A2958-A2957)</f>
        <v>0</v>
      </c>
      <c r="F2958" s="0" t="n">
        <f aca="false">#REF!-#REF!</f>
        <v>0.0300000000000011</v>
      </c>
      <c r="G2958" s="0" t="n">
        <f aca="false">E2957*0.01+0.5*(J2958-$J$3)*0.0001</f>
        <v>0</v>
      </c>
      <c r="H2958" s="0" t="n">
        <f aca="false">-0.03+O2958</f>
        <v>-0.03</v>
      </c>
      <c r="I2958" s="0" t="n">
        <f aca="false">-0.1+P2958</f>
        <v>-0.1</v>
      </c>
      <c r="J2958" s="0" t="n">
        <f aca="false">9.82+Q2958</f>
        <v>9.82</v>
      </c>
      <c r="K2958" s="0" t="n">
        <v>0</v>
      </c>
      <c r="L2958" s="0" t="n">
        <v>0</v>
      </c>
      <c r="M2958" s="0" t="n">
        <v>0</v>
      </c>
      <c r="N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f aca="false">0.5*(J2959-$J$2)*(A2959-$A$2502)*(A2959-$A$2502)</f>
        <v>0</v>
      </c>
      <c r="C2959" s="0" t="n">
        <f aca="false">0.5*(I2959-$I$2)*(A2959-$A$2502)*(A2959-$A$2502)</f>
        <v>0</v>
      </c>
      <c r="D2959" s="0" t="n">
        <f aca="false">0.5*(H2959-$H$2)*(A2959-$A$2502)*(A2959-$A$2502)</f>
        <v>0</v>
      </c>
      <c r="E2959" s="0" t="n">
        <f aca="false">E2958+(J2959-$J$2)*(A2959-A2958)</f>
        <v>0</v>
      </c>
      <c r="F2959" s="0" t="n">
        <f aca="false">#REF!-#REF!</f>
        <v>0.0299999999999994</v>
      </c>
      <c r="G2959" s="0" t="n">
        <f aca="false">E2958*0.01+0.5*(J2959-$J$3)*0.0001</f>
        <v>0</v>
      </c>
      <c r="H2959" s="0" t="n">
        <f aca="false">-0.03+O2959</f>
        <v>-0.03</v>
      </c>
      <c r="I2959" s="0" t="n">
        <f aca="false">-0.1+P2959</f>
        <v>-0.1</v>
      </c>
      <c r="J2959" s="0" t="n">
        <f aca="false">9.82+Q2959</f>
        <v>9.82</v>
      </c>
      <c r="K2959" s="0" t="n">
        <v>0</v>
      </c>
      <c r="L2959" s="0" t="n">
        <v>0</v>
      </c>
      <c r="M2959" s="0" t="n">
        <v>0</v>
      </c>
      <c r="N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f aca="false">0.5*(J2960-$J$2)*(A2960-$A$2502)*(A2960-$A$2502)</f>
        <v>0</v>
      </c>
      <c r="C2960" s="0" t="n">
        <f aca="false">0.5*(I2960-$I$2)*(A2960-$A$2502)*(A2960-$A$2502)</f>
        <v>0</v>
      </c>
      <c r="D2960" s="0" t="n">
        <f aca="false">0.5*(H2960-$H$2)*(A2960-$A$2502)*(A2960-$A$2502)</f>
        <v>0</v>
      </c>
      <c r="E2960" s="0" t="n">
        <f aca="false">E2959+(J2960-$J$2)*(A2960-A2959)</f>
        <v>0</v>
      </c>
      <c r="F2960" s="0" t="n">
        <f aca="false">#REF!-#REF!</f>
        <v>0.0299999999999994</v>
      </c>
      <c r="G2960" s="0" t="n">
        <f aca="false">E2959*0.01+0.5*(J2960-$J$3)*0.0001</f>
        <v>0</v>
      </c>
      <c r="H2960" s="0" t="n">
        <f aca="false">-0.03+O2960</f>
        <v>-0.03</v>
      </c>
      <c r="I2960" s="0" t="n">
        <f aca="false">-0.1+P2960</f>
        <v>-0.1</v>
      </c>
      <c r="J2960" s="0" t="n">
        <f aca="false">9.82+Q2960</f>
        <v>9.82</v>
      </c>
      <c r="K2960" s="0" t="n">
        <v>0</v>
      </c>
      <c r="L2960" s="0" t="n">
        <v>0</v>
      </c>
      <c r="M2960" s="0" t="n">
        <v>0</v>
      </c>
      <c r="N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f aca="false">0.5*(J2961-$J$2)*(A2961-$A$2502)*(A2961-$A$2502)</f>
        <v>0</v>
      </c>
      <c r="C2961" s="0" t="n">
        <f aca="false">0.5*(I2961-$I$2)*(A2961-$A$2502)*(A2961-$A$2502)</f>
        <v>0</v>
      </c>
      <c r="D2961" s="0" t="n">
        <f aca="false">0.5*(H2961-$H$2)*(A2961-$A$2502)*(A2961-$A$2502)</f>
        <v>0</v>
      </c>
      <c r="E2961" s="0" t="n">
        <f aca="false">E2960+(J2961-$J$2)*(A2961-A2960)</f>
        <v>0</v>
      </c>
      <c r="F2961" s="0" t="n">
        <f aca="false">#REF!-#REF!</f>
        <v>0.0300000000000011</v>
      </c>
      <c r="G2961" s="0" t="n">
        <f aca="false">E2960*0.01+0.5*(J2961-$J$3)*0.0001</f>
        <v>0</v>
      </c>
      <c r="H2961" s="0" t="n">
        <f aca="false">-0.03+O2961</f>
        <v>-0.03</v>
      </c>
      <c r="I2961" s="0" t="n">
        <f aca="false">-0.1+P2961</f>
        <v>-0.1</v>
      </c>
      <c r="J2961" s="0" t="n">
        <f aca="false">9.82+Q2961</f>
        <v>9.82</v>
      </c>
      <c r="K2961" s="0" t="n">
        <v>0</v>
      </c>
      <c r="L2961" s="0" t="n">
        <v>0</v>
      </c>
      <c r="M2961" s="0" t="n">
        <v>0</v>
      </c>
      <c r="N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f aca="false">0.5*(J2962-$J$2)*(A2962-$A$2502)*(A2962-$A$2502)</f>
        <v>0</v>
      </c>
      <c r="C2962" s="0" t="n">
        <f aca="false">0.5*(I2962-$I$2)*(A2962-$A$2502)*(A2962-$A$2502)</f>
        <v>0</v>
      </c>
      <c r="D2962" s="0" t="n">
        <f aca="false">0.5*(H2962-$H$2)*(A2962-$A$2502)*(A2962-$A$2502)</f>
        <v>0</v>
      </c>
      <c r="E2962" s="0" t="n">
        <f aca="false">E2961+(J2962-$J$2)*(A2962-A2961)</f>
        <v>0</v>
      </c>
      <c r="F2962" s="0" t="n">
        <f aca="false">#REF!-#REF!</f>
        <v>0.0299999999999994</v>
      </c>
      <c r="G2962" s="0" t="n">
        <f aca="false">E2961*0.01+0.5*(J2962-$J$3)*0.0001</f>
        <v>0</v>
      </c>
      <c r="H2962" s="0" t="n">
        <f aca="false">-0.03+O2962</f>
        <v>-0.03</v>
      </c>
      <c r="I2962" s="0" t="n">
        <f aca="false">-0.1+P2962</f>
        <v>-0.1</v>
      </c>
      <c r="J2962" s="0" t="n">
        <f aca="false">9.82+Q2962</f>
        <v>9.82</v>
      </c>
      <c r="K2962" s="0" t="n">
        <v>0</v>
      </c>
      <c r="L2962" s="0" t="n">
        <v>0</v>
      </c>
      <c r="M2962" s="0" t="n">
        <v>0</v>
      </c>
      <c r="N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f aca="false">0.5*(J2963-$J$2)*(A2963-$A$2502)*(A2963-$A$2502)</f>
        <v>0</v>
      </c>
      <c r="C2963" s="0" t="n">
        <f aca="false">0.5*(I2963-$I$2)*(A2963-$A$2502)*(A2963-$A$2502)</f>
        <v>0</v>
      </c>
      <c r="D2963" s="0" t="n">
        <f aca="false">0.5*(H2963-$H$2)*(A2963-$A$2502)*(A2963-$A$2502)</f>
        <v>0</v>
      </c>
      <c r="E2963" s="0" t="n">
        <f aca="false">E2962+(J2963-$J$2)*(A2963-A2962)</f>
        <v>0</v>
      </c>
      <c r="F2963" s="0" t="n">
        <f aca="false">#REF!-#REF!</f>
        <v>0.0299999999999994</v>
      </c>
      <c r="G2963" s="0" t="n">
        <f aca="false">E2962*0.01+0.5*(J2963-$J$3)*0.0001</f>
        <v>0</v>
      </c>
      <c r="H2963" s="0" t="n">
        <f aca="false">-0.03+O2963</f>
        <v>-0.03</v>
      </c>
      <c r="I2963" s="0" t="n">
        <f aca="false">-0.1+P2963</f>
        <v>-0.1</v>
      </c>
      <c r="J2963" s="0" t="n">
        <f aca="false">9.82+Q2963</f>
        <v>9.82</v>
      </c>
      <c r="K2963" s="0" t="n">
        <v>0</v>
      </c>
      <c r="L2963" s="0" t="n">
        <v>0</v>
      </c>
      <c r="M2963" s="0" t="n">
        <v>0</v>
      </c>
      <c r="N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f aca="false">0.5*(J2964-$J$2)*(A2964-$A$2502)*(A2964-$A$2502)</f>
        <v>0</v>
      </c>
      <c r="C2964" s="0" t="n">
        <f aca="false">0.5*(I2964-$I$2)*(A2964-$A$2502)*(A2964-$A$2502)</f>
        <v>0</v>
      </c>
      <c r="D2964" s="0" t="n">
        <f aca="false">0.5*(H2964-$H$2)*(A2964-$A$2502)*(A2964-$A$2502)</f>
        <v>0</v>
      </c>
      <c r="E2964" s="0" t="n">
        <f aca="false">E2963+(J2964-$J$2)*(A2964-A2963)</f>
        <v>0</v>
      </c>
      <c r="F2964" s="0" t="n">
        <f aca="false">#REF!-#REF!</f>
        <v>0.0300000000000011</v>
      </c>
      <c r="G2964" s="0" t="n">
        <f aca="false">E2963*0.01+0.5*(J2964-$J$3)*0.0001</f>
        <v>0</v>
      </c>
      <c r="H2964" s="0" t="n">
        <f aca="false">-0.03+O2964</f>
        <v>-0.03</v>
      </c>
      <c r="I2964" s="0" t="n">
        <f aca="false">-0.1+P2964</f>
        <v>-0.1</v>
      </c>
      <c r="J2964" s="0" t="n">
        <f aca="false">9.82+Q2964</f>
        <v>9.82</v>
      </c>
      <c r="K2964" s="0" t="n">
        <v>0</v>
      </c>
      <c r="L2964" s="0" t="n">
        <v>0</v>
      </c>
      <c r="M2964" s="0" t="n">
        <v>0</v>
      </c>
      <c r="N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f aca="false">0.5*(J2965-$J$2)*(A2965-$A$2502)*(A2965-$A$2502)</f>
        <v>0</v>
      </c>
      <c r="C2965" s="0" t="n">
        <f aca="false">0.5*(I2965-$I$2)*(A2965-$A$2502)*(A2965-$A$2502)</f>
        <v>0</v>
      </c>
      <c r="D2965" s="0" t="n">
        <f aca="false">0.5*(H2965-$H$2)*(A2965-$A$2502)*(A2965-$A$2502)</f>
        <v>0</v>
      </c>
      <c r="E2965" s="0" t="n">
        <f aca="false">E2964+(J2965-$J$2)*(A2965-A2964)</f>
        <v>0</v>
      </c>
      <c r="F2965" s="0" t="n">
        <f aca="false">#REF!-#REF!</f>
        <v>0.0299999999999994</v>
      </c>
      <c r="G2965" s="0" t="n">
        <f aca="false">E2964*0.01+0.5*(J2965-$J$3)*0.0001</f>
        <v>0</v>
      </c>
      <c r="H2965" s="0" t="n">
        <f aca="false">-0.03+O2965</f>
        <v>-0.03</v>
      </c>
      <c r="I2965" s="0" t="n">
        <f aca="false">-0.1+P2965</f>
        <v>-0.1</v>
      </c>
      <c r="J2965" s="0" t="n">
        <f aca="false">9.82+Q2965</f>
        <v>9.82</v>
      </c>
      <c r="K2965" s="0" t="n">
        <v>0</v>
      </c>
      <c r="L2965" s="0" t="n">
        <v>0</v>
      </c>
      <c r="M2965" s="0" t="n">
        <v>0</v>
      </c>
      <c r="N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f aca="false">0.5*(J2966-$J$2)*(A2966-$A$2502)*(A2966-$A$2502)</f>
        <v>0</v>
      </c>
      <c r="C2966" s="0" t="n">
        <f aca="false">0.5*(I2966-$I$2)*(A2966-$A$2502)*(A2966-$A$2502)</f>
        <v>0</v>
      </c>
      <c r="D2966" s="0" t="n">
        <f aca="false">0.5*(H2966-$H$2)*(A2966-$A$2502)*(A2966-$A$2502)</f>
        <v>0</v>
      </c>
      <c r="E2966" s="0" t="n">
        <f aca="false">E2965+(J2966-$J$2)*(A2966-A2965)</f>
        <v>0</v>
      </c>
      <c r="F2966" s="0" t="n">
        <f aca="false">#REF!-#REF!</f>
        <v>0.0299999999999994</v>
      </c>
      <c r="G2966" s="0" t="n">
        <f aca="false">E2965*0.01+0.5*(J2966-$J$3)*0.0001</f>
        <v>0</v>
      </c>
      <c r="H2966" s="0" t="n">
        <f aca="false">-0.03+O2966</f>
        <v>-0.03</v>
      </c>
      <c r="I2966" s="0" t="n">
        <f aca="false">-0.1+P2966</f>
        <v>-0.1</v>
      </c>
      <c r="J2966" s="0" t="n">
        <f aca="false">9.82+Q2966</f>
        <v>9.82</v>
      </c>
      <c r="K2966" s="0" t="n">
        <v>0</v>
      </c>
      <c r="L2966" s="0" t="n">
        <v>0</v>
      </c>
      <c r="M2966" s="0" t="n">
        <v>0</v>
      </c>
      <c r="N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f aca="false">0.5*(J2967-$J$2)*(A2967-$A$2502)*(A2967-$A$2502)</f>
        <v>0</v>
      </c>
      <c r="C2967" s="0" t="n">
        <f aca="false">0.5*(I2967-$I$2)*(A2967-$A$2502)*(A2967-$A$2502)</f>
        <v>0</v>
      </c>
      <c r="D2967" s="0" t="n">
        <f aca="false">0.5*(H2967-$H$2)*(A2967-$A$2502)*(A2967-$A$2502)</f>
        <v>0</v>
      </c>
      <c r="E2967" s="0" t="n">
        <f aca="false">E2966+(J2967-$J$2)*(A2967-A2966)</f>
        <v>0</v>
      </c>
      <c r="F2967" s="0" t="n">
        <f aca="false">#REF!-#REF!</f>
        <v>0.0300000000000011</v>
      </c>
      <c r="G2967" s="0" t="n">
        <f aca="false">E2966*0.01+0.5*(J2967-$J$3)*0.0001</f>
        <v>0</v>
      </c>
      <c r="H2967" s="0" t="n">
        <f aca="false">-0.03+O2967</f>
        <v>-0.03</v>
      </c>
      <c r="I2967" s="0" t="n">
        <f aca="false">-0.1+P2967</f>
        <v>-0.1</v>
      </c>
      <c r="J2967" s="0" t="n">
        <f aca="false">9.82+Q2967</f>
        <v>9.82</v>
      </c>
      <c r="K2967" s="0" t="n">
        <v>0</v>
      </c>
      <c r="L2967" s="0" t="n">
        <v>0</v>
      </c>
      <c r="M2967" s="0" t="n">
        <v>0</v>
      </c>
      <c r="N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f aca="false">0.5*(J2968-$J$2)*(A2968-$A$2502)*(A2968-$A$2502)</f>
        <v>0</v>
      </c>
      <c r="C2968" s="0" t="n">
        <f aca="false">0.5*(I2968-$I$2)*(A2968-$A$2502)*(A2968-$A$2502)</f>
        <v>0</v>
      </c>
      <c r="D2968" s="0" t="n">
        <f aca="false">0.5*(H2968-$H$2)*(A2968-$A$2502)*(A2968-$A$2502)</f>
        <v>0</v>
      </c>
      <c r="E2968" s="0" t="n">
        <f aca="false">E2967+(J2968-$J$2)*(A2968-A2967)</f>
        <v>0</v>
      </c>
      <c r="F2968" s="0" t="n">
        <f aca="false">#REF!-#REF!</f>
        <v>0.0299999999999994</v>
      </c>
      <c r="G2968" s="0" t="n">
        <f aca="false">E2967*0.01+0.5*(J2968-$J$3)*0.0001</f>
        <v>0</v>
      </c>
      <c r="H2968" s="0" t="n">
        <f aca="false">-0.03+O2968</f>
        <v>-0.03</v>
      </c>
      <c r="I2968" s="0" t="n">
        <f aca="false">-0.1+P2968</f>
        <v>-0.1</v>
      </c>
      <c r="J2968" s="0" t="n">
        <f aca="false">9.82+Q2968</f>
        <v>9.82</v>
      </c>
      <c r="K2968" s="0" t="n">
        <v>0</v>
      </c>
      <c r="L2968" s="0" t="n">
        <v>0</v>
      </c>
      <c r="M2968" s="0" t="n">
        <v>0</v>
      </c>
      <c r="N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f aca="false">0.5*(J2969-$J$2)*(A2969-$A$2502)*(A2969-$A$2502)</f>
        <v>0</v>
      </c>
      <c r="C2969" s="0" t="n">
        <f aca="false">0.5*(I2969-$I$2)*(A2969-$A$2502)*(A2969-$A$2502)</f>
        <v>0</v>
      </c>
      <c r="D2969" s="0" t="n">
        <f aca="false">0.5*(H2969-$H$2)*(A2969-$A$2502)*(A2969-$A$2502)</f>
        <v>0</v>
      </c>
      <c r="E2969" s="0" t="n">
        <f aca="false">E2968+(J2969-$J$2)*(A2969-A2968)</f>
        <v>0</v>
      </c>
      <c r="F2969" s="0" t="n">
        <f aca="false">#REF!-#REF!</f>
        <v>0.0299999999999994</v>
      </c>
      <c r="G2969" s="0" t="n">
        <f aca="false">E2968*0.01+0.5*(J2969-$J$3)*0.0001</f>
        <v>0</v>
      </c>
      <c r="H2969" s="0" t="n">
        <f aca="false">-0.03+O2969</f>
        <v>-0.03</v>
      </c>
      <c r="I2969" s="0" t="n">
        <f aca="false">-0.1+P2969</f>
        <v>-0.1</v>
      </c>
      <c r="J2969" s="0" t="n">
        <f aca="false">9.82+Q2969</f>
        <v>9.82</v>
      </c>
      <c r="K2969" s="0" t="n">
        <v>0</v>
      </c>
      <c r="L2969" s="0" t="n">
        <v>0</v>
      </c>
      <c r="M2969" s="0" t="n">
        <v>0</v>
      </c>
      <c r="N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f aca="false">0.5*(J2970-$J$2)*(A2970-$A$2502)*(A2970-$A$2502)</f>
        <v>0</v>
      </c>
      <c r="C2970" s="0" t="n">
        <f aca="false">0.5*(I2970-$I$2)*(A2970-$A$2502)*(A2970-$A$2502)</f>
        <v>0</v>
      </c>
      <c r="D2970" s="0" t="n">
        <f aca="false">0.5*(H2970-$H$2)*(A2970-$A$2502)*(A2970-$A$2502)</f>
        <v>0</v>
      </c>
      <c r="E2970" s="0" t="n">
        <f aca="false">E2969+(J2970-$J$2)*(A2970-A2969)</f>
        <v>0</v>
      </c>
      <c r="F2970" s="0" t="n">
        <f aca="false">#REF!-#REF!</f>
        <v>0.0300000000000011</v>
      </c>
      <c r="G2970" s="0" t="n">
        <f aca="false">E2969*0.01+0.5*(J2970-$J$3)*0.0001</f>
        <v>0</v>
      </c>
      <c r="H2970" s="0" t="n">
        <f aca="false">-0.03+O2970</f>
        <v>-0.03</v>
      </c>
      <c r="I2970" s="0" t="n">
        <f aca="false">-0.1+P2970</f>
        <v>-0.1</v>
      </c>
      <c r="J2970" s="0" t="n">
        <f aca="false">9.82+Q2970</f>
        <v>9.82</v>
      </c>
      <c r="K2970" s="0" t="n">
        <v>0</v>
      </c>
      <c r="L2970" s="0" t="n">
        <v>0</v>
      </c>
      <c r="M2970" s="0" t="n">
        <v>0</v>
      </c>
      <c r="N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f aca="false">0.5*(J2971-$J$2)*(A2971-$A$2502)*(A2971-$A$2502)</f>
        <v>0</v>
      </c>
      <c r="C2971" s="0" t="n">
        <f aca="false">0.5*(I2971-$I$2)*(A2971-$A$2502)*(A2971-$A$2502)</f>
        <v>0</v>
      </c>
      <c r="D2971" s="0" t="n">
        <f aca="false">0.5*(H2971-$H$2)*(A2971-$A$2502)*(A2971-$A$2502)</f>
        <v>0</v>
      </c>
      <c r="E2971" s="0" t="n">
        <f aca="false">E2970+(J2971-$J$2)*(A2971-A2970)</f>
        <v>0</v>
      </c>
      <c r="F2971" s="0" t="n">
        <f aca="false">#REF!-#REF!</f>
        <v>0.0299999999999994</v>
      </c>
      <c r="G2971" s="0" t="n">
        <f aca="false">E2970*0.01+0.5*(J2971-$J$3)*0.0001</f>
        <v>0</v>
      </c>
      <c r="H2971" s="0" t="n">
        <f aca="false">-0.03+O2971</f>
        <v>-0.03</v>
      </c>
      <c r="I2971" s="0" t="n">
        <f aca="false">-0.1+P2971</f>
        <v>-0.1</v>
      </c>
      <c r="J2971" s="0" t="n">
        <f aca="false">9.82+Q2971</f>
        <v>9.82</v>
      </c>
      <c r="K2971" s="0" t="n">
        <v>0</v>
      </c>
      <c r="L2971" s="0" t="n">
        <v>0</v>
      </c>
      <c r="M2971" s="0" t="n">
        <v>0</v>
      </c>
      <c r="N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f aca="false">0.5*(J2972-$J$2)*(A2972-$A$2502)*(A2972-$A$2502)</f>
        <v>0</v>
      </c>
      <c r="C2972" s="0" t="n">
        <f aca="false">0.5*(I2972-$I$2)*(A2972-$A$2502)*(A2972-$A$2502)</f>
        <v>0</v>
      </c>
      <c r="D2972" s="0" t="n">
        <f aca="false">0.5*(H2972-$H$2)*(A2972-$A$2502)*(A2972-$A$2502)</f>
        <v>0</v>
      </c>
      <c r="E2972" s="0" t="n">
        <f aca="false">E2971+(J2972-$J$2)*(A2972-A2971)</f>
        <v>0</v>
      </c>
      <c r="F2972" s="0" t="n">
        <f aca="false">#REF!-#REF!</f>
        <v>0.0300000000000011</v>
      </c>
      <c r="G2972" s="0" t="n">
        <f aca="false">E2971*0.01+0.5*(J2972-$J$3)*0.0001</f>
        <v>0</v>
      </c>
      <c r="H2972" s="0" t="n">
        <f aca="false">-0.03+O2972</f>
        <v>-0.03</v>
      </c>
      <c r="I2972" s="0" t="n">
        <f aca="false">-0.1+P2972</f>
        <v>-0.1</v>
      </c>
      <c r="J2972" s="0" t="n">
        <f aca="false">9.82+Q2972</f>
        <v>9.82</v>
      </c>
      <c r="K2972" s="0" t="n">
        <v>0</v>
      </c>
      <c r="L2972" s="0" t="n">
        <v>0</v>
      </c>
      <c r="M2972" s="0" t="n">
        <v>0</v>
      </c>
      <c r="N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f aca="false">0.5*(J2973-$J$2)*(A2973-$A$2502)*(A2973-$A$2502)</f>
        <v>0</v>
      </c>
      <c r="C2973" s="0" t="n">
        <f aca="false">0.5*(I2973-$I$2)*(A2973-$A$2502)*(A2973-$A$2502)</f>
        <v>0</v>
      </c>
      <c r="D2973" s="0" t="n">
        <f aca="false">0.5*(H2973-$H$2)*(A2973-$A$2502)*(A2973-$A$2502)</f>
        <v>0</v>
      </c>
      <c r="E2973" s="0" t="n">
        <f aca="false">E2972+(J2973-$J$2)*(A2973-A2972)</f>
        <v>0</v>
      </c>
      <c r="F2973" s="0" t="n">
        <f aca="false">#REF!-#REF!</f>
        <v>0.0299999999999994</v>
      </c>
      <c r="G2973" s="0" t="n">
        <f aca="false">E2972*0.01+0.5*(J2973-$J$3)*0.0001</f>
        <v>0</v>
      </c>
      <c r="H2973" s="0" t="n">
        <f aca="false">-0.03+O2973</f>
        <v>-0.03</v>
      </c>
      <c r="I2973" s="0" t="n">
        <f aca="false">-0.1+P2973</f>
        <v>-0.1</v>
      </c>
      <c r="J2973" s="0" t="n">
        <f aca="false">9.82+Q2973</f>
        <v>9.82</v>
      </c>
      <c r="K2973" s="0" t="n">
        <v>0</v>
      </c>
      <c r="L2973" s="0" t="n">
        <v>0</v>
      </c>
      <c r="M2973" s="0" t="n">
        <v>0</v>
      </c>
      <c r="N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f aca="false">0.5*(J2974-$J$2)*(A2974-$A$2502)*(A2974-$A$2502)</f>
        <v>0</v>
      </c>
      <c r="C2974" s="0" t="n">
        <f aca="false">0.5*(I2974-$I$2)*(A2974-$A$2502)*(A2974-$A$2502)</f>
        <v>0</v>
      </c>
      <c r="D2974" s="0" t="n">
        <f aca="false">0.5*(H2974-$H$2)*(A2974-$A$2502)*(A2974-$A$2502)</f>
        <v>0</v>
      </c>
      <c r="E2974" s="0" t="n">
        <f aca="false">E2973+(J2974-$J$2)*(A2974-A2973)</f>
        <v>0</v>
      </c>
      <c r="F2974" s="0" t="n">
        <f aca="false">#REF!-#REF!</f>
        <v>0.0299999999999994</v>
      </c>
      <c r="G2974" s="0" t="n">
        <f aca="false">E2973*0.01+0.5*(J2974-$J$3)*0.0001</f>
        <v>0</v>
      </c>
      <c r="H2974" s="0" t="n">
        <f aca="false">-0.03+O2974</f>
        <v>-0.03</v>
      </c>
      <c r="I2974" s="0" t="n">
        <f aca="false">-0.1+P2974</f>
        <v>-0.1</v>
      </c>
      <c r="J2974" s="0" t="n">
        <f aca="false">9.82+Q2974</f>
        <v>9.82</v>
      </c>
      <c r="K2974" s="0" t="n">
        <v>0</v>
      </c>
      <c r="L2974" s="0" t="n">
        <v>0</v>
      </c>
      <c r="M2974" s="0" t="n">
        <v>0</v>
      </c>
      <c r="N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f aca="false">0.5*(J2975-$J$2)*(A2975-$A$2502)*(A2975-$A$2502)</f>
        <v>0</v>
      </c>
      <c r="C2975" s="0" t="n">
        <f aca="false">0.5*(I2975-$I$2)*(A2975-$A$2502)*(A2975-$A$2502)</f>
        <v>0</v>
      </c>
      <c r="D2975" s="0" t="n">
        <f aca="false">0.5*(H2975-$H$2)*(A2975-$A$2502)*(A2975-$A$2502)</f>
        <v>0</v>
      </c>
      <c r="E2975" s="0" t="n">
        <f aca="false">E2974+(J2975-$J$2)*(A2975-A2974)</f>
        <v>0</v>
      </c>
      <c r="F2975" s="0" t="n">
        <f aca="false">#REF!-#REF!</f>
        <v>0.0300000000000011</v>
      </c>
      <c r="G2975" s="0" t="n">
        <f aca="false">E2974*0.01+0.5*(J2975-$J$3)*0.0001</f>
        <v>0</v>
      </c>
      <c r="H2975" s="0" t="n">
        <f aca="false">-0.03+O2975</f>
        <v>-0.03</v>
      </c>
      <c r="I2975" s="0" t="n">
        <f aca="false">-0.1+P2975</f>
        <v>-0.1</v>
      </c>
      <c r="J2975" s="0" t="n">
        <f aca="false">9.82+Q2975</f>
        <v>9.82</v>
      </c>
      <c r="K2975" s="0" t="n">
        <v>0</v>
      </c>
      <c r="L2975" s="0" t="n">
        <v>0</v>
      </c>
      <c r="M2975" s="0" t="n">
        <v>0</v>
      </c>
      <c r="N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f aca="false">0.5*(J2976-$J$2)*(A2976-$A$2502)*(A2976-$A$2502)</f>
        <v>0</v>
      </c>
      <c r="C2976" s="0" t="n">
        <f aca="false">0.5*(I2976-$I$2)*(A2976-$A$2502)*(A2976-$A$2502)</f>
        <v>0</v>
      </c>
      <c r="D2976" s="0" t="n">
        <f aca="false">0.5*(H2976-$H$2)*(A2976-$A$2502)*(A2976-$A$2502)</f>
        <v>0</v>
      </c>
      <c r="E2976" s="0" t="n">
        <f aca="false">E2975+(J2976-$J$2)*(A2976-A2975)</f>
        <v>0</v>
      </c>
      <c r="F2976" s="0" t="n">
        <f aca="false">#REF!-#REF!</f>
        <v>0.0299999999999994</v>
      </c>
      <c r="G2976" s="0" t="n">
        <f aca="false">E2975*0.01+0.5*(J2976-$J$3)*0.0001</f>
        <v>0</v>
      </c>
      <c r="H2976" s="0" t="n">
        <f aca="false">-0.03+O2976</f>
        <v>-0.03</v>
      </c>
      <c r="I2976" s="0" t="n">
        <f aca="false">-0.1+P2976</f>
        <v>-0.1</v>
      </c>
      <c r="J2976" s="0" t="n">
        <f aca="false">9.82+Q2976</f>
        <v>9.82</v>
      </c>
      <c r="K2976" s="0" t="n">
        <v>0</v>
      </c>
      <c r="L2976" s="0" t="n">
        <v>0</v>
      </c>
      <c r="M2976" s="0" t="n">
        <v>0</v>
      </c>
      <c r="N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f aca="false">0.5*(J2977-$J$2)*(A2977-$A$2502)*(A2977-$A$2502)</f>
        <v>0</v>
      </c>
      <c r="C2977" s="0" t="n">
        <f aca="false">0.5*(I2977-$I$2)*(A2977-$A$2502)*(A2977-$A$2502)</f>
        <v>0</v>
      </c>
      <c r="D2977" s="0" t="n">
        <f aca="false">0.5*(H2977-$H$2)*(A2977-$A$2502)*(A2977-$A$2502)</f>
        <v>0</v>
      </c>
      <c r="E2977" s="0" t="n">
        <f aca="false">E2976+(J2977-$J$2)*(A2977-A2976)</f>
        <v>0</v>
      </c>
      <c r="F2977" s="0" t="n">
        <f aca="false">#REF!-#REF!</f>
        <v>0.0299999999999994</v>
      </c>
      <c r="G2977" s="0" t="n">
        <f aca="false">E2976*0.01+0.5*(J2977-$J$3)*0.0001</f>
        <v>0</v>
      </c>
      <c r="H2977" s="0" t="n">
        <f aca="false">-0.03+O2977</f>
        <v>-0.03</v>
      </c>
      <c r="I2977" s="0" t="n">
        <f aca="false">-0.1+P2977</f>
        <v>-0.1</v>
      </c>
      <c r="J2977" s="0" t="n">
        <f aca="false">9.82+Q2977</f>
        <v>9.82</v>
      </c>
      <c r="K2977" s="0" t="n">
        <v>0</v>
      </c>
      <c r="L2977" s="0" t="n">
        <v>0</v>
      </c>
      <c r="M2977" s="0" t="n">
        <v>0</v>
      </c>
      <c r="N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f aca="false">0.5*(J2978-$J$2)*(A2978-$A$2502)*(A2978-$A$2502)</f>
        <v>0</v>
      </c>
      <c r="C2978" s="0" t="n">
        <f aca="false">0.5*(I2978-$I$2)*(A2978-$A$2502)*(A2978-$A$2502)</f>
        <v>0</v>
      </c>
      <c r="D2978" s="0" t="n">
        <f aca="false">0.5*(H2978-$H$2)*(A2978-$A$2502)*(A2978-$A$2502)</f>
        <v>0</v>
      </c>
      <c r="E2978" s="0" t="n">
        <f aca="false">E2977+(J2978-$J$2)*(A2978-A2977)</f>
        <v>0</v>
      </c>
      <c r="F2978" s="0" t="n">
        <f aca="false">#REF!-#REF!</f>
        <v>0.0300000000000011</v>
      </c>
      <c r="G2978" s="0" t="n">
        <f aca="false">E2977*0.01+0.5*(J2978-$J$3)*0.0001</f>
        <v>0</v>
      </c>
      <c r="H2978" s="0" t="n">
        <f aca="false">-0.03+O2978</f>
        <v>-0.03</v>
      </c>
      <c r="I2978" s="0" t="n">
        <f aca="false">-0.1+P2978</f>
        <v>-0.1</v>
      </c>
      <c r="J2978" s="0" t="n">
        <f aca="false">9.82+Q2978</f>
        <v>9.82</v>
      </c>
      <c r="K2978" s="0" t="n">
        <v>0</v>
      </c>
      <c r="L2978" s="0" t="n">
        <v>0</v>
      </c>
      <c r="M2978" s="0" t="n">
        <v>0</v>
      </c>
      <c r="N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f aca="false">0.5*(J2979-$J$2)*(A2979-$A$2502)*(A2979-$A$2502)</f>
        <v>0</v>
      </c>
      <c r="C2979" s="0" t="n">
        <f aca="false">0.5*(I2979-$I$2)*(A2979-$A$2502)*(A2979-$A$2502)</f>
        <v>0</v>
      </c>
      <c r="D2979" s="0" t="n">
        <f aca="false">0.5*(H2979-$H$2)*(A2979-$A$2502)*(A2979-$A$2502)</f>
        <v>0</v>
      </c>
      <c r="E2979" s="0" t="n">
        <f aca="false">E2978+(J2979-$J$2)*(A2979-A2978)</f>
        <v>0</v>
      </c>
      <c r="F2979" s="0" t="n">
        <f aca="false">#REF!-#REF!</f>
        <v>0.0299999999999994</v>
      </c>
      <c r="G2979" s="0" t="n">
        <f aca="false">E2978*0.01+0.5*(J2979-$J$3)*0.0001</f>
        <v>0</v>
      </c>
      <c r="H2979" s="0" t="n">
        <f aca="false">-0.03+O2979</f>
        <v>-0.03</v>
      </c>
      <c r="I2979" s="0" t="n">
        <f aca="false">-0.1+P2979</f>
        <v>-0.1</v>
      </c>
      <c r="J2979" s="0" t="n">
        <f aca="false">9.82+Q2979</f>
        <v>9.82</v>
      </c>
      <c r="K2979" s="0" t="n">
        <v>0</v>
      </c>
      <c r="L2979" s="0" t="n">
        <v>0</v>
      </c>
      <c r="M2979" s="0" t="n">
        <v>0</v>
      </c>
      <c r="N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f aca="false">0.5*(J2980-$J$2)*(A2980-$A$2502)*(A2980-$A$2502)</f>
        <v>0</v>
      </c>
      <c r="C2980" s="0" t="n">
        <f aca="false">0.5*(I2980-$I$2)*(A2980-$A$2502)*(A2980-$A$2502)</f>
        <v>0</v>
      </c>
      <c r="D2980" s="0" t="n">
        <f aca="false">0.5*(H2980-$H$2)*(A2980-$A$2502)*(A2980-$A$2502)</f>
        <v>0</v>
      </c>
      <c r="E2980" s="0" t="n">
        <f aca="false">E2979+(J2980-$J$2)*(A2980-A2979)</f>
        <v>0</v>
      </c>
      <c r="F2980" s="0" t="n">
        <f aca="false">#REF!-#REF!</f>
        <v>0.0299999999999994</v>
      </c>
      <c r="G2980" s="0" t="n">
        <f aca="false">E2979*0.01+0.5*(J2980-$J$3)*0.0001</f>
        <v>0</v>
      </c>
      <c r="H2980" s="0" t="n">
        <f aca="false">-0.03+O2980</f>
        <v>-0.03</v>
      </c>
      <c r="I2980" s="0" t="n">
        <f aca="false">-0.1+P2980</f>
        <v>-0.1</v>
      </c>
      <c r="J2980" s="0" t="n">
        <f aca="false">9.82+Q2980</f>
        <v>9.82</v>
      </c>
      <c r="K2980" s="0" t="n">
        <v>0</v>
      </c>
      <c r="L2980" s="0" t="n">
        <v>0</v>
      </c>
      <c r="M2980" s="0" t="n">
        <v>0</v>
      </c>
      <c r="N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f aca="false">0.5*(J2981-$J$2)*(A2981-$A$2502)*(A2981-$A$2502)</f>
        <v>0</v>
      </c>
      <c r="C2981" s="0" t="n">
        <f aca="false">0.5*(I2981-$I$2)*(A2981-$A$2502)*(A2981-$A$2502)</f>
        <v>0</v>
      </c>
      <c r="D2981" s="0" t="n">
        <f aca="false">0.5*(H2981-$H$2)*(A2981-$A$2502)*(A2981-$A$2502)</f>
        <v>0</v>
      </c>
      <c r="E2981" s="0" t="n">
        <f aca="false">E2980+(J2981-$J$2)*(A2981-A2980)</f>
        <v>0</v>
      </c>
      <c r="F2981" s="0" t="n">
        <f aca="false">#REF!-#REF!</f>
        <v>0.0300000000000011</v>
      </c>
      <c r="G2981" s="0" t="n">
        <f aca="false">E2980*0.01+0.5*(J2981-$J$3)*0.0001</f>
        <v>0</v>
      </c>
      <c r="H2981" s="0" t="n">
        <f aca="false">-0.03+O2981</f>
        <v>-0.03</v>
      </c>
      <c r="I2981" s="0" t="n">
        <f aca="false">-0.1+P2981</f>
        <v>-0.1</v>
      </c>
      <c r="J2981" s="0" t="n">
        <f aca="false">9.82+Q2981</f>
        <v>9.82</v>
      </c>
      <c r="K2981" s="0" t="n">
        <v>0</v>
      </c>
      <c r="L2981" s="0" t="n">
        <v>0</v>
      </c>
      <c r="M2981" s="0" t="n">
        <v>0</v>
      </c>
      <c r="N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f aca="false">0.5*(J2982-$J$2)*(A2982-$A$2502)*(A2982-$A$2502)</f>
        <v>0</v>
      </c>
      <c r="C2982" s="0" t="n">
        <f aca="false">0.5*(I2982-$I$2)*(A2982-$A$2502)*(A2982-$A$2502)</f>
        <v>0</v>
      </c>
      <c r="D2982" s="0" t="n">
        <f aca="false">0.5*(H2982-$H$2)*(A2982-$A$2502)*(A2982-$A$2502)</f>
        <v>0</v>
      </c>
      <c r="E2982" s="0" t="n">
        <f aca="false">E2981+(J2982-$J$2)*(A2982-A2981)</f>
        <v>0</v>
      </c>
      <c r="F2982" s="0" t="n">
        <f aca="false">#REF!-#REF!</f>
        <v>0.0299999999999994</v>
      </c>
      <c r="G2982" s="0" t="n">
        <f aca="false">E2981*0.01+0.5*(J2982-$J$3)*0.0001</f>
        <v>0</v>
      </c>
      <c r="H2982" s="0" t="n">
        <f aca="false">-0.03+O2982</f>
        <v>-0.03</v>
      </c>
      <c r="I2982" s="0" t="n">
        <f aca="false">-0.1+P2982</f>
        <v>-0.1</v>
      </c>
      <c r="J2982" s="0" t="n">
        <f aca="false">9.82+Q2982</f>
        <v>9.82</v>
      </c>
      <c r="K2982" s="0" t="n">
        <v>0</v>
      </c>
      <c r="L2982" s="0" t="n">
        <v>0</v>
      </c>
      <c r="M2982" s="0" t="n">
        <v>0</v>
      </c>
      <c r="N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f aca="false">0.5*(J2983-$J$2)*(A2983-$A$2502)*(A2983-$A$2502)</f>
        <v>0</v>
      </c>
      <c r="C2983" s="0" t="n">
        <f aca="false">0.5*(I2983-$I$2)*(A2983-$A$2502)*(A2983-$A$2502)</f>
        <v>0</v>
      </c>
      <c r="D2983" s="0" t="n">
        <f aca="false">0.5*(H2983-$H$2)*(A2983-$A$2502)*(A2983-$A$2502)</f>
        <v>0</v>
      </c>
      <c r="E2983" s="0" t="n">
        <f aca="false">E2982+(J2983-$J$2)*(A2983-A2982)</f>
        <v>0</v>
      </c>
      <c r="F2983" s="0" t="n">
        <f aca="false">#REF!-#REF!</f>
        <v>0.0300000000000011</v>
      </c>
      <c r="G2983" s="0" t="n">
        <f aca="false">E2982*0.01+0.5*(J2983-$J$3)*0.0001</f>
        <v>0</v>
      </c>
      <c r="H2983" s="0" t="n">
        <f aca="false">-0.03+O2983</f>
        <v>-0.03</v>
      </c>
      <c r="I2983" s="0" t="n">
        <f aca="false">-0.1+P2983</f>
        <v>-0.1</v>
      </c>
      <c r="J2983" s="0" t="n">
        <f aca="false">9.82+Q2983</f>
        <v>9.82</v>
      </c>
      <c r="K2983" s="0" t="n">
        <v>0</v>
      </c>
      <c r="L2983" s="0" t="n">
        <v>0</v>
      </c>
      <c r="M2983" s="0" t="n">
        <v>0</v>
      </c>
      <c r="N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f aca="false">0.5*(J2984-$J$2)*(A2984-$A$2502)*(A2984-$A$2502)</f>
        <v>0</v>
      </c>
      <c r="C2984" s="0" t="n">
        <f aca="false">0.5*(I2984-$I$2)*(A2984-$A$2502)*(A2984-$A$2502)</f>
        <v>0</v>
      </c>
      <c r="D2984" s="0" t="n">
        <f aca="false">0.5*(H2984-$H$2)*(A2984-$A$2502)*(A2984-$A$2502)</f>
        <v>0</v>
      </c>
      <c r="E2984" s="0" t="n">
        <f aca="false">E2983+(J2984-$J$2)*(A2984-A2983)</f>
        <v>0</v>
      </c>
      <c r="F2984" s="0" t="n">
        <f aca="false">#REF!-#REF!</f>
        <v>0.0299999999999994</v>
      </c>
      <c r="G2984" s="0" t="n">
        <f aca="false">E2983*0.01+0.5*(J2984-$J$3)*0.0001</f>
        <v>0</v>
      </c>
      <c r="H2984" s="0" t="n">
        <f aca="false">-0.03+O2984</f>
        <v>-0.03</v>
      </c>
      <c r="I2984" s="0" t="n">
        <f aca="false">-0.1+P2984</f>
        <v>-0.1</v>
      </c>
      <c r="J2984" s="0" t="n">
        <f aca="false">9.82+Q2984</f>
        <v>9.82</v>
      </c>
      <c r="K2984" s="0" t="n">
        <v>0</v>
      </c>
      <c r="L2984" s="0" t="n">
        <v>0</v>
      </c>
      <c r="M2984" s="0" t="n">
        <v>0</v>
      </c>
      <c r="N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f aca="false">0.5*(J2985-$J$2)*(A2985-$A$2502)*(A2985-$A$2502)</f>
        <v>0</v>
      </c>
      <c r="C2985" s="0" t="n">
        <f aca="false">0.5*(I2985-$I$2)*(A2985-$A$2502)*(A2985-$A$2502)</f>
        <v>0</v>
      </c>
      <c r="D2985" s="0" t="n">
        <f aca="false">0.5*(H2985-$H$2)*(A2985-$A$2502)*(A2985-$A$2502)</f>
        <v>0</v>
      </c>
      <c r="E2985" s="0" t="n">
        <f aca="false">E2984+(J2985-$J$2)*(A2985-A2984)</f>
        <v>0</v>
      </c>
      <c r="F2985" s="0" t="n">
        <f aca="false">#REF!-#REF!</f>
        <v>0.0299999999999994</v>
      </c>
      <c r="G2985" s="0" t="n">
        <f aca="false">E2984*0.01+0.5*(J2985-$J$3)*0.0001</f>
        <v>0</v>
      </c>
      <c r="H2985" s="0" t="n">
        <f aca="false">-0.03+O2985</f>
        <v>-0.03</v>
      </c>
      <c r="I2985" s="0" t="n">
        <f aca="false">-0.1+P2985</f>
        <v>-0.1</v>
      </c>
      <c r="J2985" s="0" t="n">
        <f aca="false">9.82+Q2985</f>
        <v>9.82</v>
      </c>
      <c r="K2985" s="0" t="n">
        <v>0</v>
      </c>
      <c r="L2985" s="0" t="n">
        <v>0</v>
      </c>
      <c r="M2985" s="0" t="n">
        <v>0</v>
      </c>
      <c r="N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f aca="false">0.5*(J2986-$J$2)*(A2986-$A$2502)*(A2986-$A$2502)</f>
        <v>0</v>
      </c>
      <c r="C2986" s="0" t="n">
        <f aca="false">0.5*(I2986-$I$2)*(A2986-$A$2502)*(A2986-$A$2502)</f>
        <v>0</v>
      </c>
      <c r="D2986" s="0" t="n">
        <f aca="false">0.5*(H2986-$H$2)*(A2986-$A$2502)*(A2986-$A$2502)</f>
        <v>0</v>
      </c>
      <c r="E2986" s="0" t="n">
        <f aca="false">E2985+(J2986-$J$2)*(A2986-A2985)</f>
        <v>0</v>
      </c>
      <c r="F2986" s="0" t="n">
        <f aca="false">#REF!-#REF!</f>
        <v>0.0300000000000011</v>
      </c>
      <c r="G2986" s="0" t="n">
        <f aca="false">E2985*0.01+0.5*(J2986-$J$3)*0.0001</f>
        <v>0</v>
      </c>
      <c r="H2986" s="0" t="n">
        <f aca="false">-0.03+O2986</f>
        <v>-0.03</v>
      </c>
      <c r="I2986" s="0" t="n">
        <f aca="false">-0.1+P2986</f>
        <v>-0.1</v>
      </c>
      <c r="J2986" s="0" t="n">
        <f aca="false">9.82+Q2986</f>
        <v>9.82</v>
      </c>
      <c r="K2986" s="0" t="n">
        <v>0</v>
      </c>
      <c r="L2986" s="0" t="n">
        <v>0</v>
      </c>
      <c r="M2986" s="0" t="n">
        <v>0</v>
      </c>
      <c r="N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f aca="false">0.5*(J2987-$J$2)*(A2987-$A$2502)*(A2987-$A$2502)</f>
        <v>0</v>
      </c>
      <c r="C2987" s="0" t="n">
        <f aca="false">0.5*(I2987-$I$2)*(A2987-$A$2502)*(A2987-$A$2502)</f>
        <v>0</v>
      </c>
      <c r="D2987" s="0" t="n">
        <f aca="false">0.5*(H2987-$H$2)*(A2987-$A$2502)*(A2987-$A$2502)</f>
        <v>0</v>
      </c>
      <c r="E2987" s="0" t="n">
        <f aca="false">E2986+(J2987-$J$2)*(A2987-A2986)</f>
        <v>0</v>
      </c>
      <c r="F2987" s="0" t="n">
        <f aca="false">#REF!-#REF!</f>
        <v>0.0299999999999994</v>
      </c>
      <c r="G2987" s="0" t="n">
        <f aca="false">E2986*0.01+0.5*(J2987-$J$3)*0.0001</f>
        <v>0</v>
      </c>
      <c r="H2987" s="0" t="n">
        <f aca="false">-0.03+O2987</f>
        <v>-0.03</v>
      </c>
      <c r="I2987" s="0" t="n">
        <f aca="false">-0.1+P2987</f>
        <v>-0.1</v>
      </c>
      <c r="J2987" s="0" t="n">
        <f aca="false">9.82+Q2987</f>
        <v>9.82</v>
      </c>
      <c r="K2987" s="0" t="n">
        <v>0</v>
      </c>
      <c r="L2987" s="0" t="n">
        <v>0</v>
      </c>
      <c r="M2987" s="0" t="n">
        <v>0</v>
      </c>
      <c r="N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f aca="false">0.5*(J2988-$J$2)*(A2988-$A$2502)*(A2988-$A$2502)</f>
        <v>0</v>
      </c>
      <c r="C2988" s="0" t="n">
        <f aca="false">0.5*(I2988-$I$2)*(A2988-$A$2502)*(A2988-$A$2502)</f>
        <v>0</v>
      </c>
      <c r="D2988" s="0" t="n">
        <f aca="false">0.5*(H2988-$H$2)*(A2988-$A$2502)*(A2988-$A$2502)</f>
        <v>0</v>
      </c>
      <c r="E2988" s="0" t="n">
        <f aca="false">E2987+(J2988-$J$2)*(A2988-A2987)</f>
        <v>0</v>
      </c>
      <c r="F2988" s="0" t="n">
        <f aca="false">#REF!-#REF!</f>
        <v>0.0299999999999994</v>
      </c>
      <c r="G2988" s="0" t="n">
        <f aca="false">E2987*0.01+0.5*(J2988-$J$3)*0.0001</f>
        <v>0</v>
      </c>
      <c r="H2988" s="0" t="n">
        <f aca="false">-0.03+O2988</f>
        <v>-0.03</v>
      </c>
      <c r="I2988" s="0" t="n">
        <f aca="false">-0.1+P2988</f>
        <v>-0.1</v>
      </c>
      <c r="J2988" s="0" t="n">
        <f aca="false">9.82+Q2988</f>
        <v>9.82</v>
      </c>
      <c r="K2988" s="0" t="n">
        <v>0</v>
      </c>
      <c r="L2988" s="0" t="n">
        <v>0</v>
      </c>
      <c r="M2988" s="0" t="n">
        <v>0</v>
      </c>
      <c r="N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f aca="false">0.5*(J2989-$J$2)*(A2989-$A$2502)*(A2989-$A$2502)</f>
        <v>0</v>
      </c>
      <c r="C2989" s="0" t="n">
        <f aca="false">0.5*(I2989-$I$2)*(A2989-$A$2502)*(A2989-$A$2502)</f>
        <v>0</v>
      </c>
      <c r="D2989" s="0" t="n">
        <f aca="false">0.5*(H2989-$H$2)*(A2989-$A$2502)*(A2989-$A$2502)</f>
        <v>0</v>
      </c>
      <c r="E2989" s="0" t="n">
        <f aca="false">E2988+(J2989-$J$2)*(A2989-A2988)</f>
        <v>0</v>
      </c>
      <c r="F2989" s="0" t="n">
        <f aca="false">#REF!-#REF!</f>
        <v>0.0300000000000011</v>
      </c>
      <c r="G2989" s="0" t="n">
        <f aca="false">E2988*0.01+0.5*(J2989-$J$3)*0.0001</f>
        <v>0</v>
      </c>
      <c r="H2989" s="0" t="n">
        <f aca="false">-0.03+O2989</f>
        <v>-0.03</v>
      </c>
      <c r="I2989" s="0" t="n">
        <f aca="false">-0.1+P2989</f>
        <v>-0.1</v>
      </c>
      <c r="J2989" s="0" t="n">
        <f aca="false">9.82+Q2989</f>
        <v>9.82</v>
      </c>
      <c r="K2989" s="0" t="n">
        <v>0</v>
      </c>
      <c r="L2989" s="0" t="n">
        <v>0</v>
      </c>
      <c r="M2989" s="0" t="n">
        <v>0</v>
      </c>
      <c r="N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f aca="false">0.5*(J2990-$J$2)*(A2990-$A$2502)*(A2990-$A$2502)</f>
        <v>0</v>
      </c>
      <c r="C2990" s="0" t="n">
        <f aca="false">0.5*(I2990-$I$2)*(A2990-$A$2502)*(A2990-$A$2502)</f>
        <v>0</v>
      </c>
      <c r="D2990" s="0" t="n">
        <f aca="false">0.5*(H2990-$H$2)*(A2990-$A$2502)*(A2990-$A$2502)</f>
        <v>0</v>
      </c>
      <c r="E2990" s="0" t="n">
        <f aca="false">E2989+(J2990-$J$2)*(A2990-A2989)</f>
        <v>0</v>
      </c>
      <c r="F2990" s="0" t="n">
        <f aca="false">#REF!-#REF!</f>
        <v>0.0299999999999994</v>
      </c>
      <c r="G2990" s="0" t="n">
        <f aca="false">E2989*0.01+0.5*(J2990-$J$3)*0.0001</f>
        <v>0</v>
      </c>
      <c r="H2990" s="0" t="n">
        <f aca="false">-0.03+O2990</f>
        <v>-0.03</v>
      </c>
      <c r="I2990" s="0" t="n">
        <f aca="false">-0.1+P2990</f>
        <v>-0.1</v>
      </c>
      <c r="J2990" s="0" t="n">
        <f aca="false">9.82+Q2990</f>
        <v>9.82</v>
      </c>
      <c r="K2990" s="0" t="n">
        <v>0</v>
      </c>
      <c r="L2990" s="0" t="n">
        <v>0</v>
      </c>
      <c r="M2990" s="0" t="n">
        <v>0</v>
      </c>
      <c r="N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f aca="false">0.5*(J2991-$J$2)*(A2991-$A$2502)*(A2991-$A$2502)</f>
        <v>0</v>
      </c>
      <c r="C2991" s="0" t="n">
        <f aca="false">0.5*(I2991-$I$2)*(A2991-$A$2502)*(A2991-$A$2502)</f>
        <v>0</v>
      </c>
      <c r="D2991" s="0" t="n">
        <f aca="false">0.5*(H2991-$H$2)*(A2991-$A$2502)*(A2991-$A$2502)</f>
        <v>0</v>
      </c>
      <c r="E2991" s="0" t="n">
        <f aca="false">E2990+(J2991-$J$2)*(A2991-A2990)</f>
        <v>0</v>
      </c>
      <c r="F2991" s="0" t="n">
        <f aca="false">#REF!-#REF!</f>
        <v>0.0299999999999994</v>
      </c>
      <c r="G2991" s="0" t="n">
        <f aca="false">E2990*0.01+0.5*(J2991-$J$3)*0.0001</f>
        <v>0</v>
      </c>
      <c r="H2991" s="0" t="n">
        <f aca="false">-0.03+O2991</f>
        <v>-0.03</v>
      </c>
      <c r="I2991" s="0" t="n">
        <f aca="false">-0.1+P2991</f>
        <v>-0.1</v>
      </c>
      <c r="J2991" s="0" t="n">
        <f aca="false">9.82+Q2991</f>
        <v>9.82</v>
      </c>
      <c r="K2991" s="0" t="n">
        <v>0</v>
      </c>
      <c r="L2991" s="0" t="n">
        <v>0</v>
      </c>
      <c r="M2991" s="0" t="n">
        <v>0</v>
      </c>
      <c r="N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f aca="false">0.5*(J2992-$J$2)*(A2992-$A$2502)*(A2992-$A$2502)</f>
        <v>0</v>
      </c>
      <c r="C2992" s="0" t="n">
        <f aca="false">0.5*(I2992-$I$2)*(A2992-$A$2502)*(A2992-$A$2502)</f>
        <v>0</v>
      </c>
      <c r="D2992" s="0" t="n">
        <f aca="false">0.5*(H2992-$H$2)*(A2992-$A$2502)*(A2992-$A$2502)</f>
        <v>0</v>
      </c>
      <c r="E2992" s="0" t="n">
        <f aca="false">E2991+(J2992-$J$2)*(A2992-A2991)</f>
        <v>0</v>
      </c>
      <c r="F2992" s="0" t="n">
        <f aca="false">#REF!-#REF!</f>
        <v>0.0300000000000011</v>
      </c>
      <c r="G2992" s="0" t="n">
        <f aca="false">E2991*0.01+0.5*(J2992-$J$3)*0.0001</f>
        <v>0</v>
      </c>
      <c r="H2992" s="0" t="n">
        <f aca="false">-0.03+O2992</f>
        <v>-0.03</v>
      </c>
      <c r="I2992" s="0" t="n">
        <f aca="false">-0.1+P2992</f>
        <v>-0.1</v>
      </c>
      <c r="J2992" s="0" t="n">
        <f aca="false">9.82+Q2992</f>
        <v>9.82</v>
      </c>
      <c r="K2992" s="0" t="n">
        <v>0</v>
      </c>
      <c r="L2992" s="0" t="n">
        <v>0</v>
      </c>
      <c r="M2992" s="0" t="n">
        <v>0</v>
      </c>
      <c r="N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f aca="false">0.5*(J2993-$J$2)*(A2993-$A$2502)*(A2993-$A$2502)</f>
        <v>0</v>
      </c>
      <c r="C2993" s="0" t="n">
        <f aca="false">0.5*(I2993-$I$2)*(A2993-$A$2502)*(A2993-$A$2502)</f>
        <v>0</v>
      </c>
      <c r="D2993" s="0" t="n">
        <f aca="false">0.5*(H2993-$H$2)*(A2993-$A$2502)*(A2993-$A$2502)</f>
        <v>0</v>
      </c>
      <c r="E2993" s="0" t="n">
        <f aca="false">E2992+(J2993-$J$2)*(A2993-A2992)</f>
        <v>0</v>
      </c>
      <c r="F2993" s="0" t="n">
        <f aca="false">#REF!-#REF!</f>
        <v>0.0299999999999994</v>
      </c>
      <c r="G2993" s="0" t="n">
        <f aca="false">E2992*0.01+0.5*(J2993-$J$3)*0.0001</f>
        <v>0</v>
      </c>
      <c r="H2993" s="0" t="n">
        <f aca="false">-0.03+O2993</f>
        <v>-0.03</v>
      </c>
      <c r="I2993" s="0" t="n">
        <f aca="false">-0.1+P2993</f>
        <v>-0.1</v>
      </c>
      <c r="J2993" s="0" t="n">
        <f aca="false">9.82+Q2993</f>
        <v>9.82</v>
      </c>
      <c r="K2993" s="0" t="n">
        <v>0</v>
      </c>
      <c r="L2993" s="0" t="n">
        <v>0</v>
      </c>
      <c r="M2993" s="0" t="n">
        <v>0</v>
      </c>
      <c r="N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f aca="false">0.5*(J2994-$J$2)*(A2994-$A$2502)*(A2994-$A$2502)</f>
        <v>0</v>
      </c>
      <c r="C2994" s="0" t="n">
        <f aca="false">0.5*(I2994-$I$2)*(A2994-$A$2502)*(A2994-$A$2502)</f>
        <v>0</v>
      </c>
      <c r="D2994" s="0" t="n">
        <f aca="false">0.5*(H2994-$H$2)*(A2994-$A$2502)*(A2994-$A$2502)</f>
        <v>0</v>
      </c>
      <c r="E2994" s="0" t="n">
        <f aca="false">E2993+(J2994-$J$2)*(A2994-A2993)</f>
        <v>0</v>
      </c>
      <c r="F2994" s="0" t="n">
        <f aca="false">#REF!-#REF!</f>
        <v>0.0299999999999994</v>
      </c>
      <c r="G2994" s="0" t="n">
        <f aca="false">E2993*0.01+0.5*(J2994-$J$3)*0.0001</f>
        <v>0</v>
      </c>
      <c r="H2994" s="0" t="n">
        <f aca="false">-0.03+O2994</f>
        <v>-0.03</v>
      </c>
      <c r="I2994" s="0" t="n">
        <f aca="false">-0.1+P2994</f>
        <v>-0.1</v>
      </c>
      <c r="J2994" s="0" t="n">
        <f aca="false">9.82+Q2994</f>
        <v>9.82</v>
      </c>
      <c r="K2994" s="0" t="n">
        <v>0</v>
      </c>
      <c r="L2994" s="0" t="n">
        <v>0</v>
      </c>
      <c r="M2994" s="0" t="n">
        <v>0</v>
      </c>
      <c r="N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f aca="false">0.5*(J2995-$J$2)*(A2995-$A$2502)*(A2995-$A$2502)</f>
        <v>0</v>
      </c>
      <c r="C2995" s="0" t="n">
        <f aca="false">0.5*(I2995-$I$2)*(A2995-$A$2502)*(A2995-$A$2502)</f>
        <v>0</v>
      </c>
      <c r="D2995" s="0" t="n">
        <f aca="false">0.5*(H2995-$H$2)*(A2995-$A$2502)*(A2995-$A$2502)</f>
        <v>0</v>
      </c>
      <c r="E2995" s="0" t="n">
        <f aca="false">E2994+(J2995-$J$2)*(A2995-A2994)</f>
        <v>0</v>
      </c>
      <c r="F2995" s="0" t="n">
        <f aca="false">#REF!-#REF!</f>
        <v>0.0300000000000011</v>
      </c>
      <c r="G2995" s="0" t="n">
        <f aca="false">E2994*0.01+0.5*(J2995-$J$3)*0.0001</f>
        <v>0</v>
      </c>
      <c r="H2995" s="0" t="n">
        <f aca="false">-0.03+O2995</f>
        <v>-0.03</v>
      </c>
      <c r="I2995" s="0" t="n">
        <f aca="false">-0.1+P2995</f>
        <v>-0.1</v>
      </c>
      <c r="J2995" s="0" t="n">
        <f aca="false">9.82+Q2995</f>
        <v>9.82</v>
      </c>
      <c r="K2995" s="0" t="n">
        <v>0</v>
      </c>
      <c r="L2995" s="0" t="n">
        <v>0</v>
      </c>
      <c r="M2995" s="0" t="n">
        <v>0</v>
      </c>
      <c r="N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f aca="false">0.5*(J2996-$J$2)*(A2996-$A$2502)*(A2996-$A$2502)</f>
        <v>0</v>
      </c>
      <c r="C2996" s="0" t="n">
        <f aca="false">0.5*(I2996-$I$2)*(A2996-$A$2502)*(A2996-$A$2502)</f>
        <v>0</v>
      </c>
      <c r="D2996" s="0" t="n">
        <f aca="false">0.5*(H2996-$H$2)*(A2996-$A$2502)*(A2996-$A$2502)</f>
        <v>0</v>
      </c>
      <c r="E2996" s="0" t="n">
        <f aca="false">E2995+(J2996-$J$2)*(A2996-A2995)</f>
        <v>0</v>
      </c>
      <c r="F2996" s="0" t="n">
        <f aca="false">#REF!-#REF!</f>
        <v>0.0299999999999994</v>
      </c>
      <c r="G2996" s="0" t="n">
        <f aca="false">E2995*0.01+0.5*(J2996-$J$3)*0.0001</f>
        <v>0</v>
      </c>
      <c r="H2996" s="0" t="n">
        <f aca="false">-0.03+O2996</f>
        <v>-0.03</v>
      </c>
      <c r="I2996" s="0" t="n">
        <f aca="false">-0.1+P2996</f>
        <v>-0.1</v>
      </c>
      <c r="J2996" s="0" t="n">
        <f aca="false">9.82+Q2996</f>
        <v>9.82</v>
      </c>
      <c r="K2996" s="0" t="n">
        <v>0</v>
      </c>
      <c r="L2996" s="0" t="n">
        <v>0</v>
      </c>
      <c r="M2996" s="0" t="n">
        <v>0</v>
      </c>
      <c r="N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f aca="false">0.5*(J2997-$J$2)*(A2997-$A$2502)*(A2997-$A$2502)</f>
        <v>0</v>
      </c>
      <c r="C2997" s="0" t="n">
        <f aca="false">0.5*(I2997-$I$2)*(A2997-$A$2502)*(A2997-$A$2502)</f>
        <v>0</v>
      </c>
      <c r="D2997" s="0" t="n">
        <f aca="false">0.5*(H2997-$H$2)*(A2997-$A$2502)*(A2997-$A$2502)</f>
        <v>0</v>
      </c>
      <c r="E2997" s="0" t="n">
        <f aca="false">E2996+(J2997-$J$2)*(A2997-A2996)</f>
        <v>0</v>
      </c>
      <c r="F2997" s="0" t="n">
        <f aca="false">#REF!-#REF!</f>
        <v>0.0300000000000011</v>
      </c>
      <c r="G2997" s="0" t="n">
        <f aca="false">E2996*0.01+0.5*(J2997-$J$3)*0.0001</f>
        <v>0</v>
      </c>
      <c r="H2997" s="0" t="n">
        <f aca="false">-0.03+O2997</f>
        <v>-0.03</v>
      </c>
      <c r="I2997" s="0" t="n">
        <f aca="false">-0.1+P2997</f>
        <v>-0.1</v>
      </c>
      <c r="J2997" s="0" t="n">
        <f aca="false">9.82+Q2997</f>
        <v>9.82</v>
      </c>
      <c r="K2997" s="0" t="n">
        <v>0</v>
      </c>
      <c r="L2997" s="0" t="n">
        <v>0</v>
      </c>
      <c r="M2997" s="0" t="n">
        <v>0</v>
      </c>
      <c r="N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f aca="false">0.5*(J2998-$J$2)*(A2998-$A$2502)*(A2998-$A$2502)</f>
        <v>0</v>
      </c>
      <c r="C2998" s="0" t="n">
        <f aca="false">0.5*(I2998-$I$2)*(A2998-$A$2502)*(A2998-$A$2502)</f>
        <v>0</v>
      </c>
      <c r="D2998" s="0" t="n">
        <f aca="false">0.5*(H2998-$H$2)*(A2998-$A$2502)*(A2998-$A$2502)</f>
        <v>0</v>
      </c>
      <c r="E2998" s="0" t="n">
        <f aca="false">E2997+(J2998-$J$2)*(A2998-A2997)</f>
        <v>0</v>
      </c>
      <c r="F2998" s="0" t="n">
        <f aca="false">#REF!-#REF!</f>
        <v>0.0299999999999994</v>
      </c>
      <c r="G2998" s="0" t="n">
        <f aca="false">E2997*0.01+0.5*(J2998-$J$3)*0.0001</f>
        <v>0</v>
      </c>
      <c r="H2998" s="0" t="n">
        <f aca="false">-0.03+O2998</f>
        <v>-0.03</v>
      </c>
      <c r="I2998" s="0" t="n">
        <f aca="false">-0.1+P2998</f>
        <v>-0.1</v>
      </c>
      <c r="J2998" s="0" t="n">
        <f aca="false">9.82+Q2998</f>
        <v>9.82</v>
      </c>
      <c r="K2998" s="0" t="n">
        <v>0</v>
      </c>
      <c r="L2998" s="0" t="n">
        <v>0</v>
      </c>
      <c r="M2998" s="0" t="n">
        <v>0</v>
      </c>
      <c r="N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f aca="false">0.5*(J2999-$J$2)*(A2999-$A$2502)*(A2999-$A$2502)</f>
        <v>0</v>
      </c>
      <c r="C2999" s="0" t="n">
        <f aca="false">0.5*(I2999-$I$2)*(A2999-$A$2502)*(A2999-$A$2502)</f>
        <v>0</v>
      </c>
      <c r="D2999" s="0" t="n">
        <f aca="false">0.5*(H2999-$H$2)*(A2999-$A$2502)*(A2999-$A$2502)</f>
        <v>0</v>
      </c>
      <c r="E2999" s="0" t="n">
        <f aca="false">E2998+(J2999-$J$2)*(A2999-A2998)</f>
        <v>0</v>
      </c>
      <c r="F2999" s="0" t="n">
        <f aca="false">#REF!-#REF!</f>
        <v>0.0299999999999994</v>
      </c>
      <c r="G2999" s="0" t="n">
        <f aca="false">E2998*0.01+0.5*(J2999-$J$3)*0.0001</f>
        <v>0</v>
      </c>
      <c r="H2999" s="0" t="n">
        <f aca="false">-0.03+O2999</f>
        <v>-0.03</v>
      </c>
      <c r="I2999" s="0" t="n">
        <f aca="false">-0.1+P2999</f>
        <v>-0.1</v>
      </c>
      <c r="J2999" s="0" t="n">
        <f aca="false">9.82+Q2999</f>
        <v>9.82</v>
      </c>
      <c r="K2999" s="0" t="n">
        <v>0</v>
      </c>
      <c r="L2999" s="0" t="n">
        <v>0</v>
      </c>
      <c r="M2999" s="0" t="n">
        <v>0</v>
      </c>
      <c r="N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f aca="false">0.5*(J3000-$J$2)*(A3000-$A$2502)*(A3000-$A$2502)</f>
        <v>0</v>
      </c>
      <c r="C3000" s="0" t="n">
        <f aca="false">0.5*(I3000-$I$2)*(A3000-$A$2502)*(A3000-$A$2502)</f>
        <v>0</v>
      </c>
      <c r="D3000" s="0" t="n">
        <f aca="false">0.5*(H3000-$H$2)*(A3000-$A$2502)*(A3000-$A$2502)</f>
        <v>0</v>
      </c>
      <c r="E3000" s="0" t="n">
        <f aca="false">E2999+(J3000-$J$2)*(A3000-A2999)</f>
        <v>0</v>
      </c>
      <c r="F3000" s="0" t="n">
        <f aca="false">#REF!-#REF!</f>
        <v>0.0300000000000011</v>
      </c>
      <c r="G3000" s="0" t="n">
        <f aca="false">E2999*0.01+0.5*(J3000-$J$3)*0.0001</f>
        <v>0</v>
      </c>
      <c r="H3000" s="0" t="n">
        <f aca="false">-0.03+O3000</f>
        <v>-0.03</v>
      </c>
      <c r="I3000" s="0" t="n">
        <f aca="false">-0.1+P3000</f>
        <v>-0.1</v>
      </c>
      <c r="J3000" s="0" t="n">
        <f aca="false">9.82+Q3000</f>
        <v>9.82</v>
      </c>
      <c r="K3000" s="0" t="n">
        <v>0</v>
      </c>
      <c r="L3000" s="0" t="n">
        <v>0</v>
      </c>
      <c r="M3000" s="0" t="n">
        <v>0</v>
      </c>
      <c r="N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f aca="false">0.5*(J3001-$J$2)*(A3001-$A$2502)*(A3001-$A$2502)</f>
        <v>0</v>
      </c>
      <c r="C3001" s="0" t="n">
        <f aca="false">0.5*(I3001-$I$2)*(A3001-$A$2502)*(A3001-$A$2502)</f>
        <v>0</v>
      </c>
      <c r="D3001" s="0" t="n">
        <f aca="false">0.5*(H3001-$H$2)*(A3001-$A$2502)*(A3001-$A$2502)</f>
        <v>0</v>
      </c>
      <c r="E3001" s="0" t="n">
        <f aca="false">E3000+(J3001-$J$2)*(A3001-A3000)</f>
        <v>0</v>
      </c>
      <c r="F3001" s="0" t="n">
        <f aca="false">#REF!-#REF!</f>
        <v>0.0299999999999994</v>
      </c>
      <c r="G3001" s="0" t="n">
        <f aca="false">E3000*0.01+0.5*(J3001-$J$3)*0.0001</f>
        <v>0</v>
      </c>
      <c r="H3001" s="0" t="n">
        <f aca="false">-0.03+O3001</f>
        <v>-0.03</v>
      </c>
      <c r="I3001" s="0" t="n">
        <f aca="false">-0.1+P3001</f>
        <v>-0.1</v>
      </c>
      <c r="J3001" s="0" t="n">
        <f aca="false">9.82+Q3001</f>
        <v>9.82</v>
      </c>
      <c r="K3001" s="0" t="n">
        <v>0</v>
      </c>
      <c r="L3001" s="0" t="n">
        <v>0</v>
      </c>
      <c r="M3001" s="0" t="n">
        <v>0</v>
      </c>
      <c r="N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f aca="false">0.5*(J3002-$J$2)*(A3002-$A$2502)*(A3002-$A$2502)</f>
        <v>0</v>
      </c>
      <c r="C3002" s="0" t="n">
        <f aca="false">0.5*(I3002-$I$2)*(A3002-$A$2502)*(A3002-$A$2502)</f>
        <v>0</v>
      </c>
      <c r="D3002" s="0" t="n">
        <f aca="false">0.5*(H3002-$H$2)*(A3002-$A$2502)*(A3002-$A$2502)</f>
        <v>0</v>
      </c>
      <c r="E3002" s="0" t="n">
        <f aca="false">E3001+(J3002-$J$2)*(A3002-A3001)</f>
        <v>0</v>
      </c>
      <c r="F3002" s="0" t="n">
        <f aca="false">#REF!-#REF!</f>
        <v>0.0299999999999994</v>
      </c>
      <c r="G3002" s="0" t="n">
        <f aca="false">E3001*0.01+0.5*(J3002-$J$3)*0.0001</f>
        <v>0</v>
      </c>
      <c r="H3002" s="0" t="n">
        <f aca="false">-0.03+O3002</f>
        <v>-0.03</v>
      </c>
      <c r="I3002" s="0" t="n">
        <f aca="false">-0.1+P3002</f>
        <v>-0.1</v>
      </c>
      <c r="J3002" s="0" t="n">
        <f aca="false">9.82+Q3002</f>
        <v>9.82</v>
      </c>
      <c r="K3002" s="0" t="n">
        <v>0</v>
      </c>
      <c r="L3002" s="0" t="n">
        <v>0</v>
      </c>
      <c r="M3002" s="0" t="n">
        <v>0</v>
      </c>
      <c r="N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f aca="false">0.5*(J3003-$J$2)*(A3003-$A$2502)*(A3003-$A$2502)</f>
        <v>0</v>
      </c>
      <c r="C3003" s="0" t="n">
        <f aca="false">0.5*(I3003-$I$2)*(A3003-$A$2502)*(A3003-$A$2502)</f>
        <v>0</v>
      </c>
      <c r="D3003" s="0" t="n">
        <f aca="false">0.5*(H3003-$H$2)*(A3003-$A$2502)*(A3003-$A$2502)</f>
        <v>0</v>
      </c>
      <c r="E3003" s="0" t="n">
        <f aca="false">E3002+(J3003-$J$2)*(A3003-A3002)</f>
        <v>0</v>
      </c>
      <c r="F3003" s="0" t="n">
        <f aca="false">#REF!-#REF!</f>
        <v>0.0300000000000011</v>
      </c>
      <c r="G3003" s="0" t="n">
        <f aca="false">E3002*0.01+0.5*(J3003-$J$3)*0.0001</f>
        <v>0</v>
      </c>
      <c r="H3003" s="0" t="n">
        <f aca="false">-0.03+O3003</f>
        <v>-0.03</v>
      </c>
      <c r="I3003" s="0" t="n">
        <f aca="false">-0.1+P3003</f>
        <v>-0.1</v>
      </c>
      <c r="J3003" s="0" t="n">
        <f aca="false">9.82+Q3003</f>
        <v>9.82</v>
      </c>
      <c r="K3003" s="0" t="n">
        <v>0</v>
      </c>
      <c r="L3003" s="0" t="n">
        <v>0</v>
      </c>
      <c r="M3003" s="0" t="n">
        <v>0</v>
      </c>
      <c r="N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f aca="false">0.5*(J3004-$J$2)*(A3004-$A$2502)*(A3004-$A$2502)</f>
        <v>0</v>
      </c>
      <c r="C3004" s="0" t="n">
        <f aca="false">0.5*(I3004-$I$2)*(A3004-$A$2502)*(A3004-$A$2502)</f>
        <v>0</v>
      </c>
      <c r="D3004" s="0" t="n">
        <f aca="false">0.5*(H3004-$H$2)*(A3004-$A$2502)*(A3004-$A$2502)</f>
        <v>0</v>
      </c>
      <c r="E3004" s="0" t="n">
        <f aca="false">E3003+(J3004-$J$2)*(A3004-A3003)</f>
        <v>0</v>
      </c>
      <c r="F3004" s="0" t="n">
        <f aca="false">#REF!-#REF!</f>
        <v>0.0299999999999994</v>
      </c>
      <c r="G3004" s="0" t="n">
        <f aca="false">E3003*0.01+0.5*(J3004-$J$3)*0.0001</f>
        <v>0</v>
      </c>
      <c r="H3004" s="0" t="n">
        <f aca="false">-0.03+O3004</f>
        <v>-0.03</v>
      </c>
      <c r="I3004" s="0" t="n">
        <f aca="false">-0.1+P3004</f>
        <v>-0.1</v>
      </c>
      <c r="J3004" s="0" t="n">
        <f aca="false">9.82+Q3004</f>
        <v>9.82</v>
      </c>
      <c r="K3004" s="0" t="n">
        <v>0</v>
      </c>
      <c r="L3004" s="0" t="n">
        <v>0</v>
      </c>
      <c r="M3004" s="0" t="n">
        <v>0</v>
      </c>
      <c r="N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f aca="false">0.5*(J3005-$J$2)*(A3005-$A$2502)*(A3005-$A$2502)</f>
        <v>0</v>
      </c>
      <c r="C3005" s="0" t="n">
        <f aca="false">0.5*(I3005-$I$2)*(A3005-$A$2502)*(A3005-$A$2502)</f>
        <v>0</v>
      </c>
      <c r="D3005" s="0" t="n">
        <f aca="false">0.5*(H3005-$H$2)*(A3005-$A$2502)*(A3005-$A$2502)</f>
        <v>0</v>
      </c>
      <c r="E3005" s="0" t="n">
        <f aca="false">E3004+(J3005-$J$2)*(A3005-A3004)</f>
        <v>0</v>
      </c>
      <c r="F3005" s="0" t="n">
        <f aca="false">#REF!-#REF!</f>
        <v>0.0299999999999994</v>
      </c>
      <c r="G3005" s="0" t="n">
        <f aca="false">E3004*0.01+0.5*(J3005-$J$3)*0.0001</f>
        <v>0</v>
      </c>
      <c r="H3005" s="0" t="n">
        <f aca="false">-0.03+O3005</f>
        <v>-0.03</v>
      </c>
      <c r="I3005" s="0" t="n">
        <f aca="false">-0.1+P3005</f>
        <v>-0.1</v>
      </c>
      <c r="J3005" s="0" t="n">
        <f aca="false">9.82+Q3005</f>
        <v>9.82</v>
      </c>
      <c r="K3005" s="0" t="n">
        <v>0</v>
      </c>
      <c r="L3005" s="0" t="n">
        <v>0</v>
      </c>
      <c r="M3005" s="0" t="n">
        <v>0</v>
      </c>
      <c r="N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f aca="false">0.5*(J3006-$J$2)*(A3006-$A$2502)*(A3006-$A$2502)</f>
        <v>0</v>
      </c>
      <c r="C3006" s="0" t="n">
        <f aca="false">0.5*(I3006-$I$2)*(A3006-$A$2502)*(A3006-$A$2502)</f>
        <v>0</v>
      </c>
      <c r="D3006" s="0" t="n">
        <f aca="false">0.5*(H3006-$H$2)*(A3006-$A$2502)*(A3006-$A$2502)</f>
        <v>0</v>
      </c>
      <c r="E3006" s="0" t="n">
        <f aca="false">E3005+(J3006-$J$2)*(A3006-A3005)</f>
        <v>0</v>
      </c>
      <c r="F3006" s="0" t="n">
        <f aca="false">#REF!-#REF!</f>
        <v>0.0300000000000011</v>
      </c>
      <c r="G3006" s="0" t="n">
        <f aca="false">E3005*0.01+0.5*(J3006-$J$3)*0.0001</f>
        <v>0</v>
      </c>
      <c r="H3006" s="0" t="n">
        <f aca="false">-0.03+O3006</f>
        <v>-0.03</v>
      </c>
      <c r="I3006" s="0" t="n">
        <f aca="false">-0.1+P3006</f>
        <v>-0.1</v>
      </c>
      <c r="J3006" s="0" t="n">
        <f aca="false">9.82+Q3006</f>
        <v>9.82</v>
      </c>
      <c r="K3006" s="0" t="n">
        <v>0</v>
      </c>
      <c r="L3006" s="0" t="n">
        <v>0</v>
      </c>
      <c r="M3006" s="0" t="n">
        <v>0</v>
      </c>
      <c r="N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f aca="false">0.5*(J3007-$J$2)*(A3007-$A$2502)*(A3007-$A$2502)</f>
        <v>0</v>
      </c>
      <c r="C3007" s="0" t="n">
        <f aca="false">0.5*(I3007-$I$2)*(A3007-$A$2502)*(A3007-$A$2502)</f>
        <v>0</v>
      </c>
      <c r="D3007" s="0" t="n">
        <f aca="false">0.5*(H3007-$H$2)*(A3007-$A$2502)*(A3007-$A$2502)</f>
        <v>0</v>
      </c>
      <c r="E3007" s="0" t="n">
        <f aca="false">E3006+(J3007-$J$2)*(A3007-A3006)</f>
        <v>0</v>
      </c>
      <c r="F3007" s="0" t="n">
        <f aca="false">#REF!-#REF!</f>
        <v>0.0299999999999994</v>
      </c>
      <c r="G3007" s="0" t="n">
        <f aca="false">E3006*0.01+0.5*(J3007-$J$3)*0.0001</f>
        <v>0</v>
      </c>
      <c r="H3007" s="0" t="n">
        <f aca="false">-0.03+O3007</f>
        <v>-0.03</v>
      </c>
      <c r="I3007" s="0" t="n">
        <f aca="false">-0.1+P3007</f>
        <v>-0.1</v>
      </c>
      <c r="J3007" s="0" t="n">
        <f aca="false">9.82+Q3007</f>
        <v>9.82</v>
      </c>
      <c r="K3007" s="0" t="n">
        <v>0</v>
      </c>
      <c r="L3007" s="0" t="n">
        <v>0</v>
      </c>
      <c r="M3007" s="0" t="n">
        <v>0</v>
      </c>
      <c r="N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f aca="false">0.5*(J3008-$J$2)*(A3008-$A$2502)*(A3008-$A$2502)</f>
        <v>0</v>
      </c>
      <c r="C3008" s="0" t="n">
        <f aca="false">0.5*(I3008-$I$2)*(A3008-$A$2502)*(A3008-$A$2502)</f>
        <v>0</v>
      </c>
      <c r="D3008" s="0" t="n">
        <f aca="false">0.5*(H3008-$H$2)*(A3008-$A$2502)*(A3008-$A$2502)</f>
        <v>0</v>
      </c>
      <c r="E3008" s="0" t="n">
        <f aca="false">E3007+(J3008-$J$2)*(A3008-A3007)</f>
        <v>0</v>
      </c>
      <c r="F3008" s="0" t="n">
        <f aca="false">#REF!-#REF!</f>
        <v>0.0300000000000011</v>
      </c>
      <c r="G3008" s="0" t="n">
        <f aca="false">E3007*0.01+0.5*(J3008-$J$3)*0.0001</f>
        <v>0</v>
      </c>
      <c r="H3008" s="0" t="n">
        <f aca="false">-0.03+O3008</f>
        <v>-0.03</v>
      </c>
      <c r="I3008" s="0" t="n">
        <f aca="false">-0.1+P3008</f>
        <v>-0.1</v>
      </c>
      <c r="J3008" s="0" t="n">
        <f aca="false">9.82+Q3008</f>
        <v>9.82</v>
      </c>
      <c r="K3008" s="0" t="n">
        <v>0</v>
      </c>
      <c r="L3008" s="0" t="n">
        <v>0</v>
      </c>
      <c r="M3008" s="0" t="n">
        <v>0</v>
      </c>
      <c r="N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f aca="false">0.5*(J3009-$J$2)*(A3009-$A$2502)*(A3009-$A$2502)</f>
        <v>0</v>
      </c>
      <c r="C3009" s="0" t="n">
        <f aca="false">0.5*(I3009-$I$2)*(A3009-$A$2502)*(A3009-$A$2502)</f>
        <v>0</v>
      </c>
      <c r="D3009" s="0" t="n">
        <f aca="false">0.5*(H3009-$H$2)*(A3009-$A$2502)*(A3009-$A$2502)</f>
        <v>0</v>
      </c>
      <c r="E3009" s="0" t="n">
        <f aca="false">E3008+(J3009-$J$2)*(A3009-A3008)</f>
        <v>0</v>
      </c>
      <c r="F3009" s="0" t="n">
        <f aca="false">#REF!-#REF!</f>
        <v>0.0299999999999994</v>
      </c>
      <c r="G3009" s="0" t="n">
        <f aca="false">E3008*0.01+0.5*(J3009-$J$3)*0.0001</f>
        <v>0</v>
      </c>
      <c r="H3009" s="0" t="n">
        <f aca="false">-0.03+O3009</f>
        <v>-0.03</v>
      </c>
      <c r="I3009" s="0" t="n">
        <f aca="false">-0.1+P3009</f>
        <v>-0.1</v>
      </c>
      <c r="J3009" s="0" t="n">
        <f aca="false">9.82+Q3009</f>
        <v>9.82</v>
      </c>
      <c r="K3009" s="0" t="n">
        <v>0</v>
      </c>
      <c r="L3009" s="0" t="n">
        <v>0</v>
      </c>
      <c r="M3009" s="0" t="n">
        <v>0</v>
      </c>
      <c r="N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f aca="false">0.5*(J3010-$J$2)*(A3010-$A$2502)*(A3010-$A$2502)</f>
        <v>0</v>
      </c>
      <c r="C3010" s="0" t="n">
        <f aca="false">0.5*(I3010-$I$2)*(A3010-$A$2502)*(A3010-$A$2502)</f>
        <v>0</v>
      </c>
      <c r="D3010" s="0" t="n">
        <f aca="false">0.5*(H3010-$H$2)*(A3010-$A$2502)*(A3010-$A$2502)</f>
        <v>0</v>
      </c>
      <c r="E3010" s="0" t="n">
        <f aca="false">E3009+(J3010-$J$2)*(A3010-A3009)</f>
        <v>0</v>
      </c>
      <c r="F3010" s="0" t="n">
        <f aca="false">#REF!-#REF!</f>
        <v>0.0299999999999994</v>
      </c>
      <c r="G3010" s="0" t="n">
        <f aca="false">E3009*0.01+0.5*(J3010-$J$3)*0.0001</f>
        <v>0</v>
      </c>
      <c r="H3010" s="0" t="n">
        <f aca="false">-0.03+O3010</f>
        <v>-0.03</v>
      </c>
      <c r="I3010" s="0" t="n">
        <f aca="false">-0.1+P3010</f>
        <v>-0.1</v>
      </c>
      <c r="J3010" s="0" t="n">
        <f aca="false">9.82+Q3010</f>
        <v>9.82</v>
      </c>
      <c r="K3010" s="0" t="n">
        <v>0</v>
      </c>
      <c r="L3010" s="0" t="n">
        <v>0</v>
      </c>
      <c r="M3010" s="0" t="n">
        <v>0</v>
      </c>
      <c r="N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f aca="false">0.5*(J3011-$J$2)*(A3011-$A$2502)*(A3011-$A$2502)</f>
        <v>0</v>
      </c>
      <c r="C3011" s="0" t="n">
        <f aca="false">0.5*(I3011-$I$2)*(A3011-$A$2502)*(A3011-$A$2502)</f>
        <v>0</v>
      </c>
      <c r="D3011" s="0" t="n">
        <f aca="false">0.5*(H3011-$H$2)*(A3011-$A$2502)*(A3011-$A$2502)</f>
        <v>0</v>
      </c>
      <c r="E3011" s="0" t="n">
        <f aca="false">E3010+(J3011-$J$2)*(A3011-A3010)</f>
        <v>0</v>
      </c>
      <c r="F3011" s="0" t="n">
        <f aca="false">#REF!-#REF!</f>
        <v>0.0300000000000011</v>
      </c>
      <c r="G3011" s="0" t="n">
        <f aca="false">E3010*0.01+0.5*(J3011-$J$3)*0.0001</f>
        <v>0</v>
      </c>
      <c r="H3011" s="0" t="n">
        <f aca="false">-0.03+O3011</f>
        <v>-0.03</v>
      </c>
      <c r="I3011" s="0" t="n">
        <f aca="false">-0.1+P3011</f>
        <v>-0.1</v>
      </c>
      <c r="J3011" s="0" t="n">
        <f aca="false">9.82+Q3011</f>
        <v>9.82</v>
      </c>
      <c r="K3011" s="0" t="n">
        <v>0</v>
      </c>
      <c r="L3011" s="0" t="n">
        <v>0</v>
      </c>
      <c r="M3011" s="0" t="n">
        <v>0</v>
      </c>
      <c r="N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f aca="false">0.5*(J3012-$J$2)*(A3012-$A$2502)*(A3012-$A$2502)</f>
        <v>0</v>
      </c>
      <c r="C3012" s="0" t="n">
        <f aca="false">0.5*(I3012-$I$2)*(A3012-$A$2502)*(A3012-$A$2502)</f>
        <v>0</v>
      </c>
      <c r="D3012" s="0" t="n">
        <f aca="false">0.5*(H3012-$H$2)*(A3012-$A$2502)*(A3012-$A$2502)</f>
        <v>0</v>
      </c>
      <c r="E3012" s="0" t="n">
        <f aca="false">E3011+(J3012-$J$2)*(A3012-A3011)</f>
        <v>0</v>
      </c>
      <c r="F3012" s="0" t="n">
        <f aca="false">#REF!-#REF!</f>
        <v>0.0299999999999994</v>
      </c>
      <c r="G3012" s="0" t="n">
        <f aca="false">E3011*0.01+0.5*(J3012-$J$3)*0.0001</f>
        <v>0</v>
      </c>
      <c r="H3012" s="0" t="n">
        <f aca="false">-0.03+O3012</f>
        <v>-0.03</v>
      </c>
      <c r="I3012" s="0" t="n">
        <f aca="false">-0.1+P3012</f>
        <v>-0.1</v>
      </c>
      <c r="J3012" s="0" t="n">
        <f aca="false">9.82+Q3012</f>
        <v>9.82</v>
      </c>
      <c r="K3012" s="0" t="n">
        <v>0</v>
      </c>
      <c r="L3012" s="0" t="n">
        <v>0</v>
      </c>
      <c r="M3012" s="0" t="n">
        <v>0</v>
      </c>
      <c r="N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f aca="false">0.5*(J3013-$J$2)*(A3013-$A$2502)*(A3013-$A$2502)</f>
        <v>0</v>
      </c>
      <c r="C3013" s="0" t="n">
        <f aca="false">0.5*(I3013-$I$2)*(A3013-$A$2502)*(A3013-$A$2502)</f>
        <v>0</v>
      </c>
      <c r="D3013" s="0" t="n">
        <f aca="false">0.5*(H3013-$H$2)*(A3013-$A$2502)*(A3013-$A$2502)</f>
        <v>0</v>
      </c>
      <c r="E3013" s="0" t="n">
        <f aca="false">E3012+(J3013-$J$2)*(A3013-A3012)</f>
        <v>0</v>
      </c>
      <c r="F3013" s="0" t="n">
        <f aca="false">#REF!-#REF!</f>
        <v>0.0299999999999994</v>
      </c>
      <c r="G3013" s="0" t="n">
        <f aca="false">E3012*0.01+0.5*(J3013-$J$3)*0.0001</f>
        <v>0</v>
      </c>
      <c r="H3013" s="0" t="n">
        <f aca="false">-0.03+O3013</f>
        <v>-0.03</v>
      </c>
      <c r="I3013" s="0" t="n">
        <f aca="false">-0.1+P3013</f>
        <v>-0.1</v>
      </c>
      <c r="J3013" s="0" t="n">
        <f aca="false">9.82+Q3013</f>
        <v>9.82</v>
      </c>
      <c r="K3013" s="0" t="n">
        <v>0</v>
      </c>
      <c r="L3013" s="0" t="n">
        <v>0</v>
      </c>
      <c r="M3013" s="0" t="n">
        <v>0</v>
      </c>
      <c r="N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f aca="false">0.5*(J3014-$J$2)*(A3014-$A$2502)*(A3014-$A$2502)</f>
        <v>0</v>
      </c>
      <c r="C3014" s="0" t="n">
        <f aca="false">0.5*(I3014-$I$2)*(A3014-$A$2502)*(A3014-$A$2502)</f>
        <v>0</v>
      </c>
      <c r="D3014" s="0" t="n">
        <f aca="false">0.5*(H3014-$H$2)*(A3014-$A$2502)*(A3014-$A$2502)</f>
        <v>0</v>
      </c>
      <c r="E3014" s="0" t="n">
        <f aca="false">E3013+(J3014-$J$2)*(A3014-A3013)</f>
        <v>0</v>
      </c>
      <c r="F3014" s="0" t="n">
        <f aca="false">#REF!-#REF!</f>
        <v>0.0300000000000011</v>
      </c>
      <c r="G3014" s="0" t="n">
        <f aca="false">E3013*0.01+0.5*(J3014-$J$3)*0.0001</f>
        <v>0</v>
      </c>
      <c r="H3014" s="0" t="n">
        <f aca="false">-0.03+O3014</f>
        <v>-0.03</v>
      </c>
      <c r="I3014" s="0" t="n">
        <f aca="false">-0.1+P3014</f>
        <v>-0.1</v>
      </c>
      <c r="J3014" s="0" t="n">
        <f aca="false">9.82+Q3014</f>
        <v>9.82</v>
      </c>
      <c r="K3014" s="0" t="n">
        <v>0</v>
      </c>
      <c r="L3014" s="0" t="n">
        <v>0</v>
      </c>
      <c r="M3014" s="0" t="n">
        <v>0</v>
      </c>
      <c r="N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f aca="false">0.5*(J3015-$J$2)*(A3015-$A$2502)*(A3015-$A$2502)</f>
        <v>0</v>
      </c>
      <c r="C3015" s="0" t="n">
        <f aca="false">0.5*(I3015-$I$2)*(A3015-$A$2502)*(A3015-$A$2502)</f>
        <v>0</v>
      </c>
      <c r="D3015" s="0" t="n">
        <f aca="false">0.5*(H3015-$H$2)*(A3015-$A$2502)*(A3015-$A$2502)</f>
        <v>0</v>
      </c>
      <c r="E3015" s="0" t="n">
        <f aca="false">E3014+(J3015-$J$2)*(A3015-A3014)</f>
        <v>0</v>
      </c>
      <c r="F3015" s="0" t="n">
        <f aca="false">#REF!-#REF!</f>
        <v>0.0299999999999994</v>
      </c>
      <c r="G3015" s="0" t="n">
        <f aca="false">E3014*0.01+0.5*(J3015-$J$3)*0.0001</f>
        <v>0</v>
      </c>
      <c r="H3015" s="0" t="n">
        <f aca="false">-0.03+O3015</f>
        <v>-0.03</v>
      </c>
      <c r="I3015" s="0" t="n">
        <f aca="false">-0.1+P3015</f>
        <v>-0.1</v>
      </c>
      <c r="J3015" s="0" t="n">
        <f aca="false">9.82+Q3015</f>
        <v>9.82</v>
      </c>
      <c r="K3015" s="0" t="n">
        <v>0</v>
      </c>
      <c r="L3015" s="0" t="n">
        <v>0</v>
      </c>
      <c r="M3015" s="0" t="n">
        <v>0</v>
      </c>
      <c r="N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f aca="false">0.5*(J3016-$J$2)*(A3016-$A$2502)*(A3016-$A$2502)</f>
        <v>0</v>
      </c>
      <c r="C3016" s="0" t="n">
        <f aca="false">0.5*(I3016-$I$2)*(A3016-$A$2502)*(A3016-$A$2502)</f>
        <v>0</v>
      </c>
      <c r="D3016" s="0" t="n">
        <f aca="false">0.5*(H3016-$H$2)*(A3016-$A$2502)*(A3016-$A$2502)</f>
        <v>0</v>
      </c>
      <c r="E3016" s="0" t="n">
        <f aca="false">E3015+(J3016-$J$2)*(A3016-A3015)</f>
        <v>0</v>
      </c>
      <c r="F3016" s="0" t="n">
        <f aca="false">#REF!-#REF!</f>
        <v>0.0299999999999994</v>
      </c>
      <c r="G3016" s="0" t="n">
        <f aca="false">E3015*0.01+0.5*(J3016-$J$3)*0.0001</f>
        <v>0</v>
      </c>
      <c r="H3016" s="0" t="n">
        <f aca="false">-0.03+O3016</f>
        <v>-0.03</v>
      </c>
      <c r="I3016" s="0" t="n">
        <f aca="false">-0.1+P3016</f>
        <v>-0.1</v>
      </c>
      <c r="J3016" s="0" t="n">
        <f aca="false">9.82+Q3016</f>
        <v>9.82</v>
      </c>
      <c r="K3016" s="0" t="n">
        <v>0</v>
      </c>
      <c r="L3016" s="0" t="n">
        <v>0</v>
      </c>
      <c r="M3016" s="0" t="n">
        <v>0</v>
      </c>
      <c r="N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f aca="false">0.5*(J3017-$J$2)*(A3017-$A$2502)*(A3017-$A$2502)</f>
        <v>0</v>
      </c>
      <c r="C3017" s="0" t="n">
        <f aca="false">0.5*(I3017-$I$2)*(A3017-$A$2502)*(A3017-$A$2502)</f>
        <v>0</v>
      </c>
      <c r="D3017" s="0" t="n">
        <f aca="false">0.5*(H3017-$H$2)*(A3017-$A$2502)*(A3017-$A$2502)</f>
        <v>0</v>
      </c>
      <c r="E3017" s="0" t="n">
        <f aca="false">E3016+(J3017-$J$2)*(A3017-A3016)</f>
        <v>0</v>
      </c>
      <c r="F3017" s="0" t="n">
        <f aca="false">#REF!-#REF!</f>
        <v>0.0300000000000011</v>
      </c>
      <c r="G3017" s="0" t="n">
        <f aca="false">E3016*0.01+0.5*(J3017-$J$3)*0.0001</f>
        <v>0</v>
      </c>
      <c r="H3017" s="0" t="n">
        <f aca="false">-0.03+O3017</f>
        <v>-0.03</v>
      </c>
      <c r="I3017" s="0" t="n">
        <f aca="false">-0.1+P3017</f>
        <v>-0.1</v>
      </c>
      <c r="J3017" s="0" t="n">
        <f aca="false">9.82+Q3017</f>
        <v>9.82</v>
      </c>
      <c r="K3017" s="0" t="n">
        <v>0</v>
      </c>
      <c r="L3017" s="0" t="n">
        <v>0</v>
      </c>
      <c r="M3017" s="0" t="n">
        <v>0</v>
      </c>
      <c r="N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f aca="false">0.5*(J3018-$J$2)*(A3018-$A$2502)*(A3018-$A$2502)</f>
        <v>0</v>
      </c>
      <c r="C3018" s="0" t="n">
        <f aca="false">0.5*(I3018-$I$2)*(A3018-$A$2502)*(A3018-$A$2502)</f>
        <v>0</v>
      </c>
      <c r="D3018" s="0" t="n">
        <f aca="false">0.5*(H3018-$H$2)*(A3018-$A$2502)*(A3018-$A$2502)</f>
        <v>0</v>
      </c>
      <c r="E3018" s="0" t="n">
        <f aca="false">E3017+(J3018-$J$2)*(A3018-A3017)</f>
        <v>0</v>
      </c>
      <c r="F3018" s="0" t="n">
        <f aca="false">#REF!-#REF!</f>
        <v>0.0299999999999994</v>
      </c>
      <c r="G3018" s="0" t="n">
        <f aca="false">E3017*0.01+0.5*(J3018-$J$3)*0.0001</f>
        <v>0</v>
      </c>
      <c r="H3018" s="0" t="n">
        <f aca="false">-0.03+O3018</f>
        <v>-0.03</v>
      </c>
      <c r="I3018" s="0" t="n">
        <f aca="false">-0.1+P3018</f>
        <v>-0.1</v>
      </c>
      <c r="J3018" s="0" t="n">
        <f aca="false">9.82+Q3018</f>
        <v>9.82</v>
      </c>
      <c r="K3018" s="0" t="n">
        <v>0</v>
      </c>
      <c r="L3018" s="0" t="n">
        <v>0</v>
      </c>
      <c r="M3018" s="0" t="n">
        <v>0</v>
      </c>
      <c r="N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f aca="false">0.5*(J3019-$J$2)*(A3019-$A$2502)*(A3019-$A$2502)</f>
        <v>0</v>
      </c>
      <c r="C3019" s="0" t="n">
        <f aca="false">0.5*(I3019-$I$2)*(A3019-$A$2502)*(A3019-$A$2502)</f>
        <v>0</v>
      </c>
      <c r="D3019" s="0" t="n">
        <f aca="false">0.5*(H3019-$H$2)*(A3019-$A$2502)*(A3019-$A$2502)</f>
        <v>0</v>
      </c>
      <c r="E3019" s="0" t="n">
        <f aca="false">E3018+(J3019-$J$2)*(A3019-A3018)</f>
        <v>0</v>
      </c>
      <c r="F3019" s="0" t="n">
        <f aca="false">#REF!-#REF!</f>
        <v>0.0299999999999994</v>
      </c>
      <c r="G3019" s="0" t="n">
        <f aca="false">E3018*0.01+0.5*(J3019-$J$3)*0.0001</f>
        <v>0</v>
      </c>
      <c r="H3019" s="0" t="n">
        <f aca="false">-0.03+O3019</f>
        <v>-0.03</v>
      </c>
      <c r="I3019" s="0" t="n">
        <f aca="false">-0.1+P3019</f>
        <v>-0.1</v>
      </c>
      <c r="J3019" s="0" t="n">
        <f aca="false">9.82+Q3019</f>
        <v>9.82</v>
      </c>
      <c r="K3019" s="0" t="n">
        <v>0</v>
      </c>
      <c r="L3019" s="0" t="n">
        <v>0</v>
      </c>
      <c r="M3019" s="0" t="n">
        <v>0</v>
      </c>
      <c r="N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f aca="false">0.5*(J3020-$J$2)*(A3020-$A$2502)*(A3020-$A$2502)</f>
        <v>0</v>
      </c>
      <c r="C3020" s="0" t="n">
        <f aca="false">0.5*(I3020-$I$2)*(A3020-$A$2502)*(A3020-$A$2502)</f>
        <v>0</v>
      </c>
      <c r="D3020" s="0" t="n">
        <f aca="false">0.5*(H3020-$H$2)*(A3020-$A$2502)*(A3020-$A$2502)</f>
        <v>0</v>
      </c>
      <c r="E3020" s="0" t="n">
        <f aca="false">E3019+(J3020-$J$2)*(A3020-A3019)</f>
        <v>0</v>
      </c>
      <c r="F3020" s="0" t="n">
        <f aca="false">#REF!-#REF!</f>
        <v>0.0300000000000011</v>
      </c>
      <c r="G3020" s="0" t="n">
        <f aca="false">E3019*0.01+0.5*(J3020-$J$3)*0.0001</f>
        <v>0</v>
      </c>
      <c r="H3020" s="0" t="n">
        <f aca="false">-0.03+O3020</f>
        <v>-0.03</v>
      </c>
      <c r="I3020" s="0" t="n">
        <f aca="false">-0.1+P3020</f>
        <v>-0.1</v>
      </c>
      <c r="J3020" s="0" t="n">
        <f aca="false">9.82+Q3020</f>
        <v>9.82</v>
      </c>
      <c r="K3020" s="0" t="n">
        <v>0</v>
      </c>
      <c r="L3020" s="0" t="n">
        <v>0</v>
      </c>
      <c r="M3020" s="0" t="n">
        <v>0</v>
      </c>
      <c r="N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f aca="false">0.5*(J3021-$J$2)*(A3021-$A$2502)*(A3021-$A$2502)</f>
        <v>0</v>
      </c>
      <c r="C3021" s="0" t="n">
        <f aca="false">0.5*(I3021-$I$2)*(A3021-$A$2502)*(A3021-$A$2502)</f>
        <v>0</v>
      </c>
      <c r="D3021" s="0" t="n">
        <f aca="false">0.5*(H3021-$H$2)*(A3021-$A$2502)*(A3021-$A$2502)</f>
        <v>0</v>
      </c>
      <c r="E3021" s="0" t="n">
        <f aca="false">E3020+(J3021-$J$2)*(A3021-A3020)</f>
        <v>0</v>
      </c>
      <c r="F3021" s="0" t="n">
        <f aca="false">#REF!-#REF!</f>
        <v>0.0299999999999994</v>
      </c>
      <c r="G3021" s="0" t="n">
        <f aca="false">E3020*0.01+0.5*(J3021-$J$3)*0.0001</f>
        <v>0</v>
      </c>
      <c r="H3021" s="0" t="n">
        <f aca="false">-0.03+O3021</f>
        <v>-0.03</v>
      </c>
      <c r="I3021" s="0" t="n">
        <f aca="false">-0.1+P3021</f>
        <v>-0.1</v>
      </c>
      <c r="J3021" s="0" t="n">
        <f aca="false">9.82+Q3021</f>
        <v>9.82</v>
      </c>
      <c r="K3021" s="0" t="n">
        <v>0</v>
      </c>
      <c r="L3021" s="0" t="n">
        <v>0</v>
      </c>
      <c r="M3021" s="0" t="n">
        <v>0</v>
      </c>
      <c r="N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f aca="false">0.5*(J3022-$J$2)*(A3022-$A$2502)*(A3022-$A$2502)</f>
        <v>0</v>
      </c>
      <c r="C3022" s="0" t="n">
        <f aca="false">0.5*(I3022-$I$2)*(A3022-$A$2502)*(A3022-$A$2502)</f>
        <v>0</v>
      </c>
      <c r="D3022" s="0" t="n">
        <f aca="false">0.5*(H3022-$H$2)*(A3022-$A$2502)*(A3022-$A$2502)</f>
        <v>0</v>
      </c>
      <c r="E3022" s="0" t="n">
        <f aca="false">E3021+(J3022-$J$2)*(A3022-A3021)</f>
        <v>0</v>
      </c>
      <c r="F3022" s="0" t="n">
        <f aca="false">#REF!-#REF!</f>
        <v>0.0300000000000011</v>
      </c>
      <c r="G3022" s="0" t="n">
        <f aca="false">E3021*0.01+0.5*(J3022-$J$3)*0.0001</f>
        <v>0</v>
      </c>
      <c r="H3022" s="0" t="n">
        <f aca="false">-0.03+O3022</f>
        <v>-0.03</v>
      </c>
      <c r="I3022" s="0" t="n">
        <f aca="false">-0.1+P3022</f>
        <v>-0.1</v>
      </c>
      <c r="J3022" s="0" t="n">
        <f aca="false">9.82+Q3022</f>
        <v>9.82</v>
      </c>
      <c r="K3022" s="0" t="n">
        <v>0</v>
      </c>
      <c r="L3022" s="0" t="n">
        <v>0</v>
      </c>
      <c r="M3022" s="0" t="n">
        <v>0</v>
      </c>
      <c r="N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f aca="false">0.5*(J3023-$J$2)*(A3023-$A$2502)*(A3023-$A$2502)</f>
        <v>0</v>
      </c>
      <c r="C3023" s="0" t="n">
        <f aca="false">0.5*(I3023-$I$2)*(A3023-$A$2502)*(A3023-$A$2502)</f>
        <v>0</v>
      </c>
      <c r="D3023" s="0" t="n">
        <f aca="false">0.5*(H3023-$H$2)*(A3023-$A$2502)*(A3023-$A$2502)</f>
        <v>0</v>
      </c>
      <c r="E3023" s="0" t="n">
        <f aca="false">E3022+(J3023-$J$2)*(A3023-A3022)</f>
        <v>0</v>
      </c>
      <c r="F3023" s="0" t="n">
        <f aca="false">#REF!-#REF!</f>
        <v>0.0299999999999994</v>
      </c>
      <c r="G3023" s="0" t="n">
        <f aca="false">E3022*0.01+0.5*(J3023-$J$3)*0.0001</f>
        <v>0</v>
      </c>
      <c r="H3023" s="0" t="n">
        <f aca="false">-0.03+O3023</f>
        <v>-0.03</v>
      </c>
      <c r="I3023" s="0" t="n">
        <f aca="false">-0.1+P3023</f>
        <v>-0.1</v>
      </c>
      <c r="J3023" s="0" t="n">
        <f aca="false">9.82+Q3023</f>
        <v>9.82</v>
      </c>
      <c r="K3023" s="0" t="n">
        <v>0</v>
      </c>
      <c r="L3023" s="0" t="n">
        <v>0</v>
      </c>
      <c r="M3023" s="0" t="n">
        <v>0</v>
      </c>
      <c r="N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f aca="false">0.5*(J3024-$J$2)*(A3024-$A$2502)*(A3024-$A$2502)</f>
        <v>0</v>
      </c>
      <c r="C3024" s="0" t="n">
        <f aca="false">0.5*(I3024-$I$2)*(A3024-$A$2502)*(A3024-$A$2502)</f>
        <v>0</v>
      </c>
      <c r="D3024" s="0" t="n">
        <f aca="false">0.5*(H3024-$H$2)*(A3024-$A$2502)*(A3024-$A$2502)</f>
        <v>0</v>
      </c>
      <c r="E3024" s="0" t="n">
        <f aca="false">E3023+(J3024-$J$2)*(A3024-A3023)</f>
        <v>0</v>
      </c>
      <c r="F3024" s="0" t="n">
        <f aca="false">#REF!-#REF!</f>
        <v>0.0299999999999994</v>
      </c>
      <c r="G3024" s="0" t="n">
        <f aca="false">E3023*0.01+0.5*(J3024-$J$3)*0.0001</f>
        <v>0</v>
      </c>
      <c r="H3024" s="0" t="n">
        <f aca="false">-0.03+O3024</f>
        <v>-0.03</v>
      </c>
      <c r="I3024" s="0" t="n">
        <f aca="false">-0.1+P3024</f>
        <v>-0.1</v>
      </c>
      <c r="J3024" s="0" t="n">
        <f aca="false">9.82+Q3024</f>
        <v>9.82</v>
      </c>
      <c r="K3024" s="0" t="n">
        <v>0</v>
      </c>
      <c r="L3024" s="0" t="n">
        <v>0</v>
      </c>
      <c r="M3024" s="0" t="n">
        <v>0</v>
      </c>
      <c r="N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f aca="false">0.5*(J3025-$J$2)*(A3025-$A$2502)*(A3025-$A$2502)</f>
        <v>0</v>
      </c>
      <c r="C3025" s="0" t="n">
        <f aca="false">0.5*(I3025-$I$2)*(A3025-$A$2502)*(A3025-$A$2502)</f>
        <v>0</v>
      </c>
      <c r="D3025" s="0" t="n">
        <f aca="false">0.5*(H3025-$H$2)*(A3025-$A$2502)*(A3025-$A$2502)</f>
        <v>0</v>
      </c>
      <c r="E3025" s="0" t="n">
        <f aca="false">E3024+(J3025-$J$2)*(A3025-A3024)</f>
        <v>0</v>
      </c>
      <c r="F3025" s="0" t="n">
        <f aca="false">#REF!-#REF!</f>
        <v>0.0300000000000011</v>
      </c>
      <c r="G3025" s="0" t="n">
        <f aca="false">E3024*0.01+0.5*(J3025-$J$3)*0.0001</f>
        <v>0</v>
      </c>
      <c r="H3025" s="0" t="n">
        <f aca="false">-0.03+O3025</f>
        <v>-0.03</v>
      </c>
      <c r="I3025" s="0" t="n">
        <f aca="false">-0.1+P3025</f>
        <v>-0.1</v>
      </c>
      <c r="J3025" s="0" t="n">
        <f aca="false">9.82+Q3025</f>
        <v>9.82</v>
      </c>
      <c r="K3025" s="0" t="n">
        <v>0</v>
      </c>
      <c r="L3025" s="0" t="n">
        <v>0</v>
      </c>
      <c r="M3025" s="0" t="n">
        <v>0</v>
      </c>
      <c r="N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f aca="false">0.5*(J3026-$J$2)*(A3026-$A$2502)*(A3026-$A$2502)</f>
        <v>0</v>
      </c>
      <c r="C3026" s="0" t="n">
        <f aca="false">0.5*(I3026-$I$2)*(A3026-$A$2502)*(A3026-$A$2502)</f>
        <v>0</v>
      </c>
      <c r="D3026" s="0" t="n">
        <f aca="false">0.5*(H3026-$H$2)*(A3026-$A$2502)*(A3026-$A$2502)</f>
        <v>0</v>
      </c>
      <c r="E3026" s="0" t="n">
        <f aca="false">E3025+(J3026-$J$2)*(A3026-A3025)</f>
        <v>0</v>
      </c>
      <c r="F3026" s="0" t="n">
        <f aca="false">#REF!-#REF!</f>
        <v>0.0299999999999994</v>
      </c>
      <c r="G3026" s="0" t="n">
        <f aca="false">E3025*0.01+0.5*(J3026-$J$3)*0.0001</f>
        <v>0</v>
      </c>
      <c r="H3026" s="0" t="n">
        <f aca="false">-0.03+O3026</f>
        <v>-0.03</v>
      </c>
      <c r="I3026" s="0" t="n">
        <f aca="false">-0.1+P3026</f>
        <v>-0.1</v>
      </c>
      <c r="J3026" s="0" t="n">
        <f aca="false">9.82+Q3026</f>
        <v>9.82</v>
      </c>
      <c r="K3026" s="0" t="n">
        <v>0</v>
      </c>
      <c r="L3026" s="0" t="n">
        <v>0</v>
      </c>
      <c r="M3026" s="0" t="n">
        <v>0</v>
      </c>
      <c r="N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f aca="false">0.5*(J3027-$J$2)*(A3027-$A$2502)*(A3027-$A$2502)</f>
        <v>0</v>
      </c>
      <c r="C3027" s="0" t="n">
        <f aca="false">0.5*(I3027-$I$2)*(A3027-$A$2502)*(A3027-$A$2502)</f>
        <v>0</v>
      </c>
      <c r="D3027" s="0" t="n">
        <f aca="false">0.5*(H3027-$H$2)*(A3027-$A$2502)*(A3027-$A$2502)</f>
        <v>0</v>
      </c>
      <c r="E3027" s="0" t="n">
        <f aca="false">E3026+(J3027-$J$2)*(A3027-A3026)</f>
        <v>0</v>
      </c>
      <c r="F3027" s="0" t="n">
        <f aca="false">#REF!-#REF!</f>
        <v>0.0299999999999994</v>
      </c>
      <c r="G3027" s="0" t="n">
        <f aca="false">E3026*0.01+0.5*(J3027-$J$3)*0.0001</f>
        <v>0</v>
      </c>
      <c r="H3027" s="0" t="n">
        <f aca="false">-0.03+O3027</f>
        <v>-0.03</v>
      </c>
      <c r="I3027" s="0" t="n">
        <f aca="false">-0.1+P3027</f>
        <v>-0.1</v>
      </c>
      <c r="J3027" s="0" t="n">
        <f aca="false">9.82+Q3027</f>
        <v>9.82</v>
      </c>
      <c r="K3027" s="0" t="n">
        <v>0</v>
      </c>
      <c r="L3027" s="0" t="n">
        <v>0</v>
      </c>
      <c r="M3027" s="0" t="n">
        <v>0</v>
      </c>
      <c r="N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f aca="false">0.5*(J3028-$J$2)*(A3028-$A$2502)*(A3028-$A$2502)</f>
        <v>0</v>
      </c>
      <c r="C3028" s="0" t="n">
        <f aca="false">0.5*(I3028-$I$2)*(A3028-$A$2502)*(A3028-$A$2502)</f>
        <v>0</v>
      </c>
      <c r="D3028" s="0" t="n">
        <f aca="false">0.5*(H3028-$H$2)*(A3028-$A$2502)*(A3028-$A$2502)</f>
        <v>0</v>
      </c>
      <c r="E3028" s="0" t="n">
        <f aca="false">E3027+(J3028-$J$2)*(A3028-A3027)</f>
        <v>0</v>
      </c>
      <c r="F3028" s="0" t="n">
        <f aca="false">#REF!-#REF!</f>
        <v>0.0300000000000011</v>
      </c>
      <c r="G3028" s="0" t="n">
        <f aca="false">E3027*0.01+0.5*(J3028-$J$3)*0.0001</f>
        <v>0</v>
      </c>
      <c r="H3028" s="0" t="n">
        <f aca="false">-0.03+O3028</f>
        <v>-0.03</v>
      </c>
      <c r="I3028" s="0" t="n">
        <f aca="false">-0.1+P3028</f>
        <v>-0.1</v>
      </c>
      <c r="J3028" s="0" t="n">
        <f aca="false">9.82+Q3028</f>
        <v>9.82</v>
      </c>
      <c r="K3028" s="0" t="n">
        <v>0</v>
      </c>
      <c r="L3028" s="0" t="n">
        <v>0</v>
      </c>
      <c r="M3028" s="0" t="n">
        <v>0</v>
      </c>
      <c r="N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f aca="false">0.5*(J3029-$J$2)*(A3029-$A$2502)*(A3029-$A$2502)</f>
        <v>0</v>
      </c>
      <c r="C3029" s="0" t="n">
        <f aca="false">0.5*(I3029-$I$2)*(A3029-$A$2502)*(A3029-$A$2502)</f>
        <v>0</v>
      </c>
      <c r="D3029" s="0" t="n">
        <f aca="false">0.5*(H3029-$H$2)*(A3029-$A$2502)*(A3029-$A$2502)</f>
        <v>0</v>
      </c>
      <c r="E3029" s="0" t="n">
        <f aca="false">E3028+(J3029-$J$2)*(A3029-A3028)</f>
        <v>0</v>
      </c>
      <c r="F3029" s="0" t="n">
        <f aca="false">#REF!-#REF!</f>
        <v>0.0299999999999994</v>
      </c>
      <c r="G3029" s="0" t="n">
        <f aca="false">E3028*0.01+0.5*(J3029-$J$3)*0.0001</f>
        <v>0</v>
      </c>
      <c r="H3029" s="0" t="n">
        <f aca="false">-0.03+O3029</f>
        <v>-0.03</v>
      </c>
      <c r="I3029" s="0" t="n">
        <f aca="false">-0.1+P3029</f>
        <v>-0.1</v>
      </c>
      <c r="J3029" s="0" t="n">
        <f aca="false">9.82+Q3029</f>
        <v>9.82</v>
      </c>
      <c r="K3029" s="0" t="n">
        <v>0</v>
      </c>
      <c r="L3029" s="0" t="n">
        <v>0</v>
      </c>
      <c r="M3029" s="0" t="n">
        <v>0</v>
      </c>
      <c r="N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f aca="false">0.5*(J3030-$J$2)*(A3030-$A$2502)*(A3030-$A$2502)</f>
        <v>0</v>
      </c>
      <c r="C3030" s="0" t="n">
        <f aca="false">0.5*(I3030-$I$2)*(A3030-$A$2502)*(A3030-$A$2502)</f>
        <v>0</v>
      </c>
      <c r="D3030" s="0" t="n">
        <f aca="false">0.5*(H3030-$H$2)*(A3030-$A$2502)*(A3030-$A$2502)</f>
        <v>0</v>
      </c>
      <c r="E3030" s="0" t="n">
        <f aca="false">E3029+(J3030-$J$2)*(A3030-A3029)</f>
        <v>0</v>
      </c>
      <c r="F3030" s="0" t="n">
        <f aca="false">#REF!-#REF!</f>
        <v>0.0299999999999994</v>
      </c>
      <c r="G3030" s="0" t="n">
        <f aca="false">E3029*0.01+0.5*(J3030-$J$3)*0.0001</f>
        <v>0</v>
      </c>
      <c r="H3030" s="0" t="n">
        <f aca="false">-0.03+O3030</f>
        <v>-0.03</v>
      </c>
      <c r="I3030" s="0" t="n">
        <f aca="false">-0.1+P3030</f>
        <v>-0.1</v>
      </c>
      <c r="J3030" s="0" t="n">
        <f aca="false">9.82+Q3030</f>
        <v>9.82</v>
      </c>
      <c r="K3030" s="0" t="n">
        <v>0</v>
      </c>
      <c r="L3030" s="0" t="n">
        <v>0</v>
      </c>
      <c r="M3030" s="0" t="n">
        <v>0</v>
      </c>
      <c r="N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f aca="false">0.5*(J3031-$J$2)*(A3031-$A$2502)*(A3031-$A$2502)</f>
        <v>0</v>
      </c>
      <c r="C3031" s="0" t="n">
        <f aca="false">0.5*(I3031-$I$2)*(A3031-$A$2502)*(A3031-$A$2502)</f>
        <v>0</v>
      </c>
      <c r="D3031" s="0" t="n">
        <f aca="false">0.5*(H3031-$H$2)*(A3031-$A$2502)*(A3031-$A$2502)</f>
        <v>0</v>
      </c>
      <c r="E3031" s="0" t="n">
        <f aca="false">E3030+(J3031-$J$2)*(A3031-A3030)</f>
        <v>0</v>
      </c>
      <c r="F3031" s="0" t="n">
        <f aca="false">#REF!-#REF!</f>
        <v>0.0300000000000011</v>
      </c>
      <c r="G3031" s="0" t="n">
        <f aca="false">E3030*0.01+0.5*(J3031-$J$3)*0.0001</f>
        <v>0</v>
      </c>
      <c r="H3031" s="0" t="n">
        <f aca="false">-0.03+O3031</f>
        <v>-0.03</v>
      </c>
      <c r="I3031" s="0" t="n">
        <f aca="false">-0.1+P3031</f>
        <v>-0.1</v>
      </c>
      <c r="J3031" s="0" t="n">
        <f aca="false">9.82+Q3031</f>
        <v>9.82</v>
      </c>
      <c r="K3031" s="0" t="n">
        <v>0</v>
      </c>
      <c r="L3031" s="0" t="n">
        <v>0</v>
      </c>
      <c r="M3031" s="0" t="n">
        <v>0</v>
      </c>
      <c r="N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f aca="false">0.5*(J3032-$J$2)*(A3032-$A$2502)*(A3032-$A$2502)</f>
        <v>0</v>
      </c>
      <c r="C3032" s="0" t="n">
        <f aca="false">0.5*(I3032-$I$2)*(A3032-$A$2502)*(A3032-$A$2502)</f>
        <v>0</v>
      </c>
      <c r="D3032" s="0" t="n">
        <f aca="false">0.5*(H3032-$H$2)*(A3032-$A$2502)*(A3032-$A$2502)</f>
        <v>0</v>
      </c>
      <c r="E3032" s="0" t="n">
        <f aca="false">E3031+(J3032-$J$2)*(A3032-A3031)</f>
        <v>0</v>
      </c>
      <c r="F3032" s="0" t="n">
        <f aca="false">#REF!-#REF!</f>
        <v>0.0299999999999994</v>
      </c>
      <c r="G3032" s="0" t="n">
        <f aca="false">E3031*0.01+0.5*(J3032-$J$3)*0.0001</f>
        <v>0</v>
      </c>
      <c r="H3032" s="0" t="n">
        <f aca="false">-0.03+O3032</f>
        <v>-0.03</v>
      </c>
      <c r="I3032" s="0" t="n">
        <f aca="false">-0.1+P3032</f>
        <v>-0.1</v>
      </c>
      <c r="J3032" s="0" t="n">
        <f aca="false">9.82+Q3032</f>
        <v>9.82</v>
      </c>
      <c r="K3032" s="0" t="n">
        <v>0</v>
      </c>
      <c r="L3032" s="0" t="n">
        <v>0</v>
      </c>
      <c r="M3032" s="0" t="n">
        <v>0</v>
      </c>
      <c r="N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f aca="false">0.5*(J3033-$J$2)*(A3033-$A$2502)*(A3033-$A$2502)</f>
        <v>0</v>
      </c>
      <c r="C3033" s="0" t="n">
        <f aca="false">0.5*(I3033-$I$2)*(A3033-$A$2502)*(A3033-$A$2502)</f>
        <v>0</v>
      </c>
      <c r="D3033" s="0" t="n">
        <f aca="false">0.5*(H3033-$H$2)*(A3033-$A$2502)*(A3033-$A$2502)</f>
        <v>0</v>
      </c>
      <c r="E3033" s="0" t="n">
        <f aca="false">E3032+(J3033-$J$2)*(A3033-A3032)</f>
        <v>0</v>
      </c>
      <c r="F3033" s="0" t="n">
        <f aca="false">#REF!-#REF!</f>
        <v>0.0300000000000011</v>
      </c>
      <c r="G3033" s="0" t="n">
        <f aca="false">E3032*0.01+0.5*(J3033-$J$3)*0.0001</f>
        <v>0</v>
      </c>
      <c r="H3033" s="0" t="n">
        <f aca="false">-0.03+O3033</f>
        <v>-0.03</v>
      </c>
      <c r="I3033" s="0" t="n">
        <f aca="false">-0.1+P3033</f>
        <v>-0.1</v>
      </c>
      <c r="J3033" s="0" t="n">
        <f aca="false">9.82+Q3033</f>
        <v>9.82</v>
      </c>
      <c r="K3033" s="0" t="n">
        <v>0</v>
      </c>
      <c r="L3033" s="0" t="n">
        <v>0</v>
      </c>
      <c r="M3033" s="0" t="n">
        <v>0</v>
      </c>
      <c r="N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f aca="false">0.5*(J3034-$J$2)*(A3034-$A$2502)*(A3034-$A$2502)</f>
        <v>0</v>
      </c>
      <c r="C3034" s="0" t="n">
        <f aca="false">0.5*(I3034-$I$2)*(A3034-$A$2502)*(A3034-$A$2502)</f>
        <v>0</v>
      </c>
      <c r="D3034" s="0" t="n">
        <f aca="false">0.5*(H3034-$H$2)*(A3034-$A$2502)*(A3034-$A$2502)</f>
        <v>0</v>
      </c>
      <c r="E3034" s="0" t="n">
        <f aca="false">E3033+(J3034-$J$2)*(A3034-A3033)</f>
        <v>0</v>
      </c>
      <c r="F3034" s="0" t="n">
        <f aca="false">#REF!-#REF!</f>
        <v>0.0299999999999994</v>
      </c>
      <c r="G3034" s="0" t="n">
        <f aca="false">E3033*0.01+0.5*(J3034-$J$3)*0.0001</f>
        <v>0</v>
      </c>
      <c r="H3034" s="0" t="n">
        <f aca="false">-0.03+O3034</f>
        <v>-0.03</v>
      </c>
      <c r="I3034" s="0" t="n">
        <f aca="false">-0.1+P3034</f>
        <v>-0.1</v>
      </c>
      <c r="J3034" s="0" t="n">
        <f aca="false">9.82+Q3034</f>
        <v>9.82</v>
      </c>
      <c r="K3034" s="0" t="n">
        <v>0</v>
      </c>
      <c r="L3034" s="0" t="n">
        <v>0</v>
      </c>
      <c r="M3034" s="0" t="n">
        <v>0</v>
      </c>
      <c r="N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0.5*(J3035-$J$2)*(A3035-$A$2502)*(A3035-$A$2502)</f>
        <v>0</v>
      </c>
      <c r="C3035" s="0" t="n">
        <f aca="false">0.5*(I3035-$I$2)*(A3035-$A$2502)*(A3035-$A$2502)</f>
        <v>0</v>
      </c>
      <c r="D3035" s="0" t="n">
        <f aca="false">0.5*(H3035-$H$2)*(A3035-$A$2502)*(A3035-$A$2502)</f>
        <v>0</v>
      </c>
      <c r="E3035" s="0" t="n">
        <f aca="false">E3034+(J3035-$J$2)*(A3035-A3034)</f>
        <v>0</v>
      </c>
      <c r="F3035" s="0" t="n">
        <f aca="false">#REF!-#REF!</f>
        <v>0.0299999999997009</v>
      </c>
      <c r="G3035" s="0" t="n">
        <f aca="false">E3034*0.01+0.5*(J3035-$J$3)*0.0001</f>
        <v>0</v>
      </c>
      <c r="H3035" s="0" t="n">
        <f aca="false">-0.03+O3035</f>
        <v>-0.03</v>
      </c>
      <c r="I3035" s="0" t="n">
        <f aca="false">-0.1+P3035</f>
        <v>-0.1</v>
      </c>
      <c r="J3035" s="0" t="n">
        <f aca="false">9.82+Q3035</f>
        <v>9.82</v>
      </c>
      <c r="K3035" s="0" t="n">
        <v>0</v>
      </c>
      <c r="L3035" s="0" t="n">
        <v>0</v>
      </c>
      <c r="M3035" s="0" t="n">
        <v>0</v>
      </c>
      <c r="N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0.5*(J3036-$J$2)*(A3036-$A$2502)*(A3036-$A$2502)</f>
        <v>0</v>
      </c>
      <c r="C3036" s="0" t="n">
        <f aca="false">0.5*(I3036-$I$2)*(A3036-$A$2502)*(A3036-$A$2502)</f>
        <v>0</v>
      </c>
      <c r="D3036" s="0" t="n">
        <f aca="false">0.5*(H3036-$H$2)*(A3036-$A$2502)*(A3036-$A$2502)</f>
        <v>0</v>
      </c>
      <c r="E3036" s="0" t="n">
        <f aca="false">E3035+(J3036-$J$2)*(A3036-A3035)</f>
        <v>0</v>
      </c>
      <c r="F3036" s="0" t="n">
        <f aca="false">#REF!-#REF!</f>
        <v>0.0299999999999976</v>
      </c>
      <c r="G3036" s="0" t="n">
        <f aca="false">E3035*0.01+0.5*(J3036-$J$3)*0.0001</f>
        <v>0</v>
      </c>
      <c r="H3036" s="0" t="n">
        <f aca="false">-0.03+O3036</f>
        <v>-0.03</v>
      </c>
      <c r="I3036" s="0" t="n">
        <f aca="false">-0.1+P3036</f>
        <v>-0.1</v>
      </c>
      <c r="J3036" s="0" t="n">
        <f aca="false">9.82+Q3036</f>
        <v>9.82</v>
      </c>
      <c r="K3036" s="0" t="n">
        <v>0</v>
      </c>
      <c r="L3036" s="0" t="n">
        <v>0</v>
      </c>
      <c r="M3036" s="0" t="n">
        <v>0</v>
      </c>
      <c r="N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0.5*(J3037-$J$2)*(A3037-$A$2502)*(A3037-$A$2502)</f>
        <v>0</v>
      </c>
      <c r="C3037" s="0" t="n">
        <f aca="false">0.5*(I3037-$I$2)*(A3037-$A$2502)*(A3037-$A$2502)</f>
        <v>0</v>
      </c>
      <c r="D3037" s="0" t="n">
        <f aca="false">0.5*(H3037-$H$2)*(A3037-$A$2502)*(A3037-$A$2502)</f>
        <v>0</v>
      </c>
      <c r="E3037" s="0" t="n">
        <f aca="false">E3036+(J3037-$J$2)*(A3037-A3036)</f>
        <v>0</v>
      </c>
      <c r="F3037" s="0" t="n">
        <f aca="false">#REF!-#REF!</f>
        <v>0.0300000000000011</v>
      </c>
      <c r="G3037" s="0" t="n">
        <f aca="false">E3036*0.01+0.5*(J3037-$J$3)*0.0001</f>
        <v>0</v>
      </c>
      <c r="H3037" s="0" t="n">
        <f aca="false">-0.03+O3037</f>
        <v>-0.03</v>
      </c>
      <c r="I3037" s="0" t="n">
        <f aca="false">-0.1+P3037</f>
        <v>-0.1</v>
      </c>
      <c r="J3037" s="0" t="n">
        <f aca="false">9.82+Q3037</f>
        <v>9.82</v>
      </c>
      <c r="K3037" s="0" t="n">
        <v>0</v>
      </c>
      <c r="L3037" s="0" t="n">
        <v>0</v>
      </c>
      <c r="M3037" s="0" t="n">
        <v>0</v>
      </c>
      <c r="N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0.5*(J3038-$J$2)*(A3038-$A$2502)*(A3038-$A$2502)</f>
        <v>0</v>
      </c>
      <c r="C3038" s="0" t="n">
        <f aca="false">0.5*(I3038-$I$2)*(A3038-$A$2502)*(A3038-$A$2502)</f>
        <v>0</v>
      </c>
      <c r="D3038" s="0" t="n">
        <f aca="false">0.5*(H3038-$H$2)*(A3038-$A$2502)*(A3038-$A$2502)</f>
        <v>0</v>
      </c>
      <c r="E3038" s="0" t="n">
        <f aca="false">E3037+(J3038-$J$2)*(A3038-A3037)</f>
        <v>0</v>
      </c>
      <c r="F3038" s="0" t="n">
        <f aca="false">#REF!-#REF!</f>
        <v>0.0300000000000011</v>
      </c>
      <c r="G3038" s="0" t="n">
        <f aca="false">E3037*0.01+0.5*(J3038-$J$3)*0.0001</f>
        <v>0</v>
      </c>
      <c r="H3038" s="0" t="n">
        <f aca="false">-0.03+O3038</f>
        <v>-0.03</v>
      </c>
      <c r="I3038" s="0" t="n">
        <f aca="false">-0.1+P3038</f>
        <v>-0.1</v>
      </c>
      <c r="J3038" s="0" t="n">
        <f aca="false">9.82+Q3038</f>
        <v>9.82</v>
      </c>
      <c r="K3038" s="0" t="n">
        <v>0</v>
      </c>
      <c r="L3038" s="0" t="n">
        <v>0</v>
      </c>
      <c r="M3038" s="0" t="n">
        <v>0</v>
      </c>
      <c r="N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0.5*(J3039-$J$2)*(A3039-$A$2502)*(A3039-$A$2502)</f>
        <v>0</v>
      </c>
      <c r="C3039" s="0" t="n">
        <f aca="false">0.5*(I3039-$I$2)*(A3039-$A$2502)*(A3039-$A$2502)</f>
        <v>0</v>
      </c>
      <c r="D3039" s="0" t="n">
        <f aca="false">0.5*(H3039-$H$2)*(A3039-$A$2502)*(A3039-$A$2502)</f>
        <v>0</v>
      </c>
      <c r="E3039" s="0" t="n">
        <f aca="false">E3038+(J3039-$J$2)*(A3039-A3038)</f>
        <v>0</v>
      </c>
      <c r="F3039" s="0" t="n">
        <f aca="false">#REF!-#REF!</f>
        <v>0.0299999999999976</v>
      </c>
      <c r="G3039" s="0" t="n">
        <f aca="false">E3038*0.01+0.5*(J3039-$J$3)*0.0001</f>
        <v>0</v>
      </c>
      <c r="H3039" s="0" t="n">
        <f aca="false">-0.03+O3039</f>
        <v>-0.03</v>
      </c>
      <c r="I3039" s="0" t="n">
        <f aca="false">-0.1+P3039</f>
        <v>-0.1</v>
      </c>
      <c r="J3039" s="0" t="n">
        <f aca="false">9.82+Q3039</f>
        <v>9.82</v>
      </c>
      <c r="K3039" s="0" t="n">
        <v>0</v>
      </c>
      <c r="L3039" s="0" t="n">
        <v>0</v>
      </c>
      <c r="M3039" s="0" t="n">
        <v>0</v>
      </c>
      <c r="N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0.5*(J3040-$J$2)*(A3040-$A$2502)*(A3040-$A$2502)</f>
        <v>0</v>
      </c>
      <c r="C3040" s="0" t="n">
        <f aca="false">0.5*(I3040-$I$2)*(A3040-$A$2502)*(A3040-$A$2502)</f>
        <v>0</v>
      </c>
      <c r="D3040" s="0" t="n">
        <f aca="false">0.5*(H3040-$H$2)*(A3040-$A$2502)*(A3040-$A$2502)</f>
        <v>0</v>
      </c>
      <c r="E3040" s="0" t="n">
        <f aca="false">E3039+(J3040-$J$2)*(A3040-A3039)</f>
        <v>0</v>
      </c>
      <c r="F3040" s="0" t="n">
        <f aca="false">#REF!-#REF!</f>
        <v>0.0300000000000011</v>
      </c>
      <c r="G3040" s="0" t="n">
        <f aca="false">E3039*0.01+0.5*(J3040-$J$3)*0.0001</f>
        <v>0</v>
      </c>
      <c r="H3040" s="0" t="n">
        <f aca="false">-0.03+O3040</f>
        <v>-0.03</v>
      </c>
      <c r="I3040" s="0" t="n">
        <f aca="false">-0.1+P3040</f>
        <v>-0.1</v>
      </c>
      <c r="J3040" s="0" t="n">
        <f aca="false">9.82+Q3040</f>
        <v>9.82</v>
      </c>
      <c r="K3040" s="0" t="n">
        <v>0</v>
      </c>
      <c r="L3040" s="0" t="n">
        <v>0</v>
      </c>
      <c r="M3040" s="0" t="n">
        <v>0</v>
      </c>
      <c r="N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0.5*(J3041-$J$2)*(A3041-$A$2502)*(A3041-$A$2502)</f>
        <v>0</v>
      </c>
      <c r="C3041" s="0" t="n">
        <f aca="false">0.5*(I3041-$I$2)*(A3041-$A$2502)*(A3041-$A$2502)</f>
        <v>0</v>
      </c>
      <c r="D3041" s="0" t="n">
        <f aca="false">0.5*(H3041-$H$2)*(A3041-$A$2502)*(A3041-$A$2502)</f>
        <v>0</v>
      </c>
      <c r="E3041" s="0" t="n">
        <f aca="false">E3040+(J3041-$J$2)*(A3041-A3040)</f>
        <v>0</v>
      </c>
      <c r="F3041" s="0" t="n">
        <f aca="false">#REF!-#REF!</f>
        <v>0.0300000000000011</v>
      </c>
      <c r="G3041" s="0" t="n">
        <f aca="false">E3040*0.01+0.5*(J3041-$J$3)*0.0001</f>
        <v>0</v>
      </c>
      <c r="H3041" s="0" t="n">
        <f aca="false">-0.03+O3041</f>
        <v>-0.03</v>
      </c>
      <c r="I3041" s="0" t="n">
        <f aca="false">-0.1+P3041</f>
        <v>-0.1</v>
      </c>
      <c r="J3041" s="0" t="n">
        <f aca="false">9.82+Q3041</f>
        <v>9.82</v>
      </c>
      <c r="K3041" s="0" t="n">
        <v>0</v>
      </c>
      <c r="L3041" s="0" t="n">
        <v>0</v>
      </c>
      <c r="M3041" s="0" t="n">
        <v>0</v>
      </c>
      <c r="N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0.5*(J3042-$J$2)*(A3042-$A$2502)*(A3042-$A$2502)</f>
        <v>0</v>
      </c>
      <c r="C3042" s="0" t="n">
        <f aca="false">0.5*(I3042-$I$2)*(A3042-$A$2502)*(A3042-$A$2502)</f>
        <v>0</v>
      </c>
      <c r="D3042" s="0" t="n">
        <f aca="false">0.5*(H3042-$H$2)*(A3042-$A$2502)*(A3042-$A$2502)</f>
        <v>0</v>
      </c>
      <c r="E3042" s="0" t="n">
        <f aca="false">E3041+(J3042-$J$2)*(A3042-A3041)</f>
        <v>0</v>
      </c>
      <c r="F3042" s="0" t="n">
        <f aca="false">#REF!-#REF!</f>
        <v>0.0299999999999976</v>
      </c>
      <c r="G3042" s="0" t="n">
        <f aca="false">E3041*0.01+0.5*(J3042-$J$3)*0.0001</f>
        <v>0</v>
      </c>
      <c r="H3042" s="0" t="n">
        <f aca="false">-0.03+O3042</f>
        <v>-0.03</v>
      </c>
      <c r="I3042" s="0" t="n">
        <f aca="false">-0.1+P3042</f>
        <v>-0.1</v>
      </c>
      <c r="J3042" s="0" t="n">
        <f aca="false">9.82+Q3042</f>
        <v>9.82</v>
      </c>
      <c r="K3042" s="0" t="n">
        <v>0</v>
      </c>
      <c r="L3042" s="0" t="n">
        <v>0</v>
      </c>
      <c r="M3042" s="0" t="n">
        <v>0</v>
      </c>
      <c r="N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0.5*(J3043-$J$2)*(A3043-$A$2502)*(A3043-$A$2502)</f>
        <v>0</v>
      </c>
      <c r="C3043" s="0" t="n">
        <f aca="false">0.5*(I3043-$I$2)*(A3043-$A$2502)*(A3043-$A$2502)</f>
        <v>0</v>
      </c>
      <c r="D3043" s="0" t="n">
        <f aca="false">0.5*(H3043-$H$2)*(A3043-$A$2502)*(A3043-$A$2502)</f>
        <v>0</v>
      </c>
      <c r="E3043" s="0" t="n">
        <f aca="false">E3042+(J3043-$J$2)*(A3043-A3042)</f>
        <v>0</v>
      </c>
      <c r="F3043" s="0" t="n">
        <f aca="false">#REF!-#REF!</f>
        <v>0.0300000000000011</v>
      </c>
      <c r="G3043" s="0" t="n">
        <f aca="false">E3042*0.01+0.5*(J3043-$J$3)*0.0001</f>
        <v>0</v>
      </c>
      <c r="H3043" s="0" t="n">
        <f aca="false">-0.03+O3043</f>
        <v>-0.03</v>
      </c>
      <c r="I3043" s="0" t="n">
        <f aca="false">-0.1+P3043</f>
        <v>-0.1</v>
      </c>
      <c r="J3043" s="0" t="n">
        <f aca="false">9.82+Q3043</f>
        <v>9.82</v>
      </c>
      <c r="K3043" s="0" t="n">
        <v>0</v>
      </c>
      <c r="L3043" s="0" t="n">
        <v>0</v>
      </c>
      <c r="M3043" s="0" t="n">
        <v>0</v>
      </c>
      <c r="N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0.5*(J3044-$J$2)*(A3044-$A$2502)*(A3044-$A$2502)</f>
        <v>0</v>
      </c>
      <c r="C3044" s="0" t="n">
        <f aca="false">0.5*(I3044-$I$2)*(A3044-$A$2502)*(A3044-$A$2502)</f>
        <v>0</v>
      </c>
      <c r="D3044" s="0" t="n">
        <f aca="false">0.5*(H3044-$H$2)*(A3044-$A$2502)*(A3044-$A$2502)</f>
        <v>0</v>
      </c>
      <c r="E3044" s="0" t="n">
        <f aca="false">E3043+(J3044-$J$2)*(A3044-A3043)</f>
        <v>0</v>
      </c>
      <c r="F3044" s="0" t="n">
        <f aca="false">#REF!-#REF!</f>
        <v>0.0300000000000011</v>
      </c>
      <c r="G3044" s="0" t="n">
        <f aca="false">E3043*0.01+0.5*(J3044-$J$3)*0.0001</f>
        <v>0</v>
      </c>
      <c r="H3044" s="0" t="n">
        <f aca="false">-0.03+O3044</f>
        <v>-0.03</v>
      </c>
      <c r="I3044" s="0" t="n">
        <f aca="false">-0.1+P3044</f>
        <v>-0.1</v>
      </c>
      <c r="J3044" s="0" t="n">
        <f aca="false">9.82+Q3044</f>
        <v>9.82</v>
      </c>
      <c r="K3044" s="0" t="n">
        <v>0</v>
      </c>
      <c r="L3044" s="0" t="n">
        <v>0</v>
      </c>
      <c r="M3044" s="0" t="n">
        <v>0</v>
      </c>
      <c r="N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0.5*(J3045-$J$2)*(A3045-$A$2502)*(A3045-$A$2502)</f>
        <v>0</v>
      </c>
      <c r="C3045" s="0" t="n">
        <f aca="false">0.5*(I3045-$I$2)*(A3045-$A$2502)*(A3045-$A$2502)</f>
        <v>0</v>
      </c>
      <c r="D3045" s="0" t="n">
        <f aca="false">0.5*(H3045-$H$2)*(A3045-$A$2502)*(A3045-$A$2502)</f>
        <v>0</v>
      </c>
      <c r="E3045" s="0" t="n">
        <f aca="false">E3044+(J3045-$J$2)*(A3045-A3044)</f>
        <v>0</v>
      </c>
      <c r="F3045" s="0" t="n">
        <f aca="false">#REF!-#REF!</f>
        <v>0.0299999999999976</v>
      </c>
      <c r="G3045" s="0" t="n">
        <f aca="false">E3044*0.01+0.5*(J3045-$J$3)*0.0001</f>
        <v>0</v>
      </c>
      <c r="H3045" s="0" t="n">
        <f aca="false">-0.03+O3045</f>
        <v>-0.03</v>
      </c>
      <c r="I3045" s="0" t="n">
        <f aca="false">-0.1+P3045</f>
        <v>-0.1</v>
      </c>
      <c r="J3045" s="0" t="n">
        <f aca="false">9.82+Q3045</f>
        <v>9.82</v>
      </c>
      <c r="K3045" s="0" t="n">
        <v>0</v>
      </c>
      <c r="L3045" s="0" t="n">
        <v>0</v>
      </c>
      <c r="M3045" s="0" t="n">
        <v>0</v>
      </c>
      <c r="N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0.5*(J3046-$J$2)*(A3046-$A$2502)*(A3046-$A$2502)</f>
        <v>0</v>
      </c>
      <c r="C3046" s="0" t="n">
        <f aca="false">0.5*(I3046-$I$2)*(A3046-$A$2502)*(A3046-$A$2502)</f>
        <v>0</v>
      </c>
      <c r="D3046" s="0" t="n">
        <f aca="false">0.5*(H3046-$H$2)*(A3046-$A$2502)*(A3046-$A$2502)</f>
        <v>0</v>
      </c>
      <c r="E3046" s="0" t="n">
        <f aca="false">E3045+(J3046-$J$2)*(A3046-A3045)</f>
        <v>0</v>
      </c>
      <c r="F3046" s="0" t="n">
        <f aca="false">#REF!-#REF!</f>
        <v>0.0300000000000011</v>
      </c>
      <c r="G3046" s="0" t="n">
        <f aca="false">E3045*0.01+0.5*(J3046-$J$3)*0.0001</f>
        <v>0</v>
      </c>
      <c r="H3046" s="0" t="n">
        <f aca="false">-0.03+O3046</f>
        <v>-0.03</v>
      </c>
      <c r="I3046" s="0" t="n">
        <f aca="false">-0.1+P3046</f>
        <v>-0.1</v>
      </c>
      <c r="J3046" s="0" t="n">
        <f aca="false">9.82+Q3046</f>
        <v>9.82</v>
      </c>
      <c r="K3046" s="0" t="n">
        <v>0</v>
      </c>
      <c r="L3046" s="0" t="n">
        <v>0</v>
      </c>
      <c r="M3046" s="0" t="n">
        <v>0</v>
      </c>
      <c r="N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0.5*(J3047-$J$2)*(A3047-$A$2502)*(A3047-$A$2502)</f>
        <v>0</v>
      </c>
      <c r="C3047" s="0" t="n">
        <f aca="false">0.5*(I3047-$I$2)*(A3047-$A$2502)*(A3047-$A$2502)</f>
        <v>0</v>
      </c>
      <c r="D3047" s="0" t="n">
        <f aca="false">0.5*(H3047-$H$2)*(A3047-$A$2502)*(A3047-$A$2502)</f>
        <v>0</v>
      </c>
      <c r="E3047" s="0" t="n">
        <f aca="false">E3046+(J3047-$J$2)*(A3047-A3046)</f>
        <v>0</v>
      </c>
      <c r="F3047" s="0" t="n">
        <f aca="false">#REF!-#REF!</f>
        <v>0.0300000000000011</v>
      </c>
      <c r="G3047" s="0" t="n">
        <f aca="false">E3046*0.01+0.5*(J3047-$J$3)*0.0001</f>
        <v>0</v>
      </c>
      <c r="H3047" s="0" t="n">
        <f aca="false">-0.03+O3047</f>
        <v>-0.03</v>
      </c>
      <c r="I3047" s="0" t="n">
        <f aca="false">-0.1+P3047</f>
        <v>-0.1</v>
      </c>
      <c r="J3047" s="0" t="n">
        <f aca="false">9.82+Q3047</f>
        <v>9.82</v>
      </c>
      <c r="K3047" s="0" t="n">
        <v>0</v>
      </c>
      <c r="L3047" s="0" t="n">
        <v>0</v>
      </c>
      <c r="M3047" s="0" t="n">
        <v>0</v>
      </c>
      <c r="N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0.5*(J3048-$J$2)*(A3048-$A$2502)*(A3048-$A$2502)</f>
        <v>0</v>
      </c>
      <c r="C3048" s="0" t="n">
        <f aca="false">0.5*(I3048-$I$2)*(A3048-$A$2502)*(A3048-$A$2502)</f>
        <v>0</v>
      </c>
      <c r="D3048" s="0" t="n">
        <f aca="false">0.5*(H3048-$H$2)*(A3048-$A$2502)*(A3048-$A$2502)</f>
        <v>0</v>
      </c>
      <c r="E3048" s="0" t="n">
        <f aca="false">E3047+(J3048-$J$2)*(A3048-A3047)</f>
        <v>0</v>
      </c>
      <c r="F3048" s="0" t="n">
        <f aca="false">#REF!-#REF!</f>
        <v>0.0300000000000011</v>
      </c>
      <c r="G3048" s="0" t="n">
        <f aca="false">E3047*0.01+0.5*(J3048-$J$3)*0.0001</f>
        <v>0</v>
      </c>
      <c r="H3048" s="0" t="n">
        <f aca="false">-0.03+O3048</f>
        <v>-0.03</v>
      </c>
      <c r="I3048" s="0" t="n">
        <f aca="false">-0.1+P3048</f>
        <v>-0.1</v>
      </c>
      <c r="J3048" s="0" t="n">
        <f aca="false">9.82+Q3048</f>
        <v>9.82</v>
      </c>
      <c r="K3048" s="0" t="n">
        <v>0</v>
      </c>
      <c r="L3048" s="0" t="n">
        <v>0</v>
      </c>
      <c r="M3048" s="0" t="n">
        <v>0</v>
      </c>
      <c r="N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0.5*(J3049-$J$2)*(A3049-$A$2502)*(A3049-$A$2502)</f>
        <v>0</v>
      </c>
      <c r="C3049" s="0" t="n">
        <f aca="false">0.5*(I3049-$I$2)*(A3049-$A$2502)*(A3049-$A$2502)</f>
        <v>0</v>
      </c>
      <c r="D3049" s="0" t="n">
        <f aca="false">0.5*(H3049-$H$2)*(A3049-$A$2502)*(A3049-$A$2502)</f>
        <v>0</v>
      </c>
      <c r="E3049" s="0" t="n">
        <f aca="false">E3048+(J3049-$J$2)*(A3049-A3048)</f>
        <v>0</v>
      </c>
      <c r="F3049" s="0" t="n">
        <f aca="false">#REF!-#REF!</f>
        <v>0.0299999999999976</v>
      </c>
      <c r="G3049" s="0" t="n">
        <f aca="false">E3048*0.01+0.5*(J3049-$J$3)*0.0001</f>
        <v>0</v>
      </c>
      <c r="H3049" s="0" t="n">
        <f aca="false">-0.03+O3049</f>
        <v>-0.03</v>
      </c>
      <c r="I3049" s="0" t="n">
        <f aca="false">-0.1+P3049</f>
        <v>-0.1</v>
      </c>
      <c r="J3049" s="0" t="n">
        <f aca="false">9.82+Q3049</f>
        <v>9.82</v>
      </c>
      <c r="K3049" s="0" t="n">
        <v>0</v>
      </c>
      <c r="L3049" s="0" t="n">
        <v>0</v>
      </c>
      <c r="M3049" s="0" t="n">
        <v>0</v>
      </c>
      <c r="N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0.5*(J3050-$J$2)*(A3050-$A$2502)*(A3050-$A$2502)</f>
        <v>0</v>
      </c>
      <c r="C3050" s="0" t="n">
        <f aca="false">0.5*(I3050-$I$2)*(A3050-$A$2502)*(A3050-$A$2502)</f>
        <v>0</v>
      </c>
      <c r="D3050" s="0" t="n">
        <f aca="false">0.5*(H3050-$H$2)*(A3050-$A$2502)*(A3050-$A$2502)</f>
        <v>0</v>
      </c>
      <c r="E3050" s="0" t="n">
        <f aca="false">E3049+(J3050-$J$2)*(A3050-A3049)</f>
        <v>0</v>
      </c>
      <c r="F3050" s="0" t="n">
        <f aca="false">#REF!-#REF!</f>
        <v>0.0300000000000011</v>
      </c>
      <c r="G3050" s="0" t="n">
        <f aca="false">E3049*0.01+0.5*(J3050-$J$3)*0.0001</f>
        <v>0</v>
      </c>
      <c r="H3050" s="0" t="n">
        <f aca="false">-0.03+O3050</f>
        <v>-0.03</v>
      </c>
      <c r="I3050" s="0" t="n">
        <f aca="false">-0.1+P3050</f>
        <v>-0.1</v>
      </c>
      <c r="J3050" s="0" t="n">
        <f aca="false">9.82+Q3050</f>
        <v>9.82</v>
      </c>
      <c r="K3050" s="0" t="n">
        <v>0</v>
      </c>
      <c r="L3050" s="0" t="n">
        <v>0</v>
      </c>
      <c r="M3050" s="0" t="n">
        <v>0</v>
      </c>
      <c r="N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0.5*(J3051-$J$2)*(A3051-$A$2502)*(A3051-$A$2502)</f>
        <v>0</v>
      </c>
      <c r="C3051" s="0" t="n">
        <f aca="false">0.5*(I3051-$I$2)*(A3051-$A$2502)*(A3051-$A$2502)</f>
        <v>0</v>
      </c>
      <c r="D3051" s="0" t="n">
        <f aca="false">0.5*(H3051-$H$2)*(A3051-$A$2502)*(A3051-$A$2502)</f>
        <v>0</v>
      </c>
      <c r="E3051" s="0" t="n">
        <f aca="false">E3050+(J3051-$J$2)*(A3051-A3050)</f>
        <v>0</v>
      </c>
      <c r="F3051" s="0" t="n">
        <f aca="false">#REF!-#REF!</f>
        <v>0.0300000000000011</v>
      </c>
      <c r="G3051" s="0" t="n">
        <f aca="false">E3050*0.01+0.5*(J3051-$J$3)*0.0001</f>
        <v>0</v>
      </c>
      <c r="H3051" s="0" t="n">
        <f aca="false">-0.03+O3051</f>
        <v>-0.03</v>
      </c>
      <c r="I3051" s="0" t="n">
        <f aca="false">-0.1+P3051</f>
        <v>-0.1</v>
      </c>
      <c r="J3051" s="0" t="n">
        <f aca="false">9.82+Q3051</f>
        <v>9.82</v>
      </c>
      <c r="K3051" s="0" t="n">
        <v>0</v>
      </c>
      <c r="L3051" s="0" t="n">
        <v>0</v>
      </c>
      <c r="M3051" s="0" t="n">
        <v>0</v>
      </c>
      <c r="N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0.5*(J3052-$J$2)*(A3052-$A$2502)*(A3052-$A$2502)</f>
        <v>0</v>
      </c>
      <c r="C3052" s="0" t="n">
        <f aca="false">0.5*(I3052-$I$2)*(A3052-$A$2502)*(A3052-$A$2502)</f>
        <v>0</v>
      </c>
      <c r="D3052" s="0" t="n">
        <f aca="false">0.5*(H3052-$H$2)*(A3052-$A$2502)*(A3052-$A$2502)</f>
        <v>0</v>
      </c>
      <c r="E3052" s="0" t="n">
        <f aca="false">E3051+(J3052-$J$2)*(A3052-A3051)</f>
        <v>0</v>
      </c>
      <c r="F3052" s="0" t="n">
        <f aca="false">#REF!-#REF!</f>
        <v>0.0299999999999976</v>
      </c>
      <c r="G3052" s="0" t="n">
        <f aca="false">E3051*0.01+0.5*(J3052-$J$3)*0.0001</f>
        <v>0</v>
      </c>
      <c r="H3052" s="0" t="n">
        <f aca="false">-0.03+O3052</f>
        <v>-0.03</v>
      </c>
      <c r="I3052" s="0" t="n">
        <f aca="false">-0.1+P3052</f>
        <v>-0.1</v>
      </c>
      <c r="J3052" s="0" t="n">
        <f aca="false">9.82+Q3052</f>
        <v>9.82</v>
      </c>
      <c r="K3052" s="0" t="n">
        <v>0</v>
      </c>
      <c r="L3052" s="0" t="n">
        <v>0</v>
      </c>
      <c r="M3052" s="0" t="n">
        <v>0</v>
      </c>
      <c r="N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0.5*(J3053-$J$2)*(A3053-$A$2502)*(A3053-$A$2502)</f>
        <v>0</v>
      </c>
      <c r="C3053" s="0" t="n">
        <f aca="false">0.5*(I3053-$I$2)*(A3053-$A$2502)*(A3053-$A$2502)</f>
        <v>0</v>
      </c>
      <c r="D3053" s="0" t="n">
        <f aca="false">0.5*(H3053-$H$2)*(A3053-$A$2502)*(A3053-$A$2502)</f>
        <v>0</v>
      </c>
      <c r="E3053" s="0" t="n">
        <f aca="false">E3052+(J3053-$J$2)*(A3053-A3052)</f>
        <v>0</v>
      </c>
      <c r="F3053" s="0" t="n">
        <f aca="false">#REF!-#REF!</f>
        <v>0.0300000000000011</v>
      </c>
      <c r="G3053" s="0" t="n">
        <f aca="false">E3052*0.01+0.5*(J3053-$J$3)*0.0001</f>
        <v>0</v>
      </c>
      <c r="H3053" s="0" t="n">
        <f aca="false">-0.03+O3053</f>
        <v>-0.03</v>
      </c>
      <c r="I3053" s="0" t="n">
        <f aca="false">-0.1+P3053</f>
        <v>-0.1</v>
      </c>
      <c r="J3053" s="0" t="n">
        <f aca="false">9.82+Q3053</f>
        <v>9.82</v>
      </c>
      <c r="K3053" s="0" t="n">
        <v>0</v>
      </c>
      <c r="L3053" s="0" t="n">
        <v>0</v>
      </c>
      <c r="M3053" s="0" t="n">
        <v>0</v>
      </c>
      <c r="N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0.5*(J3054-$J$2)*(A3054-$A$2502)*(A3054-$A$2502)</f>
        <v>0</v>
      </c>
      <c r="C3054" s="0" t="n">
        <f aca="false">0.5*(I3054-$I$2)*(A3054-$A$2502)*(A3054-$A$2502)</f>
        <v>0</v>
      </c>
      <c r="D3054" s="0" t="n">
        <f aca="false">0.5*(H3054-$H$2)*(A3054-$A$2502)*(A3054-$A$2502)</f>
        <v>0</v>
      </c>
      <c r="E3054" s="0" t="n">
        <f aca="false">E3053+(J3054-$J$2)*(A3054-A3053)</f>
        <v>0</v>
      </c>
      <c r="F3054" s="0" t="n">
        <f aca="false">#REF!-#REF!</f>
        <v>0.0300000000000011</v>
      </c>
      <c r="G3054" s="0" t="n">
        <f aca="false">E3053*0.01+0.5*(J3054-$J$3)*0.0001</f>
        <v>0</v>
      </c>
      <c r="H3054" s="0" t="n">
        <f aca="false">-0.03+O3054</f>
        <v>-0.03</v>
      </c>
      <c r="I3054" s="0" t="n">
        <f aca="false">-0.1+P3054</f>
        <v>-0.1</v>
      </c>
      <c r="J3054" s="0" t="n">
        <f aca="false">9.82+Q3054</f>
        <v>9.82</v>
      </c>
      <c r="K3054" s="0" t="n">
        <v>0</v>
      </c>
      <c r="L3054" s="0" t="n">
        <v>0</v>
      </c>
      <c r="M3054" s="0" t="n">
        <v>0</v>
      </c>
      <c r="N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0.5*(J3055-$J$2)*(A3055-$A$2502)*(A3055-$A$2502)</f>
        <v>0</v>
      </c>
      <c r="C3055" s="0" t="n">
        <f aca="false">0.5*(I3055-$I$2)*(A3055-$A$2502)*(A3055-$A$2502)</f>
        <v>0</v>
      </c>
      <c r="D3055" s="0" t="n">
        <f aca="false">0.5*(H3055-$H$2)*(A3055-$A$2502)*(A3055-$A$2502)</f>
        <v>0</v>
      </c>
      <c r="E3055" s="0" t="n">
        <f aca="false">E3054+(J3055-$J$2)*(A3055-A3054)</f>
        <v>0</v>
      </c>
      <c r="F3055" s="0" t="n">
        <f aca="false">#REF!-#REF!</f>
        <v>0.0299999999999976</v>
      </c>
      <c r="G3055" s="0" t="n">
        <f aca="false">E3054*0.01+0.5*(J3055-$J$3)*0.0001</f>
        <v>0</v>
      </c>
      <c r="H3055" s="0" t="n">
        <f aca="false">-0.03+O3055</f>
        <v>-0.03</v>
      </c>
      <c r="I3055" s="0" t="n">
        <f aca="false">-0.1+P3055</f>
        <v>-0.1</v>
      </c>
      <c r="J3055" s="0" t="n">
        <f aca="false">9.82+Q3055</f>
        <v>9.82</v>
      </c>
      <c r="K3055" s="0" t="n">
        <v>0</v>
      </c>
      <c r="L3055" s="0" t="n">
        <v>0</v>
      </c>
      <c r="M3055" s="0" t="n">
        <v>0</v>
      </c>
      <c r="N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0.5*(J3056-$J$2)*(A3056-$A$2502)*(A3056-$A$2502)</f>
        <v>0</v>
      </c>
      <c r="C3056" s="0" t="n">
        <f aca="false">0.5*(I3056-$I$2)*(A3056-$A$2502)*(A3056-$A$2502)</f>
        <v>0</v>
      </c>
      <c r="D3056" s="0" t="n">
        <f aca="false">0.5*(H3056-$H$2)*(A3056-$A$2502)*(A3056-$A$2502)</f>
        <v>0</v>
      </c>
      <c r="E3056" s="0" t="n">
        <f aca="false">E3055+(J3056-$J$2)*(A3056-A3055)</f>
        <v>0</v>
      </c>
      <c r="F3056" s="0" t="n">
        <f aca="false">#REF!-#REF!</f>
        <v>0.0300000000000011</v>
      </c>
      <c r="G3056" s="0" t="n">
        <f aca="false">E3055*0.01+0.5*(J3056-$J$3)*0.0001</f>
        <v>0</v>
      </c>
      <c r="H3056" s="0" t="n">
        <f aca="false">-0.03+O3056</f>
        <v>-0.03</v>
      </c>
      <c r="I3056" s="0" t="n">
        <f aca="false">-0.1+P3056</f>
        <v>-0.1</v>
      </c>
      <c r="J3056" s="0" t="n">
        <f aca="false">9.82+Q3056</f>
        <v>9.82</v>
      </c>
      <c r="K3056" s="0" t="n">
        <v>0</v>
      </c>
      <c r="L3056" s="0" t="n">
        <v>0</v>
      </c>
      <c r="M3056" s="0" t="n">
        <v>0</v>
      </c>
      <c r="N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0.5*(J3057-$J$2)*(A3057-$A$2502)*(A3057-$A$2502)</f>
        <v>0</v>
      </c>
      <c r="C3057" s="0" t="n">
        <f aca="false">0.5*(I3057-$I$2)*(A3057-$A$2502)*(A3057-$A$2502)</f>
        <v>0</v>
      </c>
      <c r="D3057" s="0" t="n">
        <f aca="false">0.5*(H3057-$H$2)*(A3057-$A$2502)*(A3057-$A$2502)</f>
        <v>0</v>
      </c>
      <c r="E3057" s="0" t="n">
        <f aca="false">E3056+(J3057-$J$2)*(A3057-A3056)</f>
        <v>0</v>
      </c>
      <c r="F3057" s="0" t="n">
        <f aca="false">#REF!-#REF!</f>
        <v>0.0300000000000011</v>
      </c>
      <c r="G3057" s="0" t="n">
        <f aca="false">E3056*0.01+0.5*(J3057-$J$3)*0.0001</f>
        <v>0</v>
      </c>
      <c r="H3057" s="0" t="n">
        <f aca="false">-0.03+O3057</f>
        <v>-0.03</v>
      </c>
      <c r="I3057" s="0" t="n">
        <f aca="false">-0.1+P3057</f>
        <v>-0.1</v>
      </c>
      <c r="J3057" s="0" t="n">
        <f aca="false">9.82+Q3057</f>
        <v>9.82</v>
      </c>
      <c r="K3057" s="0" t="n">
        <v>0</v>
      </c>
      <c r="L3057" s="0" t="n">
        <v>0</v>
      </c>
      <c r="M3057" s="0" t="n">
        <v>0</v>
      </c>
      <c r="N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0.5*(J3058-$J$2)*(A3058-$A$2502)*(A3058-$A$2502)</f>
        <v>0</v>
      </c>
      <c r="C3058" s="0" t="n">
        <f aca="false">0.5*(I3058-$I$2)*(A3058-$A$2502)*(A3058-$A$2502)</f>
        <v>0</v>
      </c>
      <c r="D3058" s="0" t="n">
        <f aca="false">0.5*(H3058-$H$2)*(A3058-$A$2502)*(A3058-$A$2502)</f>
        <v>0</v>
      </c>
      <c r="E3058" s="0" t="n">
        <f aca="false">E3057+(J3058-$J$2)*(A3058-A3057)</f>
        <v>0</v>
      </c>
      <c r="F3058" s="0" t="n">
        <f aca="false">#REF!-#REF!</f>
        <v>0.0299999999999976</v>
      </c>
      <c r="G3058" s="0" t="n">
        <f aca="false">E3057*0.01+0.5*(J3058-$J$3)*0.0001</f>
        <v>0</v>
      </c>
      <c r="H3058" s="0" t="n">
        <f aca="false">-0.03+O3058</f>
        <v>-0.03</v>
      </c>
      <c r="I3058" s="0" t="n">
        <f aca="false">-0.1+P3058</f>
        <v>-0.1</v>
      </c>
      <c r="J3058" s="0" t="n">
        <f aca="false">9.82+Q3058</f>
        <v>9.82</v>
      </c>
      <c r="K3058" s="0" t="n">
        <v>0</v>
      </c>
      <c r="L3058" s="0" t="n">
        <v>0</v>
      </c>
      <c r="M3058" s="0" t="n">
        <v>0</v>
      </c>
      <c r="N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0.5*(J3059-$J$2)*(A3059-$A$2502)*(A3059-$A$2502)</f>
        <v>0</v>
      </c>
      <c r="C3059" s="0" t="n">
        <f aca="false">0.5*(I3059-$I$2)*(A3059-$A$2502)*(A3059-$A$2502)</f>
        <v>0</v>
      </c>
      <c r="D3059" s="0" t="n">
        <f aca="false">0.5*(H3059-$H$2)*(A3059-$A$2502)*(A3059-$A$2502)</f>
        <v>0</v>
      </c>
      <c r="E3059" s="0" t="n">
        <f aca="false">E3058+(J3059-$J$2)*(A3059-A3058)</f>
        <v>0</v>
      </c>
      <c r="F3059" s="0" t="n">
        <f aca="false">#REF!-#REF!</f>
        <v>0.0300000000000011</v>
      </c>
      <c r="G3059" s="0" t="n">
        <f aca="false">E3058*0.01+0.5*(J3059-$J$3)*0.0001</f>
        <v>0</v>
      </c>
      <c r="H3059" s="0" t="n">
        <f aca="false">-0.03+O3059</f>
        <v>-0.03</v>
      </c>
      <c r="I3059" s="0" t="n">
        <f aca="false">-0.1+P3059</f>
        <v>-0.1</v>
      </c>
      <c r="J3059" s="0" t="n">
        <f aca="false">9.82+Q3059</f>
        <v>9.82</v>
      </c>
      <c r="K3059" s="0" t="n">
        <v>0</v>
      </c>
      <c r="L3059" s="0" t="n">
        <v>0</v>
      </c>
      <c r="M3059" s="0" t="n">
        <v>0</v>
      </c>
      <c r="N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0.5*(J3060-$J$2)*(A3060-$A$2502)*(A3060-$A$2502)</f>
        <v>0</v>
      </c>
      <c r="C3060" s="0" t="n">
        <f aca="false">0.5*(I3060-$I$2)*(A3060-$A$2502)*(A3060-$A$2502)</f>
        <v>0</v>
      </c>
      <c r="D3060" s="0" t="n">
        <f aca="false">0.5*(H3060-$H$2)*(A3060-$A$2502)*(A3060-$A$2502)</f>
        <v>0</v>
      </c>
      <c r="E3060" s="0" t="n">
        <f aca="false">E3059+(J3060-$J$2)*(A3060-A3059)</f>
        <v>0</v>
      </c>
      <c r="F3060" s="0" t="n">
        <f aca="false">#REF!-#REF!</f>
        <v>0.0300000000000011</v>
      </c>
      <c r="G3060" s="0" t="n">
        <f aca="false">E3059*0.01+0.5*(J3060-$J$3)*0.0001</f>
        <v>0</v>
      </c>
      <c r="H3060" s="0" t="n">
        <f aca="false">-0.03+O3060</f>
        <v>-0.03</v>
      </c>
      <c r="I3060" s="0" t="n">
        <f aca="false">-0.1+P3060</f>
        <v>-0.1</v>
      </c>
      <c r="J3060" s="0" t="n">
        <f aca="false">9.82+Q3060</f>
        <v>9.82</v>
      </c>
      <c r="K3060" s="0" t="n">
        <v>0</v>
      </c>
      <c r="L3060" s="0" t="n">
        <v>0</v>
      </c>
      <c r="M3060" s="0" t="n">
        <v>0</v>
      </c>
      <c r="N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0.5*(J3061-$J$2)*(A3061-$A$2502)*(A3061-$A$2502)</f>
        <v>0</v>
      </c>
      <c r="C3061" s="0" t="n">
        <f aca="false">0.5*(I3061-$I$2)*(A3061-$A$2502)*(A3061-$A$2502)</f>
        <v>0</v>
      </c>
      <c r="D3061" s="0" t="n">
        <f aca="false">0.5*(H3061-$H$2)*(A3061-$A$2502)*(A3061-$A$2502)</f>
        <v>0</v>
      </c>
      <c r="E3061" s="0" t="n">
        <f aca="false">E3060+(J3061-$J$2)*(A3061-A3060)</f>
        <v>0</v>
      </c>
      <c r="F3061" s="0" t="n">
        <f aca="false">#REF!-#REF!</f>
        <v>0.0299999999999976</v>
      </c>
      <c r="G3061" s="0" t="n">
        <f aca="false">E3060*0.01+0.5*(J3061-$J$3)*0.0001</f>
        <v>0</v>
      </c>
      <c r="H3061" s="0" t="n">
        <f aca="false">-0.03+O3061</f>
        <v>-0.03</v>
      </c>
      <c r="I3061" s="0" t="n">
        <f aca="false">-0.1+P3061</f>
        <v>-0.1</v>
      </c>
      <c r="J3061" s="0" t="n">
        <f aca="false">9.82+Q3061</f>
        <v>9.82</v>
      </c>
      <c r="K3061" s="0" t="n">
        <v>0</v>
      </c>
      <c r="L3061" s="0" t="n">
        <v>0</v>
      </c>
      <c r="M3061" s="0" t="n">
        <v>0</v>
      </c>
      <c r="N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0.5*(J3062-$J$2)*(A3062-$A$2502)*(A3062-$A$2502)</f>
        <v>0</v>
      </c>
      <c r="C3062" s="0" t="n">
        <f aca="false">0.5*(I3062-$I$2)*(A3062-$A$2502)*(A3062-$A$2502)</f>
        <v>0</v>
      </c>
      <c r="D3062" s="0" t="n">
        <f aca="false">0.5*(H3062-$H$2)*(A3062-$A$2502)*(A3062-$A$2502)</f>
        <v>0</v>
      </c>
      <c r="E3062" s="0" t="n">
        <f aca="false">E3061+(J3062-$J$2)*(A3062-A3061)</f>
        <v>0</v>
      </c>
      <c r="F3062" s="0" t="n">
        <f aca="false">#REF!-#REF!</f>
        <v>0.0300000000000011</v>
      </c>
      <c r="G3062" s="0" t="n">
        <f aca="false">E3061*0.01+0.5*(J3062-$J$3)*0.0001</f>
        <v>0</v>
      </c>
      <c r="H3062" s="0" t="n">
        <f aca="false">-0.03+O3062</f>
        <v>-0.03</v>
      </c>
      <c r="I3062" s="0" t="n">
        <f aca="false">-0.1+P3062</f>
        <v>-0.1</v>
      </c>
      <c r="J3062" s="0" t="n">
        <f aca="false">9.82+Q3062</f>
        <v>9.82</v>
      </c>
      <c r="K3062" s="0" t="n">
        <v>0</v>
      </c>
      <c r="L3062" s="0" t="n">
        <v>0</v>
      </c>
      <c r="M3062" s="0" t="n">
        <v>0</v>
      </c>
      <c r="N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0.5*(J3063-$J$2)*(A3063-$A$2502)*(A3063-$A$2502)</f>
        <v>0</v>
      </c>
      <c r="C3063" s="0" t="n">
        <f aca="false">0.5*(I3063-$I$2)*(A3063-$A$2502)*(A3063-$A$2502)</f>
        <v>0</v>
      </c>
      <c r="D3063" s="0" t="n">
        <f aca="false">0.5*(H3063-$H$2)*(A3063-$A$2502)*(A3063-$A$2502)</f>
        <v>0</v>
      </c>
      <c r="E3063" s="0" t="n">
        <f aca="false">E3062+(J3063-$J$2)*(A3063-A3062)</f>
        <v>0</v>
      </c>
      <c r="F3063" s="0" t="n">
        <f aca="false">#REF!-#REF!</f>
        <v>0.0300000000000011</v>
      </c>
      <c r="G3063" s="0" t="n">
        <f aca="false">E3062*0.01+0.5*(J3063-$J$3)*0.0001</f>
        <v>0</v>
      </c>
      <c r="H3063" s="0" t="n">
        <f aca="false">-0.03+O3063</f>
        <v>-0.03</v>
      </c>
      <c r="I3063" s="0" t="n">
        <f aca="false">-0.1+P3063</f>
        <v>-0.1</v>
      </c>
      <c r="J3063" s="0" t="n">
        <f aca="false">9.82+Q3063</f>
        <v>9.82</v>
      </c>
      <c r="K3063" s="0" t="n">
        <v>0</v>
      </c>
      <c r="L3063" s="0" t="n">
        <v>0</v>
      </c>
      <c r="M3063" s="0" t="n">
        <v>0</v>
      </c>
      <c r="N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0.5*(J3064-$J$2)*(A3064-$A$2502)*(A3064-$A$2502)</f>
        <v>0</v>
      </c>
      <c r="C3064" s="0" t="n">
        <f aca="false">0.5*(I3064-$I$2)*(A3064-$A$2502)*(A3064-$A$2502)</f>
        <v>0</v>
      </c>
      <c r="D3064" s="0" t="n">
        <f aca="false">0.5*(H3064-$H$2)*(A3064-$A$2502)*(A3064-$A$2502)</f>
        <v>0</v>
      </c>
      <c r="E3064" s="0" t="n">
        <f aca="false">E3063+(J3064-$J$2)*(A3064-A3063)</f>
        <v>0</v>
      </c>
      <c r="F3064" s="0" t="n">
        <f aca="false">#REF!-#REF!</f>
        <v>0.0299999999999976</v>
      </c>
      <c r="G3064" s="0" t="n">
        <f aca="false">E3063*0.01+0.5*(J3064-$J$3)*0.0001</f>
        <v>0</v>
      </c>
      <c r="H3064" s="0" t="n">
        <f aca="false">-0.03+O3064</f>
        <v>-0.03</v>
      </c>
      <c r="I3064" s="0" t="n">
        <f aca="false">-0.1+P3064</f>
        <v>-0.1</v>
      </c>
      <c r="J3064" s="0" t="n">
        <f aca="false">9.82+Q3064</f>
        <v>9.82</v>
      </c>
      <c r="K3064" s="0" t="n">
        <v>0</v>
      </c>
      <c r="L3064" s="0" t="n">
        <v>0</v>
      </c>
      <c r="M3064" s="0" t="n">
        <v>0</v>
      </c>
      <c r="N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0.5*(J3065-$J$2)*(A3065-$A$2502)*(A3065-$A$2502)</f>
        <v>0</v>
      </c>
      <c r="C3065" s="0" t="n">
        <f aca="false">0.5*(I3065-$I$2)*(A3065-$A$2502)*(A3065-$A$2502)</f>
        <v>0</v>
      </c>
      <c r="D3065" s="0" t="n">
        <f aca="false">0.5*(H3065-$H$2)*(A3065-$A$2502)*(A3065-$A$2502)</f>
        <v>0</v>
      </c>
      <c r="E3065" s="0" t="n">
        <f aca="false">E3064+(J3065-$J$2)*(A3065-A3064)</f>
        <v>0</v>
      </c>
      <c r="F3065" s="0" t="n">
        <f aca="false">#REF!-#REF!</f>
        <v>0.0300000000000011</v>
      </c>
      <c r="G3065" s="0" t="n">
        <f aca="false">E3064*0.01+0.5*(J3065-$J$3)*0.0001</f>
        <v>0</v>
      </c>
      <c r="H3065" s="0" t="n">
        <f aca="false">-0.03+O3065</f>
        <v>-0.03</v>
      </c>
      <c r="I3065" s="0" t="n">
        <f aca="false">-0.1+P3065</f>
        <v>-0.1</v>
      </c>
      <c r="J3065" s="0" t="n">
        <f aca="false">9.82+Q3065</f>
        <v>9.82</v>
      </c>
      <c r="K3065" s="0" t="n">
        <v>0</v>
      </c>
      <c r="L3065" s="0" t="n">
        <v>0</v>
      </c>
      <c r="M3065" s="0" t="n">
        <v>0</v>
      </c>
      <c r="N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0.5*(J3066-$J$2)*(A3066-$A$2502)*(A3066-$A$2502)</f>
        <v>0</v>
      </c>
      <c r="C3066" s="0" t="n">
        <f aca="false">0.5*(I3066-$I$2)*(A3066-$A$2502)*(A3066-$A$2502)</f>
        <v>0</v>
      </c>
      <c r="D3066" s="0" t="n">
        <f aca="false">0.5*(H3066-$H$2)*(A3066-$A$2502)*(A3066-$A$2502)</f>
        <v>0</v>
      </c>
      <c r="E3066" s="0" t="n">
        <f aca="false">E3065+(J3066-$J$2)*(A3066-A3065)</f>
        <v>0</v>
      </c>
      <c r="F3066" s="0" t="n">
        <f aca="false">#REF!-#REF!</f>
        <v>0.0300000000000011</v>
      </c>
      <c r="G3066" s="0" t="n">
        <f aca="false">E3065*0.01+0.5*(J3066-$J$3)*0.0001</f>
        <v>0</v>
      </c>
      <c r="H3066" s="0" t="n">
        <f aca="false">-0.03+O3066</f>
        <v>-0.03</v>
      </c>
      <c r="I3066" s="0" t="n">
        <f aca="false">-0.1+P3066</f>
        <v>-0.1</v>
      </c>
      <c r="J3066" s="0" t="n">
        <f aca="false">9.82+Q3066</f>
        <v>9.82</v>
      </c>
      <c r="K3066" s="0" t="n">
        <v>0</v>
      </c>
      <c r="L3066" s="0" t="n">
        <v>0</v>
      </c>
      <c r="M3066" s="0" t="n">
        <v>0</v>
      </c>
      <c r="N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0.5*(J3067-$J$2)*(A3067-$A$2502)*(A3067-$A$2502)</f>
        <v>0</v>
      </c>
      <c r="C3067" s="0" t="n">
        <f aca="false">0.5*(I3067-$I$2)*(A3067-$A$2502)*(A3067-$A$2502)</f>
        <v>0</v>
      </c>
      <c r="D3067" s="0" t="n">
        <f aca="false">0.5*(H3067-$H$2)*(A3067-$A$2502)*(A3067-$A$2502)</f>
        <v>0</v>
      </c>
      <c r="E3067" s="0" t="n">
        <f aca="false">E3066+(J3067-$J$2)*(A3067-A3066)</f>
        <v>0</v>
      </c>
      <c r="F3067" s="0" t="n">
        <f aca="false">#REF!-#REF!</f>
        <v>0.0299999999999976</v>
      </c>
      <c r="G3067" s="0" t="n">
        <f aca="false">E3066*0.01+0.5*(J3067-$J$3)*0.0001</f>
        <v>0</v>
      </c>
      <c r="H3067" s="0" t="n">
        <f aca="false">-0.03+O3067</f>
        <v>-0.03</v>
      </c>
      <c r="I3067" s="0" t="n">
        <f aca="false">-0.1+P3067</f>
        <v>-0.1</v>
      </c>
      <c r="J3067" s="0" t="n">
        <f aca="false">9.82+Q3067</f>
        <v>9.82</v>
      </c>
      <c r="K3067" s="0" t="n">
        <v>0</v>
      </c>
      <c r="L3067" s="0" t="n">
        <v>0</v>
      </c>
      <c r="M3067" s="0" t="n">
        <v>0</v>
      </c>
      <c r="N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0.5*(J3068-$J$2)*(A3068-$A$2502)*(A3068-$A$2502)</f>
        <v>0</v>
      </c>
      <c r="C3068" s="0" t="n">
        <f aca="false">0.5*(I3068-$I$2)*(A3068-$A$2502)*(A3068-$A$2502)</f>
        <v>0</v>
      </c>
      <c r="D3068" s="0" t="n">
        <f aca="false">0.5*(H3068-$H$2)*(A3068-$A$2502)*(A3068-$A$2502)</f>
        <v>0</v>
      </c>
      <c r="E3068" s="0" t="n">
        <f aca="false">E3067+(J3068-$J$2)*(A3068-A3067)</f>
        <v>0</v>
      </c>
      <c r="F3068" s="0" t="n">
        <f aca="false">#REF!-#REF!</f>
        <v>0.0300000000000011</v>
      </c>
      <c r="G3068" s="0" t="n">
        <f aca="false">E3067*0.01+0.5*(J3068-$J$3)*0.0001</f>
        <v>0</v>
      </c>
      <c r="H3068" s="0" t="n">
        <f aca="false">-0.03+O3068</f>
        <v>-0.03</v>
      </c>
      <c r="I3068" s="0" t="n">
        <f aca="false">-0.1+P3068</f>
        <v>-0.1</v>
      </c>
      <c r="J3068" s="0" t="n">
        <f aca="false">9.82+Q3068</f>
        <v>9.82</v>
      </c>
      <c r="K3068" s="0" t="n">
        <v>0</v>
      </c>
      <c r="L3068" s="0" t="n">
        <v>0</v>
      </c>
      <c r="M3068" s="0" t="n">
        <v>0</v>
      </c>
      <c r="N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0.5*(J3069-$J$2)*(A3069-$A$2502)*(A3069-$A$2502)</f>
        <v>0</v>
      </c>
      <c r="C3069" s="0" t="n">
        <f aca="false">0.5*(I3069-$I$2)*(A3069-$A$2502)*(A3069-$A$2502)</f>
        <v>0</v>
      </c>
      <c r="D3069" s="0" t="n">
        <f aca="false">0.5*(H3069-$H$2)*(A3069-$A$2502)*(A3069-$A$2502)</f>
        <v>0</v>
      </c>
      <c r="E3069" s="0" t="n">
        <f aca="false">E3068+(J3069-$J$2)*(A3069-A3068)</f>
        <v>0</v>
      </c>
      <c r="F3069" s="0" t="n">
        <f aca="false">#REF!-#REF!</f>
        <v>0.0300000000000011</v>
      </c>
      <c r="G3069" s="0" t="n">
        <f aca="false">E3068*0.01+0.5*(J3069-$J$3)*0.0001</f>
        <v>0</v>
      </c>
      <c r="H3069" s="0" t="n">
        <f aca="false">-0.03+O3069</f>
        <v>-0.03</v>
      </c>
      <c r="I3069" s="0" t="n">
        <f aca="false">-0.1+P3069</f>
        <v>-0.1</v>
      </c>
      <c r="J3069" s="0" t="n">
        <f aca="false">9.82+Q3069</f>
        <v>9.82</v>
      </c>
      <c r="K3069" s="0" t="n">
        <v>0</v>
      </c>
      <c r="L3069" s="0" t="n">
        <v>0</v>
      </c>
      <c r="M3069" s="0" t="n">
        <v>0</v>
      </c>
      <c r="N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0.5*(J3070-$J$2)*(A3070-$A$2502)*(A3070-$A$2502)</f>
        <v>0</v>
      </c>
      <c r="C3070" s="0" t="n">
        <f aca="false">0.5*(I3070-$I$2)*(A3070-$A$2502)*(A3070-$A$2502)</f>
        <v>0</v>
      </c>
      <c r="D3070" s="0" t="n">
        <f aca="false">0.5*(H3070-$H$2)*(A3070-$A$2502)*(A3070-$A$2502)</f>
        <v>0</v>
      </c>
      <c r="E3070" s="0" t="n">
        <f aca="false">E3069+(J3070-$J$2)*(A3070-A3069)</f>
        <v>0</v>
      </c>
      <c r="F3070" s="0" t="n">
        <f aca="false">#REF!-#REF!</f>
        <v>0.0299999999999976</v>
      </c>
      <c r="G3070" s="0" t="n">
        <f aca="false">E3069*0.01+0.5*(J3070-$J$3)*0.0001</f>
        <v>0</v>
      </c>
      <c r="H3070" s="0" t="n">
        <f aca="false">-0.03+O3070</f>
        <v>-0.03</v>
      </c>
      <c r="I3070" s="0" t="n">
        <f aca="false">-0.1+P3070</f>
        <v>-0.1</v>
      </c>
      <c r="J3070" s="0" t="n">
        <f aca="false">9.82+Q3070</f>
        <v>9.82</v>
      </c>
      <c r="K3070" s="0" t="n">
        <v>0</v>
      </c>
      <c r="L3070" s="0" t="n">
        <v>0</v>
      </c>
      <c r="M3070" s="0" t="n">
        <v>0</v>
      </c>
      <c r="N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0.5*(J3071-$J$2)*(A3071-$A$2502)*(A3071-$A$2502)</f>
        <v>0</v>
      </c>
      <c r="C3071" s="0" t="n">
        <f aca="false">0.5*(I3071-$I$2)*(A3071-$A$2502)*(A3071-$A$2502)</f>
        <v>0</v>
      </c>
      <c r="D3071" s="0" t="n">
        <f aca="false">0.5*(H3071-$H$2)*(A3071-$A$2502)*(A3071-$A$2502)</f>
        <v>0</v>
      </c>
      <c r="E3071" s="0" t="n">
        <f aca="false">E3070+(J3071-$J$2)*(A3071-A3070)</f>
        <v>0</v>
      </c>
      <c r="F3071" s="0" t="n">
        <f aca="false">#REF!-#REF!</f>
        <v>0.0300000000000011</v>
      </c>
      <c r="G3071" s="0" t="n">
        <f aca="false">E3070*0.01+0.5*(J3071-$J$3)*0.0001</f>
        <v>0</v>
      </c>
      <c r="H3071" s="0" t="n">
        <f aca="false">-0.03+O3071</f>
        <v>-0.03</v>
      </c>
      <c r="I3071" s="0" t="n">
        <f aca="false">-0.1+P3071</f>
        <v>-0.1</v>
      </c>
      <c r="J3071" s="0" t="n">
        <f aca="false">9.82+Q3071</f>
        <v>9.82</v>
      </c>
      <c r="K3071" s="0" t="n">
        <v>0</v>
      </c>
      <c r="L3071" s="0" t="n">
        <v>0</v>
      </c>
      <c r="M3071" s="0" t="n">
        <v>0</v>
      </c>
      <c r="N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0.5*(J3072-$J$2)*(A3072-$A$2502)*(A3072-$A$2502)</f>
        <v>0</v>
      </c>
      <c r="C3072" s="0" t="n">
        <f aca="false">0.5*(I3072-$I$2)*(A3072-$A$2502)*(A3072-$A$2502)</f>
        <v>0</v>
      </c>
      <c r="D3072" s="0" t="n">
        <f aca="false">0.5*(H3072-$H$2)*(A3072-$A$2502)*(A3072-$A$2502)</f>
        <v>0</v>
      </c>
      <c r="E3072" s="0" t="n">
        <f aca="false">E3071+(J3072-$J$2)*(A3072-A3071)</f>
        <v>0</v>
      </c>
      <c r="F3072" s="0" t="n">
        <f aca="false">#REF!-#REF!</f>
        <v>0.0300000000000011</v>
      </c>
      <c r="G3072" s="0" t="n">
        <f aca="false">E3071*0.01+0.5*(J3072-$J$3)*0.0001</f>
        <v>0</v>
      </c>
      <c r="H3072" s="0" t="n">
        <f aca="false">-0.03+O3072</f>
        <v>-0.03</v>
      </c>
      <c r="I3072" s="0" t="n">
        <f aca="false">-0.1+P3072</f>
        <v>-0.1</v>
      </c>
      <c r="J3072" s="0" t="n">
        <f aca="false">9.82+Q3072</f>
        <v>9.82</v>
      </c>
      <c r="K3072" s="0" t="n">
        <v>0</v>
      </c>
      <c r="L3072" s="0" t="n">
        <v>0</v>
      </c>
      <c r="M3072" s="0" t="n">
        <v>0</v>
      </c>
      <c r="N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0.5*(J3073-$J$2)*(A3073-$A$2502)*(A3073-$A$2502)</f>
        <v>0</v>
      </c>
      <c r="C3073" s="0" t="n">
        <f aca="false">0.5*(I3073-$I$2)*(A3073-$A$2502)*(A3073-$A$2502)</f>
        <v>0</v>
      </c>
      <c r="D3073" s="0" t="n">
        <f aca="false">0.5*(H3073-$H$2)*(A3073-$A$2502)*(A3073-$A$2502)</f>
        <v>0</v>
      </c>
      <c r="E3073" s="0" t="n">
        <f aca="false">E3072+(J3073-$J$2)*(A3073-A3072)</f>
        <v>0</v>
      </c>
      <c r="F3073" s="0" t="n">
        <f aca="false">#REF!-#REF!</f>
        <v>0.0300000000000011</v>
      </c>
      <c r="G3073" s="0" t="n">
        <f aca="false">E3072*0.01+0.5*(J3073-$J$3)*0.0001</f>
        <v>0</v>
      </c>
      <c r="H3073" s="0" t="n">
        <f aca="false">-0.03+O3073</f>
        <v>-0.03</v>
      </c>
      <c r="I3073" s="0" t="n">
        <f aca="false">-0.1+P3073</f>
        <v>-0.1</v>
      </c>
      <c r="J3073" s="0" t="n">
        <f aca="false">9.82+Q3073</f>
        <v>9.82</v>
      </c>
      <c r="K3073" s="0" t="n">
        <v>0</v>
      </c>
      <c r="L3073" s="0" t="n">
        <v>0</v>
      </c>
      <c r="M3073" s="0" t="n">
        <v>0</v>
      </c>
      <c r="N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0.5*(J3074-$J$2)*(A3074-$A$2502)*(A3074-$A$2502)</f>
        <v>0</v>
      </c>
      <c r="C3074" s="0" t="n">
        <f aca="false">0.5*(I3074-$I$2)*(A3074-$A$2502)*(A3074-$A$2502)</f>
        <v>0</v>
      </c>
      <c r="D3074" s="0" t="n">
        <f aca="false">0.5*(H3074-$H$2)*(A3074-$A$2502)*(A3074-$A$2502)</f>
        <v>0</v>
      </c>
      <c r="E3074" s="0" t="n">
        <f aca="false">E3073+(J3074-$J$2)*(A3074-A3073)</f>
        <v>0</v>
      </c>
      <c r="F3074" s="0" t="n">
        <f aca="false">#REF!-#REF!</f>
        <v>0.0299999999999976</v>
      </c>
      <c r="G3074" s="0" t="n">
        <f aca="false">E3073*0.01+0.5*(J3074-$J$3)*0.0001</f>
        <v>0</v>
      </c>
      <c r="H3074" s="0" t="n">
        <f aca="false">-0.03+O3074</f>
        <v>-0.03</v>
      </c>
      <c r="I3074" s="0" t="n">
        <f aca="false">-0.1+P3074</f>
        <v>-0.1</v>
      </c>
      <c r="J3074" s="0" t="n">
        <f aca="false">9.82+Q3074</f>
        <v>9.82</v>
      </c>
      <c r="K3074" s="0" t="n">
        <v>0</v>
      </c>
      <c r="L3074" s="0" t="n">
        <v>0</v>
      </c>
      <c r="M3074" s="0" t="n">
        <v>0</v>
      </c>
      <c r="N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0.5*(J3075-$J$2)*(A3075-$A$2502)*(A3075-$A$2502)</f>
        <v>0</v>
      </c>
      <c r="C3075" s="0" t="n">
        <f aca="false">0.5*(I3075-$I$2)*(A3075-$A$2502)*(A3075-$A$2502)</f>
        <v>0</v>
      </c>
      <c r="D3075" s="0" t="n">
        <f aca="false">0.5*(H3075-$H$2)*(A3075-$A$2502)*(A3075-$A$2502)</f>
        <v>0</v>
      </c>
      <c r="E3075" s="0" t="n">
        <f aca="false">E3074+(J3075-$J$2)*(A3075-A3074)</f>
        <v>0</v>
      </c>
      <c r="F3075" s="0" t="n">
        <f aca="false">#REF!-#REF!</f>
        <v>0.0300000000000011</v>
      </c>
      <c r="G3075" s="0" t="n">
        <f aca="false">E3074*0.01+0.5*(J3075-$J$3)*0.0001</f>
        <v>0</v>
      </c>
      <c r="H3075" s="0" t="n">
        <f aca="false">-0.03+O3075</f>
        <v>-0.03</v>
      </c>
      <c r="I3075" s="0" t="n">
        <f aca="false">-0.1+P3075</f>
        <v>-0.1</v>
      </c>
      <c r="J3075" s="0" t="n">
        <f aca="false">9.82+Q3075</f>
        <v>9.82</v>
      </c>
      <c r="K3075" s="0" t="n">
        <v>0</v>
      </c>
      <c r="L3075" s="0" t="n">
        <v>0</v>
      </c>
      <c r="M3075" s="0" t="n">
        <v>0</v>
      </c>
      <c r="N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0.5*(J3076-$J$2)*(A3076-$A$2502)*(A3076-$A$2502)</f>
        <v>0</v>
      </c>
      <c r="C3076" s="0" t="n">
        <f aca="false">0.5*(I3076-$I$2)*(A3076-$A$2502)*(A3076-$A$2502)</f>
        <v>0</v>
      </c>
      <c r="D3076" s="0" t="n">
        <f aca="false">0.5*(H3076-$H$2)*(A3076-$A$2502)*(A3076-$A$2502)</f>
        <v>0</v>
      </c>
      <c r="E3076" s="0" t="n">
        <f aca="false">E3075+(J3076-$J$2)*(A3076-A3075)</f>
        <v>0</v>
      </c>
      <c r="F3076" s="0" t="n">
        <f aca="false">#REF!-#REF!</f>
        <v>0.0300000000000011</v>
      </c>
      <c r="G3076" s="0" t="n">
        <f aca="false">E3075*0.01+0.5*(J3076-$J$3)*0.0001</f>
        <v>0</v>
      </c>
      <c r="H3076" s="0" t="n">
        <f aca="false">-0.03+O3076</f>
        <v>-0.03</v>
      </c>
      <c r="I3076" s="0" t="n">
        <f aca="false">-0.1+P3076</f>
        <v>-0.1</v>
      </c>
      <c r="J3076" s="0" t="n">
        <f aca="false">9.82+Q3076</f>
        <v>9.82</v>
      </c>
      <c r="K3076" s="0" t="n">
        <v>0</v>
      </c>
      <c r="L3076" s="0" t="n">
        <v>0</v>
      </c>
      <c r="M3076" s="0" t="n">
        <v>0</v>
      </c>
      <c r="N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0.5*(J3077-$J$2)*(A3077-$A$2502)*(A3077-$A$2502)</f>
        <v>0</v>
      </c>
      <c r="C3077" s="0" t="n">
        <f aca="false">0.5*(I3077-$I$2)*(A3077-$A$2502)*(A3077-$A$2502)</f>
        <v>0</v>
      </c>
      <c r="D3077" s="0" t="n">
        <f aca="false">0.5*(H3077-$H$2)*(A3077-$A$2502)*(A3077-$A$2502)</f>
        <v>0</v>
      </c>
      <c r="E3077" s="0" t="n">
        <f aca="false">E3076+(J3077-$J$2)*(A3077-A3076)</f>
        <v>0</v>
      </c>
      <c r="F3077" s="0" t="n">
        <f aca="false">#REF!-#REF!</f>
        <v>0.0299999999999976</v>
      </c>
      <c r="G3077" s="0" t="n">
        <f aca="false">E3076*0.01+0.5*(J3077-$J$3)*0.0001</f>
        <v>0</v>
      </c>
      <c r="H3077" s="0" t="n">
        <f aca="false">-0.03+O3077</f>
        <v>-0.03</v>
      </c>
      <c r="I3077" s="0" t="n">
        <f aca="false">-0.1+P3077</f>
        <v>-0.1</v>
      </c>
      <c r="J3077" s="0" t="n">
        <f aca="false">9.82+Q3077</f>
        <v>9.82</v>
      </c>
      <c r="K3077" s="0" t="n">
        <v>0</v>
      </c>
      <c r="L3077" s="0" t="n">
        <v>0</v>
      </c>
      <c r="M3077" s="0" t="n">
        <v>0</v>
      </c>
      <c r="N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0.5*(J3078-$J$2)*(A3078-$A$2502)*(A3078-$A$2502)</f>
        <v>0</v>
      </c>
      <c r="C3078" s="0" t="n">
        <f aca="false">0.5*(I3078-$I$2)*(A3078-$A$2502)*(A3078-$A$2502)</f>
        <v>0</v>
      </c>
      <c r="D3078" s="0" t="n">
        <f aca="false">0.5*(H3078-$H$2)*(A3078-$A$2502)*(A3078-$A$2502)</f>
        <v>0</v>
      </c>
      <c r="E3078" s="0" t="n">
        <f aca="false">E3077+(J3078-$J$2)*(A3078-A3077)</f>
        <v>0</v>
      </c>
      <c r="F3078" s="0" t="n">
        <f aca="false">#REF!-#REF!</f>
        <v>0.0300000000000011</v>
      </c>
      <c r="G3078" s="0" t="n">
        <f aca="false">E3077*0.01+0.5*(J3078-$J$3)*0.0001</f>
        <v>0</v>
      </c>
      <c r="H3078" s="0" t="n">
        <f aca="false">-0.03+O3078</f>
        <v>-0.03</v>
      </c>
      <c r="I3078" s="0" t="n">
        <f aca="false">-0.1+P3078</f>
        <v>-0.1</v>
      </c>
      <c r="J3078" s="0" t="n">
        <f aca="false">9.82+Q3078</f>
        <v>9.82</v>
      </c>
      <c r="K3078" s="0" t="n">
        <v>0</v>
      </c>
      <c r="L3078" s="0" t="n">
        <v>0</v>
      </c>
      <c r="M3078" s="0" t="n">
        <v>0</v>
      </c>
      <c r="N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0.5*(J3079-$J$2)*(A3079-$A$2502)*(A3079-$A$2502)</f>
        <v>0</v>
      </c>
      <c r="C3079" s="0" t="n">
        <f aca="false">0.5*(I3079-$I$2)*(A3079-$A$2502)*(A3079-$A$2502)</f>
        <v>0</v>
      </c>
      <c r="D3079" s="0" t="n">
        <f aca="false">0.5*(H3079-$H$2)*(A3079-$A$2502)*(A3079-$A$2502)</f>
        <v>0</v>
      </c>
      <c r="E3079" s="0" t="n">
        <f aca="false">E3078+(J3079-$J$2)*(A3079-A3078)</f>
        <v>0</v>
      </c>
      <c r="F3079" s="0" t="n">
        <f aca="false">#REF!-#REF!</f>
        <v>0.0300000000000011</v>
      </c>
      <c r="G3079" s="0" t="n">
        <f aca="false">E3078*0.01+0.5*(J3079-$J$3)*0.0001</f>
        <v>0</v>
      </c>
      <c r="H3079" s="0" t="n">
        <f aca="false">-0.03+O3079</f>
        <v>-0.03</v>
      </c>
      <c r="I3079" s="0" t="n">
        <f aca="false">-0.1+P3079</f>
        <v>-0.1</v>
      </c>
      <c r="J3079" s="0" t="n">
        <f aca="false">9.82+Q3079</f>
        <v>9.82</v>
      </c>
      <c r="K3079" s="0" t="n">
        <v>0</v>
      </c>
      <c r="L3079" s="0" t="n">
        <v>0</v>
      </c>
      <c r="M3079" s="0" t="n">
        <v>0</v>
      </c>
      <c r="N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0.5*(J3080-$J$2)*(A3080-$A$2502)*(A3080-$A$2502)</f>
        <v>0</v>
      </c>
      <c r="C3080" s="0" t="n">
        <f aca="false">0.5*(I3080-$I$2)*(A3080-$A$2502)*(A3080-$A$2502)</f>
        <v>0</v>
      </c>
      <c r="D3080" s="0" t="n">
        <f aca="false">0.5*(H3080-$H$2)*(A3080-$A$2502)*(A3080-$A$2502)</f>
        <v>0</v>
      </c>
      <c r="E3080" s="0" t="n">
        <f aca="false">E3079+(J3080-$J$2)*(A3080-A3079)</f>
        <v>0</v>
      </c>
      <c r="F3080" s="0" t="n">
        <f aca="false">#REF!-#REF!</f>
        <v>0.0299999999999976</v>
      </c>
      <c r="G3080" s="0" t="n">
        <f aca="false">E3079*0.01+0.5*(J3080-$J$3)*0.0001</f>
        <v>0</v>
      </c>
      <c r="H3080" s="0" t="n">
        <f aca="false">-0.03+O3080</f>
        <v>-0.03</v>
      </c>
      <c r="I3080" s="0" t="n">
        <f aca="false">-0.1+P3080</f>
        <v>-0.1</v>
      </c>
      <c r="J3080" s="0" t="n">
        <f aca="false">9.82+Q3080</f>
        <v>9.82</v>
      </c>
      <c r="K3080" s="0" t="n">
        <v>0</v>
      </c>
      <c r="L3080" s="0" t="n">
        <v>0</v>
      </c>
      <c r="M3080" s="0" t="n">
        <v>0</v>
      </c>
      <c r="N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0.5*(J3081-$J$2)*(A3081-$A$2502)*(A3081-$A$2502)</f>
        <v>0</v>
      </c>
      <c r="C3081" s="0" t="n">
        <f aca="false">0.5*(I3081-$I$2)*(A3081-$A$2502)*(A3081-$A$2502)</f>
        <v>0</v>
      </c>
      <c r="D3081" s="0" t="n">
        <f aca="false">0.5*(H3081-$H$2)*(A3081-$A$2502)*(A3081-$A$2502)</f>
        <v>0</v>
      </c>
      <c r="E3081" s="0" t="n">
        <f aca="false">E3080+(J3081-$J$2)*(A3081-A3080)</f>
        <v>0</v>
      </c>
      <c r="F3081" s="0" t="n">
        <f aca="false">#REF!-#REF!</f>
        <v>0.0300000000000011</v>
      </c>
      <c r="G3081" s="0" t="n">
        <f aca="false">E3080*0.01+0.5*(J3081-$J$3)*0.0001</f>
        <v>0</v>
      </c>
      <c r="H3081" s="0" t="n">
        <f aca="false">-0.03+O3081</f>
        <v>-0.03</v>
      </c>
      <c r="I3081" s="0" t="n">
        <f aca="false">-0.1+P3081</f>
        <v>-0.1</v>
      </c>
      <c r="J3081" s="0" t="n">
        <f aca="false">9.82+Q3081</f>
        <v>9.82</v>
      </c>
      <c r="K3081" s="0" t="n">
        <v>0</v>
      </c>
      <c r="L3081" s="0" t="n">
        <v>0</v>
      </c>
      <c r="M3081" s="0" t="n">
        <v>0</v>
      </c>
      <c r="N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0.5*(J3082-$J$2)*(A3082-$A$2502)*(A3082-$A$2502)</f>
        <v>0</v>
      </c>
      <c r="C3082" s="0" t="n">
        <f aca="false">0.5*(I3082-$I$2)*(A3082-$A$2502)*(A3082-$A$2502)</f>
        <v>0</v>
      </c>
      <c r="D3082" s="0" t="n">
        <f aca="false">0.5*(H3082-$H$2)*(A3082-$A$2502)*(A3082-$A$2502)</f>
        <v>0</v>
      </c>
      <c r="E3082" s="0" t="n">
        <f aca="false">E3081+(J3082-$J$2)*(A3082-A3081)</f>
        <v>0</v>
      </c>
      <c r="F3082" s="0" t="n">
        <f aca="false">#REF!-#REF!</f>
        <v>0.0300000000000011</v>
      </c>
      <c r="G3082" s="0" t="n">
        <f aca="false">E3081*0.01+0.5*(J3082-$J$3)*0.0001</f>
        <v>0</v>
      </c>
      <c r="H3082" s="0" t="n">
        <f aca="false">-0.03+O3082</f>
        <v>-0.03</v>
      </c>
      <c r="I3082" s="0" t="n">
        <f aca="false">-0.1+P3082</f>
        <v>-0.1</v>
      </c>
      <c r="J3082" s="0" t="n">
        <f aca="false">9.82+Q3082</f>
        <v>9.82</v>
      </c>
      <c r="K3082" s="0" t="n">
        <v>0</v>
      </c>
      <c r="L3082" s="0" t="n">
        <v>0</v>
      </c>
      <c r="M3082" s="0" t="n">
        <v>0</v>
      </c>
      <c r="N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0.5*(J3083-$J$2)*(A3083-$A$2502)*(A3083-$A$2502)</f>
        <v>0</v>
      </c>
      <c r="C3083" s="0" t="n">
        <f aca="false">0.5*(I3083-$I$2)*(A3083-$A$2502)*(A3083-$A$2502)</f>
        <v>0</v>
      </c>
      <c r="D3083" s="0" t="n">
        <f aca="false">0.5*(H3083-$H$2)*(A3083-$A$2502)*(A3083-$A$2502)</f>
        <v>0</v>
      </c>
      <c r="E3083" s="0" t="n">
        <f aca="false">E3082+(J3083-$J$2)*(A3083-A3082)</f>
        <v>0</v>
      </c>
      <c r="F3083" s="0" t="n">
        <f aca="false">#REF!-#REF!</f>
        <v>0.0299999999999976</v>
      </c>
      <c r="G3083" s="0" t="n">
        <f aca="false">E3082*0.01+0.5*(J3083-$J$3)*0.0001</f>
        <v>0</v>
      </c>
      <c r="H3083" s="0" t="n">
        <f aca="false">-0.03+O3083</f>
        <v>-0.03</v>
      </c>
      <c r="I3083" s="0" t="n">
        <f aca="false">-0.1+P3083</f>
        <v>-0.1</v>
      </c>
      <c r="J3083" s="0" t="n">
        <f aca="false">9.82+Q3083</f>
        <v>9.82</v>
      </c>
      <c r="K3083" s="0" t="n">
        <v>0</v>
      </c>
      <c r="L3083" s="0" t="n">
        <v>0</v>
      </c>
      <c r="M3083" s="0" t="n">
        <v>0</v>
      </c>
      <c r="N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0.5*(J3084-$J$2)*(A3084-$A$2502)*(A3084-$A$2502)</f>
        <v>0</v>
      </c>
      <c r="C3084" s="0" t="n">
        <f aca="false">0.5*(I3084-$I$2)*(A3084-$A$2502)*(A3084-$A$2502)</f>
        <v>0</v>
      </c>
      <c r="D3084" s="0" t="n">
        <f aca="false">0.5*(H3084-$H$2)*(A3084-$A$2502)*(A3084-$A$2502)</f>
        <v>0</v>
      </c>
      <c r="E3084" s="0" t="n">
        <f aca="false">E3083+(J3084-$J$2)*(A3084-A3083)</f>
        <v>0</v>
      </c>
      <c r="F3084" s="0" t="n">
        <f aca="false">#REF!-#REF!</f>
        <v>0.0300000000000011</v>
      </c>
      <c r="G3084" s="0" t="n">
        <f aca="false">E3083*0.01+0.5*(J3084-$J$3)*0.0001</f>
        <v>0</v>
      </c>
      <c r="H3084" s="0" t="n">
        <f aca="false">-0.03+O3084</f>
        <v>-0.03</v>
      </c>
      <c r="I3084" s="0" t="n">
        <f aca="false">-0.1+P3084</f>
        <v>-0.1</v>
      </c>
      <c r="J3084" s="0" t="n">
        <f aca="false">9.82+Q3084</f>
        <v>9.82</v>
      </c>
      <c r="K3084" s="0" t="n">
        <v>0</v>
      </c>
      <c r="L3084" s="0" t="n">
        <v>0</v>
      </c>
      <c r="M3084" s="0" t="n">
        <v>0</v>
      </c>
      <c r="N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0.5*(J3085-$J$2)*(A3085-$A$2502)*(A3085-$A$2502)</f>
        <v>0</v>
      </c>
      <c r="C3085" s="0" t="n">
        <f aca="false">0.5*(I3085-$I$2)*(A3085-$A$2502)*(A3085-$A$2502)</f>
        <v>0</v>
      </c>
      <c r="D3085" s="0" t="n">
        <f aca="false">0.5*(H3085-$H$2)*(A3085-$A$2502)*(A3085-$A$2502)</f>
        <v>0</v>
      </c>
      <c r="E3085" s="0" t="n">
        <f aca="false">E3084+(J3085-$J$2)*(A3085-A3084)</f>
        <v>0</v>
      </c>
      <c r="F3085" s="0" t="n">
        <f aca="false">#REF!-#REF!</f>
        <v>0.0299999999996992</v>
      </c>
      <c r="G3085" s="0" t="n">
        <f aca="false">E3084*0.01+0.5*(J3085-$J$3)*0.0001</f>
        <v>0</v>
      </c>
      <c r="H3085" s="0" t="n">
        <f aca="false">-0.03+O3085</f>
        <v>-0.03</v>
      </c>
      <c r="I3085" s="0" t="n">
        <f aca="false">-0.1+P3085</f>
        <v>-0.1</v>
      </c>
      <c r="J3085" s="0" t="n">
        <f aca="false">9.82+Q3085</f>
        <v>9.82</v>
      </c>
      <c r="K3085" s="0" t="n">
        <v>0</v>
      </c>
      <c r="L3085" s="0" t="n">
        <v>0</v>
      </c>
      <c r="M3085" s="0" t="n">
        <v>0</v>
      </c>
      <c r="N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0.5*(J3086-$J$2)*(A3086-$A$2502)*(A3086-$A$2502)</f>
        <v>0</v>
      </c>
      <c r="C3086" s="0" t="n">
        <f aca="false">0.5*(I3086-$I$2)*(A3086-$A$2502)*(A3086-$A$2502)</f>
        <v>0</v>
      </c>
      <c r="D3086" s="0" t="n">
        <f aca="false">0.5*(H3086-$H$2)*(A3086-$A$2502)*(A3086-$A$2502)</f>
        <v>0</v>
      </c>
      <c r="E3086" s="0" t="n">
        <f aca="false">E3085+(J3086-$J$2)*(A3086-A3085)</f>
        <v>0</v>
      </c>
      <c r="F3086" s="0" t="n">
        <f aca="false">#REF!-#REF!</f>
        <v>0.0300000000000011</v>
      </c>
      <c r="G3086" s="0" t="n">
        <f aca="false">E3085*0.01+0.5*(J3086-$J$3)*0.0001</f>
        <v>0</v>
      </c>
      <c r="H3086" s="0" t="n">
        <f aca="false">-0.03+O3086</f>
        <v>-0.03</v>
      </c>
      <c r="I3086" s="0" t="n">
        <f aca="false">-0.1+P3086</f>
        <v>-0.1</v>
      </c>
      <c r="J3086" s="0" t="n">
        <f aca="false">9.82+Q3086</f>
        <v>9.82</v>
      </c>
      <c r="K3086" s="0" t="n">
        <v>0</v>
      </c>
      <c r="L3086" s="0" t="n">
        <v>0</v>
      </c>
      <c r="M3086" s="0" t="n">
        <v>0</v>
      </c>
      <c r="N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0.5*(J3087-$J$2)*(A3087-$A$2502)*(A3087-$A$2502)</f>
        <v>0</v>
      </c>
      <c r="C3087" s="0" t="n">
        <f aca="false">0.5*(I3087-$I$2)*(A3087-$A$2502)*(A3087-$A$2502)</f>
        <v>0</v>
      </c>
      <c r="D3087" s="0" t="n">
        <f aca="false">0.5*(H3087-$H$2)*(A3087-$A$2502)*(A3087-$A$2502)</f>
        <v>0</v>
      </c>
      <c r="E3087" s="0" t="n">
        <f aca="false">E3086+(J3087-$J$2)*(A3087-A3086)</f>
        <v>0</v>
      </c>
      <c r="F3087" s="0" t="n">
        <f aca="false">#REF!-#REF!</f>
        <v>0.0300000000000011</v>
      </c>
      <c r="G3087" s="0" t="n">
        <f aca="false">E3086*0.01+0.5*(J3087-$J$3)*0.0001</f>
        <v>0</v>
      </c>
      <c r="H3087" s="0" t="n">
        <f aca="false">-0.03+O3087</f>
        <v>-0.03</v>
      </c>
      <c r="I3087" s="0" t="n">
        <f aca="false">-0.1+P3087</f>
        <v>-0.1</v>
      </c>
      <c r="J3087" s="0" t="n">
        <f aca="false">9.82+Q3087</f>
        <v>9.82</v>
      </c>
      <c r="K3087" s="0" t="n">
        <v>0</v>
      </c>
      <c r="L3087" s="0" t="n">
        <v>0</v>
      </c>
      <c r="M3087" s="0" t="n">
        <v>0</v>
      </c>
      <c r="N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0.5*(J3088-$J$2)*(A3088-$A$2502)*(A3088-$A$2502)</f>
        <v>0</v>
      </c>
      <c r="C3088" s="0" t="n">
        <f aca="false">0.5*(I3088-$I$2)*(A3088-$A$2502)*(A3088-$A$2502)</f>
        <v>0</v>
      </c>
      <c r="D3088" s="0" t="n">
        <f aca="false">0.5*(H3088-$H$2)*(A3088-$A$2502)*(A3088-$A$2502)</f>
        <v>0</v>
      </c>
      <c r="E3088" s="0" t="n">
        <f aca="false">E3087+(J3088-$J$2)*(A3088-A3087)</f>
        <v>0</v>
      </c>
      <c r="F3088" s="0" t="n">
        <f aca="false">#REF!-#REF!</f>
        <v>0.0299999999999976</v>
      </c>
      <c r="G3088" s="0" t="n">
        <f aca="false">E3087*0.01+0.5*(J3088-$J$3)*0.0001</f>
        <v>0</v>
      </c>
      <c r="H3088" s="0" t="n">
        <f aca="false">-0.03+O3088</f>
        <v>-0.03</v>
      </c>
      <c r="I3088" s="0" t="n">
        <f aca="false">-0.1+P3088</f>
        <v>-0.1</v>
      </c>
      <c r="J3088" s="0" t="n">
        <f aca="false">9.82+Q3088</f>
        <v>9.82</v>
      </c>
      <c r="K3088" s="0" t="n">
        <v>0</v>
      </c>
      <c r="L3088" s="0" t="n">
        <v>0</v>
      </c>
      <c r="M3088" s="0" t="n">
        <v>0</v>
      </c>
      <c r="N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0.5*(J3089-$J$2)*(A3089-$A$2502)*(A3089-$A$2502)</f>
        <v>0</v>
      </c>
      <c r="C3089" s="0" t="n">
        <f aca="false">0.5*(I3089-$I$2)*(A3089-$A$2502)*(A3089-$A$2502)</f>
        <v>0</v>
      </c>
      <c r="D3089" s="0" t="n">
        <f aca="false">0.5*(H3089-$H$2)*(A3089-$A$2502)*(A3089-$A$2502)</f>
        <v>0</v>
      </c>
      <c r="E3089" s="0" t="n">
        <f aca="false">E3088+(J3089-$J$2)*(A3089-A3088)</f>
        <v>0</v>
      </c>
      <c r="F3089" s="0" t="n">
        <f aca="false">#REF!-#REF!</f>
        <v>0.0300000000000011</v>
      </c>
      <c r="G3089" s="0" t="n">
        <f aca="false">E3088*0.01+0.5*(J3089-$J$3)*0.0001</f>
        <v>0</v>
      </c>
      <c r="H3089" s="0" t="n">
        <f aca="false">-0.03+O3089</f>
        <v>-0.03</v>
      </c>
      <c r="I3089" s="0" t="n">
        <f aca="false">-0.1+P3089</f>
        <v>-0.1</v>
      </c>
      <c r="J3089" s="0" t="n">
        <f aca="false">9.82+Q3089</f>
        <v>9.82</v>
      </c>
      <c r="K3089" s="0" t="n">
        <v>0</v>
      </c>
      <c r="L3089" s="0" t="n">
        <v>0</v>
      </c>
      <c r="M3089" s="0" t="n">
        <v>0</v>
      </c>
      <c r="N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0.5*(J3090-$J$2)*(A3090-$A$2502)*(A3090-$A$2502)</f>
        <v>0</v>
      </c>
      <c r="C3090" s="0" t="n">
        <f aca="false">0.5*(I3090-$I$2)*(A3090-$A$2502)*(A3090-$A$2502)</f>
        <v>0</v>
      </c>
      <c r="D3090" s="0" t="n">
        <f aca="false">0.5*(H3090-$H$2)*(A3090-$A$2502)*(A3090-$A$2502)</f>
        <v>0</v>
      </c>
      <c r="E3090" s="0" t="n">
        <f aca="false">E3089+(J3090-$J$2)*(A3090-A3089)</f>
        <v>0</v>
      </c>
      <c r="F3090" s="0" t="n">
        <f aca="false">#REF!-#REF!</f>
        <v>0.0300000000000011</v>
      </c>
      <c r="G3090" s="0" t="n">
        <f aca="false">E3089*0.01+0.5*(J3090-$J$3)*0.0001</f>
        <v>0</v>
      </c>
      <c r="H3090" s="0" t="n">
        <f aca="false">-0.03+O3090</f>
        <v>-0.03</v>
      </c>
      <c r="I3090" s="0" t="n">
        <f aca="false">-0.1+P3090</f>
        <v>-0.1</v>
      </c>
      <c r="J3090" s="0" t="n">
        <f aca="false">9.82+Q3090</f>
        <v>9.82</v>
      </c>
      <c r="K3090" s="0" t="n">
        <v>0</v>
      </c>
      <c r="L3090" s="0" t="n">
        <v>0</v>
      </c>
      <c r="M3090" s="0" t="n">
        <v>0</v>
      </c>
      <c r="N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0.5*(J3091-$J$2)*(A3091-$A$2502)*(A3091-$A$2502)</f>
        <v>0</v>
      </c>
      <c r="C3091" s="0" t="n">
        <f aca="false">0.5*(I3091-$I$2)*(A3091-$A$2502)*(A3091-$A$2502)</f>
        <v>0</v>
      </c>
      <c r="D3091" s="0" t="n">
        <f aca="false">0.5*(H3091-$H$2)*(A3091-$A$2502)*(A3091-$A$2502)</f>
        <v>0</v>
      </c>
      <c r="E3091" s="0" t="n">
        <f aca="false">E3090+(J3091-$J$2)*(A3091-A3090)</f>
        <v>0</v>
      </c>
      <c r="F3091" s="0" t="n">
        <f aca="false">#REF!-#REF!</f>
        <v>0.0299999999999976</v>
      </c>
      <c r="G3091" s="0" t="n">
        <f aca="false">E3090*0.01+0.5*(J3091-$J$3)*0.0001</f>
        <v>0</v>
      </c>
      <c r="H3091" s="0" t="n">
        <f aca="false">-0.03+O3091</f>
        <v>-0.03</v>
      </c>
      <c r="I3091" s="0" t="n">
        <f aca="false">-0.1+P3091</f>
        <v>-0.1</v>
      </c>
      <c r="J3091" s="0" t="n">
        <f aca="false">9.82+Q3091</f>
        <v>9.82</v>
      </c>
      <c r="K3091" s="0" t="n">
        <v>0</v>
      </c>
      <c r="L3091" s="0" t="n">
        <v>0</v>
      </c>
      <c r="M3091" s="0" t="n">
        <v>0</v>
      </c>
      <c r="N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0.5*(J3092-$J$2)*(A3092-$A$2502)*(A3092-$A$2502)</f>
        <v>0</v>
      </c>
      <c r="C3092" s="0" t="n">
        <f aca="false">0.5*(I3092-$I$2)*(A3092-$A$2502)*(A3092-$A$2502)</f>
        <v>0</v>
      </c>
      <c r="D3092" s="0" t="n">
        <f aca="false">0.5*(H3092-$H$2)*(A3092-$A$2502)*(A3092-$A$2502)</f>
        <v>0</v>
      </c>
      <c r="E3092" s="0" t="n">
        <f aca="false">E3091+(J3092-$J$2)*(A3092-A3091)</f>
        <v>0</v>
      </c>
      <c r="F3092" s="0" t="n">
        <f aca="false">#REF!-#REF!</f>
        <v>0.0300000000000011</v>
      </c>
      <c r="G3092" s="0" t="n">
        <f aca="false">E3091*0.01+0.5*(J3092-$J$3)*0.0001</f>
        <v>0</v>
      </c>
      <c r="H3092" s="0" t="n">
        <f aca="false">-0.03+O3092</f>
        <v>-0.03</v>
      </c>
      <c r="I3092" s="0" t="n">
        <f aca="false">-0.1+P3092</f>
        <v>-0.1</v>
      </c>
      <c r="J3092" s="0" t="n">
        <f aca="false">9.82+Q3092</f>
        <v>9.82</v>
      </c>
      <c r="K3092" s="0" t="n">
        <v>0</v>
      </c>
      <c r="L3092" s="0" t="n">
        <v>0</v>
      </c>
      <c r="M3092" s="0" t="n">
        <v>0</v>
      </c>
      <c r="N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0.5*(J3093-$J$2)*(A3093-$A$2502)*(A3093-$A$2502)</f>
        <v>0</v>
      </c>
      <c r="C3093" s="0" t="n">
        <f aca="false">0.5*(I3093-$I$2)*(A3093-$A$2502)*(A3093-$A$2502)</f>
        <v>0</v>
      </c>
      <c r="D3093" s="0" t="n">
        <f aca="false">0.5*(H3093-$H$2)*(A3093-$A$2502)*(A3093-$A$2502)</f>
        <v>0</v>
      </c>
      <c r="E3093" s="0" t="n">
        <f aca="false">E3092+(J3093-$J$2)*(A3093-A3092)</f>
        <v>0</v>
      </c>
      <c r="F3093" s="0" t="n">
        <f aca="false">#REF!-#REF!</f>
        <v>0.0300000000000011</v>
      </c>
      <c r="G3093" s="0" t="n">
        <f aca="false">E3092*0.01+0.5*(J3093-$J$3)*0.0001</f>
        <v>0</v>
      </c>
      <c r="H3093" s="0" t="n">
        <f aca="false">-0.03+O3093</f>
        <v>-0.03</v>
      </c>
      <c r="I3093" s="0" t="n">
        <f aca="false">-0.1+P3093</f>
        <v>-0.1</v>
      </c>
      <c r="J3093" s="0" t="n">
        <f aca="false">9.82+Q3093</f>
        <v>9.82</v>
      </c>
      <c r="K3093" s="0" t="n">
        <v>0</v>
      </c>
      <c r="L3093" s="0" t="n">
        <v>0</v>
      </c>
      <c r="M3093" s="0" t="n">
        <v>0</v>
      </c>
      <c r="N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0.5*(J3094-$J$2)*(A3094-$A$2502)*(A3094-$A$2502)</f>
        <v>0</v>
      </c>
      <c r="C3094" s="0" t="n">
        <f aca="false">0.5*(I3094-$I$2)*(A3094-$A$2502)*(A3094-$A$2502)</f>
        <v>0</v>
      </c>
      <c r="D3094" s="0" t="n">
        <f aca="false">0.5*(H3094-$H$2)*(A3094-$A$2502)*(A3094-$A$2502)</f>
        <v>0</v>
      </c>
      <c r="E3094" s="0" t="n">
        <f aca="false">E3093+(J3094-$J$2)*(A3094-A3093)</f>
        <v>0</v>
      </c>
      <c r="F3094" s="0" t="n">
        <f aca="false">#REF!-#REF!</f>
        <v>0.0299999999999976</v>
      </c>
      <c r="G3094" s="0" t="n">
        <f aca="false">E3093*0.01+0.5*(J3094-$J$3)*0.0001</f>
        <v>0</v>
      </c>
      <c r="H3094" s="0" t="n">
        <f aca="false">-0.03+O3094</f>
        <v>-0.03</v>
      </c>
      <c r="I3094" s="0" t="n">
        <f aca="false">-0.1+P3094</f>
        <v>-0.1</v>
      </c>
      <c r="J3094" s="0" t="n">
        <f aca="false">9.82+Q3094</f>
        <v>9.82</v>
      </c>
      <c r="K3094" s="0" t="n">
        <v>0</v>
      </c>
      <c r="L3094" s="0" t="n">
        <v>0</v>
      </c>
      <c r="M3094" s="0" t="n">
        <v>0</v>
      </c>
      <c r="N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0.5*(J3095-$J$2)*(A3095-$A$2502)*(A3095-$A$2502)</f>
        <v>0</v>
      </c>
      <c r="C3095" s="0" t="n">
        <f aca="false">0.5*(I3095-$I$2)*(A3095-$A$2502)*(A3095-$A$2502)</f>
        <v>0</v>
      </c>
      <c r="D3095" s="0" t="n">
        <f aca="false">0.5*(H3095-$H$2)*(A3095-$A$2502)*(A3095-$A$2502)</f>
        <v>0</v>
      </c>
      <c r="E3095" s="0" t="n">
        <f aca="false">E3094+(J3095-$J$2)*(A3095-A3094)</f>
        <v>0</v>
      </c>
      <c r="F3095" s="0" t="n">
        <f aca="false">#REF!-#REF!</f>
        <v>0.0300000000000011</v>
      </c>
      <c r="G3095" s="0" t="n">
        <f aca="false">E3094*0.01+0.5*(J3095-$J$3)*0.0001</f>
        <v>0</v>
      </c>
      <c r="H3095" s="0" t="n">
        <f aca="false">-0.03+O3095</f>
        <v>-0.03</v>
      </c>
      <c r="I3095" s="0" t="n">
        <f aca="false">-0.1+P3095</f>
        <v>-0.1</v>
      </c>
      <c r="J3095" s="0" t="n">
        <f aca="false">9.82+Q3095</f>
        <v>9.82</v>
      </c>
      <c r="K3095" s="0" t="n">
        <v>0</v>
      </c>
      <c r="L3095" s="0" t="n">
        <v>0</v>
      </c>
      <c r="M3095" s="0" t="n">
        <v>0</v>
      </c>
      <c r="N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0.5*(J3096-$J$2)*(A3096-$A$2502)*(A3096-$A$2502)</f>
        <v>0</v>
      </c>
      <c r="C3096" s="0" t="n">
        <f aca="false">0.5*(I3096-$I$2)*(A3096-$A$2502)*(A3096-$A$2502)</f>
        <v>0</v>
      </c>
      <c r="D3096" s="0" t="n">
        <f aca="false">0.5*(H3096-$H$2)*(A3096-$A$2502)*(A3096-$A$2502)</f>
        <v>0</v>
      </c>
      <c r="E3096" s="0" t="n">
        <f aca="false">E3095+(J3096-$J$2)*(A3096-A3095)</f>
        <v>0</v>
      </c>
      <c r="F3096" s="0" t="n">
        <f aca="false">#REF!-#REF!</f>
        <v>0.0300000000000011</v>
      </c>
      <c r="G3096" s="0" t="n">
        <f aca="false">E3095*0.01+0.5*(J3096-$J$3)*0.0001</f>
        <v>0</v>
      </c>
      <c r="H3096" s="0" t="n">
        <f aca="false">-0.03+O3096</f>
        <v>-0.03</v>
      </c>
      <c r="I3096" s="0" t="n">
        <f aca="false">-0.1+P3096</f>
        <v>-0.1</v>
      </c>
      <c r="J3096" s="0" t="n">
        <f aca="false">9.82+Q3096</f>
        <v>9.82</v>
      </c>
      <c r="K3096" s="0" t="n">
        <v>0</v>
      </c>
      <c r="L3096" s="0" t="n">
        <v>0</v>
      </c>
      <c r="M3096" s="0" t="n">
        <v>0</v>
      </c>
      <c r="N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0.5*(J3097-$J$2)*(A3097-$A$2502)*(A3097-$A$2502)</f>
        <v>0</v>
      </c>
      <c r="C3097" s="0" t="n">
        <f aca="false">0.5*(I3097-$I$2)*(A3097-$A$2502)*(A3097-$A$2502)</f>
        <v>0</v>
      </c>
      <c r="D3097" s="0" t="n">
        <f aca="false">0.5*(H3097-$H$2)*(A3097-$A$2502)*(A3097-$A$2502)</f>
        <v>0</v>
      </c>
      <c r="E3097" s="0" t="n">
        <f aca="false">E3096+(J3097-$J$2)*(A3097-A3096)</f>
        <v>0</v>
      </c>
      <c r="F3097" s="0" t="n">
        <f aca="false">#REF!-#REF!</f>
        <v>0.0299999999999976</v>
      </c>
      <c r="G3097" s="0" t="n">
        <f aca="false">E3096*0.01+0.5*(J3097-$J$3)*0.0001</f>
        <v>0</v>
      </c>
      <c r="H3097" s="0" t="n">
        <f aca="false">-0.03+O3097</f>
        <v>-0.03</v>
      </c>
      <c r="I3097" s="0" t="n">
        <f aca="false">-0.1+P3097</f>
        <v>-0.1</v>
      </c>
      <c r="J3097" s="0" t="n">
        <f aca="false">9.82+Q3097</f>
        <v>9.82</v>
      </c>
      <c r="K3097" s="0" t="n">
        <v>0</v>
      </c>
      <c r="L3097" s="0" t="n">
        <v>0</v>
      </c>
      <c r="M3097" s="0" t="n">
        <v>0</v>
      </c>
      <c r="N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0.5*(J3098-$J$2)*(A3098-$A$2502)*(A3098-$A$2502)</f>
        <v>0</v>
      </c>
      <c r="C3098" s="0" t="n">
        <f aca="false">0.5*(I3098-$I$2)*(A3098-$A$2502)*(A3098-$A$2502)</f>
        <v>0</v>
      </c>
      <c r="D3098" s="0" t="n">
        <f aca="false">0.5*(H3098-$H$2)*(A3098-$A$2502)*(A3098-$A$2502)</f>
        <v>0</v>
      </c>
      <c r="E3098" s="0" t="n">
        <f aca="false">E3097+(J3098-$J$2)*(A3098-A3097)</f>
        <v>0</v>
      </c>
      <c r="F3098" s="0" t="n">
        <f aca="false">#REF!-#REF!</f>
        <v>0.0300000000000011</v>
      </c>
      <c r="G3098" s="0" t="n">
        <f aca="false">E3097*0.01+0.5*(J3098-$J$3)*0.0001</f>
        <v>0</v>
      </c>
      <c r="H3098" s="0" t="n">
        <f aca="false">-0.03+O3098</f>
        <v>-0.03</v>
      </c>
      <c r="I3098" s="0" t="n">
        <f aca="false">-0.1+P3098</f>
        <v>-0.1</v>
      </c>
      <c r="J3098" s="0" t="n">
        <f aca="false">9.82+Q3098</f>
        <v>9.82</v>
      </c>
      <c r="K3098" s="0" t="n">
        <v>0</v>
      </c>
      <c r="L3098" s="0" t="n">
        <v>0</v>
      </c>
      <c r="M3098" s="0" t="n">
        <v>0</v>
      </c>
      <c r="N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0.5*(J3099-$J$2)*(A3099-$A$2502)*(A3099-$A$2502)</f>
        <v>0</v>
      </c>
      <c r="C3099" s="0" t="n">
        <f aca="false">0.5*(I3099-$I$2)*(A3099-$A$2502)*(A3099-$A$2502)</f>
        <v>0</v>
      </c>
      <c r="D3099" s="0" t="n">
        <f aca="false">0.5*(H3099-$H$2)*(A3099-$A$2502)*(A3099-$A$2502)</f>
        <v>0</v>
      </c>
      <c r="E3099" s="0" t="n">
        <f aca="false">E3098+(J3099-$J$2)*(A3099-A3098)</f>
        <v>0</v>
      </c>
      <c r="F3099" s="0" t="n">
        <f aca="false">#REF!-#REF!</f>
        <v>0.0300000000000011</v>
      </c>
      <c r="G3099" s="0" t="n">
        <f aca="false">E3098*0.01+0.5*(J3099-$J$3)*0.0001</f>
        <v>0</v>
      </c>
      <c r="H3099" s="0" t="n">
        <f aca="false">-0.03+O3099</f>
        <v>-0.03</v>
      </c>
      <c r="I3099" s="0" t="n">
        <f aca="false">-0.1+P3099</f>
        <v>-0.1</v>
      </c>
      <c r="J3099" s="0" t="n">
        <f aca="false">9.82+Q3099</f>
        <v>9.82</v>
      </c>
      <c r="K3099" s="0" t="n">
        <v>0</v>
      </c>
      <c r="L3099" s="0" t="n">
        <v>0</v>
      </c>
      <c r="M3099" s="0" t="n">
        <v>0</v>
      </c>
      <c r="N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0.5*(J3100-$J$2)*(A3100-$A$2502)*(A3100-$A$2502)</f>
        <v>0</v>
      </c>
      <c r="C3100" s="0" t="n">
        <f aca="false">0.5*(I3100-$I$2)*(A3100-$A$2502)*(A3100-$A$2502)</f>
        <v>0</v>
      </c>
      <c r="D3100" s="0" t="n">
        <f aca="false">0.5*(H3100-$H$2)*(A3100-$A$2502)*(A3100-$A$2502)</f>
        <v>0</v>
      </c>
      <c r="E3100" s="0" t="n">
        <f aca="false">E3099+(J3100-$J$2)*(A3100-A3099)</f>
        <v>0</v>
      </c>
      <c r="F3100" s="0" t="n">
        <f aca="false">#REF!-#REF!</f>
        <v>0.0299999999999976</v>
      </c>
      <c r="G3100" s="0" t="n">
        <f aca="false">E3099*0.01+0.5*(J3100-$J$3)*0.0001</f>
        <v>0</v>
      </c>
      <c r="H3100" s="0" t="n">
        <f aca="false">-0.03+O3100</f>
        <v>-0.03</v>
      </c>
      <c r="I3100" s="0" t="n">
        <f aca="false">-0.1+P3100</f>
        <v>-0.1</v>
      </c>
      <c r="J3100" s="0" t="n">
        <f aca="false">9.82+Q3100</f>
        <v>9.82</v>
      </c>
      <c r="K3100" s="0" t="n">
        <v>0</v>
      </c>
      <c r="L3100" s="0" t="n">
        <v>0</v>
      </c>
      <c r="M3100" s="0" t="n">
        <v>0</v>
      </c>
      <c r="N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0.5*(J3101-$J$2)*(A3101-$A$2502)*(A3101-$A$2502)</f>
        <v>0</v>
      </c>
      <c r="C3101" s="0" t="n">
        <f aca="false">0.5*(I3101-$I$2)*(A3101-$A$2502)*(A3101-$A$2502)</f>
        <v>0</v>
      </c>
      <c r="D3101" s="0" t="n">
        <f aca="false">0.5*(H3101-$H$2)*(A3101-$A$2502)*(A3101-$A$2502)</f>
        <v>0</v>
      </c>
      <c r="E3101" s="0" t="n">
        <f aca="false">E3100+(J3101-$J$2)*(A3101-A3100)</f>
        <v>0</v>
      </c>
      <c r="F3101" s="0" t="n">
        <f aca="false">#REF!-#REF!</f>
        <v>0.0300000000000011</v>
      </c>
      <c r="G3101" s="0" t="n">
        <f aca="false">E3100*0.01+0.5*(J3101-$J$3)*0.0001</f>
        <v>0</v>
      </c>
      <c r="H3101" s="0" t="n">
        <f aca="false">-0.03+O3101</f>
        <v>-0.03</v>
      </c>
      <c r="I3101" s="0" t="n">
        <f aca="false">-0.1+P3101</f>
        <v>-0.1</v>
      </c>
      <c r="J3101" s="0" t="n">
        <f aca="false">9.82+Q3101</f>
        <v>9.82</v>
      </c>
      <c r="K3101" s="0" t="n">
        <v>0</v>
      </c>
      <c r="L3101" s="0" t="n">
        <v>0</v>
      </c>
      <c r="M3101" s="0" t="n">
        <v>0</v>
      </c>
      <c r="N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0.5*(J3102-$J$2)*(A3102-$A$2502)*(A3102-$A$2502)</f>
        <v>0</v>
      </c>
      <c r="C3102" s="0" t="n">
        <f aca="false">0.5*(I3102-$I$2)*(A3102-$A$2502)*(A3102-$A$2502)</f>
        <v>0</v>
      </c>
      <c r="D3102" s="0" t="n">
        <f aca="false">0.5*(H3102-$H$2)*(A3102-$A$2502)*(A3102-$A$2502)</f>
        <v>0</v>
      </c>
      <c r="E3102" s="0" t="n">
        <f aca="false">E3101+(J3102-$J$2)*(A3102-A3101)</f>
        <v>0</v>
      </c>
      <c r="F3102" s="0" t="n">
        <f aca="false">#REF!-#REF!</f>
        <v>0.0300000000000011</v>
      </c>
      <c r="G3102" s="0" t="n">
        <f aca="false">E3101*0.01+0.5*(J3102-$J$3)*0.0001</f>
        <v>0</v>
      </c>
      <c r="H3102" s="0" t="n">
        <f aca="false">-0.03+O3102</f>
        <v>-0.03</v>
      </c>
      <c r="I3102" s="0" t="n">
        <f aca="false">-0.1+P3102</f>
        <v>-0.1</v>
      </c>
      <c r="J3102" s="0" t="n">
        <f aca="false">9.82+Q3102</f>
        <v>9.82</v>
      </c>
      <c r="K3102" s="0" t="n">
        <v>0</v>
      </c>
      <c r="L3102" s="0" t="n">
        <v>0</v>
      </c>
      <c r="M3102" s="0" t="n">
        <v>0</v>
      </c>
      <c r="N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0.5*(J3103-$J$2)*(A3103-$A$2502)*(A3103-$A$2502)</f>
        <v>0</v>
      </c>
      <c r="C3103" s="0" t="n">
        <f aca="false">0.5*(I3103-$I$2)*(A3103-$A$2502)*(A3103-$A$2502)</f>
        <v>0</v>
      </c>
      <c r="D3103" s="0" t="n">
        <f aca="false">0.5*(H3103-$H$2)*(A3103-$A$2502)*(A3103-$A$2502)</f>
        <v>0</v>
      </c>
      <c r="E3103" s="0" t="n">
        <f aca="false">E3102+(J3103-$J$2)*(A3103-A3102)</f>
        <v>0</v>
      </c>
      <c r="F3103" s="0" t="n">
        <f aca="false">#REF!-#REF!</f>
        <v>0.0299999999999976</v>
      </c>
      <c r="G3103" s="0" t="n">
        <f aca="false">E3102*0.01+0.5*(J3103-$J$3)*0.0001</f>
        <v>0</v>
      </c>
      <c r="H3103" s="0" t="n">
        <f aca="false">-0.03+O3103</f>
        <v>-0.03</v>
      </c>
      <c r="I3103" s="0" t="n">
        <f aca="false">-0.1+P3103</f>
        <v>-0.1</v>
      </c>
      <c r="J3103" s="0" t="n">
        <f aca="false">9.82+Q3103</f>
        <v>9.82</v>
      </c>
      <c r="K3103" s="0" t="n">
        <v>0</v>
      </c>
      <c r="L3103" s="0" t="n">
        <v>0</v>
      </c>
      <c r="M3103" s="0" t="n">
        <v>0</v>
      </c>
      <c r="N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0.5*(J3104-$J$2)*(A3104-$A$2502)*(A3104-$A$2502)</f>
        <v>0</v>
      </c>
      <c r="C3104" s="0" t="n">
        <f aca="false">0.5*(I3104-$I$2)*(A3104-$A$2502)*(A3104-$A$2502)</f>
        <v>0</v>
      </c>
      <c r="D3104" s="0" t="n">
        <f aca="false">0.5*(H3104-$H$2)*(A3104-$A$2502)*(A3104-$A$2502)</f>
        <v>0</v>
      </c>
      <c r="E3104" s="0" t="n">
        <f aca="false">E3103+(J3104-$J$2)*(A3104-A3103)</f>
        <v>0</v>
      </c>
      <c r="F3104" s="0" t="n">
        <f aca="false">#REF!-#REF!</f>
        <v>0.0300000000000011</v>
      </c>
      <c r="G3104" s="0" t="n">
        <f aca="false">E3103*0.01+0.5*(J3104-$J$3)*0.0001</f>
        <v>0</v>
      </c>
      <c r="H3104" s="0" t="n">
        <f aca="false">-0.03+O3104</f>
        <v>-0.03</v>
      </c>
      <c r="I3104" s="0" t="n">
        <f aca="false">-0.1+P3104</f>
        <v>-0.1</v>
      </c>
      <c r="J3104" s="0" t="n">
        <f aca="false">9.82+Q3104</f>
        <v>9.82</v>
      </c>
      <c r="K3104" s="0" t="n">
        <v>0</v>
      </c>
      <c r="L3104" s="0" t="n">
        <v>0</v>
      </c>
      <c r="M3104" s="0" t="n">
        <v>0</v>
      </c>
      <c r="N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0.5*(J3105-$J$2)*(A3105-$A$2502)*(A3105-$A$2502)</f>
        <v>0</v>
      </c>
      <c r="C3105" s="0" t="n">
        <f aca="false">0.5*(I3105-$I$2)*(A3105-$A$2502)*(A3105-$A$2502)</f>
        <v>0</v>
      </c>
      <c r="D3105" s="0" t="n">
        <f aca="false">0.5*(H3105-$H$2)*(A3105-$A$2502)*(A3105-$A$2502)</f>
        <v>0</v>
      </c>
      <c r="E3105" s="0" t="n">
        <f aca="false">E3104+(J3105-$J$2)*(A3105-A3104)</f>
        <v>0</v>
      </c>
      <c r="F3105" s="0" t="n">
        <f aca="false">#REF!-#REF!</f>
        <v>0.0300000000000011</v>
      </c>
      <c r="G3105" s="0" t="n">
        <f aca="false">E3104*0.01+0.5*(J3105-$J$3)*0.0001</f>
        <v>0</v>
      </c>
      <c r="H3105" s="0" t="n">
        <f aca="false">-0.03+O3105</f>
        <v>-0.03</v>
      </c>
      <c r="I3105" s="0" t="n">
        <f aca="false">-0.1+P3105</f>
        <v>-0.1</v>
      </c>
      <c r="J3105" s="0" t="n">
        <f aca="false">9.82+Q3105</f>
        <v>9.82</v>
      </c>
      <c r="K3105" s="0" t="n">
        <v>0</v>
      </c>
      <c r="L3105" s="0" t="n">
        <v>0</v>
      </c>
      <c r="M3105" s="0" t="n">
        <v>0</v>
      </c>
      <c r="N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0.5*(J3106-$J$2)*(A3106-$A$2502)*(A3106-$A$2502)</f>
        <v>0</v>
      </c>
      <c r="C3106" s="0" t="n">
        <f aca="false">0.5*(I3106-$I$2)*(A3106-$A$2502)*(A3106-$A$2502)</f>
        <v>0</v>
      </c>
      <c r="D3106" s="0" t="n">
        <f aca="false">0.5*(H3106-$H$2)*(A3106-$A$2502)*(A3106-$A$2502)</f>
        <v>0</v>
      </c>
      <c r="E3106" s="0" t="n">
        <f aca="false">E3105+(J3106-$J$2)*(A3106-A3105)</f>
        <v>0</v>
      </c>
      <c r="F3106" s="0" t="n">
        <f aca="false">#REF!-#REF!</f>
        <v>0.0300000000000011</v>
      </c>
      <c r="G3106" s="0" t="n">
        <f aca="false">E3105*0.01+0.5*(J3106-$J$3)*0.0001</f>
        <v>0</v>
      </c>
      <c r="H3106" s="0" t="n">
        <f aca="false">-0.03+O3106</f>
        <v>-0.03</v>
      </c>
      <c r="I3106" s="0" t="n">
        <f aca="false">-0.1+P3106</f>
        <v>-0.1</v>
      </c>
      <c r="J3106" s="0" t="n">
        <f aca="false">9.82+Q3106</f>
        <v>9.82</v>
      </c>
      <c r="K3106" s="0" t="n">
        <v>0</v>
      </c>
      <c r="L3106" s="0" t="n">
        <v>0</v>
      </c>
      <c r="M3106" s="0" t="n">
        <v>0</v>
      </c>
      <c r="N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0.5*(J3107-$J$2)*(A3107-$A$2502)*(A3107-$A$2502)</f>
        <v>0</v>
      </c>
      <c r="C3107" s="0" t="n">
        <f aca="false">0.5*(I3107-$I$2)*(A3107-$A$2502)*(A3107-$A$2502)</f>
        <v>0</v>
      </c>
      <c r="D3107" s="0" t="n">
        <f aca="false">0.5*(H3107-$H$2)*(A3107-$A$2502)*(A3107-$A$2502)</f>
        <v>0</v>
      </c>
      <c r="E3107" s="0" t="n">
        <f aca="false">E3106+(J3107-$J$2)*(A3107-A3106)</f>
        <v>0</v>
      </c>
      <c r="F3107" s="0" t="n">
        <f aca="false">#REF!-#REF!</f>
        <v>0.0299999999999976</v>
      </c>
      <c r="G3107" s="0" t="n">
        <f aca="false">E3106*0.01+0.5*(J3107-$J$3)*0.0001</f>
        <v>0</v>
      </c>
      <c r="H3107" s="0" t="n">
        <f aca="false">-0.03+O3107</f>
        <v>-0.03</v>
      </c>
      <c r="I3107" s="0" t="n">
        <f aca="false">-0.1+P3107</f>
        <v>-0.1</v>
      </c>
      <c r="J3107" s="0" t="n">
        <f aca="false">9.82+Q3107</f>
        <v>9.82</v>
      </c>
      <c r="K3107" s="0" t="n">
        <v>0</v>
      </c>
      <c r="L3107" s="0" t="n">
        <v>0</v>
      </c>
      <c r="M3107" s="0" t="n">
        <v>0</v>
      </c>
      <c r="N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0.5*(J3108-$J$2)*(A3108-$A$2502)*(A3108-$A$2502)</f>
        <v>0</v>
      </c>
      <c r="C3108" s="0" t="n">
        <f aca="false">0.5*(I3108-$I$2)*(A3108-$A$2502)*(A3108-$A$2502)</f>
        <v>0</v>
      </c>
      <c r="D3108" s="0" t="n">
        <f aca="false">0.5*(H3108-$H$2)*(A3108-$A$2502)*(A3108-$A$2502)</f>
        <v>0</v>
      </c>
      <c r="E3108" s="0" t="n">
        <f aca="false">E3107+(J3108-$J$2)*(A3108-A3107)</f>
        <v>0</v>
      </c>
      <c r="F3108" s="0" t="n">
        <f aca="false">#REF!-#REF!</f>
        <v>0.0300000000000011</v>
      </c>
      <c r="G3108" s="0" t="n">
        <f aca="false">E3107*0.01+0.5*(J3108-$J$3)*0.0001</f>
        <v>0</v>
      </c>
      <c r="H3108" s="0" t="n">
        <f aca="false">-0.03+O3108</f>
        <v>-0.03</v>
      </c>
      <c r="I3108" s="0" t="n">
        <f aca="false">-0.1+P3108</f>
        <v>-0.1</v>
      </c>
      <c r="J3108" s="0" t="n">
        <f aca="false">9.82+Q3108</f>
        <v>9.82</v>
      </c>
      <c r="K3108" s="0" t="n">
        <v>0</v>
      </c>
      <c r="L3108" s="0" t="n">
        <v>0</v>
      </c>
      <c r="M3108" s="0" t="n">
        <v>0</v>
      </c>
      <c r="N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0.5*(J3109-$J$2)*(A3109-$A$2502)*(A3109-$A$2502)</f>
        <v>0</v>
      </c>
      <c r="C3109" s="0" t="n">
        <f aca="false">0.5*(I3109-$I$2)*(A3109-$A$2502)*(A3109-$A$2502)</f>
        <v>0</v>
      </c>
      <c r="D3109" s="0" t="n">
        <f aca="false">0.5*(H3109-$H$2)*(A3109-$A$2502)*(A3109-$A$2502)</f>
        <v>0</v>
      </c>
      <c r="E3109" s="0" t="n">
        <f aca="false">E3108+(J3109-$J$2)*(A3109-A3108)</f>
        <v>0</v>
      </c>
      <c r="F3109" s="0" t="n">
        <f aca="false">#REF!-#REF!</f>
        <v>0.0300000000000011</v>
      </c>
      <c r="G3109" s="0" t="n">
        <f aca="false">E3108*0.01+0.5*(J3109-$J$3)*0.0001</f>
        <v>0</v>
      </c>
      <c r="H3109" s="0" t="n">
        <f aca="false">-0.03+O3109</f>
        <v>-0.03</v>
      </c>
      <c r="I3109" s="0" t="n">
        <f aca="false">-0.1+P3109</f>
        <v>-0.1</v>
      </c>
      <c r="J3109" s="0" t="n">
        <f aca="false">9.82+Q3109</f>
        <v>9.82</v>
      </c>
      <c r="K3109" s="0" t="n">
        <v>0</v>
      </c>
      <c r="L3109" s="0" t="n">
        <v>0</v>
      </c>
      <c r="M3109" s="0" t="n">
        <v>0</v>
      </c>
      <c r="N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0.5*(J3110-$J$2)*(A3110-$A$2502)*(A3110-$A$2502)</f>
        <v>0</v>
      </c>
      <c r="C3110" s="0" t="n">
        <f aca="false">0.5*(I3110-$I$2)*(A3110-$A$2502)*(A3110-$A$2502)</f>
        <v>0</v>
      </c>
      <c r="D3110" s="0" t="n">
        <f aca="false">0.5*(H3110-$H$2)*(A3110-$A$2502)*(A3110-$A$2502)</f>
        <v>0</v>
      </c>
      <c r="E3110" s="0" t="n">
        <f aca="false">E3109+(J3110-$J$2)*(A3110-A3109)</f>
        <v>0</v>
      </c>
      <c r="F3110" s="0" t="n">
        <f aca="false">#REF!-#REF!</f>
        <v>0.0299999999999976</v>
      </c>
      <c r="G3110" s="0" t="n">
        <f aca="false">E3109*0.01+0.5*(J3110-$J$3)*0.0001</f>
        <v>0</v>
      </c>
      <c r="H3110" s="0" t="n">
        <f aca="false">-0.03+O3110</f>
        <v>-0.03</v>
      </c>
      <c r="I3110" s="0" t="n">
        <f aca="false">-0.1+P3110</f>
        <v>-0.1</v>
      </c>
      <c r="J3110" s="0" t="n">
        <f aca="false">9.82+Q3110</f>
        <v>9.82</v>
      </c>
      <c r="K3110" s="0" t="n">
        <v>0</v>
      </c>
      <c r="L3110" s="0" t="n">
        <v>0</v>
      </c>
      <c r="M3110" s="0" t="n">
        <v>0</v>
      </c>
      <c r="N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0.5*(J3111-$J$2)*(A3111-$A$2502)*(A3111-$A$2502)</f>
        <v>0</v>
      </c>
      <c r="C3111" s="0" t="n">
        <f aca="false">0.5*(I3111-$I$2)*(A3111-$A$2502)*(A3111-$A$2502)</f>
        <v>0</v>
      </c>
      <c r="D3111" s="0" t="n">
        <f aca="false">0.5*(H3111-$H$2)*(A3111-$A$2502)*(A3111-$A$2502)</f>
        <v>0</v>
      </c>
      <c r="E3111" s="0" t="n">
        <f aca="false">E3110+(J3111-$J$2)*(A3111-A3110)</f>
        <v>0</v>
      </c>
      <c r="F3111" s="0" t="n">
        <f aca="false">#REF!-#REF!</f>
        <v>0.0300000000000011</v>
      </c>
      <c r="G3111" s="0" t="n">
        <f aca="false">E3110*0.01+0.5*(J3111-$J$3)*0.0001</f>
        <v>0</v>
      </c>
      <c r="H3111" s="0" t="n">
        <f aca="false">-0.03+O3111</f>
        <v>-0.03</v>
      </c>
      <c r="I3111" s="0" t="n">
        <f aca="false">-0.1+P3111</f>
        <v>-0.1</v>
      </c>
      <c r="J3111" s="0" t="n">
        <f aca="false">9.82+Q3111</f>
        <v>9.82</v>
      </c>
      <c r="K3111" s="0" t="n">
        <v>0</v>
      </c>
      <c r="L3111" s="0" t="n">
        <v>0</v>
      </c>
      <c r="M3111" s="0" t="n">
        <v>0</v>
      </c>
      <c r="N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0.5*(J3112-$J$2)*(A3112-$A$2502)*(A3112-$A$2502)</f>
        <v>0</v>
      </c>
      <c r="C3112" s="0" t="n">
        <f aca="false">0.5*(I3112-$I$2)*(A3112-$A$2502)*(A3112-$A$2502)</f>
        <v>0</v>
      </c>
      <c r="D3112" s="0" t="n">
        <f aca="false">0.5*(H3112-$H$2)*(A3112-$A$2502)*(A3112-$A$2502)</f>
        <v>0</v>
      </c>
      <c r="E3112" s="0" t="n">
        <f aca="false">E3111+(J3112-$J$2)*(A3112-A3111)</f>
        <v>0</v>
      </c>
      <c r="F3112" s="0" t="n">
        <f aca="false">#REF!-#REF!</f>
        <v>0.0300000000000011</v>
      </c>
      <c r="G3112" s="0" t="n">
        <f aca="false">E3111*0.01+0.5*(J3112-$J$3)*0.0001</f>
        <v>0</v>
      </c>
      <c r="H3112" s="0" t="n">
        <f aca="false">-0.03+O3112</f>
        <v>-0.03</v>
      </c>
      <c r="I3112" s="0" t="n">
        <f aca="false">-0.1+P3112</f>
        <v>-0.1</v>
      </c>
      <c r="J3112" s="0" t="n">
        <f aca="false">9.82+Q3112</f>
        <v>9.82</v>
      </c>
      <c r="K3112" s="0" t="n">
        <v>0</v>
      </c>
      <c r="L3112" s="0" t="n">
        <v>0</v>
      </c>
      <c r="M3112" s="0" t="n">
        <v>0</v>
      </c>
      <c r="N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0.5*(J3113-$J$2)*(A3113-$A$2502)*(A3113-$A$2502)</f>
        <v>0</v>
      </c>
      <c r="C3113" s="0" t="n">
        <f aca="false">0.5*(I3113-$I$2)*(A3113-$A$2502)*(A3113-$A$2502)</f>
        <v>0</v>
      </c>
      <c r="D3113" s="0" t="n">
        <f aca="false">0.5*(H3113-$H$2)*(A3113-$A$2502)*(A3113-$A$2502)</f>
        <v>0</v>
      </c>
      <c r="E3113" s="0" t="n">
        <f aca="false">E3112+(J3113-$J$2)*(A3113-A3112)</f>
        <v>0</v>
      </c>
      <c r="F3113" s="0" t="n">
        <f aca="false">#REF!-#REF!</f>
        <v>0.0299999999999976</v>
      </c>
      <c r="G3113" s="0" t="n">
        <f aca="false">E3112*0.01+0.5*(J3113-$J$3)*0.0001</f>
        <v>0</v>
      </c>
      <c r="H3113" s="0" t="n">
        <f aca="false">-0.03+O3113</f>
        <v>-0.03</v>
      </c>
      <c r="I3113" s="0" t="n">
        <f aca="false">-0.1+P3113</f>
        <v>-0.1</v>
      </c>
      <c r="J3113" s="0" t="n">
        <f aca="false">9.82+Q3113</f>
        <v>9.82</v>
      </c>
      <c r="K3113" s="0" t="n">
        <v>0</v>
      </c>
      <c r="L3113" s="0" t="n">
        <v>0</v>
      </c>
      <c r="M3113" s="0" t="n">
        <v>0</v>
      </c>
      <c r="N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0.5*(J3114-$J$2)*(A3114-$A$2502)*(A3114-$A$2502)</f>
        <v>0</v>
      </c>
      <c r="C3114" s="0" t="n">
        <f aca="false">0.5*(I3114-$I$2)*(A3114-$A$2502)*(A3114-$A$2502)</f>
        <v>0</v>
      </c>
      <c r="D3114" s="0" t="n">
        <f aca="false">0.5*(H3114-$H$2)*(A3114-$A$2502)*(A3114-$A$2502)</f>
        <v>0</v>
      </c>
      <c r="E3114" s="0" t="n">
        <f aca="false">E3113+(J3114-$J$2)*(A3114-A3113)</f>
        <v>0</v>
      </c>
      <c r="F3114" s="0" t="n">
        <f aca="false">#REF!-#REF!</f>
        <v>0.0300000000000011</v>
      </c>
      <c r="G3114" s="0" t="n">
        <f aca="false">E3113*0.01+0.5*(J3114-$J$3)*0.0001</f>
        <v>0</v>
      </c>
      <c r="H3114" s="0" t="n">
        <f aca="false">-0.03+O3114</f>
        <v>-0.03</v>
      </c>
      <c r="I3114" s="0" t="n">
        <f aca="false">-0.1+P3114</f>
        <v>-0.1</v>
      </c>
      <c r="J3114" s="0" t="n">
        <f aca="false">9.82+Q3114</f>
        <v>9.82</v>
      </c>
      <c r="K3114" s="0" t="n">
        <v>0</v>
      </c>
      <c r="L3114" s="0" t="n">
        <v>0</v>
      </c>
      <c r="M3114" s="0" t="n">
        <v>0</v>
      </c>
      <c r="N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0.5*(J3115-$J$2)*(A3115-$A$2502)*(A3115-$A$2502)</f>
        <v>0</v>
      </c>
      <c r="C3115" s="0" t="n">
        <f aca="false">0.5*(I3115-$I$2)*(A3115-$A$2502)*(A3115-$A$2502)</f>
        <v>0</v>
      </c>
      <c r="D3115" s="0" t="n">
        <f aca="false">0.5*(H3115-$H$2)*(A3115-$A$2502)*(A3115-$A$2502)</f>
        <v>0</v>
      </c>
      <c r="E3115" s="0" t="n">
        <f aca="false">E3114+(J3115-$J$2)*(A3115-A3114)</f>
        <v>0</v>
      </c>
      <c r="F3115" s="0" t="n">
        <f aca="false">#REF!-#REF!</f>
        <v>0.0300000000000011</v>
      </c>
      <c r="G3115" s="0" t="n">
        <f aca="false">E3114*0.01+0.5*(J3115-$J$3)*0.0001</f>
        <v>0</v>
      </c>
      <c r="H3115" s="0" t="n">
        <f aca="false">-0.03+O3115</f>
        <v>-0.03</v>
      </c>
      <c r="I3115" s="0" t="n">
        <f aca="false">-0.1+P3115</f>
        <v>-0.1</v>
      </c>
      <c r="J3115" s="0" t="n">
        <f aca="false">9.82+Q3115</f>
        <v>9.82</v>
      </c>
      <c r="K3115" s="0" t="n">
        <v>0</v>
      </c>
      <c r="L3115" s="0" t="n">
        <v>0</v>
      </c>
      <c r="M3115" s="0" t="n">
        <v>0</v>
      </c>
      <c r="N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0.5*(J3116-$J$2)*(A3116-$A$2502)*(A3116-$A$2502)</f>
        <v>0</v>
      </c>
      <c r="C3116" s="0" t="n">
        <f aca="false">0.5*(I3116-$I$2)*(A3116-$A$2502)*(A3116-$A$2502)</f>
        <v>0</v>
      </c>
      <c r="D3116" s="0" t="n">
        <f aca="false">0.5*(H3116-$H$2)*(A3116-$A$2502)*(A3116-$A$2502)</f>
        <v>0</v>
      </c>
      <c r="E3116" s="0" t="n">
        <f aca="false">E3115+(J3116-$J$2)*(A3116-A3115)</f>
        <v>0</v>
      </c>
      <c r="F3116" s="0" t="n">
        <f aca="false">#REF!-#REF!</f>
        <v>0.0299999999999976</v>
      </c>
      <c r="G3116" s="0" t="n">
        <f aca="false">E3115*0.01+0.5*(J3116-$J$3)*0.0001</f>
        <v>0</v>
      </c>
      <c r="H3116" s="0" t="n">
        <f aca="false">-0.03+O3116</f>
        <v>-0.03</v>
      </c>
      <c r="I3116" s="0" t="n">
        <f aca="false">-0.1+P3116</f>
        <v>-0.1</v>
      </c>
      <c r="J3116" s="0" t="n">
        <f aca="false">9.82+Q3116</f>
        <v>9.82</v>
      </c>
      <c r="K3116" s="0" t="n">
        <v>0</v>
      </c>
      <c r="L3116" s="0" t="n">
        <v>0</v>
      </c>
      <c r="M3116" s="0" t="n">
        <v>0</v>
      </c>
      <c r="N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0.5*(J3117-$J$2)*(A3117-$A$2502)*(A3117-$A$2502)</f>
        <v>0</v>
      </c>
      <c r="C3117" s="0" t="n">
        <f aca="false">0.5*(I3117-$I$2)*(A3117-$A$2502)*(A3117-$A$2502)</f>
        <v>0</v>
      </c>
      <c r="D3117" s="0" t="n">
        <f aca="false">0.5*(H3117-$H$2)*(A3117-$A$2502)*(A3117-$A$2502)</f>
        <v>0</v>
      </c>
      <c r="E3117" s="0" t="n">
        <f aca="false">E3116+(J3117-$J$2)*(A3117-A3116)</f>
        <v>0</v>
      </c>
      <c r="F3117" s="0" t="n">
        <f aca="false">#REF!-#REF!</f>
        <v>0.0300000000000011</v>
      </c>
      <c r="G3117" s="0" t="n">
        <f aca="false">E3116*0.01+0.5*(J3117-$J$3)*0.0001</f>
        <v>0</v>
      </c>
      <c r="H3117" s="0" t="n">
        <f aca="false">-0.03+O3117</f>
        <v>-0.03</v>
      </c>
      <c r="I3117" s="0" t="n">
        <f aca="false">-0.1+P3117</f>
        <v>-0.1</v>
      </c>
      <c r="J3117" s="0" t="n">
        <f aca="false">9.82+Q3117</f>
        <v>9.82</v>
      </c>
      <c r="K3117" s="0" t="n">
        <v>0</v>
      </c>
      <c r="L3117" s="0" t="n">
        <v>0</v>
      </c>
      <c r="M3117" s="0" t="n">
        <v>0</v>
      </c>
      <c r="N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0.5*(J3118-$J$2)*(A3118-$A$2502)*(A3118-$A$2502)</f>
        <v>0</v>
      </c>
      <c r="C3118" s="0" t="n">
        <f aca="false">0.5*(I3118-$I$2)*(A3118-$A$2502)*(A3118-$A$2502)</f>
        <v>0</v>
      </c>
      <c r="D3118" s="0" t="n">
        <f aca="false">0.5*(H3118-$H$2)*(A3118-$A$2502)*(A3118-$A$2502)</f>
        <v>0</v>
      </c>
      <c r="E3118" s="0" t="n">
        <f aca="false">E3117+(J3118-$J$2)*(A3118-A3117)</f>
        <v>0</v>
      </c>
      <c r="F3118" s="0" t="n">
        <f aca="false">#REF!-#REF!</f>
        <v>0.0300000000000011</v>
      </c>
      <c r="G3118" s="0" t="n">
        <f aca="false">E3117*0.01+0.5*(J3118-$J$3)*0.0001</f>
        <v>0</v>
      </c>
      <c r="H3118" s="0" t="n">
        <f aca="false">-0.03+O3118</f>
        <v>-0.03</v>
      </c>
      <c r="I3118" s="0" t="n">
        <f aca="false">-0.1+P3118</f>
        <v>-0.1</v>
      </c>
      <c r="J3118" s="0" t="n">
        <f aca="false">9.82+Q3118</f>
        <v>9.82</v>
      </c>
      <c r="K3118" s="0" t="n">
        <v>0</v>
      </c>
      <c r="L3118" s="0" t="n">
        <v>0</v>
      </c>
      <c r="M3118" s="0" t="n">
        <v>0</v>
      </c>
      <c r="N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0.5*(J3119-$J$2)*(A3119-$A$2502)*(A3119-$A$2502)</f>
        <v>0</v>
      </c>
      <c r="C3119" s="0" t="n">
        <f aca="false">0.5*(I3119-$I$2)*(A3119-$A$2502)*(A3119-$A$2502)</f>
        <v>0</v>
      </c>
      <c r="D3119" s="0" t="n">
        <f aca="false">0.5*(H3119-$H$2)*(A3119-$A$2502)*(A3119-$A$2502)</f>
        <v>0</v>
      </c>
      <c r="E3119" s="0" t="n">
        <f aca="false">E3118+(J3119-$J$2)*(A3119-A3118)</f>
        <v>0</v>
      </c>
      <c r="F3119" s="0" t="n">
        <f aca="false">#REF!-#REF!</f>
        <v>0.0299999999999976</v>
      </c>
      <c r="G3119" s="0" t="n">
        <f aca="false">E3118*0.01+0.5*(J3119-$J$3)*0.0001</f>
        <v>0</v>
      </c>
      <c r="H3119" s="0" t="n">
        <f aca="false">-0.03+O3119</f>
        <v>-0.03</v>
      </c>
      <c r="I3119" s="0" t="n">
        <f aca="false">-0.1+P3119</f>
        <v>-0.1</v>
      </c>
      <c r="J3119" s="0" t="n">
        <f aca="false">9.82+Q3119</f>
        <v>9.82</v>
      </c>
      <c r="K3119" s="0" t="n">
        <v>0</v>
      </c>
      <c r="L3119" s="0" t="n">
        <v>0</v>
      </c>
      <c r="M3119" s="0" t="n">
        <v>0</v>
      </c>
      <c r="N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0.5*(J3120-$J$2)*(A3120-$A$2502)*(A3120-$A$2502)</f>
        <v>0</v>
      </c>
      <c r="C3120" s="0" t="n">
        <f aca="false">0.5*(I3120-$I$2)*(A3120-$A$2502)*(A3120-$A$2502)</f>
        <v>0</v>
      </c>
      <c r="D3120" s="0" t="n">
        <f aca="false">0.5*(H3120-$H$2)*(A3120-$A$2502)*(A3120-$A$2502)</f>
        <v>0</v>
      </c>
      <c r="E3120" s="0" t="n">
        <f aca="false">E3119+(J3120-$J$2)*(A3120-A3119)</f>
        <v>0</v>
      </c>
      <c r="F3120" s="0" t="n">
        <f aca="false">#REF!-#REF!</f>
        <v>0.0300000000000011</v>
      </c>
      <c r="G3120" s="0" t="n">
        <f aca="false">E3119*0.01+0.5*(J3120-$J$3)*0.0001</f>
        <v>0</v>
      </c>
      <c r="H3120" s="0" t="n">
        <f aca="false">-0.03+O3120</f>
        <v>-0.03</v>
      </c>
      <c r="I3120" s="0" t="n">
        <f aca="false">-0.1+P3120</f>
        <v>-0.1</v>
      </c>
      <c r="J3120" s="0" t="n">
        <f aca="false">9.82+Q3120</f>
        <v>9.82</v>
      </c>
      <c r="K3120" s="0" t="n">
        <v>0</v>
      </c>
      <c r="L3120" s="0" t="n">
        <v>0</v>
      </c>
      <c r="M3120" s="0" t="n">
        <v>0</v>
      </c>
      <c r="N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0.5*(J3121-$J$2)*(A3121-$A$2502)*(A3121-$A$2502)</f>
        <v>0</v>
      </c>
      <c r="C3121" s="0" t="n">
        <f aca="false">0.5*(I3121-$I$2)*(A3121-$A$2502)*(A3121-$A$2502)</f>
        <v>0</v>
      </c>
      <c r="D3121" s="0" t="n">
        <f aca="false">0.5*(H3121-$H$2)*(A3121-$A$2502)*(A3121-$A$2502)</f>
        <v>0</v>
      </c>
      <c r="E3121" s="0" t="n">
        <f aca="false">E3120+(J3121-$J$2)*(A3121-A3120)</f>
        <v>0</v>
      </c>
      <c r="F3121" s="0" t="n">
        <f aca="false">#REF!-#REF!</f>
        <v>0.0300000000000011</v>
      </c>
      <c r="G3121" s="0" t="n">
        <f aca="false">E3120*0.01+0.5*(J3121-$J$3)*0.0001</f>
        <v>0</v>
      </c>
      <c r="H3121" s="0" t="n">
        <f aca="false">-0.03+O3121</f>
        <v>-0.03</v>
      </c>
      <c r="I3121" s="0" t="n">
        <f aca="false">-0.1+P3121</f>
        <v>-0.1</v>
      </c>
      <c r="J3121" s="0" t="n">
        <f aca="false">9.82+Q3121</f>
        <v>9.82</v>
      </c>
      <c r="K3121" s="0" t="n">
        <v>0</v>
      </c>
      <c r="L3121" s="0" t="n">
        <v>0</v>
      </c>
      <c r="M3121" s="0" t="n">
        <v>0</v>
      </c>
      <c r="N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0.5*(J3122-$J$2)*(A3122-$A$2502)*(A3122-$A$2502)</f>
        <v>0</v>
      </c>
      <c r="C3122" s="0" t="n">
        <f aca="false">0.5*(I3122-$I$2)*(A3122-$A$2502)*(A3122-$A$2502)</f>
        <v>0</v>
      </c>
      <c r="D3122" s="0" t="n">
        <f aca="false">0.5*(H3122-$H$2)*(A3122-$A$2502)*(A3122-$A$2502)</f>
        <v>0</v>
      </c>
      <c r="E3122" s="0" t="n">
        <f aca="false">E3121+(J3122-$J$2)*(A3122-A3121)</f>
        <v>0</v>
      </c>
      <c r="F3122" s="0" t="n">
        <f aca="false">#REF!-#REF!</f>
        <v>0.0299999999999976</v>
      </c>
      <c r="G3122" s="0" t="n">
        <f aca="false">E3121*0.01+0.5*(J3122-$J$3)*0.0001</f>
        <v>0</v>
      </c>
      <c r="H3122" s="0" t="n">
        <f aca="false">-0.03+O3122</f>
        <v>-0.03</v>
      </c>
      <c r="I3122" s="0" t="n">
        <f aca="false">-0.1+P3122</f>
        <v>-0.1</v>
      </c>
      <c r="J3122" s="0" t="n">
        <f aca="false">9.82+Q3122</f>
        <v>9.82</v>
      </c>
      <c r="K3122" s="0" t="n">
        <v>0</v>
      </c>
      <c r="L3122" s="0" t="n">
        <v>0</v>
      </c>
      <c r="M3122" s="0" t="n">
        <v>0</v>
      </c>
      <c r="N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0.5*(J3123-$J$2)*(A3123-$A$2502)*(A3123-$A$2502)</f>
        <v>0</v>
      </c>
      <c r="C3123" s="0" t="n">
        <f aca="false">0.5*(I3123-$I$2)*(A3123-$A$2502)*(A3123-$A$2502)</f>
        <v>0</v>
      </c>
      <c r="D3123" s="0" t="n">
        <f aca="false">0.5*(H3123-$H$2)*(A3123-$A$2502)*(A3123-$A$2502)</f>
        <v>0</v>
      </c>
      <c r="E3123" s="0" t="n">
        <f aca="false">E3122+(J3123-$J$2)*(A3123-A3122)</f>
        <v>0</v>
      </c>
      <c r="F3123" s="0" t="n">
        <f aca="false">#REF!-#REF!</f>
        <v>0.0300000000000011</v>
      </c>
      <c r="G3123" s="0" t="n">
        <f aca="false">E3122*0.01+0.5*(J3123-$J$3)*0.0001</f>
        <v>0</v>
      </c>
      <c r="H3123" s="0" t="n">
        <f aca="false">-0.03+O3123</f>
        <v>-0.03</v>
      </c>
      <c r="I3123" s="0" t="n">
        <f aca="false">-0.1+P3123</f>
        <v>-0.1</v>
      </c>
      <c r="J3123" s="0" t="n">
        <f aca="false">9.82+Q3123</f>
        <v>9.82</v>
      </c>
      <c r="K3123" s="0" t="n">
        <v>0</v>
      </c>
      <c r="L3123" s="0" t="n">
        <v>0</v>
      </c>
      <c r="M3123" s="0" t="n">
        <v>0</v>
      </c>
      <c r="N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0.5*(J3124-$J$2)*(A3124-$A$2502)*(A3124-$A$2502)</f>
        <v>0</v>
      </c>
      <c r="C3124" s="0" t="n">
        <f aca="false">0.5*(I3124-$I$2)*(A3124-$A$2502)*(A3124-$A$2502)</f>
        <v>0</v>
      </c>
      <c r="D3124" s="0" t="n">
        <f aca="false">0.5*(H3124-$H$2)*(A3124-$A$2502)*(A3124-$A$2502)</f>
        <v>0</v>
      </c>
      <c r="E3124" s="0" t="n">
        <f aca="false">E3123+(J3124-$J$2)*(A3124-A3123)</f>
        <v>0</v>
      </c>
      <c r="F3124" s="0" t="n">
        <f aca="false">#REF!-#REF!</f>
        <v>0.0300000000000011</v>
      </c>
      <c r="G3124" s="0" t="n">
        <f aca="false">E3123*0.01+0.5*(J3124-$J$3)*0.0001</f>
        <v>0</v>
      </c>
      <c r="H3124" s="0" t="n">
        <f aca="false">-0.03+O3124</f>
        <v>-0.03</v>
      </c>
      <c r="I3124" s="0" t="n">
        <f aca="false">-0.1+P3124</f>
        <v>-0.1</v>
      </c>
      <c r="J3124" s="0" t="n">
        <f aca="false">9.82+Q3124</f>
        <v>9.82</v>
      </c>
      <c r="K3124" s="0" t="n">
        <v>0</v>
      </c>
      <c r="L3124" s="0" t="n">
        <v>0</v>
      </c>
      <c r="M3124" s="0" t="n">
        <v>0</v>
      </c>
      <c r="N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0.5*(J3125-$J$2)*(A3125-$A$2502)*(A3125-$A$2502)</f>
        <v>0</v>
      </c>
      <c r="C3125" s="0" t="n">
        <f aca="false">0.5*(I3125-$I$2)*(A3125-$A$2502)*(A3125-$A$2502)</f>
        <v>0</v>
      </c>
      <c r="D3125" s="0" t="n">
        <f aca="false">0.5*(H3125-$H$2)*(A3125-$A$2502)*(A3125-$A$2502)</f>
        <v>0</v>
      </c>
      <c r="E3125" s="0" t="n">
        <f aca="false">E3124+(J3125-$J$2)*(A3125-A3124)</f>
        <v>0</v>
      </c>
      <c r="F3125" s="0" t="n">
        <f aca="false">#REF!-#REF!</f>
        <v>0.0299999999999976</v>
      </c>
      <c r="G3125" s="0" t="n">
        <f aca="false">E3124*0.01+0.5*(J3125-$J$3)*0.0001</f>
        <v>0</v>
      </c>
      <c r="H3125" s="0" t="n">
        <f aca="false">-0.03+O3125</f>
        <v>-0.03</v>
      </c>
      <c r="I3125" s="0" t="n">
        <f aca="false">-0.1+P3125</f>
        <v>-0.1</v>
      </c>
      <c r="J3125" s="0" t="n">
        <f aca="false">9.82+Q3125</f>
        <v>9.82</v>
      </c>
      <c r="K3125" s="0" t="n">
        <v>0</v>
      </c>
      <c r="L3125" s="0" t="n">
        <v>0</v>
      </c>
      <c r="M3125" s="0" t="n">
        <v>0</v>
      </c>
      <c r="N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0.5*(J3126-$J$2)*(A3126-$A$2502)*(A3126-$A$2502)</f>
        <v>0</v>
      </c>
      <c r="C3126" s="0" t="n">
        <f aca="false">0.5*(I3126-$I$2)*(A3126-$A$2502)*(A3126-$A$2502)</f>
        <v>0</v>
      </c>
      <c r="D3126" s="0" t="n">
        <f aca="false">0.5*(H3126-$H$2)*(A3126-$A$2502)*(A3126-$A$2502)</f>
        <v>0</v>
      </c>
      <c r="E3126" s="0" t="n">
        <f aca="false">E3125+(J3126-$J$2)*(A3126-A3125)</f>
        <v>0</v>
      </c>
      <c r="F3126" s="0" t="n">
        <f aca="false">#REF!-#REF!</f>
        <v>0.0300000000000011</v>
      </c>
      <c r="G3126" s="0" t="n">
        <f aca="false">E3125*0.01+0.5*(J3126-$J$3)*0.0001</f>
        <v>0</v>
      </c>
      <c r="H3126" s="0" t="n">
        <f aca="false">-0.03+O3126</f>
        <v>-0.03</v>
      </c>
      <c r="I3126" s="0" t="n">
        <f aca="false">-0.1+P3126</f>
        <v>-0.1</v>
      </c>
      <c r="J3126" s="0" t="n">
        <f aca="false">9.82+Q3126</f>
        <v>9.82</v>
      </c>
      <c r="K3126" s="0" t="n">
        <v>0</v>
      </c>
      <c r="L3126" s="0" t="n">
        <v>0</v>
      </c>
      <c r="M3126" s="0" t="n">
        <v>0</v>
      </c>
      <c r="N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0.5*(J3127-$J$2)*(A3127-$A$2502)*(A3127-$A$2502)</f>
        <v>0</v>
      </c>
      <c r="C3127" s="0" t="n">
        <f aca="false">0.5*(I3127-$I$2)*(A3127-$A$2502)*(A3127-$A$2502)</f>
        <v>0</v>
      </c>
      <c r="D3127" s="0" t="n">
        <f aca="false">0.5*(H3127-$H$2)*(A3127-$A$2502)*(A3127-$A$2502)</f>
        <v>0</v>
      </c>
      <c r="E3127" s="0" t="n">
        <f aca="false">E3126+(J3127-$J$2)*(A3127-A3126)</f>
        <v>0</v>
      </c>
      <c r="F3127" s="0" t="n">
        <f aca="false">#REF!-#REF!</f>
        <v>0.0300000000000011</v>
      </c>
      <c r="G3127" s="0" t="n">
        <f aca="false">E3126*0.01+0.5*(J3127-$J$3)*0.0001</f>
        <v>0</v>
      </c>
      <c r="H3127" s="0" t="n">
        <f aca="false">-0.03+O3127</f>
        <v>-0.03</v>
      </c>
      <c r="I3127" s="0" t="n">
        <f aca="false">-0.1+P3127</f>
        <v>-0.1</v>
      </c>
      <c r="J3127" s="0" t="n">
        <f aca="false">9.82+Q3127</f>
        <v>9.82</v>
      </c>
      <c r="K3127" s="0" t="n">
        <v>0</v>
      </c>
      <c r="L3127" s="0" t="n">
        <v>0</v>
      </c>
      <c r="M3127" s="0" t="n">
        <v>0</v>
      </c>
      <c r="N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0.5*(J3128-$J$2)*(A3128-$A$2502)*(A3128-$A$2502)</f>
        <v>0</v>
      </c>
      <c r="C3128" s="0" t="n">
        <f aca="false">0.5*(I3128-$I$2)*(A3128-$A$2502)*(A3128-$A$2502)</f>
        <v>0</v>
      </c>
      <c r="D3128" s="0" t="n">
        <f aca="false">0.5*(H3128-$H$2)*(A3128-$A$2502)*(A3128-$A$2502)</f>
        <v>0</v>
      </c>
      <c r="E3128" s="0" t="n">
        <f aca="false">E3127+(J3128-$J$2)*(A3128-A3127)</f>
        <v>0</v>
      </c>
      <c r="F3128" s="0" t="n">
        <f aca="false">#REF!-#REF!</f>
        <v>0.0299999999999976</v>
      </c>
      <c r="G3128" s="0" t="n">
        <f aca="false">E3127*0.01+0.5*(J3128-$J$3)*0.0001</f>
        <v>0</v>
      </c>
      <c r="H3128" s="0" t="n">
        <f aca="false">-0.03+O3128</f>
        <v>-0.03</v>
      </c>
      <c r="I3128" s="0" t="n">
        <f aca="false">-0.1+P3128</f>
        <v>-0.1</v>
      </c>
      <c r="J3128" s="0" t="n">
        <f aca="false">9.82+Q3128</f>
        <v>9.82</v>
      </c>
      <c r="K3128" s="0" t="n">
        <v>0</v>
      </c>
      <c r="L3128" s="0" t="n">
        <v>0</v>
      </c>
      <c r="M3128" s="0" t="n">
        <v>0</v>
      </c>
      <c r="N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0.5*(J3129-$J$2)*(A3129-$A$2502)*(A3129-$A$2502)</f>
        <v>0</v>
      </c>
      <c r="C3129" s="0" t="n">
        <f aca="false">0.5*(I3129-$I$2)*(A3129-$A$2502)*(A3129-$A$2502)</f>
        <v>0</v>
      </c>
      <c r="D3129" s="0" t="n">
        <f aca="false">0.5*(H3129-$H$2)*(A3129-$A$2502)*(A3129-$A$2502)</f>
        <v>0</v>
      </c>
      <c r="E3129" s="0" t="n">
        <f aca="false">E3128+(J3129-$J$2)*(A3129-A3128)</f>
        <v>0</v>
      </c>
      <c r="F3129" s="0" t="n">
        <f aca="false">#REF!-#REF!</f>
        <v>0.0300000000000011</v>
      </c>
      <c r="G3129" s="0" t="n">
        <f aca="false">E3128*0.01+0.5*(J3129-$J$3)*0.0001</f>
        <v>0</v>
      </c>
      <c r="H3129" s="0" t="n">
        <f aca="false">-0.03+O3129</f>
        <v>-0.03</v>
      </c>
      <c r="I3129" s="0" t="n">
        <f aca="false">-0.1+P3129</f>
        <v>-0.1</v>
      </c>
      <c r="J3129" s="0" t="n">
        <f aca="false">9.82+Q3129</f>
        <v>9.82</v>
      </c>
      <c r="K3129" s="0" t="n">
        <v>0</v>
      </c>
      <c r="L3129" s="0" t="n">
        <v>0</v>
      </c>
      <c r="M3129" s="0" t="n">
        <v>0</v>
      </c>
      <c r="N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0.5*(J3130-$J$2)*(A3130-$A$2502)*(A3130-$A$2502)</f>
        <v>0</v>
      </c>
      <c r="C3130" s="0" t="n">
        <f aca="false">0.5*(I3130-$I$2)*(A3130-$A$2502)*(A3130-$A$2502)</f>
        <v>0</v>
      </c>
      <c r="D3130" s="0" t="n">
        <f aca="false">0.5*(H3130-$H$2)*(A3130-$A$2502)*(A3130-$A$2502)</f>
        <v>0</v>
      </c>
      <c r="E3130" s="0" t="n">
        <f aca="false">E3129+(J3130-$J$2)*(A3130-A3129)</f>
        <v>0</v>
      </c>
      <c r="F3130" s="0" t="n">
        <f aca="false">#REF!-#REF!</f>
        <v>0.0300000000000011</v>
      </c>
      <c r="G3130" s="0" t="n">
        <f aca="false">E3129*0.01+0.5*(J3130-$J$3)*0.0001</f>
        <v>0</v>
      </c>
      <c r="H3130" s="0" t="n">
        <f aca="false">-0.03+O3130</f>
        <v>-0.03</v>
      </c>
      <c r="I3130" s="0" t="n">
        <f aca="false">-0.1+P3130</f>
        <v>-0.1</v>
      </c>
      <c r="J3130" s="0" t="n">
        <f aca="false">9.82+Q3130</f>
        <v>9.82</v>
      </c>
      <c r="K3130" s="0" t="n">
        <v>0</v>
      </c>
      <c r="L3130" s="0" t="n">
        <v>0</v>
      </c>
      <c r="M3130" s="0" t="n">
        <v>0</v>
      </c>
      <c r="N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0.5*(J3131-$J$2)*(A3131-$A$2502)*(A3131-$A$2502)</f>
        <v>0</v>
      </c>
      <c r="C3131" s="0" t="n">
        <f aca="false">0.5*(I3131-$I$2)*(A3131-$A$2502)*(A3131-$A$2502)</f>
        <v>0</v>
      </c>
      <c r="D3131" s="0" t="n">
        <f aca="false">0.5*(H3131-$H$2)*(A3131-$A$2502)*(A3131-$A$2502)</f>
        <v>0</v>
      </c>
      <c r="E3131" s="0" t="n">
        <f aca="false">E3130+(J3131-$J$2)*(A3131-A3130)</f>
        <v>0</v>
      </c>
      <c r="F3131" s="0" t="n">
        <f aca="false">#REF!-#REF!</f>
        <v>0.0300000000000011</v>
      </c>
      <c r="G3131" s="0" t="n">
        <f aca="false">E3130*0.01+0.5*(J3131-$J$3)*0.0001</f>
        <v>0</v>
      </c>
      <c r="H3131" s="0" t="n">
        <f aca="false">-0.03+O3131</f>
        <v>-0.03</v>
      </c>
      <c r="I3131" s="0" t="n">
        <f aca="false">-0.1+P3131</f>
        <v>-0.1</v>
      </c>
      <c r="J3131" s="0" t="n">
        <f aca="false">9.82+Q3131</f>
        <v>9.82</v>
      </c>
      <c r="K3131" s="0" t="n">
        <v>0</v>
      </c>
      <c r="L3131" s="0" t="n">
        <v>0</v>
      </c>
      <c r="M3131" s="0" t="n">
        <v>0</v>
      </c>
      <c r="N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0.5*(J3132-$J$2)*(A3132-$A$2502)*(A3132-$A$2502)</f>
        <v>0</v>
      </c>
      <c r="C3132" s="0" t="n">
        <f aca="false">0.5*(I3132-$I$2)*(A3132-$A$2502)*(A3132-$A$2502)</f>
        <v>0</v>
      </c>
      <c r="D3132" s="0" t="n">
        <f aca="false">0.5*(H3132-$H$2)*(A3132-$A$2502)*(A3132-$A$2502)</f>
        <v>0</v>
      </c>
      <c r="E3132" s="0" t="n">
        <f aca="false">E3131+(J3132-$J$2)*(A3132-A3131)</f>
        <v>0</v>
      </c>
      <c r="F3132" s="0" t="n">
        <f aca="false">#REF!-#REF!</f>
        <v>0.0299999999999976</v>
      </c>
      <c r="G3132" s="0" t="n">
        <f aca="false">E3131*0.01+0.5*(J3132-$J$3)*0.0001</f>
        <v>0</v>
      </c>
      <c r="H3132" s="0" t="n">
        <f aca="false">-0.03+O3132</f>
        <v>-0.03</v>
      </c>
      <c r="I3132" s="0" t="n">
        <f aca="false">-0.1+P3132</f>
        <v>-0.1</v>
      </c>
      <c r="J3132" s="0" t="n">
        <f aca="false">9.82+Q3132</f>
        <v>9.82</v>
      </c>
      <c r="K3132" s="0" t="n">
        <v>0</v>
      </c>
      <c r="L3132" s="0" t="n">
        <v>0</v>
      </c>
      <c r="M3132" s="0" t="n">
        <v>0</v>
      </c>
      <c r="N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0.5*(J3133-$J$2)*(A3133-$A$2502)*(A3133-$A$2502)</f>
        <v>0</v>
      </c>
      <c r="C3133" s="0" t="n">
        <f aca="false">0.5*(I3133-$I$2)*(A3133-$A$2502)*(A3133-$A$2502)</f>
        <v>0</v>
      </c>
      <c r="D3133" s="0" t="n">
        <f aca="false">0.5*(H3133-$H$2)*(A3133-$A$2502)*(A3133-$A$2502)</f>
        <v>0</v>
      </c>
      <c r="E3133" s="0" t="n">
        <f aca="false">E3132+(J3133-$J$2)*(A3133-A3132)</f>
        <v>0</v>
      </c>
      <c r="F3133" s="0" t="n">
        <f aca="false">#REF!-#REF!</f>
        <v>0.0300000000000011</v>
      </c>
      <c r="G3133" s="0" t="n">
        <f aca="false">E3132*0.01+0.5*(J3133-$J$3)*0.0001</f>
        <v>0</v>
      </c>
      <c r="H3133" s="0" t="n">
        <f aca="false">-0.03+O3133</f>
        <v>-0.03</v>
      </c>
      <c r="I3133" s="0" t="n">
        <f aca="false">-0.1+P3133</f>
        <v>-0.1</v>
      </c>
      <c r="J3133" s="0" t="n">
        <f aca="false">9.82+Q3133</f>
        <v>9.82</v>
      </c>
      <c r="K3133" s="0" t="n">
        <v>0</v>
      </c>
      <c r="L3133" s="0" t="n">
        <v>0</v>
      </c>
      <c r="M3133" s="0" t="n">
        <v>0</v>
      </c>
      <c r="N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0.5*(J3134-$J$2)*(A3134-$A$2502)*(A3134-$A$2502)</f>
        <v>0</v>
      </c>
      <c r="C3134" s="0" t="n">
        <f aca="false">0.5*(I3134-$I$2)*(A3134-$A$2502)*(A3134-$A$2502)</f>
        <v>0</v>
      </c>
      <c r="D3134" s="0" t="n">
        <f aca="false">0.5*(H3134-$H$2)*(A3134-$A$2502)*(A3134-$A$2502)</f>
        <v>0</v>
      </c>
      <c r="E3134" s="0" t="n">
        <f aca="false">E3133+(J3134-$J$2)*(A3134-A3133)</f>
        <v>0</v>
      </c>
      <c r="F3134" s="0" t="n">
        <f aca="false">#REF!-#REF!</f>
        <v>0.0300000000000011</v>
      </c>
      <c r="G3134" s="0" t="n">
        <f aca="false">E3133*0.01+0.5*(J3134-$J$3)*0.0001</f>
        <v>0</v>
      </c>
      <c r="H3134" s="0" t="n">
        <f aca="false">-0.03+O3134</f>
        <v>-0.03</v>
      </c>
      <c r="I3134" s="0" t="n">
        <f aca="false">-0.1+P3134</f>
        <v>-0.1</v>
      </c>
      <c r="J3134" s="0" t="n">
        <f aca="false">9.82+Q3134</f>
        <v>9.82</v>
      </c>
      <c r="K3134" s="0" t="n">
        <v>0</v>
      </c>
      <c r="L3134" s="0" t="n">
        <v>0</v>
      </c>
      <c r="M3134" s="0" t="n">
        <v>0</v>
      </c>
      <c r="N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0.5*(J3135-$J$2)*(A3135-$A$2502)*(A3135-$A$2502)</f>
        <v>0</v>
      </c>
      <c r="C3135" s="0" t="n">
        <f aca="false">0.5*(I3135-$I$2)*(A3135-$A$2502)*(A3135-$A$2502)</f>
        <v>0</v>
      </c>
      <c r="D3135" s="0" t="n">
        <f aca="false">0.5*(H3135-$H$2)*(A3135-$A$2502)*(A3135-$A$2502)</f>
        <v>0</v>
      </c>
      <c r="E3135" s="0" t="n">
        <f aca="false">E3134+(J3135-$J$2)*(A3135-A3134)</f>
        <v>0</v>
      </c>
      <c r="F3135" s="0" t="n">
        <f aca="false">#REF!-#REF!</f>
        <v>0.0299999999999976</v>
      </c>
      <c r="G3135" s="0" t="n">
        <f aca="false">E3134*0.01+0.5*(J3135-$J$3)*0.0001</f>
        <v>0</v>
      </c>
      <c r="H3135" s="0" t="n">
        <f aca="false">-0.03+O3135</f>
        <v>-0.03</v>
      </c>
      <c r="I3135" s="0" t="n">
        <f aca="false">-0.1+P3135</f>
        <v>-0.1</v>
      </c>
      <c r="J3135" s="0" t="n">
        <f aca="false">9.82+Q3135</f>
        <v>9.82</v>
      </c>
      <c r="K3135" s="0" t="n">
        <v>0</v>
      </c>
      <c r="L3135" s="0" t="n">
        <v>0</v>
      </c>
      <c r="M3135" s="0" t="n">
        <v>0</v>
      </c>
      <c r="N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0.5*(J3136-$J$2)*(A3136-$A$2502)*(A3136-$A$2502)</f>
        <v>0</v>
      </c>
      <c r="C3136" s="0" t="n">
        <f aca="false">0.5*(I3136-$I$2)*(A3136-$A$2502)*(A3136-$A$2502)</f>
        <v>0</v>
      </c>
      <c r="D3136" s="0" t="n">
        <f aca="false">0.5*(H3136-$H$2)*(A3136-$A$2502)*(A3136-$A$2502)</f>
        <v>0</v>
      </c>
      <c r="E3136" s="0" t="n">
        <f aca="false">E3135+(J3136-$J$2)*(A3136-A3135)</f>
        <v>0</v>
      </c>
      <c r="F3136" s="0" t="n">
        <f aca="false">#REF!-#REF!</f>
        <v>0.0299999999996992</v>
      </c>
      <c r="G3136" s="0" t="n">
        <f aca="false">E3135*0.01+0.5*(J3136-$J$3)*0.0001</f>
        <v>0</v>
      </c>
      <c r="H3136" s="0" t="n">
        <f aca="false">-0.03+O3136</f>
        <v>-0.03</v>
      </c>
      <c r="I3136" s="0" t="n">
        <f aca="false">-0.1+P3136</f>
        <v>-0.1</v>
      </c>
      <c r="J3136" s="0" t="n">
        <f aca="false">9.82+Q3136</f>
        <v>9.82</v>
      </c>
      <c r="K3136" s="0" t="n">
        <v>0</v>
      </c>
      <c r="L3136" s="0" t="n">
        <v>0</v>
      </c>
      <c r="M3136" s="0" t="n">
        <v>0</v>
      </c>
      <c r="N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0.5*(J3137-$J$2)*(A3137-$A$2502)*(A3137-$A$2502)</f>
        <v>0</v>
      </c>
      <c r="C3137" s="0" t="n">
        <f aca="false">0.5*(I3137-$I$2)*(A3137-$A$2502)*(A3137-$A$2502)</f>
        <v>0</v>
      </c>
      <c r="D3137" s="0" t="n">
        <f aca="false">0.5*(H3137-$H$2)*(A3137-$A$2502)*(A3137-$A$2502)</f>
        <v>0</v>
      </c>
      <c r="E3137" s="0" t="n">
        <f aca="false">E3136+(J3137-$J$2)*(A3137-A3136)</f>
        <v>0</v>
      </c>
      <c r="F3137" s="0" t="n">
        <f aca="false">#REF!-#REF!</f>
        <v>0.0300000000000011</v>
      </c>
      <c r="G3137" s="0" t="n">
        <f aca="false">E3136*0.01+0.5*(J3137-$J$3)*0.0001</f>
        <v>0</v>
      </c>
      <c r="H3137" s="0" t="n">
        <f aca="false">-0.03+O3137</f>
        <v>-0.03</v>
      </c>
      <c r="I3137" s="0" t="n">
        <f aca="false">-0.1+P3137</f>
        <v>-0.1</v>
      </c>
      <c r="J3137" s="0" t="n">
        <f aca="false">9.82+Q3137</f>
        <v>9.82</v>
      </c>
      <c r="K3137" s="0" t="n">
        <v>0</v>
      </c>
      <c r="L3137" s="0" t="n">
        <v>0</v>
      </c>
      <c r="M3137" s="0" t="n">
        <v>0</v>
      </c>
      <c r="N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0.5*(J3138-$J$2)*(A3138-$A$2502)*(A3138-$A$2502)</f>
        <v>0</v>
      </c>
      <c r="C3138" s="0" t="n">
        <f aca="false">0.5*(I3138-$I$2)*(A3138-$A$2502)*(A3138-$A$2502)</f>
        <v>0</v>
      </c>
      <c r="D3138" s="0" t="n">
        <f aca="false">0.5*(H3138-$H$2)*(A3138-$A$2502)*(A3138-$A$2502)</f>
        <v>0</v>
      </c>
      <c r="E3138" s="0" t="n">
        <f aca="false">E3137+(J3138-$J$2)*(A3138-A3137)</f>
        <v>0</v>
      </c>
      <c r="F3138" s="0" t="n">
        <f aca="false">#REF!-#REF!</f>
        <v>0.0300000000000011</v>
      </c>
      <c r="G3138" s="0" t="n">
        <f aca="false">E3137*0.01+0.5*(J3138-$J$3)*0.0001</f>
        <v>0</v>
      </c>
      <c r="H3138" s="0" t="n">
        <f aca="false">-0.03+O3138</f>
        <v>-0.03</v>
      </c>
      <c r="I3138" s="0" t="n">
        <f aca="false">-0.1+P3138</f>
        <v>-0.1</v>
      </c>
      <c r="J3138" s="0" t="n">
        <f aca="false">9.82+Q3138</f>
        <v>9.82</v>
      </c>
      <c r="K3138" s="0" t="n">
        <v>0</v>
      </c>
      <c r="L3138" s="0" t="n">
        <v>0</v>
      </c>
      <c r="M3138" s="0" t="n">
        <v>0</v>
      </c>
      <c r="N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0.5*(J3139-$J$2)*(A3139-$A$2502)*(A3139-$A$2502)</f>
        <v>0</v>
      </c>
      <c r="C3139" s="0" t="n">
        <f aca="false">0.5*(I3139-$I$2)*(A3139-$A$2502)*(A3139-$A$2502)</f>
        <v>0</v>
      </c>
      <c r="D3139" s="0" t="n">
        <f aca="false">0.5*(H3139-$H$2)*(A3139-$A$2502)*(A3139-$A$2502)</f>
        <v>0</v>
      </c>
      <c r="E3139" s="0" t="n">
        <f aca="false">E3138+(J3139-$J$2)*(A3139-A3138)</f>
        <v>0</v>
      </c>
      <c r="F3139" s="0" t="n">
        <f aca="false">#REF!-#REF!</f>
        <v>0.0300000000000011</v>
      </c>
      <c r="G3139" s="0" t="n">
        <f aca="false">E3138*0.01+0.5*(J3139-$J$3)*0.0001</f>
        <v>0</v>
      </c>
      <c r="H3139" s="0" t="n">
        <f aca="false">-0.03+O3139</f>
        <v>-0.03</v>
      </c>
      <c r="I3139" s="0" t="n">
        <f aca="false">-0.1+P3139</f>
        <v>-0.1</v>
      </c>
      <c r="J3139" s="0" t="n">
        <f aca="false">9.82+Q3139</f>
        <v>9.82</v>
      </c>
      <c r="K3139" s="0" t="n">
        <v>0</v>
      </c>
      <c r="L3139" s="0" t="n">
        <v>0</v>
      </c>
      <c r="M3139" s="0" t="n">
        <v>0</v>
      </c>
      <c r="N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0.5*(J3140-$J$2)*(A3140-$A$2502)*(A3140-$A$2502)</f>
        <v>0</v>
      </c>
      <c r="C3140" s="0" t="n">
        <f aca="false">0.5*(I3140-$I$2)*(A3140-$A$2502)*(A3140-$A$2502)</f>
        <v>0</v>
      </c>
      <c r="D3140" s="0" t="n">
        <f aca="false">0.5*(H3140-$H$2)*(A3140-$A$2502)*(A3140-$A$2502)</f>
        <v>0</v>
      </c>
      <c r="E3140" s="0" t="n">
        <f aca="false">E3139+(J3140-$J$2)*(A3140-A3139)</f>
        <v>0</v>
      </c>
      <c r="F3140" s="0" t="n">
        <f aca="false">#REF!-#REF!</f>
        <v>0.0299999999999976</v>
      </c>
      <c r="G3140" s="0" t="n">
        <f aca="false">E3139*0.01+0.5*(J3140-$J$3)*0.0001</f>
        <v>0</v>
      </c>
      <c r="H3140" s="0" t="n">
        <f aca="false">-0.03+O3140</f>
        <v>-0.03</v>
      </c>
      <c r="I3140" s="0" t="n">
        <f aca="false">-0.1+P3140</f>
        <v>-0.1</v>
      </c>
      <c r="J3140" s="0" t="n">
        <f aca="false">9.82+Q3140</f>
        <v>9.82</v>
      </c>
      <c r="K3140" s="0" t="n">
        <v>0</v>
      </c>
      <c r="L3140" s="0" t="n">
        <v>0</v>
      </c>
      <c r="M3140" s="0" t="n">
        <v>0</v>
      </c>
      <c r="N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0.5*(J3141-$J$2)*(A3141-$A$2502)*(A3141-$A$2502)</f>
        <v>0</v>
      </c>
      <c r="C3141" s="0" t="n">
        <f aca="false">0.5*(I3141-$I$2)*(A3141-$A$2502)*(A3141-$A$2502)</f>
        <v>0</v>
      </c>
      <c r="D3141" s="0" t="n">
        <f aca="false">0.5*(H3141-$H$2)*(A3141-$A$2502)*(A3141-$A$2502)</f>
        <v>0</v>
      </c>
      <c r="E3141" s="0" t="n">
        <f aca="false">E3140+(J3141-$J$2)*(A3141-A3140)</f>
        <v>0</v>
      </c>
      <c r="F3141" s="0" t="n">
        <f aca="false">#REF!-#REF!</f>
        <v>0.0300000000000011</v>
      </c>
      <c r="G3141" s="0" t="n">
        <f aca="false">E3140*0.01+0.5*(J3141-$J$3)*0.0001</f>
        <v>0</v>
      </c>
      <c r="H3141" s="0" t="n">
        <f aca="false">-0.03+O3141</f>
        <v>-0.03</v>
      </c>
      <c r="I3141" s="0" t="n">
        <f aca="false">-0.1+P3141</f>
        <v>-0.1</v>
      </c>
      <c r="J3141" s="0" t="n">
        <f aca="false">9.82+Q3141</f>
        <v>9.82</v>
      </c>
      <c r="K3141" s="0" t="n">
        <v>0</v>
      </c>
      <c r="L3141" s="0" t="n">
        <v>0</v>
      </c>
      <c r="M3141" s="0" t="n">
        <v>0</v>
      </c>
      <c r="N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0.5*(J3142-$J$2)*(A3142-$A$2502)*(A3142-$A$2502)</f>
        <v>0</v>
      </c>
      <c r="C3142" s="0" t="n">
        <f aca="false">0.5*(I3142-$I$2)*(A3142-$A$2502)*(A3142-$A$2502)</f>
        <v>0</v>
      </c>
      <c r="D3142" s="0" t="n">
        <f aca="false">0.5*(H3142-$H$2)*(A3142-$A$2502)*(A3142-$A$2502)</f>
        <v>0</v>
      </c>
      <c r="E3142" s="0" t="n">
        <f aca="false">E3141+(J3142-$J$2)*(A3142-A3141)</f>
        <v>0</v>
      </c>
      <c r="F3142" s="0" t="n">
        <f aca="false">#REF!-#REF!</f>
        <v>0.0300000000000011</v>
      </c>
      <c r="G3142" s="0" t="n">
        <f aca="false">E3141*0.01+0.5*(J3142-$J$3)*0.0001</f>
        <v>0</v>
      </c>
      <c r="H3142" s="0" t="n">
        <f aca="false">-0.03+O3142</f>
        <v>-0.03</v>
      </c>
      <c r="I3142" s="0" t="n">
        <f aca="false">-0.1+P3142</f>
        <v>-0.1</v>
      </c>
      <c r="J3142" s="0" t="n">
        <f aca="false">9.82+Q3142</f>
        <v>9.82</v>
      </c>
      <c r="K3142" s="0" t="n">
        <v>0</v>
      </c>
      <c r="L3142" s="0" t="n">
        <v>0</v>
      </c>
      <c r="M3142" s="0" t="n">
        <v>0</v>
      </c>
      <c r="N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0.5*(J3143-$J$2)*(A3143-$A$2502)*(A3143-$A$2502)</f>
        <v>0</v>
      </c>
      <c r="C3143" s="0" t="n">
        <f aca="false">0.5*(I3143-$I$2)*(A3143-$A$2502)*(A3143-$A$2502)</f>
        <v>0</v>
      </c>
      <c r="D3143" s="0" t="n">
        <f aca="false">0.5*(H3143-$H$2)*(A3143-$A$2502)*(A3143-$A$2502)</f>
        <v>0</v>
      </c>
      <c r="E3143" s="0" t="n">
        <f aca="false">E3142+(J3143-$J$2)*(A3143-A3142)</f>
        <v>0</v>
      </c>
      <c r="F3143" s="0" t="n">
        <f aca="false">#REF!-#REF!</f>
        <v>0.0299999999999976</v>
      </c>
      <c r="G3143" s="0" t="n">
        <f aca="false">E3142*0.01+0.5*(J3143-$J$3)*0.0001</f>
        <v>0</v>
      </c>
      <c r="H3143" s="0" t="n">
        <f aca="false">-0.03+O3143</f>
        <v>-0.03</v>
      </c>
      <c r="I3143" s="0" t="n">
        <f aca="false">-0.1+P3143</f>
        <v>-0.1</v>
      </c>
      <c r="J3143" s="0" t="n">
        <f aca="false">9.82+Q3143</f>
        <v>9.82</v>
      </c>
      <c r="K3143" s="0" t="n">
        <v>0</v>
      </c>
      <c r="L3143" s="0" t="n">
        <v>0</v>
      </c>
      <c r="M3143" s="0" t="n">
        <v>0</v>
      </c>
      <c r="N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0.5*(J3144-$J$2)*(A3144-$A$2502)*(A3144-$A$2502)</f>
        <v>0</v>
      </c>
      <c r="C3144" s="0" t="n">
        <f aca="false">0.5*(I3144-$I$2)*(A3144-$A$2502)*(A3144-$A$2502)</f>
        <v>0</v>
      </c>
      <c r="D3144" s="0" t="n">
        <f aca="false">0.5*(H3144-$H$2)*(A3144-$A$2502)*(A3144-$A$2502)</f>
        <v>0</v>
      </c>
      <c r="E3144" s="0" t="n">
        <f aca="false">E3143+(J3144-$J$2)*(A3144-A3143)</f>
        <v>0</v>
      </c>
      <c r="F3144" s="0" t="n">
        <f aca="false">#REF!-#REF!</f>
        <v>0.0300000000000011</v>
      </c>
      <c r="G3144" s="0" t="n">
        <f aca="false">E3143*0.01+0.5*(J3144-$J$3)*0.0001</f>
        <v>0</v>
      </c>
      <c r="H3144" s="0" t="n">
        <f aca="false">-0.03+O3144</f>
        <v>-0.03</v>
      </c>
      <c r="I3144" s="0" t="n">
        <f aca="false">-0.1+P3144</f>
        <v>-0.1</v>
      </c>
      <c r="J3144" s="0" t="n">
        <f aca="false">9.82+Q3144</f>
        <v>9.82</v>
      </c>
      <c r="K3144" s="0" t="n">
        <v>0</v>
      </c>
      <c r="L3144" s="0" t="n">
        <v>0</v>
      </c>
      <c r="M3144" s="0" t="n">
        <v>0</v>
      </c>
      <c r="N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0.5*(J3145-$J$2)*(A3145-$A$2502)*(A3145-$A$2502)</f>
        <v>0</v>
      </c>
      <c r="C3145" s="0" t="n">
        <f aca="false">0.5*(I3145-$I$2)*(A3145-$A$2502)*(A3145-$A$2502)</f>
        <v>0</v>
      </c>
      <c r="D3145" s="0" t="n">
        <f aca="false">0.5*(H3145-$H$2)*(A3145-$A$2502)*(A3145-$A$2502)</f>
        <v>0</v>
      </c>
      <c r="E3145" s="0" t="n">
        <f aca="false">E3144+(J3145-$J$2)*(A3145-A3144)</f>
        <v>0</v>
      </c>
      <c r="F3145" s="0" t="n">
        <f aca="false">#REF!-#REF!</f>
        <v>0.0300000000000011</v>
      </c>
      <c r="G3145" s="0" t="n">
        <f aca="false">E3144*0.01+0.5*(J3145-$J$3)*0.0001</f>
        <v>0</v>
      </c>
      <c r="H3145" s="0" t="n">
        <f aca="false">-0.03+O3145</f>
        <v>-0.03</v>
      </c>
      <c r="I3145" s="0" t="n">
        <f aca="false">-0.1+P3145</f>
        <v>-0.1</v>
      </c>
      <c r="J3145" s="0" t="n">
        <f aca="false">9.82+Q3145</f>
        <v>9.82</v>
      </c>
      <c r="K3145" s="0" t="n">
        <v>0</v>
      </c>
      <c r="L3145" s="0" t="n">
        <v>0</v>
      </c>
      <c r="M3145" s="0" t="n">
        <v>0</v>
      </c>
      <c r="N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0.5*(J3146-$J$2)*(A3146-$A$2502)*(A3146-$A$2502)</f>
        <v>0</v>
      </c>
      <c r="C3146" s="0" t="n">
        <f aca="false">0.5*(I3146-$I$2)*(A3146-$A$2502)*(A3146-$A$2502)</f>
        <v>0</v>
      </c>
      <c r="D3146" s="0" t="n">
        <f aca="false">0.5*(H3146-$H$2)*(A3146-$A$2502)*(A3146-$A$2502)</f>
        <v>0</v>
      </c>
      <c r="E3146" s="0" t="n">
        <f aca="false">E3145+(J3146-$J$2)*(A3146-A3145)</f>
        <v>0</v>
      </c>
      <c r="F3146" s="0" t="n">
        <f aca="false">#REF!-#REF!</f>
        <v>0.0299999999999976</v>
      </c>
      <c r="G3146" s="0" t="n">
        <f aca="false">E3145*0.01+0.5*(J3146-$J$3)*0.0001</f>
        <v>0</v>
      </c>
      <c r="H3146" s="0" t="n">
        <f aca="false">-0.03+O3146</f>
        <v>-0.03</v>
      </c>
      <c r="I3146" s="0" t="n">
        <f aca="false">-0.1+P3146</f>
        <v>-0.1</v>
      </c>
      <c r="J3146" s="0" t="n">
        <f aca="false">9.82+Q3146</f>
        <v>9.82</v>
      </c>
      <c r="K3146" s="0" t="n">
        <v>0</v>
      </c>
      <c r="L3146" s="0" t="n">
        <v>0</v>
      </c>
      <c r="M3146" s="0" t="n">
        <v>0</v>
      </c>
      <c r="N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0.5*(J3147-$J$2)*(A3147-$A$2502)*(A3147-$A$2502)</f>
        <v>0</v>
      </c>
      <c r="C3147" s="0" t="n">
        <f aca="false">0.5*(I3147-$I$2)*(A3147-$A$2502)*(A3147-$A$2502)</f>
        <v>0</v>
      </c>
      <c r="D3147" s="0" t="n">
        <f aca="false">0.5*(H3147-$H$2)*(A3147-$A$2502)*(A3147-$A$2502)</f>
        <v>0</v>
      </c>
      <c r="E3147" s="0" t="n">
        <f aca="false">E3146+(J3147-$J$2)*(A3147-A3146)</f>
        <v>0</v>
      </c>
      <c r="F3147" s="0" t="n">
        <f aca="false">#REF!-#REF!</f>
        <v>0.0300000000000011</v>
      </c>
      <c r="G3147" s="0" t="n">
        <f aca="false">E3146*0.01+0.5*(J3147-$J$3)*0.0001</f>
        <v>0</v>
      </c>
      <c r="H3147" s="0" t="n">
        <f aca="false">-0.03+O3147</f>
        <v>-0.03</v>
      </c>
      <c r="I3147" s="0" t="n">
        <f aca="false">-0.1+P3147</f>
        <v>-0.1</v>
      </c>
      <c r="J3147" s="0" t="n">
        <f aca="false">9.82+Q3147</f>
        <v>9.82</v>
      </c>
      <c r="K3147" s="0" t="n">
        <v>0</v>
      </c>
      <c r="L3147" s="0" t="n">
        <v>0</v>
      </c>
      <c r="M3147" s="0" t="n">
        <v>0</v>
      </c>
      <c r="N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0.5*(J3148-$J$2)*(A3148-$A$2502)*(A3148-$A$2502)</f>
        <v>0</v>
      </c>
      <c r="C3148" s="0" t="n">
        <f aca="false">0.5*(I3148-$I$2)*(A3148-$A$2502)*(A3148-$A$2502)</f>
        <v>0</v>
      </c>
      <c r="D3148" s="0" t="n">
        <f aca="false">0.5*(H3148-$H$2)*(A3148-$A$2502)*(A3148-$A$2502)</f>
        <v>0</v>
      </c>
      <c r="E3148" s="0" t="n">
        <f aca="false">E3147+(J3148-$J$2)*(A3148-A3147)</f>
        <v>0</v>
      </c>
      <c r="F3148" s="0" t="n">
        <f aca="false">#REF!-#REF!</f>
        <v>0.0300000000000011</v>
      </c>
      <c r="G3148" s="0" t="n">
        <f aca="false">E3147*0.01+0.5*(J3148-$J$3)*0.0001</f>
        <v>0</v>
      </c>
      <c r="H3148" s="0" t="n">
        <f aca="false">-0.03+O3148</f>
        <v>-0.03</v>
      </c>
      <c r="I3148" s="0" t="n">
        <f aca="false">-0.1+P3148</f>
        <v>-0.1</v>
      </c>
      <c r="J3148" s="0" t="n">
        <f aca="false">9.82+Q3148</f>
        <v>9.82</v>
      </c>
      <c r="K3148" s="0" t="n">
        <v>0</v>
      </c>
      <c r="L3148" s="0" t="n">
        <v>0</v>
      </c>
      <c r="M3148" s="0" t="n">
        <v>0</v>
      </c>
      <c r="N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0.5*(J3149-$J$2)*(A3149-$A$2502)*(A3149-$A$2502)</f>
        <v>0</v>
      </c>
      <c r="C3149" s="0" t="n">
        <f aca="false">0.5*(I3149-$I$2)*(A3149-$A$2502)*(A3149-$A$2502)</f>
        <v>0</v>
      </c>
      <c r="D3149" s="0" t="n">
        <f aca="false">0.5*(H3149-$H$2)*(A3149-$A$2502)*(A3149-$A$2502)</f>
        <v>0</v>
      </c>
      <c r="E3149" s="0" t="n">
        <f aca="false">E3148+(J3149-$J$2)*(A3149-A3148)</f>
        <v>0</v>
      </c>
      <c r="F3149" s="0" t="n">
        <f aca="false">#REF!-#REF!</f>
        <v>0.0299999999999976</v>
      </c>
      <c r="G3149" s="0" t="n">
        <f aca="false">E3148*0.01+0.5*(J3149-$J$3)*0.0001</f>
        <v>0</v>
      </c>
      <c r="H3149" s="0" t="n">
        <f aca="false">-0.03+O3149</f>
        <v>-0.03</v>
      </c>
      <c r="I3149" s="0" t="n">
        <f aca="false">-0.1+P3149</f>
        <v>-0.1</v>
      </c>
      <c r="J3149" s="0" t="n">
        <f aca="false">9.82+Q3149</f>
        <v>9.82</v>
      </c>
      <c r="K3149" s="0" t="n">
        <v>0</v>
      </c>
      <c r="L3149" s="0" t="n">
        <v>0</v>
      </c>
      <c r="M3149" s="0" t="n">
        <v>0</v>
      </c>
      <c r="N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0.5*(J3150-$J$2)*(A3150-$A$2502)*(A3150-$A$2502)</f>
        <v>0</v>
      </c>
      <c r="C3150" s="0" t="n">
        <f aca="false">0.5*(I3150-$I$2)*(A3150-$A$2502)*(A3150-$A$2502)</f>
        <v>0</v>
      </c>
      <c r="D3150" s="0" t="n">
        <f aca="false">0.5*(H3150-$H$2)*(A3150-$A$2502)*(A3150-$A$2502)</f>
        <v>0</v>
      </c>
      <c r="E3150" s="0" t="n">
        <f aca="false">E3149+(J3150-$J$2)*(A3150-A3149)</f>
        <v>0</v>
      </c>
      <c r="F3150" s="0" t="n">
        <f aca="false">#REF!-#REF!</f>
        <v>0.0300000000000011</v>
      </c>
      <c r="G3150" s="0" t="n">
        <f aca="false">E3149*0.01+0.5*(J3150-$J$3)*0.0001</f>
        <v>0</v>
      </c>
      <c r="H3150" s="0" t="n">
        <f aca="false">-0.03+O3150</f>
        <v>-0.03</v>
      </c>
      <c r="I3150" s="0" t="n">
        <f aca="false">-0.1+P3150</f>
        <v>-0.1</v>
      </c>
      <c r="J3150" s="0" t="n">
        <f aca="false">9.82+Q3150</f>
        <v>9.82</v>
      </c>
      <c r="K3150" s="0" t="n">
        <v>0</v>
      </c>
      <c r="L3150" s="0" t="n">
        <v>0</v>
      </c>
      <c r="M3150" s="0" t="n">
        <v>0</v>
      </c>
      <c r="N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0.5*(J3151-$J$2)*(A3151-$A$2502)*(A3151-$A$2502)</f>
        <v>0</v>
      </c>
      <c r="C3151" s="0" t="n">
        <f aca="false">0.5*(I3151-$I$2)*(A3151-$A$2502)*(A3151-$A$2502)</f>
        <v>0</v>
      </c>
      <c r="D3151" s="0" t="n">
        <f aca="false">0.5*(H3151-$H$2)*(A3151-$A$2502)*(A3151-$A$2502)</f>
        <v>0</v>
      </c>
      <c r="E3151" s="0" t="n">
        <f aca="false">E3150+(J3151-$J$2)*(A3151-A3150)</f>
        <v>0</v>
      </c>
      <c r="F3151" s="0" t="n">
        <f aca="false">#REF!-#REF!</f>
        <v>0.0300000000000011</v>
      </c>
      <c r="G3151" s="0" t="n">
        <f aca="false">E3150*0.01+0.5*(J3151-$J$3)*0.0001</f>
        <v>0</v>
      </c>
      <c r="H3151" s="0" t="n">
        <f aca="false">-0.03+O3151</f>
        <v>-0.03</v>
      </c>
      <c r="I3151" s="0" t="n">
        <f aca="false">-0.1+P3151</f>
        <v>-0.1</v>
      </c>
      <c r="J3151" s="0" t="n">
        <f aca="false">9.82+Q3151</f>
        <v>9.82</v>
      </c>
      <c r="K3151" s="0" t="n">
        <v>0</v>
      </c>
      <c r="L3151" s="0" t="n">
        <v>0</v>
      </c>
      <c r="M3151" s="0" t="n">
        <v>0</v>
      </c>
      <c r="N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0.5*(J3152-$J$2)*(A3152-$A$2502)*(A3152-$A$2502)</f>
        <v>0</v>
      </c>
      <c r="C3152" s="0" t="n">
        <f aca="false">0.5*(I3152-$I$2)*(A3152-$A$2502)*(A3152-$A$2502)</f>
        <v>0</v>
      </c>
      <c r="D3152" s="0" t="n">
        <f aca="false">0.5*(H3152-$H$2)*(A3152-$A$2502)*(A3152-$A$2502)</f>
        <v>0</v>
      </c>
      <c r="E3152" s="0" t="n">
        <f aca="false">E3151+(J3152-$J$2)*(A3152-A3151)</f>
        <v>0</v>
      </c>
      <c r="F3152" s="0" t="n">
        <f aca="false">#REF!-#REF!</f>
        <v>0.0299999999999976</v>
      </c>
      <c r="G3152" s="0" t="n">
        <f aca="false">E3151*0.01+0.5*(J3152-$J$3)*0.0001</f>
        <v>0</v>
      </c>
      <c r="H3152" s="0" t="n">
        <f aca="false">-0.03+O3152</f>
        <v>-0.03</v>
      </c>
      <c r="I3152" s="0" t="n">
        <f aca="false">-0.1+P3152</f>
        <v>-0.1</v>
      </c>
      <c r="J3152" s="0" t="n">
        <f aca="false">9.82+Q3152</f>
        <v>9.82</v>
      </c>
      <c r="K3152" s="0" t="n">
        <v>0</v>
      </c>
      <c r="L3152" s="0" t="n">
        <v>0</v>
      </c>
      <c r="M3152" s="0" t="n">
        <v>0</v>
      </c>
      <c r="N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0.5*(J3153-$J$2)*(A3153-$A$2502)*(A3153-$A$2502)</f>
        <v>0</v>
      </c>
      <c r="C3153" s="0" t="n">
        <f aca="false">0.5*(I3153-$I$2)*(A3153-$A$2502)*(A3153-$A$2502)</f>
        <v>0</v>
      </c>
      <c r="D3153" s="0" t="n">
        <f aca="false">0.5*(H3153-$H$2)*(A3153-$A$2502)*(A3153-$A$2502)</f>
        <v>0</v>
      </c>
      <c r="E3153" s="0" t="n">
        <f aca="false">E3152+(J3153-$J$2)*(A3153-A3152)</f>
        <v>0</v>
      </c>
      <c r="F3153" s="0" t="n">
        <f aca="false">#REF!-#REF!</f>
        <v>0.0300000000000011</v>
      </c>
      <c r="G3153" s="0" t="n">
        <f aca="false">E3152*0.01+0.5*(J3153-$J$3)*0.0001</f>
        <v>0</v>
      </c>
      <c r="H3153" s="0" t="n">
        <f aca="false">-0.03+O3153</f>
        <v>-0.03</v>
      </c>
      <c r="I3153" s="0" t="n">
        <f aca="false">-0.1+P3153</f>
        <v>-0.1</v>
      </c>
      <c r="J3153" s="0" t="n">
        <f aca="false">9.82+Q3153</f>
        <v>9.82</v>
      </c>
      <c r="K3153" s="0" t="n">
        <v>0</v>
      </c>
      <c r="L3153" s="0" t="n">
        <v>0</v>
      </c>
      <c r="M3153" s="0" t="n">
        <v>0</v>
      </c>
      <c r="N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0.5*(J3154-$J$2)*(A3154-$A$2502)*(A3154-$A$2502)</f>
        <v>0</v>
      </c>
      <c r="C3154" s="0" t="n">
        <f aca="false">0.5*(I3154-$I$2)*(A3154-$A$2502)*(A3154-$A$2502)</f>
        <v>0</v>
      </c>
      <c r="D3154" s="0" t="n">
        <f aca="false">0.5*(H3154-$H$2)*(A3154-$A$2502)*(A3154-$A$2502)</f>
        <v>0</v>
      </c>
      <c r="E3154" s="0" t="n">
        <f aca="false">E3153+(J3154-$J$2)*(A3154-A3153)</f>
        <v>0</v>
      </c>
      <c r="F3154" s="0" t="n">
        <f aca="false">#REF!-#REF!</f>
        <v>0.0300000000000011</v>
      </c>
      <c r="G3154" s="0" t="n">
        <f aca="false">E3153*0.01+0.5*(J3154-$J$3)*0.0001</f>
        <v>0</v>
      </c>
      <c r="H3154" s="0" t="n">
        <f aca="false">-0.03+O3154</f>
        <v>-0.03</v>
      </c>
      <c r="I3154" s="0" t="n">
        <f aca="false">-0.1+P3154</f>
        <v>-0.1</v>
      </c>
      <c r="J3154" s="0" t="n">
        <f aca="false">9.82+Q3154</f>
        <v>9.82</v>
      </c>
      <c r="K3154" s="0" t="n">
        <v>0</v>
      </c>
      <c r="L3154" s="0" t="n">
        <v>0</v>
      </c>
      <c r="M3154" s="0" t="n">
        <v>0</v>
      </c>
      <c r="N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0.5*(J3155-$J$2)*(A3155-$A$2502)*(A3155-$A$2502)</f>
        <v>0</v>
      </c>
      <c r="C3155" s="0" t="n">
        <f aca="false">0.5*(I3155-$I$2)*(A3155-$A$2502)*(A3155-$A$2502)</f>
        <v>0</v>
      </c>
      <c r="D3155" s="0" t="n">
        <f aca="false">0.5*(H3155-$H$2)*(A3155-$A$2502)*(A3155-$A$2502)</f>
        <v>0</v>
      </c>
      <c r="E3155" s="0" t="n">
        <f aca="false">E3154+(J3155-$J$2)*(A3155-A3154)</f>
        <v>0</v>
      </c>
      <c r="F3155" s="0" t="n">
        <f aca="false">#REF!-#REF!</f>
        <v>0.0299999999999976</v>
      </c>
      <c r="G3155" s="0" t="n">
        <f aca="false">E3154*0.01+0.5*(J3155-$J$3)*0.0001</f>
        <v>0</v>
      </c>
      <c r="H3155" s="0" t="n">
        <f aca="false">-0.03+O3155</f>
        <v>-0.03</v>
      </c>
      <c r="I3155" s="0" t="n">
        <f aca="false">-0.1+P3155</f>
        <v>-0.1</v>
      </c>
      <c r="J3155" s="0" t="n">
        <f aca="false">9.82+Q3155</f>
        <v>9.82</v>
      </c>
      <c r="K3155" s="0" t="n">
        <v>0</v>
      </c>
      <c r="L3155" s="0" t="n">
        <v>0</v>
      </c>
      <c r="M3155" s="0" t="n">
        <v>0</v>
      </c>
      <c r="N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0.5*(J3156-$J$2)*(A3156-$A$2502)*(A3156-$A$2502)</f>
        <v>0</v>
      </c>
      <c r="C3156" s="0" t="n">
        <f aca="false">0.5*(I3156-$I$2)*(A3156-$A$2502)*(A3156-$A$2502)</f>
        <v>0</v>
      </c>
      <c r="D3156" s="0" t="n">
        <f aca="false">0.5*(H3156-$H$2)*(A3156-$A$2502)*(A3156-$A$2502)</f>
        <v>0</v>
      </c>
      <c r="E3156" s="0" t="n">
        <f aca="false">E3155+(J3156-$J$2)*(A3156-A3155)</f>
        <v>0</v>
      </c>
      <c r="F3156" s="0" t="n">
        <f aca="false">#REF!-#REF!</f>
        <v>0.0300000000000011</v>
      </c>
      <c r="G3156" s="0" t="n">
        <f aca="false">E3155*0.01+0.5*(J3156-$J$3)*0.0001</f>
        <v>0</v>
      </c>
      <c r="H3156" s="0" t="n">
        <f aca="false">-0.03+O3156</f>
        <v>-0.03</v>
      </c>
      <c r="I3156" s="0" t="n">
        <f aca="false">-0.1+P3156</f>
        <v>-0.1</v>
      </c>
      <c r="J3156" s="0" t="n">
        <f aca="false">9.82+Q3156</f>
        <v>9.82</v>
      </c>
      <c r="K3156" s="0" t="n">
        <v>0</v>
      </c>
      <c r="L3156" s="0" t="n">
        <v>0</v>
      </c>
      <c r="M3156" s="0" t="n">
        <v>0</v>
      </c>
      <c r="N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0.5*(J3157-$J$2)*(A3157-$A$2502)*(A3157-$A$2502)</f>
        <v>0</v>
      </c>
      <c r="C3157" s="0" t="n">
        <f aca="false">0.5*(I3157-$I$2)*(A3157-$A$2502)*(A3157-$A$2502)</f>
        <v>0</v>
      </c>
      <c r="D3157" s="0" t="n">
        <f aca="false">0.5*(H3157-$H$2)*(A3157-$A$2502)*(A3157-$A$2502)</f>
        <v>0</v>
      </c>
      <c r="E3157" s="0" t="n">
        <f aca="false">E3156+(J3157-$J$2)*(A3157-A3156)</f>
        <v>0</v>
      </c>
      <c r="F3157" s="0" t="n">
        <f aca="false">#REF!-#REF!</f>
        <v>0.0300000000000011</v>
      </c>
      <c r="G3157" s="0" t="n">
        <f aca="false">E3156*0.01+0.5*(J3157-$J$3)*0.0001</f>
        <v>0</v>
      </c>
      <c r="H3157" s="0" t="n">
        <f aca="false">-0.03+O3157</f>
        <v>-0.03</v>
      </c>
      <c r="I3157" s="0" t="n">
        <f aca="false">-0.1+P3157</f>
        <v>-0.1</v>
      </c>
      <c r="J3157" s="0" t="n">
        <f aca="false">9.82+Q3157</f>
        <v>9.82</v>
      </c>
      <c r="K3157" s="0" t="n">
        <v>0</v>
      </c>
      <c r="L3157" s="0" t="n">
        <v>0</v>
      </c>
      <c r="M3157" s="0" t="n">
        <v>0</v>
      </c>
      <c r="N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0.5*(J3158-$J$2)*(A3158-$A$2502)*(A3158-$A$2502)</f>
        <v>0</v>
      </c>
      <c r="C3158" s="0" t="n">
        <f aca="false">0.5*(I3158-$I$2)*(A3158-$A$2502)*(A3158-$A$2502)</f>
        <v>0</v>
      </c>
      <c r="D3158" s="0" t="n">
        <f aca="false">0.5*(H3158-$H$2)*(A3158-$A$2502)*(A3158-$A$2502)</f>
        <v>0</v>
      </c>
      <c r="E3158" s="0" t="n">
        <f aca="false">E3157+(J3158-$J$2)*(A3158-A3157)</f>
        <v>0</v>
      </c>
      <c r="F3158" s="0" t="n">
        <f aca="false">#REF!-#REF!</f>
        <v>0.0299999999999976</v>
      </c>
      <c r="G3158" s="0" t="n">
        <f aca="false">E3157*0.01+0.5*(J3158-$J$3)*0.0001</f>
        <v>0</v>
      </c>
      <c r="H3158" s="0" t="n">
        <f aca="false">-0.03+O3158</f>
        <v>-0.03</v>
      </c>
      <c r="I3158" s="0" t="n">
        <f aca="false">-0.1+P3158</f>
        <v>-0.1</v>
      </c>
      <c r="J3158" s="0" t="n">
        <f aca="false">9.82+Q3158</f>
        <v>9.82</v>
      </c>
      <c r="K3158" s="0" t="n">
        <v>0</v>
      </c>
      <c r="L3158" s="0" t="n">
        <v>0</v>
      </c>
      <c r="M3158" s="0" t="n">
        <v>0</v>
      </c>
      <c r="N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0.5*(J3159-$J$2)*(A3159-$A$2502)*(A3159-$A$2502)</f>
        <v>0</v>
      </c>
      <c r="C3159" s="0" t="n">
        <f aca="false">0.5*(I3159-$I$2)*(A3159-$A$2502)*(A3159-$A$2502)</f>
        <v>0</v>
      </c>
      <c r="D3159" s="0" t="n">
        <f aca="false">0.5*(H3159-$H$2)*(A3159-$A$2502)*(A3159-$A$2502)</f>
        <v>0</v>
      </c>
      <c r="E3159" s="0" t="n">
        <f aca="false">E3158+(J3159-$J$2)*(A3159-A3158)</f>
        <v>0</v>
      </c>
      <c r="F3159" s="0" t="n">
        <f aca="false">#REF!-#REF!</f>
        <v>0.0300000000000011</v>
      </c>
      <c r="G3159" s="0" t="n">
        <f aca="false">E3158*0.01+0.5*(J3159-$J$3)*0.0001</f>
        <v>0</v>
      </c>
      <c r="H3159" s="0" t="n">
        <f aca="false">-0.03+O3159</f>
        <v>-0.03</v>
      </c>
      <c r="I3159" s="0" t="n">
        <f aca="false">-0.1+P3159</f>
        <v>-0.1</v>
      </c>
      <c r="J3159" s="0" t="n">
        <f aca="false">9.82+Q3159</f>
        <v>9.82</v>
      </c>
      <c r="K3159" s="0" t="n">
        <v>0</v>
      </c>
      <c r="L3159" s="0" t="n">
        <v>0</v>
      </c>
      <c r="M3159" s="0" t="n">
        <v>0</v>
      </c>
      <c r="N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0.5*(J3160-$J$2)*(A3160-$A$2502)*(A3160-$A$2502)</f>
        <v>0</v>
      </c>
      <c r="C3160" s="0" t="n">
        <f aca="false">0.5*(I3160-$I$2)*(A3160-$A$2502)*(A3160-$A$2502)</f>
        <v>0</v>
      </c>
      <c r="D3160" s="0" t="n">
        <f aca="false">0.5*(H3160-$H$2)*(A3160-$A$2502)*(A3160-$A$2502)</f>
        <v>0</v>
      </c>
      <c r="E3160" s="0" t="n">
        <f aca="false">E3159+(J3160-$J$2)*(A3160-A3159)</f>
        <v>0</v>
      </c>
      <c r="F3160" s="0" t="n">
        <f aca="false">#REF!-#REF!</f>
        <v>0.0300000000000011</v>
      </c>
      <c r="G3160" s="0" t="n">
        <f aca="false">E3159*0.01+0.5*(J3160-$J$3)*0.0001</f>
        <v>0</v>
      </c>
      <c r="H3160" s="0" t="n">
        <f aca="false">-0.03+O3160</f>
        <v>-0.03</v>
      </c>
      <c r="I3160" s="0" t="n">
        <f aca="false">-0.1+P3160</f>
        <v>-0.1</v>
      </c>
      <c r="J3160" s="0" t="n">
        <f aca="false">9.82+Q3160</f>
        <v>9.82</v>
      </c>
      <c r="K3160" s="0" t="n">
        <v>0</v>
      </c>
      <c r="L3160" s="0" t="n">
        <v>0</v>
      </c>
      <c r="M3160" s="0" t="n">
        <v>0</v>
      </c>
      <c r="N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0.5*(J3161-$J$2)*(A3161-$A$2502)*(A3161-$A$2502)</f>
        <v>0</v>
      </c>
      <c r="C3161" s="0" t="n">
        <f aca="false">0.5*(I3161-$I$2)*(A3161-$A$2502)*(A3161-$A$2502)</f>
        <v>0</v>
      </c>
      <c r="D3161" s="0" t="n">
        <f aca="false">0.5*(H3161-$H$2)*(A3161-$A$2502)*(A3161-$A$2502)</f>
        <v>0</v>
      </c>
      <c r="E3161" s="0" t="n">
        <f aca="false">E3160+(J3161-$J$2)*(A3161-A3160)</f>
        <v>0</v>
      </c>
      <c r="F3161" s="0" t="n">
        <f aca="false">#REF!-#REF!</f>
        <v>0.0299999999999976</v>
      </c>
      <c r="G3161" s="0" t="n">
        <f aca="false">E3160*0.01+0.5*(J3161-$J$3)*0.0001</f>
        <v>0</v>
      </c>
      <c r="H3161" s="0" t="n">
        <f aca="false">-0.03+O3161</f>
        <v>-0.03</v>
      </c>
      <c r="I3161" s="0" t="n">
        <f aca="false">-0.1+P3161</f>
        <v>-0.1</v>
      </c>
      <c r="J3161" s="0" t="n">
        <f aca="false">9.82+Q3161</f>
        <v>9.82</v>
      </c>
      <c r="K3161" s="0" t="n">
        <v>0</v>
      </c>
      <c r="L3161" s="0" t="n">
        <v>0</v>
      </c>
      <c r="M3161" s="0" t="n">
        <v>0</v>
      </c>
      <c r="N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0.5*(J3162-$J$2)*(A3162-$A$2502)*(A3162-$A$2502)</f>
        <v>0</v>
      </c>
      <c r="C3162" s="0" t="n">
        <f aca="false">0.5*(I3162-$I$2)*(A3162-$A$2502)*(A3162-$A$2502)</f>
        <v>0</v>
      </c>
      <c r="D3162" s="0" t="n">
        <f aca="false">0.5*(H3162-$H$2)*(A3162-$A$2502)*(A3162-$A$2502)</f>
        <v>0</v>
      </c>
      <c r="E3162" s="0" t="n">
        <f aca="false">E3161+(J3162-$J$2)*(A3162-A3161)</f>
        <v>0</v>
      </c>
      <c r="F3162" s="0" t="n">
        <f aca="false">#REF!-#REF!</f>
        <v>0.0300000000000011</v>
      </c>
      <c r="G3162" s="0" t="n">
        <f aca="false">E3161*0.01+0.5*(J3162-$J$3)*0.0001</f>
        <v>0</v>
      </c>
      <c r="H3162" s="0" t="n">
        <f aca="false">-0.03+O3162</f>
        <v>-0.03</v>
      </c>
      <c r="I3162" s="0" t="n">
        <f aca="false">-0.1+P3162</f>
        <v>-0.1</v>
      </c>
      <c r="J3162" s="0" t="n">
        <f aca="false">9.82+Q3162</f>
        <v>9.82</v>
      </c>
      <c r="K3162" s="0" t="n">
        <v>0</v>
      </c>
      <c r="L3162" s="0" t="n">
        <v>0</v>
      </c>
      <c r="M3162" s="0" t="n">
        <v>0</v>
      </c>
      <c r="N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0.5*(J3163-$J$2)*(A3163-$A$2502)*(A3163-$A$2502)</f>
        <v>0</v>
      </c>
      <c r="C3163" s="0" t="n">
        <f aca="false">0.5*(I3163-$I$2)*(A3163-$A$2502)*(A3163-$A$2502)</f>
        <v>0</v>
      </c>
      <c r="D3163" s="0" t="n">
        <f aca="false">0.5*(H3163-$H$2)*(A3163-$A$2502)*(A3163-$A$2502)</f>
        <v>0</v>
      </c>
      <c r="E3163" s="0" t="n">
        <f aca="false">E3162+(J3163-$J$2)*(A3163-A3162)</f>
        <v>0</v>
      </c>
      <c r="F3163" s="0" t="n">
        <f aca="false">#REF!-#REF!</f>
        <v>0.0300000000000011</v>
      </c>
      <c r="G3163" s="0" t="n">
        <f aca="false">E3162*0.01+0.5*(J3163-$J$3)*0.0001</f>
        <v>0</v>
      </c>
      <c r="H3163" s="0" t="n">
        <f aca="false">-0.03+O3163</f>
        <v>-0.03</v>
      </c>
      <c r="I3163" s="0" t="n">
        <f aca="false">-0.1+P3163</f>
        <v>-0.1</v>
      </c>
      <c r="J3163" s="0" t="n">
        <f aca="false">9.82+Q3163</f>
        <v>9.82</v>
      </c>
      <c r="K3163" s="0" t="n">
        <v>0</v>
      </c>
      <c r="L3163" s="0" t="n">
        <v>0</v>
      </c>
      <c r="M3163" s="0" t="n">
        <v>0</v>
      </c>
      <c r="N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0.5*(J3164-$J$2)*(A3164-$A$2502)*(A3164-$A$2502)</f>
        <v>0</v>
      </c>
      <c r="C3164" s="0" t="n">
        <f aca="false">0.5*(I3164-$I$2)*(A3164-$A$2502)*(A3164-$A$2502)</f>
        <v>0</v>
      </c>
      <c r="D3164" s="0" t="n">
        <f aca="false">0.5*(H3164-$H$2)*(A3164-$A$2502)*(A3164-$A$2502)</f>
        <v>0</v>
      </c>
      <c r="E3164" s="0" t="n">
        <f aca="false">E3163+(J3164-$J$2)*(A3164-A3163)</f>
        <v>0</v>
      </c>
      <c r="F3164" s="0" t="n">
        <f aca="false">#REF!-#REF!</f>
        <v>0.0300000000000011</v>
      </c>
      <c r="G3164" s="0" t="n">
        <f aca="false">E3163*0.01+0.5*(J3164-$J$3)*0.0001</f>
        <v>0</v>
      </c>
      <c r="H3164" s="0" t="n">
        <f aca="false">-0.03+O3164</f>
        <v>-0.03</v>
      </c>
      <c r="I3164" s="0" t="n">
        <f aca="false">-0.1+P3164</f>
        <v>-0.1</v>
      </c>
      <c r="J3164" s="0" t="n">
        <f aca="false">9.82+Q3164</f>
        <v>9.82</v>
      </c>
      <c r="K3164" s="0" t="n">
        <v>0</v>
      </c>
      <c r="L3164" s="0" t="n">
        <v>0</v>
      </c>
      <c r="M3164" s="0" t="n">
        <v>0</v>
      </c>
      <c r="N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0.5*(J3165-$J$2)*(A3165-$A$2502)*(A3165-$A$2502)</f>
        <v>0</v>
      </c>
      <c r="C3165" s="0" t="n">
        <f aca="false">0.5*(I3165-$I$2)*(A3165-$A$2502)*(A3165-$A$2502)</f>
        <v>0</v>
      </c>
      <c r="D3165" s="0" t="n">
        <f aca="false">0.5*(H3165-$H$2)*(A3165-$A$2502)*(A3165-$A$2502)</f>
        <v>0</v>
      </c>
      <c r="E3165" s="0" t="n">
        <f aca="false">E3164+(J3165-$J$2)*(A3165-A3164)</f>
        <v>0</v>
      </c>
      <c r="F3165" s="0" t="n">
        <f aca="false">#REF!-#REF!</f>
        <v>0.0299999999999976</v>
      </c>
      <c r="G3165" s="0" t="n">
        <f aca="false">E3164*0.01+0.5*(J3165-$J$3)*0.0001</f>
        <v>0</v>
      </c>
      <c r="H3165" s="0" t="n">
        <f aca="false">-0.03+O3165</f>
        <v>-0.03</v>
      </c>
      <c r="I3165" s="0" t="n">
        <f aca="false">-0.1+P3165</f>
        <v>-0.1</v>
      </c>
      <c r="J3165" s="0" t="n">
        <f aca="false">9.82+Q3165</f>
        <v>9.82</v>
      </c>
      <c r="K3165" s="0" t="n">
        <v>0</v>
      </c>
      <c r="L3165" s="0" t="n">
        <v>0</v>
      </c>
      <c r="M3165" s="0" t="n">
        <v>0</v>
      </c>
      <c r="N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0.5*(J3166-$J$2)*(A3166-$A$2502)*(A3166-$A$2502)</f>
        <v>0</v>
      </c>
      <c r="C3166" s="0" t="n">
        <f aca="false">0.5*(I3166-$I$2)*(A3166-$A$2502)*(A3166-$A$2502)</f>
        <v>0</v>
      </c>
      <c r="D3166" s="0" t="n">
        <f aca="false">0.5*(H3166-$H$2)*(A3166-$A$2502)*(A3166-$A$2502)</f>
        <v>0</v>
      </c>
      <c r="E3166" s="0" t="n">
        <f aca="false">E3165+(J3166-$J$2)*(A3166-A3165)</f>
        <v>0</v>
      </c>
      <c r="F3166" s="0" t="n">
        <f aca="false">#REF!-#REF!</f>
        <v>0.0300000000000011</v>
      </c>
      <c r="G3166" s="0" t="n">
        <f aca="false">E3165*0.01+0.5*(J3166-$J$3)*0.0001</f>
        <v>0</v>
      </c>
      <c r="H3166" s="0" t="n">
        <f aca="false">-0.03+O3166</f>
        <v>-0.03</v>
      </c>
      <c r="I3166" s="0" t="n">
        <f aca="false">-0.1+P3166</f>
        <v>-0.1</v>
      </c>
      <c r="J3166" s="0" t="n">
        <f aca="false">9.82+Q3166</f>
        <v>9.82</v>
      </c>
      <c r="K3166" s="0" t="n">
        <v>0</v>
      </c>
      <c r="L3166" s="0" t="n">
        <v>0</v>
      </c>
      <c r="M3166" s="0" t="n">
        <v>0</v>
      </c>
      <c r="N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0.5*(J3167-$J$2)*(A3167-$A$2502)*(A3167-$A$2502)</f>
        <v>0</v>
      </c>
      <c r="C3167" s="0" t="n">
        <f aca="false">0.5*(I3167-$I$2)*(A3167-$A$2502)*(A3167-$A$2502)</f>
        <v>0</v>
      </c>
      <c r="D3167" s="0" t="n">
        <f aca="false">0.5*(H3167-$H$2)*(A3167-$A$2502)*(A3167-$A$2502)</f>
        <v>0</v>
      </c>
      <c r="E3167" s="0" t="n">
        <f aca="false">E3166+(J3167-$J$2)*(A3167-A3166)</f>
        <v>0</v>
      </c>
      <c r="F3167" s="0" t="n">
        <f aca="false">#REF!-#REF!</f>
        <v>0.0300000000000011</v>
      </c>
      <c r="G3167" s="0" t="n">
        <f aca="false">E3166*0.01+0.5*(J3167-$J$3)*0.0001</f>
        <v>0</v>
      </c>
      <c r="H3167" s="0" t="n">
        <f aca="false">-0.03+O3167</f>
        <v>-0.03</v>
      </c>
      <c r="I3167" s="0" t="n">
        <f aca="false">-0.1+P3167</f>
        <v>-0.1</v>
      </c>
      <c r="J3167" s="0" t="n">
        <f aca="false">9.82+Q3167</f>
        <v>9.82</v>
      </c>
      <c r="K3167" s="0" t="n">
        <v>0</v>
      </c>
      <c r="L3167" s="0" t="n">
        <v>0</v>
      </c>
      <c r="M3167" s="0" t="n">
        <v>0</v>
      </c>
      <c r="N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0.5*(J3168-$J$2)*(A3168-$A$2502)*(A3168-$A$2502)</f>
        <v>0</v>
      </c>
      <c r="C3168" s="0" t="n">
        <f aca="false">0.5*(I3168-$I$2)*(A3168-$A$2502)*(A3168-$A$2502)</f>
        <v>0</v>
      </c>
      <c r="D3168" s="0" t="n">
        <f aca="false">0.5*(H3168-$H$2)*(A3168-$A$2502)*(A3168-$A$2502)</f>
        <v>0</v>
      </c>
      <c r="E3168" s="0" t="n">
        <f aca="false">E3167+(J3168-$J$2)*(A3168-A3167)</f>
        <v>0</v>
      </c>
      <c r="F3168" s="0" t="n">
        <f aca="false">#REF!-#REF!</f>
        <v>0.0299999999999976</v>
      </c>
      <c r="G3168" s="0" t="n">
        <f aca="false">E3167*0.01+0.5*(J3168-$J$3)*0.0001</f>
        <v>0</v>
      </c>
      <c r="H3168" s="0" t="n">
        <f aca="false">-0.03+O3168</f>
        <v>-0.03</v>
      </c>
      <c r="I3168" s="0" t="n">
        <f aca="false">-0.1+P3168</f>
        <v>-0.1</v>
      </c>
      <c r="J3168" s="0" t="n">
        <f aca="false">9.82+Q3168</f>
        <v>9.82</v>
      </c>
      <c r="K3168" s="0" t="n">
        <v>0</v>
      </c>
      <c r="L3168" s="0" t="n">
        <v>0</v>
      </c>
      <c r="M3168" s="0" t="n">
        <v>0</v>
      </c>
      <c r="N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0.5*(J3169-$J$2)*(A3169-$A$2502)*(A3169-$A$2502)</f>
        <v>0</v>
      </c>
      <c r="C3169" s="0" t="n">
        <f aca="false">0.5*(I3169-$I$2)*(A3169-$A$2502)*(A3169-$A$2502)</f>
        <v>0</v>
      </c>
      <c r="D3169" s="0" t="n">
        <f aca="false">0.5*(H3169-$H$2)*(A3169-$A$2502)*(A3169-$A$2502)</f>
        <v>0</v>
      </c>
      <c r="E3169" s="0" t="n">
        <f aca="false">E3168+(J3169-$J$2)*(A3169-A3168)</f>
        <v>0</v>
      </c>
      <c r="F3169" s="0" t="n">
        <f aca="false">#REF!-#REF!</f>
        <v>0.0300000000000011</v>
      </c>
      <c r="G3169" s="0" t="n">
        <f aca="false">E3168*0.01+0.5*(J3169-$J$3)*0.0001</f>
        <v>0</v>
      </c>
      <c r="H3169" s="0" t="n">
        <f aca="false">-0.03+O3169</f>
        <v>-0.03</v>
      </c>
      <c r="I3169" s="0" t="n">
        <f aca="false">-0.1+P3169</f>
        <v>-0.1</v>
      </c>
      <c r="J3169" s="0" t="n">
        <f aca="false">9.82+Q3169</f>
        <v>9.82</v>
      </c>
      <c r="K3169" s="0" t="n">
        <v>0</v>
      </c>
      <c r="L3169" s="0" t="n">
        <v>0</v>
      </c>
      <c r="M3169" s="0" t="n">
        <v>0</v>
      </c>
      <c r="N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0.5*(J3170-$J$2)*(A3170-$A$2502)*(A3170-$A$2502)</f>
        <v>0</v>
      </c>
      <c r="C3170" s="0" t="n">
        <f aca="false">0.5*(I3170-$I$2)*(A3170-$A$2502)*(A3170-$A$2502)</f>
        <v>0</v>
      </c>
      <c r="D3170" s="0" t="n">
        <f aca="false">0.5*(H3170-$H$2)*(A3170-$A$2502)*(A3170-$A$2502)</f>
        <v>0</v>
      </c>
      <c r="E3170" s="0" t="n">
        <f aca="false">E3169+(J3170-$J$2)*(A3170-A3169)</f>
        <v>0</v>
      </c>
      <c r="F3170" s="0" t="n">
        <f aca="false">#REF!-#REF!</f>
        <v>0.0300000000000011</v>
      </c>
      <c r="G3170" s="0" t="n">
        <f aca="false">E3169*0.01+0.5*(J3170-$J$3)*0.0001</f>
        <v>0</v>
      </c>
      <c r="H3170" s="0" t="n">
        <f aca="false">-0.03+O3170</f>
        <v>-0.03</v>
      </c>
      <c r="I3170" s="0" t="n">
        <f aca="false">-0.1+P3170</f>
        <v>-0.1</v>
      </c>
      <c r="J3170" s="0" t="n">
        <f aca="false">9.82+Q3170</f>
        <v>9.82</v>
      </c>
      <c r="K3170" s="0" t="n">
        <v>0</v>
      </c>
      <c r="L3170" s="0" t="n">
        <v>0</v>
      </c>
      <c r="M3170" s="0" t="n">
        <v>0</v>
      </c>
      <c r="N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0.5*(J3171-$J$2)*(A3171-$A$2502)*(A3171-$A$2502)</f>
        <v>0</v>
      </c>
      <c r="C3171" s="0" t="n">
        <f aca="false">0.5*(I3171-$I$2)*(A3171-$A$2502)*(A3171-$A$2502)</f>
        <v>0</v>
      </c>
      <c r="D3171" s="0" t="n">
        <f aca="false">0.5*(H3171-$H$2)*(A3171-$A$2502)*(A3171-$A$2502)</f>
        <v>0</v>
      </c>
      <c r="E3171" s="0" t="n">
        <f aca="false">E3170+(J3171-$J$2)*(A3171-A3170)</f>
        <v>0</v>
      </c>
      <c r="F3171" s="0" t="n">
        <f aca="false">#REF!-#REF!</f>
        <v>0.0299999999999976</v>
      </c>
      <c r="G3171" s="0" t="n">
        <f aca="false">E3170*0.01+0.5*(J3171-$J$3)*0.0001</f>
        <v>0</v>
      </c>
      <c r="H3171" s="0" t="n">
        <f aca="false">-0.03+O3171</f>
        <v>-0.03</v>
      </c>
      <c r="I3171" s="0" t="n">
        <f aca="false">-0.1+P3171</f>
        <v>-0.1</v>
      </c>
      <c r="J3171" s="0" t="n">
        <f aca="false">9.82+Q3171</f>
        <v>9.82</v>
      </c>
      <c r="K3171" s="0" t="n">
        <v>0</v>
      </c>
      <c r="L3171" s="0" t="n">
        <v>0</v>
      </c>
      <c r="M3171" s="0" t="n">
        <v>0</v>
      </c>
      <c r="N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0.5*(J3172-$J$2)*(A3172-$A$2502)*(A3172-$A$2502)</f>
        <v>0</v>
      </c>
      <c r="C3172" s="0" t="n">
        <f aca="false">0.5*(I3172-$I$2)*(A3172-$A$2502)*(A3172-$A$2502)</f>
        <v>0</v>
      </c>
      <c r="D3172" s="0" t="n">
        <f aca="false">0.5*(H3172-$H$2)*(A3172-$A$2502)*(A3172-$A$2502)</f>
        <v>0</v>
      </c>
      <c r="E3172" s="0" t="n">
        <f aca="false">E3171+(J3172-$J$2)*(A3172-A3171)</f>
        <v>0</v>
      </c>
      <c r="F3172" s="0" t="n">
        <f aca="false">#REF!-#REF!</f>
        <v>0.0300000000000011</v>
      </c>
      <c r="G3172" s="0" t="n">
        <f aca="false">E3171*0.01+0.5*(J3172-$J$3)*0.0001</f>
        <v>0</v>
      </c>
      <c r="H3172" s="0" t="n">
        <f aca="false">-0.03+O3172</f>
        <v>-0.03</v>
      </c>
      <c r="I3172" s="0" t="n">
        <f aca="false">-0.1+P3172</f>
        <v>-0.1</v>
      </c>
      <c r="J3172" s="0" t="n">
        <f aca="false">9.82+Q3172</f>
        <v>9.82</v>
      </c>
      <c r="K3172" s="0" t="n">
        <v>0</v>
      </c>
      <c r="L3172" s="0" t="n">
        <v>0</v>
      </c>
      <c r="M3172" s="0" t="n">
        <v>0</v>
      </c>
      <c r="N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0.5*(J3173-$J$2)*(A3173-$A$2502)*(A3173-$A$2502)</f>
        <v>0</v>
      </c>
      <c r="C3173" s="0" t="n">
        <f aca="false">0.5*(I3173-$I$2)*(A3173-$A$2502)*(A3173-$A$2502)</f>
        <v>0</v>
      </c>
      <c r="D3173" s="0" t="n">
        <f aca="false">0.5*(H3173-$H$2)*(A3173-$A$2502)*(A3173-$A$2502)</f>
        <v>0</v>
      </c>
      <c r="E3173" s="0" t="n">
        <f aca="false">E3172+(J3173-$J$2)*(A3173-A3172)</f>
        <v>0</v>
      </c>
      <c r="F3173" s="0" t="n">
        <f aca="false">#REF!-#REF!</f>
        <v>0.0300000000000011</v>
      </c>
      <c r="G3173" s="0" t="n">
        <f aca="false">E3172*0.01+0.5*(J3173-$J$3)*0.0001</f>
        <v>0</v>
      </c>
      <c r="H3173" s="0" t="n">
        <f aca="false">-0.03+O3173</f>
        <v>-0.03</v>
      </c>
      <c r="I3173" s="0" t="n">
        <f aca="false">-0.1+P3173</f>
        <v>-0.1</v>
      </c>
      <c r="J3173" s="0" t="n">
        <f aca="false">9.82+Q3173</f>
        <v>9.82</v>
      </c>
      <c r="K3173" s="0" t="n">
        <v>0</v>
      </c>
      <c r="L3173" s="0" t="n">
        <v>0</v>
      </c>
      <c r="M3173" s="0" t="n">
        <v>0</v>
      </c>
      <c r="N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0.5*(J3174-$J$2)*(A3174-$A$2502)*(A3174-$A$2502)</f>
        <v>0</v>
      </c>
      <c r="C3174" s="0" t="n">
        <f aca="false">0.5*(I3174-$I$2)*(A3174-$A$2502)*(A3174-$A$2502)</f>
        <v>0</v>
      </c>
      <c r="D3174" s="0" t="n">
        <f aca="false">0.5*(H3174-$H$2)*(A3174-$A$2502)*(A3174-$A$2502)</f>
        <v>0</v>
      </c>
      <c r="E3174" s="0" t="n">
        <f aca="false">E3173+(J3174-$J$2)*(A3174-A3173)</f>
        <v>0</v>
      </c>
      <c r="F3174" s="0" t="n">
        <f aca="false">#REF!-#REF!</f>
        <v>0.0299999999999976</v>
      </c>
      <c r="G3174" s="0" t="n">
        <f aca="false">E3173*0.01+0.5*(J3174-$J$3)*0.0001</f>
        <v>0</v>
      </c>
      <c r="H3174" s="0" t="n">
        <f aca="false">-0.03+O3174</f>
        <v>-0.03</v>
      </c>
      <c r="I3174" s="0" t="n">
        <f aca="false">-0.1+P3174</f>
        <v>-0.1</v>
      </c>
      <c r="J3174" s="0" t="n">
        <f aca="false">9.82+Q3174</f>
        <v>9.82</v>
      </c>
      <c r="K3174" s="0" t="n">
        <v>0</v>
      </c>
      <c r="L3174" s="0" t="n">
        <v>0</v>
      </c>
      <c r="M3174" s="0" t="n">
        <v>0</v>
      </c>
      <c r="N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0.5*(J3175-$J$2)*(A3175-$A$2502)*(A3175-$A$2502)</f>
        <v>0</v>
      </c>
      <c r="C3175" s="0" t="n">
        <f aca="false">0.5*(I3175-$I$2)*(A3175-$A$2502)*(A3175-$A$2502)</f>
        <v>0</v>
      </c>
      <c r="D3175" s="0" t="n">
        <f aca="false">0.5*(H3175-$H$2)*(A3175-$A$2502)*(A3175-$A$2502)</f>
        <v>0</v>
      </c>
      <c r="E3175" s="0" t="n">
        <f aca="false">E3174+(J3175-$J$2)*(A3175-A3174)</f>
        <v>0</v>
      </c>
      <c r="F3175" s="0" t="n">
        <f aca="false">#REF!-#REF!</f>
        <v>0.0300000000000011</v>
      </c>
      <c r="G3175" s="0" t="n">
        <f aca="false">E3174*0.01+0.5*(J3175-$J$3)*0.0001</f>
        <v>0</v>
      </c>
      <c r="H3175" s="0" t="n">
        <f aca="false">-0.03+O3175</f>
        <v>-0.03</v>
      </c>
      <c r="I3175" s="0" t="n">
        <f aca="false">-0.1+P3175</f>
        <v>-0.1</v>
      </c>
      <c r="J3175" s="0" t="n">
        <f aca="false">9.82+Q3175</f>
        <v>9.82</v>
      </c>
      <c r="K3175" s="0" t="n">
        <v>0</v>
      </c>
      <c r="L3175" s="0" t="n">
        <v>0</v>
      </c>
      <c r="M3175" s="0" t="n">
        <v>0</v>
      </c>
      <c r="N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0.5*(J3176-$J$2)*(A3176-$A$2502)*(A3176-$A$2502)</f>
        <v>0</v>
      </c>
      <c r="C3176" s="0" t="n">
        <f aca="false">0.5*(I3176-$I$2)*(A3176-$A$2502)*(A3176-$A$2502)</f>
        <v>0</v>
      </c>
      <c r="D3176" s="0" t="n">
        <f aca="false">0.5*(H3176-$H$2)*(A3176-$A$2502)*(A3176-$A$2502)</f>
        <v>0</v>
      </c>
      <c r="E3176" s="0" t="n">
        <f aca="false">E3175+(J3176-$J$2)*(A3176-A3175)</f>
        <v>0</v>
      </c>
      <c r="F3176" s="0" t="n">
        <f aca="false">#REF!-#REF!</f>
        <v>0.0300000000000011</v>
      </c>
      <c r="G3176" s="0" t="n">
        <f aca="false">E3175*0.01+0.5*(J3176-$J$3)*0.0001</f>
        <v>0</v>
      </c>
      <c r="H3176" s="0" t="n">
        <f aca="false">-0.03+O3176</f>
        <v>-0.03</v>
      </c>
      <c r="I3176" s="0" t="n">
        <f aca="false">-0.1+P3176</f>
        <v>-0.1</v>
      </c>
      <c r="J3176" s="0" t="n">
        <f aca="false">9.82+Q3176</f>
        <v>9.82</v>
      </c>
      <c r="K3176" s="0" t="n">
        <v>0</v>
      </c>
      <c r="L3176" s="0" t="n">
        <v>0</v>
      </c>
      <c r="M3176" s="0" t="n">
        <v>0</v>
      </c>
      <c r="N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0.5*(J3177-$J$2)*(A3177-$A$2502)*(A3177-$A$2502)</f>
        <v>0</v>
      </c>
      <c r="C3177" s="0" t="n">
        <f aca="false">0.5*(I3177-$I$2)*(A3177-$A$2502)*(A3177-$A$2502)</f>
        <v>0</v>
      </c>
      <c r="D3177" s="0" t="n">
        <f aca="false">0.5*(H3177-$H$2)*(A3177-$A$2502)*(A3177-$A$2502)</f>
        <v>0</v>
      </c>
      <c r="E3177" s="0" t="n">
        <f aca="false">E3176+(J3177-$J$2)*(A3177-A3176)</f>
        <v>0</v>
      </c>
      <c r="F3177" s="0" t="n">
        <f aca="false">#REF!-#REF!</f>
        <v>0.0299999999999976</v>
      </c>
      <c r="G3177" s="0" t="n">
        <f aca="false">E3176*0.01+0.5*(J3177-$J$3)*0.0001</f>
        <v>0</v>
      </c>
      <c r="H3177" s="0" t="n">
        <f aca="false">-0.03+O3177</f>
        <v>-0.03</v>
      </c>
      <c r="I3177" s="0" t="n">
        <f aca="false">-0.1+P3177</f>
        <v>-0.1</v>
      </c>
      <c r="J3177" s="0" t="n">
        <f aca="false">9.82+Q3177</f>
        <v>9.82</v>
      </c>
      <c r="K3177" s="0" t="n">
        <v>0</v>
      </c>
      <c r="L3177" s="0" t="n">
        <v>0</v>
      </c>
      <c r="M3177" s="0" t="n">
        <v>0</v>
      </c>
      <c r="N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0.5*(J3178-$J$2)*(A3178-$A$2502)*(A3178-$A$2502)</f>
        <v>0</v>
      </c>
      <c r="C3178" s="0" t="n">
        <f aca="false">0.5*(I3178-$I$2)*(A3178-$A$2502)*(A3178-$A$2502)</f>
        <v>0</v>
      </c>
      <c r="D3178" s="0" t="n">
        <f aca="false">0.5*(H3178-$H$2)*(A3178-$A$2502)*(A3178-$A$2502)</f>
        <v>0</v>
      </c>
      <c r="E3178" s="0" t="n">
        <f aca="false">E3177+(J3178-$J$2)*(A3178-A3177)</f>
        <v>0</v>
      </c>
      <c r="F3178" s="0" t="n">
        <f aca="false">#REF!-#REF!</f>
        <v>0.0300000000000011</v>
      </c>
      <c r="G3178" s="0" t="n">
        <f aca="false">E3177*0.01+0.5*(J3178-$J$3)*0.0001</f>
        <v>0</v>
      </c>
      <c r="H3178" s="0" t="n">
        <f aca="false">-0.03+O3178</f>
        <v>-0.03</v>
      </c>
      <c r="I3178" s="0" t="n">
        <f aca="false">-0.1+P3178</f>
        <v>-0.1</v>
      </c>
      <c r="J3178" s="0" t="n">
        <f aca="false">9.82+Q3178</f>
        <v>9.82</v>
      </c>
      <c r="K3178" s="0" t="n">
        <v>0</v>
      </c>
      <c r="L3178" s="0" t="n">
        <v>0</v>
      </c>
      <c r="M3178" s="0" t="n">
        <v>0</v>
      </c>
      <c r="N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0.5*(J3179-$J$2)*(A3179-$A$2502)*(A3179-$A$2502)</f>
        <v>0</v>
      </c>
      <c r="C3179" s="0" t="n">
        <f aca="false">0.5*(I3179-$I$2)*(A3179-$A$2502)*(A3179-$A$2502)</f>
        <v>0</v>
      </c>
      <c r="D3179" s="0" t="n">
        <f aca="false">0.5*(H3179-$H$2)*(A3179-$A$2502)*(A3179-$A$2502)</f>
        <v>0</v>
      </c>
      <c r="E3179" s="0" t="n">
        <f aca="false">E3178+(J3179-$J$2)*(A3179-A3178)</f>
        <v>0</v>
      </c>
      <c r="F3179" s="0" t="n">
        <f aca="false">#REF!-#REF!</f>
        <v>0.0300000000000011</v>
      </c>
      <c r="G3179" s="0" t="n">
        <f aca="false">E3178*0.01+0.5*(J3179-$J$3)*0.0001</f>
        <v>0</v>
      </c>
      <c r="H3179" s="0" t="n">
        <f aca="false">-0.03+O3179</f>
        <v>-0.03</v>
      </c>
      <c r="I3179" s="0" t="n">
        <f aca="false">-0.1+P3179</f>
        <v>-0.1</v>
      </c>
      <c r="J3179" s="0" t="n">
        <f aca="false">9.82+Q3179</f>
        <v>9.82</v>
      </c>
      <c r="K3179" s="0" t="n">
        <v>0</v>
      </c>
      <c r="L3179" s="0" t="n">
        <v>0</v>
      </c>
      <c r="M3179" s="0" t="n">
        <v>0</v>
      </c>
      <c r="N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0.5*(J3180-$J$2)*(A3180-$A$2502)*(A3180-$A$2502)</f>
        <v>0</v>
      </c>
      <c r="C3180" s="0" t="n">
        <f aca="false">0.5*(I3180-$I$2)*(A3180-$A$2502)*(A3180-$A$2502)</f>
        <v>0</v>
      </c>
      <c r="D3180" s="0" t="n">
        <f aca="false">0.5*(H3180-$H$2)*(A3180-$A$2502)*(A3180-$A$2502)</f>
        <v>0</v>
      </c>
      <c r="E3180" s="0" t="n">
        <f aca="false">E3179+(J3180-$J$2)*(A3180-A3179)</f>
        <v>0</v>
      </c>
      <c r="F3180" s="0" t="n">
        <f aca="false">#REF!-#REF!</f>
        <v>0.0299999999999976</v>
      </c>
      <c r="G3180" s="0" t="n">
        <f aca="false">E3179*0.01+0.5*(J3180-$J$3)*0.0001</f>
        <v>0</v>
      </c>
      <c r="H3180" s="0" t="n">
        <f aca="false">-0.03+O3180</f>
        <v>-0.03</v>
      </c>
      <c r="I3180" s="0" t="n">
        <f aca="false">-0.1+P3180</f>
        <v>-0.1</v>
      </c>
      <c r="J3180" s="0" t="n">
        <f aca="false">9.82+Q3180</f>
        <v>9.82</v>
      </c>
      <c r="K3180" s="0" t="n">
        <v>0</v>
      </c>
      <c r="L3180" s="0" t="n">
        <v>0</v>
      </c>
      <c r="M3180" s="0" t="n">
        <v>0</v>
      </c>
      <c r="N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0.5*(J3181-$J$2)*(A3181-$A$2502)*(A3181-$A$2502)</f>
        <v>0</v>
      </c>
      <c r="C3181" s="0" t="n">
        <f aca="false">0.5*(I3181-$I$2)*(A3181-$A$2502)*(A3181-$A$2502)</f>
        <v>0</v>
      </c>
      <c r="D3181" s="0" t="n">
        <f aca="false">0.5*(H3181-$H$2)*(A3181-$A$2502)*(A3181-$A$2502)</f>
        <v>0</v>
      </c>
      <c r="E3181" s="0" t="n">
        <f aca="false">E3180+(J3181-$J$2)*(A3181-A3180)</f>
        <v>0</v>
      </c>
      <c r="F3181" s="0" t="n">
        <f aca="false">#REF!-#REF!</f>
        <v>0.0300000000000011</v>
      </c>
      <c r="G3181" s="0" t="n">
        <f aca="false">E3180*0.01+0.5*(J3181-$J$3)*0.0001</f>
        <v>0</v>
      </c>
      <c r="H3181" s="0" t="n">
        <f aca="false">-0.03+O3181</f>
        <v>-0.03</v>
      </c>
      <c r="I3181" s="0" t="n">
        <f aca="false">-0.1+P3181</f>
        <v>-0.1</v>
      </c>
      <c r="J3181" s="0" t="n">
        <f aca="false">9.82+Q3181</f>
        <v>9.82</v>
      </c>
      <c r="K3181" s="0" t="n">
        <v>0</v>
      </c>
      <c r="L3181" s="0" t="n">
        <v>0</v>
      </c>
      <c r="M3181" s="0" t="n">
        <v>0</v>
      </c>
      <c r="N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0.5*(J3182-$J$2)*(A3182-$A$2502)*(A3182-$A$2502)</f>
        <v>0</v>
      </c>
      <c r="C3182" s="0" t="n">
        <f aca="false">0.5*(I3182-$I$2)*(A3182-$A$2502)*(A3182-$A$2502)</f>
        <v>0</v>
      </c>
      <c r="D3182" s="0" t="n">
        <f aca="false">0.5*(H3182-$H$2)*(A3182-$A$2502)*(A3182-$A$2502)</f>
        <v>0</v>
      </c>
      <c r="E3182" s="0" t="n">
        <f aca="false">E3181+(J3182-$J$2)*(A3182-A3181)</f>
        <v>0</v>
      </c>
      <c r="F3182" s="0" t="n">
        <f aca="false">#REF!-#REF!</f>
        <v>0.0300000000000011</v>
      </c>
      <c r="G3182" s="0" t="n">
        <f aca="false">E3181*0.01+0.5*(J3182-$J$3)*0.0001</f>
        <v>0</v>
      </c>
      <c r="H3182" s="0" t="n">
        <f aca="false">-0.03+O3182</f>
        <v>-0.03</v>
      </c>
      <c r="I3182" s="0" t="n">
        <f aca="false">-0.1+P3182</f>
        <v>-0.1</v>
      </c>
      <c r="J3182" s="0" t="n">
        <f aca="false">9.82+Q3182</f>
        <v>9.82</v>
      </c>
      <c r="K3182" s="0" t="n">
        <v>0</v>
      </c>
      <c r="L3182" s="0" t="n">
        <v>0</v>
      </c>
      <c r="M3182" s="0" t="n">
        <v>0</v>
      </c>
      <c r="N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0.5*(J3183-$J$2)*(A3183-$A$2502)*(A3183-$A$2502)</f>
        <v>0</v>
      </c>
      <c r="C3183" s="0" t="n">
        <f aca="false">0.5*(I3183-$I$2)*(A3183-$A$2502)*(A3183-$A$2502)</f>
        <v>0</v>
      </c>
      <c r="D3183" s="0" t="n">
        <f aca="false">0.5*(H3183-$H$2)*(A3183-$A$2502)*(A3183-$A$2502)</f>
        <v>0</v>
      </c>
      <c r="E3183" s="0" t="n">
        <f aca="false">E3182+(J3183-$J$2)*(A3183-A3182)</f>
        <v>0</v>
      </c>
      <c r="F3183" s="0" t="n">
        <f aca="false">#REF!-#REF!</f>
        <v>0.0299999999999976</v>
      </c>
      <c r="G3183" s="0" t="n">
        <f aca="false">E3182*0.01+0.5*(J3183-$J$3)*0.0001</f>
        <v>0</v>
      </c>
      <c r="H3183" s="0" t="n">
        <f aca="false">-0.03+O3183</f>
        <v>-0.03</v>
      </c>
      <c r="I3183" s="0" t="n">
        <f aca="false">-0.1+P3183</f>
        <v>-0.1</v>
      </c>
      <c r="J3183" s="0" t="n">
        <f aca="false">9.82+Q3183</f>
        <v>9.82</v>
      </c>
      <c r="K3183" s="0" t="n">
        <v>0</v>
      </c>
      <c r="L3183" s="0" t="n">
        <v>0</v>
      </c>
      <c r="M3183" s="0" t="n">
        <v>0</v>
      </c>
      <c r="N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0.5*(J3184-$J$2)*(A3184-$A$2502)*(A3184-$A$2502)</f>
        <v>0</v>
      </c>
      <c r="C3184" s="0" t="n">
        <f aca="false">0.5*(I3184-$I$2)*(A3184-$A$2502)*(A3184-$A$2502)</f>
        <v>0</v>
      </c>
      <c r="D3184" s="0" t="n">
        <f aca="false">0.5*(H3184-$H$2)*(A3184-$A$2502)*(A3184-$A$2502)</f>
        <v>0</v>
      </c>
      <c r="E3184" s="0" t="n">
        <f aca="false">E3183+(J3184-$J$2)*(A3184-A3183)</f>
        <v>0</v>
      </c>
      <c r="F3184" s="0" t="n">
        <f aca="false">#REF!-#REF!</f>
        <v>0.0300000000000011</v>
      </c>
      <c r="G3184" s="0" t="n">
        <f aca="false">E3183*0.01+0.5*(J3184-$J$3)*0.0001</f>
        <v>0</v>
      </c>
      <c r="H3184" s="0" t="n">
        <f aca="false">-0.03+O3184</f>
        <v>-0.03</v>
      </c>
      <c r="I3184" s="0" t="n">
        <f aca="false">-0.1+P3184</f>
        <v>-0.1</v>
      </c>
      <c r="J3184" s="0" t="n">
        <f aca="false">9.82+Q3184</f>
        <v>9.82</v>
      </c>
      <c r="K3184" s="0" t="n">
        <v>0</v>
      </c>
      <c r="L3184" s="0" t="n">
        <v>0</v>
      </c>
      <c r="M3184" s="0" t="n">
        <v>0</v>
      </c>
      <c r="N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0.5*(J3185-$J$2)*(A3185-$A$2502)*(A3185-$A$2502)</f>
        <v>0</v>
      </c>
      <c r="C3185" s="0" t="n">
        <f aca="false">0.5*(I3185-$I$2)*(A3185-$A$2502)*(A3185-$A$2502)</f>
        <v>0</v>
      </c>
      <c r="D3185" s="0" t="n">
        <f aca="false">0.5*(H3185-$H$2)*(A3185-$A$2502)*(A3185-$A$2502)</f>
        <v>0</v>
      </c>
      <c r="E3185" s="0" t="n">
        <f aca="false">E3184+(J3185-$J$2)*(A3185-A3184)</f>
        <v>0</v>
      </c>
      <c r="F3185" s="0" t="n">
        <f aca="false">#REF!-#REF!</f>
        <v>0.0300000000000011</v>
      </c>
      <c r="G3185" s="0" t="n">
        <f aca="false">E3184*0.01+0.5*(J3185-$J$3)*0.0001</f>
        <v>0</v>
      </c>
      <c r="H3185" s="0" t="n">
        <f aca="false">-0.03+O3185</f>
        <v>-0.03</v>
      </c>
      <c r="I3185" s="0" t="n">
        <f aca="false">-0.1+P3185</f>
        <v>-0.1</v>
      </c>
      <c r="J3185" s="0" t="n">
        <f aca="false">9.82+Q3185</f>
        <v>9.82</v>
      </c>
      <c r="K3185" s="0" t="n">
        <v>0</v>
      </c>
      <c r="L3185" s="0" t="n">
        <v>0</v>
      </c>
      <c r="M3185" s="0" t="n">
        <v>0</v>
      </c>
      <c r="N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0.5*(J3186-$J$2)*(A3186-$A$2502)*(A3186-$A$2502)</f>
        <v>0</v>
      </c>
      <c r="C3186" s="0" t="n">
        <f aca="false">0.5*(I3186-$I$2)*(A3186-$A$2502)*(A3186-$A$2502)</f>
        <v>0</v>
      </c>
      <c r="D3186" s="0" t="n">
        <f aca="false">0.5*(H3186-$H$2)*(A3186-$A$2502)*(A3186-$A$2502)</f>
        <v>0</v>
      </c>
      <c r="E3186" s="0" t="n">
        <f aca="false">E3185+(J3186-$J$2)*(A3186-A3185)</f>
        <v>0</v>
      </c>
      <c r="F3186" s="0" t="n">
        <f aca="false">#REF!-#REF!</f>
        <v>0.0299999999996992</v>
      </c>
      <c r="G3186" s="0" t="n">
        <f aca="false">E3185*0.01+0.5*(J3186-$J$3)*0.0001</f>
        <v>0</v>
      </c>
      <c r="H3186" s="0" t="n">
        <f aca="false">-0.03+O3186</f>
        <v>-0.03</v>
      </c>
      <c r="I3186" s="0" t="n">
        <f aca="false">-0.1+P3186</f>
        <v>-0.1</v>
      </c>
      <c r="J3186" s="0" t="n">
        <f aca="false">9.82+Q3186</f>
        <v>9.82</v>
      </c>
      <c r="K3186" s="0" t="n">
        <v>0</v>
      </c>
      <c r="L3186" s="0" t="n">
        <v>0</v>
      </c>
      <c r="M3186" s="0" t="n">
        <v>0</v>
      </c>
      <c r="N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0.5*(J3187-$J$2)*(A3187-$A$2502)*(A3187-$A$2502)</f>
        <v>0</v>
      </c>
      <c r="C3187" s="0" t="n">
        <f aca="false">0.5*(I3187-$I$2)*(A3187-$A$2502)*(A3187-$A$2502)</f>
        <v>0</v>
      </c>
      <c r="D3187" s="0" t="n">
        <f aca="false">0.5*(H3187-$H$2)*(A3187-$A$2502)*(A3187-$A$2502)</f>
        <v>0</v>
      </c>
      <c r="E3187" s="0" t="n">
        <f aca="false">E3186+(J3187-$J$2)*(A3187-A3186)</f>
        <v>0</v>
      </c>
      <c r="F3187" s="0" t="n">
        <f aca="false">#REF!-#REF!</f>
        <v>0.0300000000000011</v>
      </c>
      <c r="G3187" s="0" t="n">
        <f aca="false">E3186*0.01+0.5*(J3187-$J$3)*0.0001</f>
        <v>0</v>
      </c>
      <c r="H3187" s="0" t="n">
        <f aca="false">-0.03+O3187</f>
        <v>-0.03</v>
      </c>
      <c r="I3187" s="0" t="n">
        <f aca="false">-0.1+P3187</f>
        <v>-0.1</v>
      </c>
      <c r="J3187" s="0" t="n">
        <f aca="false">9.82+Q3187</f>
        <v>9.82</v>
      </c>
      <c r="K3187" s="0" t="n">
        <v>0</v>
      </c>
      <c r="L3187" s="0" t="n">
        <v>0</v>
      </c>
      <c r="M3187" s="0" t="n">
        <v>0</v>
      </c>
      <c r="N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0.5*(J3188-$J$2)*(A3188-$A$2502)*(A3188-$A$2502)</f>
        <v>0</v>
      </c>
      <c r="C3188" s="0" t="n">
        <f aca="false">0.5*(I3188-$I$2)*(A3188-$A$2502)*(A3188-$A$2502)</f>
        <v>0</v>
      </c>
      <c r="D3188" s="0" t="n">
        <f aca="false">0.5*(H3188-$H$2)*(A3188-$A$2502)*(A3188-$A$2502)</f>
        <v>0</v>
      </c>
      <c r="E3188" s="0" t="n">
        <f aca="false">E3187+(J3188-$J$2)*(A3188-A3187)</f>
        <v>0</v>
      </c>
      <c r="F3188" s="0" t="n">
        <f aca="false">#REF!-#REF!</f>
        <v>0.0299999999999976</v>
      </c>
      <c r="G3188" s="0" t="n">
        <f aca="false">E3187*0.01+0.5*(J3188-$J$3)*0.0001</f>
        <v>0</v>
      </c>
      <c r="H3188" s="0" t="n">
        <f aca="false">-0.03+O3188</f>
        <v>-0.03</v>
      </c>
      <c r="I3188" s="0" t="n">
        <f aca="false">-0.1+P3188</f>
        <v>-0.1</v>
      </c>
      <c r="J3188" s="0" t="n">
        <f aca="false">9.82+Q3188</f>
        <v>9.82</v>
      </c>
      <c r="K3188" s="0" t="n">
        <v>0</v>
      </c>
      <c r="L3188" s="0" t="n">
        <v>0</v>
      </c>
      <c r="M3188" s="0" t="n">
        <v>0</v>
      </c>
      <c r="N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0.5*(J3189-$J$2)*(A3189-$A$2502)*(A3189-$A$2502)</f>
        <v>0</v>
      </c>
      <c r="C3189" s="0" t="n">
        <f aca="false">0.5*(I3189-$I$2)*(A3189-$A$2502)*(A3189-$A$2502)</f>
        <v>0</v>
      </c>
      <c r="D3189" s="0" t="n">
        <f aca="false">0.5*(H3189-$H$2)*(A3189-$A$2502)*(A3189-$A$2502)</f>
        <v>0</v>
      </c>
      <c r="E3189" s="0" t="n">
        <f aca="false">E3188+(J3189-$J$2)*(A3189-A3188)</f>
        <v>0</v>
      </c>
      <c r="F3189" s="0" t="n">
        <f aca="false">#REF!-#REF!</f>
        <v>0.0300000000000011</v>
      </c>
      <c r="G3189" s="0" t="n">
        <f aca="false">E3188*0.01+0.5*(J3189-$J$3)*0.0001</f>
        <v>0</v>
      </c>
      <c r="H3189" s="0" t="n">
        <f aca="false">-0.03+O3189</f>
        <v>-0.03</v>
      </c>
      <c r="I3189" s="0" t="n">
        <f aca="false">-0.1+P3189</f>
        <v>-0.1</v>
      </c>
      <c r="J3189" s="0" t="n">
        <f aca="false">9.82+Q3189</f>
        <v>9.82</v>
      </c>
      <c r="K3189" s="0" t="n">
        <v>0</v>
      </c>
      <c r="L3189" s="0" t="n">
        <v>0</v>
      </c>
      <c r="M3189" s="0" t="n">
        <v>0</v>
      </c>
      <c r="N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0.5*(J3190-$J$2)*(A3190-$A$2502)*(A3190-$A$2502)</f>
        <v>0</v>
      </c>
      <c r="C3190" s="0" t="n">
        <f aca="false">0.5*(I3190-$I$2)*(A3190-$A$2502)*(A3190-$A$2502)</f>
        <v>0</v>
      </c>
      <c r="D3190" s="0" t="n">
        <f aca="false">0.5*(H3190-$H$2)*(A3190-$A$2502)*(A3190-$A$2502)</f>
        <v>0</v>
      </c>
      <c r="E3190" s="0" t="n">
        <f aca="false">E3189+(J3190-$J$2)*(A3190-A3189)</f>
        <v>0</v>
      </c>
      <c r="F3190" s="0" t="n">
        <f aca="false">#REF!-#REF!</f>
        <v>0.0300000000000011</v>
      </c>
      <c r="G3190" s="0" t="n">
        <f aca="false">E3189*0.01+0.5*(J3190-$J$3)*0.0001</f>
        <v>0</v>
      </c>
      <c r="H3190" s="0" t="n">
        <f aca="false">-0.03+O3190</f>
        <v>-0.03</v>
      </c>
      <c r="I3190" s="0" t="n">
        <f aca="false">-0.1+P3190</f>
        <v>-0.1</v>
      </c>
      <c r="J3190" s="0" t="n">
        <f aca="false">9.82+Q3190</f>
        <v>9.82</v>
      </c>
      <c r="K3190" s="0" t="n">
        <v>0</v>
      </c>
      <c r="L3190" s="0" t="n">
        <v>0</v>
      </c>
      <c r="M3190" s="0" t="n">
        <v>0</v>
      </c>
      <c r="N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0.5*(J3191-$J$2)*(A3191-$A$2502)*(A3191-$A$2502)</f>
        <v>0</v>
      </c>
      <c r="C3191" s="0" t="n">
        <f aca="false">0.5*(I3191-$I$2)*(A3191-$A$2502)*(A3191-$A$2502)</f>
        <v>0</v>
      </c>
      <c r="D3191" s="0" t="n">
        <f aca="false">0.5*(H3191-$H$2)*(A3191-$A$2502)*(A3191-$A$2502)</f>
        <v>0</v>
      </c>
      <c r="E3191" s="0" t="n">
        <f aca="false">E3190+(J3191-$J$2)*(A3191-A3190)</f>
        <v>0</v>
      </c>
      <c r="F3191" s="0" t="n">
        <f aca="false">#REF!-#REF!</f>
        <v>0.0299999999999976</v>
      </c>
      <c r="G3191" s="0" t="n">
        <f aca="false">E3190*0.01+0.5*(J3191-$J$3)*0.0001</f>
        <v>0</v>
      </c>
      <c r="H3191" s="0" t="n">
        <f aca="false">-0.03+O3191</f>
        <v>-0.03</v>
      </c>
      <c r="I3191" s="0" t="n">
        <f aca="false">-0.1+P3191</f>
        <v>-0.1</v>
      </c>
      <c r="J3191" s="0" t="n">
        <f aca="false">9.82+Q3191</f>
        <v>9.82</v>
      </c>
      <c r="K3191" s="0" t="n">
        <v>0</v>
      </c>
      <c r="L3191" s="0" t="n">
        <v>0</v>
      </c>
      <c r="M3191" s="0" t="n">
        <v>0</v>
      </c>
      <c r="N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0.5*(J3192-$J$2)*(A3192-$A$2502)*(A3192-$A$2502)</f>
        <v>0</v>
      </c>
      <c r="C3192" s="0" t="n">
        <f aca="false">0.5*(I3192-$I$2)*(A3192-$A$2502)*(A3192-$A$2502)</f>
        <v>0</v>
      </c>
      <c r="D3192" s="0" t="n">
        <f aca="false">0.5*(H3192-$H$2)*(A3192-$A$2502)*(A3192-$A$2502)</f>
        <v>0</v>
      </c>
      <c r="E3192" s="0" t="n">
        <f aca="false">E3191+(J3192-$J$2)*(A3192-A3191)</f>
        <v>0</v>
      </c>
      <c r="F3192" s="0" t="n">
        <f aca="false">#REF!-#REF!</f>
        <v>0.0300000000000011</v>
      </c>
      <c r="G3192" s="0" t="n">
        <f aca="false">E3191*0.01+0.5*(J3192-$J$3)*0.0001</f>
        <v>0</v>
      </c>
      <c r="H3192" s="0" t="n">
        <f aca="false">-0.03+O3192</f>
        <v>-0.03</v>
      </c>
      <c r="I3192" s="0" t="n">
        <f aca="false">-0.1+P3192</f>
        <v>-0.1</v>
      </c>
      <c r="J3192" s="0" t="n">
        <f aca="false">9.82+Q3192</f>
        <v>9.82</v>
      </c>
      <c r="K3192" s="0" t="n">
        <v>0</v>
      </c>
      <c r="L3192" s="0" t="n">
        <v>0</v>
      </c>
      <c r="M3192" s="0" t="n">
        <v>0</v>
      </c>
      <c r="N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0.5*(J3193-$J$2)*(A3193-$A$2502)*(A3193-$A$2502)</f>
        <v>0</v>
      </c>
      <c r="C3193" s="0" t="n">
        <f aca="false">0.5*(I3193-$I$2)*(A3193-$A$2502)*(A3193-$A$2502)</f>
        <v>0</v>
      </c>
      <c r="D3193" s="0" t="n">
        <f aca="false">0.5*(H3193-$H$2)*(A3193-$A$2502)*(A3193-$A$2502)</f>
        <v>0</v>
      </c>
      <c r="E3193" s="0" t="n">
        <f aca="false">E3192+(J3193-$J$2)*(A3193-A3192)</f>
        <v>0</v>
      </c>
      <c r="F3193" s="0" t="n">
        <f aca="false">#REF!-#REF!</f>
        <v>0.0300000000000011</v>
      </c>
      <c r="G3193" s="0" t="n">
        <f aca="false">E3192*0.01+0.5*(J3193-$J$3)*0.0001</f>
        <v>0</v>
      </c>
      <c r="H3193" s="0" t="n">
        <f aca="false">-0.03+O3193</f>
        <v>-0.03</v>
      </c>
      <c r="I3193" s="0" t="n">
        <f aca="false">-0.1+P3193</f>
        <v>-0.1</v>
      </c>
      <c r="J3193" s="0" t="n">
        <f aca="false">9.82+Q3193</f>
        <v>9.82</v>
      </c>
      <c r="K3193" s="0" t="n">
        <v>0</v>
      </c>
      <c r="L3193" s="0" t="n">
        <v>0</v>
      </c>
      <c r="M3193" s="0" t="n">
        <v>0</v>
      </c>
      <c r="N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0.5*(J3194-$J$2)*(A3194-$A$2502)*(A3194-$A$2502)</f>
        <v>0</v>
      </c>
      <c r="C3194" s="0" t="n">
        <f aca="false">0.5*(I3194-$I$2)*(A3194-$A$2502)*(A3194-$A$2502)</f>
        <v>0</v>
      </c>
      <c r="D3194" s="0" t="n">
        <f aca="false">0.5*(H3194-$H$2)*(A3194-$A$2502)*(A3194-$A$2502)</f>
        <v>0</v>
      </c>
      <c r="E3194" s="0" t="n">
        <f aca="false">E3193+(J3194-$J$2)*(A3194-A3193)</f>
        <v>0</v>
      </c>
      <c r="F3194" s="0" t="n">
        <f aca="false">#REF!-#REF!</f>
        <v>0.0299999999999976</v>
      </c>
      <c r="G3194" s="0" t="n">
        <f aca="false">E3193*0.01+0.5*(J3194-$J$3)*0.0001</f>
        <v>0</v>
      </c>
      <c r="H3194" s="0" t="n">
        <f aca="false">-0.03+O3194</f>
        <v>-0.03</v>
      </c>
      <c r="I3194" s="0" t="n">
        <f aca="false">-0.1+P3194</f>
        <v>-0.1</v>
      </c>
      <c r="J3194" s="0" t="n">
        <f aca="false">9.82+Q3194</f>
        <v>9.82</v>
      </c>
      <c r="K3194" s="0" t="n">
        <v>0</v>
      </c>
      <c r="L3194" s="0" t="n">
        <v>0</v>
      </c>
      <c r="M3194" s="0" t="n">
        <v>0</v>
      </c>
      <c r="N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0.5*(J3195-$J$2)*(A3195-$A$2502)*(A3195-$A$2502)</f>
        <v>0</v>
      </c>
      <c r="C3195" s="0" t="n">
        <f aca="false">0.5*(I3195-$I$2)*(A3195-$A$2502)*(A3195-$A$2502)</f>
        <v>0</v>
      </c>
      <c r="D3195" s="0" t="n">
        <f aca="false">0.5*(H3195-$H$2)*(A3195-$A$2502)*(A3195-$A$2502)</f>
        <v>0</v>
      </c>
      <c r="E3195" s="0" t="n">
        <f aca="false">E3194+(J3195-$J$2)*(A3195-A3194)</f>
        <v>0</v>
      </c>
      <c r="F3195" s="0" t="n">
        <f aca="false">#REF!-#REF!</f>
        <v>0.0300000000000011</v>
      </c>
      <c r="G3195" s="0" t="n">
        <f aca="false">E3194*0.01+0.5*(J3195-$J$3)*0.0001</f>
        <v>0</v>
      </c>
      <c r="H3195" s="0" t="n">
        <f aca="false">-0.03+O3195</f>
        <v>-0.03</v>
      </c>
      <c r="I3195" s="0" t="n">
        <f aca="false">-0.1+P3195</f>
        <v>-0.1</v>
      </c>
      <c r="J3195" s="0" t="n">
        <f aca="false">9.82+Q3195</f>
        <v>9.82</v>
      </c>
      <c r="K3195" s="0" t="n">
        <v>0</v>
      </c>
      <c r="L3195" s="0" t="n">
        <v>0</v>
      </c>
      <c r="M3195" s="0" t="n">
        <v>0</v>
      </c>
      <c r="N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0.5*(J3196-$J$2)*(A3196-$A$2502)*(A3196-$A$2502)</f>
        <v>0</v>
      </c>
      <c r="C3196" s="0" t="n">
        <f aca="false">0.5*(I3196-$I$2)*(A3196-$A$2502)*(A3196-$A$2502)</f>
        <v>0</v>
      </c>
      <c r="D3196" s="0" t="n">
        <f aca="false">0.5*(H3196-$H$2)*(A3196-$A$2502)*(A3196-$A$2502)</f>
        <v>0</v>
      </c>
      <c r="E3196" s="0" t="n">
        <f aca="false">E3195+(J3196-$J$2)*(A3196-A3195)</f>
        <v>0</v>
      </c>
      <c r="F3196" s="0" t="n">
        <f aca="false">#REF!-#REF!</f>
        <v>0.0300000000000011</v>
      </c>
      <c r="G3196" s="0" t="n">
        <f aca="false">E3195*0.01+0.5*(J3196-$J$3)*0.0001</f>
        <v>0</v>
      </c>
      <c r="H3196" s="0" t="n">
        <f aca="false">-0.03+O3196</f>
        <v>-0.03</v>
      </c>
      <c r="I3196" s="0" t="n">
        <f aca="false">-0.1+P3196</f>
        <v>-0.1</v>
      </c>
      <c r="J3196" s="0" t="n">
        <f aca="false">9.82+Q3196</f>
        <v>9.82</v>
      </c>
      <c r="K3196" s="0" t="n">
        <v>0</v>
      </c>
      <c r="L3196" s="0" t="n">
        <v>0</v>
      </c>
      <c r="M3196" s="0" t="n">
        <v>0</v>
      </c>
      <c r="N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0.5*(J3197-$J$2)*(A3197-$A$2502)*(A3197-$A$2502)</f>
        <v>0</v>
      </c>
      <c r="C3197" s="0" t="n">
        <f aca="false">0.5*(I3197-$I$2)*(A3197-$A$2502)*(A3197-$A$2502)</f>
        <v>0</v>
      </c>
      <c r="D3197" s="0" t="n">
        <f aca="false">0.5*(H3197-$H$2)*(A3197-$A$2502)*(A3197-$A$2502)</f>
        <v>0</v>
      </c>
      <c r="E3197" s="0" t="n">
        <f aca="false">E3196+(J3197-$J$2)*(A3197-A3196)</f>
        <v>0</v>
      </c>
      <c r="F3197" s="0" t="n">
        <f aca="false">#REF!-#REF!</f>
        <v>0.0300000000000011</v>
      </c>
      <c r="G3197" s="0" t="n">
        <f aca="false">E3196*0.01+0.5*(J3197-$J$3)*0.0001</f>
        <v>0</v>
      </c>
      <c r="H3197" s="0" t="n">
        <f aca="false">-0.03+O3197</f>
        <v>-0.03</v>
      </c>
      <c r="I3197" s="0" t="n">
        <f aca="false">-0.1+P3197</f>
        <v>-0.1</v>
      </c>
      <c r="J3197" s="0" t="n">
        <f aca="false">9.82+Q3197</f>
        <v>9.82</v>
      </c>
      <c r="K3197" s="0" t="n">
        <v>0</v>
      </c>
      <c r="L3197" s="0" t="n">
        <v>0</v>
      </c>
      <c r="M3197" s="0" t="n">
        <v>0</v>
      </c>
      <c r="N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0.5*(J3198-$J$2)*(A3198-$A$2502)*(A3198-$A$2502)</f>
        <v>0</v>
      </c>
      <c r="C3198" s="0" t="n">
        <f aca="false">0.5*(I3198-$I$2)*(A3198-$A$2502)*(A3198-$A$2502)</f>
        <v>0</v>
      </c>
      <c r="D3198" s="0" t="n">
        <f aca="false">0.5*(H3198-$H$2)*(A3198-$A$2502)*(A3198-$A$2502)</f>
        <v>0</v>
      </c>
      <c r="E3198" s="0" t="n">
        <f aca="false">E3197+(J3198-$J$2)*(A3198-A3197)</f>
        <v>0</v>
      </c>
      <c r="F3198" s="0" t="n">
        <f aca="false">#REF!-#REF!</f>
        <v>0.0299999999999976</v>
      </c>
      <c r="G3198" s="0" t="n">
        <f aca="false">E3197*0.01+0.5*(J3198-$J$3)*0.0001</f>
        <v>0</v>
      </c>
      <c r="H3198" s="0" t="n">
        <f aca="false">-0.03+O3198</f>
        <v>-0.03</v>
      </c>
      <c r="I3198" s="0" t="n">
        <f aca="false">-0.1+P3198</f>
        <v>-0.1</v>
      </c>
      <c r="J3198" s="0" t="n">
        <f aca="false">9.82+Q3198</f>
        <v>9.82</v>
      </c>
      <c r="K3198" s="0" t="n">
        <v>0</v>
      </c>
      <c r="L3198" s="0" t="n">
        <v>0</v>
      </c>
      <c r="M3198" s="0" t="n">
        <v>0</v>
      </c>
      <c r="N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0.5*(J3199-$J$2)*(A3199-$A$2502)*(A3199-$A$2502)</f>
        <v>0</v>
      </c>
      <c r="C3199" s="0" t="n">
        <f aca="false">0.5*(I3199-$I$2)*(A3199-$A$2502)*(A3199-$A$2502)</f>
        <v>0</v>
      </c>
      <c r="D3199" s="0" t="n">
        <f aca="false">0.5*(H3199-$H$2)*(A3199-$A$2502)*(A3199-$A$2502)</f>
        <v>0</v>
      </c>
      <c r="E3199" s="0" t="n">
        <f aca="false">E3198+(J3199-$J$2)*(A3199-A3198)</f>
        <v>0</v>
      </c>
      <c r="F3199" s="0" t="n">
        <f aca="false">#REF!-#REF!</f>
        <v>0.0300000000000011</v>
      </c>
      <c r="G3199" s="0" t="n">
        <f aca="false">E3198*0.01+0.5*(J3199-$J$3)*0.0001</f>
        <v>0</v>
      </c>
      <c r="H3199" s="0" t="n">
        <f aca="false">-0.03+O3199</f>
        <v>-0.03</v>
      </c>
      <c r="I3199" s="0" t="n">
        <f aca="false">-0.1+P3199</f>
        <v>-0.1</v>
      </c>
      <c r="J3199" s="0" t="n">
        <f aca="false">9.82+Q3199</f>
        <v>9.82</v>
      </c>
      <c r="K3199" s="0" t="n">
        <v>0</v>
      </c>
      <c r="L3199" s="0" t="n">
        <v>0</v>
      </c>
      <c r="M3199" s="0" t="n">
        <v>0</v>
      </c>
      <c r="N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0.5*(J3200-$J$2)*(A3200-$A$2502)*(A3200-$A$2502)</f>
        <v>0</v>
      </c>
      <c r="C3200" s="0" t="n">
        <f aca="false">0.5*(I3200-$I$2)*(A3200-$A$2502)*(A3200-$A$2502)</f>
        <v>0</v>
      </c>
      <c r="D3200" s="0" t="n">
        <f aca="false">0.5*(H3200-$H$2)*(A3200-$A$2502)*(A3200-$A$2502)</f>
        <v>0</v>
      </c>
      <c r="E3200" s="0" t="n">
        <f aca="false">E3199+(J3200-$J$2)*(A3200-A3199)</f>
        <v>0</v>
      </c>
      <c r="F3200" s="0" t="n">
        <f aca="false">#REF!-#REF!</f>
        <v>0.0300000000000011</v>
      </c>
      <c r="G3200" s="0" t="n">
        <f aca="false">E3199*0.01+0.5*(J3200-$J$3)*0.0001</f>
        <v>0</v>
      </c>
      <c r="H3200" s="0" t="n">
        <f aca="false">-0.03+O3200</f>
        <v>-0.03</v>
      </c>
      <c r="I3200" s="0" t="n">
        <f aca="false">-0.1+P3200</f>
        <v>-0.1</v>
      </c>
      <c r="J3200" s="0" t="n">
        <f aca="false">9.82+Q3200</f>
        <v>9.82</v>
      </c>
      <c r="K3200" s="0" t="n">
        <v>0</v>
      </c>
      <c r="L3200" s="0" t="n">
        <v>0</v>
      </c>
      <c r="M3200" s="0" t="n">
        <v>0</v>
      </c>
      <c r="N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0.5*(J3201-$J$2)*(A3201-$A$2502)*(A3201-$A$2502)</f>
        <v>0</v>
      </c>
      <c r="C3201" s="0" t="n">
        <f aca="false">0.5*(I3201-$I$2)*(A3201-$A$2502)*(A3201-$A$2502)</f>
        <v>0</v>
      </c>
      <c r="D3201" s="0" t="n">
        <f aca="false">0.5*(H3201-$H$2)*(A3201-$A$2502)*(A3201-$A$2502)</f>
        <v>0</v>
      </c>
      <c r="E3201" s="0" t="n">
        <f aca="false">E3200+(J3201-$J$2)*(A3201-A3200)</f>
        <v>0</v>
      </c>
      <c r="F3201" s="0" t="n">
        <f aca="false">#REF!-#REF!</f>
        <v>0.0299999999999976</v>
      </c>
      <c r="G3201" s="0" t="n">
        <f aca="false">E3200*0.01+0.5*(J3201-$J$3)*0.0001</f>
        <v>0</v>
      </c>
      <c r="H3201" s="0" t="n">
        <f aca="false">-0.03+O3201</f>
        <v>-0.03</v>
      </c>
      <c r="I3201" s="0" t="n">
        <f aca="false">-0.1+P3201</f>
        <v>-0.1</v>
      </c>
      <c r="J3201" s="0" t="n">
        <f aca="false">9.82+Q3201</f>
        <v>9.82</v>
      </c>
      <c r="K3201" s="0" t="n">
        <v>0</v>
      </c>
      <c r="L3201" s="0" t="n">
        <v>0</v>
      </c>
      <c r="M3201" s="0" t="n">
        <v>0</v>
      </c>
      <c r="N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0.5*(J3202-$J$2)*(A3202-$A$2502)*(A3202-$A$2502)</f>
        <v>0</v>
      </c>
      <c r="C3202" s="0" t="n">
        <f aca="false">0.5*(I3202-$I$2)*(A3202-$A$2502)*(A3202-$A$2502)</f>
        <v>0</v>
      </c>
      <c r="D3202" s="0" t="n">
        <f aca="false">0.5*(H3202-$H$2)*(A3202-$A$2502)*(A3202-$A$2502)</f>
        <v>0</v>
      </c>
      <c r="E3202" s="0" t="n">
        <f aca="false">E3201+(J3202-$J$2)*(A3202-A3201)</f>
        <v>0</v>
      </c>
      <c r="F3202" s="0" t="n">
        <f aca="false">#REF!-#REF!</f>
        <v>0.0300000000000011</v>
      </c>
      <c r="G3202" s="0" t="n">
        <f aca="false">E3201*0.01+0.5*(J3202-$J$3)*0.0001</f>
        <v>0</v>
      </c>
      <c r="H3202" s="0" t="n">
        <f aca="false">-0.03+O3202</f>
        <v>-0.03</v>
      </c>
      <c r="I3202" s="0" t="n">
        <f aca="false">-0.1+P3202</f>
        <v>-0.1</v>
      </c>
      <c r="J3202" s="0" t="n">
        <f aca="false">9.82+Q3202</f>
        <v>9.82</v>
      </c>
      <c r="K3202" s="0" t="n">
        <v>0</v>
      </c>
      <c r="L3202" s="0" t="n">
        <v>0</v>
      </c>
      <c r="M3202" s="0" t="n">
        <v>0</v>
      </c>
      <c r="N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0.5*(J3203-$J$2)*(A3203-$A$2502)*(A3203-$A$2502)</f>
        <v>0</v>
      </c>
      <c r="C3203" s="0" t="n">
        <f aca="false">0.5*(I3203-$I$2)*(A3203-$A$2502)*(A3203-$A$2502)</f>
        <v>0</v>
      </c>
      <c r="D3203" s="0" t="n">
        <f aca="false">0.5*(H3203-$H$2)*(A3203-$A$2502)*(A3203-$A$2502)</f>
        <v>0</v>
      </c>
      <c r="E3203" s="0" t="n">
        <f aca="false">E3202+(J3203-$J$2)*(A3203-A3202)</f>
        <v>0</v>
      </c>
      <c r="F3203" s="0" t="n">
        <f aca="false">#REF!-#REF!</f>
        <v>0.0300000000000011</v>
      </c>
      <c r="G3203" s="0" t="n">
        <f aca="false">E3202*0.01+0.5*(J3203-$J$3)*0.0001</f>
        <v>0</v>
      </c>
      <c r="H3203" s="0" t="n">
        <f aca="false">-0.03+O3203</f>
        <v>-0.03</v>
      </c>
      <c r="I3203" s="0" t="n">
        <f aca="false">-0.1+P3203</f>
        <v>-0.1</v>
      </c>
      <c r="J3203" s="0" t="n">
        <f aca="false">9.82+Q3203</f>
        <v>9.82</v>
      </c>
      <c r="K3203" s="0" t="n">
        <v>0</v>
      </c>
      <c r="L3203" s="0" t="n">
        <v>0</v>
      </c>
      <c r="M3203" s="0" t="n">
        <v>0</v>
      </c>
      <c r="N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0.5*(J3204-$J$2)*(A3204-$A$2502)*(A3204-$A$2502)</f>
        <v>0</v>
      </c>
      <c r="C3204" s="0" t="n">
        <f aca="false">0.5*(I3204-$I$2)*(A3204-$A$2502)*(A3204-$A$2502)</f>
        <v>0</v>
      </c>
      <c r="D3204" s="0" t="n">
        <f aca="false">0.5*(H3204-$H$2)*(A3204-$A$2502)*(A3204-$A$2502)</f>
        <v>0</v>
      </c>
      <c r="E3204" s="0" t="n">
        <f aca="false">E3203+(J3204-$J$2)*(A3204-A3203)</f>
        <v>0</v>
      </c>
      <c r="F3204" s="0" t="n">
        <f aca="false">#REF!-#REF!</f>
        <v>0.0299999999999976</v>
      </c>
      <c r="G3204" s="0" t="n">
        <f aca="false">E3203*0.01+0.5*(J3204-$J$3)*0.0001</f>
        <v>0</v>
      </c>
      <c r="H3204" s="0" t="n">
        <f aca="false">-0.03+O3204</f>
        <v>-0.03</v>
      </c>
      <c r="I3204" s="0" t="n">
        <f aca="false">-0.1+P3204</f>
        <v>-0.1</v>
      </c>
      <c r="J3204" s="0" t="n">
        <f aca="false">9.82+Q3204</f>
        <v>9.82</v>
      </c>
      <c r="K3204" s="0" t="n">
        <v>0</v>
      </c>
      <c r="L3204" s="0" t="n">
        <v>0</v>
      </c>
      <c r="M3204" s="0" t="n">
        <v>0</v>
      </c>
      <c r="N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0.5*(J3205-$J$2)*(A3205-$A$2502)*(A3205-$A$2502)</f>
        <v>0</v>
      </c>
      <c r="C3205" s="0" t="n">
        <f aca="false">0.5*(I3205-$I$2)*(A3205-$A$2502)*(A3205-$A$2502)</f>
        <v>0</v>
      </c>
      <c r="D3205" s="0" t="n">
        <f aca="false">0.5*(H3205-$H$2)*(A3205-$A$2502)*(A3205-$A$2502)</f>
        <v>0</v>
      </c>
      <c r="E3205" s="0" t="n">
        <f aca="false">E3204+(J3205-$J$2)*(A3205-A3204)</f>
        <v>0</v>
      </c>
      <c r="F3205" s="0" t="n">
        <f aca="false">#REF!-#REF!</f>
        <v>0.0300000000000011</v>
      </c>
      <c r="G3205" s="0" t="n">
        <f aca="false">E3204*0.01+0.5*(J3205-$J$3)*0.0001</f>
        <v>0</v>
      </c>
      <c r="H3205" s="0" t="n">
        <f aca="false">-0.03+O3205</f>
        <v>-0.03</v>
      </c>
      <c r="I3205" s="0" t="n">
        <f aca="false">-0.1+P3205</f>
        <v>-0.1</v>
      </c>
      <c r="J3205" s="0" t="n">
        <f aca="false">9.82+Q3205</f>
        <v>9.82</v>
      </c>
      <c r="K3205" s="0" t="n">
        <v>0</v>
      </c>
      <c r="L3205" s="0" t="n">
        <v>0</v>
      </c>
      <c r="M3205" s="0" t="n">
        <v>0</v>
      </c>
      <c r="N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0.5*(J3206-$J$2)*(A3206-$A$2502)*(A3206-$A$2502)</f>
        <v>0</v>
      </c>
      <c r="C3206" s="0" t="n">
        <f aca="false">0.5*(I3206-$I$2)*(A3206-$A$2502)*(A3206-$A$2502)</f>
        <v>0</v>
      </c>
      <c r="D3206" s="0" t="n">
        <f aca="false">0.5*(H3206-$H$2)*(A3206-$A$2502)*(A3206-$A$2502)</f>
        <v>0</v>
      </c>
      <c r="E3206" s="0" t="n">
        <f aca="false">E3205+(J3206-$J$2)*(A3206-A3205)</f>
        <v>0</v>
      </c>
      <c r="F3206" s="0" t="n">
        <f aca="false">#REF!-#REF!</f>
        <v>0.0300000000000011</v>
      </c>
      <c r="G3206" s="0" t="n">
        <f aca="false">E3205*0.01+0.5*(J3206-$J$3)*0.0001</f>
        <v>0</v>
      </c>
      <c r="H3206" s="0" t="n">
        <f aca="false">-0.03+O3206</f>
        <v>-0.03</v>
      </c>
      <c r="I3206" s="0" t="n">
        <f aca="false">-0.1+P3206</f>
        <v>-0.1</v>
      </c>
      <c r="J3206" s="0" t="n">
        <f aca="false">9.82+Q3206</f>
        <v>9.82</v>
      </c>
      <c r="K3206" s="0" t="n">
        <v>0</v>
      </c>
      <c r="L3206" s="0" t="n">
        <v>0</v>
      </c>
      <c r="M3206" s="0" t="n">
        <v>0</v>
      </c>
      <c r="N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0.5*(J3207-$J$2)*(A3207-$A$2502)*(A3207-$A$2502)</f>
        <v>0</v>
      </c>
      <c r="C3207" s="0" t="n">
        <f aca="false">0.5*(I3207-$I$2)*(A3207-$A$2502)*(A3207-$A$2502)</f>
        <v>0</v>
      </c>
      <c r="D3207" s="0" t="n">
        <f aca="false">0.5*(H3207-$H$2)*(A3207-$A$2502)*(A3207-$A$2502)</f>
        <v>0</v>
      </c>
      <c r="E3207" s="0" t="n">
        <f aca="false">E3206+(J3207-$J$2)*(A3207-A3206)</f>
        <v>0</v>
      </c>
      <c r="F3207" s="0" t="n">
        <f aca="false">#REF!-#REF!</f>
        <v>0.0299999999999976</v>
      </c>
      <c r="G3207" s="0" t="n">
        <f aca="false">E3206*0.01+0.5*(J3207-$J$3)*0.0001</f>
        <v>0</v>
      </c>
      <c r="H3207" s="0" t="n">
        <f aca="false">-0.03+O3207</f>
        <v>-0.03</v>
      </c>
      <c r="I3207" s="0" t="n">
        <f aca="false">-0.1+P3207</f>
        <v>-0.1</v>
      </c>
      <c r="J3207" s="0" t="n">
        <f aca="false">9.82+Q3207</f>
        <v>9.82</v>
      </c>
      <c r="K3207" s="0" t="n">
        <v>0</v>
      </c>
      <c r="L3207" s="0" t="n">
        <v>0</v>
      </c>
      <c r="M3207" s="0" t="n">
        <v>0</v>
      </c>
      <c r="N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0.5*(J3208-$J$2)*(A3208-$A$2502)*(A3208-$A$2502)</f>
        <v>0</v>
      </c>
      <c r="C3208" s="0" t="n">
        <f aca="false">0.5*(I3208-$I$2)*(A3208-$A$2502)*(A3208-$A$2502)</f>
        <v>0</v>
      </c>
      <c r="D3208" s="0" t="n">
        <f aca="false">0.5*(H3208-$H$2)*(A3208-$A$2502)*(A3208-$A$2502)</f>
        <v>0</v>
      </c>
      <c r="E3208" s="0" t="n">
        <f aca="false">E3207+(J3208-$J$2)*(A3208-A3207)</f>
        <v>0</v>
      </c>
      <c r="F3208" s="0" t="n">
        <f aca="false">#REF!-#REF!</f>
        <v>0.0300000000000011</v>
      </c>
      <c r="G3208" s="0" t="n">
        <f aca="false">E3207*0.01+0.5*(J3208-$J$3)*0.0001</f>
        <v>0</v>
      </c>
      <c r="H3208" s="0" t="n">
        <f aca="false">-0.03+O3208</f>
        <v>-0.03</v>
      </c>
      <c r="I3208" s="0" t="n">
        <f aca="false">-0.1+P3208</f>
        <v>-0.1</v>
      </c>
      <c r="J3208" s="0" t="n">
        <f aca="false">9.82+Q3208</f>
        <v>9.82</v>
      </c>
      <c r="K3208" s="0" t="n">
        <v>0</v>
      </c>
      <c r="L3208" s="0" t="n">
        <v>0</v>
      </c>
      <c r="M3208" s="0" t="n">
        <v>0</v>
      </c>
      <c r="N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0.5*(J3209-$J$2)*(A3209-$A$2502)*(A3209-$A$2502)</f>
        <v>0</v>
      </c>
      <c r="C3209" s="0" t="n">
        <f aca="false">0.5*(I3209-$I$2)*(A3209-$A$2502)*(A3209-$A$2502)</f>
        <v>0</v>
      </c>
      <c r="D3209" s="0" t="n">
        <f aca="false">0.5*(H3209-$H$2)*(A3209-$A$2502)*(A3209-$A$2502)</f>
        <v>0</v>
      </c>
      <c r="E3209" s="0" t="n">
        <f aca="false">E3208+(J3209-$J$2)*(A3209-A3208)</f>
        <v>0</v>
      </c>
      <c r="F3209" s="0" t="n">
        <f aca="false">#REF!-#REF!</f>
        <v>0.0300000000000011</v>
      </c>
      <c r="G3209" s="0" t="n">
        <f aca="false">E3208*0.01+0.5*(J3209-$J$3)*0.0001</f>
        <v>0</v>
      </c>
      <c r="H3209" s="0" t="n">
        <f aca="false">-0.03+O3209</f>
        <v>-0.03</v>
      </c>
      <c r="I3209" s="0" t="n">
        <f aca="false">-0.1+P3209</f>
        <v>-0.1</v>
      </c>
      <c r="J3209" s="0" t="n">
        <f aca="false">9.82+Q3209</f>
        <v>9.82</v>
      </c>
      <c r="K3209" s="0" t="n">
        <v>0</v>
      </c>
      <c r="L3209" s="0" t="n">
        <v>0</v>
      </c>
      <c r="M3209" s="0" t="n">
        <v>0</v>
      </c>
      <c r="N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0.5*(J3210-$J$2)*(A3210-$A$2502)*(A3210-$A$2502)</f>
        <v>0</v>
      </c>
      <c r="C3210" s="0" t="n">
        <f aca="false">0.5*(I3210-$I$2)*(A3210-$A$2502)*(A3210-$A$2502)</f>
        <v>0</v>
      </c>
      <c r="D3210" s="0" t="n">
        <f aca="false">0.5*(H3210-$H$2)*(A3210-$A$2502)*(A3210-$A$2502)</f>
        <v>0</v>
      </c>
      <c r="E3210" s="0" t="n">
        <f aca="false">E3209+(J3210-$J$2)*(A3210-A3209)</f>
        <v>0</v>
      </c>
      <c r="F3210" s="0" t="n">
        <f aca="false">#REF!-#REF!</f>
        <v>0.0299999999999976</v>
      </c>
      <c r="G3210" s="0" t="n">
        <f aca="false">E3209*0.01+0.5*(J3210-$J$3)*0.0001</f>
        <v>0</v>
      </c>
      <c r="H3210" s="0" t="n">
        <f aca="false">-0.03+O3210</f>
        <v>-0.03</v>
      </c>
      <c r="I3210" s="0" t="n">
        <f aca="false">-0.1+P3210</f>
        <v>-0.1</v>
      </c>
      <c r="J3210" s="0" t="n">
        <f aca="false">9.82+Q3210</f>
        <v>9.82</v>
      </c>
      <c r="K3210" s="0" t="n">
        <v>0</v>
      </c>
      <c r="L3210" s="0" t="n">
        <v>0</v>
      </c>
      <c r="M3210" s="0" t="n">
        <v>0</v>
      </c>
      <c r="N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0.5*(J3211-$J$2)*(A3211-$A$2502)*(A3211-$A$2502)</f>
        <v>0</v>
      </c>
      <c r="C3211" s="0" t="n">
        <f aca="false">0.5*(I3211-$I$2)*(A3211-$A$2502)*(A3211-$A$2502)</f>
        <v>0</v>
      </c>
      <c r="D3211" s="0" t="n">
        <f aca="false">0.5*(H3211-$H$2)*(A3211-$A$2502)*(A3211-$A$2502)</f>
        <v>0</v>
      </c>
      <c r="E3211" s="0" t="n">
        <f aca="false">E3210+(J3211-$J$2)*(A3211-A3210)</f>
        <v>0</v>
      </c>
      <c r="F3211" s="0" t="n">
        <f aca="false">#REF!-#REF!</f>
        <v>0.0300000000000011</v>
      </c>
      <c r="G3211" s="0" t="n">
        <f aca="false">E3210*0.01+0.5*(J3211-$J$3)*0.0001</f>
        <v>0</v>
      </c>
      <c r="H3211" s="0" t="n">
        <f aca="false">-0.03+O3211</f>
        <v>-0.03</v>
      </c>
      <c r="I3211" s="0" t="n">
        <f aca="false">-0.1+P3211</f>
        <v>-0.1</v>
      </c>
      <c r="J3211" s="0" t="n">
        <f aca="false">9.82+Q3211</f>
        <v>9.82</v>
      </c>
      <c r="K3211" s="0" t="n">
        <v>0</v>
      </c>
      <c r="L3211" s="0" t="n">
        <v>0</v>
      </c>
      <c r="M3211" s="0" t="n">
        <v>0</v>
      </c>
      <c r="N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0.5*(J3212-$J$2)*(A3212-$A$2502)*(A3212-$A$2502)</f>
        <v>0</v>
      </c>
      <c r="C3212" s="0" t="n">
        <f aca="false">0.5*(I3212-$I$2)*(A3212-$A$2502)*(A3212-$A$2502)</f>
        <v>0</v>
      </c>
      <c r="D3212" s="0" t="n">
        <f aca="false">0.5*(H3212-$H$2)*(A3212-$A$2502)*(A3212-$A$2502)</f>
        <v>0</v>
      </c>
      <c r="E3212" s="0" t="n">
        <f aca="false">E3211+(J3212-$J$2)*(A3212-A3211)</f>
        <v>0</v>
      </c>
      <c r="F3212" s="0" t="n">
        <f aca="false">#REF!-#REF!</f>
        <v>0.0300000000000011</v>
      </c>
      <c r="G3212" s="0" t="n">
        <f aca="false">E3211*0.01+0.5*(J3212-$J$3)*0.0001</f>
        <v>0</v>
      </c>
      <c r="H3212" s="0" t="n">
        <f aca="false">-0.03+O3212</f>
        <v>-0.03</v>
      </c>
      <c r="I3212" s="0" t="n">
        <f aca="false">-0.1+P3212</f>
        <v>-0.1</v>
      </c>
      <c r="J3212" s="0" t="n">
        <f aca="false">9.82+Q3212</f>
        <v>9.82</v>
      </c>
      <c r="K3212" s="0" t="n">
        <v>0</v>
      </c>
      <c r="L3212" s="0" t="n">
        <v>0</v>
      </c>
      <c r="M3212" s="0" t="n">
        <v>0</v>
      </c>
      <c r="N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0.5*(J3213-$J$2)*(A3213-$A$2502)*(A3213-$A$2502)</f>
        <v>0</v>
      </c>
      <c r="C3213" s="0" t="n">
        <f aca="false">0.5*(I3213-$I$2)*(A3213-$A$2502)*(A3213-$A$2502)</f>
        <v>0</v>
      </c>
      <c r="D3213" s="0" t="n">
        <f aca="false">0.5*(H3213-$H$2)*(A3213-$A$2502)*(A3213-$A$2502)</f>
        <v>0</v>
      </c>
      <c r="E3213" s="0" t="n">
        <f aca="false">E3212+(J3213-$J$2)*(A3213-A3212)</f>
        <v>0</v>
      </c>
      <c r="F3213" s="0" t="n">
        <f aca="false">#REF!-#REF!</f>
        <v>0.0299999999999976</v>
      </c>
      <c r="G3213" s="0" t="n">
        <f aca="false">E3212*0.01+0.5*(J3213-$J$3)*0.0001</f>
        <v>0</v>
      </c>
      <c r="H3213" s="0" t="n">
        <f aca="false">-0.03+O3213</f>
        <v>-0.03</v>
      </c>
      <c r="I3213" s="0" t="n">
        <f aca="false">-0.1+P3213</f>
        <v>-0.1</v>
      </c>
      <c r="J3213" s="0" t="n">
        <f aca="false">9.82+Q3213</f>
        <v>9.82</v>
      </c>
      <c r="K3213" s="0" t="n">
        <v>0</v>
      </c>
      <c r="L3213" s="0" t="n">
        <v>0</v>
      </c>
      <c r="M3213" s="0" t="n">
        <v>0</v>
      </c>
      <c r="N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0.5*(J3214-$J$2)*(A3214-$A$2502)*(A3214-$A$2502)</f>
        <v>0</v>
      </c>
      <c r="C3214" s="0" t="n">
        <f aca="false">0.5*(I3214-$I$2)*(A3214-$A$2502)*(A3214-$A$2502)</f>
        <v>0</v>
      </c>
      <c r="D3214" s="0" t="n">
        <f aca="false">0.5*(H3214-$H$2)*(A3214-$A$2502)*(A3214-$A$2502)</f>
        <v>0</v>
      </c>
      <c r="E3214" s="0" t="n">
        <f aca="false">E3213+(J3214-$J$2)*(A3214-A3213)</f>
        <v>0</v>
      </c>
      <c r="F3214" s="0" t="n">
        <f aca="false">#REF!-#REF!</f>
        <v>0.0300000000000011</v>
      </c>
      <c r="G3214" s="0" t="n">
        <f aca="false">E3213*0.01+0.5*(J3214-$J$3)*0.0001</f>
        <v>0</v>
      </c>
      <c r="H3214" s="0" t="n">
        <f aca="false">-0.03+O3214</f>
        <v>-0.03</v>
      </c>
      <c r="I3214" s="0" t="n">
        <f aca="false">-0.1+P3214</f>
        <v>-0.1</v>
      </c>
      <c r="J3214" s="0" t="n">
        <f aca="false">9.82+Q3214</f>
        <v>9.82</v>
      </c>
      <c r="K3214" s="0" t="n">
        <v>0</v>
      </c>
      <c r="L3214" s="0" t="n">
        <v>0</v>
      </c>
      <c r="M3214" s="0" t="n">
        <v>0</v>
      </c>
      <c r="N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0.5*(J3215-$J$2)*(A3215-$A$2502)*(A3215-$A$2502)</f>
        <v>0</v>
      </c>
      <c r="C3215" s="0" t="n">
        <f aca="false">0.5*(I3215-$I$2)*(A3215-$A$2502)*(A3215-$A$2502)</f>
        <v>0</v>
      </c>
      <c r="D3215" s="0" t="n">
        <f aca="false">0.5*(H3215-$H$2)*(A3215-$A$2502)*(A3215-$A$2502)</f>
        <v>0</v>
      </c>
      <c r="E3215" s="0" t="n">
        <f aca="false">E3214+(J3215-$J$2)*(A3215-A3214)</f>
        <v>0</v>
      </c>
      <c r="F3215" s="0" t="n">
        <f aca="false">#REF!-#REF!</f>
        <v>0.0300000000000011</v>
      </c>
      <c r="G3215" s="0" t="n">
        <f aca="false">E3214*0.01+0.5*(J3215-$J$3)*0.0001</f>
        <v>0</v>
      </c>
      <c r="H3215" s="0" t="n">
        <f aca="false">-0.03+O3215</f>
        <v>-0.03</v>
      </c>
      <c r="I3215" s="0" t="n">
        <f aca="false">-0.1+P3215</f>
        <v>-0.1</v>
      </c>
      <c r="J3215" s="0" t="n">
        <f aca="false">9.82+Q3215</f>
        <v>9.82</v>
      </c>
      <c r="K3215" s="0" t="n">
        <v>0</v>
      </c>
      <c r="L3215" s="0" t="n">
        <v>0</v>
      </c>
      <c r="M3215" s="0" t="n">
        <v>0</v>
      </c>
      <c r="N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0.5*(J3216-$J$2)*(A3216-$A$2502)*(A3216-$A$2502)</f>
        <v>0</v>
      </c>
      <c r="C3216" s="0" t="n">
        <f aca="false">0.5*(I3216-$I$2)*(A3216-$A$2502)*(A3216-$A$2502)</f>
        <v>0</v>
      </c>
      <c r="D3216" s="0" t="n">
        <f aca="false">0.5*(H3216-$H$2)*(A3216-$A$2502)*(A3216-$A$2502)</f>
        <v>0</v>
      </c>
      <c r="E3216" s="0" t="n">
        <f aca="false">E3215+(J3216-$J$2)*(A3216-A3215)</f>
        <v>0</v>
      </c>
      <c r="F3216" s="0" t="n">
        <f aca="false">#REF!-#REF!</f>
        <v>0.0299999999999976</v>
      </c>
      <c r="G3216" s="0" t="n">
        <f aca="false">E3215*0.01+0.5*(J3216-$J$3)*0.0001</f>
        <v>0</v>
      </c>
      <c r="H3216" s="0" t="n">
        <f aca="false">-0.03+O3216</f>
        <v>-0.03</v>
      </c>
      <c r="I3216" s="0" t="n">
        <f aca="false">-0.1+P3216</f>
        <v>-0.1</v>
      </c>
      <c r="J3216" s="0" t="n">
        <f aca="false">9.82+Q3216</f>
        <v>9.82</v>
      </c>
      <c r="K3216" s="0" t="n">
        <v>0</v>
      </c>
      <c r="L3216" s="0" t="n">
        <v>0</v>
      </c>
      <c r="M3216" s="0" t="n">
        <v>0</v>
      </c>
      <c r="N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0.5*(J3217-$J$2)*(A3217-$A$2502)*(A3217-$A$2502)</f>
        <v>0</v>
      </c>
      <c r="C3217" s="0" t="n">
        <f aca="false">0.5*(I3217-$I$2)*(A3217-$A$2502)*(A3217-$A$2502)</f>
        <v>0</v>
      </c>
      <c r="D3217" s="0" t="n">
        <f aca="false">0.5*(H3217-$H$2)*(A3217-$A$2502)*(A3217-$A$2502)</f>
        <v>0</v>
      </c>
      <c r="E3217" s="0" t="n">
        <f aca="false">E3216+(J3217-$J$2)*(A3217-A3216)</f>
        <v>0</v>
      </c>
      <c r="F3217" s="0" t="n">
        <f aca="false">#REF!-#REF!</f>
        <v>0.0300000000000011</v>
      </c>
      <c r="G3217" s="0" t="n">
        <f aca="false">E3216*0.01+0.5*(J3217-$J$3)*0.0001</f>
        <v>0</v>
      </c>
      <c r="H3217" s="0" t="n">
        <f aca="false">-0.03+O3217</f>
        <v>-0.03</v>
      </c>
      <c r="I3217" s="0" t="n">
        <f aca="false">-0.1+P3217</f>
        <v>-0.1</v>
      </c>
      <c r="J3217" s="0" t="n">
        <f aca="false">9.82+Q3217</f>
        <v>9.82</v>
      </c>
      <c r="K3217" s="0" t="n">
        <v>0</v>
      </c>
      <c r="L3217" s="0" t="n">
        <v>0</v>
      </c>
      <c r="M3217" s="0" t="n">
        <v>0</v>
      </c>
      <c r="N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0.5*(J3218-$J$2)*(A3218-$A$2502)*(A3218-$A$2502)</f>
        <v>0</v>
      </c>
      <c r="C3218" s="0" t="n">
        <f aca="false">0.5*(I3218-$I$2)*(A3218-$A$2502)*(A3218-$A$2502)</f>
        <v>0</v>
      </c>
      <c r="D3218" s="0" t="n">
        <f aca="false">0.5*(H3218-$H$2)*(A3218-$A$2502)*(A3218-$A$2502)</f>
        <v>0</v>
      </c>
      <c r="E3218" s="0" t="n">
        <f aca="false">E3217+(J3218-$J$2)*(A3218-A3217)</f>
        <v>0</v>
      </c>
      <c r="F3218" s="0" t="n">
        <f aca="false">#REF!-#REF!</f>
        <v>0.0300000000000011</v>
      </c>
      <c r="G3218" s="0" t="n">
        <f aca="false">E3217*0.01+0.5*(J3218-$J$3)*0.0001</f>
        <v>0</v>
      </c>
      <c r="H3218" s="0" t="n">
        <f aca="false">-0.03+O3218</f>
        <v>-0.03</v>
      </c>
      <c r="I3218" s="0" t="n">
        <f aca="false">-0.1+P3218</f>
        <v>-0.1</v>
      </c>
      <c r="J3218" s="0" t="n">
        <f aca="false">9.82+Q3218</f>
        <v>9.82</v>
      </c>
      <c r="K3218" s="0" t="n">
        <v>0</v>
      </c>
      <c r="L3218" s="0" t="n">
        <v>0</v>
      </c>
      <c r="M3218" s="0" t="n">
        <v>0</v>
      </c>
      <c r="N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0.5*(J3219-$J$2)*(A3219-$A$2502)*(A3219-$A$2502)</f>
        <v>0</v>
      </c>
      <c r="C3219" s="0" t="n">
        <f aca="false">0.5*(I3219-$I$2)*(A3219-$A$2502)*(A3219-$A$2502)</f>
        <v>0</v>
      </c>
      <c r="D3219" s="0" t="n">
        <f aca="false">0.5*(H3219-$H$2)*(A3219-$A$2502)*(A3219-$A$2502)</f>
        <v>0</v>
      </c>
      <c r="E3219" s="0" t="n">
        <f aca="false">E3218+(J3219-$J$2)*(A3219-A3218)</f>
        <v>0</v>
      </c>
      <c r="F3219" s="0" t="n">
        <f aca="false">#REF!-#REF!</f>
        <v>0.0299999999999976</v>
      </c>
      <c r="G3219" s="0" t="n">
        <f aca="false">E3218*0.01+0.5*(J3219-$J$3)*0.0001</f>
        <v>0</v>
      </c>
      <c r="H3219" s="0" t="n">
        <f aca="false">-0.03+O3219</f>
        <v>-0.03</v>
      </c>
      <c r="I3219" s="0" t="n">
        <f aca="false">-0.1+P3219</f>
        <v>-0.1</v>
      </c>
      <c r="J3219" s="0" t="n">
        <f aca="false">9.82+Q3219</f>
        <v>9.82</v>
      </c>
      <c r="K3219" s="0" t="n">
        <v>0</v>
      </c>
      <c r="L3219" s="0" t="n">
        <v>0</v>
      </c>
      <c r="M3219" s="0" t="n">
        <v>0</v>
      </c>
      <c r="N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0.5*(J3220-$J$2)*(A3220-$A$2502)*(A3220-$A$2502)</f>
        <v>0</v>
      </c>
      <c r="C3220" s="0" t="n">
        <f aca="false">0.5*(I3220-$I$2)*(A3220-$A$2502)*(A3220-$A$2502)</f>
        <v>0</v>
      </c>
      <c r="D3220" s="0" t="n">
        <f aca="false">0.5*(H3220-$H$2)*(A3220-$A$2502)*(A3220-$A$2502)</f>
        <v>0</v>
      </c>
      <c r="E3220" s="0" t="n">
        <f aca="false">E3219+(J3220-$J$2)*(A3220-A3219)</f>
        <v>0</v>
      </c>
      <c r="F3220" s="0" t="n">
        <f aca="false">#REF!-#REF!</f>
        <v>0.0300000000000011</v>
      </c>
      <c r="G3220" s="0" t="n">
        <f aca="false">E3219*0.01+0.5*(J3220-$J$3)*0.0001</f>
        <v>0</v>
      </c>
      <c r="H3220" s="0" t="n">
        <f aca="false">-0.03+O3220</f>
        <v>-0.03</v>
      </c>
      <c r="I3220" s="0" t="n">
        <f aca="false">-0.1+P3220</f>
        <v>-0.1</v>
      </c>
      <c r="J3220" s="0" t="n">
        <f aca="false">9.82+Q3220</f>
        <v>9.82</v>
      </c>
      <c r="K3220" s="0" t="n">
        <v>0</v>
      </c>
      <c r="L3220" s="0" t="n">
        <v>0</v>
      </c>
      <c r="M3220" s="0" t="n">
        <v>0</v>
      </c>
      <c r="N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0.5*(J3221-$J$2)*(A3221-$A$2502)*(A3221-$A$2502)</f>
        <v>0</v>
      </c>
      <c r="C3221" s="0" t="n">
        <f aca="false">0.5*(I3221-$I$2)*(A3221-$A$2502)*(A3221-$A$2502)</f>
        <v>0</v>
      </c>
      <c r="D3221" s="0" t="n">
        <f aca="false">0.5*(H3221-$H$2)*(A3221-$A$2502)*(A3221-$A$2502)</f>
        <v>0</v>
      </c>
      <c r="E3221" s="0" t="n">
        <f aca="false">E3220+(J3221-$J$2)*(A3221-A3220)</f>
        <v>0</v>
      </c>
      <c r="F3221" s="0" t="n">
        <f aca="false">#REF!-#REF!</f>
        <v>0.0300000000000011</v>
      </c>
      <c r="G3221" s="0" t="n">
        <f aca="false">E3220*0.01+0.5*(J3221-$J$3)*0.0001</f>
        <v>0</v>
      </c>
      <c r="H3221" s="0" t="n">
        <f aca="false">-0.03+O3221</f>
        <v>-0.03</v>
      </c>
      <c r="I3221" s="0" t="n">
        <f aca="false">-0.1+P3221</f>
        <v>-0.1</v>
      </c>
      <c r="J3221" s="0" t="n">
        <f aca="false">9.82+Q3221</f>
        <v>9.82</v>
      </c>
      <c r="K3221" s="0" t="n">
        <v>0</v>
      </c>
      <c r="L3221" s="0" t="n">
        <v>0</v>
      </c>
      <c r="M3221" s="0" t="n">
        <v>0</v>
      </c>
      <c r="N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0.5*(J3222-$J$2)*(A3222-$A$2502)*(A3222-$A$2502)</f>
        <v>0</v>
      </c>
      <c r="C3222" s="0" t="n">
        <f aca="false">0.5*(I3222-$I$2)*(A3222-$A$2502)*(A3222-$A$2502)</f>
        <v>0</v>
      </c>
      <c r="D3222" s="0" t="n">
        <f aca="false">0.5*(H3222-$H$2)*(A3222-$A$2502)*(A3222-$A$2502)</f>
        <v>0</v>
      </c>
      <c r="E3222" s="0" t="n">
        <f aca="false">E3221+(J3222-$J$2)*(A3222-A3221)</f>
        <v>0</v>
      </c>
      <c r="F3222" s="0" t="n">
        <f aca="false">#REF!-#REF!</f>
        <v>0.0300000000000011</v>
      </c>
      <c r="G3222" s="0" t="n">
        <f aca="false">E3221*0.01+0.5*(J3222-$J$3)*0.0001</f>
        <v>0</v>
      </c>
      <c r="H3222" s="0" t="n">
        <f aca="false">-0.03+O3222</f>
        <v>-0.03</v>
      </c>
      <c r="I3222" s="0" t="n">
        <f aca="false">-0.1+P3222</f>
        <v>-0.1</v>
      </c>
      <c r="J3222" s="0" t="n">
        <f aca="false">9.82+Q3222</f>
        <v>9.82</v>
      </c>
      <c r="K3222" s="0" t="n">
        <v>0</v>
      </c>
      <c r="L3222" s="0" t="n">
        <v>0</v>
      </c>
      <c r="M3222" s="0" t="n">
        <v>0</v>
      </c>
      <c r="N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0.5*(J3223-$J$2)*(A3223-$A$2502)*(A3223-$A$2502)</f>
        <v>0</v>
      </c>
      <c r="C3223" s="0" t="n">
        <f aca="false">0.5*(I3223-$I$2)*(A3223-$A$2502)*(A3223-$A$2502)</f>
        <v>0</v>
      </c>
      <c r="D3223" s="0" t="n">
        <f aca="false">0.5*(H3223-$H$2)*(A3223-$A$2502)*(A3223-$A$2502)</f>
        <v>0</v>
      </c>
      <c r="E3223" s="0" t="n">
        <f aca="false">E3222+(J3223-$J$2)*(A3223-A3222)</f>
        <v>0</v>
      </c>
      <c r="F3223" s="0" t="n">
        <f aca="false">#REF!-#REF!</f>
        <v>0.0299999999999976</v>
      </c>
      <c r="G3223" s="0" t="n">
        <f aca="false">E3222*0.01+0.5*(J3223-$J$3)*0.0001</f>
        <v>0</v>
      </c>
      <c r="H3223" s="0" t="n">
        <f aca="false">-0.03+O3223</f>
        <v>-0.03</v>
      </c>
      <c r="I3223" s="0" t="n">
        <f aca="false">-0.1+P3223</f>
        <v>-0.1</v>
      </c>
      <c r="J3223" s="0" t="n">
        <f aca="false">9.82+Q3223</f>
        <v>9.82</v>
      </c>
      <c r="K3223" s="0" t="n">
        <v>0</v>
      </c>
      <c r="L3223" s="0" t="n">
        <v>0</v>
      </c>
      <c r="M3223" s="0" t="n">
        <v>0</v>
      </c>
      <c r="N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0.5*(J3224-$J$2)*(A3224-$A$2502)*(A3224-$A$2502)</f>
        <v>0</v>
      </c>
      <c r="C3224" s="0" t="n">
        <f aca="false">0.5*(I3224-$I$2)*(A3224-$A$2502)*(A3224-$A$2502)</f>
        <v>0</v>
      </c>
      <c r="D3224" s="0" t="n">
        <f aca="false">0.5*(H3224-$H$2)*(A3224-$A$2502)*(A3224-$A$2502)</f>
        <v>0</v>
      </c>
      <c r="E3224" s="0" t="n">
        <f aca="false">E3223+(J3224-$J$2)*(A3224-A3223)</f>
        <v>0</v>
      </c>
      <c r="F3224" s="0" t="n">
        <f aca="false">#REF!-#REF!</f>
        <v>0.0300000000000011</v>
      </c>
      <c r="G3224" s="0" t="n">
        <f aca="false">E3223*0.01+0.5*(J3224-$J$3)*0.0001</f>
        <v>0</v>
      </c>
      <c r="H3224" s="0" t="n">
        <f aca="false">-0.03+O3224</f>
        <v>-0.03</v>
      </c>
      <c r="I3224" s="0" t="n">
        <f aca="false">-0.1+P3224</f>
        <v>-0.1</v>
      </c>
      <c r="J3224" s="0" t="n">
        <f aca="false">9.82+Q3224</f>
        <v>9.82</v>
      </c>
      <c r="K3224" s="0" t="n">
        <v>0</v>
      </c>
      <c r="L3224" s="0" t="n">
        <v>0</v>
      </c>
      <c r="M3224" s="0" t="n">
        <v>0</v>
      </c>
      <c r="N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0.5*(J3225-$J$2)*(A3225-$A$2502)*(A3225-$A$2502)</f>
        <v>0</v>
      </c>
      <c r="C3225" s="0" t="n">
        <f aca="false">0.5*(I3225-$I$2)*(A3225-$A$2502)*(A3225-$A$2502)</f>
        <v>0</v>
      </c>
      <c r="D3225" s="0" t="n">
        <f aca="false">0.5*(H3225-$H$2)*(A3225-$A$2502)*(A3225-$A$2502)</f>
        <v>0</v>
      </c>
      <c r="E3225" s="0" t="n">
        <f aca="false">E3224+(J3225-$J$2)*(A3225-A3224)</f>
        <v>0</v>
      </c>
      <c r="F3225" s="0" t="n">
        <f aca="false">#REF!-#REF!</f>
        <v>0.0300000000000011</v>
      </c>
      <c r="G3225" s="0" t="n">
        <f aca="false">E3224*0.01+0.5*(J3225-$J$3)*0.0001</f>
        <v>0</v>
      </c>
      <c r="H3225" s="0" t="n">
        <f aca="false">-0.03+O3225</f>
        <v>-0.03</v>
      </c>
      <c r="I3225" s="0" t="n">
        <f aca="false">-0.1+P3225</f>
        <v>-0.1</v>
      </c>
      <c r="J3225" s="0" t="n">
        <f aca="false">9.82+Q3225</f>
        <v>9.82</v>
      </c>
      <c r="K3225" s="0" t="n">
        <v>0</v>
      </c>
      <c r="L3225" s="0" t="n">
        <v>0</v>
      </c>
      <c r="M3225" s="0" t="n">
        <v>0</v>
      </c>
      <c r="N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0.5*(J3226-$J$2)*(A3226-$A$2502)*(A3226-$A$2502)</f>
        <v>0</v>
      </c>
      <c r="C3226" s="0" t="n">
        <f aca="false">0.5*(I3226-$I$2)*(A3226-$A$2502)*(A3226-$A$2502)</f>
        <v>0</v>
      </c>
      <c r="D3226" s="0" t="n">
        <f aca="false">0.5*(H3226-$H$2)*(A3226-$A$2502)*(A3226-$A$2502)</f>
        <v>0</v>
      </c>
      <c r="E3226" s="0" t="n">
        <f aca="false">E3225+(J3226-$J$2)*(A3226-A3225)</f>
        <v>0</v>
      </c>
      <c r="F3226" s="0" t="n">
        <f aca="false">#REF!-#REF!</f>
        <v>0.0299999999999976</v>
      </c>
      <c r="G3226" s="0" t="n">
        <f aca="false">E3225*0.01+0.5*(J3226-$J$3)*0.0001</f>
        <v>0</v>
      </c>
      <c r="H3226" s="0" t="n">
        <f aca="false">-0.03+O3226</f>
        <v>-0.03</v>
      </c>
      <c r="I3226" s="0" t="n">
        <f aca="false">-0.1+P3226</f>
        <v>-0.1</v>
      </c>
      <c r="J3226" s="0" t="n">
        <f aca="false">9.82+Q3226</f>
        <v>9.82</v>
      </c>
      <c r="K3226" s="0" t="n">
        <v>0</v>
      </c>
      <c r="L3226" s="0" t="n">
        <v>0</v>
      </c>
      <c r="M3226" s="0" t="n">
        <v>0</v>
      </c>
      <c r="N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0.5*(J3227-$J$2)*(A3227-$A$2502)*(A3227-$A$2502)</f>
        <v>0</v>
      </c>
      <c r="C3227" s="0" t="n">
        <f aca="false">0.5*(I3227-$I$2)*(A3227-$A$2502)*(A3227-$A$2502)</f>
        <v>0</v>
      </c>
      <c r="D3227" s="0" t="n">
        <f aca="false">0.5*(H3227-$H$2)*(A3227-$A$2502)*(A3227-$A$2502)</f>
        <v>0</v>
      </c>
      <c r="E3227" s="0" t="n">
        <f aca="false">E3226+(J3227-$J$2)*(A3227-A3226)</f>
        <v>0</v>
      </c>
      <c r="F3227" s="0" t="n">
        <f aca="false">#REF!-#REF!</f>
        <v>0.0300000000000011</v>
      </c>
      <c r="G3227" s="0" t="n">
        <f aca="false">E3226*0.01+0.5*(J3227-$J$3)*0.0001</f>
        <v>0</v>
      </c>
      <c r="H3227" s="0" t="n">
        <f aca="false">-0.03+O3227</f>
        <v>-0.03</v>
      </c>
      <c r="I3227" s="0" t="n">
        <f aca="false">-0.1+P3227</f>
        <v>-0.1</v>
      </c>
      <c r="J3227" s="0" t="n">
        <f aca="false">9.82+Q3227</f>
        <v>9.82</v>
      </c>
      <c r="K3227" s="0" t="n">
        <v>0</v>
      </c>
      <c r="L3227" s="0" t="n">
        <v>0</v>
      </c>
      <c r="M3227" s="0" t="n">
        <v>0</v>
      </c>
      <c r="N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0.5*(J3228-$J$2)*(A3228-$A$2502)*(A3228-$A$2502)</f>
        <v>0</v>
      </c>
      <c r="C3228" s="0" t="n">
        <f aca="false">0.5*(I3228-$I$2)*(A3228-$A$2502)*(A3228-$A$2502)</f>
        <v>0</v>
      </c>
      <c r="D3228" s="0" t="n">
        <f aca="false">0.5*(H3228-$H$2)*(A3228-$A$2502)*(A3228-$A$2502)</f>
        <v>0</v>
      </c>
      <c r="E3228" s="0" t="n">
        <f aca="false">E3227+(J3228-$J$2)*(A3228-A3227)</f>
        <v>0</v>
      </c>
      <c r="F3228" s="0" t="n">
        <f aca="false">#REF!-#REF!</f>
        <v>0.0300000000000011</v>
      </c>
      <c r="G3228" s="0" t="n">
        <f aca="false">E3227*0.01+0.5*(J3228-$J$3)*0.0001</f>
        <v>0</v>
      </c>
      <c r="H3228" s="0" t="n">
        <f aca="false">-0.03+O3228</f>
        <v>-0.03</v>
      </c>
      <c r="I3228" s="0" t="n">
        <f aca="false">-0.1+P3228</f>
        <v>-0.1</v>
      </c>
      <c r="J3228" s="0" t="n">
        <f aca="false">9.82+Q3228</f>
        <v>9.82</v>
      </c>
      <c r="K3228" s="0" t="n">
        <v>0</v>
      </c>
      <c r="L3228" s="0" t="n">
        <v>0</v>
      </c>
      <c r="M3228" s="0" t="n">
        <v>0</v>
      </c>
      <c r="N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0.5*(J3229-$J$2)*(A3229-$A$2502)*(A3229-$A$2502)</f>
        <v>0</v>
      </c>
      <c r="C3229" s="0" t="n">
        <f aca="false">0.5*(I3229-$I$2)*(A3229-$A$2502)*(A3229-$A$2502)</f>
        <v>0</v>
      </c>
      <c r="D3229" s="0" t="n">
        <f aca="false">0.5*(H3229-$H$2)*(A3229-$A$2502)*(A3229-$A$2502)</f>
        <v>0</v>
      </c>
      <c r="E3229" s="0" t="n">
        <f aca="false">E3228+(J3229-$J$2)*(A3229-A3228)</f>
        <v>0</v>
      </c>
      <c r="F3229" s="0" t="n">
        <f aca="false">#REF!-#REF!</f>
        <v>0.0299999999999976</v>
      </c>
      <c r="G3229" s="0" t="n">
        <f aca="false">E3228*0.01+0.5*(J3229-$J$3)*0.0001</f>
        <v>0</v>
      </c>
      <c r="H3229" s="0" t="n">
        <f aca="false">-0.03+O3229</f>
        <v>-0.03</v>
      </c>
      <c r="I3229" s="0" t="n">
        <f aca="false">-0.1+P3229</f>
        <v>-0.1</v>
      </c>
      <c r="J3229" s="0" t="n">
        <f aca="false">9.82+Q3229</f>
        <v>9.82</v>
      </c>
      <c r="K3229" s="0" t="n">
        <v>0</v>
      </c>
      <c r="L3229" s="0" t="n">
        <v>0</v>
      </c>
      <c r="M3229" s="0" t="n">
        <v>0</v>
      </c>
      <c r="N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0.5*(J3230-$J$2)*(A3230-$A$2502)*(A3230-$A$2502)</f>
        <v>0</v>
      </c>
      <c r="C3230" s="0" t="n">
        <f aca="false">0.5*(I3230-$I$2)*(A3230-$A$2502)*(A3230-$A$2502)</f>
        <v>0</v>
      </c>
      <c r="D3230" s="0" t="n">
        <f aca="false">0.5*(H3230-$H$2)*(A3230-$A$2502)*(A3230-$A$2502)</f>
        <v>0</v>
      </c>
      <c r="E3230" s="0" t="n">
        <f aca="false">E3229+(J3230-$J$2)*(A3230-A3229)</f>
        <v>0</v>
      </c>
      <c r="F3230" s="0" t="n">
        <f aca="false">#REF!-#REF!</f>
        <v>0.0300000000000011</v>
      </c>
      <c r="G3230" s="0" t="n">
        <f aca="false">E3229*0.01+0.5*(J3230-$J$3)*0.0001</f>
        <v>0</v>
      </c>
      <c r="H3230" s="0" t="n">
        <f aca="false">-0.03+O3230</f>
        <v>-0.03</v>
      </c>
      <c r="I3230" s="0" t="n">
        <f aca="false">-0.1+P3230</f>
        <v>-0.1</v>
      </c>
      <c r="J3230" s="0" t="n">
        <f aca="false">9.82+Q3230</f>
        <v>9.82</v>
      </c>
      <c r="K3230" s="0" t="n">
        <v>0</v>
      </c>
      <c r="L3230" s="0" t="n">
        <v>0</v>
      </c>
      <c r="M3230" s="0" t="n">
        <v>0</v>
      </c>
      <c r="N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0.5*(J3231-$J$2)*(A3231-$A$2502)*(A3231-$A$2502)</f>
        <v>0</v>
      </c>
      <c r="C3231" s="0" t="n">
        <f aca="false">0.5*(I3231-$I$2)*(A3231-$A$2502)*(A3231-$A$2502)</f>
        <v>0</v>
      </c>
      <c r="D3231" s="0" t="n">
        <f aca="false">0.5*(H3231-$H$2)*(A3231-$A$2502)*(A3231-$A$2502)</f>
        <v>0</v>
      </c>
      <c r="E3231" s="0" t="n">
        <f aca="false">E3230+(J3231-$J$2)*(A3231-A3230)</f>
        <v>0</v>
      </c>
      <c r="F3231" s="0" t="n">
        <f aca="false">#REF!-#REF!</f>
        <v>0.0300000000000011</v>
      </c>
      <c r="G3231" s="0" t="n">
        <f aca="false">E3230*0.01+0.5*(J3231-$J$3)*0.0001</f>
        <v>0</v>
      </c>
      <c r="H3231" s="0" t="n">
        <f aca="false">-0.03+O3231</f>
        <v>-0.03</v>
      </c>
      <c r="I3231" s="0" t="n">
        <f aca="false">-0.1+P3231</f>
        <v>-0.1</v>
      </c>
      <c r="J3231" s="0" t="n">
        <f aca="false">9.82+Q3231</f>
        <v>9.82</v>
      </c>
      <c r="K3231" s="0" t="n">
        <v>0</v>
      </c>
      <c r="L3231" s="0" t="n">
        <v>0</v>
      </c>
      <c r="M3231" s="0" t="n">
        <v>0</v>
      </c>
      <c r="N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0.5*(J3232-$J$2)*(A3232-$A$2502)*(A3232-$A$2502)</f>
        <v>0</v>
      </c>
      <c r="C3232" s="0" t="n">
        <f aca="false">0.5*(I3232-$I$2)*(A3232-$A$2502)*(A3232-$A$2502)</f>
        <v>0</v>
      </c>
      <c r="D3232" s="0" t="n">
        <f aca="false">0.5*(H3232-$H$2)*(A3232-$A$2502)*(A3232-$A$2502)</f>
        <v>0</v>
      </c>
      <c r="E3232" s="0" t="n">
        <f aca="false">E3231+(J3232-$J$2)*(A3232-A3231)</f>
        <v>0</v>
      </c>
      <c r="F3232" s="0" t="n">
        <f aca="false">#REF!-#REF!</f>
        <v>0.0299999999999976</v>
      </c>
      <c r="G3232" s="0" t="n">
        <f aca="false">E3231*0.01+0.5*(J3232-$J$3)*0.0001</f>
        <v>0</v>
      </c>
      <c r="H3232" s="0" t="n">
        <f aca="false">-0.03+O3232</f>
        <v>-0.03</v>
      </c>
      <c r="I3232" s="0" t="n">
        <f aca="false">-0.1+P3232</f>
        <v>-0.1</v>
      </c>
      <c r="J3232" s="0" t="n">
        <f aca="false">9.82+Q3232</f>
        <v>9.82</v>
      </c>
      <c r="K3232" s="0" t="n">
        <v>0</v>
      </c>
      <c r="L3232" s="0" t="n">
        <v>0</v>
      </c>
      <c r="M3232" s="0" t="n">
        <v>0</v>
      </c>
      <c r="N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0.5*(J3233-$J$2)*(A3233-$A$2502)*(A3233-$A$2502)</f>
        <v>0</v>
      </c>
      <c r="C3233" s="0" t="n">
        <f aca="false">0.5*(I3233-$I$2)*(A3233-$A$2502)*(A3233-$A$2502)</f>
        <v>0</v>
      </c>
      <c r="D3233" s="0" t="n">
        <f aca="false">0.5*(H3233-$H$2)*(A3233-$A$2502)*(A3233-$A$2502)</f>
        <v>0</v>
      </c>
      <c r="E3233" s="0" t="n">
        <f aca="false">E3232+(J3233-$J$2)*(A3233-A3232)</f>
        <v>0</v>
      </c>
      <c r="F3233" s="0" t="n">
        <f aca="false">#REF!-#REF!</f>
        <v>0.0300000000000011</v>
      </c>
      <c r="G3233" s="0" t="n">
        <f aca="false">E3232*0.01+0.5*(J3233-$J$3)*0.0001</f>
        <v>0</v>
      </c>
      <c r="H3233" s="0" t="n">
        <f aca="false">-0.03+O3233</f>
        <v>-0.03</v>
      </c>
      <c r="I3233" s="0" t="n">
        <f aca="false">-0.1+P3233</f>
        <v>-0.1</v>
      </c>
      <c r="J3233" s="0" t="n">
        <f aca="false">9.82+Q3233</f>
        <v>9.82</v>
      </c>
      <c r="K3233" s="0" t="n">
        <v>0</v>
      </c>
      <c r="L3233" s="0" t="n">
        <v>0</v>
      </c>
      <c r="M3233" s="0" t="n">
        <v>0</v>
      </c>
      <c r="N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0.5*(J3234-$J$2)*(A3234-$A$2502)*(A3234-$A$2502)</f>
        <v>0</v>
      </c>
      <c r="C3234" s="0" t="n">
        <f aca="false">0.5*(I3234-$I$2)*(A3234-$A$2502)*(A3234-$A$2502)</f>
        <v>0</v>
      </c>
      <c r="D3234" s="0" t="n">
        <f aca="false">0.5*(H3234-$H$2)*(A3234-$A$2502)*(A3234-$A$2502)</f>
        <v>0</v>
      </c>
      <c r="E3234" s="0" t="n">
        <f aca="false">E3233+(J3234-$J$2)*(A3234-A3233)</f>
        <v>0</v>
      </c>
      <c r="F3234" s="0" t="n">
        <f aca="false">#REF!-#REF!</f>
        <v>0.0300000000000011</v>
      </c>
      <c r="G3234" s="0" t="n">
        <f aca="false">E3233*0.01+0.5*(J3234-$J$3)*0.0001</f>
        <v>0</v>
      </c>
      <c r="H3234" s="0" t="n">
        <f aca="false">-0.03+O3234</f>
        <v>-0.03</v>
      </c>
      <c r="I3234" s="0" t="n">
        <f aca="false">-0.1+P3234</f>
        <v>-0.1</v>
      </c>
      <c r="J3234" s="0" t="n">
        <f aca="false">9.82+Q3234</f>
        <v>9.82</v>
      </c>
      <c r="K3234" s="0" t="n">
        <v>0</v>
      </c>
      <c r="L3234" s="0" t="n">
        <v>0</v>
      </c>
      <c r="M3234" s="0" t="n">
        <v>0</v>
      </c>
      <c r="N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0.5*(J3235-$J$2)*(A3235-$A$2502)*(A3235-$A$2502)</f>
        <v>0</v>
      </c>
      <c r="C3235" s="0" t="n">
        <f aca="false">0.5*(I3235-$I$2)*(A3235-$A$2502)*(A3235-$A$2502)</f>
        <v>0</v>
      </c>
      <c r="D3235" s="0" t="n">
        <f aca="false">0.5*(H3235-$H$2)*(A3235-$A$2502)*(A3235-$A$2502)</f>
        <v>0</v>
      </c>
      <c r="E3235" s="0" t="n">
        <f aca="false">E3234+(J3235-$J$2)*(A3235-A3234)</f>
        <v>0</v>
      </c>
      <c r="F3235" s="0" t="n">
        <f aca="false">#REF!-#REF!</f>
        <v>0.0299999999999976</v>
      </c>
      <c r="G3235" s="0" t="n">
        <f aca="false">E3234*0.01+0.5*(J3235-$J$3)*0.0001</f>
        <v>0</v>
      </c>
      <c r="H3235" s="0" t="n">
        <f aca="false">-0.03+O3235</f>
        <v>-0.03</v>
      </c>
      <c r="I3235" s="0" t="n">
        <f aca="false">-0.1+P3235</f>
        <v>-0.1</v>
      </c>
      <c r="J3235" s="0" t="n">
        <f aca="false">9.82+Q3235</f>
        <v>9.82</v>
      </c>
      <c r="K3235" s="0" t="n">
        <v>0</v>
      </c>
      <c r="L3235" s="0" t="n">
        <v>0</v>
      </c>
      <c r="M3235" s="0" t="n">
        <v>0</v>
      </c>
      <c r="N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0.5*(J3236-$J$2)*(A3236-$A$2502)*(A3236-$A$2502)</f>
        <v>0</v>
      </c>
      <c r="C3236" s="0" t="n">
        <f aca="false">0.5*(I3236-$I$2)*(A3236-$A$2502)*(A3236-$A$2502)</f>
        <v>0</v>
      </c>
      <c r="D3236" s="0" t="n">
        <f aca="false">0.5*(H3236-$H$2)*(A3236-$A$2502)*(A3236-$A$2502)</f>
        <v>0</v>
      </c>
      <c r="E3236" s="0" t="n">
        <f aca="false">E3235+(J3236-$J$2)*(A3236-A3235)</f>
        <v>0</v>
      </c>
      <c r="F3236" s="0" t="n">
        <f aca="false">#REF!-#REF!</f>
        <v>0.0299999999997027</v>
      </c>
      <c r="G3236" s="0" t="n">
        <f aca="false">E3235*0.01+0.5*(J3236-$J$3)*0.0001</f>
        <v>0</v>
      </c>
      <c r="H3236" s="0" t="n">
        <f aca="false">-0.03+O3236</f>
        <v>-0.03</v>
      </c>
      <c r="I3236" s="0" t="n">
        <f aca="false">-0.1+P3236</f>
        <v>-0.1</v>
      </c>
      <c r="J3236" s="0" t="n">
        <f aca="false">9.82+Q3236</f>
        <v>9.82</v>
      </c>
      <c r="K3236" s="0" t="n">
        <v>0</v>
      </c>
      <c r="L3236" s="0" t="n">
        <v>0</v>
      </c>
      <c r="M3236" s="0" t="n">
        <v>0</v>
      </c>
      <c r="N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0.5*(J3237-$J$2)*(A3237-$A$2502)*(A3237-$A$2502)</f>
        <v>0</v>
      </c>
      <c r="C3237" s="0" t="n">
        <f aca="false">0.5*(I3237-$I$2)*(A3237-$A$2502)*(A3237-$A$2502)</f>
        <v>0</v>
      </c>
      <c r="D3237" s="0" t="n">
        <f aca="false">0.5*(H3237-$H$2)*(A3237-$A$2502)*(A3237-$A$2502)</f>
        <v>0</v>
      </c>
      <c r="E3237" s="0" t="n">
        <f aca="false">E3236+(J3237-$J$2)*(A3237-A3236)</f>
        <v>0</v>
      </c>
      <c r="F3237" s="0" t="n">
        <f aca="false">#REF!-#REF!</f>
        <v>0.0299999999999976</v>
      </c>
      <c r="G3237" s="0" t="n">
        <f aca="false">E3236*0.01+0.5*(J3237-$J$3)*0.0001</f>
        <v>0</v>
      </c>
      <c r="H3237" s="0" t="n">
        <f aca="false">-0.03+O3237</f>
        <v>-0.03</v>
      </c>
      <c r="I3237" s="0" t="n">
        <f aca="false">-0.1+P3237</f>
        <v>-0.1</v>
      </c>
      <c r="J3237" s="0" t="n">
        <f aca="false">9.82+Q3237</f>
        <v>9.82</v>
      </c>
      <c r="K3237" s="0" t="n">
        <v>0</v>
      </c>
      <c r="L3237" s="0" t="n">
        <v>0</v>
      </c>
      <c r="M3237" s="0" t="n">
        <v>0</v>
      </c>
      <c r="N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0.5*(J3238-$J$2)*(A3238-$A$2502)*(A3238-$A$2502)</f>
        <v>0</v>
      </c>
      <c r="C3238" s="0" t="n">
        <f aca="false">0.5*(I3238-$I$2)*(A3238-$A$2502)*(A3238-$A$2502)</f>
        <v>0</v>
      </c>
      <c r="D3238" s="0" t="n">
        <f aca="false">0.5*(H3238-$H$2)*(A3238-$A$2502)*(A3238-$A$2502)</f>
        <v>0</v>
      </c>
      <c r="E3238" s="0" t="n">
        <f aca="false">E3237+(J3238-$J$2)*(A3238-A3237)</f>
        <v>0</v>
      </c>
      <c r="F3238" s="0" t="n">
        <f aca="false">#REF!-#REF!</f>
        <v>0.0300000000000011</v>
      </c>
      <c r="G3238" s="0" t="n">
        <f aca="false">E3237*0.01+0.5*(J3238-$J$3)*0.0001</f>
        <v>0</v>
      </c>
      <c r="H3238" s="0" t="n">
        <f aca="false">-0.03+O3238</f>
        <v>-0.03</v>
      </c>
      <c r="I3238" s="0" t="n">
        <f aca="false">-0.1+P3238</f>
        <v>-0.1</v>
      </c>
      <c r="J3238" s="0" t="n">
        <f aca="false">9.82+Q3238</f>
        <v>9.82</v>
      </c>
      <c r="K3238" s="0" t="n">
        <v>0</v>
      </c>
      <c r="L3238" s="0" t="n">
        <v>0</v>
      </c>
      <c r="M3238" s="0" t="n">
        <v>0</v>
      </c>
      <c r="N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0.5*(J3239-$J$2)*(A3239-$A$2502)*(A3239-$A$2502)</f>
        <v>0</v>
      </c>
      <c r="C3239" s="0" t="n">
        <f aca="false">0.5*(I3239-$I$2)*(A3239-$A$2502)*(A3239-$A$2502)</f>
        <v>0</v>
      </c>
      <c r="D3239" s="0" t="n">
        <f aca="false">0.5*(H3239-$H$2)*(A3239-$A$2502)*(A3239-$A$2502)</f>
        <v>0</v>
      </c>
      <c r="E3239" s="0" t="n">
        <f aca="false">E3238+(J3239-$J$2)*(A3239-A3238)</f>
        <v>0</v>
      </c>
      <c r="F3239" s="0" t="n">
        <f aca="false">#REF!-#REF!</f>
        <v>0.0300000000000011</v>
      </c>
      <c r="G3239" s="0" t="n">
        <f aca="false">E3238*0.01+0.5*(J3239-$J$3)*0.0001</f>
        <v>0</v>
      </c>
      <c r="H3239" s="0" t="n">
        <f aca="false">-0.03+O3239</f>
        <v>-0.03</v>
      </c>
      <c r="I3239" s="0" t="n">
        <f aca="false">-0.1+P3239</f>
        <v>-0.1</v>
      </c>
      <c r="J3239" s="0" t="n">
        <f aca="false">9.82+Q3239</f>
        <v>9.82</v>
      </c>
      <c r="K3239" s="0" t="n">
        <v>0</v>
      </c>
      <c r="L3239" s="0" t="n">
        <v>0</v>
      </c>
      <c r="M3239" s="0" t="n">
        <v>0</v>
      </c>
      <c r="N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0.5*(J3240-$J$2)*(A3240-$A$2502)*(A3240-$A$2502)</f>
        <v>0</v>
      </c>
      <c r="C3240" s="0" t="n">
        <f aca="false">0.5*(I3240-$I$2)*(A3240-$A$2502)*(A3240-$A$2502)</f>
        <v>0</v>
      </c>
      <c r="D3240" s="0" t="n">
        <f aca="false">0.5*(H3240-$H$2)*(A3240-$A$2502)*(A3240-$A$2502)</f>
        <v>0</v>
      </c>
      <c r="E3240" s="0" t="n">
        <f aca="false">E3239+(J3240-$J$2)*(A3240-A3239)</f>
        <v>0</v>
      </c>
      <c r="F3240" s="0" t="n">
        <f aca="false">#REF!-#REF!</f>
        <v>0.0299999999999976</v>
      </c>
      <c r="G3240" s="0" t="n">
        <f aca="false">E3239*0.01+0.5*(J3240-$J$3)*0.0001</f>
        <v>0</v>
      </c>
      <c r="H3240" s="0" t="n">
        <f aca="false">-0.03+O3240</f>
        <v>-0.03</v>
      </c>
      <c r="I3240" s="0" t="n">
        <f aca="false">-0.1+P3240</f>
        <v>-0.1</v>
      </c>
      <c r="J3240" s="0" t="n">
        <f aca="false">9.82+Q3240</f>
        <v>9.82</v>
      </c>
      <c r="K3240" s="0" t="n">
        <v>0</v>
      </c>
      <c r="L3240" s="0" t="n">
        <v>0</v>
      </c>
      <c r="M3240" s="0" t="n">
        <v>0</v>
      </c>
      <c r="N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0.5*(J3241-$J$2)*(A3241-$A$2502)*(A3241-$A$2502)</f>
        <v>0</v>
      </c>
      <c r="C3241" s="0" t="n">
        <f aca="false">0.5*(I3241-$I$2)*(A3241-$A$2502)*(A3241-$A$2502)</f>
        <v>0</v>
      </c>
      <c r="D3241" s="0" t="n">
        <f aca="false">0.5*(H3241-$H$2)*(A3241-$A$2502)*(A3241-$A$2502)</f>
        <v>0</v>
      </c>
      <c r="E3241" s="0" t="n">
        <f aca="false">E3240+(J3241-$J$2)*(A3241-A3240)</f>
        <v>0</v>
      </c>
      <c r="F3241" s="0" t="n">
        <f aca="false">#REF!-#REF!</f>
        <v>0.0300000000000011</v>
      </c>
      <c r="G3241" s="0" t="n">
        <f aca="false">E3240*0.01+0.5*(J3241-$J$3)*0.0001</f>
        <v>0</v>
      </c>
      <c r="H3241" s="0" t="n">
        <f aca="false">-0.03+O3241</f>
        <v>-0.03</v>
      </c>
      <c r="I3241" s="0" t="n">
        <f aca="false">-0.1+P3241</f>
        <v>-0.1</v>
      </c>
      <c r="J3241" s="0" t="n">
        <f aca="false">9.82+Q3241</f>
        <v>9.82</v>
      </c>
      <c r="K3241" s="0" t="n">
        <v>0</v>
      </c>
      <c r="L3241" s="0" t="n">
        <v>0</v>
      </c>
      <c r="M3241" s="0" t="n">
        <v>0</v>
      </c>
      <c r="N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0.5*(J3242-$J$2)*(A3242-$A$2502)*(A3242-$A$2502)</f>
        <v>0</v>
      </c>
      <c r="C3242" s="0" t="n">
        <f aca="false">0.5*(I3242-$I$2)*(A3242-$A$2502)*(A3242-$A$2502)</f>
        <v>0</v>
      </c>
      <c r="D3242" s="0" t="n">
        <f aca="false">0.5*(H3242-$H$2)*(A3242-$A$2502)*(A3242-$A$2502)</f>
        <v>0</v>
      </c>
      <c r="E3242" s="0" t="n">
        <f aca="false">E3241+(J3242-$J$2)*(A3242-A3241)</f>
        <v>0</v>
      </c>
      <c r="F3242" s="0" t="n">
        <f aca="false">#REF!-#REF!</f>
        <v>0.0300000000000011</v>
      </c>
      <c r="G3242" s="0" t="n">
        <f aca="false">E3241*0.01+0.5*(J3242-$J$3)*0.0001</f>
        <v>0</v>
      </c>
      <c r="H3242" s="0" t="n">
        <f aca="false">-0.03+O3242</f>
        <v>-0.03</v>
      </c>
      <c r="I3242" s="0" t="n">
        <f aca="false">-0.1+P3242</f>
        <v>-0.1</v>
      </c>
      <c r="J3242" s="0" t="n">
        <f aca="false">9.82+Q3242</f>
        <v>9.82</v>
      </c>
      <c r="K3242" s="0" t="n">
        <v>0</v>
      </c>
      <c r="L3242" s="0" t="n">
        <v>0</v>
      </c>
      <c r="M3242" s="0" t="n">
        <v>0</v>
      </c>
      <c r="N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0.5*(J3243-$J$2)*(A3243-$A$2502)*(A3243-$A$2502)</f>
        <v>0</v>
      </c>
      <c r="C3243" s="0" t="n">
        <f aca="false">0.5*(I3243-$I$2)*(A3243-$A$2502)*(A3243-$A$2502)</f>
        <v>0</v>
      </c>
      <c r="D3243" s="0" t="n">
        <f aca="false">0.5*(H3243-$H$2)*(A3243-$A$2502)*(A3243-$A$2502)</f>
        <v>0</v>
      </c>
      <c r="E3243" s="0" t="n">
        <f aca="false">E3242+(J3243-$J$2)*(A3243-A3242)</f>
        <v>0</v>
      </c>
      <c r="F3243" s="0" t="n">
        <f aca="false">#REF!-#REF!</f>
        <v>0.0299999999999976</v>
      </c>
      <c r="G3243" s="0" t="n">
        <f aca="false">E3242*0.01+0.5*(J3243-$J$3)*0.0001</f>
        <v>0</v>
      </c>
      <c r="H3243" s="0" t="n">
        <f aca="false">-0.03+O3243</f>
        <v>-0.03</v>
      </c>
      <c r="I3243" s="0" t="n">
        <f aca="false">-0.1+P3243</f>
        <v>-0.1</v>
      </c>
      <c r="J3243" s="0" t="n">
        <f aca="false">9.82+Q3243</f>
        <v>9.82</v>
      </c>
      <c r="K3243" s="0" t="n">
        <v>0</v>
      </c>
      <c r="L3243" s="0" t="n">
        <v>0</v>
      </c>
      <c r="M3243" s="0" t="n">
        <v>0</v>
      </c>
      <c r="N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0.5*(J3244-$J$2)*(A3244-$A$2502)*(A3244-$A$2502)</f>
        <v>0</v>
      </c>
      <c r="C3244" s="0" t="n">
        <f aca="false">0.5*(I3244-$I$2)*(A3244-$A$2502)*(A3244-$A$2502)</f>
        <v>0</v>
      </c>
      <c r="D3244" s="0" t="n">
        <f aca="false">0.5*(H3244-$H$2)*(A3244-$A$2502)*(A3244-$A$2502)</f>
        <v>0</v>
      </c>
      <c r="E3244" s="0" t="n">
        <f aca="false">E3243+(J3244-$J$2)*(A3244-A3243)</f>
        <v>0</v>
      </c>
      <c r="F3244" s="0" t="n">
        <f aca="false">#REF!-#REF!</f>
        <v>0.0300000000000011</v>
      </c>
      <c r="G3244" s="0" t="n">
        <f aca="false">E3243*0.01+0.5*(J3244-$J$3)*0.0001</f>
        <v>0</v>
      </c>
      <c r="H3244" s="0" t="n">
        <f aca="false">-0.03+O3244</f>
        <v>-0.03</v>
      </c>
      <c r="I3244" s="0" t="n">
        <f aca="false">-0.1+P3244</f>
        <v>-0.1</v>
      </c>
      <c r="J3244" s="0" t="n">
        <f aca="false">9.82+Q3244</f>
        <v>9.82</v>
      </c>
      <c r="K3244" s="0" t="n">
        <v>0</v>
      </c>
      <c r="L3244" s="0" t="n">
        <v>0</v>
      </c>
      <c r="M3244" s="0" t="n">
        <v>0</v>
      </c>
      <c r="N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0.5*(J3245-$J$2)*(A3245-$A$2502)*(A3245-$A$2502)</f>
        <v>0</v>
      </c>
      <c r="C3245" s="0" t="n">
        <f aca="false">0.5*(I3245-$I$2)*(A3245-$A$2502)*(A3245-$A$2502)</f>
        <v>0</v>
      </c>
      <c r="D3245" s="0" t="n">
        <f aca="false">0.5*(H3245-$H$2)*(A3245-$A$2502)*(A3245-$A$2502)</f>
        <v>0</v>
      </c>
      <c r="E3245" s="0" t="n">
        <f aca="false">E3244+(J3245-$J$2)*(A3245-A3244)</f>
        <v>0</v>
      </c>
      <c r="F3245" s="0" t="n">
        <f aca="false">#REF!-#REF!</f>
        <v>0.0300000000000011</v>
      </c>
      <c r="G3245" s="0" t="n">
        <f aca="false">E3244*0.01+0.5*(J3245-$J$3)*0.0001</f>
        <v>0</v>
      </c>
      <c r="H3245" s="0" t="n">
        <f aca="false">-0.03+O3245</f>
        <v>-0.03</v>
      </c>
      <c r="I3245" s="0" t="n">
        <f aca="false">-0.1+P3245</f>
        <v>-0.1</v>
      </c>
      <c r="J3245" s="0" t="n">
        <f aca="false">9.82+Q3245</f>
        <v>9.82</v>
      </c>
      <c r="K3245" s="0" t="n">
        <v>0</v>
      </c>
      <c r="L3245" s="0" t="n">
        <v>0</v>
      </c>
      <c r="M3245" s="0" t="n">
        <v>0</v>
      </c>
      <c r="N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0.5*(J3246-$J$2)*(A3246-$A$2502)*(A3246-$A$2502)</f>
        <v>0</v>
      </c>
      <c r="C3246" s="0" t="n">
        <f aca="false">0.5*(I3246-$I$2)*(A3246-$A$2502)*(A3246-$A$2502)</f>
        <v>0</v>
      </c>
      <c r="D3246" s="0" t="n">
        <f aca="false">0.5*(H3246-$H$2)*(A3246-$A$2502)*(A3246-$A$2502)</f>
        <v>0</v>
      </c>
      <c r="E3246" s="0" t="n">
        <f aca="false">E3245+(J3246-$J$2)*(A3246-A3245)</f>
        <v>0</v>
      </c>
      <c r="F3246" s="0" t="n">
        <f aca="false">#REF!-#REF!</f>
        <v>0.0299999999999976</v>
      </c>
      <c r="G3246" s="0" t="n">
        <f aca="false">E3245*0.01+0.5*(J3246-$J$3)*0.0001</f>
        <v>0</v>
      </c>
      <c r="H3246" s="0" t="n">
        <f aca="false">-0.03+O3246</f>
        <v>-0.03</v>
      </c>
      <c r="I3246" s="0" t="n">
        <f aca="false">-0.1+P3246</f>
        <v>-0.1</v>
      </c>
      <c r="J3246" s="0" t="n">
        <f aca="false">9.82+Q3246</f>
        <v>9.82</v>
      </c>
      <c r="K3246" s="0" t="n">
        <v>0</v>
      </c>
      <c r="L3246" s="0" t="n">
        <v>0</v>
      </c>
      <c r="M3246" s="0" t="n">
        <v>0</v>
      </c>
      <c r="N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0.5*(J3247-$J$2)*(A3247-$A$2502)*(A3247-$A$2502)</f>
        <v>0</v>
      </c>
      <c r="C3247" s="0" t="n">
        <f aca="false">0.5*(I3247-$I$2)*(A3247-$A$2502)*(A3247-$A$2502)</f>
        <v>0</v>
      </c>
      <c r="D3247" s="0" t="n">
        <f aca="false">0.5*(H3247-$H$2)*(A3247-$A$2502)*(A3247-$A$2502)</f>
        <v>0</v>
      </c>
      <c r="E3247" s="0" t="n">
        <f aca="false">E3246+(J3247-$J$2)*(A3247-A3246)</f>
        <v>0</v>
      </c>
      <c r="F3247" s="0" t="n">
        <f aca="false">#REF!-#REF!</f>
        <v>0.0300000000000011</v>
      </c>
      <c r="G3247" s="0" t="n">
        <f aca="false">E3246*0.01+0.5*(J3247-$J$3)*0.0001</f>
        <v>0</v>
      </c>
      <c r="H3247" s="0" t="n">
        <f aca="false">-0.03+O3247</f>
        <v>-0.03</v>
      </c>
      <c r="I3247" s="0" t="n">
        <f aca="false">-0.1+P3247</f>
        <v>-0.1</v>
      </c>
      <c r="J3247" s="0" t="n">
        <f aca="false">9.82+Q3247</f>
        <v>9.82</v>
      </c>
      <c r="K3247" s="0" t="n">
        <v>0</v>
      </c>
      <c r="L3247" s="0" t="n">
        <v>0</v>
      </c>
      <c r="M3247" s="0" t="n">
        <v>0</v>
      </c>
      <c r="N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0.5*(J3248-$J$2)*(A3248-$A$2502)*(A3248-$A$2502)</f>
        <v>0</v>
      </c>
      <c r="C3248" s="0" t="n">
        <f aca="false">0.5*(I3248-$I$2)*(A3248-$A$2502)*(A3248-$A$2502)</f>
        <v>0</v>
      </c>
      <c r="D3248" s="0" t="n">
        <f aca="false">0.5*(H3248-$H$2)*(A3248-$A$2502)*(A3248-$A$2502)</f>
        <v>0</v>
      </c>
      <c r="E3248" s="0" t="n">
        <f aca="false">E3247+(J3248-$J$2)*(A3248-A3247)</f>
        <v>0</v>
      </c>
      <c r="F3248" s="0" t="n">
        <f aca="false">#REF!-#REF!</f>
        <v>0.0300000000000011</v>
      </c>
      <c r="G3248" s="0" t="n">
        <f aca="false">E3247*0.01+0.5*(J3248-$J$3)*0.0001</f>
        <v>0</v>
      </c>
      <c r="H3248" s="0" t="n">
        <f aca="false">-0.03+O3248</f>
        <v>-0.03</v>
      </c>
      <c r="I3248" s="0" t="n">
        <f aca="false">-0.1+P3248</f>
        <v>-0.1</v>
      </c>
      <c r="J3248" s="0" t="n">
        <f aca="false">9.82+Q3248</f>
        <v>9.82</v>
      </c>
      <c r="K3248" s="0" t="n">
        <v>0</v>
      </c>
      <c r="L3248" s="0" t="n">
        <v>0</v>
      </c>
      <c r="M3248" s="0" t="n">
        <v>0</v>
      </c>
      <c r="N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0.5*(J3249-$J$2)*(A3249-$A$2502)*(A3249-$A$2502)</f>
        <v>0</v>
      </c>
      <c r="C3249" s="0" t="n">
        <f aca="false">0.5*(I3249-$I$2)*(A3249-$A$2502)*(A3249-$A$2502)</f>
        <v>0</v>
      </c>
      <c r="D3249" s="0" t="n">
        <f aca="false">0.5*(H3249-$H$2)*(A3249-$A$2502)*(A3249-$A$2502)</f>
        <v>0</v>
      </c>
      <c r="E3249" s="0" t="n">
        <f aca="false">E3248+(J3249-$J$2)*(A3249-A3248)</f>
        <v>0</v>
      </c>
      <c r="F3249" s="0" t="n">
        <f aca="false">#REF!-#REF!</f>
        <v>0.0299999999999976</v>
      </c>
      <c r="G3249" s="0" t="n">
        <f aca="false">E3248*0.01+0.5*(J3249-$J$3)*0.0001</f>
        <v>0</v>
      </c>
      <c r="H3249" s="0" t="n">
        <f aca="false">-0.03+O3249</f>
        <v>-0.03</v>
      </c>
      <c r="I3249" s="0" t="n">
        <f aca="false">-0.1+P3249</f>
        <v>-0.1</v>
      </c>
      <c r="J3249" s="0" t="n">
        <f aca="false">9.82+Q3249</f>
        <v>9.82</v>
      </c>
      <c r="K3249" s="0" t="n">
        <v>0</v>
      </c>
      <c r="L3249" s="0" t="n">
        <v>0</v>
      </c>
      <c r="M3249" s="0" t="n">
        <v>0</v>
      </c>
      <c r="N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0.5*(J3250-$J$2)*(A3250-$A$2502)*(A3250-$A$2502)</f>
        <v>0</v>
      </c>
      <c r="C3250" s="0" t="n">
        <f aca="false">0.5*(I3250-$I$2)*(A3250-$A$2502)*(A3250-$A$2502)</f>
        <v>0</v>
      </c>
      <c r="D3250" s="0" t="n">
        <f aca="false">0.5*(H3250-$H$2)*(A3250-$A$2502)*(A3250-$A$2502)</f>
        <v>0</v>
      </c>
      <c r="E3250" s="0" t="n">
        <f aca="false">E3249+(J3250-$J$2)*(A3250-A3249)</f>
        <v>0</v>
      </c>
      <c r="F3250" s="0" t="n">
        <f aca="false">#REF!-#REF!</f>
        <v>0.0300000000000011</v>
      </c>
      <c r="G3250" s="0" t="n">
        <f aca="false">E3249*0.01+0.5*(J3250-$J$3)*0.0001</f>
        <v>0</v>
      </c>
      <c r="H3250" s="0" t="n">
        <f aca="false">-0.03+O3250</f>
        <v>-0.03</v>
      </c>
      <c r="I3250" s="0" t="n">
        <f aca="false">-0.1+P3250</f>
        <v>-0.1</v>
      </c>
      <c r="J3250" s="0" t="n">
        <f aca="false">9.82+Q3250</f>
        <v>9.82</v>
      </c>
      <c r="K3250" s="0" t="n">
        <v>0</v>
      </c>
      <c r="L3250" s="0" t="n">
        <v>0</v>
      </c>
      <c r="M3250" s="0" t="n">
        <v>0</v>
      </c>
      <c r="N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0.5*(J3251-$J$2)*(A3251-$A$2502)*(A3251-$A$2502)</f>
        <v>0</v>
      </c>
      <c r="C3251" s="0" t="n">
        <f aca="false">0.5*(I3251-$I$2)*(A3251-$A$2502)*(A3251-$A$2502)</f>
        <v>0</v>
      </c>
      <c r="D3251" s="0" t="n">
        <f aca="false">0.5*(H3251-$H$2)*(A3251-$A$2502)*(A3251-$A$2502)</f>
        <v>0</v>
      </c>
      <c r="E3251" s="0" t="n">
        <f aca="false">E3250+(J3251-$J$2)*(A3251-A3250)</f>
        <v>0</v>
      </c>
      <c r="F3251" s="0" t="n">
        <f aca="false">#REF!-#REF!</f>
        <v>0.0300000000000011</v>
      </c>
      <c r="G3251" s="0" t="n">
        <f aca="false">E3250*0.01+0.5*(J3251-$J$3)*0.0001</f>
        <v>0</v>
      </c>
      <c r="H3251" s="0" t="n">
        <f aca="false">-0.03+O3251</f>
        <v>-0.03</v>
      </c>
      <c r="I3251" s="0" t="n">
        <f aca="false">-0.1+P3251</f>
        <v>-0.1</v>
      </c>
      <c r="J3251" s="0" t="n">
        <f aca="false">9.82+Q3251</f>
        <v>9.82</v>
      </c>
      <c r="K3251" s="0" t="n">
        <v>0</v>
      </c>
      <c r="L3251" s="0" t="n">
        <v>0</v>
      </c>
      <c r="M3251" s="0" t="n">
        <v>0</v>
      </c>
      <c r="N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0.5*(J3252-$J$2)*(A3252-$A$2502)*(A3252-$A$2502)</f>
        <v>0</v>
      </c>
      <c r="C3252" s="0" t="n">
        <f aca="false">0.5*(I3252-$I$2)*(A3252-$A$2502)*(A3252-$A$2502)</f>
        <v>0</v>
      </c>
      <c r="D3252" s="0" t="n">
        <f aca="false">0.5*(H3252-$H$2)*(A3252-$A$2502)*(A3252-$A$2502)</f>
        <v>0</v>
      </c>
      <c r="E3252" s="0" t="n">
        <f aca="false">E3251+(J3252-$J$2)*(A3252-A3251)</f>
        <v>0</v>
      </c>
      <c r="F3252" s="0" t="n">
        <f aca="false">#REF!-#REF!</f>
        <v>0.0299999999999976</v>
      </c>
      <c r="G3252" s="0" t="n">
        <f aca="false">E3251*0.01+0.5*(J3252-$J$3)*0.0001</f>
        <v>0</v>
      </c>
      <c r="H3252" s="0" t="n">
        <f aca="false">-0.03+O3252</f>
        <v>-0.03</v>
      </c>
      <c r="I3252" s="0" t="n">
        <f aca="false">-0.1+P3252</f>
        <v>-0.1</v>
      </c>
      <c r="J3252" s="0" t="n">
        <f aca="false">9.82+Q3252</f>
        <v>9.82</v>
      </c>
      <c r="K3252" s="0" t="n">
        <v>0</v>
      </c>
      <c r="L3252" s="0" t="n">
        <v>0</v>
      </c>
      <c r="M3252" s="0" t="n">
        <v>0</v>
      </c>
      <c r="N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0.5*(J3253-$J$2)*(A3253-$A$2502)*(A3253-$A$2502)</f>
        <v>0</v>
      </c>
      <c r="C3253" s="0" t="n">
        <f aca="false">0.5*(I3253-$I$2)*(A3253-$A$2502)*(A3253-$A$2502)</f>
        <v>0</v>
      </c>
      <c r="D3253" s="0" t="n">
        <f aca="false">0.5*(H3253-$H$2)*(A3253-$A$2502)*(A3253-$A$2502)</f>
        <v>0</v>
      </c>
      <c r="E3253" s="0" t="n">
        <f aca="false">E3252+(J3253-$J$2)*(A3253-A3252)</f>
        <v>0</v>
      </c>
      <c r="F3253" s="0" t="n">
        <f aca="false">#REF!-#REF!</f>
        <v>0.0300000000000011</v>
      </c>
      <c r="G3253" s="0" t="n">
        <f aca="false">E3252*0.01+0.5*(J3253-$J$3)*0.0001</f>
        <v>0</v>
      </c>
      <c r="H3253" s="0" t="n">
        <f aca="false">-0.03+O3253</f>
        <v>-0.03</v>
      </c>
      <c r="I3253" s="0" t="n">
        <f aca="false">-0.1+P3253</f>
        <v>-0.1</v>
      </c>
      <c r="J3253" s="0" t="n">
        <f aca="false">9.82+Q3253</f>
        <v>9.82</v>
      </c>
      <c r="K3253" s="0" t="n">
        <v>0</v>
      </c>
      <c r="L3253" s="0" t="n">
        <v>0</v>
      </c>
      <c r="M3253" s="0" t="n">
        <v>0</v>
      </c>
      <c r="N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0.5*(J3254-$J$2)*(A3254-$A$2502)*(A3254-$A$2502)</f>
        <v>0</v>
      </c>
      <c r="C3254" s="0" t="n">
        <f aca="false">0.5*(I3254-$I$2)*(A3254-$A$2502)*(A3254-$A$2502)</f>
        <v>0</v>
      </c>
      <c r="D3254" s="0" t="n">
        <f aca="false">0.5*(H3254-$H$2)*(A3254-$A$2502)*(A3254-$A$2502)</f>
        <v>0</v>
      </c>
      <c r="E3254" s="0" t="n">
        <f aca="false">E3253+(J3254-$J$2)*(A3254-A3253)</f>
        <v>0</v>
      </c>
      <c r="F3254" s="0" t="n">
        <f aca="false">#REF!-#REF!</f>
        <v>0.0300000000000011</v>
      </c>
      <c r="G3254" s="0" t="n">
        <f aca="false">E3253*0.01+0.5*(J3254-$J$3)*0.0001</f>
        <v>0</v>
      </c>
      <c r="H3254" s="0" t="n">
        <f aca="false">-0.03+O3254</f>
        <v>-0.03</v>
      </c>
      <c r="I3254" s="0" t="n">
        <f aca="false">-0.1+P3254</f>
        <v>-0.1</v>
      </c>
      <c r="J3254" s="0" t="n">
        <f aca="false">9.82+Q3254</f>
        <v>9.82</v>
      </c>
      <c r="K3254" s="0" t="n">
        <v>0</v>
      </c>
      <c r="L3254" s="0" t="n">
        <v>0</v>
      </c>
      <c r="M3254" s="0" t="n">
        <v>0</v>
      </c>
      <c r="N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0.5*(J3255-$J$2)*(A3255-$A$2502)*(A3255-$A$2502)</f>
        <v>0</v>
      </c>
      <c r="C3255" s="0" t="n">
        <f aca="false">0.5*(I3255-$I$2)*(A3255-$A$2502)*(A3255-$A$2502)</f>
        <v>0</v>
      </c>
      <c r="D3255" s="0" t="n">
        <f aca="false">0.5*(H3255-$H$2)*(A3255-$A$2502)*(A3255-$A$2502)</f>
        <v>0</v>
      </c>
      <c r="E3255" s="0" t="n">
        <f aca="false">E3254+(J3255-$J$2)*(A3255-A3254)</f>
        <v>0</v>
      </c>
      <c r="F3255" s="0" t="n">
        <f aca="false">#REF!-#REF!</f>
        <v>0.0299999999999976</v>
      </c>
      <c r="G3255" s="0" t="n">
        <f aca="false">E3254*0.01+0.5*(J3255-$J$3)*0.0001</f>
        <v>0</v>
      </c>
      <c r="H3255" s="0" t="n">
        <f aca="false">-0.03+O3255</f>
        <v>-0.03</v>
      </c>
      <c r="I3255" s="0" t="n">
        <f aca="false">-0.1+P3255</f>
        <v>-0.1</v>
      </c>
      <c r="J3255" s="0" t="n">
        <f aca="false">9.82+Q3255</f>
        <v>9.82</v>
      </c>
      <c r="K3255" s="0" t="n">
        <v>0</v>
      </c>
      <c r="L3255" s="0" t="n">
        <v>0</v>
      </c>
      <c r="M3255" s="0" t="n">
        <v>0</v>
      </c>
      <c r="N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0.5*(J3256-$J$2)*(A3256-$A$2502)*(A3256-$A$2502)</f>
        <v>0</v>
      </c>
      <c r="C3256" s="0" t="n">
        <f aca="false">0.5*(I3256-$I$2)*(A3256-$A$2502)*(A3256-$A$2502)</f>
        <v>0</v>
      </c>
      <c r="D3256" s="0" t="n">
        <f aca="false">0.5*(H3256-$H$2)*(A3256-$A$2502)*(A3256-$A$2502)</f>
        <v>0</v>
      </c>
      <c r="E3256" s="0" t="n">
        <f aca="false">E3255+(J3256-$J$2)*(A3256-A3255)</f>
        <v>0</v>
      </c>
      <c r="F3256" s="0" t="n">
        <f aca="false">#REF!-#REF!</f>
        <v>0.0300000000000011</v>
      </c>
      <c r="G3256" s="0" t="n">
        <f aca="false">E3255*0.01+0.5*(J3256-$J$3)*0.0001</f>
        <v>0</v>
      </c>
      <c r="H3256" s="0" t="n">
        <f aca="false">-0.03+O3256</f>
        <v>-0.03</v>
      </c>
      <c r="I3256" s="0" t="n">
        <f aca="false">-0.1+P3256</f>
        <v>-0.1</v>
      </c>
      <c r="J3256" s="0" t="n">
        <f aca="false">9.82+Q3256</f>
        <v>9.82</v>
      </c>
      <c r="K3256" s="0" t="n">
        <v>0</v>
      </c>
      <c r="L3256" s="0" t="n">
        <v>0</v>
      </c>
      <c r="M3256" s="0" t="n">
        <v>0</v>
      </c>
      <c r="N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0.5*(J3257-$J$2)*(A3257-$A$2502)*(A3257-$A$2502)</f>
        <v>0</v>
      </c>
      <c r="C3257" s="0" t="n">
        <f aca="false">0.5*(I3257-$I$2)*(A3257-$A$2502)*(A3257-$A$2502)</f>
        <v>0</v>
      </c>
      <c r="D3257" s="0" t="n">
        <f aca="false">0.5*(H3257-$H$2)*(A3257-$A$2502)*(A3257-$A$2502)</f>
        <v>0</v>
      </c>
      <c r="E3257" s="0" t="n">
        <f aca="false">E3256+(J3257-$J$2)*(A3257-A3256)</f>
        <v>0</v>
      </c>
      <c r="F3257" s="0" t="n">
        <f aca="false">#REF!-#REF!</f>
        <v>0.0300000000000011</v>
      </c>
      <c r="G3257" s="0" t="n">
        <f aca="false">E3256*0.01+0.5*(J3257-$J$3)*0.0001</f>
        <v>0</v>
      </c>
      <c r="H3257" s="0" t="n">
        <f aca="false">-0.03+O3257</f>
        <v>-0.03</v>
      </c>
      <c r="I3257" s="0" t="n">
        <f aca="false">-0.1+P3257</f>
        <v>-0.1</v>
      </c>
      <c r="J3257" s="0" t="n">
        <f aca="false">9.82+Q3257</f>
        <v>9.82</v>
      </c>
      <c r="K3257" s="0" t="n">
        <v>0</v>
      </c>
      <c r="L3257" s="0" t="n">
        <v>0</v>
      </c>
      <c r="M3257" s="0" t="n">
        <v>0</v>
      </c>
      <c r="N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0.5*(J3258-$J$2)*(A3258-$A$2502)*(A3258-$A$2502)</f>
        <v>0</v>
      </c>
      <c r="C3258" s="0" t="n">
        <f aca="false">0.5*(I3258-$I$2)*(A3258-$A$2502)*(A3258-$A$2502)</f>
        <v>0</v>
      </c>
      <c r="D3258" s="0" t="n">
        <f aca="false">0.5*(H3258-$H$2)*(A3258-$A$2502)*(A3258-$A$2502)</f>
        <v>0</v>
      </c>
      <c r="E3258" s="0" t="n">
        <f aca="false">E3257+(J3258-$J$2)*(A3258-A3257)</f>
        <v>0</v>
      </c>
      <c r="F3258" s="0" t="n">
        <f aca="false">#REF!-#REF!</f>
        <v>0.0300000000000011</v>
      </c>
      <c r="G3258" s="0" t="n">
        <f aca="false">E3257*0.01+0.5*(J3258-$J$3)*0.0001</f>
        <v>0</v>
      </c>
      <c r="H3258" s="0" t="n">
        <f aca="false">-0.03+O3258</f>
        <v>-0.03</v>
      </c>
      <c r="I3258" s="0" t="n">
        <f aca="false">-0.1+P3258</f>
        <v>-0.1</v>
      </c>
      <c r="J3258" s="0" t="n">
        <f aca="false">9.82+Q3258</f>
        <v>9.82</v>
      </c>
      <c r="K3258" s="0" t="n">
        <v>0</v>
      </c>
      <c r="L3258" s="0" t="n">
        <v>0</v>
      </c>
      <c r="M3258" s="0" t="n">
        <v>0</v>
      </c>
      <c r="N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0.5*(J3259-$J$2)*(A3259-$A$2502)*(A3259-$A$2502)</f>
        <v>0</v>
      </c>
      <c r="C3259" s="0" t="n">
        <f aca="false">0.5*(I3259-$I$2)*(A3259-$A$2502)*(A3259-$A$2502)</f>
        <v>0</v>
      </c>
      <c r="D3259" s="0" t="n">
        <f aca="false">0.5*(H3259-$H$2)*(A3259-$A$2502)*(A3259-$A$2502)</f>
        <v>0</v>
      </c>
      <c r="E3259" s="0" t="n">
        <f aca="false">E3258+(J3259-$J$2)*(A3259-A3258)</f>
        <v>0</v>
      </c>
      <c r="F3259" s="0" t="n">
        <f aca="false">#REF!-#REF!</f>
        <v>0.0299999999999976</v>
      </c>
      <c r="G3259" s="0" t="n">
        <f aca="false">E3258*0.01+0.5*(J3259-$J$3)*0.0001</f>
        <v>0</v>
      </c>
      <c r="H3259" s="0" t="n">
        <f aca="false">-0.03+O3259</f>
        <v>-0.03</v>
      </c>
      <c r="I3259" s="0" t="n">
        <f aca="false">-0.1+P3259</f>
        <v>-0.1</v>
      </c>
      <c r="J3259" s="0" t="n">
        <f aca="false">9.82+Q3259</f>
        <v>9.82</v>
      </c>
      <c r="K3259" s="0" t="n">
        <v>0</v>
      </c>
      <c r="L3259" s="0" t="n">
        <v>0</v>
      </c>
      <c r="M3259" s="0" t="n">
        <v>0</v>
      </c>
      <c r="N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0.5*(J3260-$J$2)*(A3260-$A$2502)*(A3260-$A$2502)</f>
        <v>0</v>
      </c>
      <c r="C3260" s="0" t="n">
        <f aca="false">0.5*(I3260-$I$2)*(A3260-$A$2502)*(A3260-$A$2502)</f>
        <v>0</v>
      </c>
      <c r="D3260" s="0" t="n">
        <f aca="false">0.5*(H3260-$H$2)*(A3260-$A$2502)*(A3260-$A$2502)</f>
        <v>0</v>
      </c>
      <c r="E3260" s="0" t="n">
        <f aca="false">E3259+(J3260-$J$2)*(A3260-A3259)</f>
        <v>0</v>
      </c>
      <c r="F3260" s="0" t="n">
        <f aca="false">#REF!-#REF!</f>
        <v>0.0300000000000011</v>
      </c>
      <c r="G3260" s="0" t="n">
        <f aca="false">E3259*0.01+0.5*(J3260-$J$3)*0.0001</f>
        <v>0</v>
      </c>
      <c r="H3260" s="0" t="n">
        <f aca="false">-0.03+O3260</f>
        <v>-0.03</v>
      </c>
      <c r="I3260" s="0" t="n">
        <f aca="false">-0.1+P3260</f>
        <v>-0.1</v>
      </c>
      <c r="J3260" s="0" t="n">
        <f aca="false">9.82+Q3260</f>
        <v>9.82</v>
      </c>
      <c r="K3260" s="0" t="n">
        <v>0</v>
      </c>
      <c r="L3260" s="0" t="n">
        <v>0</v>
      </c>
      <c r="M3260" s="0" t="n">
        <v>0</v>
      </c>
      <c r="N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0.5*(J3261-$J$2)*(A3261-$A$2502)*(A3261-$A$2502)</f>
        <v>0</v>
      </c>
      <c r="C3261" s="0" t="n">
        <f aca="false">0.5*(I3261-$I$2)*(A3261-$A$2502)*(A3261-$A$2502)</f>
        <v>0</v>
      </c>
      <c r="D3261" s="0" t="n">
        <f aca="false">0.5*(H3261-$H$2)*(A3261-$A$2502)*(A3261-$A$2502)</f>
        <v>0</v>
      </c>
      <c r="E3261" s="0" t="n">
        <f aca="false">E3260+(J3261-$J$2)*(A3261-A3260)</f>
        <v>0</v>
      </c>
      <c r="F3261" s="0" t="n">
        <f aca="false">#REF!-#REF!</f>
        <v>0.0300000000000011</v>
      </c>
      <c r="G3261" s="0" t="n">
        <f aca="false">E3260*0.01+0.5*(J3261-$J$3)*0.0001</f>
        <v>0</v>
      </c>
      <c r="H3261" s="0" t="n">
        <f aca="false">-0.03+O3261</f>
        <v>-0.03</v>
      </c>
      <c r="I3261" s="0" t="n">
        <f aca="false">-0.1+P3261</f>
        <v>-0.1</v>
      </c>
      <c r="J3261" s="0" t="n">
        <f aca="false">9.82+Q3261</f>
        <v>9.82</v>
      </c>
      <c r="K3261" s="0" t="n">
        <v>0</v>
      </c>
      <c r="L3261" s="0" t="n">
        <v>0</v>
      </c>
      <c r="M3261" s="0" t="n">
        <v>0</v>
      </c>
      <c r="N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0.5*(J3262-$J$2)*(A3262-$A$2502)*(A3262-$A$2502)</f>
        <v>0</v>
      </c>
      <c r="C3262" s="0" t="n">
        <f aca="false">0.5*(I3262-$I$2)*(A3262-$A$2502)*(A3262-$A$2502)</f>
        <v>0</v>
      </c>
      <c r="D3262" s="0" t="n">
        <f aca="false">0.5*(H3262-$H$2)*(A3262-$A$2502)*(A3262-$A$2502)</f>
        <v>0</v>
      </c>
      <c r="E3262" s="0" t="n">
        <f aca="false">E3261+(J3262-$J$2)*(A3262-A3261)</f>
        <v>0</v>
      </c>
      <c r="F3262" s="0" t="n">
        <f aca="false">#REF!-#REF!</f>
        <v>0.0299999999999976</v>
      </c>
      <c r="G3262" s="0" t="n">
        <f aca="false">E3261*0.01+0.5*(J3262-$J$3)*0.0001</f>
        <v>0</v>
      </c>
      <c r="H3262" s="0" t="n">
        <f aca="false">-0.03+O3262</f>
        <v>-0.03</v>
      </c>
      <c r="I3262" s="0" t="n">
        <f aca="false">-0.1+P3262</f>
        <v>-0.1</v>
      </c>
      <c r="J3262" s="0" t="n">
        <f aca="false">9.82+Q3262</f>
        <v>9.82</v>
      </c>
      <c r="K3262" s="0" t="n">
        <v>0</v>
      </c>
      <c r="L3262" s="0" t="n">
        <v>0</v>
      </c>
      <c r="M3262" s="0" t="n">
        <v>0</v>
      </c>
      <c r="N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0.5*(J3263-$J$2)*(A3263-$A$2502)*(A3263-$A$2502)</f>
        <v>0</v>
      </c>
      <c r="C3263" s="0" t="n">
        <f aca="false">0.5*(I3263-$I$2)*(A3263-$A$2502)*(A3263-$A$2502)</f>
        <v>0</v>
      </c>
      <c r="D3263" s="0" t="n">
        <f aca="false">0.5*(H3263-$H$2)*(A3263-$A$2502)*(A3263-$A$2502)</f>
        <v>0</v>
      </c>
      <c r="E3263" s="0" t="n">
        <f aca="false">E3262+(J3263-$J$2)*(A3263-A3262)</f>
        <v>0</v>
      </c>
      <c r="F3263" s="0" t="n">
        <f aca="false">#REF!-#REF!</f>
        <v>0.0300000000000011</v>
      </c>
      <c r="G3263" s="0" t="n">
        <f aca="false">E3262*0.01+0.5*(J3263-$J$3)*0.0001</f>
        <v>0</v>
      </c>
      <c r="H3263" s="0" t="n">
        <f aca="false">-0.03+O3263</f>
        <v>-0.03</v>
      </c>
      <c r="I3263" s="0" t="n">
        <f aca="false">-0.1+P3263</f>
        <v>-0.1</v>
      </c>
      <c r="J3263" s="0" t="n">
        <f aca="false">9.82+Q3263</f>
        <v>9.82</v>
      </c>
      <c r="K3263" s="0" t="n">
        <v>0</v>
      </c>
      <c r="L3263" s="0" t="n">
        <v>0</v>
      </c>
      <c r="M3263" s="0" t="n">
        <v>0</v>
      </c>
      <c r="N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0.5*(J3264-$J$2)*(A3264-$A$2502)*(A3264-$A$2502)</f>
        <v>0</v>
      </c>
      <c r="C3264" s="0" t="n">
        <f aca="false">0.5*(I3264-$I$2)*(A3264-$A$2502)*(A3264-$A$2502)</f>
        <v>0</v>
      </c>
      <c r="D3264" s="0" t="n">
        <f aca="false">0.5*(H3264-$H$2)*(A3264-$A$2502)*(A3264-$A$2502)</f>
        <v>0</v>
      </c>
      <c r="E3264" s="0" t="n">
        <f aca="false">E3263+(J3264-$J$2)*(A3264-A3263)</f>
        <v>0</v>
      </c>
      <c r="F3264" s="0" t="n">
        <f aca="false">#REF!-#REF!</f>
        <v>0.0300000000000011</v>
      </c>
      <c r="G3264" s="0" t="n">
        <f aca="false">E3263*0.01+0.5*(J3264-$J$3)*0.0001</f>
        <v>0</v>
      </c>
      <c r="H3264" s="0" t="n">
        <f aca="false">-0.03+O3264</f>
        <v>-0.03</v>
      </c>
      <c r="I3264" s="0" t="n">
        <f aca="false">-0.1+P3264</f>
        <v>-0.1</v>
      </c>
      <c r="J3264" s="0" t="n">
        <f aca="false">9.82+Q3264</f>
        <v>9.82</v>
      </c>
      <c r="K3264" s="0" t="n">
        <v>0</v>
      </c>
      <c r="L3264" s="0" t="n">
        <v>0</v>
      </c>
      <c r="M3264" s="0" t="n">
        <v>0</v>
      </c>
      <c r="N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0.5*(J3265-$J$2)*(A3265-$A$2502)*(A3265-$A$2502)</f>
        <v>0</v>
      </c>
      <c r="C3265" s="0" t="n">
        <f aca="false">0.5*(I3265-$I$2)*(A3265-$A$2502)*(A3265-$A$2502)</f>
        <v>0</v>
      </c>
      <c r="D3265" s="0" t="n">
        <f aca="false">0.5*(H3265-$H$2)*(A3265-$A$2502)*(A3265-$A$2502)</f>
        <v>0</v>
      </c>
      <c r="E3265" s="0" t="n">
        <f aca="false">E3264+(J3265-$J$2)*(A3265-A3264)</f>
        <v>0</v>
      </c>
      <c r="F3265" s="0" t="n">
        <f aca="false">#REF!-#REF!</f>
        <v>0.0299999999999976</v>
      </c>
      <c r="G3265" s="0" t="n">
        <f aca="false">E3264*0.01+0.5*(J3265-$J$3)*0.0001</f>
        <v>0</v>
      </c>
      <c r="H3265" s="0" t="n">
        <f aca="false">-0.03+O3265</f>
        <v>-0.03</v>
      </c>
      <c r="I3265" s="0" t="n">
        <f aca="false">-0.1+P3265</f>
        <v>-0.1</v>
      </c>
      <c r="J3265" s="0" t="n">
        <f aca="false">9.82+Q3265</f>
        <v>9.82</v>
      </c>
      <c r="K3265" s="0" t="n">
        <v>0</v>
      </c>
      <c r="L3265" s="0" t="n">
        <v>0</v>
      </c>
      <c r="M3265" s="0" t="n">
        <v>0</v>
      </c>
      <c r="N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0.5*(J3266-$J$2)*(A3266-$A$2502)*(A3266-$A$2502)</f>
        <v>0</v>
      </c>
      <c r="C3266" s="0" t="n">
        <f aca="false">0.5*(I3266-$I$2)*(A3266-$A$2502)*(A3266-$A$2502)</f>
        <v>0</v>
      </c>
      <c r="D3266" s="0" t="n">
        <f aca="false">0.5*(H3266-$H$2)*(A3266-$A$2502)*(A3266-$A$2502)</f>
        <v>0</v>
      </c>
      <c r="E3266" s="0" t="n">
        <f aca="false">E3265+(J3266-$J$2)*(A3266-A3265)</f>
        <v>0</v>
      </c>
      <c r="F3266" s="0" t="n">
        <f aca="false">#REF!-#REF!</f>
        <v>0.0300000000000011</v>
      </c>
      <c r="G3266" s="0" t="n">
        <f aca="false">E3265*0.01+0.5*(J3266-$J$3)*0.0001</f>
        <v>0</v>
      </c>
      <c r="H3266" s="0" t="n">
        <f aca="false">-0.03+O3266</f>
        <v>-0.03</v>
      </c>
      <c r="I3266" s="0" t="n">
        <f aca="false">-0.1+P3266</f>
        <v>-0.1</v>
      </c>
      <c r="J3266" s="0" t="n">
        <f aca="false">9.82+Q3266</f>
        <v>9.82</v>
      </c>
      <c r="K3266" s="0" t="n">
        <v>0</v>
      </c>
      <c r="L3266" s="0" t="n">
        <v>0</v>
      </c>
      <c r="M3266" s="0" t="n">
        <v>0</v>
      </c>
      <c r="N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0.5*(J3267-$J$2)*(A3267-$A$2502)*(A3267-$A$2502)</f>
        <v>0</v>
      </c>
      <c r="C3267" s="0" t="n">
        <f aca="false">0.5*(I3267-$I$2)*(A3267-$A$2502)*(A3267-$A$2502)</f>
        <v>0</v>
      </c>
      <c r="D3267" s="0" t="n">
        <f aca="false">0.5*(H3267-$H$2)*(A3267-$A$2502)*(A3267-$A$2502)</f>
        <v>0</v>
      </c>
      <c r="E3267" s="0" t="n">
        <f aca="false">E3266+(J3267-$J$2)*(A3267-A3266)</f>
        <v>0</v>
      </c>
      <c r="F3267" s="0" t="n">
        <f aca="false">#REF!-#REF!</f>
        <v>0.0300000000000011</v>
      </c>
      <c r="G3267" s="0" t="n">
        <f aca="false">E3266*0.01+0.5*(J3267-$J$3)*0.0001</f>
        <v>0</v>
      </c>
      <c r="H3267" s="0" t="n">
        <f aca="false">-0.03+O3267</f>
        <v>-0.03</v>
      </c>
      <c r="I3267" s="0" t="n">
        <f aca="false">-0.1+P3267</f>
        <v>-0.1</v>
      </c>
      <c r="J3267" s="0" t="n">
        <f aca="false">9.82+Q3267</f>
        <v>9.82</v>
      </c>
      <c r="K3267" s="0" t="n">
        <v>0</v>
      </c>
      <c r="L3267" s="0" t="n">
        <v>0</v>
      </c>
      <c r="M3267" s="0" t="n">
        <v>0</v>
      </c>
      <c r="N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0.5*(J3268-$J$2)*(A3268-$A$2502)*(A3268-$A$2502)</f>
        <v>0</v>
      </c>
      <c r="C3268" s="0" t="n">
        <f aca="false">0.5*(I3268-$I$2)*(A3268-$A$2502)*(A3268-$A$2502)</f>
        <v>0</v>
      </c>
      <c r="D3268" s="0" t="n">
        <f aca="false">0.5*(H3268-$H$2)*(A3268-$A$2502)*(A3268-$A$2502)</f>
        <v>0</v>
      </c>
      <c r="E3268" s="0" t="n">
        <f aca="false">E3267+(J3268-$J$2)*(A3268-A3267)</f>
        <v>0</v>
      </c>
      <c r="F3268" s="0" t="n">
        <f aca="false">#REF!-#REF!</f>
        <v>0.0299999999999976</v>
      </c>
      <c r="G3268" s="0" t="n">
        <f aca="false">E3267*0.01+0.5*(J3268-$J$3)*0.0001</f>
        <v>0</v>
      </c>
      <c r="H3268" s="0" t="n">
        <f aca="false">-0.03+O3268</f>
        <v>-0.03</v>
      </c>
      <c r="I3268" s="0" t="n">
        <f aca="false">-0.1+P3268</f>
        <v>-0.1</v>
      </c>
      <c r="J3268" s="0" t="n">
        <f aca="false">9.82+Q3268</f>
        <v>9.82</v>
      </c>
      <c r="K3268" s="0" t="n">
        <v>0</v>
      </c>
      <c r="L3268" s="0" t="n">
        <v>0</v>
      </c>
      <c r="M3268" s="0" t="n">
        <v>0</v>
      </c>
      <c r="N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0.5*(J3269-$J$2)*(A3269-$A$2502)*(A3269-$A$2502)</f>
        <v>0</v>
      </c>
      <c r="C3269" s="0" t="n">
        <f aca="false">0.5*(I3269-$I$2)*(A3269-$A$2502)*(A3269-$A$2502)</f>
        <v>0</v>
      </c>
      <c r="D3269" s="0" t="n">
        <f aca="false">0.5*(H3269-$H$2)*(A3269-$A$2502)*(A3269-$A$2502)</f>
        <v>0</v>
      </c>
      <c r="E3269" s="0" t="n">
        <f aca="false">E3268+(J3269-$J$2)*(A3269-A3268)</f>
        <v>0</v>
      </c>
      <c r="F3269" s="0" t="n">
        <f aca="false">#REF!-#REF!</f>
        <v>0.0300000000000011</v>
      </c>
      <c r="G3269" s="0" t="n">
        <f aca="false">E3268*0.01+0.5*(J3269-$J$3)*0.0001</f>
        <v>0</v>
      </c>
      <c r="H3269" s="0" t="n">
        <f aca="false">-0.03+O3269</f>
        <v>-0.03</v>
      </c>
      <c r="I3269" s="0" t="n">
        <f aca="false">-0.1+P3269</f>
        <v>-0.1</v>
      </c>
      <c r="J3269" s="0" t="n">
        <f aca="false">9.82+Q3269</f>
        <v>9.82</v>
      </c>
      <c r="K3269" s="0" t="n">
        <v>0</v>
      </c>
      <c r="L3269" s="0" t="n">
        <v>0</v>
      </c>
      <c r="M3269" s="0" t="n">
        <v>0</v>
      </c>
      <c r="N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0.5*(J3270-$J$2)*(A3270-$A$2502)*(A3270-$A$2502)</f>
        <v>0</v>
      </c>
      <c r="C3270" s="0" t="n">
        <f aca="false">0.5*(I3270-$I$2)*(A3270-$A$2502)*(A3270-$A$2502)</f>
        <v>0</v>
      </c>
      <c r="D3270" s="0" t="n">
        <f aca="false">0.5*(H3270-$H$2)*(A3270-$A$2502)*(A3270-$A$2502)</f>
        <v>0</v>
      </c>
      <c r="E3270" s="0" t="n">
        <f aca="false">E3269+(J3270-$J$2)*(A3270-A3269)</f>
        <v>0</v>
      </c>
      <c r="F3270" s="0" t="n">
        <f aca="false">#REF!-#REF!</f>
        <v>0.0300000000000011</v>
      </c>
      <c r="G3270" s="0" t="n">
        <f aca="false">E3269*0.01+0.5*(J3270-$J$3)*0.0001</f>
        <v>0</v>
      </c>
      <c r="H3270" s="0" t="n">
        <f aca="false">-0.03+O3270</f>
        <v>-0.03</v>
      </c>
      <c r="I3270" s="0" t="n">
        <f aca="false">-0.1+P3270</f>
        <v>-0.1</v>
      </c>
      <c r="J3270" s="0" t="n">
        <f aca="false">9.82+Q3270</f>
        <v>9.82</v>
      </c>
      <c r="K3270" s="0" t="n">
        <v>0</v>
      </c>
      <c r="L3270" s="0" t="n">
        <v>0</v>
      </c>
      <c r="M3270" s="0" t="n">
        <v>0</v>
      </c>
      <c r="N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0.5*(J3271-$J$2)*(A3271-$A$2502)*(A3271-$A$2502)</f>
        <v>0</v>
      </c>
      <c r="C3271" s="0" t="n">
        <f aca="false">0.5*(I3271-$I$2)*(A3271-$A$2502)*(A3271-$A$2502)</f>
        <v>0</v>
      </c>
      <c r="D3271" s="0" t="n">
        <f aca="false">0.5*(H3271-$H$2)*(A3271-$A$2502)*(A3271-$A$2502)</f>
        <v>0</v>
      </c>
      <c r="E3271" s="0" t="n">
        <f aca="false">E3270+(J3271-$J$2)*(A3271-A3270)</f>
        <v>0</v>
      </c>
      <c r="F3271" s="0" t="n">
        <f aca="false">#REF!-#REF!</f>
        <v>0.0299999999999976</v>
      </c>
      <c r="G3271" s="0" t="n">
        <f aca="false">E3270*0.01+0.5*(J3271-$J$3)*0.0001</f>
        <v>0</v>
      </c>
      <c r="H3271" s="0" t="n">
        <f aca="false">-0.03+O3271</f>
        <v>-0.03</v>
      </c>
      <c r="I3271" s="0" t="n">
        <f aca="false">-0.1+P3271</f>
        <v>-0.1</v>
      </c>
      <c r="J3271" s="0" t="n">
        <f aca="false">9.82+Q3271</f>
        <v>9.82</v>
      </c>
      <c r="K3271" s="0" t="n">
        <v>0</v>
      </c>
      <c r="L3271" s="0" t="n">
        <v>0</v>
      </c>
      <c r="M3271" s="0" t="n">
        <v>0</v>
      </c>
      <c r="N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0.5*(J3272-$J$2)*(A3272-$A$2502)*(A3272-$A$2502)</f>
        <v>0</v>
      </c>
      <c r="C3272" s="0" t="n">
        <f aca="false">0.5*(I3272-$I$2)*(A3272-$A$2502)*(A3272-$A$2502)</f>
        <v>0</v>
      </c>
      <c r="D3272" s="0" t="n">
        <f aca="false">0.5*(H3272-$H$2)*(A3272-$A$2502)*(A3272-$A$2502)</f>
        <v>0</v>
      </c>
      <c r="E3272" s="0" t="n">
        <f aca="false">E3271+(J3272-$J$2)*(A3272-A3271)</f>
        <v>0</v>
      </c>
      <c r="F3272" s="0" t="n">
        <f aca="false">#REF!-#REF!</f>
        <v>0.0300000000000011</v>
      </c>
      <c r="G3272" s="0" t="n">
        <f aca="false">E3271*0.01+0.5*(J3272-$J$3)*0.0001</f>
        <v>0</v>
      </c>
      <c r="H3272" s="0" t="n">
        <f aca="false">-0.03+O3272</f>
        <v>-0.03</v>
      </c>
      <c r="I3272" s="0" t="n">
        <f aca="false">-0.1+P3272</f>
        <v>-0.1</v>
      </c>
      <c r="J3272" s="0" t="n">
        <f aca="false">9.82+Q3272</f>
        <v>9.82</v>
      </c>
      <c r="K3272" s="0" t="n">
        <v>0</v>
      </c>
      <c r="L3272" s="0" t="n">
        <v>0</v>
      </c>
      <c r="M3272" s="0" t="n">
        <v>0</v>
      </c>
      <c r="N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0.5*(J3273-$J$2)*(A3273-$A$2502)*(A3273-$A$2502)</f>
        <v>0</v>
      </c>
      <c r="C3273" s="0" t="n">
        <f aca="false">0.5*(I3273-$I$2)*(A3273-$A$2502)*(A3273-$A$2502)</f>
        <v>0</v>
      </c>
      <c r="D3273" s="0" t="n">
        <f aca="false">0.5*(H3273-$H$2)*(A3273-$A$2502)*(A3273-$A$2502)</f>
        <v>0</v>
      </c>
      <c r="E3273" s="0" t="n">
        <f aca="false">E3272+(J3273-$J$2)*(A3273-A3272)</f>
        <v>0</v>
      </c>
      <c r="F3273" s="0" t="n">
        <f aca="false">#REF!-#REF!</f>
        <v>0.0300000000000011</v>
      </c>
      <c r="G3273" s="0" t="n">
        <f aca="false">E3272*0.01+0.5*(J3273-$J$3)*0.0001</f>
        <v>0</v>
      </c>
      <c r="H3273" s="0" t="n">
        <f aca="false">-0.03+O3273</f>
        <v>-0.03</v>
      </c>
      <c r="I3273" s="0" t="n">
        <f aca="false">-0.1+P3273</f>
        <v>-0.1</v>
      </c>
      <c r="J3273" s="0" t="n">
        <f aca="false">9.82+Q3273</f>
        <v>9.82</v>
      </c>
      <c r="K3273" s="0" t="n">
        <v>0</v>
      </c>
      <c r="L3273" s="0" t="n">
        <v>0</v>
      </c>
      <c r="M3273" s="0" t="n">
        <v>0</v>
      </c>
      <c r="N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0.5*(J3274-$J$2)*(A3274-$A$2502)*(A3274-$A$2502)</f>
        <v>0</v>
      </c>
      <c r="C3274" s="0" t="n">
        <f aca="false">0.5*(I3274-$I$2)*(A3274-$A$2502)*(A3274-$A$2502)</f>
        <v>0</v>
      </c>
      <c r="D3274" s="0" t="n">
        <f aca="false">0.5*(H3274-$H$2)*(A3274-$A$2502)*(A3274-$A$2502)</f>
        <v>0</v>
      </c>
      <c r="E3274" s="0" t="n">
        <f aca="false">E3273+(J3274-$J$2)*(A3274-A3273)</f>
        <v>0</v>
      </c>
      <c r="F3274" s="0" t="n">
        <f aca="false">#REF!-#REF!</f>
        <v>0.0299999999999976</v>
      </c>
      <c r="G3274" s="0" t="n">
        <f aca="false">E3273*0.01+0.5*(J3274-$J$3)*0.0001</f>
        <v>0</v>
      </c>
      <c r="H3274" s="0" t="n">
        <f aca="false">-0.03+O3274</f>
        <v>-0.03</v>
      </c>
      <c r="I3274" s="0" t="n">
        <f aca="false">-0.1+P3274</f>
        <v>-0.1</v>
      </c>
      <c r="J3274" s="0" t="n">
        <f aca="false">9.82+Q3274</f>
        <v>9.82</v>
      </c>
      <c r="K3274" s="0" t="n">
        <v>0</v>
      </c>
      <c r="L3274" s="0" t="n">
        <v>0</v>
      </c>
      <c r="M3274" s="0" t="n">
        <v>0</v>
      </c>
      <c r="N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0.5*(J3275-$J$2)*(A3275-$A$2502)*(A3275-$A$2502)</f>
        <v>0</v>
      </c>
      <c r="C3275" s="0" t="n">
        <f aca="false">0.5*(I3275-$I$2)*(A3275-$A$2502)*(A3275-$A$2502)</f>
        <v>0</v>
      </c>
      <c r="D3275" s="0" t="n">
        <f aca="false">0.5*(H3275-$H$2)*(A3275-$A$2502)*(A3275-$A$2502)</f>
        <v>0</v>
      </c>
      <c r="E3275" s="0" t="n">
        <f aca="false">E3274+(J3275-$J$2)*(A3275-A3274)</f>
        <v>0</v>
      </c>
      <c r="F3275" s="0" t="n">
        <f aca="false">#REF!-#REF!</f>
        <v>0.0300000000000011</v>
      </c>
      <c r="G3275" s="0" t="n">
        <f aca="false">E3274*0.01+0.5*(J3275-$J$3)*0.0001</f>
        <v>0</v>
      </c>
      <c r="H3275" s="0" t="n">
        <f aca="false">-0.03+O3275</f>
        <v>-0.03</v>
      </c>
      <c r="I3275" s="0" t="n">
        <f aca="false">-0.1+P3275</f>
        <v>-0.1</v>
      </c>
      <c r="J3275" s="0" t="n">
        <f aca="false">9.82+Q3275</f>
        <v>9.82</v>
      </c>
      <c r="K3275" s="0" t="n">
        <v>0</v>
      </c>
      <c r="L3275" s="0" t="n">
        <v>0</v>
      </c>
      <c r="M3275" s="0" t="n">
        <v>0</v>
      </c>
      <c r="N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0.5*(J3276-$J$2)*(A3276-$A$2502)*(A3276-$A$2502)</f>
        <v>0</v>
      </c>
      <c r="C3276" s="0" t="n">
        <f aca="false">0.5*(I3276-$I$2)*(A3276-$A$2502)*(A3276-$A$2502)</f>
        <v>0</v>
      </c>
      <c r="D3276" s="0" t="n">
        <f aca="false">0.5*(H3276-$H$2)*(A3276-$A$2502)*(A3276-$A$2502)</f>
        <v>0</v>
      </c>
      <c r="E3276" s="0" t="n">
        <f aca="false">E3275+(J3276-$J$2)*(A3276-A3275)</f>
        <v>0</v>
      </c>
      <c r="F3276" s="0" t="n">
        <f aca="false">#REF!-#REF!</f>
        <v>0.0300000000000011</v>
      </c>
      <c r="G3276" s="0" t="n">
        <f aca="false">E3275*0.01+0.5*(J3276-$J$3)*0.0001</f>
        <v>0</v>
      </c>
      <c r="H3276" s="0" t="n">
        <f aca="false">-0.03+O3276</f>
        <v>-0.03</v>
      </c>
      <c r="I3276" s="0" t="n">
        <f aca="false">-0.1+P3276</f>
        <v>-0.1</v>
      </c>
      <c r="J3276" s="0" t="n">
        <f aca="false">9.82+Q3276</f>
        <v>9.82</v>
      </c>
      <c r="K3276" s="0" t="n">
        <v>0</v>
      </c>
      <c r="L3276" s="0" t="n">
        <v>0</v>
      </c>
      <c r="M3276" s="0" t="n">
        <v>0</v>
      </c>
      <c r="N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0.5*(J3277-$J$2)*(A3277-$A$2502)*(A3277-$A$2502)</f>
        <v>0</v>
      </c>
      <c r="C3277" s="0" t="n">
        <f aca="false">0.5*(I3277-$I$2)*(A3277-$A$2502)*(A3277-$A$2502)</f>
        <v>0</v>
      </c>
      <c r="D3277" s="0" t="n">
        <f aca="false">0.5*(H3277-$H$2)*(A3277-$A$2502)*(A3277-$A$2502)</f>
        <v>0</v>
      </c>
      <c r="E3277" s="0" t="n">
        <f aca="false">E3276+(J3277-$J$2)*(A3277-A3276)</f>
        <v>0</v>
      </c>
      <c r="F3277" s="0" t="n">
        <f aca="false">#REF!-#REF!</f>
        <v>0.0299999999999976</v>
      </c>
      <c r="G3277" s="0" t="n">
        <f aca="false">E3276*0.01+0.5*(J3277-$J$3)*0.0001</f>
        <v>0</v>
      </c>
      <c r="H3277" s="0" t="n">
        <f aca="false">-0.03+O3277</f>
        <v>-0.03</v>
      </c>
      <c r="I3277" s="0" t="n">
        <f aca="false">-0.1+P3277</f>
        <v>-0.1</v>
      </c>
      <c r="J3277" s="0" t="n">
        <f aca="false">9.82+Q3277</f>
        <v>9.82</v>
      </c>
      <c r="K3277" s="0" t="n">
        <v>0</v>
      </c>
      <c r="L3277" s="0" t="n">
        <v>0</v>
      </c>
      <c r="M3277" s="0" t="n">
        <v>0</v>
      </c>
      <c r="N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0.5*(J3278-$J$2)*(A3278-$A$2502)*(A3278-$A$2502)</f>
        <v>0</v>
      </c>
      <c r="C3278" s="0" t="n">
        <f aca="false">0.5*(I3278-$I$2)*(A3278-$A$2502)*(A3278-$A$2502)</f>
        <v>0</v>
      </c>
      <c r="D3278" s="0" t="n">
        <f aca="false">0.5*(H3278-$H$2)*(A3278-$A$2502)*(A3278-$A$2502)</f>
        <v>0</v>
      </c>
      <c r="E3278" s="0" t="n">
        <f aca="false">E3277+(J3278-$J$2)*(A3278-A3277)</f>
        <v>0</v>
      </c>
      <c r="F3278" s="0" t="n">
        <f aca="false">#REF!-#REF!</f>
        <v>0.0300000000000011</v>
      </c>
      <c r="G3278" s="0" t="n">
        <f aca="false">E3277*0.01+0.5*(J3278-$J$3)*0.0001</f>
        <v>0</v>
      </c>
      <c r="H3278" s="0" t="n">
        <f aca="false">-0.03+O3278</f>
        <v>-0.03</v>
      </c>
      <c r="I3278" s="0" t="n">
        <f aca="false">-0.1+P3278</f>
        <v>-0.1</v>
      </c>
      <c r="J3278" s="0" t="n">
        <f aca="false">9.82+Q3278</f>
        <v>9.82</v>
      </c>
      <c r="K3278" s="0" t="n">
        <v>0</v>
      </c>
      <c r="L3278" s="0" t="n">
        <v>0</v>
      </c>
      <c r="M3278" s="0" t="n">
        <v>0</v>
      </c>
      <c r="N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0.5*(J3279-$J$2)*(A3279-$A$2502)*(A3279-$A$2502)</f>
        <v>0</v>
      </c>
      <c r="C3279" s="0" t="n">
        <f aca="false">0.5*(I3279-$I$2)*(A3279-$A$2502)*(A3279-$A$2502)</f>
        <v>0</v>
      </c>
      <c r="D3279" s="0" t="n">
        <f aca="false">0.5*(H3279-$H$2)*(A3279-$A$2502)*(A3279-$A$2502)</f>
        <v>0</v>
      </c>
      <c r="E3279" s="0" t="n">
        <f aca="false">E3278+(J3279-$J$2)*(A3279-A3278)</f>
        <v>0</v>
      </c>
      <c r="F3279" s="0" t="n">
        <f aca="false">#REF!-#REF!</f>
        <v>0.0300000000000011</v>
      </c>
      <c r="G3279" s="0" t="n">
        <f aca="false">E3278*0.01+0.5*(J3279-$J$3)*0.0001</f>
        <v>0</v>
      </c>
      <c r="H3279" s="0" t="n">
        <f aca="false">-0.03+O3279</f>
        <v>-0.03</v>
      </c>
      <c r="I3279" s="0" t="n">
        <f aca="false">-0.1+P3279</f>
        <v>-0.1</v>
      </c>
      <c r="J3279" s="0" t="n">
        <f aca="false">9.82+Q3279</f>
        <v>9.82</v>
      </c>
      <c r="K3279" s="0" t="n">
        <v>0</v>
      </c>
      <c r="L3279" s="0" t="n">
        <v>0</v>
      </c>
      <c r="M3279" s="0" t="n">
        <v>0</v>
      </c>
      <c r="N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0.5*(J3280-$J$2)*(A3280-$A$2502)*(A3280-$A$2502)</f>
        <v>0</v>
      </c>
      <c r="C3280" s="0" t="n">
        <f aca="false">0.5*(I3280-$I$2)*(A3280-$A$2502)*(A3280-$A$2502)</f>
        <v>0</v>
      </c>
      <c r="D3280" s="0" t="n">
        <f aca="false">0.5*(H3280-$H$2)*(A3280-$A$2502)*(A3280-$A$2502)</f>
        <v>0</v>
      </c>
      <c r="E3280" s="0" t="n">
        <f aca="false">E3279+(J3280-$J$2)*(A3280-A3279)</f>
        <v>0</v>
      </c>
      <c r="F3280" s="0" t="n">
        <f aca="false">#REF!-#REF!</f>
        <v>0.0300000000000011</v>
      </c>
      <c r="G3280" s="0" t="n">
        <f aca="false">E3279*0.01+0.5*(J3280-$J$3)*0.0001</f>
        <v>0</v>
      </c>
      <c r="H3280" s="0" t="n">
        <f aca="false">-0.03+O3280</f>
        <v>-0.03</v>
      </c>
      <c r="I3280" s="0" t="n">
        <f aca="false">-0.1+P3280</f>
        <v>-0.1</v>
      </c>
      <c r="J3280" s="0" t="n">
        <f aca="false">9.82+Q3280</f>
        <v>9.82</v>
      </c>
      <c r="K3280" s="0" t="n">
        <v>0</v>
      </c>
      <c r="L3280" s="0" t="n">
        <v>0</v>
      </c>
      <c r="M3280" s="0" t="n">
        <v>0</v>
      </c>
      <c r="N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0.5*(J3281-$J$2)*(A3281-$A$2502)*(A3281-$A$2502)</f>
        <v>0</v>
      </c>
      <c r="C3281" s="0" t="n">
        <f aca="false">0.5*(I3281-$I$2)*(A3281-$A$2502)*(A3281-$A$2502)</f>
        <v>0</v>
      </c>
      <c r="D3281" s="0" t="n">
        <f aca="false">0.5*(H3281-$H$2)*(A3281-$A$2502)*(A3281-$A$2502)</f>
        <v>0</v>
      </c>
      <c r="E3281" s="0" t="n">
        <f aca="false">E3280+(J3281-$J$2)*(A3281-A3280)</f>
        <v>0</v>
      </c>
      <c r="F3281" s="0" t="n">
        <f aca="false">#REF!-#REF!</f>
        <v>0.0299999999999976</v>
      </c>
      <c r="G3281" s="0" t="n">
        <f aca="false">E3280*0.01+0.5*(J3281-$J$3)*0.0001</f>
        <v>0</v>
      </c>
      <c r="H3281" s="0" t="n">
        <f aca="false">-0.03+O3281</f>
        <v>-0.03</v>
      </c>
      <c r="I3281" s="0" t="n">
        <f aca="false">-0.1+P3281</f>
        <v>-0.1</v>
      </c>
      <c r="J3281" s="0" t="n">
        <f aca="false">9.82+Q3281</f>
        <v>9.82</v>
      </c>
      <c r="K3281" s="0" t="n">
        <v>0</v>
      </c>
      <c r="L3281" s="0" t="n">
        <v>0</v>
      </c>
      <c r="M3281" s="0" t="n">
        <v>0</v>
      </c>
      <c r="N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0.5*(J3282-$J$2)*(A3282-$A$2502)*(A3282-$A$2502)</f>
        <v>0</v>
      </c>
      <c r="C3282" s="0" t="n">
        <f aca="false">0.5*(I3282-$I$2)*(A3282-$A$2502)*(A3282-$A$2502)</f>
        <v>0</v>
      </c>
      <c r="D3282" s="0" t="n">
        <f aca="false">0.5*(H3282-$H$2)*(A3282-$A$2502)*(A3282-$A$2502)</f>
        <v>0</v>
      </c>
      <c r="E3282" s="0" t="n">
        <f aca="false">E3281+(J3282-$J$2)*(A3282-A3281)</f>
        <v>0</v>
      </c>
      <c r="F3282" s="0" t="n">
        <f aca="false">#REF!-#REF!</f>
        <v>0.0300000000000011</v>
      </c>
      <c r="G3282" s="0" t="n">
        <f aca="false">E3281*0.01+0.5*(J3282-$J$3)*0.0001</f>
        <v>0</v>
      </c>
      <c r="H3282" s="0" t="n">
        <f aca="false">-0.03+O3282</f>
        <v>-0.03</v>
      </c>
      <c r="I3282" s="0" t="n">
        <f aca="false">-0.1+P3282</f>
        <v>-0.1</v>
      </c>
      <c r="J3282" s="0" t="n">
        <f aca="false">9.82+Q3282</f>
        <v>9.82</v>
      </c>
      <c r="K3282" s="0" t="n">
        <v>0</v>
      </c>
      <c r="L3282" s="0" t="n">
        <v>0</v>
      </c>
      <c r="M3282" s="0" t="n">
        <v>0</v>
      </c>
      <c r="N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0.5*(J3283-$J$2)*(A3283-$A$2502)*(A3283-$A$2502)</f>
        <v>0</v>
      </c>
      <c r="C3283" s="0" t="n">
        <f aca="false">0.5*(I3283-$I$2)*(A3283-$A$2502)*(A3283-$A$2502)</f>
        <v>0</v>
      </c>
      <c r="D3283" s="0" t="n">
        <f aca="false">0.5*(H3283-$H$2)*(A3283-$A$2502)*(A3283-$A$2502)</f>
        <v>0</v>
      </c>
      <c r="E3283" s="0" t="n">
        <f aca="false">E3282+(J3283-$J$2)*(A3283-A3282)</f>
        <v>0</v>
      </c>
      <c r="F3283" s="0" t="n">
        <f aca="false">#REF!-#REF!</f>
        <v>0.0300000000000011</v>
      </c>
      <c r="G3283" s="0" t="n">
        <f aca="false">E3282*0.01+0.5*(J3283-$J$3)*0.0001</f>
        <v>0</v>
      </c>
      <c r="H3283" s="0" t="n">
        <f aca="false">-0.03+O3283</f>
        <v>-0.03</v>
      </c>
      <c r="I3283" s="0" t="n">
        <f aca="false">-0.1+P3283</f>
        <v>-0.1</v>
      </c>
      <c r="J3283" s="0" t="n">
        <f aca="false">9.82+Q3283</f>
        <v>9.82</v>
      </c>
      <c r="K3283" s="0" t="n">
        <v>0</v>
      </c>
      <c r="L3283" s="0" t="n">
        <v>0</v>
      </c>
      <c r="M3283" s="0" t="n">
        <v>0</v>
      </c>
      <c r="N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0.5*(J3284-$J$2)*(A3284-$A$2502)*(A3284-$A$2502)</f>
        <v>0</v>
      </c>
      <c r="C3284" s="0" t="n">
        <f aca="false">0.5*(I3284-$I$2)*(A3284-$A$2502)*(A3284-$A$2502)</f>
        <v>0</v>
      </c>
      <c r="D3284" s="0" t="n">
        <f aca="false">0.5*(H3284-$H$2)*(A3284-$A$2502)*(A3284-$A$2502)</f>
        <v>0</v>
      </c>
      <c r="E3284" s="0" t="n">
        <f aca="false">E3283+(J3284-$J$2)*(A3284-A3283)</f>
        <v>0</v>
      </c>
      <c r="F3284" s="0" t="n">
        <f aca="false">#REF!-#REF!</f>
        <v>0.0299999999999976</v>
      </c>
      <c r="G3284" s="0" t="n">
        <f aca="false">E3283*0.01+0.5*(J3284-$J$3)*0.0001</f>
        <v>0</v>
      </c>
      <c r="H3284" s="0" t="n">
        <f aca="false">-0.03+O3284</f>
        <v>-0.03</v>
      </c>
      <c r="I3284" s="0" t="n">
        <f aca="false">-0.1+P3284</f>
        <v>-0.1</v>
      </c>
      <c r="J3284" s="0" t="n">
        <f aca="false">9.82+Q3284</f>
        <v>9.82</v>
      </c>
      <c r="K3284" s="0" t="n">
        <v>0</v>
      </c>
      <c r="L3284" s="0" t="n">
        <v>0</v>
      </c>
      <c r="M3284" s="0" t="n">
        <v>0</v>
      </c>
      <c r="N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0.5*(J3285-$J$2)*(A3285-$A$2502)*(A3285-$A$2502)</f>
        <v>0</v>
      </c>
      <c r="C3285" s="0" t="n">
        <f aca="false">0.5*(I3285-$I$2)*(A3285-$A$2502)*(A3285-$A$2502)</f>
        <v>0</v>
      </c>
      <c r="D3285" s="0" t="n">
        <f aca="false">0.5*(H3285-$H$2)*(A3285-$A$2502)*(A3285-$A$2502)</f>
        <v>0</v>
      </c>
      <c r="E3285" s="0" t="n">
        <f aca="false">E3284+(J3285-$J$2)*(A3285-A3284)</f>
        <v>0</v>
      </c>
      <c r="F3285" s="0" t="n">
        <f aca="false">#REF!-#REF!</f>
        <v>0.0300000000000011</v>
      </c>
      <c r="G3285" s="0" t="n">
        <f aca="false">E3284*0.01+0.5*(J3285-$J$3)*0.0001</f>
        <v>0</v>
      </c>
      <c r="H3285" s="0" t="n">
        <f aca="false">-0.03+O3285</f>
        <v>-0.03</v>
      </c>
      <c r="I3285" s="0" t="n">
        <f aca="false">-0.1+P3285</f>
        <v>-0.1</v>
      </c>
      <c r="J3285" s="0" t="n">
        <f aca="false">9.82+Q3285</f>
        <v>9.82</v>
      </c>
      <c r="K3285" s="0" t="n">
        <v>0</v>
      </c>
      <c r="L3285" s="0" t="n">
        <v>0</v>
      </c>
      <c r="M3285" s="0" t="n">
        <v>0</v>
      </c>
      <c r="N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0.5*(J3286-$J$2)*(A3286-$A$2502)*(A3286-$A$2502)</f>
        <v>0</v>
      </c>
      <c r="C3286" s="0" t="n">
        <f aca="false">0.5*(I3286-$I$2)*(A3286-$A$2502)*(A3286-$A$2502)</f>
        <v>0</v>
      </c>
      <c r="D3286" s="0" t="n">
        <f aca="false">0.5*(H3286-$H$2)*(A3286-$A$2502)*(A3286-$A$2502)</f>
        <v>0</v>
      </c>
      <c r="E3286" s="0" t="n">
        <f aca="false">E3285+(J3286-$J$2)*(A3286-A3285)</f>
        <v>0</v>
      </c>
      <c r="F3286" s="0" t="n">
        <f aca="false">#REF!-#REF!</f>
        <v>0.0299999999996992</v>
      </c>
      <c r="G3286" s="0" t="n">
        <f aca="false">E3285*0.01+0.5*(J3286-$J$3)*0.0001</f>
        <v>0</v>
      </c>
      <c r="H3286" s="0" t="n">
        <f aca="false">-0.03+O3286</f>
        <v>-0.03</v>
      </c>
      <c r="I3286" s="0" t="n">
        <f aca="false">-0.1+P3286</f>
        <v>-0.1</v>
      </c>
      <c r="J3286" s="0" t="n">
        <f aca="false">9.82+Q3286</f>
        <v>9.82</v>
      </c>
      <c r="K3286" s="0" t="n">
        <v>0</v>
      </c>
      <c r="L3286" s="0" t="n">
        <v>0</v>
      </c>
      <c r="M3286" s="0" t="n">
        <v>0</v>
      </c>
      <c r="N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0.5*(J3287-$J$2)*(A3287-$A$2502)*(A3287-$A$2502)</f>
        <v>0</v>
      </c>
      <c r="C3287" s="0" t="n">
        <f aca="false">0.5*(I3287-$I$2)*(A3287-$A$2502)*(A3287-$A$2502)</f>
        <v>0</v>
      </c>
      <c r="D3287" s="0" t="n">
        <f aca="false">0.5*(H3287-$H$2)*(A3287-$A$2502)*(A3287-$A$2502)</f>
        <v>0</v>
      </c>
      <c r="E3287" s="0" t="n">
        <f aca="false">E3286+(J3287-$J$2)*(A3287-A3286)</f>
        <v>0</v>
      </c>
      <c r="F3287" s="0" t="n">
        <f aca="false">#REF!-#REF!</f>
        <v>0.0300000000000011</v>
      </c>
      <c r="G3287" s="0" t="n">
        <f aca="false">E3286*0.01+0.5*(J3287-$J$3)*0.0001</f>
        <v>0</v>
      </c>
      <c r="H3287" s="0" t="n">
        <f aca="false">-0.03+O3287</f>
        <v>-0.03</v>
      </c>
      <c r="I3287" s="0" t="n">
        <f aca="false">-0.1+P3287</f>
        <v>-0.1</v>
      </c>
      <c r="J3287" s="0" t="n">
        <f aca="false">9.82+Q3287</f>
        <v>9.82</v>
      </c>
      <c r="K3287" s="0" t="n">
        <v>0</v>
      </c>
      <c r="L3287" s="0" t="n">
        <v>0</v>
      </c>
      <c r="M3287" s="0" t="n">
        <v>0</v>
      </c>
      <c r="N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0.5*(J3288-$J$2)*(A3288-$A$2502)*(A3288-$A$2502)</f>
        <v>0</v>
      </c>
      <c r="C3288" s="0" t="n">
        <f aca="false">0.5*(I3288-$I$2)*(A3288-$A$2502)*(A3288-$A$2502)</f>
        <v>0</v>
      </c>
      <c r="D3288" s="0" t="n">
        <f aca="false">0.5*(H3288-$H$2)*(A3288-$A$2502)*(A3288-$A$2502)</f>
        <v>0</v>
      </c>
      <c r="E3288" s="0" t="n">
        <f aca="false">E3287+(J3288-$J$2)*(A3288-A3287)</f>
        <v>0</v>
      </c>
      <c r="F3288" s="0" t="n">
        <f aca="false">#REF!-#REF!</f>
        <v>0.0300000000000011</v>
      </c>
      <c r="G3288" s="0" t="n">
        <f aca="false">E3287*0.01+0.5*(J3288-$J$3)*0.0001</f>
        <v>0</v>
      </c>
      <c r="H3288" s="0" t="n">
        <f aca="false">-0.03+O3288</f>
        <v>-0.03</v>
      </c>
      <c r="I3288" s="0" t="n">
        <f aca="false">-0.1+P3288</f>
        <v>-0.1</v>
      </c>
      <c r="J3288" s="0" t="n">
        <f aca="false">9.82+Q3288</f>
        <v>9.82</v>
      </c>
      <c r="K3288" s="0" t="n">
        <v>0</v>
      </c>
      <c r="L3288" s="0" t="n">
        <v>0</v>
      </c>
      <c r="M3288" s="0" t="n">
        <v>0</v>
      </c>
      <c r="N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0.5*(J3289-$J$2)*(A3289-$A$2502)*(A3289-$A$2502)</f>
        <v>0</v>
      </c>
      <c r="C3289" s="0" t="n">
        <f aca="false">0.5*(I3289-$I$2)*(A3289-$A$2502)*(A3289-$A$2502)</f>
        <v>0</v>
      </c>
      <c r="D3289" s="0" t="n">
        <f aca="false">0.5*(H3289-$H$2)*(A3289-$A$2502)*(A3289-$A$2502)</f>
        <v>0</v>
      </c>
      <c r="E3289" s="0" t="n">
        <f aca="false">E3288+(J3289-$J$2)*(A3289-A3288)</f>
        <v>0</v>
      </c>
      <c r="F3289" s="0" t="n">
        <f aca="false">#REF!-#REF!</f>
        <v>0.0299999999999976</v>
      </c>
      <c r="G3289" s="0" t="n">
        <f aca="false">E3288*0.01+0.5*(J3289-$J$3)*0.0001</f>
        <v>0</v>
      </c>
      <c r="H3289" s="0" t="n">
        <f aca="false">-0.03+O3289</f>
        <v>-0.03</v>
      </c>
      <c r="I3289" s="0" t="n">
        <f aca="false">-0.1+P3289</f>
        <v>-0.1</v>
      </c>
      <c r="J3289" s="0" t="n">
        <f aca="false">9.82+Q3289</f>
        <v>9.82</v>
      </c>
      <c r="K3289" s="0" t="n">
        <v>0</v>
      </c>
      <c r="L3289" s="0" t="n">
        <v>0</v>
      </c>
      <c r="M3289" s="0" t="n">
        <v>0</v>
      </c>
      <c r="N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0.5*(J3290-$J$2)*(A3290-$A$2502)*(A3290-$A$2502)</f>
        <v>0</v>
      </c>
      <c r="C3290" s="0" t="n">
        <f aca="false">0.5*(I3290-$I$2)*(A3290-$A$2502)*(A3290-$A$2502)</f>
        <v>0</v>
      </c>
      <c r="D3290" s="0" t="n">
        <f aca="false">0.5*(H3290-$H$2)*(A3290-$A$2502)*(A3290-$A$2502)</f>
        <v>0</v>
      </c>
      <c r="E3290" s="0" t="n">
        <f aca="false">E3289+(J3290-$J$2)*(A3290-A3289)</f>
        <v>0</v>
      </c>
      <c r="F3290" s="0" t="n">
        <f aca="false">#REF!-#REF!</f>
        <v>0.0300000000000011</v>
      </c>
      <c r="G3290" s="0" t="n">
        <f aca="false">E3289*0.01+0.5*(J3290-$J$3)*0.0001</f>
        <v>0</v>
      </c>
      <c r="H3290" s="0" t="n">
        <f aca="false">-0.03+O3290</f>
        <v>-0.03</v>
      </c>
      <c r="I3290" s="0" t="n">
        <f aca="false">-0.1+P3290</f>
        <v>-0.1</v>
      </c>
      <c r="J3290" s="0" t="n">
        <f aca="false">9.82+Q3290</f>
        <v>9.82</v>
      </c>
      <c r="K3290" s="0" t="n">
        <v>0</v>
      </c>
      <c r="L3290" s="0" t="n">
        <v>0</v>
      </c>
      <c r="M3290" s="0" t="n">
        <v>0</v>
      </c>
      <c r="N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0.5*(J3291-$J$2)*(A3291-$A$2502)*(A3291-$A$2502)</f>
        <v>0</v>
      </c>
      <c r="C3291" s="0" t="n">
        <f aca="false">0.5*(I3291-$I$2)*(A3291-$A$2502)*(A3291-$A$2502)</f>
        <v>0</v>
      </c>
      <c r="D3291" s="0" t="n">
        <f aca="false">0.5*(H3291-$H$2)*(A3291-$A$2502)*(A3291-$A$2502)</f>
        <v>0</v>
      </c>
      <c r="E3291" s="0" t="n">
        <f aca="false">E3290+(J3291-$J$2)*(A3291-A3290)</f>
        <v>0</v>
      </c>
      <c r="F3291" s="0" t="n">
        <f aca="false">#REF!-#REF!</f>
        <v>0.0300000000000011</v>
      </c>
      <c r="G3291" s="0" t="n">
        <f aca="false">E3290*0.01+0.5*(J3291-$J$3)*0.0001</f>
        <v>0</v>
      </c>
      <c r="H3291" s="0" t="n">
        <f aca="false">-0.03+O3291</f>
        <v>-0.03</v>
      </c>
      <c r="I3291" s="0" t="n">
        <f aca="false">-0.1+P3291</f>
        <v>-0.1</v>
      </c>
      <c r="J3291" s="0" t="n">
        <f aca="false">9.82+Q3291</f>
        <v>9.82</v>
      </c>
      <c r="K3291" s="0" t="n">
        <v>0</v>
      </c>
      <c r="L3291" s="0" t="n">
        <v>0</v>
      </c>
      <c r="M3291" s="0" t="n">
        <v>0</v>
      </c>
      <c r="N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0.5*(J3292-$J$2)*(A3292-$A$2502)*(A3292-$A$2502)</f>
        <v>0</v>
      </c>
      <c r="C3292" s="0" t="n">
        <f aca="false">0.5*(I3292-$I$2)*(A3292-$A$2502)*(A3292-$A$2502)</f>
        <v>0</v>
      </c>
      <c r="D3292" s="0" t="n">
        <f aca="false">0.5*(H3292-$H$2)*(A3292-$A$2502)*(A3292-$A$2502)</f>
        <v>0</v>
      </c>
      <c r="E3292" s="0" t="n">
        <f aca="false">E3291+(J3292-$J$2)*(A3292-A3291)</f>
        <v>0</v>
      </c>
      <c r="F3292" s="0" t="n">
        <f aca="false">#REF!-#REF!</f>
        <v>0.0299999999999976</v>
      </c>
      <c r="G3292" s="0" t="n">
        <f aca="false">E3291*0.01+0.5*(J3292-$J$3)*0.0001</f>
        <v>0</v>
      </c>
      <c r="H3292" s="0" t="n">
        <f aca="false">-0.03+O3292</f>
        <v>-0.03</v>
      </c>
      <c r="I3292" s="0" t="n">
        <f aca="false">-0.1+P3292</f>
        <v>-0.1</v>
      </c>
      <c r="J3292" s="0" t="n">
        <f aca="false">9.82+Q3292</f>
        <v>9.82</v>
      </c>
      <c r="K3292" s="0" t="n">
        <v>0</v>
      </c>
      <c r="L3292" s="0" t="n">
        <v>0</v>
      </c>
      <c r="M3292" s="0" t="n">
        <v>0</v>
      </c>
      <c r="N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0.5*(J3293-$J$2)*(A3293-$A$2502)*(A3293-$A$2502)</f>
        <v>0</v>
      </c>
      <c r="C3293" s="0" t="n">
        <f aca="false">0.5*(I3293-$I$2)*(A3293-$A$2502)*(A3293-$A$2502)</f>
        <v>0</v>
      </c>
      <c r="D3293" s="0" t="n">
        <f aca="false">0.5*(H3293-$H$2)*(A3293-$A$2502)*(A3293-$A$2502)</f>
        <v>0</v>
      </c>
      <c r="E3293" s="0" t="n">
        <f aca="false">E3292+(J3293-$J$2)*(A3293-A3292)</f>
        <v>0</v>
      </c>
      <c r="F3293" s="0" t="n">
        <f aca="false">#REF!-#REF!</f>
        <v>0.0300000000000011</v>
      </c>
      <c r="G3293" s="0" t="n">
        <f aca="false">E3292*0.01+0.5*(J3293-$J$3)*0.0001</f>
        <v>0</v>
      </c>
      <c r="H3293" s="0" t="n">
        <f aca="false">-0.03+O3293</f>
        <v>-0.03</v>
      </c>
      <c r="I3293" s="0" t="n">
        <f aca="false">-0.1+P3293</f>
        <v>-0.1</v>
      </c>
      <c r="J3293" s="0" t="n">
        <f aca="false">9.82+Q3293</f>
        <v>9.82</v>
      </c>
      <c r="K3293" s="0" t="n">
        <v>0</v>
      </c>
      <c r="L3293" s="0" t="n">
        <v>0</v>
      </c>
      <c r="M3293" s="0" t="n">
        <v>0</v>
      </c>
      <c r="N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0.5*(J3294-$J$2)*(A3294-$A$2502)*(A3294-$A$2502)</f>
        <v>0</v>
      </c>
      <c r="C3294" s="0" t="n">
        <f aca="false">0.5*(I3294-$I$2)*(A3294-$A$2502)*(A3294-$A$2502)</f>
        <v>0</v>
      </c>
      <c r="D3294" s="0" t="n">
        <f aca="false">0.5*(H3294-$H$2)*(A3294-$A$2502)*(A3294-$A$2502)</f>
        <v>0</v>
      </c>
      <c r="E3294" s="0" t="n">
        <f aca="false">E3293+(J3294-$J$2)*(A3294-A3293)</f>
        <v>0</v>
      </c>
      <c r="F3294" s="0" t="n">
        <f aca="false">#REF!-#REF!</f>
        <v>0.0300000000000011</v>
      </c>
      <c r="G3294" s="0" t="n">
        <f aca="false">E3293*0.01+0.5*(J3294-$J$3)*0.0001</f>
        <v>0</v>
      </c>
      <c r="H3294" s="0" t="n">
        <f aca="false">-0.03+O3294</f>
        <v>-0.03</v>
      </c>
      <c r="I3294" s="0" t="n">
        <f aca="false">-0.1+P3294</f>
        <v>-0.1</v>
      </c>
      <c r="J3294" s="0" t="n">
        <f aca="false">9.82+Q3294</f>
        <v>9.82</v>
      </c>
      <c r="K3294" s="0" t="n">
        <v>0</v>
      </c>
      <c r="L3294" s="0" t="n">
        <v>0</v>
      </c>
      <c r="M3294" s="0" t="n">
        <v>0</v>
      </c>
      <c r="N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0.5*(J3295-$J$2)*(A3295-$A$2502)*(A3295-$A$2502)</f>
        <v>0</v>
      </c>
      <c r="C3295" s="0" t="n">
        <f aca="false">0.5*(I3295-$I$2)*(A3295-$A$2502)*(A3295-$A$2502)</f>
        <v>0</v>
      </c>
      <c r="D3295" s="0" t="n">
        <f aca="false">0.5*(H3295-$H$2)*(A3295-$A$2502)*(A3295-$A$2502)</f>
        <v>0</v>
      </c>
      <c r="E3295" s="0" t="n">
        <f aca="false">E3294+(J3295-$J$2)*(A3295-A3294)</f>
        <v>0</v>
      </c>
      <c r="F3295" s="0" t="n">
        <f aca="false">#REF!-#REF!</f>
        <v>0.0299999999999976</v>
      </c>
      <c r="G3295" s="0" t="n">
        <f aca="false">E3294*0.01+0.5*(J3295-$J$3)*0.0001</f>
        <v>0</v>
      </c>
      <c r="H3295" s="0" t="n">
        <f aca="false">-0.03+O3295</f>
        <v>-0.03</v>
      </c>
      <c r="I3295" s="0" t="n">
        <f aca="false">-0.1+P3295</f>
        <v>-0.1</v>
      </c>
      <c r="J3295" s="0" t="n">
        <f aca="false">9.82+Q3295</f>
        <v>9.82</v>
      </c>
      <c r="K3295" s="0" t="n">
        <v>0</v>
      </c>
      <c r="L3295" s="0" t="n">
        <v>0</v>
      </c>
      <c r="M3295" s="0" t="n">
        <v>0</v>
      </c>
      <c r="N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0.5*(J3296-$J$2)*(A3296-$A$2502)*(A3296-$A$2502)</f>
        <v>0</v>
      </c>
      <c r="C3296" s="0" t="n">
        <f aca="false">0.5*(I3296-$I$2)*(A3296-$A$2502)*(A3296-$A$2502)</f>
        <v>0</v>
      </c>
      <c r="D3296" s="0" t="n">
        <f aca="false">0.5*(H3296-$H$2)*(A3296-$A$2502)*(A3296-$A$2502)</f>
        <v>0</v>
      </c>
      <c r="E3296" s="0" t="n">
        <f aca="false">E3295+(J3296-$J$2)*(A3296-A3295)</f>
        <v>0</v>
      </c>
      <c r="F3296" s="0" t="n">
        <f aca="false">#REF!-#REF!</f>
        <v>0.0300000000000011</v>
      </c>
      <c r="G3296" s="0" t="n">
        <f aca="false">E3295*0.01+0.5*(J3296-$J$3)*0.0001</f>
        <v>0</v>
      </c>
      <c r="H3296" s="0" t="n">
        <f aca="false">-0.03+O3296</f>
        <v>-0.03</v>
      </c>
      <c r="I3296" s="0" t="n">
        <f aca="false">-0.1+P3296</f>
        <v>-0.1</v>
      </c>
      <c r="J3296" s="0" t="n">
        <f aca="false">9.82+Q3296</f>
        <v>9.82</v>
      </c>
      <c r="K3296" s="0" t="n">
        <v>0</v>
      </c>
      <c r="L3296" s="0" t="n">
        <v>0</v>
      </c>
      <c r="M3296" s="0" t="n">
        <v>0</v>
      </c>
      <c r="N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0.5*(J3297-$J$2)*(A3297-$A$2502)*(A3297-$A$2502)</f>
        <v>0</v>
      </c>
      <c r="C3297" s="0" t="n">
        <f aca="false">0.5*(I3297-$I$2)*(A3297-$A$2502)*(A3297-$A$2502)</f>
        <v>0</v>
      </c>
      <c r="D3297" s="0" t="n">
        <f aca="false">0.5*(H3297-$H$2)*(A3297-$A$2502)*(A3297-$A$2502)</f>
        <v>0</v>
      </c>
      <c r="E3297" s="0" t="n">
        <f aca="false">E3296+(J3297-$J$2)*(A3297-A3296)</f>
        <v>0</v>
      </c>
      <c r="F3297" s="0" t="n">
        <f aca="false">#REF!-#REF!</f>
        <v>0.0300000000000011</v>
      </c>
      <c r="G3297" s="0" t="n">
        <f aca="false">E3296*0.01+0.5*(J3297-$J$3)*0.0001</f>
        <v>0</v>
      </c>
      <c r="H3297" s="0" t="n">
        <f aca="false">-0.03+O3297</f>
        <v>-0.03</v>
      </c>
      <c r="I3297" s="0" t="n">
        <f aca="false">-0.1+P3297</f>
        <v>-0.1</v>
      </c>
      <c r="J3297" s="0" t="n">
        <f aca="false">9.82+Q3297</f>
        <v>9.82</v>
      </c>
      <c r="K3297" s="0" t="n">
        <v>0</v>
      </c>
      <c r="L3297" s="0" t="n">
        <v>0</v>
      </c>
      <c r="M3297" s="0" t="n">
        <v>0</v>
      </c>
      <c r="N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0.5*(J3298-$J$2)*(A3298-$A$2502)*(A3298-$A$2502)</f>
        <v>0</v>
      </c>
      <c r="C3298" s="0" t="n">
        <f aca="false">0.5*(I3298-$I$2)*(A3298-$A$2502)*(A3298-$A$2502)</f>
        <v>0</v>
      </c>
      <c r="D3298" s="0" t="n">
        <f aca="false">0.5*(H3298-$H$2)*(A3298-$A$2502)*(A3298-$A$2502)</f>
        <v>0</v>
      </c>
      <c r="E3298" s="0" t="n">
        <f aca="false">E3297+(J3298-$J$2)*(A3298-A3297)</f>
        <v>0</v>
      </c>
      <c r="F3298" s="0" t="n">
        <f aca="false">#REF!-#REF!</f>
        <v>0.0299999999999976</v>
      </c>
      <c r="G3298" s="0" t="n">
        <f aca="false">E3297*0.01+0.5*(J3298-$J$3)*0.0001</f>
        <v>0</v>
      </c>
      <c r="H3298" s="0" t="n">
        <f aca="false">-0.03+O3298</f>
        <v>-0.03</v>
      </c>
      <c r="I3298" s="0" t="n">
        <f aca="false">-0.1+P3298</f>
        <v>-0.1</v>
      </c>
      <c r="J3298" s="0" t="n">
        <f aca="false">9.82+Q3298</f>
        <v>9.82</v>
      </c>
      <c r="K3298" s="0" t="n">
        <v>0</v>
      </c>
      <c r="L3298" s="0" t="n">
        <v>0</v>
      </c>
      <c r="M3298" s="0" t="n">
        <v>0</v>
      </c>
      <c r="N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0.5*(J3299-$J$2)*(A3299-$A$2502)*(A3299-$A$2502)</f>
        <v>0</v>
      </c>
      <c r="C3299" s="0" t="n">
        <f aca="false">0.5*(I3299-$I$2)*(A3299-$A$2502)*(A3299-$A$2502)</f>
        <v>0</v>
      </c>
      <c r="D3299" s="0" t="n">
        <f aca="false">0.5*(H3299-$H$2)*(A3299-$A$2502)*(A3299-$A$2502)</f>
        <v>0</v>
      </c>
      <c r="E3299" s="0" t="n">
        <f aca="false">E3298+(J3299-$J$2)*(A3299-A3298)</f>
        <v>0</v>
      </c>
      <c r="F3299" s="0" t="n">
        <f aca="false">#REF!-#REF!</f>
        <v>0.0300000000000011</v>
      </c>
      <c r="G3299" s="0" t="n">
        <f aca="false">E3298*0.01+0.5*(J3299-$J$3)*0.0001</f>
        <v>0</v>
      </c>
      <c r="H3299" s="0" t="n">
        <f aca="false">-0.03+O3299</f>
        <v>-0.03</v>
      </c>
      <c r="I3299" s="0" t="n">
        <f aca="false">-0.1+P3299</f>
        <v>-0.1</v>
      </c>
      <c r="J3299" s="0" t="n">
        <f aca="false">9.82+Q3299</f>
        <v>9.82</v>
      </c>
      <c r="K3299" s="0" t="n">
        <v>0</v>
      </c>
      <c r="L3299" s="0" t="n">
        <v>0</v>
      </c>
      <c r="M3299" s="0" t="n">
        <v>0</v>
      </c>
      <c r="N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0.5*(J3300-$J$2)*(A3300-$A$2502)*(A3300-$A$2502)</f>
        <v>0</v>
      </c>
      <c r="C3300" s="0" t="n">
        <f aca="false">0.5*(I3300-$I$2)*(A3300-$A$2502)*(A3300-$A$2502)</f>
        <v>0</v>
      </c>
      <c r="D3300" s="0" t="n">
        <f aca="false">0.5*(H3300-$H$2)*(A3300-$A$2502)*(A3300-$A$2502)</f>
        <v>0</v>
      </c>
      <c r="E3300" s="0" t="n">
        <f aca="false">E3299+(J3300-$J$2)*(A3300-A3299)</f>
        <v>0</v>
      </c>
      <c r="F3300" s="0" t="n">
        <f aca="false">#REF!-#REF!</f>
        <v>0.0300000000000011</v>
      </c>
      <c r="G3300" s="0" t="n">
        <f aca="false">E3299*0.01+0.5*(J3300-$J$3)*0.0001</f>
        <v>0</v>
      </c>
      <c r="H3300" s="0" t="n">
        <f aca="false">-0.03+O3300</f>
        <v>-0.03</v>
      </c>
      <c r="I3300" s="0" t="n">
        <f aca="false">-0.1+P3300</f>
        <v>-0.1</v>
      </c>
      <c r="J3300" s="0" t="n">
        <f aca="false">9.82+Q3300</f>
        <v>9.82</v>
      </c>
      <c r="K3300" s="0" t="n">
        <v>0</v>
      </c>
      <c r="L3300" s="0" t="n">
        <v>0</v>
      </c>
      <c r="M3300" s="0" t="n">
        <v>0</v>
      </c>
      <c r="N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0.5*(J3301-$J$2)*(A3301-$A$2502)*(A3301-$A$2502)</f>
        <v>0</v>
      </c>
      <c r="C3301" s="0" t="n">
        <f aca="false">0.5*(I3301-$I$2)*(A3301-$A$2502)*(A3301-$A$2502)</f>
        <v>0</v>
      </c>
      <c r="D3301" s="0" t="n">
        <f aca="false">0.5*(H3301-$H$2)*(A3301-$A$2502)*(A3301-$A$2502)</f>
        <v>0</v>
      </c>
      <c r="E3301" s="0" t="n">
        <f aca="false">E3300+(J3301-$J$2)*(A3301-A3300)</f>
        <v>0</v>
      </c>
      <c r="F3301" s="0" t="n">
        <f aca="false">#REF!-#REF!</f>
        <v>0.0299999999999976</v>
      </c>
      <c r="G3301" s="0" t="n">
        <f aca="false">E3300*0.01+0.5*(J3301-$J$3)*0.0001</f>
        <v>0</v>
      </c>
      <c r="H3301" s="0" t="n">
        <f aca="false">-0.03+O3301</f>
        <v>-0.03</v>
      </c>
      <c r="I3301" s="0" t="n">
        <f aca="false">-0.1+P3301</f>
        <v>-0.1</v>
      </c>
      <c r="J3301" s="0" t="n">
        <f aca="false">9.82+Q3301</f>
        <v>9.82</v>
      </c>
      <c r="K3301" s="0" t="n">
        <v>0</v>
      </c>
      <c r="L3301" s="0" t="n">
        <v>0</v>
      </c>
      <c r="M3301" s="0" t="n">
        <v>0</v>
      </c>
      <c r="N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0.5*(J3302-$J$2)*(A3302-$A$2502)*(A3302-$A$2502)</f>
        <v>0</v>
      </c>
      <c r="C3302" s="0" t="n">
        <f aca="false">0.5*(I3302-$I$2)*(A3302-$A$2502)*(A3302-$A$2502)</f>
        <v>0</v>
      </c>
      <c r="D3302" s="0" t="n">
        <f aca="false">0.5*(H3302-$H$2)*(A3302-$A$2502)*(A3302-$A$2502)</f>
        <v>0</v>
      </c>
      <c r="E3302" s="0" t="n">
        <f aca="false">E3301+(J3302-$J$2)*(A3302-A3301)</f>
        <v>0</v>
      </c>
      <c r="F3302" s="0" t="n">
        <f aca="false">#REF!-#REF!</f>
        <v>0.0300000000000011</v>
      </c>
      <c r="G3302" s="0" t="n">
        <f aca="false">E3301*0.01+0.5*(J3302-$J$3)*0.0001</f>
        <v>0</v>
      </c>
      <c r="H3302" s="0" t="n">
        <f aca="false">-0.03+O3302</f>
        <v>-0.03</v>
      </c>
      <c r="I3302" s="0" t="n">
        <f aca="false">-0.1+P3302</f>
        <v>-0.1</v>
      </c>
      <c r="J3302" s="0" t="n">
        <f aca="false">9.82+Q3302</f>
        <v>9.82</v>
      </c>
      <c r="K3302" s="0" t="n">
        <v>0</v>
      </c>
      <c r="L3302" s="0" t="n">
        <v>0</v>
      </c>
      <c r="M3302" s="0" t="n">
        <v>0</v>
      </c>
      <c r="N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0.5*(J3303-$J$2)*(A3303-$A$2502)*(A3303-$A$2502)</f>
        <v>0</v>
      </c>
      <c r="C3303" s="0" t="n">
        <f aca="false">0.5*(I3303-$I$2)*(A3303-$A$2502)*(A3303-$A$2502)</f>
        <v>0</v>
      </c>
      <c r="D3303" s="0" t="n">
        <f aca="false">0.5*(H3303-$H$2)*(A3303-$A$2502)*(A3303-$A$2502)</f>
        <v>0</v>
      </c>
      <c r="E3303" s="0" t="n">
        <f aca="false">E3302+(J3303-$J$2)*(A3303-A3302)</f>
        <v>0</v>
      </c>
      <c r="F3303" s="0" t="n">
        <f aca="false">#REF!-#REF!</f>
        <v>0.0300000000000011</v>
      </c>
      <c r="G3303" s="0" t="n">
        <f aca="false">E3302*0.01+0.5*(J3303-$J$3)*0.0001</f>
        <v>0</v>
      </c>
      <c r="H3303" s="0" t="n">
        <f aca="false">-0.03+O3303</f>
        <v>-0.03</v>
      </c>
      <c r="I3303" s="0" t="n">
        <f aca="false">-0.1+P3303</f>
        <v>-0.1</v>
      </c>
      <c r="J3303" s="0" t="n">
        <f aca="false">9.82+Q3303</f>
        <v>9.82</v>
      </c>
      <c r="K3303" s="0" t="n">
        <v>0</v>
      </c>
      <c r="L3303" s="0" t="n">
        <v>0</v>
      </c>
      <c r="M3303" s="0" t="n">
        <v>0</v>
      </c>
      <c r="N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0.5*(J3304-$J$2)*(A3304-$A$2502)*(A3304-$A$2502)</f>
        <v>0</v>
      </c>
      <c r="C3304" s="0" t="n">
        <f aca="false">0.5*(I3304-$I$2)*(A3304-$A$2502)*(A3304-$A$2502)</f>
        <v>0</v>
      </c>
      <c r="D3304" s="0" t="n">
        <f aca="false">0.5*(H3304-$H$2)*(A3304-$A$2502)*(A3304-$A$2502)</f>
        <v>0</v>
      </c>
      <c r="E3304" s="0" t="n">
        <f aca="false">E3303+(J3304-$J$2)*(A3304-A3303)</f>
        <v>0</v>
      </c>
      <c r="F3304" s="0" t="n">
        <f aca="false">#REF!-#REF!</f>
        <v>0.0299999999999976</v>
      </c>
      <c r="G3304" s="0" t="n">
        <f aca="false">E3303*0.01+0.5*(J3304-$J$3)*0.0001</f>
        <v>0</v>
      </c>
      <c r="H3304" s="0" t="n">
        <f aca="false">-0.03+O3304</f>
        <v>-0.03</v>
      </c>
      <c r="I3304" s="0" t="n">
        <f aca="false">-0.1+P3304</f>
        <v>-0.1</v>
      </c>
      <c r="J3304" s="0" t="n">
        <f aca="false">9.82+Q3304</f>
        <v>9.82</v>
      </c>
      <c r="K3304" s="0" t="n">
        <v>0</v>
      </c>
      <c r="L3304" s="0" t="n">
        <v>0</v>
      </c>
      <c r="M3304" s="0" t="n">
        <v>0</v>
      </c>
      <c r="N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0.5*(J3305-$J$2)*(A3305-$A$2502)*(A3305-$A$2502)</f>
        <v>0</v>
      </c>
      <c r="C3305" s="0" t="n">
        <f aca="false">0.5*(I3305-$I$2)*(A3305-$A$2502)*(A3305-$A$2502)</f>
        <v>0</v>
      </c>
      <c r="D3305" s="0" t="n">
        <f aca="false">0.5*(H3305-$H$2)*(A3305-$A$2502)*(A3305-$A$2502)</f>
        <v>0</v>
      </c>
      <c r="E3305" s="0" t="n">
        <f aca="false">E3304+(J3305-$J$2)*(A3305-A3304)</f>
        <v>0</v>
      </c>
      <c r="F3305" s="0" t="n">
        <f aca="false">#REF!-#REF!</f>
        <v>0.0300000000000011</v>
      </c>
      <c r="G3305" s="0" t="n">
        <f aca="false">E3304*0.01+0.5*(J3305-$J$3)*0.0001</f>
        <v>0</v>
      </c>
      <c r="H3305" s="0" t="n">
        <f aca="false">-0.03+O3305</f>
        <v>-0.03</v>
      </c>
      <c r="I3305" s="0" t="n">
        <f aca="false">-0.1+P3305</f>
        <v>-0.1</v>
      </c>
      <c r="J3305" s="0" t="n">
        <f aca="false">9.82+Q3305</f>
        <v>9.82</v>
      </c>
      <c r="K3305" s="0" t="n">
        <v>0</v>
      </c>
      <c r="L3305" s="0" t="n">
        <v>0</v>
      </c>
      <c r="M3305" s="0" t="n">
        <v>0</v>
      </c>
      <c r="N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0.5*(J3306-$J$2)*(A3306-$A$2502)*(A3306-$A$2502)</f>
        <v>0</v>
      </c>
      <c r="C3306" s="0" t="n">
        <f aca="false">0.5*(I3306-$I$2)*(A3306-$A$2502)*(A3306-$A$2502)</f>
        <v>0</v>
      </c>
      <c r="D3306" s="0" t="n">
        <f aca="false">0.5*(H3306-$H$2)*(A3306-$A$2502)*(A3306-$A$2502)</f>
        <v>0</v>
      </c>
      <c r="E3306" s="0" t="n">
        <f aca="false">E3305+(J3306-$J$2)*(A3306-A3305)</f>
        <v>0</v>
      </c>
      <c r="F3306" s="0" t="n">
        <f aca="false">#REF!-#REF!</f>
        <v>0.0300000000000011</v>
      </c>
      <c r="G3306" s="0" t="n">
        <f aca="false">E3305*0.01+0.5*(J3306-$J$3)*0.0001</f>
        <v>0</v>
      </c>
      <c r="H3306" s="0" t="n">
        <f aca="false">-0.03+O3306</f>
        <v>-0.03</v>
      </c>
      <c r="I3306" s="0" t="n">
        <f aca="false">-0.1+P3306</f>
        <v>-0.1</v>
      </c>
      <c r="J3306" s="0" t="n">
        <f aca="false">9.82+Q3306</f>
        <v>9.82</v>
      </c>
      <c r="K3306" s="0" t="n">
        <v>0</v>
      </c>
      <c r="L3306" s="0" t="n">
        <v>0</v>
      </c>
      <c r="M3306" s="0" t="n">
        <v>0</v>
      </c>
      <c r="N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0.5*(J3307-$J$2)*(A3307-$A$2502)*(A3307-$A$2502)</f>
        <v>0</v>
      </c>
      <c r="C3307" s="0" t="n">
        <f aca="false">0.5*(I3307-$I$2)*(A3307-$A$2502)*(A3307-$A$2502)</f>
        <v>0</v>
      </c>
      <c r="D3307" s="0" t="n">
        <f aca="false">0.5*(H3307-$H$2)*(A3307-$A$2502)*(A3307-$A$2502)</f>
        <v>0</v>
      </c>
      <c r="E3307" s="0" t="n">
        <f aca="false">E3306+(J3307-$J$2)*(A3307-A3306)</f>
        <v>0</v>
      </c>
      <c r="F3307" s="0" t="n">
        <f aca="false">#REF!-#REF!</f>
        <v>0.0299999999999976</v>
      </c>
      <c r="G3307" s="0" t="n">
        <f aca="false">E3306*0.01+0.5*(J3307-$J$3)*0.0001</f>
        <v>0</v>
      </c>
      <c r="H3307" s="0" t="n">
        <f aca="false">-0.03+O3307</f>
        <v>-0.03</v>
      </c>
      <c r="I3307" s="0" t="n">
        <f aca="false">-0.1+P3307</f>
        <v>-0.1</v>
      </c>
      <c r="J3307" s="0" t="n">
        <f aca="false">9.82+Q3307</f>
        <v>9.82</v>
      </c>
      <c r="K3307" s="0" t="n">
        <v>0</v>
      </c>
      <c r="L3307" s="0" t="n">
        <v>0</v>
      </c>
      <c r="M3307" s="0" t="n">
        <v>0</v>
      </c>
      <c r="N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0.5*(J3308-$J$2)*(A3308-$A$2502)*(A3308-$A$2502)</f>
        <v>0</v>
      </c>
      <c r="C3308" s="0" t="n">
        <f aca="false">0.5*(I3308-$I$2)*(A3308-$A$2502)*(A3308-$A$2502)</f>
        <v>0</v>
      </c>
      <c r="D3308" s="0" t="n">
        <f aca="false">0.5*(H3308-$H$2)*(A3308-$A$2502)*(A3308-$A$2502)</f>
        <v>0</v>
      </c>
      <c r="E3308" s="0" t="n">
        <f aca="false">E3307+(J3308-$J$2)*(A3308-A3307)</f>
        <v>0</v>
      </c>
      <c r="F3308" s="0" t="n">
        <f aca="false">#REF!-#REF!</f>
        <v>0.0300000000000011</v>
      </c>
      <c r="G3308" s="0" t="n">
        <f aca="false">E3307*0.01+0.5*(J3308-$J$3)*0.0001</f>
        <v>0</v>
      </c>
      <c r="H3308" s="0" t="n">
        <f aca="false">-0.03+O3308</f>
        <v>-0.03</v>
      </c>
      <c r="I3308" s="0" t="n">
        <f aca="false">-0.1+P3308</f>
        <v>-0.1</v>
      </c>
      <c r="J3308" s="0" t="n">
        <f aca="false">9.82+Q3308</f>
        <v>9.82</v>
      </c>
      <c r="K3308" s="0" t="n">
        <v>0</v>
      </c>
      <c r="L3308" s="0" t="n">
        <v>0</v>
      </c>
      <c r="M3308" s="0" t="n">
        <v>0</v>
      </c>
      <c r="N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0.5*(J3309-$J$2)*(A3309-$A$2502)*(A3309-$A$2502)</f>
        <v>0</v>
      </c>
      <c r="C3309" s="0" t="n">
        <f aca="false">0.5*(I3309-$I$2)*(A3309-$A$2502)*(A3309-$A$2502)</f>
        <v>0</v>
      </c>
      <c r="D3309" s="0" t="n">
        <f aca="false">0.5*(H3309-$H$2)*(A3309-$A$2502)*(A3309-$A$2502)</f>
        <v>0</v>
      </c>
      <c r="E3309" s="0" t="n">
        <f aca="false">E3308+(J3309-$J$2)*(A3309-A3308)</f>
        <v>0</v>
      </c>
      <c r="F3309" s="0" t="n">
        <f aca="false">#REF!-#REF!</f>
        <v>0.0300000000000011</v>
      </c>
      <c r="G3309" s="0" t="n">
        <f aca="false">E3308*0.01+0.5*(J3309-$J$3)*0.0001</f>
        <v>0</v>
      </c>
      <c r="H3309" s="0" t="n">
        <f aca="false">-0.03+O3309</f>
        <v>-0.03</v>
      </c>
      <c r="I3309" s="0" t="n">
        <f aca="false">-0.1+P3309</f>
        <v>-0.1</v>
      </c>
      <c r="J3309" s="0" t="n">
        <f aca="false">9.82+Q3309</f>
        <v>9.82</v>
      </c>
      <c r="K3309" s="0" t="n">
        <v>0</v>
      </c>
      <c r="L3309" s="0" t="n">
        <v>0</v>
      </c>
      <c r="M3309" s="0" t="n">
        <v>0</v>
      </c>
      <c r="N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0.5*(J3310-$J$2)*(A3310-$A$2502)*(A3310-$A$2502)</f>
        <v>0</v>
      </c>
      <c r="C3310" s="0" t="n">
        <f aca="false">0.5*(I3310-$I$2)*(A3310-$A$2502)*(A3310-$A$2502)</f>
        <v>0</v>
      </c>
      <c r="D3310" s="0" t="n">
        <f aca="false">0.5*(H3310-$H$2)*(A3310-$A$2502)*(A3310-$A$2502)</f>
        <v>0</v>
      </c>
      <c r="E3310" s="0" t="n">
        <f aca="false">E3309+(J3310-$J$2)*(A3310-A3309)</f>
        <v>0</v>
      </c>
      <c r="F3310" s="0" t="n">
        <f aca="false">#REF!-#REF!</f>
        <v>0.0299999999999976</v>
      </c>
      <c r="G3310" s="0" t="n">
        <f aca="false">E3309*0.01+0.5*(J3310-$J$3)*0.0001</f>
        <v>0</v>
      </c>
      <c r="H3310" s="0" t="n">
        <f aca="false">-0.03+O3310</f>
        <v>-0.03</v>
      </c>
      <c r="I3310" s="0" t="n">
        <f aca="false">-0.1+P3310</f>
        <v>-0.1</v>
      </c>
      <c r="J3310" s="0" t="n">
        <f aca="false">9.82+Q3310</f>
        <v>9.82</v>
      </c>
      <c r="K3310" s="0" t="n">
        <v>0</v>
      </c>
      <c r="L3310" s="0" t="n">
        <v>0</v>
      </c>
      <c r="M3310" s="0" t="n">
        <v>0</v>
      </c>
      <c r="N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0.5*(J3311-$J$2)*(A3311-$A$2502)*(A3311-$A$2502)</f>
        <v>0</v>
      </c>
      <c r="C3311" s="0" t="n">
        <f aca="false">0.5*(I3311-$I$2)*(A3311-$A$2502)*(A3311-$A$2502)</f>
        <v>0</v>
      </c>
      <c r="D3311" s="0" t="n">
        <f aca="false">0.5*(H3311-$H$2)*(A3311-$A$2502)*(A3311-$A$2502)</f>
        <v>0</v>
      </c>
      <c r="E3311" s="0" t="n">
        <f aca="false">E3310+(J3311-$J$2)*(A3311-A3310)</f>
        <v>0</v>
      </c>
      <c r="F3311" s="0" t="n">
        <f aca="false">#REF!-#REF!</f>
        <v>0.0300000000000011</v>
      </c>
      <c r="G3311" s="0" t="n">
        <f aca="false">E3310*0.01+0.5*(J3311-$J$3)*0.0001</f>
        <v>0</v>
      </c>
      <c r="H3311" s="0" t="n">
        <f aca="false">-0.03+O3311</f>
        <v>-0.03</v>
      </c>
      <c r="I3311" s="0" t="n">
        <f aca="false">-0.1+P3311</f>
        <v>-0.1</v>
      </c>
      <c r="J3311" s="0" t="n">
        <f aca="false">9.82+Q3311</f>
        <v>9.82</v>
      </c>
      <c r="K3311" s="0" t="n">
        <v>0</v>
      </c>
      <c r="L3311" s="0" t="n">
        <v>0</v>
      </c>
      <c r="M3311" s="0" t="n">
        <v>0</v>
      </c>
      <c r="N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0.5*(J3312-$J$2)*(A3312-$A$2502)*(A3312-$A$2502)</f>
        <v>0</v>
      </c>
      <c r="C3312" s="0" t="n">
        <f aca="false">0.5*(I3312-$I$2)*(A3312-$A$2502)*(A3312-$A$2502)</f>
        <v>0</v>
      </c>
      <c r="D3312" s="0" t="n">
        <f aca="false">0.5*(H3312-$H$2)*(A3312-$A$2502)*(A3312-$A$2502)</f>
        <v>0</v>
      </c>
      <c r="E3312" s="0" t="n">
        <f aca="false">E3311+(J3312-$J$2)*(A3312-A3311)</f>
        <v>0</v>
      </c>
      <c r="F3312" s="0" t="n">
        <f aca="false">#REF!-#REF!</f>
        <v>0.0300000000000011</v>
      </c>
      <c r="G3312" s="0" t="n">
        <f aca="false">E3311*0.01+0.5*(J3312-$J$3)*0.0001</f>
        <v>0</v>
      </c>
      <c r="H3312" s="0" t="n">
        <f aca="false">-0.03+O3312</f>
        <v>-0.03</v>
      </c>
      <c r="I3312" s="0" t="n">
        <f aca="false">-0.1+P3312</f>
        <v>-0.1</v>
      </c>
      <c r="J3312" s="0" t="n">
        <f aca="false">9.82+Q3312</f>
        <v>9.82</v>
      </c>
      <c r="K3312" s="0" t="n">
        <v>0</v>
      </c>
      <c r="L3312" s="0" t="n">
        <v>0</v>
      </c>
      <c r="M3312" s="0" t="n">
        <v>0</v>
      </c>
      <c r="N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0.5*(J3313-$J$2)*(A3313-$A$2502)*(A3313-$A$2502)</f>
        <v>0</v>
      </c>
      <c r="C3313" s="0" t="n">
        <f aca="false">0.5*(I3313-$I$2)*(A3313-$A$2502)*(A3313-$A$2502)</f>
        <v>0</v>
      </c>
      <c r="D3313" s="0" t="n">
        <f aca="false">0.5*(H3313-$H$2)*(A3313-$A$2502)*(A3313-$A$2502)</f>
        <v>0</v>
      </c>
      <c r="E3313" s="0" t="n">
        <f aca="false">E3312+(J3313-$J$2)*(A3313-A3312)</f>
        <v>0</v>
      </c>
      <c r="F3313" s="0" t="n">
        <f aca="false">#REF!-#REF!</f>
        <v>0.0300000000000011</v>
      </c>
      <c r="G3313" s="0" t="n">
        <f aca="false">E3312*0.01+0.5*(J3313-$J$3)*0.0001</f>
        <v>0</v>
      </c>
      <c r="H3313" s="0" t="n">
        <f aca="false">-0.03+O3313</f>
        <v>-0.03</v>
      </c>
      <c r="I3313" s="0" t="n">
        <f aca="false">-0.1+P3313</f>
        <v>-0.1</v>
      </c>
      <c r="J3313" s="0" t="n">
        <f aca="false">9.82+Q3313</f>
        <v>9.82</v>
      </c>
      <c r="K3313" s="0" t="n">
        <v>0</v>
      </c>
      <c r="L3313" s="0" t="n">
        <v>0</v>
      </c>
      <c r="M3313" s="0" t="n">
        <v>0</v>
      </c>
      <c r="N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0.5*(J3314-$J$2)*(A3314-$A$2502)*(A3314-$A$2502)</f>
        <v>0</v>
      </c>
      <c r="C3314" s="0" t="n">
        <f aca="false">0.5*(I3314-$I$2)*(A3314-$A$2502)*(A3314-$A$2502)</f>
        <v>0</v>
      </c>
      <c r="D3314" s="0" t="n">
        <f aca="false">0.5*(H3314-$H$2)*(A3314-$A$2502)*(A3314-$A$2502)</f>
        <v>0</v>
      </c>
      <c r="E3314" s="0" t="n">
        <f aca="false">E3313+(J3314-$J$2)*(A3314-A3313)</f>
        <v>0</v>
      </c>
      <c r="F3314" s="0" t="n">
        <f aca="false">#REF!-#REF!</f>
        <v>0.0299999999999976</v>
      </c>
      <c r="G3314" s="0" t="n">
        <f aca="false">E3313*0.01+0.5*(J3314-$J$3)*0.0001</f>
        <v>0</v>
      </c>
      <c r="H3314" s="0" t="n">
        <f aca="false">-0.03+O3314</f>
        <v>-0.03</v>
      </c>
      <c r="I3314" s="0" t="n">
        <f aca="false">-0.1+P3314</f>
        <v>-0.1</v>
      </c>
      <c r="J3314" s="0" t="n">
        <f aca="false">9.82+Q3314</f>
        <v>9.82</v>
      </c>
      <c r="K3314" s="0" t="n">
        <v>0</v>
      </c>
      <c r="L3314" s="0" t="n">
        <v>0</v>
      </c>
      <c r="M3314" s="0" t="n">
        <v>0</v>
      </c>
      <c r="N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0.5*(J3315-$J$2)*(A3315-$A$2502)*(A3315-$A$2502)</f>
        <v>0</v>
      </c>
      <c r="C3315" s="0" t="n">
        <f aca="false">0.5*(I3315-$I$2)*(A3315-$A$2502)*(A3315-$A$2502)</f>
        <v>0</v>
      </c>
      <c r="D3315" s="0" t="n">
        <f aca="false">0.5*(H3315-$H$2)*(A3315-$A$2502)*(A3315-$A$2502)</f>
        <v>0</v>
      </c>
      <c r="E3315" s="0" t="n">
        <f aca="false">E3314+(J3315-$J$2)*(A3315-A3314)</f>
        <v>0</v>
      </c>
      <c r="F3315" s="0" t="n">
        <f aca="false">#REF!-#REF!</f>
        <v>0.0300000000000011</v>
      </c>
      <c r="G3315" s="0" t="n">
        <f aca="false">E3314*0.01+0.5*(J3315-$J$3)*0.0001</f>
        <v>0</v>
      </c>
      <c r="H3315" s="0" t="n">
        <f aca="false">-0.03+O3315</f>
        <v>-0.03</v>
      </c>
      <c r="I3315" s="0" t="n">
        <f aca="false">-0.1+P3315</f>
        <v>-0.1</v>
      </c>
      <c r="J3315" s="0" t="n">
        <f aca="false">9.82+Q3315</f>
        <v>9.82</v>
      </c>
      <c r="K3315" s="0" t="n">
        <v>0</v>
      </c>
      <c r="L3315" s="0" t="n">
        <v>0</v>
      </c>
      <c r="M3315" s="0" t="n">
        <v>0</v>
      </c>
      <c r="N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0.5*(J3316-$J$2)*(A3316-$A$2502)*(A3316-$A$2502)</f>
        <v>0</v>
      </c>
      <c r="C3316" s="0" t="n">
        <f aca="false">0.5*(I3316-$I$2)*(A3316-$A$2502)*(A3316-$A$2502)</f>
        <v>0</v>
      </c>
      <c r="D3316" s="0" t="n">
        <f aca="false">0.5*(H3316-$H$2)*(A3316-$A$2502)*(A3316-$A$2502)</f>
        <v>0</v>
      </c>
      <c r="E3316" s="0" t="n">
        <f aca="false">E3315+(J3316-$J$2)*(A3316-A3315)</f>
        <v>0</v>
      </c>
      <c r="F3316" s="0" t="n">
        <f aca="false">#REF!-#REF!</f>
        <v>0.0300000000000011</v>
      </c>
      <c r="G3316" s="0" t="n">
        <f aca="false">E3315*0.01+0.5*(J3316-$J$3)*0.0001</f>
        <v>0</v>
      </c>
      <c r="H3316" s="0" t="n">
        <f aca="false">-0.03+O3316</f>
        <v>-0.03</v>
      </c>
      <c r="I3316" s="0" t="n">
        <f aca="false">-0.1+P3316</f>
        <v>-0.1</v>
      </c>
      <c r="J3316" s="0" t="n">
        <f aca="false">9.82+Q3316</f>
        <v>9.82</v>
      </c>
      <c r="K3316" s="0" t="n">
        <v>0</v>
      </c>
      <c r="L3316" s="0" t="n">
        <v>0</v>
      </c>
      <c r="M3316" s="0" t="n">
        <v>0</v>
      </c>
      <c r="N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0.5*(J3317-$J$2)*(A3317-$A$2502)*(A3317-$A$2502)</f>
        <v>0</v>
      </c>
      <c r="C3317" s="0" t="n">
        <f aca="false">0.5*(I3317-$I$2)*(A3317-$A$2502)*(A3317-$A$2502)</f>
        <v>0</v>
      </c>
      <c r="D3317" s="0" t="n">
        <f aca="false">0.5*(H3317-$H$2)*(A3317-$A$2502)*(A3317-$A$2502)</f>
        <v>0</v>
      </c>
      <c r="E3317" s="0" t="n">
        <f aca="false">E3316+(J3317-$J$2)*(A3317-A3316)</f>
        <v>0</v>
      </c>
      <c r="F3317" s="0" t="n">
        <f aca="false">#REF!-#REF!</f>
        <v>0.0299999999999976</v>
      </c>
      <c r="G3317" s="0" t="n">
        <f aca="false">E3316*0.01+0.5*(J3317-$J$3)*0.0001</f>
        <v>0</v>
      </c>
      <c r="H3317" s="0" t="n">
        <f aca="false">-0.03+O3317</f>
        <v>-0.03</v>
      </c>
      <c r="I3317" s="0" t="n">
        <f aca="false">-0.1+P3317</f>
        <v>-0.1</v>
      </c>
      <c r="J3317" s="0" t="n">
        <f aca="false">9.82+Q3317</f>
        <v>9.82</v>
      </c>
      <c r="K3317" s="0" t="n">
        <v>0</v>
      </c>
      <c r="L3317" s="0" t="n">
        <v>0</v>
      </c>
      <c r="M3317" s="0" t="n">
        <v>0</v>
      </c>
      <c r="N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0.5*(J3318-$J$2)*(A3318-$A$2502)*(A3318-$A$2502)</f>
        <v>0</v>
      </c>
      <c r="C3318" s="0" t="n">
        <f aca="false">0.5*(I3318-$I$2)*(A3318-$A$2502)*(A3318-$A$2502)</f>
        <v>0</v>
      </c>
      <c r="D3318" s="0" t="n">
        <f aca="false">0.5*(H3318-$H$2)*(A3318-$A$2502)*(A3318-$A$2502)</f>
        <v>0</v>
      </c>
      <c r="E3318" s="0" t="n">
        <f aca="false">E3317+(J3318-$J$2)*(A3318-A3317)</f>
        <v>0</v>
      </c>
      <c r="F3318" s="0" t="n">
        <f aca="false">#REF!-#REF!</f>
        <v>0.0300000000000011</v>
      </c>
      <c r="G3318" s="0" t="n">
        <f aca="false">E3317*0.01+0.5*(J3318-$J$3)*0.0001</f>
        <v>0</v>
      </c>
      <c r="H3318" s="0" t="n">
        <f aca="false">-0.03+O3318</f>
        <v>-0.03</v>
      </c>
      <c r="I3318" s="0" t="n">
        <f aca="false">-0.1+P3318</f>
        <v>-0.1</v>
      </c>
      <c r="J3318" s="0" t="n">
        <f aca="false">9.82+Q3318</f>
        <v>9.82</v>
      </c>
      <c r="K3318" s="0" t="n">
        <v>0</v>
      </c>
      <c r="L3318" s="0" t="n">
        <v>0</v>
      </c>
      <c r="M3318" s="0" t="n">
        <v>0</v>
      </c>
      <c r="N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0.5*(J3319-$J$2)*(A3319-$A$2502)*(A3319-$A$2502)</f>
        <v>0</v>
      </c>
      <c r="C3319" s="0" t="n">
        <f aca="false">0.5*(I3319-$I$2)*(A3319-$A$2502)*(A3319-$A$2502)</f>
        <v>0</v>
      </c>
      <c r="D3319" s="0" t="n">
        <f aca="false">0.5*(H3319-$H$2)*(A3319-$A$2502)*(A3319-$A$2502)</f>
        <v>0</v>
      </c>
      <c r="E3319" s="0" t="n">
        <f aca="false">E3318+(J3319-$J$2)*(A3319-A3318)</f>
        <v>0</v>
      </c>
      <c r="F3319" s="0" t="n">
        <f aca="false">#REF!-#REF!</f>
        <v>0.0300000000000011</v>
      </c>
      <c r="G3319" s="0" t="n">
        <f aca="false">E3318*0.01+0.5*(J3319-$J$3)*0.0001</f>
        <v>0</v>
      </c>
      <c r="H3319" s="0" t="n">
        <f aca="false">-0.03+O3319</f>
        <v>-0.03</v>
      </c>
      <c r="I3319" s="0" t="n">
        <f aca="false">-0.1+P3319</f>
        <v>-0.1</v>
      </c>
      <c r="J3319" s="0" t="n">
        <f aca="false">9.82+Q3319</f>
        <v>9.82</v>
      </c>
      <c r="K3319" s="0" t="n">
        <v>0</v>
      </c>
      <c r="L3319" s="0" t="n">
        <v>0</v>
      </c>
      <c r="M3319" s="0" t="n">
        <v>0</v>
      </c>
      <c r="N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0.5*(J3320-$J$2)*(A3320-$A$2502)*(A3320-$A$2502)</f>
        <v>0</v>
      </c>
      <c r="C3320" s="0" t="n">
        <f aca="false">0.5*(I3320-$I$2)*(A3320-$A$2502)*(A3320-$A$2502)</f>
        <v>0</v>
      </c>
      <c r="D3320" s="0" t="n">
        <f aca="false">0.5*(H3320-$H$2)*(A3320-$A$2502)*(A3320-$A$2502)</f>
        <v>0</v>
      </c>
      <c r="E3320" s="0" t="n">
        <f aca="false">E3319+(J3320-$J$2)*(A3320-A3319)</f>
        <v>0</v>
      </c>
      <c r="F3320" s="0" t="n">
        <f aca="false">#REF!-#REF!</f>
        <v>0.0299999999999976</v>
      </c>
      <c r="G3320" s="0" t="n">
        <f aca="false">E3319*0.01+0.5*(J3320-$J$3)*0.0001</f>
        <v>0</v>
      </c>
      <c r="H3320" s="0" t="n">
        <f aca="false">-0.03+O3320</f>
        <v>-0.03</v>
      </c>
      <c r="I3320" s="0" t="n">
        <f aca="false">-0.1+P3320</f>
        <v>-0.1</v>
      </c>
      <c r="J3320" s="0" t="n">
        <f aca="false">9.82+Q3320</f>
        <v>9.82</v>
      </c>
      <c r="K3320" s="0" t="n">
        <v>0</v>
      </c>
      <c r="L3320" s="0" t="n">
        <v>0</v>
      </c>
      <c r="M3320" s="0" t="n">
        <v>0</v>
      </c>
      <c r="N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0.5*(J3321-$J$2)*(A3321-$A$2502)*(A3321-$A$2502)</f>
        <v>0</v>
      </c>
      <c r="C3321" s="0" t="n">
        <f aca="false">0.5*(I3321-$I$2)*(A3321-$A$2502)*(A3321-$A$2502)</f>
        <v>0</v>
      </c>
      <c r="D3321" s="0" t="n">
        <f aca="false">0.5*(H3321-$H$2)*(A3321-$A$2502)*(A3321-$A$2502)</f>
        <v>0</v>
      </c>
      <c r="E3321" s="0" t="n">
        <f aca="false">E3320+(J3321-$J$2)*(A3321-A3320)</f>
        <v>0</v>
      </c>
      <c r="F3321" s="0" t="n">
        <f aca="false">#REF!-#REF!</f>
        <v>0.0300000000000011</v>
      </c>
      <c r="G3321" s="0" t="n">
        <f aca="false">E3320*0.01+0.5*(J3321-$J$3)*0.0001</f>
        <v>0</v>
      </c>
      <c r="H3321" s="0" t="n">
        <f aca="false">-0.03+O3321</f>
        <v>-0.03</v>
      </c>
      <c r="I3321" s="0" t="n">
        <f aca="false">-0.1+P3321</f>
        <v>-0.1</v>
      </c>
      <c r="J3321" s="0" t="n">
        <f aca="false">9.82+Q3321</f>
        <v>9.82</v>
      </c>
      <c r="K3321" s="0" t="n">
        <v>0</v>
      </c>
      <c r="L3321" s="0" t="n">
        <v>0</v>
      </c>
      <c r="M3321" s="0" t="n">
        <v>0</v>
      </c>
      <c r="N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0.5*(J3322-$J$2)*(A3322-$A$2502)*(A3322-$A$2502)</f>
        <v>0</v>
      </c>
      <c r="C3322" s="0" t="n">
        <f aca="false">0.5*(I3322-$I$2)*(A3322-$A$2502)*(A3322-$A$2502)</f>
        <v>0</v>
      </c>
      <c r="D3322" s="0" t="n">
        <f aca="false">0.5*(H3322-$H$2)*(A3322-$A$2502)*(A3322-$A$2502)</f>
        <v>0</v>
      </c>
      <c r="E3322" s="0" t="n">
        <f aca="false">E3321+(J3322-$J$2)*(A3322-A3321)</f>
        <v>0</v>
      </c>
      <c r="F3322" s="0" t="n">
        <f aca="false">#REF!-#REF!</f>
        <v>0.0300000000000011</v>
      </c>
      <c r="G3322" s="0" t="n">
        <f aca="false">E3321*0.01+0.5*(J3322-$J$3)*0.0001</f>
        <v>0</v>
      </c>
      <c r="H3322" s="0" t="n">
        <f aca="false">-0.03+O3322</f>
        <v>-0.03</v>
      </c>
      <c r="I3322" s="0" t="n">
        <f aca="false">-0.1+P3322</f>
        <v>-0.1</v>
      </c>
      <c r="J3322" s="0" t="n">
        <f aca="false">9.82+Q3322</f>
        <v>9.82</v>
      </c>
      <c r="K3322" s="0" t="n">
        <v>0</v>
      </c>
      <c r="L3322" s="0" t="n">
        <v>0</v>
      </c>
      <c r="M3322" s="0" t="n">
        <v>0</v>
      </c>
      <c r="N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0.5*(J3323-$J$2)*(A3323-$A$2502)*(A3323-$A$2502)</f>
        <v>0</v>
      </c>
      <c r="C3323" s="0" t="n">
        <f aca="false">0.5*(I3323-$I$2)*(A3323-$A$2502)*(A3323-$A$2502)</f>
        <v>0</v>
      </c>
      <c r="D3323" s="0" t="n">
        <f aca="false">0.5*(H3323-$H$2)*(A3323-$A$2502)*(A3323-$A$2502)</f>
        <v>0</v>
      </c>
      <c r="E3323" s="0" t="n">
        <f aca="false">E3322+(J3323-$J$2)*(A3323-A3322)</f>
        <v>0</v>
      </c>
      <c r="F3323" s="0" t="n">
        <f aca="false">#REF!-#REF!</f>
        <v>0.0299999999999976</v>
      </c>
      <c r="G3323" s="0" t="n">
        <f aca="false">E3322*0.01+0.5*(J3323-$J$3)*0.0001</f>
        <v>0</v>
      </c>
      <c r="H3323" s="0" t="n">
        <f aca="false">-0.03+O3323</f>
        <v>-0.03</v>
      </c>
      <c r="I3323" s="0" t="n">
        <f aca="false">-0.1+P3323</f>
        <v>-0.1</v>
      </c>
      <c r="J3323" s="0" t="n">
        <f aca="false">9.82+Q3323</f>
        <v>9.82</v>
      </c>
      <c r="K3323" s="0" t="n">
        <v>0</v>
      </c>
      <c r="L3323" s="0" t="n">
        <v>0</v>
      </c>
      <c r="M3323" s="0" t="n">
        <v>0</v>
      </c>
      <c r="N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0.5*(J3324-$J$2)*(A3324-$A$2502)*(A3324-$A$2502)</f>
        <v>0</v>
      </c>
      <c r="C3324" s="0" t="n">
        <f aca="false">0.5*(I3324-$I$2)*(A3324-$A$2502)*(A3324-$A$2502)</f>
        <v>0</v>
      </c>
      <c r="D3324" s="0" t="n">
        <f aca="false">0.5*(H3324-$H$2)*(A3324-$A$2502)*(A3324-$A$2502)</f>
        <v>0</v>
      </c>
      <c r="E3324" s="0" t="n">
        <f aca="false">E3323+(J3324-$J$2)*(A3324-A3323)</f>
        <v>0</v>
      </c>
      <c r="F3324" s="0" t="n">
        <f aca="false">#REF!-#REF!</f>
        <v>0.0300000000000011</v>
      </c>
      <c r="G3324" s="0" t="n">
        <f aca="false">E3323*0.01+0.5*(J3324-$J$3)*0.0001</f>
        <v>0</v>
      </c>
      <c r="H3324" s="0" t="n">
        <f aca="false">-0.03+O3324</f>
        <v>-0.03</v>
      </c>
      <c r="I3324" s="0" t="n">
        <f aca="false">-0.1+P3324</f>
        <v>-0.1</v>
      </c>
      <c r="J3324" s="0" t="n">
        <f aca="false">9.82+Q3324</f>
        <v>9.82</v>
      </c>
      <c r="K3324" s="0" t="n">
        <v>0</v>
      </c>
      <c r="L3324" s="0" t="n">
        <v>0</v>
      </c>
      <c r="M3324" s="0" t="n">
        <v>0</v>
      </c>
      <c r="N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0.5*(J3325-$J$2)*(A3325-$A$2502)*(A3325-$A$2502)</f>
        <v>0</v>
      </c>
      <c r="C3325" s="0" t="n">
        <f aca="false">0.5*(I3325-$I$2)*(A3325-$A$2502)*(A3325-$A$2502)</f>
        <v>0</v>
      </c>
      <c r="D3325" s="0" t="n">
        <f aca="false">0.5*(H3325-$H$2)*(A3325-$A$2502)*(A3325-$A$2502)</f>
        <v>0</v>
      </c>
      <c r="E3325" s="0" t="n">
        <f aca="false">E3324+(J3325-$J$2)*(A3325-A3324)</f>
        <v>0</v>
      </c>
      <c r="F3325" s="0" t="n">
        <f aca="false">#REF!-#REF!</f>
        <v>0.0300000000000011</v>
      </c>
      <c r="G3325" s="0" t="n">
        <f aca="false">E3324*0.01+0.5*(J3325-$J$3)*0.0001</f>
        <v>0</v>
      </c>
      <c r="H3325" s="0" t="n">
        <f aca="false">-0.03+O3325</f>
        <v>-0.03</v>
      </c>
      <c r="I3325" s="0" t="n">
        <f aca="false">-0.1+P3325</f>
        <v>-0.1</v>
      </c>
      <c r="J3325" s="0" t="n">
        <f aca="false">9.82+Q3325</f>
        <v>9.82</v>
      </c>
      <c r="K3325" s="0" t="n">
        <v>0</v>
      </c>
      <c r="L3325" s="0" t="n">
        <v>0</v>
      </c>
      <c r="M3325" s="0" t="n">
        <v>0</v>
      </c>
      <c r="N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0.5*(J3326-$J$2)*(A3326-$A$2502)*(A3326-$A$2502)</f>
        <v>0</v>
      </c>
      <c r="C3326" s="0" t="n">
        <f aca="false">0.5*(I3326-$I$2)*(A3326-$A$2502)*(A3326-$A$2502)</f>
        <v>0</v>
      </c>
      <c r="D3326" s="0" t="n">
        <f aca="false">0.5*(H3326-$H$2)*(A3326-$A$2502)*(A3326-$A$2502)</f>
        <v>0</v>
      </c>
      <c r="E3326" s="0" t="n">
        <f aca="false">E3325+(J3326-$J$2)*(A3326-A3325)</f>
        <v>0</v>
      </c>
      <c r="F3326" s="0" t="n">
        <f aca="false">#REF!-#REF!</f>
        <v>0.0299999999999976</v>
      </c>
      <c r="G3326" s="0" t="n">
        <f aca="false">E3325*0.01+0.5*(J3326-$J$3)*0.0001</f>
        <v>0</v>
      </c>
      <c r="H3326" s="0" t="n">
        <f aca="false">-0.03+O3326</f>
        <v>-0.03</v>
      </c>
      <c r="I3326" s="0" t="n">
        <f aca="false">-0.1+P3326</f>
        <v>-0.1</v>
      </c>
      <c r="J3326" s="0" t="n">
        <f aca="false">9.82+Q3326</f>
        <v>9.82</v>
      </c>
      <c r="K3326" s="0" t="n">
        <v>0</v>
      </c>
      <c r="L3326" s="0" t="n">
        <v>0</v>
      </c>
      <c r="M3326" s="0" t="n">
        <v>0</v>
      </c>
      <c r="N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0.5*(J3327-$J$2)*(A3327-$A$2502)*(A3327-$A$2502)</f>
        <v>0</v>
      </c>
      <c r="C3327" s="0" t="n">
        <f aca="false">0.5*(I3327-$I$2)*(A3327-$A$2502)*(A3327-$A$2502)</f>
        <v>0</v>
      </c>
      <c r="D3327" s="0" t="n">
        <f aca="false">0.5*(H3327-$H$2)*(A3327-$A$2502)*(A3327-$A$2502)</f>
        <v>0</v>
      </c>
      <c r="E3327" s="0" t="n">
        <f aca="false">E3326+(J3327-$J$2)*(A3327-A3326)</f>
        <v>0</v>
      </c>
      <c r="F3327" s="0" t="n">
        <f aca="false">#REF!-#REF!</f>
        <v>0.0300000000000011</v>
      </c>
      <c r="G3327" s="0" t="n">
        <f aca="false">E3326*0.01+0.5*(J3327-$J$3)*0.0001</f>
        <v>0</v>
      </c>
      <c r="H3327" s="0" t="n">
        <f aca="false">-0.03+O3327</f>
        <v>-0.03</v>
      </c>
      <c r="I3327" s="0" t="n">
        <f aca="false">-0.1+P3327</f>
        <v>-0.1</v>
      </c>
      <c r="J3327" s="0" t="n">
        <f aca="false">9.82+Q3327</f>
        <v>9.82</v>
      </c>
      <c r="K3327" s="0" t="n">
        <v>0</v>
      </c>
      <c r="L3327" s="0" t="n">
        <v>0</v>
      </c>
      <c r="M3327" s="0" t="n">
        <v>0</v>
      </c>
      <c r="N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0.5*(J3328-$J$2)*(A3328-$A$2502)*(A3328-$A$2502)</f>
        <v>0</v>
      </c>
      <c r="C3328" s="0" t="n">
        <f aca="false">0.5*(I3328-$I$2)*(A3328-$A$2502)*(A3328-$A$2502)</f>
        <v>0</v>
      </c>
      <c r="D3328" s="0" t="n">
        <f aca="false">0.5*(H3328-$H$2)*(A3328-$A$2502)*(A3328-$A$2502)</f>
        <v>0</v>
      </c>
      <c r="E3328" s="0" t="n">
        <f aca="false">E3327+(J3328-$J$2)*(A3328-A3327)</f>
        <v>0</v>
      </c>
      <c r="F3328" s="0" t="n">
        <f aca="false">#REF!-#REF!</f>
        <v>0.0300000000000011</v>
      </c>
      <c r="G3328" s="0" t="n">
        <f aca="false">E3327*0.01+0.5*(J3328-$J$3)*0.0001</f>
        <v>0</v>
      </c>
      <c r="H3328" s="0" t="n">
        <f aca="false">-0.03+O3328</f>
        <v>-0.03</v>
      </c>
      <c r="I3328" s="0" t="n">
        <f aca="false">-0.1+P3328</f>
        <v>-0.1</v>
      </c>
      <c r="J3328" s="0" t="n">
        <f aca="false">9.82+Q3328</f>
        <v>9.82</v>
      </c>
      <c r="K3328" s="0" t="n">
        <v>0</v>
      </c>
      <c r="L3328" s="0" t="n">
        <v>0</v>
      </c>
      <c r="M3328" s="0" t="n">
        <v>0</v>
      </c>
      <c r="N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0.5*(J3329-$J$2)*(A3329-$A$2502)*(A3329-$A$2502)</f>
        <v>0</v>
      </c>
      <c r="C3329" s="0" t="n">
        <f aca="false">0.5*(I3329-$I$2)*(A3329-$A$2502)*(A3329-$A$2502)</f>
        <v>0</v>
      </c>
      <c r="D3329" s="0" t="n">
        <f aca="false">0.5*(H3329-$H$2)*(A3329-$A$2502)*(A3329-$A$2502)</f>
        <v>0</v>
      </c>
      <c r="E3329" s="0" t="n">
        <f aca="false">E3328+(J3329-$J$2)*(A3329-A3328)</f>
        <v>0</v>
      </c>
      <c r="F3329" s="0" t="n">
        <f aca="false">#REF!-#REF!</f>
        <v>0.0299999999999976</v>
      </c>
      <c r="G3329" s="0" t="n">
        <f aca="false">E3328*0.01+0.5*(J3329-$J$3)*0.0001</f>
        <v>0</v>
      </c>
      <c r="H3329" s="0" t="n">
        <f aca="false">-0.03+O3329</f>
        <v>-0.03</v>
      </c>
      <c r="I3329" s="0" t="n">
        <f aca="false">-0.1+P3329</f>
        <v>-0.1</v>
      </c>
      <c r="J3329" s="0" t="n">
        <f aca="false">9.82+Q3329</f>
        <v>9.82</v>
      </c>
      <c r="K3329" s="0" t="n">
        <v>0</v>
      </c>
      <c r="L3329" s="0" t="n">
        <v>0</v>
      </c>
      <c r="M3329" s="0" t="n">
        <v>0</v>
      </c>
      <c r="N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0.5*(J3330-$J$2)*(A3330-$A$2502)*(A3330-$A$2502)</f>
        <v>0</v>
      </c>
      <c r="C3330" s="0" t="n">
        <f aca="false">0.5*(I3330-$I$2)*(A3330-$A$2502)*(A3330-$A$2502)</f>
        <v>0</v>
      </c>
      <c r="D3330" s="0" t="n">
        <f aca="false">0.5*(H3330-$H$2)*(A3330-$A$2502)*(A3330-$A$2502)</f>
        <v>0</v>
      </c>
      <c r="E3330" s="0" t="n">
        <f aca="false">E3329+(J3330-$J$2)*(A3330-A3329)</f>
        <v>0</v>
      </c>
      <c r="F3330" s="0" t="n">
        <f aca="false">#REF!-#REF!</f>
        <v>0.0300000000000011</v>
      </c>
      <c r="G3330" s="0" t="n">
        <f aca="false">E3329*0.01+0.5*(J3330-$J$3)*0.0001</f>
        <v>0</v>
      </c>
      <c r="H3330" s="0" t="n">
        <f aca="false">-0.03+O3330</f>
        <v>-0.03</v>
      </c>
      <c r="I3330" s="0" t="n">
        <f aca="false">-0.1+P3330</f>
        <v>-0.1</v>
      </c>
      <c r="J3330" s="0" t="n">
        <f aca="false">9.82+Q3330</f>
        <v>9.82</v>
      </c>
      <c r="K3330" s="0" t="n">
        <v>0</v>
      </c>
      <c r="L3330" s="0" t="n">
        <v>0</v>
      </c>
      <c r="M3330" s="0" t="n">
        <v>0</v>
      </c>
      <c r="N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0.5*(J3331-$J$2)*(A3331-$A$2502)*(A3331-$A$2502)</f>
        <v>0</v>
      </c>
      <c r="C3331" s="0" t="n">
        <f aca="false">0.5*(I3331-$I$2)*(A3331-$A$2502)*(A3331-$A$2502)</f>
        <v>0</v>
      </c>
      <c r="D3331" s="0" t="n">
        <f aca="false">0.5*(H3331-$H$2)*(A3331-$A$2502)*(A3331-$A$2502)</f>
        <v>0</v>
      </c>
      <c r="E3331" s="0" t="n">
        <f aca="false">E3330+(J3331-$J$2)*(A3331-A3330)</f>
        <v>0</v>
      </c>
      <c r="F3331" s="0" t="n">
        <f aca="false">#REF!-#REF!</f>
        <v>0.0300000000000011</v>
      </c>
      <c r="G3331" s="0" t="n">
        <f aca="false">E3330*0.01+0.5*(J3331-$J$3)*0.0001</f>
        <v>0</v>
      </c>
      <c r="H3331" s="0" t="n">
        <f aca="false">-0.03+O3331</f>
        <v>-0.03</v>
      </c>
      <c r="I3331" s="0" t="n">
        <f aca="false">-0.1+P3331</f>
        <v>-0.1</v>
      </c>
      <c r="J3331" s="0" t="n">
        <f aca="false">9.82+Q3331</f>
        <v>9.82</v>
      </c>
      <c r="K3331" s="0" t="n">
        <v>0</v>
      </c>
      <c r="L3331" s="0" t="n">
        <v>0</v>
      </c>
      <c r="M3331" s="0" t="n">
        <v>0</v>
      </c>
      <c r="N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0.5*(J3332-$J$2)*(A3332-$A$2502)*(A3332-$A$2502)</f>
        <v>0</v>
      </c>
      <c r="C3332" s="0" t="n">
        <f aca="false">0.5*(I3332-$I$2)*(A3332-$A$2502)*(A3332-$A$2502)</f>
        <v>0</v>
      </c>
      <c r="D3332" s="0" t="n">
        <f aca="false">0.5*(H3332-$H$2)*(A3332-$A$2502)*(A3332-$A$2502)</f>
        <v>0</v>
      </c>
      <c r="E3332" s="0" t="n">
        <f aca="false">E3331+(J3332-$J$2)*(A3332-A3331)</f>
        <v>0</v>
      </c>
      <c r="F3332" s="0" t="n">
        <f aca="false">#REF!-#REF!</f>
        <v>0.0299999999999976</v>
      </c>
      <c r="G3332" s="0" t="n">
        <f aca="false">E3331*0.01+0.5*(J3332-$J$3)*0.0001</f>
        <v>0</v>
      </c>
      <c r="H3332" s="0" t="n">
        <f aca="false">-0.03+O3332</f>
        <v>-0.03</v>
      </c>
      <c r="I3332" s="0" t="n">
        <f aca="false">-0.1+P3332</f>
        <v>-0.1</v>
      </c>
      <c r="J3332" s="0" t="n">
        <f aca="false">9.82+Q3332</f>
        <v>9.82</v>
      </c>
      <c r="K3332" s="0" t="n">
        <v>0</v>
      </c>
      <c r="L3332" s="0" t="n">
        <v>0</v>
      </c>
      <c r="M3332" s="0" t="n">
        <v>0</v>
      </c>
      <c r="N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0.5*(J3333-$J$2)*(A3333-$A$2502)*(A3333-$A$2502)</f>
        <v>0</v>
      </c>
      <c r="C3333" s="0" t="n">
        <f aca="false">0.5*(I3333-$I$2)*(A3333-$A$2502)*(A3333-$A$2502)</f>
        <v>0</v>
      </c>
      <c r="D3333" s="0" t="n">
        <f aca="false">0.5*(H3333-$H$2)*(A3333-$A$2502)*(A3333-$A$2502)</f>
        <v>0</v>
      </c>
      <c r="E3333" s="0" t="n">
        <f aca="false">E3332+(J3333-$J$2)*(A3333-A3332)</f>
        <v>0</v>
      </c>
      <c r="F3333" s="0" t="n">
        <f aca="false">#REF!-#REF!</f>
        <v>0.0299999999997027</v>
      </c>
      <c r="G3333" s="0" t="n">
        <f aca="false">E3332*0.01+0.5*(J3333-$J$3)*0.0001</f>
        <v>0</v>
      </c>
      <c r="H3333" s="0" t="n">
        <f aca="false">-0.03+O3333</f>
        <v>-0.03</v>
      </c>
      <c r="I3333" s="0" t="n">
        <f aca="false">-0.1+P3333</f>
        <v>-0.1</v>
      </c>
      <c r="J3333" s="0" t="n">
        <f aca="false">9.82+Q3333</f>
        <v>9.82</v>
      </c>
      <c r="K3333" s="0" t="n">
        <v>0</v>
      </c>
      <c r="L3333" s="0" t="n">
        <v>0</v>
      </c>
      <c r="M3333" s="0" t="n">
        <v>0</v>
      </c>
      <c r="N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0.5*(J3334-$J$2)*(A3334-$A$2502)*(A3334-$A$2502)</f>
        <v>0</v>
      </c>
      <c r="C3334" s="0" t="n">
        <f aca="false">0.5*(I3334-$I$2)*(A3334-$A$2502)*(A3334-$A$2502)</f>
        <v>0</v>
      </c>
      <c r="D3334" s="0" t="n">
        <f aca="false">0.5*(H3334-$H$2)*(A3334-$A$2502)*(A3334-$A$2502)</f>
        <v>0</v>
      </c>
      <c r="E3334" s="0" t="n">
        <f aca="false">E3333+(J3334-$J$2)*(A3334-A3333)</f>
        <v>0</v>
      </c>
      <c r="F3334" s="0" t="n">
        <f aca="false">#REF!-#REF!</f>
        <v>0.0300000000002996</v>
      </c>
      <c r="G3334" s="0" t="n">
        <f aca="false">E3333*0.01+0.5*(J3334-$J$3)*0.0001</f>
        <v>0</v>
      </c>
      <c r="H3334" s="0" t="n">
        <f aca="false">-0.03+O3334</f>
        <v>-0.03</v>
      </c>
      <c r="I3334" s="0" t="n">
        <f aca="false">-0.1+P3334</f>
        <v>-0.1</v>
      </c>
      <c r="J3334" s="0" t="n">
        <f aca="false">9.82+Q3334</f>
        <v>9.82</v>
      </c>
      <c r="K3334" s="0" t="n">
        <v>0</v>
      </c>
      <c r="L3334" s="0" t="n">
        <v>0</v>
      </c>
      <c r="M3334" s="0" t="n">
        <v>0</v>
      </c>
      <c r="N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0.5*(J3335-$J$2)*(A3335-$A$2502)*(A3335-$A$2502)</f>
        <v>0</v>
      </c>
      <c r="C3335" s="0" t="n">
        <f aca="false">0.5*(I3335-$I$2)*(A3335-$A$2502)*(A3335-$A$2502)</f>
        <v>0</v>
      </c>
      <c r="D3335" s="0" t="n">
        <f aca="false">0.5*(H3335-$H$2)*(A3335-$A$2502)*(A3335-$A$2502)</f>
        <v>0</v>
      </c>
      <c r="E3335" s="0" t="n">
        <f aca="false">E3334+(J3335-$J$2)*(A3335-A3334)</f>
        <v>0</v>
      </c>
      <c r="F3335" s="0" t="n">
        <f aca="false">#REF!-#REF!</f>
        <v>0.0299999999996992</v>
      </c>
      <c r="G3335" s="0" t="n">
        <f aca="false">E3334*0.01+0.5*(J3335-$J$3)*0.0001</f>
        <v>0</v>
      </c>
      <c r="H3335" s="0" t="n">
        <f aca="false">-0.03+O3335</f>
        <v>-0.03</v>
      </c>
      <c r="I3335" s="0" t="n">
        <f aca="false">-0.1+P3335</f>
        <v>-0.1</v>
      </c>
      <c r="J3335" s="0" t="n">
        <f aca="false">9.82+Q3335</f>
        <v>9.82</v>
      </c>
      <c r="K3335" s="0" t="n">
        <v>0</v>
      </c>
      <c r="L3335" s="0" t="n">
        <v>0</v>
      </c>
      <c r="M3335" s="0" t="n">
        <v>0</v>
      </c>
      <c r="N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0.5*(J3336-$J$2)*(A3336-$A$2502)*(A3336-$A$2502)</f>
        <v>0</v>
      </c>
      <c r="C3336" s="0" t="n">
        <f aca="false">0.5*(I3336-$I$2)*(A3336-$A$2502)*(A3336-$A$2502)</f>
        <v>0</v>
      </c>
      <c r="D3336" s="0" t="n">
        <f aca="false">0.5*(H3336-$H$2)*(A3336-$A$2502)*(A3336-$A$2502)</f>
        <v>0</v>
      </c>
      <c r="E3336" s="0" t="n">
        <f aca="false">E3335+(J3336-$J$2)*(A3336-A3335)</f>
        <v>0</v>
      </c>
      <c r="F3336" s="0" t="n">
        <f aca="false">#REF!-#REF!</f>
        <v>0.0300000000000011</v>
      </c>
      <c r="G3336" s="0" t="n">
        <f aca="false">E3335*0.01+0.5*(J3336-$J$3)*0.0001</f>
        <v>0</v>
      </c>
      <c r="H3336" s="0" t="n">
        <f aca="false">-0.03+O3336</f>
        <v>-0.03</v>
      </c>
      <c r="I3336" s="0" t="n">
        <f aca="false">-0.1+P3336</f>
        <v>-0.1</v>
      </c>
      <c r="J3336" s="0" t="n">
        <f aca="false">9.82+Q3336</f>
        <v>9.82</v>
      </c>
      <c r="K3336" s="0" t="n">
        <v>0</v>
      </c>
      <c r="L3336" s="0" t="n">
        <v>0</v>
      </c>
      <c r="M3336" s="0" t="n">
        <v>0</v>
      </c>
      <c r="N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0.5*(J3337-$J$2)*(A3337-$A$2502)*(A3337-$A$2502)</f>
        <v>0</v>
      </c>
      <c r="C3337" s="0" t="n">
        <f aca="false">0.5*(I3337-$I$2)*(A3337-$A$2502)*(A3337-$A$2502)</f>
        <v>0</v>
      </c>
      <c r="D3337" s="0" t="n">
        <f aca="false">0.5*(H3337-$H$2)*(A3337-$A$2502)*(A3337-$A$2502)</f>
        <v>0</v>
      </c>
      <c r="E3337" s="0" t="n">
        <f aca="false">E3336+(J3337-$J$2)*(A3337-A3336)</f>
        <v>0</v>
      </c>
      <c r="F3337" s="0" t="n">
        <f aca="false">#REF!-#REF!</f>
        <v>0.0299999999999976</v>
      </c>
      <c r="G3337" s="0" t="n">
        <f aca="false">E3336*0.01+0.5*(J3337-$J$3)*0.0001</f>
        <v>0</v>
      </c>
      <c r="H3337" s="0" t="n">
        <f aca="false">-0.03+O3337</f>
        <v>-0.03</v>
      </c>
      <c r="I3337" s="0" t="n">
        <f aca="false">-0.1+P3337</f>
        <v>-0.1</v>
      </c>
      <c r="J3337" s="0" t="n">
        <f aca="false">9.82+Q3337</f>
        <v>9.82</v>
      </c>
      <c r="K3337" s="0" t="n">
        <v>0</v>
      </c>
      <c r="L3337" s="0" t="n">
        <v>0</v>
      </c>
      <c r="M3337" s="0" t="n">
        <v>0</v>
      </c>
      <c r="N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0.5*(J3338-$J$2)*(A3338-$A$2502)*(A3338-$A$2502)</f>
        <v>0</v>
      </c>
      <c r="C3338" s="0" t="n">
        <f aca="false">0.5*(I3338-$I$2)*(A3338-$A$2502)*(A3338-$A$2502)</f>
        <v>0</v>
      </c>
      <c r="D3338" s="0" t="n">
        <f aca="false">0.5*(H3338-$H$2)*(A3338-$A$2502)*(A3338-$A$2502)</f>
        <v>0</v>
      </c>
      <c r="E3338" s="0" t="n">
        <f aca="false">E3337+(J3338-$J$2)*(A3338-A3337)</f>
        <v>0</v>
      </c>
      <c r="F3338" s="0" t="n">
        <f aca="false">#REF!-#REF!</f>
        <v>0.0300000000000011</v>
      </c>
      <c r="G3338" s="0" t="n">
        <f aca="false">E3337*0.01+0.5*(J3338-$J$3)*0.0001</f>
        <v>0</v>
      </c>
      <c r="H3338" s="0" t="n">
        <f aca="false">-0.03+O3338</f>
        <v>-0.03</v>
      </c>
      <c r="I3338" s="0" t="n">
        <f aca="false">-0.1+P3338</f>
        <v>-0.1</v>
      </c>
      <c r="J3338" s="0" t="n">
        <f aca="false">9.82+Q3338</f>
        <v>9.82</v>
      </c>
      <c r="K3338" s="0" t="n">
        <v>0</v>
      </c>
      <c r="L3338" s="0" t="n">
        <v>0</v>
      </c>
      <c r="M3338" s="0" t="n">
        <v>0</v>
      </c>
      <c r="N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0.5*(J3339-$J$2)*(A3339-$A$2502)*(A3339-$A$2502)</f>
        <v>0</v>
      </c>
      <c r="C3339" s="0" t="n">
        <f aca="false">0.5*(I3339-$I$2)*(A3339-$A$2502)*(A3339-$A$2502)</f>
        <v>0</v>
      </c>
      <c r="D3339" s="0" t="n">
        <f aca="false">0.5*(H3339-$H$2)*(A3339-$A$2502)*(A3339-$A$2502)</f>
        <v>0</v>
      </c>
      <c r="E3339" s="0" t="n">
        <f aca="false">E3338+(J3339-$J$2)*(A3339-A3338)</f>
        <v>0</v>
      </c>
      <c r="F3339" s="0" t="n">
        <f aca="false">#REF!-#REF!</f>
        <v>0.0300000000000011</v>
      </c>
      <c r="G3339" s="0" t="n">
        <f aca="false">E3338*0.01+0.5*(J3339-$J$3)*0.0001</f>
        <v>0</v>
      </c>
      <c r="H3339" s="0" t="n">
        <f aca="false">-0.03+O3339</f>
        <v>-0.03</v>
      </c>
      <c r="I3339" s="0" t="n">
        <f aca="false">-0.1+P3339</f>
        <v>-0.1</v>
      </c>
      <c r="J3339" s="0" t="n">
        <f aca="false">9.82+Q3339</f>
        <v>9.82</v>
      </c>
      <c r="K3339" s="0" t="n">
        <v>0</v>
      </c>
      <c r="L3339" s="0" t="n">
        <v>0</v>
      </c>
      <c r="M3339" s="0" t="n">
        <v>0</v>
      </c>
      <c r="N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0.5*(J3340-$J$2)*(A3340-$A$2502)*(A3340-$A$2502)</f>
        <v>0</v>
      </c>
      <c r="C3340" s="0" t="n">
        <f aca="false">0.5*(I3340-$I$2)*(A3340-$A$2502)*(A3340-$A$2502)</f>
        <v>0</v>
      </c>
      <c r="D3340" s="0" t="n">
        <f aca="false">0.5*(H3340-$H$2)*(A3340-$A$2502)*(A3340-$A$2502)</f>
        <v>0</v>
      </c>
      <c r="E3340" s="0" t="n">
        <f aca="false">E3339+(J3340-$J$2)*(A3340-A3339)</f>
        <v>0</v>
      </c>
      <c r="F3340" s="0" t="n">
        <f aca="false">#REF!-#REF!</f>
        <v>0.0299999999999976</v>
      </c>
      <c r="G3340" s="0" t="n">
        <f aca="false">E3339*0.01+0.5*(J3340-$J$3)*0.0001</f>
        <v>0</v>
      </c>
      <c r="H3340" s="0" t="n">
        <f aca="false">-0.03+O3340</f>
        <v>-0.03</v>
      </c>
      <c r="I3340" s="0" t="n">
        <f aca="false">-0.1+P3340</f>
        <v>-0.1</v>
      </c>
      <c r="J3340" s="0" t="n">
        <f aca="false">9.82+Q3340</f>
        <v>9.82</v>
      </c>
      <c r="K3340" s="0" t="n">
        <v>0</v>
      </c>
      <c r="L3340" s="0" t="n">
        <v>0</v>
      </c>
      <c r="M3340" s="0" t="n">
        <v>0</v>
      </c>
      <c r="N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0.5*(J3341-$J$2)*(A3341-$A$2502)*(A3341-$A$2502)</f>
        <v>0</v>
      </c>
      <c r="C3341" s="0" t="n">
        <f aca="false">0.5*(I3341-$I$2)*(A3341-$A$2502)*(A3341-$A$2502)</f>
        <v>0</v>
      </c>
      <c r="D3341" s="0" t="n">
        <f aca="false">0.5*(H3341-$H$2)*(A3341-$A$2502)*(A3341-$A$2502)</f>
        <v>0</v>
      </c>
      <c r="E3341" s="0" t="n">
        <f aca="false">E3340+(J3341-$J$2)*(A3341-A3340)</f>
        <v>0</v>
      </c>
      <c r="F3341" s="0" t="n">
        <f aca="false">#REF!-#REF!</f>
        <v>0.0300000000000011</v>
      </c>
      <c r="G3341" s="0" t="n">
        <f aca="false">E3340*0.01+0.5*(J3341-$J$3)*0.0001</f>
        <v>0</v>
      </c>
      <c r="H3341" s="0" t="n">
        <f aca="false">-0.03+O3341</f>
        <v>-0.03</v>
      </c>
      <c r="I3341" s="0" t="n">
        <f aca="false">-0.1+P3341</f>
        <v>-0.1</v>
      </c>
      <c r="J3341" s="0" t="n">
        <f aca="false">9.82+Q3341</f>
        <v>9.82</v>
      </c>
      <c r="K3341" s="0" t="n">
        <v>0</v>
      </c>
      <c r="L3341" s="0" t="n">
        <v>0</v>
      </c>
      <c r="M3341" s="0" t="n">
        <v>0</v>
      </c>
      <c r="N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0.5*(J3342-$J$2)*(A3342-$A$2502)*(A3342-$A$2502)</f>
        <v>0</v>
      </c>
      <c r="C3342" s="0" t="n">
        <f aca="false">0.5*(I3342-$I$2)*(A3342-$A$2502)*(A3342-$A$2502)</f>
        <v>0</v>
      </c>
      <c r="D3342" s="0" t="n">
        <f aca="false">0.5*(H3342-$H$2)*(A3342-$A$2502)*(A3342-$A$2502)</f>
        <v>0</v>
      </c>
      <c r="E3342" s="0" t="n">
        <f aca="false">E3341+(J3342-$J$2)*(A3342-A3341)</f>
        <v>0</v>
      </c>
      <c r="F3342" s="0" t="n">
        <f aca="false">#REF!-#REF!</f>
        <v>0.0300000000000011</v>
      </c>
      <c r="G3342" s="0" t="n">
        <f aca="false">E3341*0.01+0.5*(J3342-$J$3)*0.0001</f>
        <v>0</v>
      </c>
      <c r="H3342" s="0" t="n">
        <f aca="false">-0.03+O3342</f>
        <v>-0.03</v>
      </c>
      <c r="I3342" s="0" t="n">
        <f aca="false">-0.1+P3342</f>
        <v>-0.1</v>
      </c>
      <c r="J3342" s="0" t="n">
        <f aca="false">9.82+Q3342</f>
        <v>9.82</v>
      </c>
      <c r="K3342" s="0" t="n">
        <v>0</v>
      </c>
      <c r="L3342" s="0" t="n">
        <v>0</v>
      </c>
      <c r="M3342" s="0" t="n">
        <v>0</v>
      </c>
      <c r="N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0.5*(J3343-$J$2)*(A3343-$A$2502)*(A3343-$A$2502)</f>
        <v>0</v>
      </c>
      <c r="C3343" s="0" t="n">
        <f aca="false">0.5*(I3343-$I$2)*(A3343-$A$2502)*(A3343-$A$2502)</f>
        <v>0</v>
      </c>
      <c r="D3343" s="0" t="n">
        <f aca="false">0.5*(H3343-$H$2)*(A3343-$A$2502)*(A3343-$A$2502)</f>
        <v>0</v>
      </c>
      <c r="E3343" s="0" t="n">
        <f aca="false">E3342+(J3343-$J$2)*(A3343-A3342)</f>
        <v>0</v>
      </c>
      <c r="F3343" s="0" t="n">
        <f aca="false">#REF!-#REF!</f>
        <v>0.0299999999999976</v>
      </c>
      <c r="G3343" s="0" t="n">
        <f aca="false">E3342*0.01+0.5*(J3343-$J$3)*0.0001</f>
        <v>0</v>
      </c>
      <c r="H3343" s="0" t="n">
        <f aca="false">-0.03+O3343</f>
        <v>-0.03</v>
      </c>
      <c r="I3343" s="0" t="n">
        <f aca="false">-0.1+P3343</f>
        <v>-0.1</v>
      </c>
      <c r="J3343" s="0" t="n">
        <f aca="false">9.82+Q3343</f>
        <v>9.82</v>
      </c>
      <c r="K3343" s="0" t="n">
        <v>0</v>
      </c>
      <c r="L3343" s="0" t="n">
        <v>0</v>
      </c>
      <c r="M3343" s="0" t="n">
        <v>0</v>
      </c>
      <c r="N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0.5*(J3344-$J$2)*(A3344-$A$2502)*(A3344-$A$2502)</f>
        <v>0</v>
      </c>
      <c r="C3344" s="0" t="n">
        <f aca="false">0.5*(I3344-$I$2)*(A3344-$A$2502)*(A3344-$A$2502)</f>
        <v>0</v>
      </c>
      <c r="D3344" s="0" t="n">
        <f aca="false">0.5*(H3344-$H$2)*(A3344-$A$2502)*(A3344-$A$2502)</f>
        <v>0</v>
      </c>
      <c r="E3344" s="0" t="n">
        <f aca="false">E3343+(J3344-$J$2)*(A3344-A3343)</f>
        <v>0</v>
      </c>
      <c r="F3344" s="0" t="n">
        <f aca="false">#REF!-#REF!</f>
        <v>0.0300000000000011</v>
      </c>
      <c r="G3344" s="0" t="n">
        <f aca="false">E3343*0.01+0.5*(J3344-$J$3)*0.0001</f>
        <v>0</v>
      </c>
      <c r="H3344" s="0" t="n">
        <f aca="false">-0.03+O3344</f>
        <v>-0.03</v>
      </c>
      <c r="I3344" s="0" t="n">
        <f aca="false">-0.1+P3344</f>
        <v>-0.1</v>
      </c>
      <c r="J3344" s="0" t="n">
        <f aca="false">9.82+Q3344</f>
        <v>9.82</v>
      </c>
      <c r="K3344" s="0" t="n">
        <v>0</v>
      </c>
      <c r="L3344" s="0" t="n">
        <v>0</v>
      </c>
      <c r="M3344" s="0" t="n">
        <v>0</v>
      </c>
      <c r="N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0.5*(J3345-$J$2)*(A3345-$A$2502)*(A3345-$A$2502)</f>
        <v>0</v>
      </c>
      <c r="C3345" s="0" t="n">
        <f aca="false">0.5*(I3345-$I$2)*(A3345-$A$2502)*(A3345-$A$2502)</f>
        <v>0</v>
      </c>
      <c r="D3345" s="0" t="n">
        <f aca="false">0.5*(H3345-$H$2)*(A3345-$A$2502)*(A3345-$A$2502)</f>
        <v>0</v>
      </c>
      <c r="E3345" s="0" t="n">
        <f aca="false">E3344+(J3345-$J$2)*(A3345-A3344)</f>
        <v>0</v>
      </c>
      <c r="F3345" s="0" t="n">
        <f aca="false">#REF!-#REF!</f>
        <v>0.0300000000000011</v>
      </c>
      <c r="G3345" s="0" t="n">
        <f aca="false">E3344*0.01+0.5*(J3345-$J$3)*0.0001</f>
        <v>0</v>
      </c>
      <c r="H3345" s="0" t="n">
        <f aca="false">-0.03+O3345</f>
        <v>-0.03</v>
      </c>
      <c r="I3345" s="0" t="n">
        <f aca="false">-0.1+P3345</f>
        <v>-0.1</v>
      </c>
      <c r="J3345" s="0" t="n">
        <f aca="false">9.82+Q3345</f>
        <v>9.82</v>
      </c>
      <c r="K3345" s="0" t="n">
        <v>0</v>
      </c>
      <c r="L3345" s="0" t="n">
        <v>0</v>
      </c>
      <c r="M3345" s="0" t="n">
        <v>0</v>
      </c>
      <c r="N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0.5*(J3346-$J$2)*(A3346-$A$2502)*(A3346-$A$2502)</f>
        <v>0</v>
      </c>
      <c r="C3346" s="0" t="n">
        <f aca="false">0.5*(I3346-$I$2)*(A3346-$A$2502)*(A3346-$A$2502)</f>
        <v>0</v>
      </c>
      <c r="D3346" s="0" t="n">
        <f aca="false">0.5*(H3346-$H$2)*(A3346-$A$2502)*(A3346-$A$2502)</f>
        <v>0</v>
      </c>
      <c r="E3346" s="0" t="n">
        <f aca="false">E3345+(J3346-$J$2)*(A3346-A3345)</f>
        <v>0</v>
      </c>
      <c r="F3346" s="0" t="n">
        <f aca="false">#REF!-#REF!</f>
        <v>0.0299999999999976</v>
      </c>
      <c r="G3346" s="0" t="n">
        <f aca="false">E3345*0.01+0.5*(J3346-$J$3)*0.0001</f>
        <v>0</v>
      </c>
      <c r="H3346" s="0" t="n">
        <f aca="false">-0.03+O3346</f>
        <v>-0.03</v>
      </c>
      <c r="I3346" s="0" t="n">
        <f aca="false">-0.1+P3346</f>
        <v>-0.1</v>
      </c>
      <c r="J3346" s="0" t="n">
        <f aca="false">9.82+Q3346</f>
        <v>9.82</v>
      </c>
      <c r="K3346" s="0" t="n">
        <v>0</v>
      </c>
      <c r="L3346" s="0" t="n">
        <v>0</v>
      </c>
      <c r="M3346" s="0" t="n">
        <v>0</v>
      </c>
      <c r="N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0.5*(J3347-$J$2)*(A3347-$A$2502)*(A3347-$A$2502)</f>
        <v>0</v>
      </c>
      <c r="C3347" s="0" t="n">
        <f aca="false">0.5*(I3347-$I$2)*(A3347-$A$2502)*(A3347-$A$2502)</f>
        <v>0</v>
      </c>
      <c r="D3347" s="0" t="n">
        <f aca="false">0.5*(H3347-$H$2)*(A3347-$A$2502)*(A3347-$A$2502)</f>
        <v>0</v>
      </c>
      <c r="E3347" s="0" t="n">
        <f aca="false">E3346+(J3347-$J$2)*(A3347-A3346)</f>
        <v>0</v>
      </c>
      <c r="F3347" s="0" t="n">
        <f aca="false">#REF!-#REF!</f>
        <v>0.0300000000000011</v>
      </c>
      <c r="G3347" s="0" t="n">
        <f aca="false">E3346*0.01+0.5*(J3347-$J$3)*0.0001</f>
        <v>0</v>
      </c>
      <c r="H3347" s="0" t="n">
        <f aca="false">-0.03+O3347</f>
        <v>-0.03</v>
      </c>
      <c r="I3347" s="0" t="n">
        <f aca="false">-0.1+P3347</f>
        <v>-0.1</v>
      </c>
      <c r="J3347" s="0" t="n">
        <f aca="false">9.82+Q3347</f>
        <v>9.82</v>
      </c>
      <c r="K3347" s="0" t="n">
        <v>0</v>
      </c>
      <c r="L3347" s="0" t="n">
        <v>0</v>
      </c>
      <c r="M3347" s="0" t="n">
        <v>0</v>
      </c>
      <c r="N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0.5*(J3348-$J$2)*(A3348-$A$2502)*(A3348-$A$2502)</f>
        <v>0</v>
      </c>
      <c r="C3348" s="0" t="n">
        <f aca="false">0.5*(I3348-$I$2)*(A3348-$A$2502)*(A3348-$A$2502)</f>
        <v>0</v>
      </c>
      <c r="D3348" s="0" t="n">
        <f aca="false">0.5*(H3348-$H$2)*(A3348-$A$2502)*(A3348-$A$2502)</f>
        <v>0</v>
      </c>
      <c r="E3348" s="0" t="n">
        <f aca="false">E3347+(J3348-$J$2)*(A3348-A3347)</f>
        <v>0</v>
      </c>
      <c r="F3348" s="0" t="n">
        <f aca="false">#REF!-#REF!</f>
        <v>0.0300000000000011</v>
      </c>
      <c r="G3348" s="0" t="n">
        <f aca="false">E3347*0.01+0.5*(J3348-$J$3)*0.0001</f>
        <v>0</v>
      </c>
      <c r="H3348" s="0" t="n">
        <f aca="false">-0.03+O3348</f>
        <v>-0.03</v>
      </c>
      <c r="I3348" s="0" t="n">
        <f aca="false">-0.1+P3348</f>
        <v>-0.1</v>
      </c>
      <c r="J3348" s="0" t="n">
        <f aca="false">9.82+Q3348</f>
        <v>9.82</v>
      </c>
      <c r="K3348" s="0" t="n">
        <v>0</v>
      </c>
      <c r="L3348" s="0" t="n">
        <v>0</v>
      </c>
      <c r="M3348" s="0" t="n">
        <v>0</v>
      </c>
      <c r="N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0.5*(J3349-$J$2)*(A3349-$A$2502)*(A3349-$A$2502)</f>
        <v>0</v>
      </c>
      <c r="C3349" s="0" t="n">
        <f aca="false">0.5*(I3349-$I$2)*(A3349-$A$2502)*(A3349-$A$2502)</f>
        <v>0</v>
      </c>
      <c r="D3349" s="0" t="n">
        <f aca="false">0.5*(H3349-$H$2)*(A3349-$A$2502)*(A3349-$A$2502)</f>
        <v>0</v>
      </c>
      <c r="E3349" s="0" t="n">
        <f aca="false">E3348+(J3349-$J$2)*(A3349-A3348)</f>
        <v>0</v>
      </c>
      <c r="F3349" s="0" t="n">
        <f aca="false">#REF!-#REF!</f>
        <v>0.0300000000000011</v>
      </c>
      <c r="G3349" s="0" t="n">
        <f aca="false">E3348*0.01+0.5*(J3349-$J$3)*0.0001</f>
        <v>0</v>
      </c>
      <c r="H3349" s="0" t="n">
        <f aca="false">-0.03+O3349</f>
        <v>-0.03</v>
      </c>
      <c r="I3349" s="0" t="n">
        <f aca="false">-0.1+P3349</f>
        <v>-0.1</v>
      </c>
      <c r="J3349" s="0" t="n">
        <f aca="false">9.82+Q3349</f>
        <v>9.82</v>
      </c>
      <c r="K3349" s="0" t="n">
        <v>0</v>
      </c>
      <c r="L3349" s="0" t="n">
        <v>0</v>
      </c>
      <c r="M3349" s="0" t="n">
        <v>0</v>
      </c>
      <c r="N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0.5*(J3350-$J$2)*(A3350-$A$2502)*(A3350-$A$2502)</f>
        <v>0</v>
      </c>
      <c r="C3350" s="0" t="n">
        <f aca="false">0.5*(I3350-$I$2)*(A3350-$A$2502)*(A3350-$A$2502)</f>
        <v>0</v>
      </c>
      <c r="D3350" s="0" t="n">
        <f aca="false">0.5*(H3350-$H$2)*(A3350-$A$2502)*(A3350-$A$2502)</f>
        <v>0</v>
      </c>
      <c r="E3350" s="0" t="n">
        <f aca="false">E3349+(J3350-$J$2)*(A3350-A3349)</f>
        <v>0</v>
      </c>
      <c r="F3350" s="0" t="n">
        <f aca="false">#REF!-#REF!</f>
        <v>0.0299999999999976</v>
      </c>
      <c r="G3350" s="0" t="n">
        <f aca="false">E3349*0.01+0.5*(J3350-$J$3)*0.0001</f>
        <v>0</v>
      </c>
      <c r="H3350" s="0" t="n">
        <f aca="false">-0.03+O3350</f>
        <v>-0.03</v>
      </c>
      <c r="I3350" s="0" t="n">
        <f aca="false">-0.1+P3350</f>
        <v>-0.1</v>
      </c>
      <c r="J3350" s="0" t="n">
        <f aca="false">9.82+Q3350</f>
        <v>9.82</v>
      </c>
      <c r="K3350" s="0" t="n">
        <v>0</v>
      </c>
      <c r="L3350" s="0" t="n">
        <v>0</v>
      </c>
      <c r="M3350" s="0" t="n">
        <v>0</v>
      </c>
      <c r="N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0.5*(J3351-$J$2)*(A3351-$A$2502)*(A3351-$A$2502)</f>
        <v>0</v>
      </c>
      <c r="C3351" s="0" t="n">
        <f aca="false">0.5*(I3351-$I$2)*(A3351-$A$2502)*(A3351-$A$2502)</f>
        <v>0</v>
      </c>
      <c r="D3351" s="0" t="n">
        <f aca="false">0.5*(H3351-$H$2)*(A3351-$A$2502)*(A3351-$A$2502)</f>
        <v>0</v>
      </c>
      <c r="E3351" s="0" t="n">
        <f aca="false">E3350+(J3351-$J$2)*(A3351-A3350)</f>
        <v>0</v>
      </c>
      <c r="F3351" s="0" t="n">
        <f aca="false">#REF!-#REF!</f>
        <v>0.0300000000000011</v>
      </c>
      <c r="G3351" s="0" t="n">
        <f aca="false">E3350*0.01+0.5*(J3351-$J$3)*0.0001</f>
        <v>0</v>
      </c>
      <c r="H3351" s="0" t="n">
        <f aca="false">-0.03+O3351</f>
        <v>-0.03</v>
      </c>
      <c r="I3351" s="0" t="n">
        <f aca="false">-0.1+P3351</f>
        <v>-0.1</v>
      </c>
      <c r="J3351" s="0" t="n">
        <f aca="false">9.82+Q3351</f>
        <v>9.82</v>
      </c>
      <c r="K3351" s="0" t="n">
        <v>0</v>
      </c>
      <c r="L3351" s="0" t="n">
        <v>0</v>
      </c>
      <c r="M3351" s="0" t="n">
        <v>0</v>
      </c>
      <c r="N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0.5*(J3352-$J$2)*(A3352-$A$2502)*(A3352-$A$2502)</f>
        <v>0</v>
      </c>
      <c r="C3352" s="0" t="n">
        <f aca="false">0.5*(I3352-$I$2)*(A3352-$A$2502)*(A3352-$A$2502)</f>
        <v>0</v>
      </c>
      <c r="D3352" s="0" t="n">
        <f aca="false">0.5*(H3352-$H$2)*(A3352-$A$2502)*(A3352-$A$2502)</f>
        <v>0</v>
      </c>
      <c r="E3352" s="0" t="n">
        <f aca="false">E3351+(J3352-$J$2)*(A3352-A3351)</f>
        <v>0</v>
      </c>
      <c r="F3352" s="0" t="n">
        <f aca="false">#REF!-#REF!</f>
        <v>0.0300000000000011</v>
      </c>
      <c r="G3352" s="0" t="n">
        <f aca="false">E3351*0.01+0.5*(J3352-$J$3)*0.0001</f>
        <v>0</v>
      </c>
      <c r="H3352" s="0" t="n">
        <f aca="false">-0.03+O3352</f>
        <v>-0.03</v>
      </c>
      <c r="I3352" s="0" t="n">
        <f aca="false">-0.1+P3352</f>
        <v>-0.1</v>
      </c>
      <c r="J3352" s="0" t="n">
        <f aca="false">9.82+Q3352</f>
        <v>9.82</v>
      </c>
      <c r="K3352" s="0" t="n">
        <v>0</v>
      </c>
      <c r="L3352" s="0" t="n">
        <v>0</v>
      </c>
      <c r="M3352" s="0" t="n">
        <v>0</v>
      </c>
      <c r="N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0.5*(J3353-$J$2)*(A3353-$A$2502)*(A3353-$A$2502)</f>
        <v>0</v>
      </c>
      <c r="C3353" s="0" t="n">
        <f aca="false">0.5*(I3353-$I$2)*(A3353-$A$2502)*(A3353-$A$2502)</f>
        <v>0</v>
      </c>
      <c r="D3353" s="0" t="n">
        <f aca="false">0.5*(H3353-$H$2)*(A3353-$A$2502)*(A3353-$A$2502)</f>
        <v>0</v>
      </c>
      <c r="E3353" s="0" t="n">
        <f aca="false">E3352+(J3353-$J$2)*(A3353-A3352)</f>
        <v>0</v>
      </c>
      <c r="F3353" s="0" t="n">
        <f aca="false">#REF!-#REF!</f>
        <v>0.0299999999999976</v>
      </c>
      <c r="G3353" s="0" t="n">
        <f aca="false">E3352*0.01+0.5*(J3353-$J$3)*0.0001</f>
        <v>0</v>
      </c>
      <c r="H3353" s="0" t="n">
        <f aca="false">-0.03+O3353</f>
        <v>-0.03</v>
      </c>
      <c r="I3353" s="0" t="n">
        <f aca="false">-0.1+P3353</f>
        <v>-0.1</v>
      </c>
      <c r="J3353" s="0" t="n">
        <f aca="false">9.82+Q3353</f>
        <v>9.82</v>
      </c>
      <c r="K3353" s="0" t="n">
        <v>0</v>
      </c>
      <c r="L3353" s="0" t="n">
        <v>0</v>
      </c>
      <c r="M3353" s="0" t="n">
        <v>0</v>
      </c>
      <c r="N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0.5*(J3354-$J$2)*(A3354-$A$2502)*(A3354-$A$2502)</f>
        <v>0</v>
      </c>
      <c r="C3354" s="0" t="n">
        <f aca="false">0.5*(I3354-$I$2)*(A3354-$A$2502)*(A3354-$A$2502)</f>
        <v>0</v>
      </c>
      <c r="D3354" s="0" t="n">
        <f aca="false">0.5*(H3354-$H$2)*(A3354-$A$2502)*(A3354-$A$2502)</f>
        <v>0</v>
      </c>
      <c r="E3354" s="0" t="n">
        <f aca="false">E3353+(J3354-$J$2)*(A3354-A3353)</f>
        <v>0</v>
      </c>
      <c r="F3354" s="0" t="n">
        <f aca="false">#REF!-#REF!</f>
        <v>0.0300000000000011</v>
      </c>
      <c r="G3354" s="0" t="n">
        <f aca="false">E3353*0.01+0.5*(J3354-$J$3)*0.0001</f>
        <v>0</v>
      </c>
      <c r="H3354" s="0" t="n">
        <f aca="false">-0.03+O3354</f>
        <v>-0.03</v>
      </c>
      <c r="I3354" s="0" t="n">
        <f aca="false">-0.1+P3354</f>
        <v>-0.1</v>
      </c>
      <c r="J3354" s="0" t="n">
        <f aca="false">9.82+Q3354</f>
        <v>9.82</v>
      </c>
      <c r="K3354" s="0" t="n">
        <v>0</v>
      </c>
      <c r="L3354" s="0" t="n">
        <v>0</v>
      </c>
      <c r="M3354" s="0" t="n">
        <v>0</v>
      </c>
      <c r="N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0.5*(J3355-$J$2)*(A3355-$A$2502)*(A3355-$A$2502)</f>
        <v>0</v>
      </c>
      <c r="C3355" s="0" t="n">
        <f aca="false">0.5*(I3355-$I$2)*(A3355-$A$2502)*(A3355-$A$2502)</f>
        <v>0</v>
      </c>
      <c r="D3355" s="0" t="n">
        <f aca="false">0.5*(H3355-$H$2)*(A3355-$A$2502)*(A3355-$A$2502)</f>
        <v>0</v>
      </c>
      <c r="E3355" s="0" t="n">
        <f aca="false">E3354+(J3355-$J$2)*(A3355-A3354)</f>
        <v>0</v>
      </c>
      <c r="F3355" s="0" t="n">
        <f aca="false">#REF!-#REF!</f>
        <v>0.0300000000000011</v>
      </c>
      <c r="G3355" s="0" t="n">
        <f aca="false">E3354*0.01+0.5*(J3355-$J$3)*0.0001</f>
        <v>0</v>
      </c>
      <c r="H3355" s="0" t="n">
        <f aca="false">-0.03+O3355</f>
        <v>-0.03</v>
      </c>
      <c r="I3355" s="0" t="n">
        <f aca="false">-0.1+P3355</f>
        <v>-0.1</v>
      </c>
      <c r="J3355" s="0" t="n">
        <f aca="false">9.82+Q3355</f>
        <v>9.82</v>
      </c>
      <c r="K3355" s="0" t="n">
        <v>0</v>
      </c>
      <c r="L3355" s="0" t="n">
        <v>0</v>
      </c>
      <c r="M3355" s="0" t="n">
        <v>0</v>
      </c>
      <c r="N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0.5*(J3356-$J$2)*(A3356-$A$2502)*(A3356-$A$2502)</f>
        <v>0</v>
      </c>
      <c r="C3356" s="0" t="n">
        <f aca="false">0.5*(I3356-$I$2)*(A3356-$A$2502)*(A3356-$A$2502)</f>
        <v>0</v>
      </c>
      <c r="D3356" s="0" t="n">
        <f aca="false">0.5*(H3356-$H$2)*(A3356-$A$2502)*(A3356-$A$2502)</f>
        <v>0</v>
      </c>
      <c r="E3356" s="0" t="n">
        <f aca="false">E3355+(J3356-$J$2)*(A3356-A3355)</f>
        <v>0</v>
      </c>
      <c r="F3356" s="0" t="n">
        <f aca="false">#REF!-#REF!</f>
        <v>0.0299999999999976</v>
      </c>
      <c r="G3356" s="0" t="n">
        <f aca="false">E3355*0.01+0.5*(J3356-$J$3)*0.0001</f>
        <v>0</v>
      </c>
      <c r="H3356" s="0" t="n">
        <f aca="false">-0.03+O3356</f>
        <v>-0.03</v>
      </c>
      <c r="I3356" s="0" t="n">
        <f aca="false">-0.1+P3356</f>
        <v>-0.1</v>
      </c>
      <c r="J3356" s="0" t="n">
        <f aca="false">9.82+Q3356</f>
        <v>9.82</v>
      </c>
      <c r="K3356" s="0" t="n">
        <v>0</v>
      </c>
      <c r="L3356" s="0" t="n">
        <v>0</v>
      </c>
      <c r="M3356" s="0" t="n">
        <v>0</v>
      </c>
      <c r="N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0.5*(J3357-$J$2)*(A3357-$A$2502)*(A3357-$A$2502)</f>
        <v>0</v>
      </c>
      <c r="C3357" s="0" t="n">
        <f aca="false">0.5*(I3357-$I$2)*(A3357-$A$2502)*(A3357-$A$2502)</f>
        <v>0</v>
      </c>
      <c r="D3357" s="0" t="n">
        <f aca="false">0.5*(H3357-$H$2)*(A3357-$A$2502)*(A3357-$A$2502)</f>
        <v>0</v>
      </c>
      <c r="E3357" s="0" t="n">
        <f aca="false">E3356+(J3357-$J$2)*(A3357-A3356)</f>
        <v>0</v>
      </c>
      <c r="F3357" s="0" t="n">
        <f aca="false">#REF!-#REF!</f>
        <v>0.0300000000000011</v>
      </c>
      <c r="G3357" s="0" t="n">
        <f aca="false">E3356*0.01+0.5*(J3357-$J$3)*0.0001</f>
        <v>0</v>
      </c>
      <c r="H3357" s="0" t="n">
        <f aca="false">-0.03+O3357</f>
        <v>-0.03</v>
      </c>
      <c r="I3357" s="0" t="n">
        <f aca="false">-0.1+P3357</f>
        <v>-0.1</v>
      </c>
      <c r="J3357" s="0" t="n">
        <f aca="false">9.82+Q3357</f>
        <v>9.82</v>
      </c>
      <c r="K3357" s="0" t="n">
        <v>0</v>
      </c>
      <c r="L3357" s="0" t="n">
        <v>0</v>
      </c>
      <c r="M3357" s="0" t="n">
        <v>0</v>
      </c>
      <c r="N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0.5*(J3358-$J$2)*(A3358-$A$2502)*(A3358-$A$2502)</f>
        <v>0</v>
      </c>
      <c r="C3358" s="0" t="n">
        <f aca="false">0.5*(I3358-$I$2)*(A3358-$A$2502)*(A3358-$A$2502)</f>
        <v>0</v>
      </c>
      <c r="D3358" s="0" t="n">
        <f aca="false">0.5*(H3358-$H$2)*(A3358-$A$2502)*(A3358-$A$2502)</f>
        <v>0</v>
      </c>
      <c r="E3358" s="0" t="n">
        <f aca="false">E3357+(J3358-$J$2)*(A3358-A3357)</f>
        <v>0</v>
      </c>
      <c r="F3358" s="0" t="n">
        <f aca="false">#REF!-#REF!</f>
        <v>0.0300000000000011</v>
      </c>
      <c r="G3358" s="0" t="n">
        <f aca="false">E3357*0.01+0.5*(J3358-$J$3)*0.0001</f>
        <v>0</v>
      </c>
      <c r="H3358" s="0" t="n">
        <f aca="false">-0.03+O3358</f>
        <v>-0.03</v>
      </c>
      <c r="I3358" s="0" t="n">
        <f aca="false">-0.1+P3358</f>
        <v>-0.1</v>
      </c>
      <c r="J3358" s="0" t="n">
        <f aca="false">9.82+Q3358</f>
        <v>9.82</v>
      </c>
      <c r="K3358" s="0" t="n">
        <v>0</v>
      </c>
      <c r="L3358" s="0" t="n">
        <v>0</v>
      </c>
      <c r="M3358" s="0" t="n">
        <v>0</v>
      </c>
      <c r="N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0.5*(J3359-$J$2)*(A3359-$A$2502)*(A3359-$A$2502)</f>
        <v>0</v>
      </c>
      <c r="C3359" s="0" t="n">
        <f aca="false">0.5*(I3359-$I$2)*(A3359-$A$2502)*(A3359-$A$2502)</f>
        <v>0</v>
      </c>
      <c r="D3359" s="0" t="n">
        <f aca="false">0.5*(H3359-$H$2)*(A3359-$A$2502)*(A3359-$A$2502)</f>
        <v>0</v>
      </c>
      <c r="E3359" s="0" t="n">
        <f aca="false">E3358+(J3359-$J$2)*(A3359-A3358)</f>
        <v>0</v>
      </c>
      <c r="F3359" s="0" t="n">
        <f aca="false">#REF!-#REF!</f>
        <v>0.0299999999999976</v>
      </c>
      <c r="G3359" s="0" t="n">
        <f aca="false">E3358*0.01+0.5*(J3359-$J$3)*0.0001</f>
        <v>0</v>
      </c>
      <c r="H3359" s="0" t="n">
        <f aca="false">-0.03+O3359</f>
        <v>-0.03</v>
      </c>
      <c r="I3359" s="0" t="n">
        <f aca="false">-0.1+P3359</f>
        <v>-0.1</v>
      </c>
      <c r="J3359" s="0" t="n">
        <f aca="false">9.82+Q3359</f>
        <v>9.82</v>
      </c>
      <c r="K3359" s="0" t="n">
        <v>0</v>
      </c>
      <c r="L3359" s="0" t="n">
        <v>0</v>
      </c>
      <c r="M3359" s="0" t="n">
        <v>0</v>
      </c>
      <c r="N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0.5*(J3360-$J$2)*(A3360-$A$2502)*(A3360-$A$2502)</f>
        <v>0</v>
      </c>
      <c r="C3360" s="0" t="n">
        <f aca="false">0.5*(I3360-$I$2)*(A3360-$A$2502)*(A3360-$A$2502)</f>
        <v>0</v>
      </c>
      <c r="D3360" s="0" t="n">
        <f aca="false">0.5*(H3360-$H$2)*(A3360-$A$2502)*(A3360-$A$2502)</f>
        <v>0</v>
      </c>
      <c r="E3360" s="0" t="n">
        <f aca="false">E3359+(J3360-$J$2)*(A3360-A3359)</f>
        <v>0</v>
      </c>
      <c r="F3360" s="0" t="n">
        <f aca="false">#REF!-#REF!</f>
        <v>0.0300000000000011</v>
      </c>
      <c r="G3360" s="0" t="n">
        <f aca="false">E3359*0.01+0.5*(J3360-$J$3)*0.0001</f>
        <v>0</v>
      </c>
      <c r="H3360" s="0" t="n">
        <f aca="false">-0.03+O3360</f>
        <v>-0.03</v>
      </c>
      <c r="I3360" s="0" t="n">
        <f aca="false">-0.1+P3360</f>
        <v>-0.1</v>
      </c>
      <c r="J3360" s="0" t="n">
        <f aca="false">9.82+Q3360</f>
        <v>9.82</v>
      </c>
      <c r="K3360" s="0" t="n">
        <v>0</v>
      </c>
      <c r="L3360" s="0" t="n">
        <v>0</v>
      </c>
      <c r="M3360" s="0" t="n">
        <v>0</v>
      </c>
      <c r="N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0.5*(J3361-$J$2)*(A3361-$A$2502)*(A3361-$A$2502)</f>
        <v>0</v>
      </c>
      <c r="C3361" s="0" t="n">
        <f aca="false">0.5*(I3361-$I$2)*(A3361-$A$2502)*(A3361-$A$2502)</f>
        <v>0</v>
      </c>
      <c r="D3361" s="0" t="n">
        <f aca="false">0.5*(H3361-$H$2)*(A3361-$A$2502)*(A3361-$A$2502)</f>
        <v>0</v>
      </c>
      <c r="E3361" s="0" t="n">
        <f aca="false">E3360+(J3361-$J$2)*(A3361-A3360)</f>
        <v>0</v>
      </c>
      <c r="F3361" s="0" t="n">
        <f aca="false">#REF!-#REF!</f>
        <v>0.0300000000000011</v>
      </c>
      <c r="G3361" s="0" t="n">
        <f aca="false">E3360*0.01+0.5*(J3361-$J$3)*0.0001</f>
        <v>0</v>
      </c>
      <c r="H3361" s="0" t="n">
        <f aca="false">-0.03+O3361</f>
        <v>-0.03</v>
      </c>
      <c r="I3361" s="0" t="n">
        <f aca="false">-0.1+P3361</f>
        <v>-0.1</v>
      </c>
      <c r="J3361" s="0" t="n">
        <f aca="false">9.82+Q3361</f>
        <v>9.82</v>
      </c>
      <c r="K3361" s="0" t="n">
        <v>0</v>
      </c>
      <c r="L3361" s="0" t="n">
        <v>0</v>
      </c>
      <c r="M3361" s="0" t="n">
        <v>0</v>
      </c>
      <c r="N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0.5*(J3362-$J$2)*(A3362-$A$2502)*(A3362-$A$2502)</f>
        <v>0</v>
      </c>
      <c r="C3362" s="0" t="n">
        <f aca="false">0.5*(I3362-$I$2)*(A3362-$A$2502)*(A3362-$A$2502)</f>
        <v>0</v>
      </c>
      <c r="D3362" s="0" t="n">
        <f aca="false">0.5*(H3362-$H$2)*(A3362-$A$2502)*(A3362-$A$2502)</f>
        <v>0</v>
      </c>
      <c r="E3362" s="0" t="n">
        <f aca="false">E3361+(J3362-$J$2)*(A3362-A3361)</f>
        <v>0</v>
      </c>
      <c r="F3362" s="0" t="n">
        <f aca="false">#REF!-#REF!</f>
        <v>0.0299999999999976</v>
      </c>
      <c r="G3362" s="0" t="n">
        <f aca="false">E3361*0.01+0.5*(J3362-$J$3)*0.0001</f>
        <v>0</v>
      </c>
      <c r="H3362" s="0" t="n">
        <f aca="false">-0.03+O3362</f>
        <v>-0.03</v>
      </c>
      <c r="I3362" s="0" t="n">
        <f aca="false">-0.1+P3362</f>
        <v>-0.1</v>
      </c>
      <c r="J3362" s="0" t="n">
        <f aca="false">9.82+Q3362</f>
        <v>9.82</v>
      </c>
      <c r="K3362" s="0" t="n">
        <v>0</v>
      </c>
      <c r="L3362" s="0" t="n">
        <v>0</v>
      </c>
      <c r="M3362" s="0" t="n">
        <v>0</v>
      </c>
      <c r="N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0.5*(J3363-$J$2)*(A3363-$A$2502)*(A3363-$A$2502)</f>
        <v>0</v>
      </c>
      <c r="C3363" s="0" t="n">
        <f aca="false">0.5*(I3363-$I$2)*(A3363-$A$2502)*(A3363-$A$2502)</f>
        <v>0</v>
      </c>
      <c r="D3363" s="0" t="n">
        <f aca="false">0.5*(H3363-$H$2)*(A3363-$A$2502)*(A3363-$A$2502)</f>
        <v>0</v>
      </c>
      <c r="E3363" s="0" t="n">
        <f aca="false">E3362+(J3363-$J$2)*(A3363-A3362)</f>
        <v>0</v>
      </c>
      <c r="F3363" s="0" t="n">
        <f aca="false">#REF!-#REF!</f>
        <v>0.0300000000000011</v>
      </c>
      <c r="G3363" s="0" t="n">
        <f aca="false">E3362*0.01+0.5*(J3363-$J$3)*0.0001</f>
        <v>0</v>
      </c>
      <c r="H3363" s="0" t="n">
        <f aca="false">-0.03+O3363</f>
        <v>-0.03</v>
      </c>
      <c r="I3363" s="0" t="n">
        <f aca="false">-0.1+P3363</f>
        <v>-0.1</v>
      </c>
      <c r="J3363" s="0" t="n">
        <f aca="false">9.82+Q3363</f>
        <v>9.82</v>
      </c>
      <c r="K3363" s="0" t="n">
        <v>0</v>
      </c>
      <c r="L3363" s="0" t="n">
        <v>0</v>
      </c>
      <c r="M3363" s="0" t="n">
        <v>0</v>
      </c>
      <c r="N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0.5*(J3364-$J$2)*(A3364-$A$2502)*(A3364-$A$2502)</f>
        <v>0</v>
      </c>
      <c r="C3364" s="0" t="n">
        <f aca="false">0.5*(I3364-$I$2)*(A3364-$A$2502)*(A3364-$A$2502)</f>
        <v>0</v>
      </c>
      <c r="D3364" s="0" t="n">
        <f aca="false">0.5*(H3364-$H$2)*(A3364-$A$2502)*(A3364-$A$2502)</f>
        <v>0</v>
      </c>
      <c r="E3364" s="0" t="n">
        <f aca="false">E3363+(J3364-$J$2)*(A3364-A3363)</f>
        <v>0</v>
      </c>
      <c r="F3364" s="0" t="n">
        <f aca="false">#REF!-#REF!</f>
        <v>0.0300000000000011</v>
      </c>
      <c r="G3364" s="0" t="n">
        <f aca="false">E3363*0.01+0.5*(J3364-$J$3)*0.0001</f>
        <v>0</v>
      </c>
      <c r="H3364" s="0" t="n">
        <f aca="false">-0.03+O3364</f>
        <v>-0.03</v>
      </c>
      <c r="I3364" s="0" t="n">
        <f aca="false">-0.1+P3364</f>
        <v>-0.1</v>
      </c>
      <c r="J3364" s="0" t="n">
        <f aca="false">9.82+Q3364</f>
        <v>9.82</v>
      </c>
      <c r="K3364" s="0" t="n">
        <v>0</v>
      </c>
      <c r="L3364" s="0" t="n">
        <v>0</v>
      </c>
      <c r="M3364" s="0" t="n">
        <v>0</v>
      </c>
      <c r="N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0.5*(J3365-$J$2)*(A3365-$A$2502)*(A3365-$A$2502)</f>
        <v>0</v>
      </c>
      <c r="C3365" s="0" t="n">
        <f aca="false">0.5*(I3365-$I$2)*(A3365-$A$2502)*(A3365-$A$2502)</f>
        <v>0</v>
      </c>
      <c r="D3365" s="0" t="n">
        <f aca="false">0.5*(H3365-$H$2)*(A3365-$A$2502)*(A3365-$A$2502)</f>
        <v>0</v>
      </c>
      <c r="E3365" s="0" t="n">
        <f aca="false">E3364+(J3365-$J$2)*(A3365-A3364)</f>
        <v>0</v>
      </c>
      <c r="F3365" s="0" t="n">
        <f aca="false">#REF!-#REF!</f>
        <v>0.0299999999999976</v>
      </c>
      <c r="G3365" s="0" t="n">
        <f aca="false">E3364*0.01+0.5*(J3365-$J$3)*0.0001</f>
        <v>0</v>
      </c>
      <c r="H3365" s="0" t="n">
        <f aca="false">-0.03+O3365</f>
        <v>-0.03</v>
      </c>
      <c r="I3365" s="0" t="n">
        <f aca="false">-0.1+P3365</f>
        <v>-0.1</v>
      </c>
      <c r="J3365" s="0" t="n">
        <f aca="false">9.82+Q3365</f>
        <v>9.82</v>
      </c>
      <c r="K3365" s="0" t="n">
        <v>0</v>
      </c>
      <c r="L3365" s="0" t="n">
        <v>0</v>
      </c>
      <c r="M3365" s="0" t="n">
        <v>0</v>
      </c>
      <c r="N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0.5*(J3366-$J$2)*(A3366-$A$2502)*(A3366-$A$2502)</f>
        <v>0</v>
      </c>
      <c r="C3366" s="0" t="n">
        <f aca="false">0.5*(I3366-$I$2)*(A3366-$A$2502)*(A3366-$A$2502)</f>
        <v>0</v>
      </c>
      <c r="D3366" s="0" t="n">
        <f aca="false">0.5*(H3366-$H$2)*(A3366-$A$2502)*(A3366-$A$2502)</f>
        <v>0</v>
      </c>
      <c r="E3366" s="0" t="n">
        <f aca="false">E3365+(J3366-$J$2)*(A3366-A3365)</f>
        <v>0</v>
      </c>
      <c r="F3366" s="0" t="n">
        <f aca="false">#REF!-#REF!</f>
        <v>0.0300000000000011</v>
      </c>
      <c r="G3366" s="0" t="n">
        <f aca="false">E3365*0.01+0.5*(J3366-$J$3)*0.0001</f>
        <v>0</v>
      </c>
      <c r="H3366" s="0" t="n">
        <f aca="false">-0.03+O3366</f>
        <v>-0.03</v>
      </c>
      <c r="I3366" s="0" t="n">
        <f aca="false">-0.1+P3366</f>
        <v>-0.1</v>
      </c>
      <c r="J3366" s="0" t="n">
        <f aca="false">9.82+Q3366</f>
        <v>9.82</v>
      </c>
      <c r="K3366" s="0" t="n">
        <v>0</v>
      </c>
      <c r="L3366" s="0" t="n">
        <v>0</v>
      </c>
      <c r="M3366" s="0" t="n">
        <v>0</v>
      </c>
      <c r="N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0.5*(J3367-$J$2)*(A3367-$A$2502)*(A3367-$A$2502)</f>
        <v>0</v>
      </c>
      <c r="C3367" s="0" t="n">
        <f aca="false">0.5*(I3367-$I$2)*(A3367-$A$2502)*(A3367-$A$2502)</f>
        <v>0</v>
      </c>
      <c r="D3367" s="0" t="n">
        <f aca="false">0.5*(H3367-$H$2)*(A3367-$A$2502)*(A3367-$A$2502)</f>
        <v>0</v>
      </c>
      <c r="E3367" s="0" t="n">
        <f aca="false">E3366+(J3367-$J$2)*(A3367-A3366)</f>
        <v>0</v>
      </c>
      <c r="F3367" s="0" t="n">
        <f aca="false">#REF!-#REF!</f>
        <v>0.0300000000000011</v>
      </c>
      <c r="G3367" s="0" t="n">
        <f aca="false">E3366*0.01+0.5*(J3367-$J$3)*0.0001</f>
        <v>0</v>
      </c>
      <c r="H3367" s="0" t="n">
        <f aca="false">-0.03+O3367</f>
        <v>-0.03</v>
      </c>
      <c r="I3367" s="0" t="n">
        <f aca="false">-0.1+P3367</f>
        <v>-0.1</v>
      </c>
      <c r="J3367" s="0" t="n">
        <f aca="false">9.82+Q3367</f>
        <v>9.82</v>
      </c>
      <c r="K3367" s="0" t="n">
        <v>0</v>
      </c>
      <c r="L3367" s="0" t="n">
        <v>0</v>
      </c>
      <c r="M3367" s="0" t="n">
        <v>0</v>
      </c>
      <c r="N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0.5*(J3368-$J$2)*(A3368-$A$2502)*(A3368-$A$2502)</f>
        <v>0</v>
      </c>
      <c r="C3368" s="0" t="n">
        <f aca="false">0.5*(I3368-$I$2)*(A3368-$A$2502)*(A3368-$A$2502)</f>
        <v>0</v>
      </c>
      <c r="D3368" s="0" t="n">
        <f aca="false">0.5*(H3368-$H$2)*(A3368-$A$2502)*(A3368-$A$2502)</f>
        <v>0</v>
      </c>
      <c r="E3368" s="0" t="n">
        <f aca="false">E3367+(J3368-$J$2)*(A3368-A3367)</f>
        <v>0</v>
      </c>
      <c r="F3368" s="0" t="n">
        <f aca="false">#REF!-#REF!</f>
        <v>0.0299999999999976</v>
      </c>
      <c r="G3368" s="0" t="n">
        <f aca="false">E3367*0.01+0.5*(J3368-$J$3)*0.0001</f>
        <v>0</v>
      </c>
      <c r="H3368" s="0" t="n">
        <f aca="false">-0.03+O3368</f>
        <v>-0.03</v>
      </c>
      <c r="I3368" s="0" t="n">
        <f aca="false">-0.1+P3368</f>
        <v>-0.1</v>
      </c>
      <c r="J3368" s="0" t="n">
        <f aca="false">9.82+Q3368</f>
        <v>9.82</v>
      </c>
      <c r="K3368" s="0" t="n">
        <v>0</v>
      </c>
      <c r="L3368" s="0" t="n">
        <v>0</v>
      </c>
      <c r="M3368" s="0" t="n">
        <v>0</v>
      </c>
      <c r="N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0.5*(J3369-$J$2)*(A3369-$A$2502)*(A3369-$A$2502)</f>
        <v>0</v>
      </c>
      <c r="C3369" s="0" t="n">
        <f aca="false">0.5*(I3369-$I$2)*(A3369-$A$2502)*(A3369-$A$2502)</f>
        <v>0</v>
      </c>
      <c r="D3369" s="0" t="n">
        <f aca="false">0.5*(H3369-$H$2)*(A3369-$A$2502)*(A3369-$A$2502)</f>
        <v>0</v>
      </c>
      <c r="E3369" s="0" t="n">
        <f aca="false">E3368+(J3369-$J$2)*(A3369-A3368)</f>
        <v>0</v>
      </c>
      <c r="F3369" s="0" t="n">
        <f aca="false">#REF!-#REF!</f>
        <v>0.0300000000000011</v>
      </c>
      <c r="G3369" s="0" t="n">
        <f aca="false">E3368*0.01+0.5*(J3369-$J$3)*0.0001</f>
        <v>0</v>
      </c>
      <c r="H3369" s="0" t="n">
        <f aca="false">-0.03+O3369</f>
        <v>-0.03</v>
      </c>
      <c r="I3369" s="0" t="n">
        <f aca="false">-0.1+P3369</f>
        <v>-0.1</v>
      </c>
      <c r="J3369" s="0" t="n">
        <f aca="false">9.82+Q3369</f>
        <v>9.82</v>
      </c>
      <c r="K3369" s="0" t="n">
        <v>0</v>
      </c>
      <c r="L3369" s="0" t="n">
        <v>0</v>
      </c>
      <c r="M3369" s="0" t="n">
        <v>0</v>
      </c>
      <c r="N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0.5*(J3370-$J$2)*(A3370-$A$2502)*(A3370-$A$2502)</f>
        <v>0</v>
      </c>
      <c r="C3370" s="0" t="n">
        <f aca="false">0.5*(I3370-$I$2)*(A3370-$A$2502)*(A3370-$A$2502)</f>
        <v>0</v>
      </c>
      <c r="D3370" s="0" t="n">
        <f aca="false">0.5*(H3370-$H$2)*(A3370-$A$2502)*(A3370-$A$2502)</f>
        <v>0</v>
      </c>
      <c r="E3370" s="0" t="n">
        <f aca="false">E3369+(J3370-$J$2)*(A3370-A3369)</f>
        <v>0</v>
      </c>
      <c r="F3370" s="0" t="n">
        <f aca="false">#REF!-#REF!</f>
        <v>0.0300000000000011</v>
      </c>
      <c r="G3370" s="0" t="n">
        <f aca="false">E3369*0.01+0.5*(J3370-$J$3)*0.0001</f>
        <v>0</v>
      </c>
      <c r="H3370" s="0" t="n">
        <f aca="false">-0.03+O3370</f>
        <v>-0.03</v>
      </c>
      <c r="I3370" s="0" t="n">
        <f aca="false">-0.1+P3370</f>
        <v>-0.1</v>
      </c>
      <c r="J3370" s="0" t="n">
        <f aca="false">9.82+Q3370</f>
        <v>9.82</v>
      </c>
      <c r="K3370" s="0" t="n">
        <v>0</v>
      </c>
      <c r="L3370" s="0" t="n">
        <v>0</v>
      </c>
      <c r="M3370" s="0" t="n">
        <v>0</v>
      </c>
      <c r="N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0.5*(J3371-$J$2)*(A3371-$A$2502)*(A3371-$A$2502)</f>
        <v>0</v>
      </c>
      <c r="C3371" s="0" t="n">
        <f aca="false">0.5*(I3371-$I$2)*(A3371-$A$2502)*(A3371-$A$2502)</f>
        <v>0</v>
      </c>
      <c r="D3371" s="0" t="n">
        <f aca="false">0.5*(H3371-$H$2)*(A3371-$A$2502)*(A3371-$A$2502)</f>
        <v>0</v>
      </c>
      <c r="E3371" s="0" t="n">
        <f aca="false">E3370+(J3371-$J$2)*(A3371-A3370)</f>
        <v>0</v>
      </c>
      <c r="F3371" s="0" t="n">
        <f aca="false">#REF!-#REF!</f>
        <v>0.0300000000000011</v>
      </c>
      <c r="G3371" s="0" t="n">
        <f aca="false">E3370*0.01+0.5*(J3371-$J$3)*0.0001</f>
        <v>0</v>
      </c>
      <c r="H3371" s="0" t="n">
        <f aca="false">-0.03+O3371</f>
        <v>-0.03</v>
      </c>
      <c r="I3371" s="0" t="n">
        <f aca="false">-0.1+P3371</f>
        <v>-0.1</v>
      </c>
      <c r="J3371" s="0" t="n">
        <f aca="false">9.82+Q3371</f>
        <v>9.82</v>
      </c>
      <c r="K3371" s="0" t="n">
        <v>0</v>
      </c>
      <c r="L3371" s="0" t="n">
        <v>0</v>
      </c>
      <c r="M3371" s="0" t="n">
        <v>0</v>
      </c>
      <c r="N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0.5*(J3372-$J$2)*(A3372-$A$2502)*(A3372-$A$2502)</f>
        <v>0</v>
      </c>
      <c r="C3372" s="0" t="n">
        <f aca="false">0.5*(I3372-$I$2)*(A3372-$A$2502)*(A3372-$A$2502)</f>
        <v>0</v>
      </c>
      <c r="D3372" s="0" t="n">
        <f aca="false">0.5*(H3372-$H$2)*(A3372-$A$2502)*(A3372-$A$2502)</f>
        <v>0</v>
      </c>
      <c r="E3372" s="0" t="n">
        <f aca="false">E3371+(J3372-$J$2)*(A3372-A3371)</f>
        <v>0</v>
      </c>
      <c r="F3372" s="0" t="n">
        <f aca="false">#REF!-#REF!</f>
        <v>0.0299999999999976</v>
      </c>
      <c r="G3372" s="0" t="n">
        <f aca="false">E3371*0.01+0.5*(J3372-$J$3)*0.0001</f>
        <v>0</v>
      </c>
      <c r="H3372" s="0" t="n">
        <f aca="false">-0.03+O3372</f>
        <v>-0.03</v>
      </c>
      <c r="I3372" s="0" t="n">
        <f aca="false">-0.1+P3372</f>
        <v>-0.1</v>
      </c>
      <c r="J3372" s="0" t="n">
        <f aca="false">9.82+Q3372</f>
        <v>9.82</v>
      </c>
      <c r="K3372" s="0" t="n">
        <v>0</v>
      </c>
      <c r="L3372" s="0" t="n">
        <v>0</v>
      </c>
      <c r="M3372" s="0" t="n">
        <v>0</v>
      </c>
      <c r="N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0.5*(J3373-$J$2)*(A3373-$A$2502)*(A3373-$A$2502)</f>
        <v>0</v>
      </c>
      <c r="C3373" s="0" t="n">
        <f aca="false">0.5*(I3373-$I$2)*(A3373-$A$2502)*(A3373-$A$2502)</f>
        <v>0</v>
      </c>
      <c r="D3373" s="0" t="n">
        <f aca="false">0.5*(H3373-$H$2)*(A3373-$A$2502)*(A3373-$A$2502)</f>
        <v>0</v>
      </c>
      <c r="E3373" s="0" t="n">
        <f aca="false">E3372+(J3373-$J$2)*(A3373-A3372)</f>
        <v>0</v>
      </c>
      <c r="F3373" s="0" t="n">
        <f aca="false">#REF!-#REF!</f>
        <v>0.0300000000000011</v>
      </c>
      <c r="G3373" s="0" t="n">
        <f aca="false">E3372*0.01+0.5*(J3373-$J$3)*0.0001</f>
        <v>0</v>
      </c>
      <c r="H3373" s="0" t="n">
        <f aca="false">-0.03+O3373</f>
        <v>-0.03</v>
      </c>
      <c r="I3373" s="0" t="n">
        <f aca="false">-0.1+P3373</f>
        <v>-0.1</v>
      </c>
      <c r="J3373" s="0" t="n">
        <f aca="false">9.82+Q3373</f>
        <v>9.82</v>
      </c>
      <c r="K3373" s="0" t="n">
        <v>0</v>
      </c>
      <c r="L3373" s="0" t="n">
        <v>0</v>
      </c>
      <c r="M3373" s="0" t="n">
        <v>0</v>
      </c>
      <c r="N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0.5*(J3374-$J$2)*(A3374-$A$2502)*(A3374-$A$2502)</f>
        <v>0</v>
      </c>
      <c r="C3374" s="0" t="n">
        <f aca="false">0.5*(I3374-$I$2)*(A3374-$A$2502)*(A3374-$A$2502)</f>
        <v>0</v>
      </c>
      <c r="D3374" s="0" t="n">
        <f aca="false">0.5*(H3374-$H$2)*(A3374-$A$2502)*(A3374-$A$2502)</f>
        <v>0</v>
      </c>
      <c r="E3374" s="0" t="n">
        <f aca="false">E3373+(J3374-$J$2)*(A3374-A3373)</f>
        <v>0</v>
      </c>
      <c r="F3374" s="0" t="n">
        <f aca="false">#REF!-#REF!</f>
        <v>0.0300000000000011</v>
      </c>
      <c r="G3374" s="0" t="n">
        <f aca="false">E3373*0.01+0.5*(J3374-$J$3)*0.0001</f>
        <v>0</v>
      </c>
      <c r="H3374" s="0" t="n">
        <f aca="false">-0.03+O3374</f>
        <v>-0.03</v>
      </c>
      <c r="I3374" s="0" t="n">
        <f aca="false">-0.1+P3374</f>
        <v>-0.1</v>
      </c>
      <c r="J3374" s="0" t="n">
        <f aca="false">9.82+Q3374</f>
        <v>9.82</v>
      </c>
      <c r="K3374" s="0" t="n">
        <v>0</v>
      </c>
      <c r="L3374" s="0" t="n">
        <v>0</v>
      </c>
      <c r="M3374" s="0" t="n">
        <v>0</v>
      </c>
      <c r="N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0.5*(J3375-$J$2)*(A3375-$A$2502)*(A3375-$A$2502)</f>
        <v>0</v>
      </c>
      <c r="C3375" s="0" t="n">
        <f aca="false">0.5*(I3375-$I$2)*(A3375-$A$2502)*(A3375-$A$2502)</f>
        <v>0</v>
      </c>
      <c r="D3375" s="0" t="n">
        <f aca="false">0.5*(H3375-$H$2)*(A3375-$A$2502)*(A3375-$A$2502)</f>
        <v>0</v>
      </c>
      <c r="E3375" s="0" t="n">
        <f aca="false">E3374+(J3375-$J$2)*(A3375-A3374)</f>
        <v>0</v>
      </c>
      <c r="F3375" s="0" t="n">
        <f aca="false">#REF!-#REF!</f>
        <v>0.0299999999999976</v>
      </c>
      <c r="G3375" s="0" t="n">
        <f aca="false">E3374*0.01+0.5*(J3375-$J$3)*0.0001</f>
        <v>0</v>
      </c>
      <c r="H3375" s="0" t="n">
        <f aca="false">-0.03+O3375</f>
        <v>-0.03</v>
      </c>
      <c r="I3375" s="0" t="n">
        <f aca="false">-0.1+P3375</f>
        <v>-0.1</v>
      </c>
      <c r="J3375" s="0" t="n">
        <f aca="false">9.82+Q3375</f>
        <v>9.82</v>
      </c>
      <c r="K3375" s="0" t="n">
        <v>0</v>
      </c>
      <c r="L3375" s="0" t="n">
        <v>0</v>
      </c>
      <c r="M3375" s="0" t="n">
        <v>0</v>
      </c>
      <c r="N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0.5*(J3376-$J$2)*(A3376-$A$2502)*(A3376-$A$2502)</f>
        <v>0</v>
      </c>
      <c r="C3376" s="0" t="n">
        <f aca="false">0.5*(I3376-$I$2)*(A3376-$A$2502)*(A3376-$A$2502)</f>
        <v>0</v>
      </c>
      <c r="D3376" s="0" t="n">
        <f aca="false">0.5*(H3376-$H$2)*(A3376-$A$2502)*(A3376-$A$2502)</f>
        <v>0</v>
      </c>
      <c r="E3376" s="0" t="n">
        <f aca="false">E3375+(J3376-$J$2)*(A3376-A3375)</f>
        <v>0</v>
      </c>
      <c r="F3376" s="0" t="n">
        <f aca="false">#REF!-#REF!</f>
        <v>0.0300000000000011</v>
      </c>
      <c r="G3376" s="0" t="n">
        <f aca="false">E3375*0.01+0.5*(J3376-$J$3)*0.0001</f>
        <v>0</v>
      </c>
      <c r="H3376" s="0" t="n">
        <f aca="false">-0.03+O3376</f>
        <v>-0.03</v>
      </c>
      <c r="I3376" s="0" t="n">
        <f aca="false">-0.1+P3376</f>
        <v>-0.1</v>
      </c>
      <c r="J3376" s="0" t="n">
        <f aca="false">9.82+Q3376</f>
        <v>9.82</v>
      </c>
      <c r="K3376" s="0" t="n">
        <v>0</v>
      </c>
      <c r="L3376" s="0" t="n">
        <v>0</v>
      </c>
      <c r="M3376" s="0" t="n">
        <v>0</v>
      </c>
      <c r="N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0.5*(J3377-$J$2)*(A3377-$A$2502)*(A3377-$A$2502)</f>
        <v>0</v>
      </c>
      <c r="C3377" s="0" t="n">
        <f aca="false">0.5*(I3377-$I$2)*(A3377-$A$2502)*(A3377-$A$2502)</f>
        <v>0</v>
      </c>
      <c r="D3377" s="0" t="n">
        <f aca="false">0.5*(H3377-$H$2)*(A3377-$A$2502)*(A3377-$A$2502)</f>
        <v>0</v>
      </c>
      <c r="E3377" s="0" t="n">
        <f aca="false">E3376+(J3377-$J$2)*(A3377-A3376)</f>
        <v>0</v>
      </c>
      <c r="F3377" s="0" t="n">
        <f aca="false">#REF!-#REF!</f>
        <v>0.0300000000000011</v>
      </c>
      <c r="G3377" s="0" t="n">
        <f aca="false">E3376*0.01+0.5*(J3377-$J$3)*0.0001</f>
        <v>0</v>
      </c>
      <c r="H3377" s="0" t="n">
        <f aca="false">-0.03+O3377</f>
        <v>-0.03</v>
      </c>
      <c r="I3377" s="0" t="n">
        <f aca="false">-0.1+P3377</f>
        <v>-0.1</v>
      </c>
      <c r="J3377" s="0" t="n">
        <f aca="false">9.82+Q3377</f>
        <v>9.82</v>
      </c>
      <c r="K3377" s="0" t="n">
        <v>0</v>
      </c>
      <c r="L3377" s="0" t="n">
        <v>0</v>
      </c>
      <c r="M3377" s="0" t="n">
        <v>0</v>
      </c>
      <c r="N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0.5*(J3378-$J$2)*(A3378-$A$2502)*(A3378-$A$2502)</f>
        <v>0</v>
      </c>
      <c r="C3378" s="0" t="n">
        <f aca="false">0.5*(I3378-$I$2)*(A3378-$A$2502)*(A3378-$A$2502)</f>
        <v>0</v>
      </c>
      <c r="D3378" s="0" t="n">
        <f aca="false">0.5*(H3378-$H$2)*(A3378-$A$2502)*(A3378-$A$2502)</f>
        <v>0</v>
      </c>
      <c r="E3378" s="0" t="n">
        <f aca="false">E3377+(J3378-$J$2)*(A3378-A3377)</f>
        <v>0</v>
      </c>
      <c r="F3378" s="0" t="n">
        <f aca="false">#REF!-#REF!</f>
        <v>0.0299999999999976</v>
      </c>
      <c r="G3378" s="0" t="n">
        <f aca="false">E3377*0.01+0.5*(J3378-$J$3)*0.0001</f>
        <v>0</v>
      </c>
      <c r="H3378" s="0" t="n">
        <f aca="false">-0.03+O3378</f>
        <v>-0.03</v>
      </c>
      <c r="I3378" s="0" t="n">
        <f aca="false">-0.1+P3378</f>
        <v>-0.1</v>
      </c>
      <c r="J3378" s="0" t="n">
        <f aca="false">9.82+Q3378</f>
        <v>9.82</v>
      </c>
      <c r="K3378" s="0" t="n">
        <v>0</v>
      </c>
      <c r="L3378" s="0" t="n">
        <v>0</v>
      </c>
      <c r="M3378" s="0" t="n">
        <v>0</v>
      </c>
      <c r="N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0.5*(J3379-$J$2)*(A3379-$A$2502)*(A3379-$A$2502)</f>
        <v>0</v>
      </c>
      <c r="C3379" s="0" t="n">
        <f aca="false">0.5*(I3379-$I$2)*(A3379-$A$2502)*(A3379-$A$2502)</f>
        <v>0</v>
      </c>
      <c r="D3379" s="0" t="n">
        <f aca="false">0.5*(H3379-$H$2)*(A3379-$A$2502)*(A3379-$A$2502)</f>
        <v>0</v>
      </c>
      <c r="E3379" s="0" t="n">
        <f aca="false">E3378+(J3379-$J$2)*(A3379-A3378)</f>
        <v>0</v>
      </c>
      <c r="F3379" s="0" t="n">
        <f aca="false">#REF!-#REF!</f>
        <v>0.0300000000000011</v>
      </c>
      <c r="G3379" s="0" t="n">
        <f aca="false">E3378*0.01+0.5*(J3379-$J$3)*0.0001</f>
        <v>0</v>
      </c>
      <c r="H3379" s="0" t="n">
        <f aca="false">-0.03+O3379</f>
        <v>-0.03</v>
      </c>
      <c r="I3379" s="0" t="n">
        <f aca="false">-0.1+P3379</f>
        <v>-0.1</v>
      </c>
      <c r="J3379" s="0" t="n">
        <f aca="false">9.82+Q3379</f>
        <v>9.82</v>
      </c>
      <c r="K3379" s="0" t="n">
        <v>0</v>
      </c>
      <c r="L3379" s="0" t="n">
        <v>0</v>
      </c>
      <c r="M3379" s="0" t="n">
        <v>0</v>
      </c>
      <c r="N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0.5*(J3380-$J$2)*(A3380-$A$2502)*(A3380-$A$2502)</f>
        <v>0</v>
      </c>
      <c r="C3380" s="0" t="n">
        <f aca="false">0.5*(I3380-$I$2)*(A3380-$A$2502)*(A3380-$A$2502)</f>
        <v>0</v>
      </c>
      <c r="D3380" s="0" t="n">
        <f aca="false">0.5*(H3380-$H$2)*(A3380-$A$2502)*(A3380-$A$2502)</f>
        <v>0</v>
      </c>
      <c r="E3380" s="0" t="n">
        <f aca="false">E3379+(J3380-$J$2)*(A3380-A3379)</f>
        <v>0</v>
      </c>
      <c r="F3380" s="0" t="n">
        <f aca="false">#REF!-#REF!</f>
        <v>0.0300000000000011</v>
      </c>
      <c r="G3380" s="0" t="n">
        <f aca="false">E3379*0.01+0.5*(J3380-$J$3)*0.0001</f>
        <v>0</v>
      </c>
      <c r="H3380" s="0" t="n">
        <f aca="false">-0.03+O3380</f>
        <v>-0.03</v>
      </c>
      <c r="I3380" s="0" t="n">
        <f aca="false">-0.1+P3380</f>
        <v>-0.1</v>
      </c>
      <c r="J3380" s="0" t="n">
        <f aca="false">9.82+Q3380</f>
        <v>9.82</v>
      </c>
      <c r="K3380" s="0" t="n">
        <v>0</v>
      </c>
      <c r="L3380" s="0" t="n">
        <v>0</v>
      </c>
      <c r="M3380" s="0" t="n">
        <v>0</v>
      </c>
      <c r="N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0.5*(J3381-$J$2)*(A3381-$A$2502)*(A3381-$A$2502)</f>
        <v>0</v>
      </c>
      <c r="C3381" s="0" t="n">
        <f aca="false">0.5*(I3381-$I$2)*(A3381-$A$2502)*(A3381-$A$2502)</f>
        <v>0</v>
      </c>
      <c r="D3381" s="0" t="n">
        <f aca="false">0.5*(H3381-$H$2)*(A3381-$A$2502)*(A3381-$A$2502)</f>
        <v>0</v>
      </c>
      <c r="E3381" s="0" t="n">
        <f aca="false">E3380+(J3381-$J$2)*(A3381-A3380)</f>
        <v>0</v>
      </c>
      <c r="F3381" s="0" t="n">
        <f aca="false">#REF!-#REF!</f>
        <v>0.0299999999999976</v>
      </c>
      <c r="G3381" s="0" t="n">
        <f aca="false">E3380*0.01+0.5*(J3381-$J$3)*0.0001</f>
        <v>0</v>
      </c>
      <c r="H3381" s="0" t="n">
        <f aca="false">-0.03+O3381</f>
        <v>-0.03</v>
      </c>
      <c r="I3381" s="0" t="n">
        <f aca="false">-0.1+P3381</f>
        <v>-0.1</v>
      </c>
      <c r="J3381" s="0" t="n">
        <f aca="false">9.82+Q3381</f>
        <v>9.82</v>
      </c>
      <c r="K3381" s="0" t="n">
        <v>0</v>
      </c>
      <c r="L3381" s="0" t="n">
        <v>0</v>
      </c>
      <c r="M3381" s="0" t="n">
        <v>0</v>
      </c>
      <c r="N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0.5*(J3382-$J$2)*(A3382-$A$2502)*(A3382-$A$2502)</f>
        <v>0</v>
      </c>
      <c r="C3382" s="0" t="n">
        <f aca="false">0.5*(I3382-$I$2)*(A3382-$A$2502)*(A3382-$A$2502)</f>
        <v>0</v>
      </c>
      <c r="D3382" s="0" t="n">
        <f aca="false">0.5*(H3382-$H$2)*(A3382-$A$2502)*(A3382-$A$2502)</f>
        <v>0</v>
      </c>
      <c r="E3382" s="0" t="n">
        <f aca="false">E3381+(J3382-$J$2)*(A3382-A3381)</f>
        <v>0</v>
      </c>
      <c r="F3382" s="0" t="n">
        <f aca="false">#REF!-#REF!</f>
        <v>0.0300000000000011</v>
      </c>
      <c r="G3382" s="0" t="n">
        <f aca="false">E3381*0.01+0.5*(J3382-$J$3)*0.0001</f>
        <v>0</v>
      </c>
      <c r="H3382" s="0" t="n">
        <f aca="false">-0.03+O3382</f>
        <v>-0.03</v>
      </c>
      <c r="I3382" s="0" t="n">
        <f aca="false">-0.1+P3382</f>
        <v>-0.1</v>
      </c>
      <c r="J3382" s="0" t="n">
        <f aca="false">9.82+Q3382</f>
        <v>9.82</v>
      </c>
      <c r="K3382" s="0" t="n">
        <v>0</v>
      </c>
      <c r="L3382" s="0" t="n">
        <v>0</v>
      </c>
      <c r="M3382" s="0" t="n">
        <v>0</v>
      </c>
      <c r="N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0.5*(J3383-$J$2)*(A3383-$A$2502)*(A3383-$A$2502)</f>
        <v>0</v>
      </c>
      <c r="C3383" s="0" t="n">
        <f aca="false">0.5*(I3383-$I$2)*(A3383-$A$2502)*(A3383-$A$2502)</f>
        <v>0</v>
      </c>
      <c r="D3383" s="0" t="n">
        <f aca="false">0.5*(H3383-$H$2)*(A3383-$A$2502)*(A3383-$A$2502)</f>
        <v>0</v>
      </c>
      <c r="E3383" s="0" t="n">
        <f aca="false">E3382+(J3383-$J$2)*(A3383-A3382)</f>
        <v>0</v>
      </c>
      <c r="F3383" s="0" t="n">
        <f aca="false">#REF!-#REF!</f>
        <v>0.0299999999996992</v>
      </c>
      <c r="G3383" s="0" t="n">
        <f aca="false">E3382*0.01+0.5*(J3383-$J$3)*0.0001</f>
        <v>0</v>
      </c>
      <c r="H3383" s="0" t="n">
        <f aca="false">-0.03+O3383</f>
        <v>-0.03</v>
      </c>
      <c r="I3383" s="0" t="n">
        <f aca="false">-0.1+P3383</f>
        <v>-0.1</v>
      </c>
      <c r="J3383" s="0" t="n">
        <f aca="false">9.82+Q3383</f>
        <v>9.82</v>
      </c>
      <c r="K3383" s="0" t="n">
        <v>0</v>
      </c>
      <c r="L3383" s="0" t="n">
        <v>0</v>
      </c>
      <c r="M3383" s="0" t="n">
        <v>0</v>
      </c>
      <c r="N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0.5*(J3384-$J$2)*(A3384-$A$2502)*(A3384-$A$2502)</f>
        <v>0</v>
      </c>
      <c r="C3384" s="0" t="n">
        <f aca="false">0.5*(I3384-$I$2)*(A3384-$A$2502)*(A3384-$A$2502)</f>
        <v>0</v>
      </c>
      <c r="D3384" s="0" t="n">
        <f aca="false">0.5*(H3384-$H$2)*(A3384-$A$2502)*(A3384-$A$2502)</f>
        <v>0</v>
      </c>
      <c r="E3384" s="0" t="n">
        <f aca="false">E3383+(J3384-$J$2)*(A3384-A3383)</f>
        <v>0</v>
      </c>
      <c r="F3384" s="0" t="n">
        <f aca="false">#REF!-#REF!</f>
        <v>0.0300000000000011</v>
      </c>
      <c r="G3384" s="0" t="n">
        <f aca="false">E3383*0.01+0.5*(J3384-$J$3)*0.0001</f>
        <v>0</v>
      </c>
      <c r="H3384" s="0" t="n">
        <f aca="false">-0.03+O3384</f>
        <v>-0.03</v>
      </c>
      <c r="I3384" s="0" t="n">
        <f aca="false">-0.1+P3384</f>
        <v>-0.1</v>
      </c>
      <c r="J3384" s="0" t="n">
        <f aca="false">9.82+Q3384</f>
        <v>9.82</v>
      </c>
      <c r="K3384" s="0" t="n">
        <v>0</v>
      </c>
      <c r="L3384" s="0" t="n">
        <v>0</v>
      </c>
      <c r="M3384" s="0" t="n">
        <v>0</v>
      </c>
      <c r="N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0.5*(J3385-$J$2)*(A3385-$A$2502)*(A3385-$A$2502)</f>
        <v>0</v>
      </c>
      <c r="C3385" s="0" t="n">
        <f aca="false">0.5*(I3385-$I$2)*(A3385-$A$2502)*(A3385-$A$2502)</f>
        <v>0</v>
      </c>
      <c r="D3385" s="0" t="n">
        <f aca="false">0.5*(H3385-$H$2)*(A3385-$A$2502)*(A3385-$A$2502)</f>
        <v>0</v>
      </c>
      <c r="E3385" s="0" t="n">
        <f aca="false">E3384+(J3385-$J$2)*(A3385-A3384)</f>
        <v>0</v>
      </c>
      <c r="F3385" s="0" t="n">
        <f aca="false">#REF!-#REF!</f>
        <v>0.0300000000000011</v>
      </c>
      <c r="G3385" s="0" t="n">
        <f aca="false">E3384*0.01+0.5*(J3385-$J$3)*0.0001</f>
        <v>0</v>
      </c>
      <c r="H3385" s="0" t="n">
        <f aca="false">-0.03+O3385</f>
        <v>-0.03</v>
      </c>
      <c r="I3385" s="0" t="n">
        <f aca="false">-0.1+P3385</f>
        <v>-0.1</v>
      </c>
      <c r="J3385" s="0" t="n">
        <f aca="false">9.82+Q3385</f>
        <v>9.82</v>
      </c>
      <c r="K3385" s="0" t="n">
        <v>0</v>
      </c>
      <c r="L3385" s="0" t="n">
        <v>0</v>
      </c>
      <c r="M3385" s="0" t="n">
        <v>0</v>
      </c>
      <c r="N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0.5*(J3386-$J$2)*(A3386-$A$2502)*(A3386-$A$2502)</f>
        <v>0</v>
      </c>
      <c r="C3386" s="0" t="n">
        <f aca="false">0.5*(I3386-$I$2)*(A3386-$A$2502)*(A3386-$A$2502)</f>
        <v>0</v>
      </c>
      <c r="D3386" s="0" t="n">
        <f aca="false">0.5*(H3386-$H$2)*(A3386-$A$2502)*(A3386-$A$2502)</f>
        <v>0</v>
      </c>
      <c r="E3386" s="0" t="n">
        <f aca="false">E3385+(J3386-$J$2)*(A3386-A3385)</f>
        <v>0</v>
      </c>
      <c r="F3386" s="0" t="n">
        <f aca="false">#REF!-#REF!</f>
        <v>0.0299999999999976</v>
      </c>
      <c r="G3386" s="0" t="n">
        <f aca="false">E3385*0.01+0.5*(J3386-$J$3)*0.0001</f>
        <v>0</v>
      </c>
      <c r="H3386" s="0" t="n">
        <f aca="false">-0.03+O3386</f>
        <v>-0.03</v>
      </c>
      <c r="I3386" s="0" t="n">
        <f aca="false">-0.1+P3386</f>
        <v>-0.1</v>
      </c>
      <c r="J3386" s="0" t="n">
        <f aca="false">9.82+Q3386</f>
        <v>9.82</v>
      </c>
      <c r="K3386" s="0" t="n">
        <v>0</v>
      </c>
      <c r="L3386" s="0" t="n">
        <v>0</v>
      </c>
      <c r="M3386" s="0" t="n">
        <v>0</v>
      </c>
      <c r="N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0.5*(J3387-$J$2)*(A3387-$A$2502)*(A3387-$A$2502)</f>
        <v>0</v>
      </c>
      <c r="C3387" s="0" t="n">
        <f aca="false">0.5*(I3387-$I$2)*(A3387-$A$2502)*(A3387-$A$2502)</f>
        <v>0</v>
      </c>
      <c r="D3387" s="0" t="n">
        <f aca="false">0.5*(H3387-$H$2)*(A3387-$A$2502)*(A3387-$A$2502)</f>
        <v>0</v>
      </c>
      <c r="E3387" s="0" t="n">
        <f aca="false">E3386+(J3387-$J$2)*(A3387-A3386)</f>
        <v>0</v>
      </c>
      <c r="F3387" s="0" t="n">
        <f aca="false">#REF!-#REF!</f>
        <v>0.0300000000000011</v>
      </c>
      <c r="G3387" s="0" t="n">
        <f aca="false">E3386*0.01+0.5*(J3387-$J$3)*0.0001</f>
        <v>0</v>
      </c>
      <c r="H3387" s="0" t="n">
        <f aca="false">-0.03+O3387</f>
        <v>-0.03</v>
      </c>
      <c r="I3387" s="0" t="n">
        <f aca="false">-0.1+P3387</f>
        <v>-0.1</v>
      </c>
      <c r="J3387" s="0" t="n">
        <f aca="false">9.82+Q3387</f>
        <v>9.82</v>
      </c>
      <c r="K3387" s="0" t="n">
        <v>0</v>
      </c>
      <c r="L3387" s="0" t="n">
        <v>0</v>
      </c>
      <c r="M3387" s="0" t="n">
        <v>0</v>
      </c>
      <c r="N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0.5*(J3388-$J$2)*(A3388-$A$2502)*(A3388-$A$2502)</f>
        <v>0</v>
      </c>
      <c r="C3388" s="0" t="n">
        <f aca="false">0.5*(I3388-$I$2)*(A3388-$A$2502)*(A3388-$A$2502)</f>
        <v>0</v>
      </c>
      <c r="D3388" s="0" t="n">
        <f aca="false">0.5*(H3388-$H$2)*(A3388-$A$2502)*(A3388-$A$2502)</f>
        <v>0</v>
      </c>
      <c r="E3388" s="0" t="n">
        <f aca="false">E3387+(J3388-$J$2)*(A3388-A3387)</f>
        <v>0</v>
      </c>
      <c r="F3388" s="0" t="n">
        <f aca="false">#REF!-#REF!</f>
        <v>0.0300000000000011</v>
      </c>
      <c r="G3388" s="0" t="n">
        <f aca="false">E3387*0.01+0.5*(J3388-$J$3)*0.0001</f>
        <v>0</v>
      </c>
      <c r="H3388" s="0" t="n">
        <f aca="false">-0.03+O3388</f>
        <v>-0.03</v>
      </c>
      <c r="I3388" s="0" t="n">
        <f aca="false">-0.1+P3388</f>
        <v>-0.1</v>
      </c>
      <c r="J3388" s="0" t="n">
        <f aca="false">9.82+Q3388</f>
        <v>9.82</v>
      </c>
      <c r="K3388" s="0" t="n">
        <v>0</v>
      </c>
      <c r="L3388" s="0" t="n">
        <v>0</v>
      </c>
      <c r="M3388" s="0" t="n">
        <v>0</v>
      </c>
      <c r="N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0.5*(J3389-$J$2)*(A3389-$A$2502)*(A3389-$A$2502)</f>
        <v>0</v>
      </c>
      <c r="C3389" s="0" t="n">
        <f aca="false">0.5*(I3389-$I$2)*(A3389-$A$2502)*(A3389-$A$2502)</f>
        <v>0</v>
      </c>
      <c r="D3389" s="0" t="n">
        <f aca="false">0.5*(H3389-$H$2)*(A3389-$A$2502)*(A3389-$A$2502)</f>
        <v>0</v>
      </c>
      <c r="E3389" s="0" t="n">
        <f aca="false">E3388+(J3389-$J$2)*(A3389-A3388)</f>
        <v>0</v>
      </c>
      <c r="F3389" s="0" t="n">
        <f aca="false">#REF!-#REF!</f>
        <v>0.0299999999999976</v>
      </c>
      <c r="G3389" s="0" t="n">
        <f aca="false">E3388*0.01+0.5*(J3389-$J$3)*0.0001</f>
        <v>0</v>
      </c>
      <c r="H3389" s="0" t="n">
        <f aca="false">-0.03+O3389</f>
        <v>-0.03</v>
      </c>
      <c r="I3389" s="0" t="n">
        <f aca="false">-0.1+P3389</f>
        <v>-0.1</v>
      </c>
      <c r="J3389" s="0" t="n">
        <f aca="false">9.82+Q3389</f>
        <v>9.82</v>
      </c>
      <c r="K3389" s="0" t="n">
        <v>0</v>
      </c>
      <c r="L3389" s="0" t="n">
        <v>0</v>
      </c>
      <c r="M3389" s="0" t="n">
        <v>0</v>
      </c>
      <c r="N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0.5*(J3390-$J$2)*(A3390-$A$2502)*(A3390-$A$2502)</f>
        <v>0</v>
      </c>
      <c r="C3390" s="0" t="n">
        <f aca="false">0.5*(I3390-$I$2)*(A3390-$A$2502)*(A3390-$A$2502)</f>
        <v>0</v>
      </c>
      <c r="D3390" s="0" t="n">
        <f aca="false">0.5*(H3390-$H$2)*(A3390-$A$2502)*(A3390-$A$2502)</f>
        <v>0</v>
      </c>
      <c r="E3390" s="0" t="n">
        <f aca="false">E3389+(J3390-$J$2)*(A3390-A3389)</f>
        <v>0</v>
      </c>
      <c r="F3390" s="0" t="n">
        <f aca="false">#REF!-#REF!</f>
        <v>0.0300000000000011</v>
      </c>
      <c r="G3390" s="0" t="n">
        <f aca="false">E3389*0.01+0.5*(J3390-$J$3)*0.0001</f>
        <v>0</v>
      </c>
      <c r="H3390" s="0" t="n">
        <f aca="false">-0.03+O3390</f>
        <v>-0.03</v>
      </c>
      <c r="I3390" s="0" t="n">
        <f aca="false">-0.1+P3390</f>
        <v>-0.1</v>
      </c>
      <c r="J3390" s="0" t="n">
        <f aca="false">9.82+Q3390</f>
        <v>9.82</v>
      </c>
      <c r="K3390" s="0" t="n">
        <v>0</v>
      </c>
      <c r="L3390" s="0" t="n">
        <v>0</v>
      </c>
      <c r="M3390" s="0" t="n">
        <v>0</v>
      </c>
      <c r="N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0.5*(J3391-$J$2)*(A3391-$A$2502)*(A3391-$A$2502)</f>
        <v>0</v>
      </c>
      <c r="C3391" s="0" t="n">
        <f aca="false">0.5*(I3391-$I$2)*(A3391-$A$2502)*(A3391-$A$2502)</f>
        <v>0</v>
      </c>
      <c r="D3391" s="0" t="n">
        <f aca="false">0.5*(H3391-$H$2)*(A3391-$A$2502)*(A3391-$A$2502)</f>
        <v>0</v>
      </c>
      <c r="E3391" s="0" t="n">
        <f aca="false">E3390+(J3391-$J$2)*(A3391-A3390)</f>
        <v>0</v>
      </c>
      <c r="F3391" s="0" t="n">
        <f aca="false">#REF!-#REF!</f>
        <v>0.0300000000000011</v>
      </c>
      <c r="G3391" s="0" t="n">
        <f aca="false">E3390*0.01+0.5*(J3391-$J$3)*0.0001</f>
        <v>0</v>
      </c>
      <c r="H3391" s="0" t="n">
        <f aca="false">-0.03+O3391</f>
        <v>-0.03</v>
      </c>
      <c r="I3391" s="0" t="n">
        <f aca="false">-0.1+P3391</f>
        <v>-0.1</v>
      </c>
      <c r="J3391" s="0" t="n">
        <f aca="false">9.82+Q3391</f>
        <v>9.82</v>
      </c>
      <c r="K3391" s="0" t="n">
        <v>0</v>
      </c>
      <c r="L3391" s="0" t="n">
        <v>0</v>
      </c>
      <c r="M3391" s="0" t="n">
        <v>0</v>
      </c>
      <c r="N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0.5*(J3392-$J$2)*(A3392-$A$2502)*(A3392-$A$2502)</f>
        <v>0</v>
      </c>
      <c r="C3392" s="0" t="n">
        <f aca="false">0.5*(I3392-$I$2)*(A3392-$A$2502)*(A3392-$A$2502)</f>
        <v>0</v>
      </c>
      <c r="D3392" s="0" t="n">
        <f aca="false">0.5*(H3392-$H$2)*(A3392-$A$2502)*(A3392-$A$2502)</f>
        <v>0</v>
      </c>
      <c r="E3392" s="0" t="n">
        <f aca="false">E3391+(J3392-$J$2)*(A3392-A3391)</f>
        <v>0</v>
      </c>
      <c r="F3392" s="0" t="n">
        <f aca="false">#REF!-#REF!</f>
        <v>0.0299999999999976</v>
      </c>
      <c r="G3392" s="0" t="n">
        <f aca="false">E3391*0.01+0.5*(J3392-$J$3)*0.0001</f>
        <v>0</v>
      </c>
      <c r="H3392" s="0" t="n">
        <f aca="false">-0.03+O3392</f>
        <v>-0.03</v>
      </c>
      <c r="I3392" s="0" t="n">
        <f aca="false">-0.1+P3392</f>
        <v>-0.1</v>
      </c>
      <c r="J3392" s="0" t="n">
        <f aca="false">9.82+Q3392</f>
        <v>9.82</v>
      </c>
      <c r="K3392" s="0" t="n">
        <v>0</v>
      </c>
      <c r="L3392" s="0" t="n">
        <v>0</v>
      </c>
      <c r="M3392" s="0" t="n">
        <v>0</v>
      </c>
      <c r="N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0.5*(J3393-$J$2)*(A3393-$A$2502)*(A3393-$A$2502)</f>
        <v>0</v>
      </c>
      <c r="C3393" s="0" t="n">
        <f aca="false">0.5*(I3393-$I$2)*(A3393-$A$2502)*(A3393-$A$2502)</f>
        <v>0</v>
      </c>
      <c r="D3393" s="0" t="n">
        <f aca="false">0.5*(H3393-$H$2)*(A3393-$A$2502)*(A3393-$A$2502)</f>
        <v>0</v>
      </c>
      <c r="E3393" s="0" t="n">
        <f aca="false">E3392+(J3393-$J$2)*(A3393-A3392)</f>
        <v>0</v>
      </c>
      <c r="F3393" s="0" t="n">
        <f aca="false">#REF!-#REF!</f>
        <v>0.0300000000000011</v>
      </c>
      <c r="G3393" s="0" t="n">
        <f aca="false">E3392*0.01+0.5*(J3393-$J$3)*0.0001</f>
        <v>0</v>
      </c>
      <c r="H3393" s="0" t="n">
        <f aca="false">-0.03+O3393</f>
        <v>-0.03</v>
      </c>
      <c r="I3393" s="0" t="n">
        <f aca="false">-0.1+P3393</f>
        <v>-0.1</v>
      </c>
      <c r="J3393" s="0" t="n">
        <f aca="false">9.82+Q3393</f>
        <v>9.82</v>
      </c>
      <c r="K3393" s="0" t="n">
        <v>0</v>
      </c>
      <c r="L3393" s="0" t="n">
        <v>0</v>
      </c>
      <c r="M3393" s="0" t="n">
        <v>0</v>
      </c>
      <c r="N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0.5*(J3394-$J$2)*(A3394-$A$2502)*(A3394-$A$2502)</f>
        <v>0</v>
      </c>
      <c r="C3394" s="0" t="n">
        <f aca="false">0.5*(I3394-$I$2)*(A3394-$A$2502)*(A3394-$A$2502)</f>
        <v>0</v>
      </c>
      <c r="D3394" s="0" t="n">
        <f aca="false">0.5*(H3394-$H$2)*(A3394-$A$2502)*(A3394-$A$2502)</f>
        <v>0</v>
      </c>
      <c r="E3394" s="0" t="n">
        <f aca="false">E3393+(J3394-$J$2)*(A3394-A3393)</f>
        <v>0</v>
      </c>
      <c r="F3394" s="0" t="n">
        <f aca="false">#REF!-#REF!</f>
        <v>0.0300000000000011</v>
      </c>
      <c r="G3394" s="0" t="n">
        <f aca="false">E3393*0.01+0.5*(J3394-$J$3)*0.0001</f>
        <v>0</v>
      </c>
      <c r="H3394" s="0" t="n">
        <f aca="false">-0.03+O3394</f>
        <v>-0.03</v>
      </c>
      <c r="I3394" s="0" t="n">
        <f aca="false">-0.1+P3394</f>
        <v>-0.1</v>
      </c>
      <c r="J3394" s="0" t="n">
        <f aca="false">9.82+Q3394</f>
        <v>9.82</v>
      </c>
      <c r="K3394" s="0" t="n">
        <v>0</v>
      </c>
      <c r="L3394" s="0" t="n">
        <v>0</v>
      </c>
      <c r="M3394" s="0" t="n">
        <v>0</v>
      </c>
      <c r="N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0.5*(J3395-$J$2)*(A3395-$A$2502)*(A3395-$A$2502)</f>
        <v>0</v>
      </c>
      <c r="C3395" s="0" t="n">
        <f aca="false">0.5*(I3395-$I$2)*(A3395-$A$2502)*(A3395-$A$2502)</f>
        <v>0</v>
      </c>
      <c r="D3395" s="0" t="n">
        <f aca="false">0.5*(H3395-$H$2)*(A3395-$A$2502)*(A3395-$A$2502)</f>
        <v>0</v>
      </c>
      <c r="E3395" s="0" t="n">
        <f aca="false">E3394+(J3395-$J$2)*(A3395-A3394)</f>
        <v>0</v>
      </c>
      <c r="F3395" s="0" t="n">
        <f aca="false">#REF!-#REF!</f>
        <v>0.0299999999999976</v>
      </c>
      <c r="G3395" s="0" t="n">
        <f aca="false">E3394*0.01+0.5*(J3395-$J$3)*0.0001</f>
        <v>0</v>
      </c>
      <c r="H3395" s="0" t="n">
        <f aca="false">-0.03+O3395</f>
        <v>-0.03</v>
      </c>
      <c r="I3395" s="0" t="n">
        <f aca="false">-0.1+P3395</f>
        <v>-0.1</v>
      </c>
      <c r="J3395" s="0" t="n">
        <f aca="false">9.82+Q3395</f>
        <v>9.82</v>
      </c>
      <c r="K3395" s="0" t="n">
        <v>0</v>
      </c>
      <c r="L3395" s="0" t="n">
        <v>0</v>
      </c>
      <c r="M3395" s="0" t="n">
        <v>0</v>
      </c>
      <c r="N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0.5*(J3396-$J$2)*(A3396-$A$2502)*(A3396-$A$2502)</f>
        <v>0</v>
      </c>
      <c r="C3396" s="0" t="n">
        <f aca="false">0.5*(I3396-$I$2)*(A3396-$A$2502)*(A3396-$A$2502)</f>
        <v>0</v>
      </c>
      <c r="D3396" s="0" t="n">
        <f aca="false">0.5*(H3396-$H$2)*(A3396-$A$2502)*(A3396-$A$2502)</f>
        <v>0</v>
      </c>
      <c r="E3396" s="0" t="n">
        <f aca="false">E3395+(J3396-$J$2)*(A3396-A3395)</f>
        <v>0</v>
      </c>
      <c r="F3396" s="0" t="n">
        <f aca="false">#REF!-#REF!</f>
        <v>0.0300000000000011</v>
      </c>
      <c r="G3396" s="0" t="n">
        <f aca="false">E3395*0.01+0.5*(J3396-$J$3)*0.0001</f>
        <v>0</v>
      </c>
      <c r="H3396" s="0" t="n">
        <f aca="false">-0.03+O3396</f>
        <v>-0.03</v>
      </c>
      <c r="I3396" s="0" t="n">
        <f aca="false">-0.1+P3396</f>
        <v>-0.1</v>
      </c>
      <c r="J3396" s="0" t="n">
        <f aca="false">9.82+Q3396</f>
        <v>9.82</v>
      </c>
      <c r="K3396" s="0" t="n">
        <v>0</v>
      </c>
      <c r="L3396" s="0" t="n">
        <v>0</v>
      </c>
      <c r="M3396" s="0" t="n">
        <v>0</v>
      </c>
      <c r="N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0.5*(J3397-$J$2)*(A3397-$A$2502)*(A3397-$A$2502)</f>
        <v>0</v>
      </c>
      <c r="C3397" s="0" t="n">
        <f aca="false">0.5*(I3397-$I$2)*(A3397-$A$2502)*(A3397-$A$2502)</f>
        <v>0</v>
      </c>
      <c r="D3397" s="0" t="n">
        <f aca="false">0.5*(H3397-$H$2)*(A3397-$A$2502)*(A3397-$A$2502)</f>
        <v>0</v>
      </c>
      <c r="E3397" s="0" t="n">
        <f aca="false">E3396+(J3397-$J$2)*(A3397-A3396)</f>
        <v>0</v>
      </c>
      <c r="F3397" s="0" t="n">
        <f aca="false">#REF!-#REF!</f>
        <v>0.0300000000000011</v>
      </c>
      <c r="G3397" s="0" t="n">
        <f aca="false">E3396*0.01+0.5*(J3397-$J$3)*0.0001</f>
        <v>0</v>
      </c>
      <c r="H3397" s="0" t="n">
        <f aca="false">-0.03+O3397</f>
        <v>-0.03</v>
      </c>
      <c r="I3397" s="0" t="n">
        <f aca="false">-0.1+P3397</f>
        <v>-0.1</v>
      </c>
      <c r="J3397" s="0" t="n">
        <f aca="false">9.82+Q3397</f>
        <v>9.82</v>
      </c>
      <c r="K3397" s="0" t="n">
        <v>0</v>
      </c>
      <c r="L3397" s="0" t="n">
        <v>0</v>
      </c>
      <c r="M3397" s="0" t="n">
        <v>0</v>
      </c>
      <c r="N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0.5*(J3398-$J$2)*(A3398-$A$2502)*(A3398-$A$2502)</f>
        <v>0</v>
      </c>
      <c r="C3398" s="0" t="n">
        <f aca="false">0.5*(I3398-$I$2)*(A3398-$A$2502)*(A3398-$A$2502)</f>
        <v>0</v>
      </c>
      <c r="D3398" s="0" t="n">
        <f aca="false">0.5*(H3398-$H$2)*(A3398-$A$2502)*(A3398-$A$2502)</f>
        <v>0</v>
      </c>
      <c r="E3398" s="0" t="n">
        <f aca="false">E3397+(J3398-$J$2)*(A3398-A3397)</f>
        <v>0</v>
      </c>
      <c r="F3398" s="0" t="n">
        <f aca="false">#REF!-#REF!</f>
        <v>0.0299999999999976</v>
      </c>
      <c r="G3398" s="0" t="n">
        <f aca="false">E3397*0.01+0.5*(J3398-$J$3)*0.0001</f>
        <v>0</v>
      </c>
      <c r="H3398" s="0" t="n">
        <f aca="false">-0.03+O3398</f>
        <v>-0.03</v>
      </c>
      <c r="I3398" s="0" t="n">
        <f aca="false">-0.1+P3398</f>
        <v>-0.1</v>
      </c>
      <c r="J3398" s="0" t="n">
        <f aca="false">9.82+Q3398</f>
        <v>9.82</v>
      </c>
      <c r="K3398" s="0" t="n">
        <v>0</v>
      </c>
      <c r="L3398" s="0" t="n">
        <v>0</v>
      </c>
      <c r="M3398" s="0" t="n">
        <v>0</v>
      </c>
      <c r="N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0.5*(J3399-$J$2)*(A3399-$A$2502)*(A3399-$A$2502)</f>
        <v>0</v>
      </c>
      <c r="C3399" s="0" t="n">
        <f aca="false">0.5*(I3399-$I$2)*(A3399-$A$2502)*(A3399-$A$2502)</f>
        <v>0</v>
      </c>
      <c r="D3399" s="0" t="n">
        <f aca="false">0.5*(H3399-$H$2)*(A3399-$A$2502)*(A3399-$A$2502)</f>
        <v>0</v>
      </c>
      <c r="E3399" s="0" t="n">
        <f aca="false">E3398+(J3399-$J$2)*(A3399-A3398)</f>
        <v>0</v>
      </c>
      <c r="F3399" s="0" t="n">
        <f aca="false">#REF!-#REF!</f>
        <v>0.0300000000000011</v>
      </c>
      <c r="G3399" s="0" t="n">
        <f aca="false">E3398*0.01+0.5*(J3399-$J$3)*0.0001</f>
        <v>0</v>
      </c>
      <c r="H3399" s="0" t="n">
        <f aca="false">-0.03+O3399</f>
        <v>-0.03</v>
      </c>
      <c r="I3399" s="0" t="n">
        <f aca="false">-0.1+P3399</f>
        <v>-0.1</v>
      </c>
      <c r="J3399" s="0" t="n">
        <f aca="false">9.82+Q3399</f>
        <v>9.82</v>
      </c>
      <c r="K3399" s="0" t="n">
        <v>0</v>
      </c>
      <c r="L3399" s="0" t="n">
        <v>0</v>
      </c>
      <c r="M3399" s="0" t="n">
        <v>0</v>
      </c>
      <c r="N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0.5*(J3400-$J$2)*(A3400-$A$2502)*(A3400-$A$2502)</f>
        <v>0</v>
      </c>
      <c r="C3400" s="0" t="n">
        <f aca="false">0.5*(I3400-$I$2)*(A3400-$A$2502)*(A3400-$A$2502)</f>
        <v>0</v>
      </c>
      <c r="D3400" s="0" t="n">
        <f aca="false">0.5*(H3400-$H$2)*(A3400-$A$2502)*(A3400-$A$2502)</f>
        <v>0</v>
      </c>
      <c r="E3400" s="0" t="n">
        <f aca="false">E3399+(J3400-$J$2)*(A3400-A3399)</f>
        <v>0</v>
      </c>
      <c r="F3400" s="0" t="n">
        <f aca="false">#REF!-#REF!</f>
        <v>0.0300000000000011</v>
      </c>
      <c r="G3400" s="0" t="n">
        <f aca="false">E3399*0.01+0.5*(J3400-$J$3)*0.0001</f>
        <v>0</v>
      </c>
      <c r="H3400" s="0" t="n">
        <f aca="false">-0.03+O3400</f>
        <v>-0.03</v>
      </c>
      <c r="I3400" s="0" t="n">
        <f aca="false">-0.1+P3400</f>
        <v>-0.1</v>
      </c>
      <c r="J3400" s="0" t="n">
        <f aca="false">9.82+Q3400</f>
        <v>9.82</v>
      </c>
      <c r="K3400" s="0" t="n">
        <v>0</v>
      </c>
      <c r="L3400" s="0" t="n">
        <v>0</v>
      </c>
      <c r="M3400" s="0" t="n">
        <v>0</v>
      </c>
      <c r="N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0.5*(J3401-$J$2)*(A3401-$A$2502)*(A3401-$A$2502)</f>
        <v>0</v>
      </c>
      <c r="C3401" s="0" t="n">
        <f aca="false">0.5*(I3401-$I$2)*(A3401-$A$2502)*(A3401-$A$2502)</f>
        <v>0</v>
      </c>
      <c r="D3401" s="0" t="n">
        <f aca="false">0.5*(H3401-$H$2)*(A3401-$A$2502)*(A3401-$A$2502)</f>
        <v>0</v>
      </c>
      <c r="E3401" s="0" t="n">
        <f aca="false">E3400+(J3401-$J$2)*(A3401-A3400)</f>
        <v>0</v>
      </c>
      <c r="F3401" s="0" t="n">
        <f aca="false">#REF!-#REF!</f>
        <v>0.0299999999999976</v>
      </c>
      <c r="G3401" s="0" t="n">
        <f aca="false">E3400*0.01+0.5*(J3401-$J$3)*0.0001</f>
        <v>0</v>
      </c>
      <c r="H3401" s="0" t="n">
        <f aca="false">-0.03+O3401</f>
        <v>-0.03</v>
      </c>
      <c r="I3401" s="0" t="n">
        <f aca="false">-0.1+P3401</f>
        <v>-0.1</v>
      </c>
      <c r="J3401" s="0" t="n">
        <f aca="false">9.82+Q3401</f>
        <v>9.82</v>
      </c>
      <c r="K3401" s="0" t="n">
        <v>0</v>
      </c>
      <c r="L3401" s="0" t="n">
        <v>0</v>
      </c>
      <c r="M3401" s="0" t="n">
        <v>0</v>
      </c>
      <c r="N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0.5*(J3402-$J$2)*(A3402-$A$2502)*(A3402-$A$2502)</f>
        <v>0</v>
      </c>
      <c r="C3402" s="0" t="n">
        <f aca="false">0.5*(I3402-$I$2)*(A3402-$A$2502)*(A3402-$A$2502)</f>
        <v>0</v>
      </c>
      <c r="D3402" s="0" t="n">
        <f aca="false">0.5*(H3402-$H$2)*(A3402-$A$2502)*(A3402-$A$2502)</f>
        <v>0</v>
      </c>
      <c r="E3402" s="0" t="n">
        <f aca="false">E3401+(J3402-$J$2)*(A3402-A3401)</f>
        <v>0</v>
      </c>
      <c r="F3402" s="0" t="n">
        <f aca="false">#REF!-#REF!</f>
        <v>0.0300000000000011</v>
      </c>
      <c r="G3402" s="0" t="n">
        <f aca="false">E3401*0.01+0.5*(J3402-$J$3)*0.0001</f>
        <v>0</v>
      </c>
      <c r="H3402" s="0" t="n">
        <f aca="false">-0.03+O3402</f>
        <v>-0.03</v>
      </c>
      <c r="I3402" s="0" t="n">
        <f aca="false">-0.1+P3402</f>
        <v>-0.1</v>
      </c>
      <c r="J3402" s="0" t="n">
        <f aca="false">9.82+Q3402</f>
        <v>9.82</v>
      </c>
      <c r="K3402" s="0" t="n">
        <v>0</v>
      </c>
      <c r="L3402" s="0" t="n">
        <v>0</v>
      </c>
      <c r="M3402" s="0" t="n">
        <v>0</v>
      </c>
      <c r="N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0.5*(J3403-$J$2)*(A3403-$A$2502)*(A3403-$A$2502)</f>
        <v>0</v>
      </c>
      <c r="C3403" s="0" t="n">
        <f aca="false">0.5*(I3403-$I$2)*(A3403-$A$2502)*(A3403-$A$2502)</f>
        <v>0</v>
      </c>
      <c r="D3403" s="0" t="n">
        <f aca="false">0.5*(H3403-$H$2)*(A3403-$A$2502)*(A3403-$A$2502)</f>
        <v>0</v>
      </c>
      <c r="E3403" s="0" t="n">
        <f aca="false">E3402+(J3403-$J$2)*(A3403-A3402)</f>
        <v>0</v>
      </c>
      <c r="F3403" s="0" t="n">
        <f aca="false">#REF!-#REF!</f>
        <v>0.0300000000000011</v>
      </c>
      <c r="G3403" s="0" t="n">
        <f aca="false">E3402*0.01+0.5*(J3403-$J$3)*0.0001</f>
        <v>0</v>
      </c>
      <c r="H3403" s="0" t="n">
        <f aca="false">-0.03+O3403</f>
        <v>-0.03</v>
      </c>
      <c r="I3403" s="0" t="n">
        <f aca="false">-0.1+P3403</f>
        <v>-0.1</v>
      </c>
      <c r="J3403" s="0" t="n">
        <f aca="false">9.82+Q3403</f>
        <v>9.82</v>
      </c>
      <c r="K3403" s="0" t="n">
        <v>0</v>
      </c>
      <c r="L3403" s="0" t="n">
        <v>0</v>
      </c>
      <c r="M3403" s="0" t="n">
        <v>0</v>
      </c>
      <c r="N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0.5*(J3404-$J$2)*(A3404-$A$2502)*(A3404-$A$2502)</f>
        <v>0</v>
      </c>
      <c r="C3404" s="0" t="n">
        <f aca="false">0.5*(I3404-$I$2)*(A3404-$A$2502)*(A3404-$A$2502)</f>
        <v>0</v>
      </c>
      <c r="D3404" s="0" t="n">
        <f aca="false">0.5*(H3404-$H$2)*(A3404-$A$2502)*(A3404-$A$2502)</f>
        <v>0</v>
      </c>
      <c r="E3404" s="0" t="n">
        <f aca="false">E3403+(J3404-$J$2)*(A3404-A3403)</f>
        <v>0</v>
      </c>
      <c r="F3404" s="0" t="n">
        <f aca="false">#REF!-#REF!</f>
        <v>0.0300000000000011</v>
      </c>
      <c r="G3404" s="0" t="n">
        <f aca="false">E3403*0.01+0.5*(J3404-$J$3)*0.0001</f>
        <v>0</v>
      </c>
      <c r="H3404" s="0" t="n">
        <f aca="false">-0.03+O3404</f>
        <v>-0.03</v>
      </c>
      <c r="I3404" s="0" t="n">
        <f aca="false">-0.1+P3404</f>
        <v>-0.1</v>
      </c>
      <c r="J3404" s="0" t="n">
        <f aca="false">9.82+Q3404</f>
        <v>9.82</v>
      </c>
      <c r="K3404" s="0" t="n">
        <v>0</v>
      </c>
      <c r="L3404" s="0" t="n">
        <v>0</v>
      </c>
      <c r="M3404" s="0" t="n">
        <v>0</v>
      </c>
      <c r="N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0.5*(J3405-$J$2)*(A3405-$A$2502)*(A3405-$A$2502)</f>
        <v>0</v>
      </c>
      <c r="C3405" s="0" t="n">
        <f aca="false">0.5*(I3405-$I$2)*(A3405-$A$2502)*(A3405-$A$2502)</f>
        <v>0</v>
      </c>
      <c r="D3405" s="0" t="n">
        <f aca="false">0.5*(H3405-$H$2)*(A3405-$A$2502)*(A3405-$A$2502)</f>
        <v>0</v>
      </c>
      <c r="E3405" s="0" t="n">
        <f aca="false">E3404+(J3405-$J$2)*(A3405-A3404)</f>
        <v>0</v>
      </c>
      <c r="F3405" s="0" t="n">
        <f aca="false">#REF!-#REF!</f>
        <v>0.0299999999999976</v>
      </c>
      <c r="G3405" s="0" t="n">
        <f aca="false">E3404*0.01+0.5*(J3405-$J$3)*0.0001</f>
        <v>0</v>
      </c>
      <c r="H3405" s="0" t="n">
        <f aca="false">-0.03+O3405</f>
        <v>-0.03</v>
      </c>
      <c r="I3405" s="0" t="n">
        <f aca="false">-0.1+P3405</f>
        <v>-0.1</v>
      </c>
      <c r="J3405" s="0" t="n">
        <f aca="false">9.82+Q3405</f>
        <v>9.82</v>
      </c>
      <c r="K3405" s="0" t="n">
        <v>0</v>
      </c>
      <c r="L3405" s="0" t="n">
        <v>0</v>
      </c>
      <c r="M3405" s="0" t="n">
        <v>0</v>
      </c>
      <c r="N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0.5*(J3406-$J$2)*(A3406-$A$2502)*(A3406-$A$2502)</f>
        <v>0</v>
      </c>
      <c r="C3406" s="0" t="n">
        <f aca="false">0.5*(I3406-$I$2)*(A3406-$A$2502)*(A3406-$A$2502)</f>
        <v>0</v>
      </c>
      <c r="D3406" s="0" t="n">
        <f aca="false">0.5*(H3406-$H$2)*(A3406-$A$2502)*(A3406-$A$2502)</f>
        <v>0</v>
      </c>
      <c r="E3406" s="0" t="n">
        <f aca="false">E3405+(J3406-$J$2)*(A3406-A3405)</f>
        <v>0</v>
      </c>
      <c r="F3406" s="0" t="n">
        <f aca="false">#REF!-#REF!</f>
        <v>0.0300000000000011</v>
      </c>
      <c r="G3406" s="0" t="n">
        <f aca="false">E3405*0.01+0.5*(J3406-$J$3)*0.0001</f>
        <v>0</v>
      </c>
      <c r="H3406" s="0" t="n">
        <f aca="false">-0.03+O3406</f>
        <v>-0.03</v>
      </c>
      <c r="I3406" s="0" t="n">
        <f aca="false">-0.1+P3406</f>
        <v>-0.1</v>
      </c>
      <c r="J3406" s="0" t="n">
        <f aca="false">9.82+Q3406</f>
        <v>9.82</v>
      </c>
      <c r="K3406" s="0" t="n">
        <v>0</v>
      </c>
      <c r="L3406" s="0" t="n">
        <v>0</v>
      </c>
      <c r="M3406" s="0" t="n">
        <v>0</v>
      </c>
      <c r="N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0.5*(J3407-$J$2)*(A3407-$A$2502)*(A3407-$A$2502)</f>
        <v>0</v>
      </c>
      <c r="C3407" s="0" t="n">
        <f aca="false">0.5*(I3407-$I$2)*(A3407-$A$2502)*(A3407-$A$2502)</f>
        <v>0</v>
      </c>
      <c r="D3407" s="0" t="n">
        <f aca="false">0.5*(H3407-$H$2)*(A3407-$A$2502)*(A3407-$A$2502)</f>
        <v>0</v>
      </c>
      <c r="E3407" s="0" t="n">
        <f aca="false">E3406+(J3407-$J$2)*(A3407-A3406)</f>
        <v>0</v>
      </c>
      <c r="F3407" s="0" t="n">
        <f aca="false">#REF!-#REF!</f>
        <v>0.0300000000000011</v>
      </c>
      <c r="G3407" s="0" t="n">
        <f aca="false">E3406*0.01+0.5*(J3407-$J$3)*0.0001</f>
        <v>0</v>
      </c>
      <c r="H3407" s="0" t="n">
        <f aca="false">-0.03+O3407</f>
        <v>-0.03</v>
      </c>
      <c r="I3407" s="0" t="n">
        <f aca="false">-0.1+P3407</f>
        <v>-0.1</v>
      </c>
      <c r="J3407" s="0" t="n">
        <f aca="false">9.82+Q3407</f>
        <v>9.82</v>
      </c>
      <c r="K3407" s="0" t="n">
        <v>0</v>
      </c>
      <c r="L3407" s="0" t="n">
        <v>0</v>
      </c>
      <c r="M3407" s="0" t="n">
        <v>0</v>
      </c>
      <c r="N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0.5*(J3408-$J$2)*(A3408-$A$2502)*(A3408-$A$2502)</f>
        <v>0</v>
      </c>
      <c r="C3408" s="0" t="n">
        <f aca="false">0.5*(I3408-$I$2)*(A3408-$A$2502)*(A3408-$A$2502)</f>
        <v>0</v>
      </c>
      <c r="D3408" s="0" t="n">
        <f aca="false">0.5*(H3408-$H$2)*(A3408-$A$2502)*(A3408-$A$2502)</f>
        <v>0</v>
      </c>
      <c r="E3408" s="0" t="n">
        <f aca="false">E3407+(J3408-$J$2)*(A3408-A3407)</f>
        <v>0</v>
      </c>
      <c r="F3408" s="0" t="n">
        <f aca="false">#REF!-#REF!</f>
        <v>0.0299999999999976</v>
      </c>
      <c r="G3408" s="0" t="n">
        <f aca="false">E3407*0.01+0.5*(J3408-$J$3)*0.0001</f>
        <v>0</v>
      </c>
      <c r="H3408" s="0" t="n">
        <f aca="false">-0.03+O3408</f>
        <v>-0.03</v>
      </c>
      <c r="I3408" s="0" t="n">
        <f aca="false">-0.1+P3408</f>
        <v>-0.1</v>
      </c>
      <c r="J3408" s="0" t="n">
        <f aca="false">9.82+Q3408</f>
        <v>9.82</v>
      </c>
      <c r="K3408" s="0" t="n">
        <v>0</v>
      </c>
      <c r="L3408" s="0" t="n">
        <v>0</v>
      </c>
      <c r="M3408" s="0" t="n">
        <v>0</v>
      </c>
      <c r="N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0.5*(J3409-$J$2)*(A3409-$A$2502)*(A3409-$A$2502)</f>
        <v>0</v>
      </c>
      <c r="C3409" s="0" t="n">
        <f aca="false">0.5*(I3409-$I$2)*(A3409-$A$2502)*(A3409-$A$2502)</f>
        <v>0</v>
      </c>
      <c r="D3409" s="0" t="n">
        <f aca="false">0.5*(H3409-$H$2)*(A3409-$A$2502)*(A3409-$A$2502)</f>
        <v>0</v>
      </c>
      <c r="E3409" s="0" t="n">
        <f aca="false">E3408+(J3409-$J$2)*(A3409-A3408)</f>
        <v>0</v>
      </c>
      <c r="F3409" s="0" t="n">
        <f aca="false">#REF!-#REF!</f>
        <v>0.0300000000000011</v>
      </c>
      <c r="G3409" s="0" t="n">
        <f aca="false">E3408*0.01+0.5*(J3409-$J$3)*0.0001</f>
        <v>0</v>
      </c>
      <c r="H3409" s="0" t="n">
        <f aca="false">-0.03+O3409</f>
        <v>-0.03</v>
      </c>
      <c r="I3409" s="0" t="n">
        <f aca="false">-0.1+P3409</f>
        <v>-0.1</v>
      </c>
      <c r="J3409" s="0" t="n">
        <f aca="false">9.82+Q3409</f>
        <v>9.82</v>
      </c>
      <c r="K3409" s="0" t="n">
        <v>0</v>
      </c>
      <c r="L3409" s="0" t="n">
        <v>0</v>
      </c>
      <c r="M3409" s="0" t="n">
        <v>0</v>
      </c>
      <c r="N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0.5*(J3410-$J$2)*(A3410-$A$2502)*(A3410-$A$2502)</f>
        <v>0</v>
      </c>
      <c r="C3410" s="0" t="n">
        <f aca="false">0.5*(I3410-$I$2)*(A3410-$A$2502)*(A3410-$A$2502)</f>
        <v>0</v>
      </c>
      <c r="D3410" s="0" t="n">
        <f aca="false">0.5*(H3410-$H$2)*(A3410-$A$2502)*(A3410-$A$2502)</f>
        <v>0</v>
      </c>
      <c r="E3410" s="0" t="n">
        <f aca="false">E3409+(J3410-$J$2)*(A3410-A3409)</f>
        <v>0</v>
      </c>
      <c r="F3410" s="0" t="n">
        <f aca="false">#REF!-#REF!</f>
        <v>0.0300000000000011</v>
      </c>
      <c r="G3410" s="0" t="n">
        <f aca="false">E3409*0.01+0.5*(J3410-$J$3)*0.0001</f>
        <v>0</v>
      </c>
      <c r="H3410" s="0" t="n">
        <f aca="false">-0.03+O3410</f>
        <v>-0.03</v>
      </c>
      <c r="I3410" s="0" t="n">
        <f aca="false">-0.1+P3410</f>
        <v>-0.1</v>
      </c>
      <c r="J3410" s="0" t="n">
        <f aca="false">9.82+Q3410</f>
        <v>9.82</v>
      </c>
      <c r="K3410" s="0" t="n">
        <v>0</v>
      </c>
      <c r="L3410" s="0" t="n">
        <v>0</v>
      </c>
      <c r="M3410" s="0" t="n">
        <v>0</v>
      </c>
      <c r="N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0.5*(J3411-$J$2)*(A3411-$A$2502)*(A3411-$A$2502)</f>
        <v>0</v>
      </c>
      <c r="C3411" s="0" t="n">
        <f aca="false">0.5*(I3411-$I$2)*(A3411-$A$2502)*(A3411-$A$2502)</f>
        <v>0</v>
      </c>
      <c r="D3411" s="0" t="n">
        <f aca="false">0.5*(H3411-$H$2)*(A3411-$A$2502)*(A3411-$A$2502)</f>
        <v>0</v>
      </c>
      <c r="E3411" s="0" t="n">
        <f aca="false">E3410+(J3411-$J$2)*(A3411-A3410)</f>
        <v>0</v>
      </c>
      <c r="F3411" s="0" t="n">
        <f aca="false">#REF!-#REF!</f>
        <v>0.0299999999999976</v>
      </c>
      <c r="G3411" s="0" t="n">
        <f aca="false">E3410*0.01+0.5*(J3411-$J$3)*0.0001</f>
        <v>0</v>
      </c>
      <c r="H3411" s="0" t="n">
        <f aca="false">-0.03+O3411</f>
        <v>-0.03</v>
      </c>
      <c r="I3411" s="0" t="n">
        <f aca="false">-0.1+P3411</f>
        <v>-0.1</v>
      </c>
      <c r="J3411" s="0" t="n">
        <f aca="false">9.82+Q3411</f>
        <v>9.82</v>
      </c>
      <c r="K3411" s="0" t="n">
        <v>0</v>
      </c>
      <c r="L3411" s="0" t="n">
        <v>0</v>
      </c>
      <c r="M3411" s="0" t="n">
        <v>0</v>
      </c>
      <c r="N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0.5*(J3412-$J$2)*(A3412-$A$2502)*(A3412-$A$2502)</f>
        <v>0</v>
      </c>
      <c r="C3412" s="0" t="n">
        <f aca="false">0.5*(I3412-$I$2)*(A3412-$A$2502)*(A3412-$A$2502)</f>
        <v>0</v>
      </c>
      <c r="D3412" s="0" t="n">
        <f aca="false">0.5*(H3412-$H$2)*(A3412-$A$2502)*(A3412-$A$2502)</f>
        <v>0</v>
      </c>
      <c r="E3412" s="0" t="n">
        <f aca="false">E3411+(J3412-$J$2)*(A3412-A3411)</f>
        <v>0</v>
      </c>
      <c r="F3412" s="0" t="n">
        <f aca="false">#REF!-#REF!</f>
        <v>0.0300000000000011</v>
      </c>
      <c r="G3412" s="0" t="n">
        <f aca="false">E3411*0.01+0.5*(J3412-$J$3)*0.0001</f>
        <v>0</v>
      </c>
      <c r="H3412" s="0" t="n">
        <f aca="false">-0.03+O3412</f>
        <v>-0.03</v>
      </c>
      <c r="I3412" s="0" t="n">
        <f aca="false">-0.1+P3412</f>
        <v>-0.1</v>
      </c>
      <c r="J3412" s="0" t="n">
        <f aca="false">9.82+Q3412</f>
        <v>9.82</v>
      </c>
      <c r="K3412" s="0" t="n">
        <v>0</v>
      </c>
      <c r="L3412" s="0" t="n">
        <v>0</v>
      </c>
      <c r="M3412" s="0" t="n">
        <v>0</v>
      </c>
      <c r="N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0.5*(J3413-$J$2)*(A3413-$A$2502)*(A3413-$A$2502)</f>
        <v>0</v>
      </c>
      <c r="C3413" s="0" t="n">
        <f aca="false">0.5*(I3413-$I$2)*(A3413-$A$2502)*(A3413-$A$2502)</f>
        <v>0</v>
      </c>
      <c r="D3413" s="0" t="n">
        <f aca="false">0.5*(H3413-$H$2)*(A3413-$A$2502)*(A3413-$A$2502)</f>
        <v>0</v>
      </c>
      <c r="E3413" s="0" t="n">
        <f aca="false">E3412+(J3413-$J$2)*(A3413-A3412)</f>
        <v>0</v>
      </c>
      <c r="F3413" s="0" t="n">
        <f aca="false">#REF!-#REF!</f>
        <v>0.0300000000000011</v>
      </c>
      <c r="G3413" s="0" t="n">
        <f aca="false">E3412*0.01+0.5*(J3413-$J$3)*0.0001</f>
        <v>0</v>
      </c>
      <c r="H3413" s="0" t="n">
        <f aca="false">-0.03+O3413</f>
        <v>-0.03</v>
      </c>
      <c r="I3413" s="0" t="n">
        <f aca="false">-0.1+P3413</f>
        <v>-0.1</v>
      </c>
      <c r="J3413" s="0" t="n">
        <f aca="false">9.82+Q3413</f>
        <v>9.82</v>
      </c>
      <c r="K3413" s="0" t="n">
        <v>0</v>
      </c>
      <c r="L3413" s="0" t="n">
        <v>0</v>
      </c>
      <c r="M3413" s="0" t="n">
        <v>0</v>
      </c>
      <c r="N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0.5*(J3414-$J$2)*(A3414-$A$2502)*(A3414-$A$2502)</f>
        <v>0</v>
      </c>
      <c r="C3414" s="0" t="n">
        <f aca="false">0.5*(I3414-$I$2)*(A3414-$A$2502)*(A3414-$A$2502)</f>
        <v>0</v>
      </c>
      <c r="D3414" s="0" t="n">
        <f aca="false">0.5*(H3414-$H$2)*(A3414-$A$2502)*(A3414-$A$2502)</f>
        <v>0</v>
      </c>
      <c r="E3414" s="0" t="n">
        <f aca="false">E3413+(J3414-$J$2)*(A3414-A3413)</f>
        <v>0</v>
      </c>
      <c r="F3414" s="0" t="n">
        <f aca="false">#REF!-#REF!</f>
        <v>0.0299999999999976</v>
      </c>
      <c r="G3414" s="0" t="n">
        <f aca="false">E3413*0.01+0.5*(J3414-$J$3)*0.0001</f>
        <v>0</v>
      </c>
      <c r="H3414" s="0" t="n">
        <f aca="false">-0.03+O3414</f>
        <v>-0.03</v>
      </c>
      <c r="I3414" s="0" t="n">
        <f aca="false">-0.1+P3414</f>
        <v>-0.1</v>
      </c>
      <c r="J3414" s="0" t="n">
        <f aca="false">9.82+Q3414</f>
        <v>9.82</v>
      </c>
      <c r="K3414" s="0" t="n">
        <v>0</v>
      </c>
      <c r="L3414" s="0" t="n">
        <v>0</v>
      </c>
      <c r="M3414" s="0" t="n">
        <v>0</v>
      </c>
      <c r="N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0.5*(J3415-$J$2)*(A3415-$A$2502)*(A3415-$A$2502)</f>
        <v>0</v>
      </c>
      <c r="C3415" s="0" t="n">
        <f aca="false">0.5*(I3415-$I$2)*(A3415-$A$2502)*(A3415-$A$2502)</f>
        <v>0</v>
      </c>
      <c r="D3415" s="0" t="n">
        <f aca="false">0.5*(H3415-$H$2)*(A3415-$A$2502)*(A3415-$A$2502)</f>
        <v>0</v>
      </c>
      <c r="E3415" s="0" t="n">
        <f aca="false">E3414+(J3415-$J$2)*(A3415-A3414)</f>
        <v>0</v>
      </c>
      <c r="F3415" s="0" t="n">
        <f aca="false">#REF!-#REF!</f>
        <v>0.0300000000000011</v>
      </c>
      <c r="G3415" s="0" t="n">
        <f aca="false">E3414*0.01+0.5*(J3415-$J$3)*0.0001</f>
        <v>0</v>
      </c>
      <c r="H3415" s="0" t="n">
        <f aca="false">-0.03+O3415</f>
        <v>-0.03</v>
      </c>
      <c r="I3415" s="0" t="n">
        <f aca="false">-0.1+P3415</f>
        <v>-0.1</v>
      </c>
      <c r="J3415" s="0" t="n">
        <f aca="false">9.82+Q3415</f>
        <v>9.82</v>
      </c>
      <c r="K3415" s="0" t="n">
        <v>0</v>
      </c>
      <c r="L3415" s="0" t="n">
        <v>0</v>
      </c>
      <c r="M3415" s="0" t="n">
        <v>0</v>
      </c>
      <c r="N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0.5*(J3416-$J$2)*(A3416-$A$2502)*(A3416-$A$2502)</f>
        <v>0</v>
      </c>
      <c r="C3416" s="0" t="n">
        <f aca="false">0.5*(I3416-$I$2)*(A3416-$A$2502)*(A3416-$A$2502)</f>
        <v>0</v>
      </c>
      <c r="D3416" s="0" t="n">
        <f aca="false">0.5*(H3416-$H$2)*(A3416-$A$2502)*(A3416-$A$2502)</f>
        <v>0</v>
      </c>
      <c r="E3416" s="0" t="n">
        <f aca="false">E3415+(J3416-$J$2)*(A3416-A3415)</f>
        <v>0</v>
      </c>
      <c r="F3416" s="0" t="n">
        <f aca="false">#REF!-#REF!</f>
        <v>0.0300000000000011</v>
      </c>
      <c r="G3416" s="0" t="n">
        <f aca="false">E3415*0.01+0.5*(J3416-$J$3)*0.0001</f>
        <v>0</v>
      </c>
      <c r="H3416" s="0" t="n">
        <f aca="false">-0.03+O3416</f>
        <v>-0.03</v>
      </c>
      <c r="I3416" s="0" t="n">
        <f aca="false">-0.1+P3416</f>
        <v>-0.1</v>
      </c>
      <c r="J3416" s="0" t="n">
        <f aca="false">9.82+Q3416</f>
        <v>9.82</v>
      </c>
      <c r="K3416" s="0" t="n">
        <v>0</v>
      </c>
      <c r="L3416" s="0" t="n">
        <v>0</v>
      </c>
      <c r="M3416" s="0" t="n">
        <v>0</v>
      </c>
      <c r="N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0.5*(J3417-$J$2)*(A3417-$A$2502)*(A3417-$A$2502)</f>
        <v>0</v>
      </c>
      <c r="C3417" s="0" t="n">
        <f aca="false">0.5*(I3417-$I$2)*(A3417-$A$2502)*(A3417-$A$2502)</f>
        <v>0</v>
      </c>
      <c r="D3417" s="0" t="n">
        <f aca="false">0.5*(H3417-$H$2)*(A3417-$A$2502)*(A3417-$A$2502)</f>
        <v>0</v>
      </c>
      <c r="E3417" s="0" t="n">
        <f aca="false">E3416+(J3417-$J$2)*(A3417-A3416)</f>
        <v>0</v>
      </c>
      <c r="F3417" s="0" t="n">
        <f aca="false">#REF!-#REF!</f>
        <v>0.0299999999999976</v>
      </c>
      <c r="G3417" s="0" t="n">
        <f aca="false">E3416*0.01+0.5*(J3417-$J$3)*0.0001</f>
        <v>0</v>
      </c>
      <c r="H3417" s="0" t="n">
        <f aca="false">-0.03+O3417</f>
        <v>-0.03</v>
      </c>
      <c r="I3417" s="0" t="n">
        <f aca="false">-0.1+P3417</f>
        <v>-0.1</v>
      </c>
      <c r="J3417" s="0" t="n">
        <f aca="false">9.82+Q3417</f>
        <v>9.82</v>
      </c>
      <c r="K3417" s="0" t="n">
        <v>0</v>
      </c>
      <c r="L3417" s="0" t="n">
        <v>0</v>
      </c>
      <c r="M3417" s="0" t="n">
        <v>0</v>
      </c>
      <c r="N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0.5*(J3418-$J$2)*(A3418-$A$2502)*(A3418-$A$2502)</f>
        <v>0</v>
      </c>
      <c r="C3418" s="0" t="n">
        <f aca="false">0.5*(I3418-$I$2)*(A3418-$A$2502)*(A3418-$A$2502)</f>
        <v>0</v>
      </c>
      <c r="D3418" s="0" t="n">
        <f aca="false">0.5*(H3418-$H$2)*(A3418-$A$2502)*(A3418-$A$2502)</f>
        <v>0</v>
      </c>
      <c r="E3418" s="0" t="n">
        <f aca="false">E3417+(J3418-$J$2)*(A3418-A3417)</f>
        <v>0</v>
      </c>
      <c r="F3418" s="0" t="n">
        <f aca="false">#REF!-#REF!</f>
        <v>0.0300000000000011</v>
      </c>
      <c r="G3418" s="0" t="n">
        <f aca="false">E3417*0.01+0.5*(J3418-$J$3)*0.0001</f>
        <v>0</v>
      </c>
      <c r="H3418" s="0" t="n">
        <f aca="false">-0.03+O3418</f>
        <v>-0.03</v>
      </c>
      <c r="I3418" s="0" t="n">
        <f aca="false">-0.1+P3418</f>
        <v>-0.1</v>
      </c>
      <c r="J3418" s="0" t="n">
        <f aca="false">9.82+Q3418</f>
        <v>9.82</v>
      </c>
      <c r="K3418" s="0" t="n">
        <v>0</v>
      </c>
      <c r="L3418" s="0" t="n">
        <v>0</v>
      </c>
      <c r="M3418" s="0" t="n">
        <v>0</v>
      </c>
      <c r="N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0.5*(J3419-$J$2)*(A3419-$A$2502)*(A3419-$A$2502)</f>
        <v>0</v>
      </c>
      <c r="C3419" s="0" t="n">
        <f aca="false">0.5*(I3419-$I$2)*(A3419-$A$2502)*(A3419-$A$2502)</f>
        <v>0</v>
      </c>
      <c r="D3419" s="0" t="n">
        <f aca="false">0.5*(H3419-$H$2)*(A3419-$A$2502)*(A3419-$A$2502)</f>
        <v>0</v>
      </c>
      <c r="E3419" s="0" t="n">
        <f aca="false">E3418+(J3419-$J$2)*(A3419-A3418)</f>
        <v>0</v>
      </c>
      <c r="F3419" s="0" t="n">
        <f aca="false">#REF!-#REF!</f>
        <v>0.0300000000000011</v>
      </c>
      <c r="G3419" s="0" t="n">
        <f aca="false">E3418*0.01+0.5*(J3419-$J$3)*0.0001</f>
        <v>0</v>
      </c>
      <c r="H3419" s="0" t="n">
        <f aca="false">-0.03+O3419</f>
        <v>-0.03</v>
      </c>
      <c r="I3419" s="0" t="n">
        <f aca="false">-0.1+P3419</f>
        <v>-0.1</v>
      </c>
      <c r="J3419" s="0" t="n">
        <f aca="false">9.82+Q3419</f>
        <v>9.82</v>
      </c>
      <c r="K3419" s="0" t="n">
        <v>0</v>
      </c>
      <c r="L3419" s="0" t="n">
        <v>0</v>
      </c>
      <c r="M3419" s="0" t="n">
        <v>0</v>
      </c>
      <c r="N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0.5*(J3420-$J$2)*(A3420-$A$2502)*(A3420-$A$2502)</f>
        <v>0</v>
      </c>
      <c r="C3420" s="0" t="n">
        <f aca="false">0.5*(I3420-$I$2)*(A3420-$A$2502)*(A3420-$A$2502)</f>
        <v>0</v>
      </c>
      <c r="D3420" s="0" t="n">
        <f aca="false">0.5*(H3420-$H$2)*(A3420-$A$2502)*(A3420-$A$2502)</f>
        <v>0</v>
      </c>
      <c r="E3420" s="0" t="n">
        <f aca="false">E3419+(J3420-$J$2)*(A3420-A3419)</f>
        <v>0</v>
      </c>
      <c r="F3420" s="0" t="n">
        <f aca="false">#REF!-#REF!</f>
        <v>0.0299999999999976</v>
      </c>
      <c r="G3420" s="0" t="n">
        <f aca="false">E3419*0.01+0.5*(J3420-$J$3)*0.0001</f>
        <v>0</v>
      </c>
      <c r="H3420" s="0" t="n">
        <f aca="false">-0.03+O3420</f>
        <v>-0.03</v>
      </c>
      <c r="I3420" s="0" t="n">
        <f aca="false">-0.1+P3420</f>
        <v>-0.1</v>
      </c>
      <c r="J3420" s="0" t="n">
        <f aca="false">9.82+Q3420</f>
        <v>9.82</v>
      </c>
      <c r="K3420" s="0" t="n">
        <v>0</v>
      </c>
      <c r="L3420" s="0" t="n">
        <v>0</v>
      </c>
      <c r="M3420" s="0" t="n">
        <v>0</v>
      </c>
      <c r="N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0.5*(J3421-$J$2)*(A3421-$A$2502)*(A3421-$A$2502)</f>
        <v>0</v>
      </c>
      <c r="C3421" s="0" t="n">
        <f aca="false">0.5*(I3421-$I$2)*(A3421-$A$2502)*(A3421-$A$2502)</f>
        <v>0</v>
      </c>
      <c r="D3421" s="0" t="n">
        <f aca="false">0.5*(H3421-$H$2)*(A3421-$A$2502)*(A3421-$A$2502)</f>
        <v>0</v>
      </c>
      <c r="E3421" s="0" t="n">
        <f aca="false">E3420+(J3421-$J$2)*(A3421-A3420)</f>
        <v>0</v>
      </c>
      <c r="F3421" s="0" t="n">
        <f aca="false">#REF!-#REF!</f>
        <v>0.0300000000000011</v>
      </c>
      <c r="G3421" s="0" t="n">
        <f aca="false">E3420*0.01+0.5*(J3421-$J$3)*0.0001</f>
        <v>0</v>
      </c>
      <c r="H3421" s="0" t="n">
        <f aca="false">-0.03+O3421</f>
        <v>-0.03</v>
      </c>
      <c r="I3421" s="0" t="n">
        <f aca="false">-0.1+P3421</f>
        <v>-0.1</v>
      </c>
      <c r="J3421" s="0" t="n">
        <f aca="false">9.82+Q3421</f>
        <v>9.82</v>
      </c>
      <c r="K3421" s="0" t="n">
        <v>0</v>
      </c>
      <c r="L3421" s="0" t="n">
        <v>0</v>
      </c>
      <c r="M3421" s="0" t="n">
        <v>0</v>
      </c>
      <c r="N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0.5*(J3422-$J$2)*(A3422-$A$2502)*(A3422-$A$2502)</f>
        <v>0</v>
      </c>
      <c r="C3422" s="0" t="n">
        <f aca="false">0.5*(I3422-$I$2)*(A3422-$A$2502)*(A3422-$A$2502)</f>
        <v>0</v>
      </c>
      <c r="D3422" s="0" t="n">
        <f aca="false">0.5*(H3422-$H$2)*(A3422-$A$2502)*(A3422-$A$2502)</f>
        <v>0</v>
      </c>
      <c r="E3422" s="0" t="n">
        <f aca="false">E3421+(J3422-$J$2)*(A3422-A3421)</f>
        <v>0</v>
      </c>
      <c r="F3422" s="0" t="n">
        <f aca="false">#REF!-#REF!</f>
        <v>0.0300000000000011</v>
      </c>
      <c r="G3422" s="0" t="n">
        <f aca="false">E3421*0.01+0.5*(J3422-$J$3)*0.0001</f>
        <v>0</v>
      </c>
      <c r="H3422" s="0" t="n">
        <f aca="false">-0.03+O3422</f>
        <v>-0.03</v>
      </c>
      <c r="I3422" s="0" t="n">
        <f aca="false">-0.1+P3422</f>
        <v>-0.1</v>
      </c>
      <c r="J3422" s="0" t="n">
        <f aca="false">9.82+Q3422</f>
        <v>9.82</v>
      </c>
      <c r="K3422" s="0" t="n">
        <v>0</v>
      </c>
      <c r="L3422" s="0" t="n">
        <v>0</v>
      </c>
      <c r="M3422" s="0" t="n">
        <v>0</v>
      </c>
      <c r="N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0.5*(J3423-$J$2)*(A3423-$A$2502)*(A3423-$A$2502)</f>
        <v>0</v>
      </c>
      <c r="C3423" s="0" t="n">
        <f aca="false">0.5*(I3423-$I$2)*(A3423-$A$2502)*(A3423-$A$2502)</f>
        <v>0</v>
      </c>
      <c r="D3423" s="0" t="n">
        <f aca="false">0.5*(H3423-$H$2)*(A3423-$A$2502)*(A3423-$A$2502)</f>
        <v>0</v>
      </c>
      <c r="E3423" s="0" t="n">
        <f aca="false">E3422+(J3423-$J$2)*(A3423-A3422)</f>
        <v>0</v>
      </c>
      <c r="F3423" s="0" t="n">
        <f aca="false">#REF!-#REF!</f>
        <v>0.0299999999999976</v>
      </c>
      <c r="G3423" s="0" t="n">
        <f aca="false">E3422*0.01+0.5*(J3423-$J$3)*0.0001</f>
        <v>0</v>
      </c>
      <c r="H3423" s="0" t="n">
        <f aca="false">-0.03+O3423</f>
        <v>-0.03</v>
      </c>
      <c r="I3423" s="0" t="n">
        <f aca="false">-0.1+P3423</f>
        <v>-0.1</v>
      </c>
      <c r="J3423" s="0" t="n">
        <f aca="false">9.82+Q3423</f>
        <v>9.82</v>
      </c>
      <c r="K3423" s="0" t="n">
        <v>0</v>
      </c>
      <c r="L3423" s="0" t="n">
        <v>0</v>
      </c>
      <c r="M3423" s="0" t="n">
        <v>0</v>
      </c>
      <c r="N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0.5*(J3424-$J$2)*(A3424-$A$2502)*(A3424-$A$2502)</f>
        <v>0</v>
      </c>
      <c r="C3424" s="0" t="n">
        <f aca="false">0.5*(I3424-$I$2)*(A3424-$A$2502)*(A3424-$A$2502)</f>
        <v>0</v>
      </c>
      <c r="D3424" s="0" t="n">
        <f aca="false">0.5*(H3424-$H$2)*(A3424-$A$2502)*(A3424-$A$2502)</f>
        <v>0</v>
      </c>
      <c r="E3424" s="0" t="n">
        <f aca="false">E3423+(J3424-$J$2)*(A3424-A3423)</f>
        <v>0</v>
      </c>
      <c r="F3424" s="0" t="n">
        <f aca="false">#REF!-#REF!</f>
        <v>0.0300000000000011</v>
      </c>
      <c r="G3424" s="0" t="n">
        <f aca="false">E3423*0.01+0.5*(J3424-$J$3)*0.0001</f>
        <v>0</v>
      </c>
      <c r="H3424" s="0" t="n">
        <f aca="false">-0.03+O3424</f>
        <v>-0.03</v>
      </c>
      <c r="I3424" s="0" t="n">
        <f aca="false">-0.1+P3424</f>
        <v>-0.1</v>
      </c>
      <c r="J3424" s="0" t="n">
        <f aca="false">9.82+Q3424</f>
        <v>9.82</v>
      </c>
      <c r="K3424" s="0" t="n">
        <v>0</v>
      </c>
      <c r="L3424" s="0" t="n">
        <v>0</v>
      </c>
      <c r="M3424" s="0" t="n">
        <v>0</v>
      </c>
      <c r="N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0.5*(J3425-$J$2)*(A3425-$A$2502)*(A3425-$A$2502)</f>
        <v>0</v>
      </c>
      <c r="C3425" s="0" t="n">
        <f aca="false">0.5*(I3425-$I$2)*(A3425-$A$2502)*(A3425-$A$2502)</f>
        <v>0</v>
      </c>
      <c r="D3425" s="0" t="n">
        <f aca="false">0.5*(H3425-$H$2)*(A3425-$A$2502)*(A3425-$A$2502)</f>
        <v>0</v>
      </c>
      <c r="E3425" s="0" t="n">
        <f aca="false">E3424+(J3425-$J$2)*(A3425-A3424)</f>
        <v>0</v>
      </c>
      <c r="F3425" s="0" t="n">
        <f aca="false">#REF!-#REF!</f>
        <v>0.0300000000000011</v>
      </c>
      <c r="G3425" s="0" t="n">
        <f aca="false">E3424*0.01+0.5*(J3425-$J$3)*0.0001</f>
        <v>0</v>
      </c>
      <c r="H3425" s="0" t="n">
        <f aca="false">-0.03+O3425</f>
        <v>-0.03</v>
      </c>
      <c r="I3425" s="0" t="n">
        <f aca="false">-0.1+P3425</f>
        <v>-0.1</v>
      </c>
      <c r="J3425" s="0" t="n">
        <f aca="false">9.82+Q3425</f>
        <v>9.82</v>
      </c>
      <c r="K3425" s="0" t="n">
        <v>0</v>
      </c>
      <c r="L3425" s="0" t="n">
        <v>0</v>
      </c>
      <c r="M3425" s="0" t="n">
        <v>0</v>
      </c>
      <c r="N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0.5*(J3426-$J$2)*(A3426-$A$2502)*(A3426-$A$2502)</f>
        <v>0</v>
      </c>
      <c r="C3426" s="0" t="n">
        <f aca="false">0.5*(I3426-$I$2)*(A3426-$A$2502)*(A3426-$A$2502)</f>
        <v>0</v>
      </c>
      <c r="D3426" s="0" t="n">
        <f aca="false">0.5*(H3426-$H$2)*(A3426-$A$2502)*(A3426-$A$2502)</f>
        <v>0</v>
      </c>
      <c r="E3426" s="0" t="n">
        <f aca="false">E3425+(J3426-$J$2)*(A3426-A3425)</f>
        <v>0</v>
      </c>
      <c r="F3426" s="0" t="n">
        <f aca="false">#REF!-#REF!</f>
        <v>0.0299999999999976</v>
      </c>
      <c r="G3426" s="0" t="n">
        <f aca="false">E3425*0.01+0.5*(J3426-$J$3)*0.0001</f>
        <v>0</v>
      </c>
      <c r="H3426" s="0" t="n">
        <f aca="false">-0.03+O3426</f>
        <v>-0.03</v>
      </c>
      <c r="I3426" s="0" t="n">
        <f aca="false">-0.1+P3426</f>
        <v>-0.1</v>
      </c>
      <c r="J3426" s="0" t="n">
        <f aca="false">9.82+Q3426</f>
        <v>9.82</v>
      </c>
      <c r="K3426" s="0" t="n">
        <v>0</v>
      </c>
      <c r="L3426" s="0" t="n">
        <v>0</v>
      </c>
      <c r="M3426" s="0" t="n">
        <v>0</v>
      </c>
      <c r="N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0.5*(J3427-$J$2)*(A3427-$A$2502)*(A3427-$A$2502)</f>
        <v>0</v>
      </c>
      <c r="C3427" s="0" t="n">
        <f aca="false">0.5*(I3427-$I$2)*(A3427-$A$2502)*(A3427-$A$2502)</f>
        <v>0</v>
      </c>
      <c r="D3427" s="0" t="n">
        <f aca="false">0.5*(H3427-$H$2)*(A3427-$A$2502)*(A3427-$A$2502)</f>
        <v>0</v>
      </c>
      <c r="E3427" s="0" t="n">
        <f aca="false">E3426+(J3427-$J$2)*(A3427-A3426)</f>
        <v>0</v>
      </c>
      <c r="F3427" s="0" t="n">
        <f aca="false">#REF!-#REF!</f>
        <v>0.0300000000000011</v>
      </c>
      <c r="G3427" s="0" t="n">
        <f aca="false">E3426*0.01+0.5*(J3427-$J$3)*0.0001</f>
        <v>0</v>
      </c>
      <c r="H3427" s="0" t="n">
        <f aca="false">-0.03+O3427</f>
        <v>-0.03</v>
      </c>
      <c r="I3427" s="0" t="n">
        <f aca="false">-0.1+P3427</f>
        <v>-0.1</v>
      </c>
      <c r="J3427" s="0" t="n">
        <f aca="false">9.82+Q3427</f>
        <v>9.82</v>
      </c>
      <c r="K3427" s="0" t="n">
        <v>0</v>
      </c>
      <c r="L3427" s="0" t="n">
        <v>0</v>
      </c>
      <c r="M3427" s="0" t="n">
        <v>0</v>
      </c>
      <c r="N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0.5*(J3428-$J$2)*(A3428-$A$2502)*(A3428-$A$2502)</f>
        <v>0</v>
      </c>
      <c r="C3428" s="0" t="n">
        <f aca="false">0.5*(I3428-$I$2)*(A3428-$A$2502)*(A3428-$A$2502)</f>
        <v>0</v>
      </c>
      <c r="D3428" s="0" t="n">
        <f aca="false">0.5*(H3428-$H$2)*(A3428-$A$2502)*(A3428-$A$2502)</f>
        <v>0</v>
      </c>
      <c r="E3428" s="0" t="n">
        <f aca="false">E3427+(J3428-$J$2)*(A3428-A3427)</f>
        <v>0</v>
      </c>
      <c r="F3428" s="0" t="n">
        <f aca="false">#REF!-#REF!</f>
        <v>0.0300000000000011</v>
      </c>
      <c r="G3428" s="0" t="n">
        <f aca="false">E3427*0.01+0.5*(J3428-$J$3)*0.0001</f>
        <v>0</v>
      </c>
      <c r="H3428" s="0" t="n">
        <f aca="false">-0.03+O3428</f>
        <v>-0.03</v>
      </c>
      <c r="I3428" s="0" t="n">
        <f aca="false">-0.1+P3428</f>
        <v>-0.1</v>
      </c>
      <c r="J3428" s="0" t="n">
        <f aca="false">9.82+Q3428</f>
        <v>9.82</v>
      </c>
      <c r="K3428" s="0" t="n">
        <v>0</v>
      </c>
      <c r="L3428" s="0" t="n">
        <v>0</v>
      </c>
      <c r="M3428" s="0" t="n">
        <v>0</v>
      </c>
      <c r="N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0.5*(J3429-$J$2)*(A3429-$A$2502)*(A3429-$A$2502)</f>
        <v>0</v>
      </c>
      <c r="C3429" s="0" t="n">
        <f aca="false">0.5*(I3429-$I$2)*(A3429-$A$2502)*(A3429-$A$2502)</f>
        <v>0</v>
      </c>
      <c r="D3429" s="0" t="n">
        <f aca="false">0.5*(H3429-$H$2)*(A3429-$A$2502)*(A3429-$A$2502)</f>
        <v>0</v>
      </c>
      <c r="E3429" s="0" t="n">
        <f aca="false">E3428+(J3429-$J$2)*(A3429-A3428)</f>
        <v>0</v>
      </c>
      <c r="F3429" s="0" t="n">
        <f aca="false">#REF!-#REF!</f>
        <v>0.0300000000000011</v>
      </c>
      <c r="G3429" s="0" t="n">
        <f aca="false">E3428*0.01+0.5*(J3429-$J$3)*0.0001</f>
        <v>0</v>
      </c>
      <c r="H3429" s="0" t="n">
        <f aca="false">-0.03+O3429</f>
        <v>-0.03</v>
      </c>
      <c r="I3429" s="0" t="n">
        <f aca="false">-0.1+P3429</f>
        <v>-0.1</v>
      </c>
      <c r="J3429" s="0" t="n">
        <f aca="false">9.82+Q3429</f>
        <v>9.82</v>
      </c>
      <c r="K3429" s="0" t="n">
        <v>0</v>
      </c>
      <c r="L3429" s="0" t="n">
        <v>0</v>
      </c>
      <c r="M3429" s="0" t="n">
        <v>0</v>
      </c>
      <c r="N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0.5*(J3430-$J$2)*(A3430-$A$2502)*(A3430-$A$2502)</f>
        <v>0</v>
      </c>
      <c r="C3430" s="0" t="n">
        <f aca="false">0.5*(I3430-$I$2)*(A3430-$A$2502)*(A3430-$A$2502)</f>
        <v>0</v>
      </c>
      <c r="D3430" s="0" t="n">
        <f aca="false">0.5*(H3430-$H$2)*(A3430-$A$2502)*(A3430-$A$2502)</f>
        <v>0</v>
      </c>
      <c r="E3430" s="0" t="n">
        <f aca="false">E3429+(J3430-$J$2)*(A3430-A3429)</f>
        <v>0</v>
      </c>
      <c r="F3430" s="0" t="n">
        <f aca="false">#REF!-#REF!</f>
        <v>0.0299999999999976</v>
      </c>
      <c r="G3430" s="0" t="n">
        <f aca="false">E3429*0.01+0.5*(J3430-$J$3)*0.0001</f>
        <v>0</v>
      </c>
      <c r="H3430" s="0" t="n">
        <f aca="false">-0.03+O3430</f>
        <v>-0.03</v>
      </c>
      <c r="I3430" s="0" t="n">
        <f aca="false">-0.1+P3430</f>
        <v>-0.1</v>
      </c>
      <c r="J3430" s="0" t="n">
        <f aca="false">9.82+Q3430</f>
        <v>9.82</v>
      </c>
      <c r="K3430" s="0" t="n">
        <v>0</v>
      </c>
      <c r="L3430" s="0" t="n">
        <v>0</v>
      </c>
      <c r="M3430" s="0" t="n">
        <v>0</v>
      </c>
      <c r="N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0.5*(J3431-$J$2)*(A3431-$A$2502)*(A3431-$A$2502)</f>
        <v>0</v>
      </c>
      <c r="C3431" s="0" t="n">
        <f aca="false">0.5*(I3431-$I$2)*(A3431-$A$2502)*(A3431-$A$2502)</f>
        <v>0</v>
      </c>
      <c r="D3431" s="0" t="n">
        <f aca="false">0.5*(H3431-$H$2)*(A3431-$A$2502)*(A3431-$A$2502)</f>
        <v>0</v>
      </c>
      <c r="E3431" s="0" t="n">
        <f aca="false">E3430+(J3431-$J$2)*(A3431-A3430)</f>
        <v>0</v>
      </c>
      <c r="F3431" s="0" t="n">
        <f aca="false">#REF!-#REF!</f>
        <v>0.0300000000000011</v>
      </c>
      <c r="G3431" s="0" t="n">
        <f aca="false">E3430*0.01+0.5*(J3431-$J$3)*0.0001</f>
        <v>0</v>
      </c>
      <c r="H3431" s="0" t="n">
        <f aca="false">-0.03+O3431</f>
        <v>-0.03</v>
      </c>
      <c r="I3431" s="0" t="n">
        <f aca="false">-0.1+P3431</f>
        <v>-0.1</v>
      </c>
      <c r="J3431" s="0" t="n">
        <f aca="false">9.82+Q3431</f>
        <v>9.82</v>
      </c>
      <c r="K3431" s="0" t="n">
        <v>0</v>
      </c>
      <c r="L3431" s="0" t="n">
        <v>0</v>
      </c>
      <c r="M3431" s="0" t="n">
        <v>0</v>
      </c>
      <c r="N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0.5*(J3432-$J$2)*(A3432-$A$2502)*(A3432-$A$2502)</f>
        <v>0</v>
      </c>
      <c r="C3432" s="0" t="n">
        <f aca="false">0.5*(I3432-$I$2)*(A3432-$A$2502)*(A3432-$A$2502)</f>
        <v>0</v>
      </c>
      <c r="D3432" s="0" t="n">
        <f aca="false">0.5*(H3432-$H$2)*(A3432-$A$2502)*(A3432-$A$2502)</f>
        <v>0</v>
      </c>
      <c r="E3432" s="0" t="n">
        <f aca="false">E3431+(J3432-$J$2)*(A3432-A3431)</f>
        <v>0</v>
      </c>
      <c r="F3432" s="0" t="n">
        <f aca="false">#REF!-#REF!</f>
        <v>0.0300000000000011</v>
      </c>
      <c r="G3432" s="0" t="n">
        <f aca="false">E3431*0.01+0.5*(J3432-$J$3)*0.0001</f>
        <v>0</v>
      </c>
      <c r="H3432" s="0" t="n">
        <f aca="false">-0.03+O3432</f>
        <v>-0.03</v>
      </c>
      <c r="I3432" s="0" t="n">
        <f aca="false">-0.1+P3432</f>
        <v>-0.1</v>
      </c>
      <c r="J3432" s="0" t="n">
        <f aca="false">9.82+Q3432</f>
        <v>9.82</v>
      </c>
      <c r="K3432" s="0" t="n">
        <v>0</v>
      </c>
      <c r="L3432" s="0" t="n">
        <v>0</v>
      </c>
      <c r="M3432" s="0" t="n">
        <v>0</v>
      </c>
      <c r="N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0.5*(J3433-$J$2)*(A3433-$A$2502)*(A3433-$A$2502)</f>
        <v>0</v>
      </c>
      <c r="C3433" s="0" t="n">
        <f aca="false">0.5*(I3433-$I$2)*(A3433-$A$2502)*(A3433-$A$2502)</f>
        <v>0</v>
      </c>
      <c r="D3433" s="0" t="n">
        <f aca="false">0.5*(H3433-$H$2)*(A3433-$A$2502)*(A3433-$A$2502)</f>
        <v>0</v>
      </c>
      <c r="E3433" s="0" t="n">
        <f aca="false">E3432+(J3433-$J$2)*(A3433-A3432)</f>
        <v>0</v>
      </c>
      <c r="F3433" s="0" t="n">
        <f aca="false">#REF!-#REF!</f>
        <v>0.0299999999996992</v>
      </c>
      <c r="G3433" s="0" t="n">
        <f aca="false">E3432*0.01+0.5*(J3433-$J$3)*0.0001</f>
        <v>0</v>
      </c>
      <c r="H3433" s="0" t="n">
        <f aca="false">-0.03+O3433</f>
        <v>-0.03</v>
      </c>
      <c r="I3433" s="0" t="n">
        <f aca="false">-0.1+P3433</f>
        <v>-0.1</v>
      </c>
      <c r="J3433" s="0" t="n">
        <f aca="false">9.82+Q3433</f>
        <v>9.82</v>
      </c>
      <c r="K3433" s="0" t="n">
        <v>0</v>
      </c>
      <c r="L3433" s="0" t="n">
        <v>0</v>
      </c>
      <c r="M3433" s="0" t="n">
        <v>0</v>
      </c>
      <c r="N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0.5*(J3434-$J$2)*(A3434-$A$2502)*(A3434-$A$2502)</f>
        <v>0</v>
      </c>
      <c r="C3434" s="0" t="n">
        <f aca="false">0.5*(I3434-$I$2)*(A3434-$A$2502)*(A3434-$A$2502)</f>
        <v>0</v>
      </c>
      <c r="D3434" s="0" t="n">
        <f aca="false">0.5*(H3434-$H$2)*(A3434-$A$2502)*(A3434-$A$2502)</f>
        <v>0</v>
      </c>
      <c r="E3434" s="0" t="n">
        <f aca="false">E3433+(J3434-$J$2)*(A3434-A3433)</f>
        <v>0</v>
      </c>
      <c r="F3434" s="0" t="n">
        <f aca="false">#REF!-#REF!</f>
        <v>0.0299999999999976</v>
      </c>
      <c r="G3434" s="0" t="n">
        <f aca="false">E3433*0.01+0.5*(J3434-$J$3)*0.0001</f>
        <v>0</v>
      </c>
      <c r="H3434" s="0" t="n">
        <f aca="false">-0.03+O3434</f>
        <v>-0.03</v>
      </c>
      <c r="I3434" s="0" t="n">
        <f aca="false">-0.1+P3434</f>
        <v>-0.1</v>
      </c>
      <c r="J3434" s="0" t="n">
        <f aca="false">9.82+Q3434</f>
        <v>9.82</v>
      </c>
      <c r="K3434" s="0" t="n">
        <v>0</v>
      </c>
      <c r="L3434" s="0" t="n">
        <v>0</v>
      </c>
      <c r="M3434" s="0" t="n">
        <v>0</v>
      </c>
      <c r="N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0.5*(J3435-$J$2)*(A3435-$A$2502)*(A3435-$A$2502)</f>
        <v>0</v>
      </c>
      <c r="C3435" s="0" t="n">
        <f aca="false">0.5*(I3435-$I$2)*(A3435-$A$2502)*(A3435-$A$2502)</f>
        <v>0</v>
      </c>
      <c r="D3435" s="0" t="n">
        <f aca="false">0.5*(H3435-$H$2)*(A3435-$A$2502)*(A3435-$A$2502)</f>
        <v>0</v>
      </c>
      <c r="E3435" s="0" t="n">
        <f aca="false">E3434+(J3435-$J$2)*(A3435-A3434)</f>
        <v>0</v>
      </c>
      <c r="F3435" s="0" t="n">
        <f aca="false">#REF!-#REF!</f>
        <v>0.0300000000000011</v>
      </c>
      <c r="G3435" s="0" t="n">
        <f aca="false">E3434*0.01+0.5*(J3435-$J$3)*0.0001</f>
        <v>0</v>
      </c>
      <c r="H3435" s="0" t="n">
        <f aca="false">-0.03+O3435</f>
        <v>-0.03</v>
      </c>
      <c r="I3435" s="0" t="n">
        <f aca="false">-0.1+P3435</f>
        <v>-0.1</v>
      </c>
      <c r="J3435" s="0" t="n">
        <f aca="false">9.82+Q3435</f>
        <v>9.82</v>
      </c>
      <c r="K3435" s="0" t="n">
        <v>0</v>
      </c>
      <c r="L3435" s="0" t="n">
        <v>0</v>
      </c>
      <c r="M3435" s="0" t="n">
        <v>0</v>
      </c>
      <c r="N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0.5*(J3436-$J$2)*(A3436-$A$2502)*(A3436-$A$2502)</f>
        <v>0</v>
      </c>
      <c r="C3436" s="0" t="n">
        <f aca="false">0.5*(I3436-$I$2)*(A3436-$A$2502)*(A3436-$A$2502)</f>
        <v>0</v>
      </c>
      <c r="D3436" s="0" t="n">
        <f aca="false">0.5*(H3436-$H$2)*(A3436-$A$2502)*(A3436-$A$2502)</f>
        <v>0</v>
      </c>
      <c r="E3436" s="0" t="n">
        <f aca="false">E3435+(J3436-$J$2)*(A3436-A3435)</f>
        <v>0</v>
      </c>
      <c r="F3436" s="0" t="n">
        <f aca="false">#REF!-#REF!</f>
        <v>0.0300000000000011</v>
      </c>
      <c r="G3436" s="0" t="n">
        <f aca="false">E3435*0.01+0.5*(J3436-$J$3)*0.0001</f>
        <v>0</v>
      </c>
      <c r="H3436" s="0" t="n">
        <f aca="false">-0.03+O3436</f>
        <v>-0.03</v>
      </c>
      <c r="I3436" s="0" t="n">
        <f aca="false">-0.1+P3436</f>
        <v>-0.1</v>
      </c>
      <c r="J3436" s="0" t="n">
        <f aca="false">9.82+Q3436</f>
        <v>9.82</v>
      </c>
      <c r="K3436" s="0" t="n">
        <v>0</v>
      </c>
      <c r="L3436" s="0" t="n">
        <v>0</v>
      </c>
      <c r="M3436" s="0" t="n">
        <v>0</v>
      </c>
      <c r="N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0.5*(J3437-$J$2)*(A3437-$A$2502)*(A3437-$A$2502)</f>
        <v>0</v>
      </c>
      <c r="C3437" s="0" t="n">
        <f aca="false">0.5*(I3437-$I$2)*(A3437-$A$2502)*(A3437-$A$2502)</f>
        <v>0</v>
      </c>
      <c r="D3437" s="0" t="n">
        <f aca="false">0.5*(H3437-$H$2)*(A3437-$A$2502)*(A3437-$A$2502)</f>
        <v>0</v>
      </c>
      <c r="E3437" s="0" t="n">
        <f aca="false">E3436+(J3437-$J$2)*(A3437-A3436)</f>
        <v>0</v>
      </c>
      <c r="F3437" s="0" t="n">
        <f aca="false">#REF!-#REF!</f>
        <v>0.0299999999999976</v>
      </c>
      <c r="G3437" s="0" t="n">
        <f aca="false">E3436*0.01+0.5*(J3437-$J$3)*0.0001</f>
        <v>0</v>
      </c>
      <c r="H3437" s="0" t="n">
        <f aca="false">-0.03+O3437</f>
        <v>-0.03</v>
      </c>
      <c r="I3437" s="0" t="n">
        <f aca="false">-0.1+P3437</f>
        <v>-0.1</v>
      </c>
      <c r="J3437" s="0" t="n">
        <f aca="false">9.82+Q3437</f>
        <v>9.82</v>
      </c>
      <c r="K3437" s="0" t="n">
        <v>0</v>
      </c>
      <c r="L3437" s="0" t="n">
        <v>0</v>
      </c>
      <c r="M3437" s="0" t="n">
        <v>0</v>
      </c>
      <c r="N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0.5*(J3438-$J$2)*(A3438-$A$2502)*(A3438-$A$2502)</f>
        <v>0</v>
      </c>
      <c r="C3438" s="0" t="n">
        <f aca="false">0.5*(I3438-$I$2)*(A3438-$A$2502)*(A3438-$A$2502)</f>
        <v>0</v>
      </c>
      <c r="D3438" s="0" t="n">
        <f aca="false">0.5*(H3438-$H$2)*(A3438-$A$2502)*(A3438-$A$2502)</f>
        <v>0</v>
      </c>
      <c r="E3438" s="0" t="n">
        <f aca="false">E3437+(J3438-$J$2)*(A3438-A3437)</f>
        <v>0</v>
      </c>
      <c r="F3438" s="0" t="n">
        <f aca="false">#REF!-#REF!</f>
        <v>0.0300000000000011</v>
      </c>
      <c r="G3438" s="0" t="n">
        <f aca="false">E3437*0.01+0.5*(J3438-$J$3)*0.0001</f>
        <v>0</v>
      </c>
      <c r="H3438" s="0" t="n">
        <f aca="false">-0.03+O3438</f>
        <v>-0.03</v>
      </c>
      <c r="I3438" s="0" t="n">
        <f aca="false">-0.1+P3438</f>
        <v>-0.1</v>
      </c>
      <c r="J3438" s="0" t="n">
        <f aca="false">9.82+Q3438</f>
        <v>9.82</v>
      </c>
      <c r="K3438" s="0" t="n">
        <v>0</v>
      </c>
      <c r="L3438" s="0" t="n">
        <v>0</v>
      </c>
      <c r="M3438" s="0" t="n">
        <v>0</v>
      </c>
      <c r="N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0.5*(J3439-$J$2)*(A3439-$A$2502)*(A3439-$A$2502)</f>
        <v>0</v>
      </c>
      <c r="C3439" s="0" t="n">
        <f aca="false">0.5*(I3439-$I$2)*(A3439-$A$2502)*(A3439-$A$2502)</f>
        <v>0</v>
      </c>
      <c r="D3439" s="0" t="n">
        <f aca="false">0.5*(H3439-$H$2)*(A3439-$A$2502)*(A3439-$A$2502)</f>
        <v>0</v>
      </c>
      <c r="E3439" s="0" t="n">
        <f aca="false">E3438+(J3439-$J$2)*(A3439-A3438)</f>
        <v>0</v>
      </c>
      <c r="F3439" s="0" t="n">
        <f aca="false">#REF!-#REF!</f>
        <v>0.0300000000000011</v>
      </c>
      <c r="G3439" s="0" t="n">
        <f aca="false">E3438*0.01+0.5*(J3439-$J$3)*0.0001</f>
        <v>0</v>
      </c>
      <c r="H3439" s="0" t="n">
        <f aca="false">-0.03+O3439</f>
        <v>-0.03</v>
      </c>
      <c r="I3439" s="0" t="n">
        <f aca="false">-0.1+P3439</f>
        <v>-0.1</v>
      </c>
      <c r="J3439" s="0" t="n">
        <f aca="false">9.82+Q3439</f>
        <v>9.82</v>
      </c>
      <c r="K3439" s="0" t="n">
        <v>0</v>
      </c>
      <c r="L3439" s="0" t="n">
        <v>0</v>
      </c>
      <c r="M3439" s="0" t="n">
        <v>0</v>
      </c>
      <c r="N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0.5*(J3440-$J$2)*(A3440-$A$2502)*(A3440-$A$2502)</f>
        <v>0</v>
      </c>
      <c r="C3440" s="0" t="n">
        <f aca="false">0.5*(I3440-$I$2)*(A3440-$A$2502)*(A3440-$A$2502)</f>
        <v>0</v>
      </c>
      <c r="D3440" s="0" t="n">
        <f aca="false">0.5*(H3440-$H$2)*(A3440-$A$2502)*(A3440-$A$2502)</f>
        <v>0</v>
      </c>
      <c r="E3440" s="0" t="n">
        <f aca="false">E3439+(J3440-$J$2)*(A3440-A3439)</f>
        <v>0</v>
      </c>
      <c r="F3440" s="0" t="n">
        <f aca="false">#REF!-#REF!</f>
        <v>0.0300000000000011</v>
      </c>
      <c r="G3440" s="0" t="n">
        <f aca="false">E3439*0.01+0.5*(J3440-$J$3)*0.0001</f>
        <v>0</v>
      </c>
      <c r="H3440" s="0" t="n">
        <f aca="false">-0.03+O3440</f>
        <v>-0.03</v>
      </c>
      <c r="I3440" s="0" t="n">
        <f aca="false">-0.1+P3440</f>
        <v>-0.1</v>
      </c>
      <c r="J3440" s="0" t="n">
        <f aca="false">9.82+Q3440</f>
        <v>9.82</v>
      </c>
      <c r="K3440" s="0" t="n">
        <v>0</v>
      </c>
      <c r="L3440" s="0" t="n">
        <v>0</v>
      </c>
      <c r="M3440" s="0" t="n">
        <v>0</v>
      </c>
      <c r="N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0.5*(J3441-$J$2)*(A3441-$A$2502)*(A3441-$A$2502)</f>
        <v>0</v>
      </c>
      <c r="C3441" s="0" t="n">
        <f aca="false">0.5*(I3441-$I$2)*(A3441-$A$2502)*(A3441-$A$2502)</f>
        <v>0</v>
      </c>
      <c r="D3441" s="0" t="n">
        <f aca="false">0.5*(H3441-$H$2)*(A3441-$A$2502)*(A3441-$A$2502)</f>
        <v>0</v>
      </c>
      <c r="E3441" s="0" t="n">
        <f aca="false">E3440+(J3441-$J$2)*(A3441-A3440)</f>
        <v>0</v>
      </c>
      <c r="F3441" s="0" t="n">
        <f aca="false">#REF!-#REF!</f>
        <v>0.0299999999999976</v>
      </c>
      <c r="G3441" s="0" t="n">
        <f aca="false">E3440*0.01+0.5*(J3441-$J$3)*0.0001</f>
        <v>0</v>
      </c>
      <c r="H3441" s="0" t="n">
        <f aca="false">-0.03+O3441</f>
        <v>-0.03</v>
      </c>
      <c r="I3441" s="0" t="n">
        <f aca="false">-0.1+P3441</f>
        <v>-0.1</v>
      </c>
      <c r="J3441" s="0" t="n">
        <f aca="false">9.82+Q3441</f>
        <v>9.82</v>
      </c>
      <c r="K3441" s="0" t="n">
        <v>0</v>
      </c>
      <c r="L3441" s="0" t="n">
        <v>0</v>
      </c>
      <c r="M3441" s="0" t="n">
        <v>0</v>
      </c>
      <c r="N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0.5*(J3442-$J$2)*(A3442-$A$2502)*(A3442-$A$2502)</f>
        <v>0</v>
      </c>
      <c r="C3442" s="0" t="n">
        <f aca="false">0.5*(I3442-$I$2)*(A3442-$A$2502)*(A3442-$A$2502)</f>
        <v>0</v>
      </c>
      <c r="D3442" s="0" t="n">
        <f aca="false">0.5*(H3442-$H$2)*(A3442-$A$2502)*(A3442-$A$2502)</f>
        <v>0</v>
      </c>
      <c r="E3442" s="0" t="n">
        <f aca="false">E3441+(J3442-$J$2)*(A3442-A3441)</f>
        <v>0</v>
      </c>
      <c r="F3442" s="0" t="n">
        <f aca="false">#REF!-#REF!</f>
        <v>0.0300000000000011</v>
      </c>
      <c r="G3442" s="0" t="n">
        <f aca="false">E3441*0.01+0.5*(J3442-$J$3)*0.0001</f>
        <v>0</v>
      </c>
      <c r="H3442" s="0" t="n">
        <f aca="false">-0.03+O3442</f>
        <v>-0.03</v>
      </c>
      <c r="I3442" s="0" t="n">
        <f aca="false">-0.1+P3442</f>
        <v>-0.1</v>
      </c>
      <c r="J3442" s="0" t="n">
        <f aca="false">9.82+Q3442</f>
        <v>9.82</v>
      </c>
      <c r="K3442" s="0" t="n">
        <v>0</v>
      </c>
      <c r="L3442" s="0" t="n">
        <v>0</v>
      </c>
      <c r="M3442" s="0" t="n">
        <v>0</v>
      </c>
      <c r="N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0.5*(J3443-$J$2)*(A3443-$A$2502)*(A3443-$A$2502)</f>
        <v>0</v>
      </c>
      <c r="C3443" s="0" t="n">
        <f aca="false">0.5*(I3443-$I$2)*(A3443-$A$2502)*(A3443-$A$2502)</f>
        <v>0</v>
      </c>
      <c r="D3443" s="0" t="n">
        <f aca="false">0.5*(H3443-$H$2)*(A3443-$A$2502)*(A3443-$A$2502)</f>
        <v>0</v>
      </c>
      <c r="E3443" s="0" t="n">
        <f aca="false">E3442+(J3443-$J$2)*(A3443-A3442)</f>
        <v>0</v>
      </c>
      <c r="F3443" s="0" t="n">
        <f aca="false">#REF!-#REF!</f>
        <v>0.0300000000000011</v>
      </c>
      <c r="G3443" s="0" t="n">
        <f aca="false">E3442*0.01+0.5*(J3443-$J$3)*0.0001</f>
        <v>0</v>
      </c>
      <c r="H3443" s="0" t="n">
        <f aca="false">-0.03+O3443</f>
        <v>-0.03</v>
      </c>
      <c r="I3443" s="0" t="n">
        <f aca="false">-0.1+P3443</f>
        <v>-0.1</v>
      </c>
      <c r="J3443" s="0" t="n">
        <f aca="false">9.82+Q3443</f>
        <v>9.82</v>
      </c>
      <c r="K3443" s="0" t="n">
        <v>0</v>
      </c>
      <c r="L3443" s="0" t="n">
        <v>0</v>
      </c>
      <c r="M3443" s="0" t="n">
        <v>0</v>
      </c>
      <c r="N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0.5*(J3444-$J$2)*(A3444-$A$2502)*(A3444-$A$2502)</f>
        <v>0</v>
      </c>
      <c r="C3444" s="0" t="n">
        <f aca="false">0.5*(I3444-$I$2)*(A3444-$A$2502)*(A3444-$A$2502)</f>
        <v>0</v>
      </c>
      <c r="D3444" s="0" t="n">
        <f aca="false">0.5*(H3444-$H$2)*(A3444-$A$2502)*(A3444-$A$2502)</f>
        <v>0</v>
      </c>
      <c r="E3444" s="0" t="n">
        <f aca="false">E3443+(J3444-$J$2)*(A3444-A3443)</f>
        <v>0</v>
      </c>
      <c r="F3444" s="0" t="n">
        <f aca="false">#REF!-#REF!</f>
        <v>0.0299999999999976</v>
      </c>
      <c r="G3444" s="0" t="n">
        <f aca="false">E3443*0.01+0.5*(J3444-$J$3)*0.0001</f>
        <v>0</v>
      </c>
      <c r="H3444" s="0" t="n">
        <f aca="false">-0.03+O3444</f>
        <v>-0.03</v>
      </c>
      <c r="I3444" s="0" t="n">
        <f aca="false">-0.1+P3444</f>
        <v>-0.1</v>
      </c>
      <c r="J3444" s="0" t="n">
        <f aca="false">9.82+Q3444</f>
        <v>9.82</v>
      </c>
      <c r="K3444" s="0" t="n">
        <v>0</v>
      </c>
      <c r="L3444" s="0" t="n">
        <v>0</v>
      </c>
      <c r="M3444" s="0" t="n">
        <v>0</v>
      </c>
      <c r="N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0.5*(J3445-$J$2)*(A3445-$A$2502)*(A3445-$A$2502)</f>
        <v>0</v>
      </c>
      <c r="C3445" s="0" t="n">
        <f aca="false">0.5*(I3445-$I$2)*(A3445-$A$2502)*(A3445-$A$2502)</f>
        <v>0</v>
      </c>
      <c r="D3445" s="0" t="n">
        <f aca="false">0.5*(H3445-$H$2)*(A3445-$A$2502)*(A3445-$A$2502)</f>
        <v>0</v>
      </c>
      <c r="E3445" s="0" t="n">
        <f aca="false">E3444+(J3445-$J$2)*(A3445-A3444)</f>
        <v>0</v>
      </c>
      <c r="F3445" s="0" t="n">
        <f aca="false">#REF!-#REF!</f>
        <v>0.0300000000000011</v>
      </c>
      <c r="G3445" s="0" t="n">
        <f aca="false">E3444*0.01+0.5*(J3445-$J$3)*0.0001</f>
        <v>0</v>
      </c>
      <c r="H3445" s="0" t="n">
        <f aca="false">-0.03+O3445</f>
        <v>-0.03</v>
      </c>
      <c r="I3445" s="0" t="n">
        <f aca="false">-0.1+P3445</f>
        <v>-0.1</v>
      </c>
      <c r="J3445" s="0" t="n">
        <f aca="false">9.82+Q3445</f>
        <v>9.82</v>
      </c>
      <c r="K3445" s="0" t="n">
        <v>0</v>
      </c>
      <c r="L3445" s="0" t="n">
        <v>0</v>
      </c>
      <c r="M3445" s="0" t="n">
        <v>0</v>
      </c>
      <c r="N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0.5*(J3446-$J$2)*(A3446-$A$2502)*(A3446-$A$2502)</f>
        <v>0</v>
      </c>
      <c r="C3446" s="0" t="n">
        <f aca="false">0.5*(I3446-$I$2)*(A3446-$A$2502)*(A3446-$A$2502)</f>
        <v>0</v>
      </c>
      <c r="D3446" s="0" t="n">
        <f aca="false">0.5*(H3446-$H$2)*(A3446-$A$2502)*(A3446-$A$2502)</f>
        <v>0</v>
      </c>
      <c r="E3446" s="0" t="n">
        <f aca="false">E3445+(J3446-$J$2)*(A3446-A3445)</f>
        <v>0</v>
      </c>
      <c r="F3446" s="0" t="n">
        <f aca="false">#REF!-#REF!</f>
        <v>0.0300000000000011</v>
      </c>
      <c r="G3446" s="0" t="n">
        <f aca="false">E3445*0.01+0.5*(J3446-$J$3)*0.0001</f>
        <v>0</v>
      </c>
      <c r="H3446" s="0" t="n">
        <f aca="false">-0.03+O3446</f>
        <v>-0.03</v>
      </c>
      <c r="I3446" s="0" t="n">
        <f aca="false">-0.1+P3446</f>
        <v>-0.1</v>
      </c>
      <c r="J3446" s="0" t="n">
        <f aca="false">9.82+Q3446</f>
        <v>9.82</v>
      </c>
      <c r="K3446" s="0" t="n">
        <v>0</v>
      </c>
      <c r="L3446" s="0" t="n">
        <v>0</v>
      </c>
      <c r="M3446" s="0" t="n">
        <v>0</v>
      </c>
      <c r="N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0.5*(J3447-$J$2)*(A3447-$A$2502)*(A3447-$A$2502)</f>
        <v>0</v>
      </c>
      <c r="C3447" s="0" t="n">
        <f aca="false">0.5*(I3447-$I$2)*(A3447-$A$2502)*(A3447-$A$2502)</f>
        <v>0</v>
      </c>
      <c r="D3447" s="0" t="n">
        <f aca="false">0.5*(H3447-$H$2)*(A3447-$A$2502)*(A3447-$A$2502)</f>
        <v>0</v>
      </c>
      <c r="E3447" s="0" t="n">
        <f aca="false">E3446+(J3447-$J$2)*(A3447-A3446)</f>
        <v>0</v>
      </c>
      <c r="F3447" s="0" t="n">
        <f aca="false">#REF!-#REF!</f>
        <v>0.0299999999999976</v>
      </c>
      <c r="G3447" s="0" t="n">
        <f aca="false">E3446*0.01+0.5*(J3447-$J$3)*0.0001</f>
        <v>0</v>
      </c>
      <c r="H3447" s="0" t="n">
        <f aca="false">-0.03+O3447</f>
        <v>-0.03</v>
      </c>
      <c r="I3447" s="0" t="n">
        <f aca="false">-0.1+P3447</f>
        <v>-0.1</v>
      </c>
      <c r="J3447" s="0" t="n">
        <f aca="false">9.82+Q3447</f>
        <v>9.82</v>
      </c>
      <c r="K3447" s="0" t="n">
        <v>0</v>
      </c>
      <c r="L3447" s="0" t="n">
        <v>0</v>
      </c>
      <c r="M3447" s="0" t="n">
        <v>0</v>
      </c>
      <c r="N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0.5*(J3448-$J$2)*(A3448-$A$2502)*(A3448-$A$2502)</f>
        <v>0</v>
      </c>
      <c r="C3448" s="0" t="n">
        <f aca="false">0.5*(I3448-$I$2)*(A3448-$A$2502)*(A3448-$A$2502)</f>
        <v>0</v>
      </c>
      <c r="D3448" s="0" t="n">
        <f aca="false">0.5*(H3448-$H$2)*(A3448-$A$2502)*(A3448-$A$2502)</f>
        <v>0</v>
      </c>
      <c r="E3448" s="0" t="n">
        <f aca="false">E3447+(J3448-$J$2)*(A3448-A3447)</f>
        <v>0</v>
      </c>
      <c r="F3448" s="0" t="n">
        <f aca="false">#REF!-#REF!</f>
        <v>0.0300000000000011</v>
      </c>
      <c r="G3448" s="0" t="n">
        <f aca="false">E3447*0.01+0.5*(J3448-$J$3)*0.0001</f>
        <v>0</v>
      </c>
      <c r="H3448" s="0" t="n">
        <f aca="false">-0.03+O3448</f>
        <v>-0.03</v>
      </c>
      <c r="I3448" s="0" t="n">
        <f aca="false">-0.1+P3448</f>
        <v>-0.1</v>
      </c>
      <c r="J3448" s="0" t="n">
        <f aca="false">9.82+Q3448</f>
        <v>9.82</v>
      </c>
      <c r="K3448" s="0" t="n">
        <v>0</v>
      </c>
      <c r="L3448" s="0" t="n">
        <v>0</v>
      </c>
      <c r="M3448" s="0" t="n">
        <v>0</v>
      </c>
      <c r="N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0.5*(J3449-$J$2)*(A3449-$A$2502)*(A3449-$A$2502)</f>
        <v>0</v>
      </c>
      <c r="C3449" s="0" t="n">
        <f aca="false">0.5*(I3449-$I$2)*(A3449-$A$2502)*(A3449-$A$2502)</f>
        <v>0</v>
      </c>
      <c r="D3449" s="0" t="n">
        <f aca="false">0.5*(H3449-$H$2)*(A3449-$A$2502)*(A3449-$A$2502)</f>
        <v>0</v>
      </c>
      <c r="E3449" s="0" t="n">
        <f aca="false">E3448+(J3449-$J$2)*(A3449-A3448)</f>
        <v>0</v>
      </c>
      <c r="F3449" s="0" t="n">
        <f aca="false">#REF!-#REF!</f>
        <v>0.0300000000000011</v>
      </c>
      <c r="G3449" s="0" t="n">
        <f aca="false">E3448*0.01+0.5*(J3449-$J$3)*0.0001</f>
        <v>0</v>
      </c>
      <c r="H3449" s="0" t="n">
        <f aca="false">-0.03+O3449</f>
        <v>-0.03</v>
      </c>
      <c r="I3449" s="0" t="n">
        <f aca="false">-0.1+P3449</f>
        <v>-0.1</v>
      </c>
      <c r="J3449" s="0" t="n">
        <f aca="false">9.82+Q3449</f>
        <v>9.82</v>
      </c>
      <c r="K3449" s="0" t="n">
        <v>0</v>
      </c>
      <c r="L3449" s="0" t="n">
        <v>0</v>
      </c>
      <c r="M3449" s="0" t="n">
        <v>0</v>
      </c>
      <c r="N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0.5*(J3450-$J$2)*(A3450-$A$2502)*(A3450-$A$2502)</f>
        <v>0</v>
      </c>
      <c r="C3450" s="0" t="n">
        <f aca="false">0.5*(I3450-$I$2)*(A3450-$A$2502)*(A3450-$A$2502)</f>
        <v>0</v>
      </c>
      <c r="D3450" s="0" t="n">
        <f aca="false">0.5*(H3450-$H$2)*(A3450-$A$2502)*(A3450-$A$2502)</f>
        <v>0</v>
      </c>
      <c r="E3450" s="0" t="n">
        <f aca="false">E3449+(J3450-$J$2)*(A3450-A3449)</f>
        <v>0</v>
      </c>
      <c r="F3450" s="0" t="n">
        <f aca="false">#REF!-#REF!</f>
        <v>0.0299999999999976</v>
      </c>
      <c r="G3450" s="0" t="n">
        <f aca="false">E3449*0.01+0.5*(J3450-$J$3)*0.0001</f>
        <v>0</v>
      </c>
      <c r="H3450" s="0" t="n">
        <f aca="false">-0.03+O3450</f>
        <v>-0.03</v>
      </c>
      <c r="I3450" s="0" t="n">
        <f aca="false">-0.1+P3450</f>
        <v>-0.1</v>
      </c>
      <c r="J3450" s="0" t="n">
        <f aca="false">9.82+Q3450</f>
        <v>9.82</v>
      </c>
      <c r="K3450" s="0" t="n">
        <v>0</v>
      </c>
      <c r="L3450" s="0" t="n">
        <v>0</v>
      </c>
      <c r="M3450" s="0" t="n">
        <v>0</v>
      </c>
      <c r="N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0.5*(J3451-$J$2)*(A3451-$A$2502)*(A3451-$A$2502)</f>
        <v>0</v>
      </c>
      <c r="C3451" s="0" t="n">
        <f aca="false">0.5*(I3451-$I$2)*(A3451-$A$2502)*(A3451-$A$2502)</f>
        <v>0</v>
      </c>
      <c r="D3451" s="0" t="n">
        <f aca="false">0.5*(H3451-$H$2)*(A3451-$A$2502)*(A3451-$A$2502)</f>
        <v>0</v>
      </c>
      <c r="E3451" s="0" t="n">
        <f aca="false">E3450+(J3451-$J$2)*(A3451-A3450)</f>
        <v>0</v>
      </c>
      <c r="F3451" s="0" t="n">
        <f aca="false">#REF!-#REF!</f>
        <v>0.0300000000000011</v>
      </c>
      <c r="G3451" s="0" t="n">
        <f aca="false">E3450*0.01+0.5*(J3451-$J$3)*0.0001</f>
        <v>0</v>
      </c>
      <c r="H3451" s="0" t="n">
        <f aca="false">-0.03+O3451</f>
        <v>-0.03</v>
      </c>
      <c r="I3451" s="0" t="n">
        <f aca="false">-0.1+P3451</f>
        <v>-0.1</v>
      </c>
      <c r="J3451" s="0" t="n">
        <f aca="false">9.82+Q3451</f>
        <v>9.82</v>
      </c>
      <c r="K3451" s="0" t="n">
        <v>0</v>
      </c>
      <c r="L3451" s="0" t="n">
        <v>0</v>
      </c>
      <c r="M3451" s="0" t="n">
        <v>0</v>
      </c>
      <c r="N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0.5*(J3452-$J$2)*(A3452-$A$2502)*(A3452-$A$2502)</f>
        <v>0</v>
      </c>
      <c r="C3452" s="0" t="n">
        <f aca="false">0.5*(I3452-$I$2)*(A3452-$A$2502)*(A3452-$A$2502)</f>
        <v>0</v>
      </c>
      <c r="D3452" s="0" t="n">
        <f aca="false">0.5*(H3452-$H$2)*(A3452-$A$2502)*(A3452-$A$2502)</f>
        <v>0</v>
      </c>
      <c r="E3452" s="0" t="n">
        <f aca="false">E3451+(J3452-$J$2)*(A3452-A3451)</f>
        <v>0</v>
      </c>
      <c r="F3452" s="0" t="n">
        <f aca="false">#REF!-#REF!</f>
        <v>0.0300000000000011</v>
      </c>
      <c r="G3452" s="0" t="n">
        <f aca="false">E3451*0.01+0.5*(J3452-$J$3)*0.0001</f>
        <v>0</v>
      </c>
      <c r="H3452" s="0" t="n">
        <f aca="false">-0.03+O3452</f>
        <v>-0.03</v>
      </c>
      <c r="I3452" s="0" t="n">
        <f aca="false">-0.1+P3452</f>
        <v>-0.1</v>
      </c>
      <c r="J3452" s="0" t="n">
        <f aca="false">9.82+Q3452</f>
        <v>9.82</v>
      </c>
      <c r="K3452" s="0" t="n">
        <v>0</v>
      </c>
      <c r="L3452" s="0" t="n">
        <v>0</v>
      </c>
      <c r="M3452" s="0" t="n">
        <v>0</v>
      </c>
      <c r="N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0.5*(J3453-$J$2)*(A3453-$A$2502)*(A3453-$A$2502)</f>
        <v>0</v>
      </c>
      <c r="C3453" s="0" t="n">
        <f aca="false">0.5*(I3453-$I$2)*(A3453-$A$2502)*(A3453-$A$2502)</f>
        <v>0</v>
      </c>
      <c r="D3453" s="0" t="n">
        <f aca="false">0.5*(H3453-$H$2)*(A3453-$A$2502)*(A3453-$A$2502)</f>
        <v>0</v>
      </c>
      <c r="E3453" s="0" t="n">
        <f aca="false">E3452+(J3453-$J$2)*(A3453-A3452)</f>
        <v>0</v>
      </c>
      <c r="F3453" s="0" t="n">
        <f aca="false">#REF!-#REF!</f>
        <v>0.0299999999999976</v>
      </c>
      <c r="G3453" s="0" t="n">
        <f aca="false">E3452*0.01+0.5*(J3453-$J$3)*0.0001</f>
        <v>0</v>
      </c>
      <c r="H3453" s="0" t="n">
        <f aca="false">-0.03+O3453</f>
        <v>-0.03</v>
      </c>
      <c r="I3453" s="0" t="n">
        <f aca="false">-0.1+P3453</f>
        <v>-0.1</v>
      </c>
      <c r="J3453" s="0" t="n">
        <f aca="false">9.82+Q3453</f>
        <v>9.82</v>
      </c>
      <c r="K3453" s="0" t="n">
        <v>0</v>
      </c>
      <c r="L3453" s="0" t="n">
        <v>0</v>
      </c>
      <c r="M3453" s="0" t="n">
        <v>0</v>
      </c>
      <c r="N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0.5*(J3454-$J$2)*(A3454-$A$2502)*(A3454-$A$2502)</f>
        <v>0</v>
      </c>
      <c r="C3454" s="0" t="n">
        <f aca="false">0.5*(I3454-$I$2)*(A3454-$A$2502)*(A3454-$A$2502)</f>
        <v>0</v>
      </c>
      <c r="D3454" s="0" t="n">
        <f aca="false">0.5*(H3454-$H$2)*(A3454-$A$2502)*(A3454-$A$2502)</f>
        <v>0</v>
      </c>
      <c r="E3454" s="0" t="n">
        <f aca="false">E3453+(J3454-$J$2)*(A3454-A3453)</f>
        <v>0</v>
      </c>
      <c r="F3454" s="0" t="n">
        <f aca="false">#REF!-#REF!</f>
        <v>0.0300000000000011</v>
      </c>
      <c r="G3454" s="0" t="n">
        <f aca="false">E3453*0.01+0.5*(J3454-$J$3)*0.0001</f>
        <v>0</v>
      </c>
      <c r="H3454" s="0" t="n">
        <f aca="false">-0.03+O3454</f>
        <v>-0.03</v>
      </c>
      <c r="I3454" s="0" t="n">
        <f aca="false">-0.1+P3454</f>
        <v>-0.1</v>
      </c>
      <c r="J3454" s="0" t="n">
        <f aca="false">9.82+Q3454</f>
        <v>9.82</v>
      </c>
      <c r="K3454" s="0" t="n">
        <v>0</v>
      </c>
      <c r="L3454" s="0" t="n">
        <v>0</v>
      </c>
      <c r="M3454" s="0" t="n">
        <v>0</v>
      </c>
      <c r="N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0.5*(J3455-$J$2)*(A3455-$A$2502)*(A3455-$A$2502)</f>
        <v>0</v>
      </c>
      <c r="C3455" s="0" t="n">
        <f aca="false">0.5*(I3455-$I$2)*(A3455-$A$2502)*(A3455-$A$2502)</f>
        <v>0</v>
      </c>
      <c r="D3455" s="0" t="n">
        <f aca="false">0.5*(H3455-$H$2)*(A3455-$A$2502)*(A3455-$A$2502)</f>
        <v>0</v>
      </c>
      <c r="E3455" s="0" t="n">
        <f aca="false">E3454+(J3455-$J$2)*(A3455-A3454)</f>
        <v>0</v>
      </c>
      <c r="F3455" s="0" t="n">
        <f aca="false">#REF!-#REF!</f>
        <v>0.0300000000000011</v>
      </c>
      <c r="G3455" s="0" t="n">
        <f aca="false">E3454*0.01+0.5*(J3455-$J$3)*0.0001</f>
        <v>0</v>
      </c>
      <c r="H3455" s="0" t="n">
        <f aca="false">-0.03+O3455</f>
        <v>-0.03</v>
      </c>
      <c r="I3455" s="0" t="n">
        <f aca="false">-0.1+P3455</f>
        <v>-0.1</v>
      </c>
      <c r="J3455" s="0" t="n">
        <f aca="false">9.82+Q3455</f>
        <v>9.82</v>
      </c>
      <c r="K3455" s="0" t="n">
        <v>0</v>
      </c>
      <c r="L3455" s="0" t="n">
        <v>0</v>
      </c>
      <c r="M3455" s="0" t="n">
        <v>0</v>
      </c>
      <c r="N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0.5*(J3456-$J$2)*(A3456-$A$2502)*(A3456-$A$2502)</f>
        <v>0</v>
      </c>
      <c r="C3456" s="0" t="n">
        <f aca="false">0.5*(I3456-$I$2)*(A3456-$A$2502)*(A3456-$A$2502)</f>
        <v>0</v>
      </c>
      <c r="D3456" s="0" t="n">
        <f aca="false">0.5*(H3456-$H$2)*(A3456-$A$2502)*(A3456-$A$2502)</f>
        <v>0</v>
      </c>
      <c r="E3456" s="0" t="n">
        <f aca="false">E3455+(J3456-$J$2)*(A3456-A3455)</f>
        <v>0</v>
      </c>
      <c r="F3456" s="0" t="n">
        <f aca="false">#REF!-#REF!</f>
        <v>0.0299999999999976</v>
      </c>
      <c r="G3456" s="0" t="n">
        <f aca="false">E3455*0.01+0.5*(J3456-$J$3)*0.0001</f>
        <v>0</v>
      </c>
      <c r="H3456" s="0" t="n">
        <f aca="false">-0.03+O3456</f>
        <v>-0.03</v>
      </c>
      <c r="I3456" s="0" t="n">
        <f aca="false">-0.1+P3456</f>
        <v>-0.1</v>
      </c>
      <c r="J3456" s="0" t="n">
        <f aca="false">9.82+Q3456</f>
        <v>9.82</v>
      </c>
      <c r="K3456" s="0" t="n">
        <v>0</v>
      </c>
      <c r="L3456" s="0" t="n">
        <v>0</v>
      </c>
      <c r="M3456" s="0" t="n">
        <v>0</v>
      </c>
      <c r="N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0.5*(J3457-$J$2)*(A3457-$A$2502)*(A3457-$A$2502)</f>
        <v>0</v>
      </c>
      <c r="C3457" s="0" t="n">
        <f aca="false">0.5*(I3457-$I$2)*(A3457-$A$2502)*(A3457-$A$2502)</f>
        <v>0</v>
      </c>
      <c r="D3457" s="0" t="n">
        <f aca="false">0.5*(H3457-$H$2)*(A3457-$A$2502)*(A3457-$A$2502)</f>
        <v>0</v>
      </c>
      <c r="E3457" s="0" t="n">
        <f aca="false">E3456+(J3457-$J$2)*(A3457-A3456)</f>
        <v>0</v>
      </c>
      <c r="F3457" s="0" t="n">
        <f aca="false">#REF!-#REF!</f>
        <v>0.0300000000000011</v>
      </c>
      <c r="G3457" s="0" t="n">
        <f aca="false">E3456*0.01+0.5*(J3457-$J$3)*0.0001</f>
        <v>0</v>
      </c>
      <c r="H3457" s="0" t="n">
        <f aca="false">-0.03+O3457</f>
        <v>-0.03</v>
      </c>
      <c r="I3457" s="0" t="n">
        <f aca="false">-0.1+P3457</f>
        <v>-0.1</v>
      </c>
      <c r="J3457" s="0" t="n">
        <f aca="false">9.82+Q3457</f>
        <v>9.82</v>
      </c>
      <c r="K3457" s="0" t="n">
        <v>0</v>
      </c>
      <c r="L3457" s="0" t="n">
        <v>0</v>
      </c>
      <c r="M3457" s="0" t="n">
        <v>0</v>
      </c>
      <c r="N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0.5*(J3458-$J$2)*(A3458-$A$2502)*(A3458-$A$2502)</f>
        <v>0</v>
      </c>
      <c r="C3458" s="0" t="n">
        <f aca="false">0.5*(I3458-$I$2)*(A3458-$A$2502)*(A3458-$A$2502)</f>
        <v>0</v>
      </c>
      <c r="D3458" s="0" t="n">
        <f aca="false">0.5*(H3458-$H$2)*(A3458-$A$2502)*(A3458-$A$2502)</f>
        <v>0</v>
      </c>
      <c r="E3458" s="0" t="n">
        <f aca="false">E3457+(J3458-$J$2)*(A3458-A3457)</f>
        <v>0</v>
      </c>
      <c r="F3458" s="0" t="n">
        <f aca="false">#REF!-#REF!</f>
        <v>0.0300000000000011</v>
      </c>
      <c r="G3458" s="0" t="n">
        <f aca="false">E3457*0.01+0.5*(J3458-$J$3)*0.0001</f>
        <v>0</v>
      </c>
      <c r="H3458" s="0" t="n">
        <f aca="false">-0.03+O3458</f>
        <v>-0.03</v>
      </c>
      <c r="I3458" s="0" t="n">
        <f aca="false">-0.1+P3458</f>
        <v>-0.1</v>
      </c>
      <c r="J3458" s="0" t="n">
        <f aca="false">9.82+Q3458</f>
        <v>9.82</v>
      </c>
      <c r="K3458" s="0" t="n">
        <v>0</v>
      </c>
      <c r="L3458" s="0" t="n">
        <v>0</v>
      </c>
      <c r="M3458" s="0" t="n">
        <v>0</v>
      </c>
      <c r="N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0.5*(J3459-$J$2)*(A3459-$A$2502)*(A3459-$A$2502)</f>
        <v>0</v>
      </c>
      <c r="C3459" s="0" t="n">
        <f aca="false">0.5*(I3459-$I$2)*(A3459-$A$2502)*(A3459-$A$2502)</f>
        <v>0</v>
      </c>
      <c r="D3459" s="0" t="n">
        <f aca="false">0.5*(H3459-$H$2)*(A3459-$A$2502)*(A3459-$A$2502)</f>
        <v>0</v>
      </c>
      <c r="E3459" s="0" t="n">
        <f aca="false">E3458+(J3459-$J$2)*(A3459-A3458)</f>
        <v>0</v>
      </c>
      <c r="F3459" s="0" t="n">
        <f aca="false">#REF!-#REF!</f>
        <v>0.0299999999999976</v>
      </c>
      <c r="G3459" s="0" t="n">
        <f aca="false">E3458*0.01+0.5*(J3459-$J$3)*0.0001</f>
        <v>0</v>
      </c>
      <c r="H3459" s="0" t="n">
        <f aca="false">-0.03+O3459</f>
        <v>-0.03</v>
      </c>
      <c r="I3459" s="0" t="n">
        <f aca="false">-0.1+P3459</f>
        <v>-0.1</v>
      </c>
      <c r="J3459" s="0" t="n">
        <f aca="false">9.82+Q3459</f>
        <v>9.82</v>
      </c>
      <c r="K3459" s="0" t="n">
        <v>0</v>
      </c>
      <c r="L3459" s="0" t="n">
        <v>0</v>
      </c>
      <c r="M3459" s="0" t="n">
        <v>0</v>
      </c>
      <c r="N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0.5*(J3460-$J$2)*(A3460-$A$2502)*(A3460-$A$2502)</f>
        <v>0</v>
      </c>
      <c r="C3460" s="0" t="n">
        <f aca="false">0.5*(I3460-$I$2)*(A3460-$A$2502)*(A3460-$A$2502)</f>
        <v>0</v>
      </c>
      <c r="D3460" s="0" t="n">
        <f aca="false">0.5*(H3460-$H$2)*(A3460-$A$2502)*(A3460-$A$2502)</f>
        <v>0</v>
      </c>
      <c r="E3460" s="0" t="n">
        <f aca="false">E3459+(J3460-$J$2)*(A3460-A3459)</f>
        <v>0</v>
      </c>
      <c r="F3460" s="0" t="n">
        <f aca="false">#REF!-#REF!</f>
        <v>0.0300000000000011</v>
      </c>
      <c r="G3460" s="0" t="n">
        <f aca="false">E3459*0.01+0.5*(J3460-$J$3)*0.0001</f>
        <v>0</v>
      </c>
      <c r="H3460" s="0" t="n">
        <f aca="false">-0.03+O3460</f>
        <v>-0.03</v>
      </c>
      <c r="I3460" s="0" t="n">
        <f aca="false">-0.1+P3460</f>
        <v>-0.1</v>
      </c>
      <c r="J3460" s="0" t="n">
        <f aca="false">9.82+Q3460</f>
        <v>9.82</v>
      </c>
      <c r="K3460" s="0" t="n">
        <v>0</v>
      </c>
      <c r="L3460" s="0" t="n">
        <v>0</v>
      </c>
      <c r="M3460" s="0" t="n">
        <v>0</v>
      </c>
      <c r="N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0.5*(J3461-$J$2)*(A3461-$A$2502)*(A3461-$A$2502)</f>
        <v>0</v>
      </c>
      <c r="C3461" s="0" t="n">
        <f aca="false">0.5*(I3461-$I$2)*(A3461-$A$2502)*(A3461-$A$2502)</f>
        <v>0</v>
      </c>
      <c r="D3461" s="0" t="n">
        <f aca="false">0.5*(H3461-$H$2)*(A3461-$A$2502)*(A3461-$A$2502)</f>
        <v>0</v>
      </c>
      <c r="E3461" s="0" t="n">
        <f aca="false">E3460+(J3461-$J$2)*(A3461-A3460)</f>
        <v>0</v>
      </c>
      <c r="F3461" s="0" t="n">
        <f aca="false">#REF!-#REF!</f>
        <v>0.0300000000000011</v>
      </c>
      <c r="G3461" s="0" t="n">
        <f aca="false">E3460*0.01+0.5*(J3461-$J$3)*0.0001</f>
        <v>0</v>
      </c>
      <c r="H3461" s="0" t="n">
        <f aca="false">-0.03+O3461</f>
        <v>-0.03</v>
      </c>
      <c r="I3461" s="0" t="n">
        <f aca="false">-0.1+P3461</f>
        <v>-0.1</v>
      </c>
      <c r="J3461" s="0" t="n">
        <f aca="false">9.82+Q3461</f>
        <v>9.82</v>
      </c>
      <c r="K3461" s="0" t="n">
        <v>0</v>
      </c>
      <c r="L3461" s="0" t="n">
        <v>0</v>
      </c>
      <c r="M3461" s="0" t="n">
        <v>0</v>
      </c>
      <c r="N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0.5*(J3462-$J$2)*(A3462-$A$2502)*(A3462-$A$2502)</f>
        <v>0</v>
      </c>
      <c r="C3462" s="0" t="n">
        <f aca="false">0.5*(I3462-$I$2)*(A3462-$A$2502)*(A3462-$A$2502)</f>
        <v>0</v>
      </c>
      <c r="D3462" s="0" t="n">
        <f aca="false">0.5*(H3462-$H$2)*(A3462-$A$2502)*(A3462-$A$2502)</f>
        <v>0</v>
      </c>
      <c r="E3462" s="0" t="n">
        <f aca="false">E3461+(J3462-$J$2)*(A3462-A3461)</f>
        <v>0</v>
      </c>
      <c r="F3462" s="0" t="n">
        <f aca="false">#REF!-#REF!</f>
        <v>0.0299999999999976</v>
      </c>
      <c r="G3462" s="0" t="n">
        <f aca="false">E3461*0.01+0.5*(J3462-$J$3)*0.0001</f>
        <v>0</v>
      </c>
      <c r="H3462" s="0" t="n">
        <f aca="false">-0.03+O3462</f>
        <v>-0.03</v>
      </c>
      <c r="I3462" s="0" t="n">
        <f aca="false">-0.1+P3462</f>
        <v>-0.1</v>
      </c>
      <c r="J3462" s="0" t="n">
        <f aca="false">9.82+Q3462</f>
        <v>9.82</v>
      </c>
      <c r="K3462" s="0" t="n">
        <v>0</v>
      </c>
      <c r="L3462" s="0" t="n">
        <v>0</v>
      </c>
      <c r="M3462" s="0" t="n">
        <v>0</v>
      </c>
      <c r="N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0.5*(J3463-$J$2)*(A3463-$A$2502)*(A3463-$A$2502)</f>
        <v>0</v>
      </c>
      <c r="C3463" s="0" t="n">
        <f aca="false">0.5*(I3463-$I$2)*(A3463-$A$2502)*(A3463-$A$2502)</f>
        <v>0</v>
      </c>
      <c r="D3463" s="0" t="n">
        <f aca="false">0.5*(H3463-$H$2)*(A3463-$A$2502)*(A3463-$A$2502)</f>
        <v>0</v>
      </c>
      <c r="E3463" s="0" t="n">
        <f aca="false">E3462+(J3463-$J$2)*(A3463-A3462)</f>
        <v>0</v>
      </c>
      <c r="F3463" s="0" t="n">
        <f aca="false">#REF!-#REF!</f>
        <v>0.0300000000000011</v>
      </c>
      <c r="G3463" s="0" t="n">
        <f aca="false">E3462*0.01+0.5*(J3463-$J$3)*0.0001</f>
        <v>0</v>
      </c>
      <c r="H3463" s="0" t="n">
        <f aca="false">-0.03+O3463</f>
        <v>-0.03</v>
      </c>
      <c r="I3463" s="0" t="n">
        <f aca="false">-0.1+P3463</f>
        <v>-0.1</v>
      </c>
      <c r="J3463" s="0" t="n">
        <f aca="false">9.82+Q3463</f>
        <v>9.82</v>
      </c>
      <c r="K3463" s="0" t="n">
        <v>0</v>
      </c>
      <c r="L3463" s="0" t="n">
        <v>0</v>
      </c>
      <c r="M3463" s="0" t="n">
        <v>0</v>
      </c>
      <c r="N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0.5*(J3464-$J$2)*(A3464-$A$2502)*(A3464-$A$2502)</f>
        <v>0</v>
      </c>
      <c r="C3464" s="0" t="n">
        <f aca="false">0.5*(I3464-$I$2)*(A3464-$A$2502)*(A3464-$A$2502)</f>
        <v>0</v>
      </c>
      <c r="D3464" s="0" t="n">
        <f aca="false">0.5*(H3464-$H$2)*(A3464-$A$2502)*(A3464-$A$2502)</f>
        <v>0</v>
      </c>
      <c r="E3464" s="0" t="n">
        <f aca="false">E3463+(J3464-$J$2)*(A3464-A3463)</f>
        <v>0</v>
      </c>
      <c r="F3464" s="0" t="n">
        <f aca="false">#REF!-#REF!</f>
        <v>0.0300000000000011</v>
      </c>
      <c r="G3464" s="0" t="n">
        <f aca="false">E3463*0.01+0.5*(J3464-$J$3)*0.0001</f>
        <v>0</v>
      </c>
      <c r="H3464" s="0" t="n">
        <f aca="false">-0.03+O3464</f>
        <v>-0.03</v>
      </c>
      <c r="I3464" s="0" t="n">
        <f aca="false">-0.1+P3464</f>
        <v>-0.1</v>
      </c>
      <c r="J3464" s="0" t="n">
        <f aca="false">9.82+Q3464</f>
        <v>9.82</v>
      </c>
      <c r="K3464" s="0" t="n">
        <v>0</v>
      </c>
      <c r="L3464" s="0" t="n">
        <v>0</v>
      </c>
      <c r="M3464" s="0" t="n">
        <v>0</v>
      </c>
      <c r="N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0.5*(J3465-$J$2)*(A3465-$A$2502)*(A3465-$A$2502)</f>
        <v>0</v>
      </c>
      <c r="C3465" s="0" t="n">
        <f aca="false">0.5*(I3465-$I$2)*(A3465-$A$2502)*(A3465-$A$2502)</f>
        <v>0</v>
      </c>
      <c r="D3465" s="0" t="n">
        <f aca="false">0.5*(H3465-$H$2)*(A3465-$A$2502)*(A3465-$A$2502)</f>
        <v>0</v>
      </c>
      <c r="E3465" s="0" t="n">
        <f aca="false">E3464+(J3465-$J$2)*(A3465-A3464)</f>
        <v>0</v>
      </c>
      <c r="F3465" s="0" t="n">
        <f aca="false">#REF!-#REF!</f>
        <v>0.0300000000000011</v>
      </c>
      <c r="G3465" s="0" t="n">
        <f aca="false">E3464*0.01+0.5*(J3465-$J$3)*0.0001</f>
        <v>0</v>
      </c>
      <c r="H3465" s="0" t="n">
        <f aca="false">-0.03+O3465</f>
        <v>-0.03</v>
      </c>
      <c r="I3465" s="0" t="n">
        <f aca="false">-0.1+P3465</f>
        <v>-0.1</v>
      </c>
      <c r="J3465" s="0" t="n">
        <f aca="false">9.82+Q3465</f>
        <v>9.82</v>
      </c>
      <c r="K3465" s="0" t="n">
        <v>0</v>
      </c>
      <c r="L3465" s="0" t="n">
        <v>0</v>
      </c>
      <c r="M3465" s="0" t="n">
        <v>0</v>
      </c>
      <c r="N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0.5*(J3466-$J$2)*(A3466-$A$2502)*(A3466-$A$2502)</f>
        <v>0</v>
      </c>
      <c r="C3466" s="0" t="n">
        <f aca="false">0.5*(I3466-$I$2)*(A3466-$A$2502)*(A3466-$A$2502)</f>
        <v>0</v>
      </c>
      <c r="D3466" s="0" t="n">
        <f aca="false">0.5*(H3466-$H$2)*(A3466-$A$2502)*(A3466-$A$2502)</f>
        <v>0</v>
      </c>
      <c r="E3466" s="0" t="n">
        <f aca="false">E3465+(J3466-$J$2)*(A3466-A3465)</f>
        <v>0</v>
      </c>
      <c r="F3466" s="0" t="n">
        <f aca="false">#REF!-#REF!</f>
        <v>0.0299999999999976</v>
      </c>
      <c r="G3466" s="0" t="n">
        <f aca="false">E3465*0.01+0.5*(J3466-$J$3)*0.0001</f>
        <v>0</v>
      </c>
      <c r="H3466" s="0" t="n">
        <f aca="false">-0.03+O3466</f>
        <v>-0.03</v>
      </c>
      <c r="I3466" s="0" t="n">
        <f aca="false">-0.1+P3466</f>
        <v>-0.1</v>
      </c>
      <c r="J3466" s="0" t="n">
        <f aca="false">9.82+Q3466</f>
        <v>9.82</v>
      </c>
      <c r="K3466" s="0" t="n">
        <v>0</v>
      </c>
      <c r="L3466" s="0" t="n">
        <v>0</v>
      </c>
      <c r="M3466" s="0" t="n">
        <v>0</v>
      </c>
      <c r="N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0.5*(J3467-$J$2)*(A3467-$A$2502)*(A3467-$A$2502)</f>
        <v>0</v>
      </c>
      <c r="C3467" s="0" t="n">
        <f aca="false">0.5*(I3467-$I$2)*(A3467-$A$2502)*(A3467-$A$2502)</f>
        <v>0</v>
      </c>
      <c r="D3467" s="0" t="n">
        <f aca="false">0.5*(H3467-$H$2)*(A3467-$A$2502)*(A3467-$A$2502)</f>
        <v>0</v>
      </c>
      <c r="E3467" s="0" t="n">
        <f aca="false">E3466+(J3467-$J$2)*(A3467-A3466)</f>
        <v>0</v>
      </c>
      <c r="F3467" s="0" t="n">
        <f aca="false">#REF!-#REF!</f>
        <v>0.0300000000000011</v>
      </c>
      <c r="G3467" s="0" t="n">
        <f aca="false">E3466*0.01+0.5*(J3467-$J$3)*0.0001</f>
        <v>0</v>
      </c>
      <c r="H3467" s="0" t="n">
        <f aca="false">-0.03+O3467</f>
        <v>-0.03</v>
      </c>
      <c r="I3467" s="0" t="n">
        <f aca="false">-0.1+P3467</f>
        <v>-0.1</v>
      </c>
      <c r="J3467" s="0" t="n">
        <f aca="false">9.82+Q3467</f>
        <v>9.82</v>
      </c>
      <c r="K3467" s="0" t="n">
        <v>0</v>
      </c>
      <c r="L3467" s="0" t="n">
        <v>0</v>
      </c>
      <c r="M3467" s="0" t="n">
        <v>0</v>
      </c>
      <c r="N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0.5*(J3468-$J$2)*(A3468-$A$2502)*(A3468-$A$2502)</f>
        <v>0</v>
      </c>
      <c r="C3468" s="0" t="n">
        <f aca="false">0.5*(I3468-$I$2)*(A3468-$A$2502)*(A3468-$A$2502)</f>
        <v>0</v>
      </c>
      <c r="D3468" s="0" t="n">
        <f aca="false">0.5*(H3468-$H$2)*(A3468-$A$2502)*(A3468-$A$2502)</f>
        <v>0</v>
      </c>
      <c r="E3468" s="0" t="n">
        <f aca="false">E3467+(J3468-$J$2)*(A3468-A3467)</f>
        <v>0</v>
      </c>
      <c r="F3468" s="0" t="n">
        <f aca="false">#REF!-#REF!</f>
        <v>0.0300000000000011</v>
      </c>
      <c r="G3468" s="0" t="n">
        <f aca="false">E3467*0.01+0.5*(J3468-$J$3)*0.0001</f>
        <v>0</v>
      </c>
      <c r="H3468" s="0" t="n">
        <f aca="false">-0.03+O3468</f>
        <v>-0.03</v>
      </c>
      <c r="I3468" s="0" t="n">
        <f aca="false">-0.1+P3468</f>
        <v>-0.1</v>
      </c>
      <c r="J3468" s="0" t="n">
        <f aca="false">9.82+Q3468</f>
        <v>9.82</v>
      </c>
      <c r="K3468" s="0" t="n">
        <v>0</v>
      </c>
      <c r="L3468" s="0" t="n">
        <v>0</v>
      </c>
      <c r="M3468" s="0" t="n">
        <v>0</v>
      </c>
      <c r="N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0.5*(J3469-$J$2)*(A3469-$A$2502)*(A3469-$A$2502)</f>
        <v>0</v>
      </c>
      <c r="C3469" s="0" t="n">
        <f aca="false">0.5*(I3469-$I$2)*(A3469-$A$2502)*(A3469-$A$2502)</f>
        <v>0</v>
      </c>
      <c r="D3469" s="0" t="n">
        <f aca="false">0.5*(H3469-$H$2)*(A3469-$A$2502)*(A3469-$A$2502)</f>
        <v>0</v>
      </c>
      <c r="E3469" s="0" t="n">
        <f aca="false">E3468+(J3469-$J$2)*(A3469-A3468)</f>
        <v>0</v>
      </c>
      <c r="F3469" s="0" t="n">
        <f aca="false">#REF!-#REF!</f>
        <v>0.0299999999999976</v>
      </c>
      <c r="G3469" s="0" t="n">
        <f aca="false">E3468*0.01+0.5*(J3469-$J$3)*0.0001</f>
        <v>0</v>
      </c>
      <c r="H3469" s="0" t="n">
        <f aca="false">-0.03+O3469</f>
        <v>-0.03</v>
      </c>
      <c r="I3469" s="0" t="n">
        <f aca="false">-0.1+P3469</f>
        <v>-0.1</v>
      </c>
      <c r="J3469" s="0" t="n">
        <f aca="false">9.82+Q3469</f>
        <v>9.82</v>
      </c>
      <c r="K3469" s="0" t="n">
        <v>0</v>
      </c>
      <c r="L3469" s="0" t="n">
        <v>0</v>
      </c>
      <c r="M3469" s="0" t="n">
        <v>0</v>
      </c>
      <c r="N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0.5*(J3470-$J$2)*(A3470-$A$2502)*(A3470-$A$2502)</f>
        <v>0</v>
      </c>
      <c r="C3470" s="0" t="n">
        <f aca="false">0.5*(I3470-$I$2)*(A3470-$A$2502)*(A3470-$A$2502)</f>
        <v>0</v>
      </c>
      <c r="D3470" s="0" t="n">
        <f aca="false">0.5*(H3470-$H$2)*(A3470-$A$2502)*(A3470-$A$2502)</f>
        <v>0</v>
      </c>
      <c r="E3470" s="0" t="n">
        <f aca="false">E3469+(J3470-$J$2)*(A3470-A3469)</f>
        <v>0</v>
      </c>
      <c r="F3470" s="0" t="n">
        <f aca="false">#REF!-#REF!</f>
        <v>0.0300000000000011</v>
      </c>
      <c r="G3470" s="0" t="n">
        <f aca="false">E3469*0.01+0.5*(J3470-$J$3)*0.0001</f>
        <v>0</v>
      </c>
      <c r="H3470" s="0" t="n">
        <f aca="false">-0.03+O3470</f>
        <v>-0.03</v>
      </c>
      <c r="I3470" s="0" t="n">
        <f aca="false">-0.1+P3470</f>
        <v>-0.1</v>
      </c>
      <c r="J3470" s="0" t="n">
        <f aca="false">9.82+Q3470</f>
        <v>9.82</v>
      </c>
      <c r="K3470" s="0" t="n">
        <v>0</v>
      </c>
      <c r="L3470" s="0" t="n">
        <v>0</v>
      </c>
      <c r="M3470" s="0" t="n">
        <v>0</v>
      </c>
      <c r="N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0.5*(J3471-$J$2)*(A3471-$A$2502)*(A3471-$A$2502)</f>
        <v>0</v>
      </c>
      <c r="C3471" s="0" t="n">
        <f aca="false">0.5*(I3471-$I$2)*(A3471-$A$2502)*(A3471-$A$2502)</f>
        <v>0</v>
      </c>
      <c r="D3471" s="0" t="n">
        <f aca="false">0.5*(H3471-$H$2)*(A3471-$A$2502)*(A3471-$A$2502)</f>
        <v>0</v>
      </c>
      <c r="E3471" s="0" t="n">
        <f aca="false">E3470+(J3471-$J$2)*(A3471-A3470)</f>
        <v>0</v>
      </c>
      <c r="F3471" s="0" t="n">
        <f aca="false">#REF!-#REF!</f>
        <v>0.0300000000000011</v>
      </c>
      <c r="G3471" s="0" t="n">
        <f aca="false">E3470*0.01+0.5*(J3471-$J$3)*0.0001</f>
        <v>0</v>
      </c>
      <c r="H3471" s="0" t="n">
        <f aca="false">-0.03+O3471</f>
        <v>-0.03</v>
      </c>
      <c r="I3471" s="0" t="n">
        <f aca="false">-0.1+P3471</f>
        <v>-0.1</v>
      </c>
      <c r="J3471" s="0" t="n">
        <f aca="false">9.82+Q3471</f>
        <v>9.82</v>
      </c>
      <c r="K3471" s="0" t="n">
        <v>0</v>
      </c>
      <c r="L3471" s="0" t="n">
        <v>0</v>
      </c>
      <c r="M3471" s="0" t="n">
        <v>0</v>
      </c>
      <c r="N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0.5*(J3472-$J$2)*(A3472-$A$2502)*(A3472-$A$2502)</f>
        <v>0</v>
      </c>
      <c r="C3472" s="0" t="n">
        <f aca="false">0.5*(I3472-$I$2)*(A3472-$A$2502)*(A3472-$A$2502)</f>
        <v>0</v>
      </c>
      <c r="D3472" s="0" t="n">
        <f aca="false">0.5*(H3472-$H$2)*(A3472-$A$2502)*(A3472-$A$2502)</f>
        <v>0</v>
      </c>
      <c r="E3472" s="0" t="n">
        <f aca="false">E3471+(J3472-$J$2)*(A3472-A3471)</f>
        <v>0</v>
      </c>
      <c r="F3472" s="0" t="n">
        <f aca="false">#REF!-#REF!</f>
        <v>0.0299999999999976</v>
      </c>
      <c r="G3472" s="0" t="n">
        <f aca="false">E3471*0.01+0.5*(J3472-$J$3)*0.0001</f>
        <v>0</v>
      </c>
      <c r="H3472" s="0" t="n">
        <f aca="false">-0.03+O3472</f>
        <v>-0.03</v>
      </c>
      <c r="I3472" s="0" t="n">
        <f aca="false">-0.1+P3472</f>
        <v>-0.1</v>
      </c>
      <c r="J3472" s="0" t="n">
        <f aca="false">9.82+Q3472</f>
        <v>9.82</v>
      </c>
      <c r="K3472" s="0" t="n">
        <v>0</v>
      </c>
      <c r="L3472" s="0" t="n">
        <v>0</v>
      </c>
      <c r="M3472" s="0" t="n">
        <v>0</v>
      </c>
      <c r="N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0.5*(J3473-$J$2)*(A3473-$A$2502)*(A3473-$A$2502)</f>
        <v>0</v>
      </c>
      <c r="C3473" s="0" t="n">
        <f aca="false">0.5*(I3473-$I$2)*(A3473-$A$2502)*(A3473-$A$2502)</f>
        <v>0</v>
      </c>
      <c r="D3473" s="0" t="n">
        <f aca="false">0.5*(H3473-$H$2)*(A3473-$A$2502)*(A3473-$A$2502)</f>
        <v>0</v>
      </c>
      <c r="E3473" s="0" t="n">
        <f aca="false">E3472+(J3473-$J$2)*(A3473-A3472)</f>
        <v>0</v>
      </c>
      <c r="F3473" s="0" t="n">
        <f aca="false">#REF!-#REF!</f>
        <v>0.0300000000000011</v>
      </c>
      <c r="G3473" s="0" t="n">
        <f aca="false">E3472*0.01+0.5*(J3473-$J$3)*0.0001</f>
        <v>0</v>
      </c>
      <c r="H3473" s="0" t="n">
        <f aca="false">-0.03+O3473</f>
        <v>-0.03</v>
      </c>
      <c r="I3473" s="0" t="n">
        <f aca="false">-0.1+P3473</f>
        <v>-0.1</v>
      </c>
      <c r="J3473" s="0" t="n">
        <f aca="false">9.82+Q3473</f>
        <v>9.82</v>
      </c>
      <c r="K3473" s="0" t="n">
        <v>0</v>
      </c>
      <c r="L3473" s="0" t="n">
        <v>0</v>
      </c>
      <c r="M3473" s="0" t="n">
        <v>0</v>
      </c>
      <c r="N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0.5*(J3474-$J$2)*(A3474-$A$2502)*(A3474-$A$2502)</f>
        <v>0</v>
      </c>
      <c r="C3474" s="0" t="n">
        <f aca="false">0.5*(I3474-$I$2)*(A3474-$A$2502)*(A3474-$A$2502)</f>
        <v>0</v>
      </c>
      <c r="D3474" s="0" t="n">
        <f aca="false">0.5*(H3474-$H$2)*(A3474-$A$2502)*(A3474-$A$2502)</f>
        <v>0</v>
      </c>
      <c r="E3474" s="0" t="n">
        <f aca="false">E3473+(J3474-$J$2)*(A3474-A3473)</f>
        <v>0</v>
      </c>
      <c r="F3474" s="0" t="n">
        <f aca="false">#REF!-#REF!</f>
        <v>0.0300000000000011</v>
      </c>
      <c r="G3474" s="0" t="n">
        <f aca="false">E3473*0.01+0.5*(J3474-$J$3)*0.0001</f>
        <v>0</v>
      </c>
      <c r="H3474" s="0" t="n">
        <f aca="false">-0.03+O3474</f>
        <v>-0.03</v>
      </c>
      <c r="I3474" s="0" t="n">
        <f aca="false">-0.1+P3474</f>
        <v>-0.1</v>
      </c>
      <c r="J3474" s="0" t="n">
        <f aca="false">9.82+Q3474</f>
        <v>9.82</v>
      </c>
      <c r="K3474" s="0" t="n">
        <v>0</v>
      </c>
      <c r="L3474" s="0" t="n">
        <v>0</v>
      </c>
      <c r="M3474" s="0" t="n">
        <v>0</v>
      </c>
      <c r="N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0.5*(J3475-$J$2)*(A3475-$A$2502)*(A3475-$A$2502)</f>
        <v>0</v>
      </c>
      <c r="C3475" s="0" t="n">
        <f aca="false">0.5*(I3475-$I$2)*(A3475-$A$2502)*(A3475-$A$2502)</f>
        <v>0</v>
      </c>
      <c r="D3475" s="0" t="n">
        <f aca="false">0.5*(H3475-$H$2)*(A3475-$A$2502)*(A3475-$A$2502)</f>
        <v>0</v>
      </c>
      <c r="E3475" s="0" t="n">
        <f aca="false">E3474+(J3475-$J$2)*(A3475-A3474)</f>
        <v>0</v>
      </c>
      <c r="F3475" s="0" t="n">
        <f aca="false">#REF!-#REF!</f>
        <v>0.0299999999999976</v>
      </c>
      <c r="G3475" s="0" t="n">
        <f aca="false">E3474*0.01+0.5*(J3475-$J$3)*0.0001</f>
        <v>0</v>
      </c>
      <c r="H3475" s="0" t="n">
        <f aca="false">-0.03+O3475</f>
        <v>-0.03</v>
      </c>
      <c r="I3475" s="0" t="n">
        <f aca="false">-0.1+P3475</f>
        <v>-0.1</v>
      </c>
      <c r="J3475" s="0" t="n">
        <f aca="false">9.82+Q3475</f>
        <v>9.82</v>
      </c>
      <c r="K3475" s="0" t="n">
        <v>0</v>
      </c>
      <c r="L3475" s="0" t="n">
        <v>0</v>
      </c>
      <c r="M3475" s="0" t="n">
        <v>0</v>
      </c>
      <c r="N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0.5*(J3476-$J$2)*(A3476-$A$2502)*(A3476-$A$2502)</f>
        <v>0</v>
      </c>
      <c r="C3476" s="0" t="n">
        <f aca="false">0.5*(I3476-$I$2)*(A3476-$A$2502)*(A3476-$A$2502)</f>
        <v>0</v>
      </c>
      <c r="D3476" s="0" t="n">
        <f aca="false">0.5*(H3476-$H$2)*(A3476-$A$2502)*(A3476-$A$2502)</f>
        <v>0</v>
      </c>
      <c r="E3476" s="0" t="n">
        <f aca="false">E3475+(J3476-$J$2)*(A3476-A3475)</f>
        <v>0</v>
      </c>
      <c r="F3476" s="0" t="n">
        <f aca="false">#REF!-#REF!</f>
        <v>0.0300000000000011</v>
      </c>
      <c r="G3476" s="0" t="n">
        <f aca="false">E3475*0.01+0.5*(J3476-$J$3)*0.0001</f>
        <v>0</v>
      </c>
      <c r="H3476" s="0" t="n">
        <f aca="false">-0.03+O3476</f>
        <v>-0.03</v>
      </c>
      <c r="I3476" s="0" t="n">
        <f aca="false">-0.1+P3476</f>
        <v>-0.1</v>
      </c>
      <c r="J3476" s="0" t="n">
        <f aca="false">9.82+Q3476</f>
        <v>9.82</v>
      </c>
      <c r="K3476" s="0" t="n">
        <v>0</v>
      </c>
      <c r="L3476" s="0" t="n">
        <v>0</v>
      </c>
      <c r="M3476" s="0" t="n">
        <v>0</v>
      </c>
      <c r="N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0.5*(J3477-$J$2)*(A3477-$A$2502)*(A3477-$A$2502)</f>
        <v>0</v>
      </c>
      <c r="C3477" s="0" t="n">
        <f aca="false">0.5*(I3477-$I$2)*(A3477-$A$2502)*(A3477-$A$2502)</f>
        <v>0</v>
      </c>
      <c r="D3477" s="0" t="n">
        <f aca="false">0.5*(H3477-$H$2)*(A3477-$A$2502)*(A3477-$A$2502)</f>
        <v>0</v>
      </c>
      <c r="E3477" s="0" t="n">
        <f aca="false">E3476+(J3477-$J$2)*(A3477-A3476)</f>
        <v>0</v>
      </c>
      <c r="F3477" s="0" t="n">
        <f aca="false">#REF!-#REF!</f>
        <v>0.0300000000000011</v>
      </c>
      <c r="G3477" s="0" t="n">
        <f aca="false">E3476*0.01+0.5*(J3477-$J$3)*0.0001</f>
        <v>0</v>
      </c>
      <c r="H3477" s="0" t="n">
        <f aca="false">-0.03+O3477</f>
        <v>-0.03</v>
      </c>
      <c r="I3477" s="0" t="n">
        <f aca="false">-0.1+P3477</f>
        <v>-0.1</v>
      </c>
      <c r="J3477" s="0" t="n">
        <f aca="false">9.82+Q3477</f>
        <v>9.82</v>
      </c>
      <c r="K3477" s="0" t="n">
        <v>0</v>
      </c>
      <c r="L3477" s="0" t="n">
        <v>0</v>
      </c>
      <c r="M3477" s="0" t="n">
        <v>0</v>
      </c>
      <c r="N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0.5*(J3478-$J$2)*(A3478-$A$2502)*(A3478-$A$2502)</f>
        <v>0</v>
      </c>
      <c r="C3478" s="0" t="n">
        <f aca="false">0.5*(I3478-$I$2)*(A3478-$A$2502)*(A3478-$A$2502)</f>
        <v>0</v>
      </c>
      <c r="D3478" s="0" t="n">
        <f aca="false">0.5*(H3478-$H$2)*(A3478-$A$2502)*(A3478-$A$2502)</f>
        <v>0</v>
      </c>
      <c r="E3478" s="0" t="n">
        <f aca="false">E3477+(J3478-$J$2)*(A3478-A3477)</f>
        <v>0</v>
      </c>
      <c r="F3478" s="0" t="n">
        <f aca="false">#REF!-#REF!</f>
        <v>0.0299999999999976</v>
      </c>
      <c r="G3478" s="0" t="n">
        <f aca="false">E3477*0.01+0.5*(J3478-$J$3)*0.0001</f>
        <v>0</v>
      </c>
      <c r="H3478" s="0" t="n">
        <f aca="false">-0.03+O3478</f>
        <v>-0.03</v>
      </c>
      <c r="I3478" s="0" t="n">
        <f aca="false">-0.1+P3478</f>
        <v>-0.1</v>
      </c>
      <c r="J3478" s="0" t="n">
        <f aca="false">9.82+Q3478</f>
        <v>9.82</v>
      </c>
      <c r="K3478" s="0" t="n">
        <v>0</v>
      </c>
      <c r="L3478" s="0" t="n">
        <v>0</v>
      </c>
      <c r="M3478" s="0" t="n">
        <v>0</v>
      </c>
      <c r="N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0.5*(J3479-$J$2)*(A3479-$A$2502)*(A3479-$A$2502)</f>
        <v>0</v>
      </c>
      <c r="C3479" s="0" t="n">
        <f aca="false">0.5*(I3479-$I$2)*(A3479-$A$2502)*(A3479-$A$2502)</f>
        <v>0</v>
      </c>
      <c r="D3479" s="0" t="n">
        <f aca="false">0.5*(H3479-$H$2)*(A3479-$A$2502)*(A3479-$A$2502)</f>
        <v>0</v>
      </c>
      <c r="E3479" s="0" t="n">
        <f aca="false">E3478+(J3479-$J$2)*(A3479-A3478)</f>
        <v>0</v>
      </c>
      <c r="F3479" s="0" t="n">
        <f aca="false">#REF!-#REF!</f>
        <v>0.0300000000000011</v>
      </c>
      <c r="G3479" s="0" t="n">
        <f aca="false">E3478*0.01+0.5*(J3479-$J$3)*0.0001</f>
        <v>0</v>
      </c>
      <c r="H3479" s="0" t="n">
        <f aca="false">-0.03+O3479</f>
        <v>-0.03</v>
      </c>
      <c r="I3479" s="0" t="n">
        <f aca="false">-0.1+P3479</f>
        <v>-0.1</v>
      </c>
      <c r="J3479" s="0" t="n">
        <f aca="false">9.82+Q3479</f>
        <v>9.82</v>
      </c>
      <c r="K3479" s="0" t="n">
        <v>0</v>
      </c>
      <c r="L3479" s="0" t="n">
        <v>0</v>
      </c>
      <c r="M3479" s="0" t="n">
        <v>0</v>
      </c>
      <c r="N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0.5*(J3480-$J$2)*(A3480-$A$2502)*(A3480-$A$2502)</f>
        <v>0</v>
      </c>
      <c r="C3480" s="0" t="n">
        <f aca="false">0.5*(I3480-$I$2)*(A3480-$A$2502)*(A3480-$A$2502)</f>
        <v>0</v>
      </c>
      <c r="D3480" s="0" t="n">
        <f aca="false">0.5*(H3480-$H$2)*(A3480-$A$2502)*(A3480-$A$2502)</f>
        <v>0</v>
      </c>
      <c r="E3480" s="0" t="n">
        <f aca="false">E3479+(J3480-$J$2)*(A3480-A3479)</f>
        <v>0</v>
      </c>
      <c r="F3480" s="0" t="n">
        <f aca="false">#REF!-#REF!</f>
        <v>0.0300000000000011</v>
      </c>
      <c r="G3480" s="0" t="n">
        <f aca="false">E3479*0.01+0.5*(J3480-$J$3)*0.0001</f>
        <v>0</v>
      </c>
      <c r="H3480" s="0" t="n">
        <f aca="false">-0.03+O3480</f>
        <v>-0.03</v>
      </c>
      <c r="I3480" s="0" t="n">
        <f aca="false">-0.1+P3480</f>
        <v>-0.1</v>
      </c>
      <c r="J3480" s="0" t="n">
        <f aca="false">9.82+Q3480</f>
        <v>9.82</v>
      </c>
      <c r="K3480" s="0" t="n">
        <v>0</v>
      </c>
      <c r="L3480" s="0" t="n">
        <v>0</v>
      </c>
      <c r="M3480" s="0" t="n">
        <v>0</v>
      </c>
      <c r="N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0.5*(J3481-$J$2)*(A3481-$A$2502)*(A3481-$A$2502)</f>
        <v>0</v>
      </c>
      <c r="C3481" s="0" t="n">
        <f aca="false">0.5*(I3481-$I$2)*(A3481-$A$2502)*(A3481-$A$2502)</f>
        <v>0</v>
      </c>
      <c r="D3481" s="0" t="n">
        <f aca="false">0.5*(H3481-$H$2)*(A3481-$A$2502)*(A3481-$A$2502)</f>
        <v>0</v>
      </c>
      <c r="E3481" s="0" t="n">
        <f aca="false">E3480+(J3481-$J$2)*(A3481-A3480)</f>
        <v>0</v>
      </c>
      <c r="F3481" s="0" t="n">
        <f aca="false">#REF!-#REF!</f>
        <v>0.0299999999999976</v>
      </c>
      <c r="G3481" s="0" t="n">
        <f aca="false">E3480*0.01+0.5*(J3481-$J$3)*0.0001</f>
        <v>0</v>
      </c>
      <c r="H3481" s="0" t="n">
        <f aca="false">-0.03+O3481</f>
        <v>-0.03</v>
      </c>
      <c r="I3481" s="0" t="n">
        <f aca="false">-0.1+P3481</f>
        <v>-0.1</v>
      </c>
      <c r="J3481" s="0" t="n">
        <f aca="false">9.82+Q3481</f>
        <v>9.82</v>
      </c>
      <c r="K3481" s="0" t="n">
        <v>0</v>
      </c>
      <c r="L3481" s="0" t="n">
        <v>0</v>
      </c>
      <c r="M3481" s="0" t="n">
        <v>0</v>
      </c>
      <c r="N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0.5*(J3482-$J$2)*(A3482-$A$2502)*(A3482-$A$2502)</f>
        <v>0</v>
      </c>
      <c r="C3482" s="0" t="n">
        <f aca="false">0.5*(I3482-$I$2)*(A3482-$A$2502)*(A3482-$A$2502)</f>
        <v>0</v>
      </c>
      <c r="D3482" s="0" t="n">
        <f aca="false">0.5*(H3482-$H$2)*(A3482-$A$2502)*(A3482-$A$2502)</f>
        <v>0</v>
      </c>
      <c r="E3482" s="0" t="n">
        <f aca="false">E3481+(J3482-$J$2)*(A3482-A3481)</f>
        <v>0</v>
      </c>
      <c r="F3482" s="0" t="n">
        <f aca="false">#REF!-#REF!</f>
        <v>0.0300000000000011</v>
      </c>
      <c r="G3482" s="0" t="n">
        <f aca="false">E3481*0.01+0.5*(J3482-$J$3)*0.0001</f>
        <v>0</v>
      </c>
      <c r="H3482" s="0" t="n">
        <f aca="false">-0.03+O3482</f>
        <v>-0.03</v>
      </c>
      <c r="I3482" s="0" t="n">
        <f aca="false">-0.1+P3482</f>
        <v>-0.1</v>
      </c>
      <c r="J3482" s="0" t="n">
        <f aca="false">9.82+Q3482</f>
        <v>9.82</v>
      </c>
      <c r="K3482" s="0" t="n">
        <v>0</v>
      </c>
      <c r="L3482" s="0" t="n">
        <v>0</v>
      </c>
      <c r="M3482" s="0" t="n">
        <v>0</v>
      </c>
      <c r="N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0.5*(J3483-$J$2)*(A3483-$A$2502)*(A3483-$A$2502)</f>
        <v>0</v>
      </c>
      <c r="C3483" s="0" t="n">
        <f aca="false">0.5*(I3483-$I$2)*(A3483-$A$2502)*(A3483-$A$2502)</f>
        <v>0</v>
      </c>
      <c r="D3483" s="0" t="n">
        <f aca="false">0.5*(H3483-$H$2)*(A3483-$A$2502)*(A3483-$A$2502)</f>
        <v>0</v>
      </c>
      <c r="E3483" s="0" t="n">
        <f aca="false">E3482+(J3483-$J$2)*(A3483-A3482)</f>
        <v>0</v>
      </c>
      <c r="F3483" s="0" t="n">
        <f aca="false">#REF!-#REF!</f>
        <v>0.0299999999996992</v>
      </c>
      <c r="G3483" s="0" t="n">
        <f aca="false">E3482*0.01+0.5*(J3483-$J$3)*0.0001</f>
        <v>0</v>
      </c>
      <c r="H3483" s="0" t="n">
        <f aca="false">-0.03+O3483</f>
        <v>-0.03</v>
      </c>
      <c r="I3483" s="0" t="n">
        <f aca="false">-0.1+P3483</f>
        <v>-0.1</v>
      </c>
      <c r="J3483" s="0" t="n">
        <f aca="false">9.82+Q3483</f>
        <v>9.82</v>
      </c>
      <c r="K3483" s="0" t="n">
        <v>0</v>
      </c>
      <c r="L3483" s="0" t="n">
        <v>0</v>
      </c>
      <c r="M3483" s="0" t="n">
        <v>0</v>
      </c>
      <c r="N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0.5*(J3484-$J$2)*(A3484-$A$2502)*(A3484-$A$2502)</f>
        <v>0</v>
      </c>
      <c r="C3484" s="0" t="n">
        <f aca="false">0.5*(I3484-$I$2)*(A3484-$A$2502)*(A3484-$A$2502)</f>
        <v>0</v>
      </c>
      <c r="D3484" s="0" t="n">
        <f aca="false">0.5*(H3484-$H$2)*(A3484-$A$2502)*(A3484-$A$2502)</f>
        <v>0</v>
      </c>
      <c r="E3484" s="0" t="n">
        <f aca="false">E3483+(J3484-$J$2)*(A3484-A3483)</f>
        <v>0</v>
      </c>
      <c r="F3484" s="0" t="n">
        <f aca="false">#REF!-#REF!</f>
        <v>0.0300000000000011</v>
      </c>
      <c r="G3484" s="0" t="n">
        <f aca="false">E3483*0.01+0.5*(J3484-$J$3)*0.0001</f>
        <v>0</v>
      </c>
      <c r="H3484" s="0" t="n">
        <f aca="false">-0.03+O3484</f>
        <v>-0.03</v>
      </c>
      <c r="I3484" s="0" t="n">
        <f aca="false">-0.1+P3484</f>
        <v>-0.1</v>
      </c>
      <c r="J3484" s="0" t="n">
        <f aca="false">9.82+Q3484</f>
        <v>9.82</v>
      </c>
      <c r="K3484" s="0" t="n">
        <v>0</v>
      </c>
      <c r="L3484" s="0" t="n">
        <v>0</v>
      </c>
      <c r="M3484" s="0" t="n">
        <v>0</v>
      </c>
      <c r="N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0.5*(J3485-$J$2)*(A3485-$A$2502)*(A3485-$A$2502)</f>
        <v>0</v>
      </c>
      <c r="C3485" s="0" t="n">
        <f aca="false">0.5*(I3485-$I$2)*(A3485-$A$2502)*(A3485-$A$2502)</f>
        <v>0</v>
      </c>
      <c r="D3485" s="0" t="n">
        <f aca="false">0.5*(H3485-$H$2)*(A3485-$A$2502)*(A3485-$A$2502)</f>
        <v>0</v>
      </c>
      <c r="E3485" s="0" t="n">
        <f aca="false">E3484+(J3485-$J$2)*(A3485-A3484)</f>
        <v>0</v>
      </c>
      <c r="F3485" s="0" t="n">
        <f aca="false">#REF!-#REF!</f>
        <v>0.0300000000000011</v>
      </c>
      <c r="G3485" s="0" t="n">
        <f aca="false">E3484*0.01+0.5*(J3485-$J$3)*0.0001</f>
        <v>0</v>
      </c>
      <c r="H3485" s="0" t="n">
        <f aca="false">-0.03+O3485</f>
        <v>-0.03</v>
      </c>
      <c r="I3485" s="0" t="n">
        <f aca="false">-0.1+P3485</f>
        <v>-0.1</v>
      </c>
      <c r="J3485" s="0" t="n">
        <f aca="false">9.82+Q3485</f>
        <v>9.82</v>
      </c>
      <c r="K3485" s="0" t="n">
        <v>0</v>
      </c>
      <c r="L3485" s="0" t="n">
        <v>0</v>
      </c>
      <c r="M3485" s="0" t="n">
        <v>0</v>
      </c>
      <c r="N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0.5*(J3486-$J$2)*(A3486-$A$2502)*(A3486-$A$2502)</f>
        <v>0</v>
      </c>
      <c r="C3486" s="0" t="n">
        <f aca="false">0.5*(I3486-$I$2)*(A3486-$A$2502)*(A3486-$A$2502)</f>
        <v>0</v>
      </c>
      <c r="D3486" s="0" t="n">
        <f aca="false">0.5*(H3486-$H$2)*(A3486-$A$2502)*(A3486-$A$2502)</f>
        <v>0</v>
      </c>
      <c r="E3486" s="0" t="n">
        <f aca="false">E3485+(J3486-$J$2)*(A3486-A3485)</f>
        <v>0</v>
      </c>
      <c r="F3486" s="0" t="n">
        <f aca="false">#REF!-#REF!</f>
        <v>0.0299999999999976</v>
      </c>
      <c r="G3486" s="0" t="n">
        <f aca="false">E3485*0.01+0.5*(J3486-$J$3)*0.0001</f>
        <v>0</v>
      </c>
      <c r="H3486" s="0" t="n">
        <f aca="false">-0.03+O3486</f>
        <v>-0.03</v>
      </c>
      <c r="I3486" s="0" t="n">
        <f aca="false">-0.1+P3486</f>
        <v>-0.1</v>
      </c>
      <c r="J3486" s="0" t="n">
        <f aca="false">9.82+Q3486</f>
        <v>9.82</v>
      </c>
      <c r="K3486" s="0" t="n">
        <v>0</v>
      </c>
      <c r="L3486" s="0" t="n">
        <v>0</v>
      </c>
      <c r="M3486" s="0" t="n">
        <v>0</v>
      </c>
      <c r="N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0.5*(J3487-$J$2)*(A3487-$A$2502)*(A3487-$A$2502)</f>
        <v>0</v>
      </c>
      <c r="C3487" s="0" t="n">
        <f aca="false">0.5*(I3487-$I$2)*(A3487-$A$2502)*(A3487-$A$2502)</f>
        <v>0</v>
      </c>
      <c r="D3487" s="0" t="n">
        <f aca="false">0.5*(H3487-$H$2)*(A3487-$A$2502)*(A3487-$A$2502)</f>
        <v>0</v>
      </c>
      <c r="E3487" s="0" t="n">
        <f aca="false">E3486+(J3487-$J$2)*(A3487-A3486)</f>
        <v>0</v>
      </c>
      <c r="F3487" s="0" t="n">
        <f aca="false">#REF!-#REF!</f>
        <v>0.0300000000000011</v>
      </c>
      <c r="G3487" s="0" t="n">
        <f aca="false">E3486*0.01+0.5*(J3487-$J$3)*0.0001</f>
        <v>0</v>
      </c>
      <c r="H3487" s="0" t="n">
        <f aca="false">-0.03+O3487</f>
        <v>-0.03</v>
      </c>
      <c r="I3487" s="0" t="n">
        <f aca="false">-0.1+P3487</f>
        <v>-0.1</v>
      </c>
      <c r="J3487" s="0" t="n">
        <f aca="false">9.82+Q3487</f>
        <v>9.82</v>
      </c>
      <c r="K3487" s="0" t="n">
        <v>0</v>
      </c>
      <c r="L3487" s="0" t="n">
        <v>0</v>
      </c>
      <c r="M3487" s="0" t="n">
        <v>0</v>
      </c>
      <c r="N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0.5*(J3488-$J$2)*(A3488-$A$2502)*(A3488-$A$2502)</f>
        <v>0</v>
      </c>
      <c r="C3488" s="0" t="n">
        <f aca="false">0.5*(I3488-$I$2)*(A3488-$A$2502)*(A3488-$A$2502)</f>
        <v>0</v>
      </c>
      <c r="D3488" s="0" t="n">
        <f aca="false">0.5*(H3488-$H$2)*(A3488-$A$2502)*(A3488-$A$2502)</f>
        <v>0</v>
      </c>
      <c r="E3488" s="0" t="n">
        <f aca="false">E3487+(J3488-$J$2)*(A3488-A3487)</f>
        <v>0</v>
      </c>
      <c r="F3488" s="0" t="n">
        <f aca="false">#REF!-#REF!</f>
        <v>0.0300000000000011</v>
      </c>
      <c r="G3488" s="0" t="n">
        <f aca="false">E3487*0.01+0.5*(J3488-$J$3)*0.0001</f>
        <v>0</v>
      </c>
      <c r="H3488" s="0" t="n">
        <f aca="false">-0.03+O3488</f>
        <v>-0.03</v>
      </c>
      <c r="I3488" s="0" t="n">
        <f aca="false">-0.1+P3488</f>
        <v>-0.1</v>
      </c>
      <c r="J3488" s="0" t="n">
        <f aca="false">9.82+Q3488</f>
        <v>9.82</v>
      </c>
      <c r="K3488" s="0" t="n">
        <v>0</v>
      </c>
      <c r="L3488" s="0" t="n">
        <v>0</v>
      </c>
      <c r="M3488" s="0" t="n">
        <v>0</v>
      </c>
      <c r="N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0.5*(J3489-$J$2)*(A3489-$A$2502)*(A3489-$A$2502)</f>
        <v>0</v>
      </c>
      <c r="C3489" s="0" t="n">
        <f aca="false">0.5*(I3489-$I$2)*(A3489-$A$2502)*(A3489-$A$2502)</f>
        <v>0</v>
      </c>
      <c r="D3489" s="0" t="n">
        <f aca="false">0.5*(H3489-$H$2)*(A3489-$A$2502)*(A3489-$A$2502)</f>
        <v>0</v>
      </c>
      <c r="E3489" s="0" t="n">
        <f aca="false">E3488+(J3489-$J$2)*(A3489-A3488)</f>
        <v>0</v>
      </c>
      <c r="F3489" s="0" t="n">
        <f aca="false">#REF!-#REF!</f>
        <v>0.0299999999999976</v>
      </c>
      <c r="G3489" s="0" t="n">
        <f aca="false">E3488*0.01+0.5*(J3489-$J$3)*0.0001</f>
        <v>0</v>
      </c>
      <c r="H3489" s="0" t="n">
        <f aca="false">-0.03+O3489</f>
        <v>-0.03</v>
      </c>
      <c r="I3489" s="0" t="n">
        <f aca="false">-0.1+P3489</f>
        <v>-0.1</v>
      </c>
      <c r="J3489" s="0" t="n">
        <f aca="false">9.82+Q3489</f>
        <v>9.82</v>
      </c>
      <c r="K3489" s="0" t="n">
        <v>0</v>
      </c>
      <c r="L3489" s="0" t="n">
        <v>0</v>
      </c>
      <c r="M3489" s="0" t="n">
        <v>0</v>
      </c>
      <c r="N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0.5*(J3490-$J$2)*(A3490-$A$2502)*(A3490-$A$2502)</f>
        <v>0</v>
      </c>
      <c r="C3490" s="0" t="n">
        <f aca="false">0.5*(I3490-$I$2)*(A3490-$A$2502)*(A3490-$A$2502)</f>
        <v>0</v>
      </c>
      <c r="D3490" s="0" t="n">
        <f aca="false">0.5*(H3490-$H$2)*(A3490-$A$2502)*(A3490-$A$2502)</f>
        <v>0</v>
      </c>
      <c r="E3490" s="0" t="n">
        <f aca="false">E3489+(J3490-$J$2)*(A3490-A3489)</f>
        <v>0</v>
      </c>
      <c r="F3490" s="0" t="n">
        <f aca="false">#REF!-#REF!</f>
        <v>0.0300000000000011</v>
      </c>
      <c r="G3490" s="0" t="n">
        <f aca="false">E3489*0.01+0.5*(J3490-$J$3)*0.0001</f>
        <v>0</v>
      </c>
      <c r="H3490" s="0" t="n">
        <f aca="false">-0.03+O3490</f>
        <v>-0.03</v>
      </c>
      <c r="I3490" s="0" t="n">
        <f aca="false">-0.1+P3490</f>
        <v>-0.1</v>
      </c>
      <c r="J3490" s="0" t="n">
        <f aca="false">9.82+Q3490</f>
        <v>9.82</v>
      </c>
      <c r="K3490" s="0" t="n">
        <v>0</v>
      </c>
      <c r="L3490" s="0" t="n">
        <v>0</v>
      </c>
      <c r="M3490" s="0" t="n">
        <v>0</v>
      </c>
      <c r="N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0.5*(J3491-$J$2)*(A3491-$A$2502)*(A3491-$A$2502)</f>
        <v>0</v>
      </c>
      <c r="C3491" s="0" t="n">
        <f aca="false">0.5*(I3491-$I$2)*(A3491-$A$2502)*(A3491-$A$2502)</f>
        <v>0</v>
      </c>
      <c r="D3491" s="0" t="n">
        <f aca="false">0.5*(H3491-$H$2)*(A3491-$A$2502)*(A3491-$A$2502)</f>
        <v>0</v>
      </c>
      <c r="E3491" s="0" t="n">
        <f aca="false">E3490+(J3491-$J$2)*(A3491-A3490)</f>
        <v>0</v>
      </c>
      <c r="F3491" s="0" t="n">
        <f aca="false">#REF!-#REF!</f>
        <v>0.0300000000000011</v>
      </c>
      <c r="G3491" s="0" t="n">
        <f aca="false">E3490*0.01+0.5*(J3491-$J$3)*0.0001</f>
        <v>0</v>
      </c>
      <c r="H3491" s="0" t="n">
        <f aca="false">-0.03+O3491</f>
        <v>-0.03</v>
      </c>
      <c r="I3491" s="0" t="n">
        <f aca="false">-0.1+P3491</f>
        <v>-0.1</v>
      </c>
      <c r="J3491" s="0" t="n">
        <f aca="false">9.82+Q3491</f>
        <v>9.82</v>
      </c>
      <c r="K3491" s="0" t="n">
        <v>0</v>
      </c>
      <c r="L3491" s="0" t="n">
        <v>0</v>
      </c>
      <c r="M3491" s="0" t="n">
        <v>0</v>
      </c>
      <c r="N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0.5*(J3492-$J$2)*(A3492-$A$2502)*(A3492-$A$2502)</f>
        <v>0</v>
      </c>
      <c r="C3492" s="0" t="n">
        <f aca="false">0.5*(I3492-$I$2)*(A3492-$A$2502)*(A3492-$A$2502)</f>
        <v>0</v>
      </c>
      <c r="D3492" s="0" t="n">
        <f aca="false">0.5*(H3492-$H$2)*(A3492-$A$2502)*(A3492-$A$2502)</f>
        <v>0</v>
      </c>
      <c r="E3492" s="0" t="n">
        <f aca="false">E3491+(J3492-$J$2)*(A3492-A3491)</f>
        <v>0</v>
      </c>
      <c r="F3492" s="0" t="n">
        <f aca="false">#REF!-#REF!</f>
        <v>0.0299999999999976</v>
      </c>
      <c r="G3492" s="0" t="n">
        <f aca="false">E3491*0.01+0.5*(J3492-$J$3)*0.0001</f>
        <v>0</v>
      </c>
      <c r="H3492" s="0" t="n">
        <f aca="false">-0.03+O3492</f>
        <v>-0.03</v>
      </c>
      <c r="I3492" s="0" t="n">
        <f aca="false">-0.1+P3492</f>
        <v>-0.1</v>
      </c>
      <c r="J3492" s="0" t="n">
        <f aca="false">9.82+Q3492</f>
        <v>9.82</v>
      </c>
      <c r="K3492" s="0" t="n">
        <v>0</v>
      </c>
      <c r="L3492" s="0" t="n">
        <v>0</v>
      </c>
      <c r="M3492" s="0" t="n">
        <v>0</v>
      </c>
      <c r="N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0.5*(J3493-$J$2)*(A3493-$A$2502)*(A3493-$A$2502)</f>
        <v>0</v>
      </c>
      <c r="C3493" s="0" t="n">
        <f aca="false">0.5*(I3493-$I$2)*(A3493-$A$2502)*(A3493-$A$2502)</f>
        <v>0</v>
      </c>
      <c r="D3493" s="0" t="n">
        <f aca="false">0.5*(H3493-$H$2)*(A3493-$A$2502)*(A3493-$A$2502)</f>
        <v>0</v>
      </c>
      <c r="E3493" s="0" t="n">
        <f aca="false">E3492+(J3493-$J$2)*(A3493-A3492)</f>
        <v>0</v>
      </c>
      <c r="F3493" s="0" t="n">
        <f aca="false">#REF!-#REF!</f>
        <v>0.0300000000000011</v>
      </c>
      <c r="G3493" s="0" t="n">
        <f aca="false">E3492*0.01+0.5*(J3493-$J$3)*0.0001</f>
        <v>0</v>
      </c>
      <c r="H3493" s="0" t="n">
        <f aca="false">-0.03+O3493</f>
        <v>-0.03</v>
      </c>
      <c r="I3493" s="0" t="n">
        <f aca="false">-0.1+P3493</f>
        <v>-0.1</v>
      </c>
      <c r="J3493" s="0" t="n">
        <f aca="false">9.82+Q3493</f>
        <v>9.82</v>
      </c>
      <c r="K3493" s="0" t="n">
        <v>0</v>
      </c>
      <c r="L3493" s="0" t="n">
        <v>0</v>
      </c>
      <c r="M3493" s="0" t="n">
        <v>0</v>
      </c>
      <c r="N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0.5*(J3494-$J$2)*(A3494-$A$2502)*(A3494-$A$2502)</f>
        <v>0</v>
      </c>
      <c r="C3494" s="0" t="n">
        <f aca="false">0.5*(I3494-$I$2)*(A3494-$A$2502)*(A3494-$A$2502)</f>
        <v>0</v>
      </c>
      <c r="D3494" s="0" t="n">
        <f aca="false">0.5*(H3494-$H$2)*(A3494-$A$2502)*(A3494-$A$2502)</f>
        <v>0</v>
      </c>
      <c r="E3494" s="0" t="n">
        <f aca="false">E3493+(J3494-$J$2)*(A3494-A3493)</f>
        <v>0</v>
      </c>
      <c r="F3494" s="0" t="n">
        <f aca="false">#REF!-#REF!</f>
        <v>0.0300000000000011</v>
      </c>
      <c r="G3494" s="0" t="n">
        <f aca="false">E3493*0.01+0.5*(J3494-$J$3)*0.0001</f>
        <v>0</v>
      </c>
      <c r="H3494" s="0" t="n">
        <f aca="false">-0.03+O3494</f>
        <v>-0.03</v>
      </c>
      <c r="I3494" s="0" t="n">
        <f aca="false">-0.1+P3494</f>
        <v>-0.1</v>
      </c>
      <c r="J3494" s="0" t="n">
        <f aca="false">9.82+Q3494</f>
        <v>9.82</v>
      </c>
      <c r="K3494" s="0" t="n">
        <v>0</v>
      </c>
      <c r="L3494" s="0" t="n">
        <v>0</v>
      </c>
      <c r="M3494" s="0" t="n">
        <v>0</v>
      </c>
      <c r="N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0.5*(J3495-$J$2)*(A3495-$A$2502)*(A3495-$A$2502)</f>
        <v>0</v>
      </c>
      <c r="C3495" s="0" t="n">
        <f aca="false">0.5*(I3495-$I$2)*(A3495-$A$2502)*(A3495-$A$2502)</f>
        <v>0</v>
      </c>
      <c r="D3495" s="0" t="n">
        <f aca="false">0.5*(H3495-$H$2)*(A3495-$A$2502)*(A3495-$A$2502)</f>
        <v>0</v>
      </c>
      <c r="E3495" s="0" t="n">
        <f aca="false">E3494+(J3495-$J$2)*(A3495-A3494)</f>
        <v>0</v>
      </c>
      <c r="F3495" s="0" t="n">
        <f aca="false">#REF!-#REF!</f>
        <v>0.0300000000000011</v>
      </c>
      <c r="G3495" s="0" t="n">
        <f aca="false">E3494*0.01+0.5*(J3495-$J$3)*0.0001</f>
        <v>0</v>
      </c>
      <c r="H3495" s="0" t="n">
        <f aca="false">-0.03+O3495</f>
        <v>-0.03</v>
      </c>
      <c r="I3495" s="0" t="n">
        <f aca="false">-0.1+P3495</f>
        <v>-0.1</v>
      </c>
      <c r="J3495" s="0" t="n">
        <f aca="false">9.82+Q3495</f>
        <v>9.82</v>
      </c>
      <c r="K3495" s="0" t="n">
        <v>0</v>
      </c>
      <c r="L3495" s="0" t="n">
        <v>0</v>
      </c>
      <c r="M3495" s="0" t="n">
        <v>0</v>
      </c>
      <c r="N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0.5*(J3496-$J$2)*(A3496-$A$2502)*(A3496-$A$2502)</f>
        <v>0</v>
      </c>
      <c r="C3496" s="0" t="n">
        <f aca="false">0.5*(I3496-$I$2)*(A3496-$A$2502)*(A3496-$A$2502)</f>
        <v>0</v>
      </c>
      <c r="D3496" s="0" t="n">
        <f aca="false">0.5*(H3496-$H$2)*(A3496-$A$2502)*(A3496-$A$2502)</f>
        <v>0</v>
      </c>
      <c r="E3496" s="0" t="n">
        <f aca="false">E3495+(J3496-$J$2)*(A3496-A3495)</f>
        <v>0</v>
      </c>
      <c r="F3496" s="0" t="n">
        <f aca="false">#REF!-#REF!</f>
        <v>0.0299999999999976</v>
      </c>
      <c r="G3496" s="0" t="n">
        <f aca="false">E3495*0.01+0.5*(J3496-$J$3)*0.0001</f>
        <v>0</v>
      </c>
      <c r="H3496" s="0" t="n">
        <f aca="false">-0.03+O3496</f>
        <v>-0.03</v>
      </c>
      <c r="I3496" s="0" t="n">
        <f aca="false">-0.1+P3496</f>
        <v>-0.1</v>
      </c>
      <c r="J3496" s="0" t="n">
        <f aca="false">9.82+Q3496</f>
        <v>9.82</v>
      </c>
      <c r="K3496" s="0" t="n">
        <v>0</v>
      </c>
      <c r="L3496" s="0" t="n">
        <v>0</v>
      </c>
      <c r="M3496" s="0" t="n">
        <v>0</v>
      </c>
      <c r="N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0.5*(J3497-$J$2)*(A3497-$A$2502)*(A3497-$A$2502)</f>
        <v>0</v>
      </c>
      <c r="C3497" s="0" t="n">
        <f aca="false">0.5*(I3497-$I$2)*(A3497-$A$2502)*(A3497-$A$2502)</f>
        <v>0</v>
      </c>
      <c r="D3497" s="0" t="n">
        <f aca="false">0.5*(H3497-$H$2)*(A3497-$A$2502)*(A3497-$A$2502)</f>
        <v>0</v>
      </c>
      <c r="E3497" s="0" t="n">
        <f aca="false">E3496+(J3497-$J$2)*(A3497-A3496)</f>
        <v>0</v>
      </c>
      <c r="F3497" s="0" t="n">
        <f aca="false">#REF!-#REF!</f>
        <v>0.0300000000000011</v>
      </c>
      <c r="G3497" s="0" t="n">
        <f aca="false">E3496*0.01+0.5*(J3497-$J$3)*0.0001</f>
        <v>0</v>
      </c>
      <c r="H3497" s="0" t="n">
        <f aca="false">-0.03+O3497</f>
        <v>-0.03</v>
      </c>
      <c r="I3497" s="0" t="n">
        <f aca="false">-0.1+P3497</f>
        <v>-0.1</v>
      </c>
      <c r="J3497" s="0" t="n">
        <f aca="false">9.82+Q3497</f>
        <v>9.82</v>
      </c>
      <c r="K3497" s="0" t="n">
        <v>0</v>
      </c>
      <c r="L3497" s="0" t="n">
        <v>0</v>
      </c>
      <c r="M3497" s="0" t="n">
        <v>0</v>
      </c>
      <c r="N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0.5*(J3498-$J$2)*(A3498-$A$2502)*(A3498-$A$2502)</f>
        <v>0</v>
      </c>
      <c r="C3498" s="0" t="n">
        <f aca="false">0.5*(I3498-$I$2)*(A3498-$A$2502)*(A3498-$A$2502)</f>
        <v>0</v>
      </c>
      <c r="D3498" s="0" t="n">
        <f aca="false">0.5*(H3498-$H$2)*(A3498-$A$2502)*(A3498-$A$2502)</f>
        <v>0</v>
      </c>
      <c r="E3498" s="0" t="n">
        <f aca="false">E3497+(J3498-$J$2)*(A3498-A3497)</f>
        <v>0</v>
      </c>
      <c r="F3498" s="0" t="n">
        <f aca="false">#REF!-#REF!</f>
        <v>0.0300000000000011</v>
      </c>
      <c r="G3498" s="0" t="n">
        <f aca="false">E3497*0.01+0.5*(J3498-$J$3)*0.0001</f>
        <v>0</v>
      </c>
      <c r="H3498" s="0" t="n">
        <f aca="false">-0.03+O3498</f>
        <v>-0.03</v>
      </c>
      <c r="I3498" s="0" t="n">
        <f aca="false">-0.1+P3498</f>
        <v>-0.1</v>
      </c>
      <c r="J3498" s="0" t="n">
        <f aca="false">9.82+Q3498</f>
        <v>9.82</v>
      </c>
      <c r="K3498" s="0" t="n">
        <v>0</v>
      </c>
      <c r="L3498" s="0" t="n">
        <v>0</v>
      </c>
      <c r="M3498" s="0" t="n">
        <v>0</v>
      </c>
      <c r="N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0.5*(J3499-$J$2)*(A3499-$A$2502)*(A3499-$A$2502)</f>
        <v>0</v>
      </c>
      <c r="C3499" s="0" t="n">
        <f aca="false">0.5*(I3499-$I$2)*(A3499-$A$2502)*(A3499-$A$2502)</f>
        <v>0</v>
      </c>
      <c r="D3499" s="0" t="n">
        <f aca="false">0.5*(H3499-$H$2)*(A3499-$A$2502)*(A3499-$A$2502)</f>
        <v>0</v>
      </c>
      <c r="E3499" s="0" t="n">
        <f aca="false">E3498+(J3499-$J$2)*(A3499-A3498)</f>
        <v>0</v>
      </c>
      <c r="F3499" s="0" t="n">
        <f aca="false">#REF!-#REF!</f>
        <v>0.0299999999999976</v>
      </c>
      <c r="G3499" s="0" t="n">
        <f aca="false">E3498*0.01+0.5*(J3499-$J$3)*0.0001</f>
        <v>0</v>
      </c>
      <c r="H3499" s="0" t="n">
        <f aca="false">-0.03+O3499</f>
        <v>-0.03</v>
      </c>
      <c r="I3499" s="0" t="n">
        <f aca="false">-0.1+P3499</f>
        <v>-0.1</v>
      </c>
      <c r="J3499" s="0" t="n">
        <f aca="false">9.82+Q3499</f>
        <v>9.82</v>
      </c>
      <c r="K3499" s="0" t="n">
        <v>0</v>
      </c>
      <c r="L3499" s="0" t="n">
        <v>0</v>
      </c>
      <c r="M3499" s="0" t="n">
        <v>0</v>
      </c>
      <c r="N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0.5*(J3500-$J$2)*(A3500-$A$2502)*(A3500-$A$2502)</f>
        <v>0</v>
      </c>
      <c r="C3500" s="0" t="n">
        <f aca="false">0.5*(I3500-$I$2)*(A3500-$A$2502)*(A3500-$A$2502)</f>
        <v>0</v>
      </c>
      <c r="D3500" s="0" t="n">
        <f aca="false">0.5*(H3500-$H$2)*(A3500-$A$2502)*(A3500-$A$2502)</f>
        <v>0</v>
      </c>
      <c r="E3500" s="0" t="n">
        <f aca="false">E3499+(J3500-$J$2)*(A3500-A3499)</f>
        <v>0</v>
      </c>
      <c r="F3500" s="0" t="n">
        <f aca="false">#REF!-#REF!</f>
        <v>0.0300000000000011</v>
      </c>
      <c r="G3500" s="0" t="n">
        <f aca="false">E3499*0.01+0.5*(J3500-$J$3)*0.0001</f>
        <v>0</v>
      </c>
      <c r="H3500" s="0" t="n">
        <f aca="false">-0.03+O3500</f>
        <v>-0.03</v>
      </c>
      <c r="I3500" s="0" t="n">
        <f aca="false">-0.1+P3500</f>
        <v>-0.1</v>
      </c>
      <c r="J3500" s="0" t="n">
        <f aca="false">9.82+Q3500</f>
        <v>9.82</v>
      </c>
      <c r="K3500" s="0" t="n">
        <v>0</v>
      </c>
      <c r="L3500" s="0" t="n">
        <v>0</v>
      </c>
      <c r="M3500" s="0" t="n">
        <v>0</v>
      </c>
      <c r="N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0.5*(J3501-$J$2)*(A3501-$A$2502)*(A3501-$A$2502)</f>
        <v>0</v>
      </c>
      <c r="C3501" s="0" t="n">
        <f aca="false">0.5*(I3501-$I$2)*(A3501-$A$2502)*(A3501-$A$2502)</f>
        <v>0</v>
      </c>
      <c r="D3501" s="0" t="n">
        <f aca="false">0.5*(H3501-$H$2)*(A3501-$A$2502)*(A3501-$A$2502)</f>
        <v>0</v>
      </c>
      <c r="E3501" s="0" t="n">
        <f aca="false">E3500+(J3501-$J$2)*(A3501-A3500)</f>
        <v>0</v>
      </c>
      <c r="F3501" s="0" t="n">
        <f aca="false">#REF!-#REF!</f>
        <v>0.0300000000000011</v>
      </c>
      <c r="G3501" s="0" t="n">
        <f aca="false">E3500*0.01+0.5*(J3501-$J$3)*0.0001</f>
        <v>0</v>
      </c>
      <c r="H3501" s="0" t="n">
        <f aca="false">-0.03+O3501</f>
        <v>-0.03</v>
      </c>
      <c r="I3501" s="0" t="n">
        <f aca="false">-0.1+P3501</f>
        <v>-0.1</v>
      </c>
      <c r="J3501" s="0" t="n">
        <f aca="false">9.82+Q3501</f>
        <v>9.82</v>
      </c>
      <c r="K3501" s="0" t="n">
        <v>0</v>
      </c>
      <c r="L3501" s="0" t="n">
        <v>0</v>
      </c>
      <c r="M3501" s="0" t="n">
        <v>0</v>
      </c>
      <c r="N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0.5*(J3502-$J$2)*(A3502-$A$2502)*(A3502-$A$2502)</f>
        <v>0</v>
      </c>
      <c r="C3502" s="0" t="n">
        <f aca="false">0.5*(I3502-$I$2)*(A3502-$A$2502)*(A3502-$A$2502)</f>
        <v>0</v>
      </c>
      <c r="D3502" s="0" t="n">
        <f aca="false">0.5*(H3502-$H$2)*(A3502-$A$2502)*(A3502-$A$2502)</f>
        <v>0</v>
      </c>
      <c r="E3502" s="0" t="n">
        <f aca="false">E3501+(J3502-$J$2)*(A3502-A3501)</f>
        <v>0</v>
      </c>
      <c r="F3502" s="0" t="n">
        <f aca="false">#REF!-#REF!</f>
        <v>0.0299999999999976</v>
      </c>
      <c r="G3502" s="0" t="n">
        <f aca="false">E3501*0.01+0.5*(J3502-$J$3)*0.0001</f>
        <v>0</v>
      </c>
      <c r="H3502" s="0" t="n">
        <f aca="false">-0.03+O3502</f>
        <v>-0.03</v>
      </c>
      <c r="I3502" s="0" t="n">
        <f aca="false">-0.1+P3502</f>
        <v>-0.1</v>
      </c>
      <c r="J3502" s="0" t="n">
        <f aca="false">9.82+Q3502</f>
        <v>9.82</v>
      </c>
      <c r="K3502" s="0" t="n">
        <v>0</v>
      </c>
      <c r="L3502" s="0" t="n">
        <v>0</v>
      </c>
      <c r="M3502" s="0" t="n">
        <v>0</v>
      </c>
      <c r="N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0.5*(J3503-$J$2)*(A3503-$A$2502)*(A3503-$A$2502)</f>
        <v>0</v>
      </c>
      <c r="C3503" s="0" t="n">
        <f aca="false">0.5*(I3503-$I$2)*(A3503-$A$2502)*(A3503-$A$2502)</f>
        <v>0</v>
      </c>
      <c r="D3503" s="0" t="n">
        <f aca="false">0.5*(H3503-$H$2)*(A3503-$A$2502)*(A3503-$A$2502)</f>
        <v>0</v>
      </c>
      <c r="E3503" s="0" t="n">
        <f aca="false">E3502+(J3503-$J$2)*(A3503-A3502)</f>
        <v>0</v>
      </c>
      <c r="F3503" s="0" t="n">
        <f aca="false">#REF!-#REF!</f>
        <v>0.0300000000000011</v>
      </c>
      <c r="G3503" s="0" t="n">
        <f aca="false">E3502*0.01+0.5*(J3503-$J$3)*0.0001</f>
        <v>0</v>
      </c>
      <c r="H3503" s="0" t="n">
        <f aca="false">-0.03+O3503</f>
        <v>-0.03</v>
      </c>
      <c r="I3503" s="0" t="n">
        <f aca="false">-0.1+P3503</f>
        <v>-0.1</v>
      </c>
      <c r="J3503" s="0" t="n">
        <f aca="false">9.82+Q3503</f>
        <v>9.82</v>
      </c>
      <c r="K3503" s="0" t="n">
        <v>0</v>
      </c>
      <c r="L3503" s="0" t="n">
        <v>0</v>
      </c>
      <c r="M3503" s="0" t="n">
        <v>0</v>
      </c>
      <c r="N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0.5*(J3504-$J$2)*(A3504-$A$2502)*(A3504-$A$2502)</f>
        <v>0</v>
      </c>
      <c r="C3504" s="0" t="n">
        <f aca="false">0.5*(I3504-$I$2)*(A3504-$A$2502)*(A3504-$A$2502)</f>
        <v>0</v>
      </c>
      <c r="D3504" s="0" t="n">
        <f aca="false">0.5*(H3504-$H$2)*(A3504-$A$2502)*(A3504-$A$2502)</f>
        <v>0</v>
      </c>
      <c r="E3504" s="0" t="n">
        <f aca="false">E3503+(J3504-$J$2)*(A3504-A3503)</f>
        <v>0</v>
      </c>
      <c r="F3504" s="0" t="n">
        <f aca="false">#REF!-#REF!</f>
        <v>0.0300000000000011</v>
      </c>
      <c r="G3504" s="0" t="n">
        <f aca="false">E3503*0.01+0.5*(J3504-$J$3)*0.0001</f>
        <v>0</v>
      </c>
      <c r="H3504" s="0" t="n">
        <f aca="false">-0.03+O3504</f>
        <v>-0.03</v>
      </c>
      <c r="I3504" s="0" t="n">
        <f aca="false">-0.1+P3504</f>
        <v>-0.1</v>
      </c>
      <c r="J3504" s="0" t="n">
        <f aca="false">9.82+Q3504</f>
        <v>9.82</v>
      </c>
      <c r="K3504" s="0" t="n">
        <v>0</v>
      </c>
      <c r="L3504" s="0" t="n">
        <v>0</v>
      </c>
      <c r="M3504" s="0" t="n">
        <v>0</v>
      </c>
      <c r="N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0.5*(J3505-$J$2)*(A3505-$A$2502)*(A3505-$A$2502)</f>
        <v>0</v>
      </c>
      <c r="C3505" s="0" t="n">
        <f aca="false">0.5*(I3505-$I$2)*(A3505-$A$2502)*(A3505-$A$2502)</f>
        <v>0</v>
      </c>
      <c r="D3505" s="0" t="n">
        <f aca="false">0.5*(H3505-$H$2)*(A3505-$A$2502)*(A3505-$A$2502)</f>
        <v>0</v>
      </c>
      <c r="E3505" s="0" t="n">
        <f aca="false">E3504+(J3505-$J$2)*(A3505-A3504)</f>
        <v>0</v>
      </c>
      <c r="F3505" s="0" t="n">
        <f aca="false">#REF!-#REF!</f>
        <v>0.0299999999999976</v>
      </c>
      <c r="G3505" s="0" t="n">
        <f aca="false">E3504*0.01+0.5*(J3505-$J$3)*0.0001</f>
        <v>0</v>
      </c>
      <c r="H3505" s="0" t="n">
        <f aca="false">-0.03+O3505</f>
        <v>-0.03</v>
      </c>
      <c r="I3505" s="0" t="n">
        <f aca="false">-0.1+P3505</f>
        <v>-0.1</v>
      </c>
      <c r="J3505" s="0" t="n">
        <f aca="false">9.82+Q3505</f>
        <v>9.82</v>
      </c>
      <c r="K3505" s="0" t="n">
        <v>0</v>
      </c>
      <c r="L3505" s="0" t="n">
        <v>0</v>
      </c>
      <c r="M3505" s="0" t="n">
        <v>0</v>
      </c>
      <c r="N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0.5*(J3506-$J$2)*(A3506-$A$2502)*(A3506-$A$2502)</f>
        <v>0</v>
      </c>
      <c r="C3506" s="0" t="n">
        <f aca="false">0.5*(I3506-$I$2)*(A3506-$A$2502)*(A3506-$A$2502)</f>
        <v>0</v>
      </c>
      <c r="D3506" s="0" t="n">
        <f aca="false">0.5*(H3506-$H$2)*(A3506-$A$2502)*(A3506-$A$2502)</f>
        <v>0</v>
      </c>
      <c r="E3506" s="0" t="n">
        <f aca="false">E3505+(J3506-$J$2)*(A3506-A3505)</f>
        <v>0</v>
      </c>
      <c r="F3506" s="0" t="n">
        <f aca="false">#REF!-#REF!</f>
        <v>0.0300000000000011</v>
      </c>
      <c r="G3506" s="0" t="n">
        <f aca="false">E3505*0.01+0.5*(J3506-$J$3)*0.0001</f>
        <v>0</v>
      </c>
      <c r="H3506" s="0" t="n">
        <f aca="false">-0.03+O3506</f>
        <v>-0.03</v>
      </c>
      <c r="I3506" s="0" t="n">
        <f aca="false">-0.1+P3506</f>
        <v>-0.1</v>
      </c>
      <c r="J3506" s="0" t="n">
        <f aca="false">9.82+Q3506</f>
        <v>9.82</v>
      </c>
      <c r="K3506" s="0" t="n">
        <v>0</v>
      </c>
      <c r="L3506" s="0" t="n">
        <v>0</v>
      </c>
      <c r="M3506" s="0" t="n">
        <v>0</v>
      </c>
      <c r="N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0.5*(J3507-$J$2)*(A3507-$A$2502)*(A3507-$A$2502)</f>
        <v>0</v>
      </c>
      <c r="C3507" s="0" t="n">
        <f aca="false">0.5*(I3507-$I$2)*(A3507-$A$2502)*(A3507-$A$2502)</f>
        <v>0</v>
      </c>
      <c r="D3507" s="0" t="n">
        <f aca="false">0.5*(H3507-$H$2)*(A3507-$A$2502)*(A3507-$A$2502)</f>
        <v>0</v>
      </c>
      <c r="E3507" s="0" t="n">
        <f aca="false">E3506+(J3507-$J$2)*(A3507-A3506)</f>
        <v>0</v>
      </c>
      <c r="F3507" s="0" t="n">
        <f aca="false">#REF!-#REF!</f>
        <v>0.0300000000000011</v>
      </c>
      <c r="G3507" s="0" t="n">
        <f aca="false">E3506*0.01+0.5*(J3507-$J$3)*0.0001</f>
        <v>0</v>
      </c>
      <c r="H3507" s="0" t="n">
        <f aca="false">-0.03+O3507</f>
        <v>-0.03</v>
      </c>
      <c r="I3507" s="0" t="n">
        <f aca="false">-0.1+P3507</f>
        <v>-0.1</v>
      </c>
      <c r="J3507" s="0" t="n">
        <f aca="false">9.82+Q3507</f>
        <v>9.82</v>
      </c>
      <c r="K3507" s="0" t="n">
        <v>0</v>
      </c>
      <c r="L3507" s="0" t="n">
        <v>0</v>
      </c>
      <c r="M3507" s="0" t="n">
        <v>0</v>
      </c>
      <c r="N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0.5*(J3508-$J$2)*(A3508-$A$2502)*(A3508-$A$2502)</f>
        <v>0</v>
      </c>
      <c r="C3508" s="0" t="n">
        <f aca="false">0.5*(I3508-$I$2)*(A3508-$A$2502)*(A3508-$A$2502)</f>
        <v>0</v>
      </c>
      <c r="D3508" s="0" t="n">
        <f aca="false">0.5*(H3508-$H$2)*(A3508-$A$2502)*(A3508-$A$2502)</f>
        <v>0</v>
      </c>
      <c r="E3508" s="0" t="n">
        <f aca="false">E3507+(J3508-$J$2)*(A3508-A3507)</f>
        <v>0</v>
      </c>
      <c r="F3508" s="0" t="n">
        <f aca="false">#REF!-#REF!</f>
        <v>0.0299999999999976</v>
      </c>
      <c r="G3508" s="0" t="n">
        <f aca="false">E3507*0.01+0.5*(J3508-$J$3)*0.0001</f>
        <v>0</v>
      </c>
      <c r="H3508" s="0" t="n">
        <f aca="false">-0.03+O3508</f>
        <v>-0.03</v>
      </c>
      <c r="I3508" s="0" t="n">
        <f aca="false">-0.1+P3508</f>
        <v>-0.1</v>
      </c>
      <c r="J3508" s="0" t="n">
        <f aca="false">9.82+Q3508</f>
        <v>9.82</v>
      </c>
      <c r="K3508" s="0" t="n">
        <v>0</v>
      </c>
      <c r="L3508" s="0" t="n">
        <v>0</v>
      </c>
      <c r="M3508" s="0" t="n">
        <v>0</v>
      </c>
      <c r="N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0.5*(J3509-$J$2)*(A3509-$A$2502)*(A3509-$A$2502)</f>
        <v>0</v>
      </c>
      <c r="C3509" s="0" t="n">
        <f aca="false">0.5*(I3509-$I$2)*(A3509-$A$2502)*(A3509-$A$2502)</f>
        <v>0</v>
      </c>
      <c r="D3509" s="0" t="n">
        <f aca="false">0.5*(H3509-$H$2)*(A3509-$A$2502)*(A3509-$A$2502)</f>
        <v>0</v>
      </c>
      <c r="E3509" s="0" t="n">
        <f aca="false">E3508+(J3509-$J$2)*(A3509-A3508)</f>
        <v>0</v>
      </c>
      <c r="F3509" s="0" t="n">
        <f aca="false">#REF!-#REF!</f>
        <v>0.0300000000000011</v>
      </c>
      <c r="G3509" s="0" t="n">
        <f aca="false">E3508*0.01+0.5*(J3509-$J$3)*0.0001</f>
        <v>0</v>
      </c>
      <c r="H3509" s="0" t="n">
        <f aca="false">-0.03+O3509</f>
        <v>-0.03</v>
      </c>
      <c r="I3509" s="0" t="n">
        <f aca="false">-0.1+P3509</f>
        <v>-0.1</v>
      </c>
      <c r="J3509" s="0" t="n">
        <f aca="false">9.82+Q3509</f>
        <v>9.82</v>
      </c>
      <c r="K3509" s="0" t="n">
        <v>0</v>
      </c>
      <c r="L3509" s="0" t="n">
        <v>0</v>
      </c>
      <c r="M3509" s="0" t="n">
        <v>0</v>
      </c>
      <c r="N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0.5*(J3510-$J$2)*(A3510-$A$2502)*(A3510-$A$2502)</f>
        <v>0</v>
      </c>
      <c r="C3510" s="0" t="n">
        <f aca="false">0.5*(I3510-$I$2)*(A3510-$A$2502)*(A3510-$A$2502)</f>
        <v>0</v>
      </c>
      <c r="D3510" s="0" t="n">
        <f aca="false">0.5*(H3510-$H$2)*(A3510-$A$2502)*(A3510-$A$2502)</f>
        <v>0</v>
      </c>
      <c r="E3510" s="0" t="n">
        <f aca="false">E3509+(J3510-$J$2)*(A3510-A3509)</f>
        <v>0</v>
      </c>
      <c r="F3510" s="0" t="n">
        <f aca="false">#REF!-#REF!</f>
        <v>0.0300000000000011</v>
      </c>
      <c r="G3510" s="0" t="n">
        <f aca="false">E3509*0.01+0.5*(J3510-$J$3)*0.0001</f>
        <v>0</v>
      </c>
      <c r="H3510" s="0" t="n">
        <f aca="false">-0.03+O3510</f>
        <v>-0.03</v>
      </c>
      <c r="I3510" s="0" t="n">
        <f aca="false">-0.1+P3510</f>
        <v>-0.1</v>
      </c>
      <c r="J3510" s="0" t="n">
        <f aca="false">9.82+Q3510</f>
        <v>9.82</v>
      </c>
      <c r="K3510" s="0" t="n">
        <v>0</v>
      </c>
      <c r="L3510" s="0" t="n">
        <v>0</v>
      </c>
      <c r="M3510" s="0" t="n">
        <v>0</v>
      </c>
      <c r="N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0.5*(J3511-$J$2)*(A3511-$A$2502)*(A3511-$A$2502)</f>
        <v>0</v>
      </c>
      <c r="C3511" s="0" t="n">
        <f aca="false">0.5*(I3511-$I$2)*(A3511-$A$2502)*(A3511-$A$2502)</f>
        <v>0</v>
      </c>
      <c r="D3511" s="0" t="n">
        <f aca="false">0.5*(H3511-$H$2)*(A3511-$A$2502)*(A3511-$A$2502)</f>
        <v>0</v>
      </c>
      <c r="E3511" s="0" t="n">
        <f aca="false">E3510+(J3511-$J$2)*(A3511-A3510)</f>
        <v>0</v>
      </c>
      <c r="F3511" s="0" t="n">
        <f aca="false">#REF!-#REF!</f>
        <v>0.0299999999999976</v>
      </c>
      <c r="G3511" s="0" t="n">
        <f aca="false">E3510*0.01+0.5*(J3511-$J$3)*0.0001</f>
        <v>0</v>
      </c>
      <c r="H3511" s="0" t="n">
        <f aca="false">-0.03+O3511</f>
        <v>-0.03</v>
      </c>
      <c r="I3511" s="0" t="n">
        <f aca="false">-0.1+P3511</f>
        <v>-0.1</v>
      </c>
      <c r="J3511" s="0" t="n">
        <f aca="false">9.82+Q3511</f>
        <v>9.82</v>
      </c>
      <c r="K3511" s="0" t="n">
        <v>0</v>
      </c>
      <c r="L3511" s="0" t="n">
        <v>0</v>
      </c>
      <c r="M3511" s="0" t="n">
        <v>0</v>
      </c>
      <c r="N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0.5*(J3512-$J$2)*(A3512-$A$2502)*(A3512-$A$2502)</f>
        <v>0</v>
      </c>
      <c r="C3512" s="0" t="n">
        <f aca="false">0.5*(I3512-$I$2)*(A3512-$A$2502)*(A3512-$A$2502)</f>
        <v>0</v>
      </c>
      <c r="D3512" s="0" t="n">
        <f aca="false">0.5*(H3512-$H$2)*(A3512-$A$2502)*(A3512-$A$2502)</f>
        <v>0</v>
      </c>
      <c r="E3512" s="0" t="n">
        <f aca="false">E3511+(J3512-$J$2)*(A3512-A3511)</f>
        <v>0</v>
      </c>
      <c r="F3512" s="0" t="n">
        <f aca="false">#REF!-#REF!</f>
        <v>0.0300000000000011</v>
      </c>
      <c r="G3512" s="0" t="n">
        <f aca="false">E3511*0.01+0.5*(J3512-$J$3)*0.0001</f>
        <v>0</v>
      </c>
      <c r="H3512" s="0" t="n">
        <f aca="false">-0.03+O3512</f>
        <v>-0.03</v>
      </c>
      <c r="I3512" s="0" t="n">
        <f aca="false">-0.1+P3512</f>
        <v>-0.1</v>
      </c>
      <c r="J3512" s="0" t="n">
        <f aca="false">9.82+Q3512</f>
        <v>9.82</v>
      </c>
      <c r="K3512" s="0" t="n">
        <v>0</v>
      </c>
      <c r="L3512" s="0" t="n">
        <v>0</v>
      </c>
      <c r="M3512" s="0" t="n">
        <v>0</v>
      </c>
      <c r="N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0.5*(J3513-$J$2)*(A3513-$A$2502)*(A3513-$A$2502)</f>
        <v>0</v>
      </c>
      <c r="C3513" s="0" t="n">
        <f aca="false">0.5*(I3513-$I$2)*(A3513-$A$2502)*(A3513-$A$2502)</f>
        <v>0</v>
      </c>
      <c r="D3513" s="0" t="n">
        <f aca="false">0.5*(H3513-$H$2)*(A3513-$A$2502)*(A3513-$A$2502)</f>
        <v>0</v>
      </c>
      <c r="E3513" s="0" t="n">
        <f aca="false">E3512+(J3513-$J$2)*(A3513-A3512)</f>
        <v>0</v>
      </c>
      <c r="F3513" s="0" t="n">
        <f aca="false">#REF!-#REF!</f>
        <v>0.0300000000000011</v>
      </c>
      <c r="G3513" s="0" t="n">
        <f aca="false">E3512*0.01+0.5*(J3513-$J$3)*0.0001</f>
        <v>0</v>
      </c>
      <c r="H3513" s="0" t="n">
        <f aca="false">-0.03+O3513</f>
        <v>-0.03</v>
      </c>
      <c r="I3513" s="0" t="n">
        <f aca="false">-0.1+P3513</f>
        <v>-0.1</v>
      </c>
      <c r="J3513" s="0" t="n">
        <f aca="false">9.82+Q3513</f>
        <v>9.82</v>
      </c>
      <c r="K3513" s="0" t="n">
        <v>0</v>
      </c>
      <c r="L3513" s="0" t="n">
        <v>0</v>
      </c>
      <c r="M3513" s="0" t="n">
        <v>0</v>
      </c>
      <c r="N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0.5*(J3514-$J$2)*(A3514-$A$2502)*(A3514-$A$2502)</f>
        <v>0</v>
      </c>
      <c r="C3514" s="0" t="n">
        <f aca="false">0.5*(I3514-$I$2)*(A3514-$A$2502)*(A3514-$A$2502)</f>
        <v>0</v>
      </c>
      <c r="D3514" s="0" t="n">
        <f aca="false">0.5*(H3514-$H$2)*(A3514-$A$2502)*(A3514-$A$2502)</f>
        <v>0</v>
      </c>
      <c r="E3514" s="0" t="n">
        <f aca="false">E3513+(J3514-$J$2)*(A3514-A3513)</f>
        <v>0</v>
      </c>
      <c r="F3514" s="0" t="n">
        <f aca="false">#REF!-#REF!</f>
        <v>0.0299999999999976</v>
      </c>
      <c r="G3514" s="0" t="n">
        <f aca="false">E3513*0.01+0.5*(J3514-$J$3)*0.0001</f>
        <v>0</v>
      </c>
      <c r="H3514" s="0" t="n">
        <f aca="false">-0.03+O3514</f>
        <v>-0.03</v>
      </c>
      <c r="I3514" s="0" t="n">
        <f aca="false">-0.1+P3514</f>
        <v>-0.1</v>
      </c>
      <c r="J3514" s="0" t="n">
        <f aca="false">9.82+Q3514</f>
        <v>9.82</v>
      </c>
      <c r="K3514" s="0" t="n">
        <v>0</v>
      </c>
      <c r="L3514" s="0" t="n">
        <v>0</v>
      </c>
      <c r="M3514" s="0" t="n">
        <v>0</v>
      </c>
      <c r="N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0.5*(J3515-$J$2)*(A3515-$A$2502)*(A3515-$A$2502)</f>
        <v>0</v>
      </c>
      <c r="C3515" s="0" t="n">
        <f aca="false">0.5*(I3515-$I$2)*(A3515-$A$2502)*(A3515-$A$2502)</f>
        <v>0</v>
      </c>
      <c r="D3515" s="0" t="n">
        <f aca="false">0.5*(H3515-$H$2)*(A3515-$A$2502)*(A3515-$A$2502)</f>
        <v>0</v>
      </c>
      <c r="E3515" s="0" t="n">
        <f aca="false">E3514+(J3515-$J$2)*(A3515-A3514)</f>
        <v>0</v>
      </c>
      <c r="F3515" s="0" t="n">
        <f aca="false">#REF!-#REF!</f>
        <v>0.0300000000000011</v>
      </c>
      <c r="G3515" s="0" t="n">
        <f aca="false">E3514*0.01+0.5*(J3515-$J$3)*0.0001</f>
        <v>0</v>
      </c>
      <c r="H3515" s="0" t="n">
        <f aca="false">-0.03+O3515</f>
        <v>-0.03</v>
      </c>
      <c r="I3515" s="0" t="n">
        <f aca="false">-0.1+P3515</f>
        <v>-0.1</v>
      </c>
      <c r="J3515" s="0" t="n">
        <f aca="false">9.82+Q3515</f>
        <v>9.82</v>
      </c>
      <c r="K3515" s="0" t="n">
        <v>0</v>
      </c>
      <c r="L3515" s="0" t="n">
        <v>0</v>
      </c>
      <c r="M3515" s="0" t="n">
        <v>0</v>
      </c>
      <c r="N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0.5*(J3516-$J$2)*(A3516-$A$2502)*(A3516-$A$2502)</f>
        <v>0</v>
      </c>
      <c r="C3516" s="0" t="n">
        <f aca="false">0.5*(I3516-$I$2)*(A3516-$A$2502)*(A3516-$A$2502)</f>
        <v>0</v>
      </c>
      <c r="D3516" s="0" t="n">
        <f aca="false">0.5*(H3516-$H$2)*(A3516-$A$2502)*(A3516-$A$2502)</f>
        <v>0</v>
      </c>
      <c r="E3516" s="0" t="n">
        <f aca="false">E3515+(J3516-$J$2)*(A3516-A3515)</f>
        <v>0</v>
      </c>
      <c r="F3516" s="0" t="n">
        <f aca="false">#REF!-#REF!</f>
        <v>0.0300000000000011</v>
      </c>
      <c r="G3516" s="0" t="n">
        <f aca="false">E3515*0.01+0.5*(J3516-$J$3)*0.0001</f>
        <v>0</v>
      </c>
      <c r="H3516" s="0" t="n">
        <f aca="false">-0.03+O3516</f>
        <v>-0.03</v>
      </c>
      <c r="I3516" s="0" t="n">
        <f aca="false">-0.1+P3516</f>
        <v>-0.1</v>
      </c>
      <c r="J3516" s="0" t="n">
        <f aca="false">9.82+Q3516</f>
        <v>9.82</v>
      </c>
      <c r="K3516" s="0" t="n">
        <v>0</v>
      </c>
      <c r="L3516" s="0" t="n">
        <v>0</v>
      </c>
      <c r="M3516" s="0" t="n">
        <v>0</v>
      </c>
      <c r="N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0.5*(J3517-$J$2)*(A3517-$A$2502)*(A3517-$A$2502)</f>
        <v>0</v>
      </c>
      <c r="C3517" s="0" t="n">
        <f aca="false">0.5*(I3517-$I$2)*(A3517-$A$2502)*(A3517-$A$2502)</f>
        <v>0</v>
      </c>
      <c r="D3517" s="0" t="n">
        <f aca="false">0.5*(H3517-$H$2)*(A3517-$A$2502)*(A3517-$A$2502)</f>
        <v>0</v>
      </c>
      <c r="E3517" s="0" t="n">
        <f aca="false">E3516+(J3517-$J$2)*(A3517-A3516)</f>
        <v>0</v>
      </c>
      <c r="F3517" s="0" t="n">
        <f aca="false">#REF!-#REF!</f>
        <v>0.0299999999999976</v>
      </c>
      <c r="G3517" s="0" t="n">
        <f aca="false">E3516*0.01+0.5*(J3517-$J$3)*0.0001</f>
        <v>0</v>
      </c>
      <c r="H3517" s="0" t="n">
        <f aca="false">-0.03+O3517</f>
        <v>-0.03</v>
      </c>
      <c r="I3517" s="0" t="n">
        <f aca="false">-0.1+P3517</f>
        <v>-0.1</v>
      </c>
      <c r="J3517" s="0" t="n">
        <f aca="false">9.82+Q3517</f>
        <v>9.82</v>
      </c>
      <c r="K3517" s="0" t="n">
        <v>0</v>
      </c>
      <c r="L3517" s="0" t="n">
        <v>0</v>
      </c>
      <c r="M3517" s="0" t="n">
        <v>0</v>
      </c>
      <c r="N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0.5*(J3518-$J$2)*(A3518-$A$2502)*(A3518-$A$2502)</f>
        <v>0</v>
      </c>
      <c r="C3518" s="0" t="n">
        <f aca="false">0.5*(I3518-$I$2)*(A3518-$A$2502)*(A3518-$A$2502)</f>
        <v>0</v>
      </c>
      <c r="D3518" s="0" t="n">
        <f aca="false">0.5*(H3518-$H$2)*(A3518-$A$2502)*(A3518-$A$2502)</f>
        <v>0</v>
      </c>
      <c r="E3518" s="0" t="n">
        <f aca="false">E3517+(J3518-$J$2)*(A3518-A3517)</f>
        <v>0</v>
      </c>
      <c r="F3518" s="0" t="n">
        <f aca="false">#REF!-#REF!</f>
        <v>0.0300000000000011</v>
      </c>
      <c r="G3518" s="0" t="n">
        <f aca="false">E3517*0.01+0.5*(J3518-$J$3)*0.0001</f>
        <v>0</v>
      </c>
      <c r="H3518" s="0" t="n">
        <f aca="false">-0.03+O3518</f>
        <v>-0.03</v>
      </c>
      <c r="I3518" s="0" t="n">
        <f aca="false">-0.1+P3518</f>
        <v>-0.1</v>
      </c>
      <c r="J3518" s="0" t="n">
        <f aca="false">9.82+Q3518</f>
        <v>9.82</v>
      </c>
      <c r="K3518" s="0" t="n">
        <v>0</v>
      </c>
      <c r="L3518" s="0" t="n">
        <v>0</v>
      </c>
      <c r="M3518" s="0" t="n">
        <v>0</v>
      </c>
      <c r="N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0.5*(J3519-$J$2)*(A3519-$A$2502)*(A3519-$A$2502)</f>
        <v>0</v>
      </c>
      <c r="C3519" s="0" t="n">
        <f aca="false">0.5*(I3519-$I$2)*(A3519-$A$2502)*(A3519-$A$2502)</f>
        <v>0</v>
      </c>
      <c r="D3519" s="0" t="n">
        <f aca="false">0.5*(H3519-$H$2)*(A3519-$A$2502)*(A3519-$A$2502)</f>
        <v>0</v>
      </c>
      <c r="E3519" s="0" t="n">
        <f aca="false">E3518+(J3519-$J$2)*(A3519-A3518)</f>
        <v>0</v>
      </c>
      <c r="F3519" s="0" t="n">
        <f aca="false">#REF!-#REF!</f>
        <v>0.0300000000000011</v>
      </c>
      <c r="G3519" s="0" t="n">
        <f aca="false">E3518*0.01+0.5*(J3519-$J$3)*0.0001</f>
        <v>0</v>
      </c>
      <c r="H3519" s="0" t="n">
        <f aca="false">-0.03+O3519</f>
        <v>-0.03</v>
      </c>
      <c r="I3519" s="0" t="n">
        <f aca="false">-0.1+P3519</f>
        <v>-0.1</v>
      </c>
      <c r="J3519" s="0" t="n">
        <f aca="false">9.82+Q3519</f>
        <v>9.82</v>
      </c>
      <c r="K3519" s="0" t="n">
        <v>0</v>
      </c>
      <c r="L3519" s="0" t="n">
        <v>0</v>
      </c>
      <c r="M3519" s="0" t="n">
        <v>0</v>
      </c>
      <c r="N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0.5*(J3520-$J$2)*(A3520-$A$2502)*(A3520-$A$2502)</f>
        <v>0</v>
      </c>
      <c r="C3520" s="0" t="n">
        <f aca="false">0.5*(I3520-$I$2)*(A3520-$A$2502)*(A3520-$A$2502)</f>
        <v>0</v>
      </c>
      <c r="D3520" s="0" t="n">
        <f aca="false">0.5*(H3520-$H$2)*(A3520-$A$2502)*(A3520-$A$2502)</f>
        <v>0</v>
      </c>
      <c r="E3520" s="0" t="n">
        <f aca="false">E3519+(J3520-$J$2)*(A3520-A3519)</f>
        <v>0</v>
      </c>
      <c r="F3520" s="0" t="n">
        <f aca="false">#REF!-#REF!</f>
        <v>0.0300000000000011</v>
      </c>
      <c r="G3520" s="0" t="n">
        <f aca="false">E3519*0.01+0.5*(J3520-$J$3)*0.0001</f>
        <v>0</v>
      </c>
      <c r="H3520" s="0" t="n">
        <f aca="false">-0.03+O3520</f>
        <v>-0.03</v>
      </c>
      <c r="I3520" s="0" t="n">
        <f aca="false">-0.1+P3520</f>
        <v>-0.1</v>
      </c>
      <c r="J3520" s="0" t="n">
        <f aca="false">9.82+Q3520</f>
        <v>9.82</v>
      </c>
      <c r="K3520" s="0" t="n">
        <v>0</v>
      </c>
      <c r="L3520" s="0" t="n">
        <v>0</v>
      </c>
      <c r="M3520" s="0" t="n">
        <v>0</v>
      </c>
      <c r="N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0.5*(J3521-$J$2)*(A3521-$A$2502)*(A3521-$A$2502)</f>
        <v>0</v>
      </c>
      <c r="C3521" s="0" t="n">
        <f aca="false">0.5*(I3521-$I$2)*(A3521-$A$2502)*(A3521-$A$2502)</f>
        <v>0</v>
      </c>
      <c r="D3521" s="0" t="n">
        <f aca="false">0.5*(H3521-$H$2)*(A3521-$A$2502)*(A3521-$A$2502)</f>
        <v>0</v>
      </c>
      <c r="E3521" s="0" t="n">
        <f aca="false">E3520+(J3521-$J$2)*(A3521-A3520)</f>
        <v>0</v>
      </c>
      <c r="F3521" s="0" t="n">
        <f aca="false">#REF!-#REF!</f>
        <v>0.0299999999999976</v>
      </c>
      <c r="G3521" s="0" t="n">
        <f aca="false">E3520*0.01+0.5*(J3521-$J$3)*0.0001</f>
        <v>0</v>
      </c>
      <c r="H3521" s="0" t="n">
        <f aca="false">-0.03+O3521</f>
        <v>-0.03</v>
      </c>
      <c r="I3521" s="0" t="n">
        <f aca="false">-0.1+P3521</f>
        <v>-0.1</v>
      </c>
      <c r="J3521" s="0" t="n">
        <f aca="false">9.82+Q3521</f>
        <v>9.82</v>
      </c>
      <c r="K3521" s="0" t="n">
        <v>0</v>
      </c>
      <c r="L3521" s="0" t="n">
        <v>0</v>
      </c>
      <c r="M3521" s="0" t="n">
        <v>0</v>
      </c>
      <c r="N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0.5*(J3522-$J$2)*(A3522-$A$2502)*(A3522-$A$2502)</f>
        <v>0</v>
      </c>
      <c r="C3522" s="0" t="n">
        <f aca="false">0.5*(I3522-$I$2)*(A3522-$A$2502)*(A3522-$A$2502)</f>
        <v>0</v>
      </c>
      <c r="D3522" s="0" t="n">
        <f aca="false">0.5*(H3522-$H$2)*(A3522-$A$2502)*(A3522-$A$2502)</f>
        <v>0</v>
      </c>
      <c r="E3522" s="0" t="n">
        <f aca="false">E3521+(J3522-$J$2)*(A3522-A3521)</f>
        <v>0</v>
      </c>
      <c r="F3522" s="0" t="n">
        <f aca="false">#REF!-#REF!</f>
        <v>0.0300000000000011</v>
      </c>
      <c r="G3522" s="0" t="n">
        <f aca="false">E3521*0.01+0.5*(J3522-$J$3)*0.0001</f>
        <v>0</v>
      </c>
      <c r="H3522" s="0" t="n">
        <f aca="false">-0.03+O3522</f>
        <v>-0.03</v>
      </c>
      <c r="I3522" s="0" t="n">
        <f aca="false">-0.1+P3522</f>
        <v>-0.1</v>
      </c>
      <c r="J3522" s="0" t="n">
        <f aca="false">9.82+Q3522</f>
        <v>9.82</v>
      </c>
      <c r="K3522" s="0" t="n">
        <v>0</v>
      </c>
      <c r="L3522" s="0" t="n">
        <v>0</v>
      </c>
      <c r="M3522" s="0" t="n">
        <v>0</v>
      </c>
      <c r="N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0.5*(J3523-$J$2)*(A3523-$A$2502)*(A3523-$A$2502)</f>
        <v>0</v>
      </c>
      <c r="C3523" s="0" t="n">
        <f aca="false">0.5*(I3523-$I$2)*(A3523-$A$2502)*(A3523-$A$2502)</f>
        <v>0</v>
      </c>
      <c r="D3523" s="0" t="n">
        <f aca="false">0.5*(H3523-$H$2)*(A3523-$A$2502)*(A3523-$A$2502)</f>
        <v>0</v>
      </c>
      <c r="E3523" s="0" t="n">
        <f aca="false">E3522+(J3523-$J$2)*(A3523-A3522)</f>
        <v>0</v>
      </c>
      <c r="F3523" s="0" t="n">
        <f aca="false">#REF!-#REF!</f>
        <v>0.0300000000000011</v>
      </c>
      <c r="G3523" s="0" t="n">
        <f aca="false">E3522*0.01+0.5*(J3523-$J$3)*0.0001</f>
        <v>0</v>
      </c>
      <c r="H3523" s="0" t="n">
        <f aca="false">-0.03+O3523</f>
        <v>-0.03</v>
      </c>
      <c r="I3523" s="0" t="n">
        <f aca="false">-0.1+P3523</f>
        <v>-0.1</v>
      </c>
      <c r="J3523" s="0" t="n">
        <f aca="false">9.82+Q3523</f>
        <v>9.82</v>
      </c>
      <c r="K3523" s="0" t="n">
        <v>0</v>
      </c>
      <c r="L3523" s="0" t="n">
        <v>0</v>
      </c>
      <c r="M3523" s="0" t="n">
        <v>0</v>
      </c>
      <c r="N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0.5*(J3524-$J$2)*(A3524-$A$2502)*(A3524-$A$2502)</f>
        <v>0</v>
      </c>
      <c r="C3524" s="0" t="n">
        <f aca="false">0.5*(I3524-$I$2)*(A3524-$A$2502)*(A3524-$A$2502)</f>
        <v>0</v>
      </c>
      <c r="D3524" s="0" t="n">
        <f aca="false">0.5*(H3524-$H$2)*(A3524-$A$2502)*(A3524-$A$2502)</f>
        <v>0</v>
      </c>
      <c r="E3524" s="0" t="n">
        <f aca="false">E3523+(J3524-$J$2)*(A3524-A3523)</f>
        <v>0</v>
      </c>
      <c r="F3524" s="0" t="n">
        <f aca="false">#REF!-#REF!</f>
        <v>0.0299999999999976</v>
      </c>
      <c r="G3524" s="0" t="n">
        <f aca="false">E3523*0.01+0.5*(J3524-$J$3)*0.0001</f>
        <v>0</v>
      </c>
      <c r="H3524" s="0" t="n">
        <f aca="false">-0.03+O3524</f>
        <v>-0.03</v>
      </c>
      <c r="I3524" s="0" t="n">
        <f aca="false">-0.1+P3524</f>
        <v>-0.1</v>
      </c>
      <c r="J3524" s="0" t="n">
        <f aca="false">9.82+Q3524</f>
        <v>9.82</v>
      </c>
      <c r="K3524" s="0" t="n">
        <v>0</v>
      </c>
      <c r="L3524" s="0" t="n">
        <v>0</v>
      </c>
      <c r="M3524" s="0" t="n">
        <v>0</v>
      </c>
      <c r="N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0.5*(J3525-$J$2)*(A3525-$A$2502)*(A3525-$A$2502)</f>
        <v>0</v>
      </c>
      <c r="C3525" s="0" t="n">
        <f aca="false">0.5*(I3525-$I$2)*(A3525-$A$2502)*(A3525-$A$2502)</f>
        <v>0</v>
      </c>
      <c r="D3525" s="0" t="n">
        <f aca="false">0.5*(H3525-$H$2)*(A3525-$A$2502)*(A3525-$A$2502)</f>
        <v>0</v>
      </c>
      <c r="E3525" s="0" t="n">
        <f aca="false">E3524+(J3525-$J$2)*(A3525-A3524)</f>
        <v>0</v>
      </c>
      <c r="F3525" s="0" t="n">
        <f aca="false">#REF!-#REF!</f>
        <v>0.0300000000000011</v>
      </c>
      <c r="G3525" s="0" t="n">
        <f aca="false">E3524*0.01+0.5*(J3525-$J$3)*0.0001</f>
        <v>0</v>
      </c>
      <c r="H3525" s="0" t="n">
        <f aca="false">-0.03+O3525</f>
        <v>-0.03</v>
      </c>
      <c r="I3525" s="0" t="n">
        <f aca="false">-0.1+P3525</f>
        <v>-0.1</v>
      </c>
      <c r="J3525" s="0" t="n">
        <f aca="false">9.82+Q3525</f>
        <v>9.82</v>
      </c>
      <c r="K3525" s="0" t="n">
        <v>0</v>
      </c>
      <c r="L3525" s="0" t="n">
        <v>0</v>
      </c>
      <c r="M3525" s="0" t="n">
        <v>0</v>
      </c>
      <c r="N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0.5*(J3526-$J$2)*(A3526-$A$2502)*(A3526-$A$2502)</f>
        <v>0</v>
      </c>
      <c r="C3526" s="0" t="n">
        <f aca="false">0.5*(I3526-$I$2)*(A3526-$A$2502)*(A3526-$A$2502)</f>
        <v>0</v>
      </c>
      <c r="D3526" s="0" t="n">
        <f aca="false">0.5*(H3526-$H$2)*(A3526-$A$2502)*(A3526-$A$2502)</f>
        <v>0</v>
      </c>
      <c r="E3526" s="0" t="n">
        <f aca="false">E3525+(J3526-$J$2)*(A3526-A3525)</f>
        <v>0</v>
      </c>
      <c r="F3526" s="0" t="n">
        <f aca="false">#REF!-#REF!</f>
        <v>0.0300000000000011</v>
      </c>
      <c r="G3526" s="0" t="n">
        <f aca="false">E3525*0.01+0.5*(J3526-$J$3)*0.0001</f>
        <v>0</v>
      </c>
      <c r="H3526" s="0" t="n">
        <f aca="false">-0.03+O3526</f>
        <v>-0.03</v>
      </c>
      <c r="I3526" s="0" t="n">
        <f aca="false">-0.1+P3526</f>
        <v>-0.1</v>
      </c>
      <c r="J3526" s="0" t="n">
        <f aca="false">9.82+Q3526</f>
        <v>9.82</v>
      </c>
      <c r="K3526" s="0" t="n">
        <v>0</v>
      </c>
      <c r="L3526" s="0" t="n">
        <v>0</v>
      </c>
      <c r="M3526" s="0" t="n">
        <v>0</v>
      </c>
      <c r="N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0.5*(J3527-$J$2)*(A3527-$A$2502)*(A3527-$A$2502)</f>
        <v>0</v>
      </c>
      <c r="C3527" s="0" t="n">
        <f aca="false">0.5*(I3527-$I$2)*(A3527-$A$2502)*(A3527-$A$2502)</f>
        <v>0</v>
      </c>
      <c r="D3527" s="0" t="n">
        <f aca="false">0.5*(H3527-$H$2)*(A3527-$A$2502)*(A3527-$A$2502)</f>
        <v>0</v>
      </c>
      <c r="E3527" s="0" t="n">
        <f aca="false">E3526+(J3527-$J$2)*(A3527-A3526)</f>
        <v>0</v>
      </c>
      <c r="F3527" s="0" t="n">
        <f aca="false">#REF!-#REF!</f>
        <v>0.0299999999999976</v>
      </c>
      <c r="G3527" s="0" t="n">
        <f aca="false">E3526*0.01+0.5*(J3527-$J$3)*0.0001</f>
        <v>0</v>
      </c>
      <c r="H3527" s="0" t="n">
        <f aca="false">-0.03+O3527</f>
        <v>-0.03</v>
      </c>
      <c r="I3527" s="0" t="n">
        <f aca="false">-0.1+P3527</f>
        <v>-0.1</v>
      </c>
      <c r="J3527" s="0" t="n">
        <f aca="false">9.82+Q3527</f>
        <v>9.82</v>
      </c>
      <c r="K3527" s="0" t="n">
        <v>0</v>
      </c>
      <c r="L3527" s="0" t="n">
        <v>0</v>
      </c>
      <c r="M3527" s="0" t="n">
        <v>0</v>
      </c>
      <c r="N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0.5*(J3528-$J$2)*(A3528-$A$2502)*(A3528-$A$2502)</f>
        <v>0</v>
      </c>
      <c r="C3528" s="0" t="n">
        <f aca="false">0.5*(I3528-$I$2)*(A3528-$A$2502)*(A3528-$A$2502)</f>
        <v>0</v>
      </c>
      <c r="D3528" s="0" t="n">
        <f aca="false">0.5*(H3528-$H$2)*(A3528-$A$2502)*(A3528-$A$2502)</f>
        <v>0</v>
      </c>
      <c r="E3528" s="0" t="n">
        <f aca="false">E3527+(J3528-$J$2)*(A3528-A3527)</f>
        <v>0</v>
      </c>
      <c r="F3528" s="0" t="n">
        <f aca="false">#REF!-#REF!</f>
        <v>0.0300000000000011</v>
      </c>
      <c r="G3528" s="0" t="n">
        <f aca="false">E3527*0.01+0.5*(J3528-$J$3)*0.0001</f>
        <v>0</v>
      </c>
      <c r="H3528" s="0" t="n">
        <f aca="false">-0.03+O3528</f>
        <v>-0.03</v>
      </c>
      <c r="I3528" s="0" t="n">
        <f aca="false">-0.1+P3528</f>
        <v>-0.1</v>
      </c>
      <c r="J3528" s="0" t="n">
        <f aca="false">9.82+Q3528</f>
        <v>9.82</v>
      </c>
      <c r="K3528" s="0" t="n">
        <v>0</v>
      </c>
      <c r="L3528" s="0" t="n">
        <v>0</v>
      </c>
      <c r="M3528" s="0" t="n">
        <v>0</v>
      </c>
      <c r="N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0.5*(J3529-$J$2)*(A3529-$A$2502)*(A3529-$A$2502)</f>
        <v>0</v>
      </c>
      <c r="C3529" s="0" t="n">
        <f aca="false">0.5*(I3529-$I$2)*(A3529-$A$2502)*(A3529-$A$2502)</f>
        <v>0</v>
      </c>
      <c r="D3529" s="0" t="n">
        <f aca="false">0.5*(H3529-$H$2)*(A3529-$A$2502)*(A3529-$A$2502)</f>
        <v>0</v>
      </c>
      <c r="E3529" s="0" t="n">
        <f aca="false">E3528+(J3529-$J$2)*(A3529-A3528)</f>
        <v>0</v>
      </c>
      <c r="F3529" s="0" t="n">
        <f aca="false">#REF!-#REF!</f>
        <v>0.0300000000000011</v>
      </c>
      <c r="G3529" s="0" t="n">
        <f aca="false">E3528*0.01+0.5*(J3529-$J$3)*0.0001</f>
        <v>0</v>
      </c>
      <c r="H3529" s="0" t="n">
        <f aca="false">-0.03+O3529</f>
        <v>-0.03</v>
      </c>
      <c r="I3529" s="0" t="n">
        <f aca="false">-0.1+P3529</f>
        <v>-0.1</v>
      </c>
      <c r="J3529" s="0" t="n">
        <f aca="false">9.82+Q3529</f>
        <v>9.82</v>
      </c>
      <c r="K3529" s="0" t="n">
        <v>0</v>
      </c>
      <c r="L3529" s="0" t="n">
        <v>0</v>
      </c>
      <c r="M3529" s="0" t="n">
        <v>0</v>
      </c>
      <c r="N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0.5*(J3530-$J$2)*(A3530-$A$2502)*(A3530-$A$2502)</f>
        <v>0</v>
      </c>
      <c r="C3530" s="0" t="n">
        <f aca="false">0.5*(I3530-$I$2)*(A3530-$A$2502)*(A3530-$A$2502)</f>
        <v>0</v>
      </c>
      <c r="D3530" s="0" t="n">
        <f aca="false">0.5*(H3530-$H$2)*(A3530-$A$2502)*(A3530-$A$2502)</f>
        <v>0</v>
      </c>
      <c r="E3530" s="0" t="n">
        <f aca="false">E3529+(J3530-$J$2)*(A3530-A3529)</f>
        <v>0</v>
      </c>
      <c r="F3530" s="0" t="n">
        <f aca="false">#REF!-#REF!</f>
        <v>0.0299999999999976</v>
      </c>
      <c r="G3530" s="0" t="n">
        <f aca="false">E3529*0.01+0.5*(J3530-$J$3)*0.0001</f>
        <v>0</v>
      </c>
      <c r="H3530" s="0" t="n">
        <f aca="false">-0.03+O3530</f>
        <v>-0.03</v>
      </c>
      <c r="I3530" s="0" t="n">
        <f aca="false">-0.1+P3530</f>
        <v>-0.1</v>
      </c>
      <c r="J3530" s="0" t="n">
        <f aca="false">9.82+Q3530</f>
        <v>9.82</v>
      </c>
      <c r="K3530" s="0" t="n">
        <v>0</v>
      </c>
      <c r="L3530" s="0" t="n">
        <v>0</v>
      </c>
      <c r="M3530" s="0" t="n">
        <v>0</v>
      </c>
      <c r="N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0.5*(J3531-$J$2)*(A3531-$A$2502)*(A3531-$A$2502)</f>
        <v>0</v>
      </c>
      <c r="C3531" s="0" t="n">
        <f aca="false">0.5*(I3531-$I$2)*(A3531-$A$2502)*(A3531-$A$2502)</f>
        <v>0</v>
      </c>
      <c r="D3531" s="0" t="n">
        <f aca="false">0.5*(H3531-$H$2)*(A3531-$A$2502)*(A3531-$A$2502)</f>
        <v>0</v>
      </c>
      <c r="E3531" s="0" t="n">
        <f aca="false">E3530+(J3531-$J$2)*(A3531-A3530)</f>
        <v>0</v>
      </c>
      <c r="F3531" s="0" t="n">
        <f aca="false">#REF!-#REF!</f>
        <v>0.0300000000000011</v>
      </c>
      <c r="G3531" s="0" t="n">
        <f aca="false">E3530*0.01+0.5*(J3531-$J$3)*0.0001</f>
        <v>0</v>
      </c>
      <c r="H3531" s="0" t="n">
        <f aca="false">-0.03+O3531</f>
        <v>-0.03</v>
      </c>
      <c r="I3531" s="0" t="n">
        <f aca="false">-0.1+P3531</f>
        <v>-0.1</v>
      </c>
      <c r="J3531" s="0" t="n">
        <f aca="false">9.82+Q3531</f>
        <v>9.82</v>
      </c>
      <c r="K3531" s="0" t="n">
        <v>0</v>
      </c>
      <c r="L3531" s="0" t="n">
        <v>0</v>
      </c>
      <c r="M3531" s="0" t="n">
        <v>0</v>
      </c>
      <c r="N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0.5*(J3532-$J$2)*(A3532-$A$2502)*(A3532-$A$2502)</f>
        <v>0</v>
      </c>
      <c r="C3532" s="0" t="n">
        <f aca="false">0.5*(I3532-$I$2)*(A3532-$A$2502)*(A3532-$A$2502)</f>
        <v>0</v>
      </c>
      <c r="D3532" s="0" t="n">
        <f aca="false">0.5*(H3532-$H$2)*(A3532-$A$2502)*(A3532-$A$2502)</f>
        <v>0</v>
      </c>
      <c r="E3532" s="0" t="n">
        <f aca="false">E3531+(J3532-$J$2)*(A3532-A3531)</f>
        <v>0</v>
      </c>
      <c r="F3532" s="0" t="n">
        <f aca="false">#REF!-#REF!</f>
        <v>0.0300000000000011</v>
      </c>
      <c r="G3532" s="0" t="n">
        <f aca="false">E3531*0.01+0.5*(J3532-$J$3)*0.0001</f>
        <v>0</v>
      </c>
      <c r="H3532" s="0" t="n">
        <f aca="false">-0.03+O3532</f>
        <v>-0.03</v>
      </c>
      <c r="I3532" s="0" t="n">
        <f aca="false">-0.1+P3532</f>
        <v>-0.1</v>
      </c>
      <c r="J3532" s="0" t="n">
        <f aca="false">9.82+Q3532</f>
        <v>9.82</v>
      </c>
      <c r="K3532" s="0" t="n">
        <v>0</v>
      </c>
      <c r="L3532" s="0" t="n">
        <v>0</v>
      </c>
      <c r="M3532" s="0" t="n">
        <v>0</v>
      </c>
      <c r="N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0.5*(J3533-$J$2)*(A3533-$A$2502)*(A3533-$A$2502)</f>
        <v>0</v>
      </c>
      <c r="C3533" s="0" t="n">
        <f aca="false">0.5*(I3533-$I$2)*(A3533-$A$2502)*(A3533-$A$2502)</f>
        <v>0</v>
      </c>
      <c r="D3533" s="0" t="n">
        <f aca="false">0.5*(H3533-$H$2)*(A3533-$A$2502)*(A3533-$A$2502)</f>
        <v>0</v>
      </c>
      <c r="E3533" s="0" t="n">
        <f aca="false">E3532+(J3533-$J$2)*(A3533-A3532)</f>
        <v>0</v>
      </c>
      <c r="F3533" s="0" t="n">
        <f aca="false">#REF!-#REF!</f>
        <v>0.0299999999996992</v>
      </c>
      <c r="G3533" s="0" t="n">
        <f aca="false">E3532*0.01+0.5*(J3533-$J$3)*0.0001</f>
        <v>0</v>
      </c>
      <c r="H3533" s="0" t="n">
        <f aca="false">-0.03+O3533</f>
        <v>-0.03</v>
      </c>
      <c r="I3533" s="0" t="n">
        <f aca="false">-0.1+P3533</f>
        <v>-0.1</v>
      </c>
      <c r="J3533" s="0" t="n">
        <f aca="false">9.82+Q3533</f>
        <v>9.82</v>
      </c>
      <c r="K3533" s="0" t="n">
        <v>0</v>
      </c>
      <c r="L3533" s="0" t="n">
        <v>0</v>
      </c>
      <c r="M3533" s="0" t="n">
        <v>0</v>
      </c>
      <c r="N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0.5*(J3534-$J$2)*(A3534-$A$2502)*(A3534-$A$2502)</f>
        <v>0</v>
      </c>
      <c r="C3534" s="0" t="n">
        <f aca="false">0.5*(I3534-$I$2)*(A3534-$A$2502)*(A3534-$A$2502)</f>
        <v>0</v>
      </c>
      <c r="D3534" s="0" t="n">
        <f aca="false">0.5*(H3534-$H$2)*(A3534-$A$2502)*(A3534-$A$2502)</f>
        <v>0</v>
      </c>
      <c r="E3534" s="0" t="n">
        <f aca="false">E3533+(J3534-$J$2)*(A3534-A3533)</f>
        <v>0</v>
      </c>
      <c r="F3534" s="0" t="n">
        <f aca="false">#REF!-#REF!</f>
        <v>0.0300000000000011</v>
      </c>
      <c r="G3534" s="0" t="n">
        <f aca="false">E3533*0.01+0.5*(J3534-$J$3)*0.0001</f>
        <v>0</v>
      </c>
      <c r="H3534" s="0" t="n">
        <f aca="false">-0.03+O3534</f>
        <v>-0.03</v>
      </c>
      <c r="I3534" s="0" t="n">
        <f aca="false">-0.1+P3534</f>
        <v>-0.1</v>
      </c>
      <c r="J3534" s="0" t="n">
        <f aca="false">9.82+Q3534</f>
        <v>9.82</v>
      </c>
      <c r="K3534" s="0" t="n">
        <v>0</v>
      </c>
      <c r="L3534" s="0" t="n">
        <v>0</v>
      </c>
      <c r="M3534" s="0" t="n">
        <v>0</v>
      </c>
      <c r="N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0.5*(J3535-$J$2)*(A3535-$A$2502)*(A3535-$A$2502)</f>
        <v>0</v>
      </c>
      <c r="C3535" s="0" t="n">
        <f aca="false">0.5*(I3535-$I$2)*(A3535-$A$2502)*(A3535-$A$2502)</f>
        <v>0</v>
      </c>
      <c r="D3535" s="0" t="n">
        <f aca="false">0.5*(H3535-$H$2)*(A3535-$A$2502)*(A3535-$A$2502)</f>
        <v>0</v>
      </c>
      <c r="E3535" s="0" t="n">
        <f aca="false">E3534+(J3535-$J$2)*(A3535-A3534)</f>
        <v>0</v>
      </c>
      <c r="F3535" s="0" t="n">
        <f aca="false">#REF!-#REF!</f>
        <v>0.0299999999999976</v>
      </c>
      <c r="G3535" s="0" t="n">
        <f aca="false">E3534*0.01+0.5*(J3535-$J$3)*0.0001</f>
        <v>0</v>
      </c>
      <c r="H3535" s="0" t="n">
        <f aca="false">-0.03+O3535</f>
        <v>-0.03</v>
      </c>
      <c r="I3535" s="0" t="n">
        <f aca="false">-0.1+P3535</f>
        <v>-0.1</v>
      </c>
      <c r="J3535" s="0" t="n">
        <f aca="false">9.82+Q3535</f>
        <v>9.82</v>
      </c>
      <c r="K3535" s="0" t="n">
        <v>0</v>
      </c>
      <c r="L3535" s="0" t="n">
        <v>0</v>
      </c>
      <c r="M3535" s="0" t="n">
        <v>0</v>
      </c>
      <c r="N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0.5*(J3536-$J$2)*(A3536-$A$2502)*(A3536-$A$2502)</f>
        <v>0</v>
      </c>
      <c r="C3536" s="0" t="n">
        <f aca="false">0.5*(I3536-$I$2)*(A3536-$A$2502)*(A3536-$A$2502)</f>
        <v>0</v>
      </c>
      <c r="D3536" s="0" t="n">
        <f aca="false">0.5*(H3536-$H$2)*(A3536-$A$2502)*(A3536-$A$2502)</f>
        <v>0</v>
      </c>
      <c r="E3536" s="0" t="n">
        <f aca="false">E3535+(J3536-$J$2)*(A3536-A3535)</f>
        <v>0</v>
      </c>
      <c r="F3536" s="0" t="n">
        <f aca="false">#REF!-#REF!</f>
        <v>0.0300000000000011</v>
      </c>
      <c r="G3536" s="0" t="n">
        <f aca="false">E3535*0.01+0.5*(J3536-$J$3)*0.0001</f>
        <v>0</v>
      </c>
      <c r="H3536" s="0" t="n">
        <f aca="false">-0.03+O3536</f>
        <v>-0.03</v>
      </c>
      <c r="I3536" s="0" t="n">
        <f aca="false">-0.1+P3536</f>
        <v>-0.1</v>
      </c>
      <c r="J3536" s="0" t="n">
        <f aca="false">9.82+Q3536</f>
        <v>9.82</v>
      </c>
      <c r="K3536" s="0" t="n">
        <v>0</v>
      </c>
      <c r="L3536" s="0" t="n">
        <v>0</v>
      </c>
      <c r="M3536" s="0" t="n">
        <v>0</v>
      </c>
      <c r="N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0.5*(J3537-$J$2)*(A3537-$A$2502)*(A3537-$A$2502)</f>
        <v>0</v>
      </c>
      <c r="C3537" s="0" t="n">
        <f aca="false">0.5*(I3537-$I$2)*(A3537-$A$2502)*(A3537-$A$2502)</f>
        <v>0</v>
      </c>
      <c r="D3537" s="0" t="n">
        <f aca="false">0.5*(H3537-$H$2)*(A3537-$A$2502)*(A3537-$A$2502)</f>
        <v>0</v>
      </c>
      <c r="E3537" s="0" t="n">
        <f aca="false">E3536+(J3537-$J$2)*(A3537-A3536)</f>
        <v>0</v>
      </c>
      <c r="F3537" s="0" t="n">
        <f aca="false">#REF!-#REF!</f>
        <v>0.0300000000000011</v>
      </c>
      <c r="G3537" s="0" t="n">
        <f aca="false">E3536*0.01+0.5*(J3537-$J$3)*0.0001</f>
        <v>0</v>
      </c>
      <c r="H3537" s="0" t="n">
        <f aca="false">-0.03+O3537</f>
        <v>-0.03</v>
      </c>
      <c r="I3537" s="0" t="n">
        <f aca="false">-0.1+P3537</f>
        <v>-0.1</v>
      </c>
      <c r="J3537" s="0" t="n">
        <f aca="false">9.82+Q3537</f>
        <v>9.82</v>
      </c>
      <c r="K3537" s="0" t="n">
        <v>0</v>
      </c>
      <c r="L3537" s="0" t="n">
        <v>0</v>
      </c>
      <c r="M3537" s="0" t="n">
        <v>0</v>
      </c>
      <c r="N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0.5*(J3538-$J$2)*(A3538-$A$2502)*(A3538-$A$2502)</f>
        <v>0</v>
      </c>
      <c r="C3538" s="0" t="n">
        <f aca="false">0.5*(I3538-$I$2)*(A3538-$A$2502)*(A3538-$A$2502)</f>
        <v>0</v>
      </c>
      <c r="D3538" s="0" t="n">
        <f aca="false">0.5*(H3538-$H$2)*(A3538-$A$2502)*(A3538-$A$2502)</f>
        <v>0</v>
      </c>
      <c r="E3538" s="0" t="n">
        <f aca="false">E3537+(J3538-$J$2)*(A3538-A3537)</f>
        <v>0</v>
      </c>
      <c r="F3538" s="0" t="n">
        <f aca="false">#REF!-#REF!</f>
        <v>0.0299999999999976</v>
      </c>
      <c r="G3538" s="0" t="n">
        <f aca="false">E3537*0.01+0.5*(J3538-$J$3)*0.0001</f>
        <v>0</v>
      </c>
      <c r="H3538" s="0" t="n">
        <f aca="false">-0.03+O3538</f>
        <v>-0.03</v>
      </c>
      <c r="I3538" s="0" t="n">
        <f aca="false">-0.1+P3538</f>
        <v>-0.1</v>
      </c>
      <c r="J3538" s="0" t="n">
        <f aca="false">9.82+Q3538</f>
        <v>9.82</v>
      </c>
      <c r="K3538" s="0" t="n">
        <v>0</v>
      </c>
      <c r="L3538" s="0" t="n">
        <v>0</v>
      </c>
      <c r="M3538" s="0" t="n">
        <v>0</v>
      </c>
      <c r="N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0.5*(J3539-$J$2)*(A3539-$A$2502)*(A3539-$A$2502)</f>
        <v>0</v>
      </c>
      <c r="C3539" s="0" t="n">
        <f aca="false">0.5*(I3539-$I$2)*(A3539-$A$2502)*(A3539-$A$2502)</f>
        <v>0</v>
      </c>
      <c r="D3539" s="0" t="n">
        <f aca="false">0.5*(H3539-$H$2)*(A3539-$A$2502)*(A3539-$A$2502)</f>
        <v>0</v>
      </c>
      <c r="E3539" s="0" t="n">
        <f aca="false">E3538+(J3539-$J$2)*(A3539-A3538)</f>
        <v>0</v>
      </c>
      <c r="F3539" s="0" t="n">
        <f aca="false">#REF!-#REF!</f>
        <v>0.0300000000000011</v>
      </c>
      <c r="G3539" s="0" t="n">
        <f aca="false">E3538*0.01+0.5*(J3539-$J$3)*0.0001</f>
        <v>0</v>
      </c>
      <c r="H3539" s="0" t="n">
        <f aca="false">-0.03+O3539</f>
        <v>-0.03</v>
      </c>
      <c r="I3539" s="0" t="n">
        <f aca="false">-0.1+P3539</f>
        <v>-0.1</v>
      </c>
      <c r="J3539" s="0" t="n">
        <f aca="false">9.82+Q3539</f>
        <v>9.82</v>
      </c>
      <c r="K3539" s="0" t="n">
        <v>0</v>
      </c>
      <c r="L3539" s="0" t="n">
        <v>0</v>
      </c>
      <c r="M3539" s="0" t="n">
        <v>0</v>
      </c>
      <c r="N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0.5*(J3540-$J$2)*(A3540-$A$2502)*(A3540-$A$2502)</f>
        <v>0</v>
      </c>
      <c r="C3540" s="0" t="n">
        <f aca="false">0.5*(I3540-$I$2)*(A3540-$A$2502)*(A3540-$A$2502)</f>
        <v>0</v>
      </c>
      <c r="D3540" s="0" t="n">
        <f aca="false">0.5*(H3540-$H$2)*(A3540-$A$2502)*(A3540-$A$2502)</f>
        <v>0</v>
      </c>
      <c r="E3540" s="0" t="n">
        <f aca="false">E3539+(J3540-$J$2)*(A3540-A3539)</f>
        <v>0</v>
      </c>
      <c r="F3540" s="0" t="n">
        <f aca="false">#REF!-#REF!</f>
        <v>0.0300000000000011</v>
      </c>
      <c r="G3540" s="0" t="n">
        <f aca="false">E3539*0.01+0.5*(J3540-$J$3)*0.0001</f>
        <v>0</v>
      </c>
      <c r="H3540" s="0" t="n">
        <f aca="false">-0.03+O3540</f>
        <v>-0.03</v>
      </c>
      <c r="I3540" s="0" t="n">
        <f aca="false">-0.1+P3540</f>
        <v>-0.1</v>
      </c>
      <c r="J3540" s="0" t="n">
        <f aca="false">9.82+Q3540</f>
        <v>9.82</v>
      </c>
      <c r="K3540" s="0" t="n">
        <v>0</v>
      </c>
      <c r="L3540" s="0" t="n">
        <v>0</v>
      </c>
      <c r="M3540" s="0" t="n">
        <v>0</v>
      </c>
      <c r="N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0.5*(J3541-$J$2)*(A3541-$A$2502)*(A3541-$A$2502)</f>
        <v>0</v>
      </c>
      <c r="C3541" s="0" t="n">
        <f aca="false">0.5*(I3541-$I$2)*(A3541-$A$2502)*(A3541-$A$2502)</f>
        <v>0</v>
      </c>
      <c r="D3541" s="0" t="n">
        <f aca="false">0.5*(H3541-$H$2)*(A3541-$A$2502)*(A3541-$A$2502)</f>
        <v>0</v>
      </c>
      <c r="E3541" s="0" t="n">
        <f aca="false">E3540+(J3541-$J$2)*(A3541-A3540)</f>
        <v>0</v>
      </c>
      <c r="F3541" s="0" t="n">
        <f aca="false">#REF!-#REF!</f>
        <v>0.0299999999999976</v>
      </c>
      <c r="G3541" s="0" t="n">
        <f aca="false">E3540*0.01+0.5*(J3541-$J$3)*0.0001</f>
        <v>0</v>
      </c>
      <c r="H3541" s="0" t="n">
        <f aca="false">-0.03+O3541</f>
        <v>-0.03</v>
      </c>
      <c r="I3541" s="0" t="n">
        <f aca="false">-0.1+P3541</f>
        <v>-0.1</v>
      </c>
      <c r="J3541" s="0" t="n">
        <f aca="false">9.82+Q3541</f>
        <v>9.82</v>
      </c>
      <c r="K3541" s="0" t="n">
        <v>0</v>
      </c>
      <c r="L3541" s="0" t="n">
        <v>0</v>
      </c>
      <c r="M3541" s="0" t="n">
        <v>0</v>
      </c>
      <c r="N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0.5*(J3542-$J$2)*(A3542-$A$2502)*(A3542-$A$2502)</f>
        <v>0</v>
      </c>
      <c r="C3542" s="0" t="n">
        <f aca="false">0.5*(I3542-$I$2)*(A3542-$A$2502)*(A3542-$A$2502)</f>
        <v>0</v>
      </c>
      <c r="D3542" s="0" t="n">
        <f aca="false">0.5*(H3542-$H$2)*(A3542-$A$2502)*(A3542-$A$2502)</f>
        <v>0</v>
      </c>
      <c r="E3542" s="0" t="n">
        <f aca="false">E3541+(J3542-$J$2)*(A3542-A3541)</f>
        <v>0</v>
      </c>
      <c r="F3542" s="0" t="n">
        <f aca="false">#REF!-#REF!</f>
        <v>0.0300000000000011</v>
      </c>
      <c r="G3542" s="0" t="n">
        <f aca="false">E3541*0.01+0.5*(J3542-$J$3)*0.0001</f>
        <v>0</v>
      </c>
      <c r="H3542" s="0" t="n">
        <f aca="false">-0.03+O3542</f>
        <v>-0.03</v>
      </c>
      <c r="I3542" s="0" t="n">
        <f aca="false">-0.1+P3542</f>
        <v>-0.1</v>
      </c>
      <c r="J3542" s="0" t="n">
        <f aca="false">9.82+Q3542</f>
        <v>9.82</v>
      </c>
      <c r="K3542" s="0" t="n">
        <v>0</v>
      </c>
      <c r="L3542" s="0" t="n">
        <v>0</v>
      </c>
      <c r="M3542" s="0" t="n">
        <v>0</v>
      </c>
      <c r="N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0.5*(J3543-$J$2)*(A3543-$A$2502)*(A3543-$A$2502)</f>
        <v>0</v>
      </c>
      <c r="C3543" s="0" t="n">
        <f aca="false">0.5*(I3543-$I$2)*(A3543-$A$2502)*(A3543-$A$2502)</f>
        <v>0</v>
      </c>
      <c r="D3543" s="0" t="n">
        <f aca="false">0.5*(H3543-$H$2)*(A3543-$A$2502)*(A3543-$A$2502)</f>
        <v>0</v>
      </c>
      <c r="E3543" s="0" t="n">
        <f aca="false">E3542+(J3543-$J$2)*(A3543-A3542)</f>
        <v>0</v>
      </c>
      <c r="F3543" s="0" t="n">
        <f aca="false">#REF!-#REF!</f>
        <v>0.0300000000000011</v>
      </c>
      <c r="G3543" s="0" t="n">
        <f aca="false">E3542*0.01+0.5*(J3543-$J$3)*0.0001</f>
        <v>0</v>
      </c>
      <c r="H3543" s="0" t="n">
        <f aca="false">-0.03+O3543</f>
        <v>-0.03</v>
      </c>
      <c r="I3543" s="0" t="n">
        <f aca="false">-0.1+P3543</f>
        <v>-0.1</v>
      </c>
      <c r="J3543" s="0" t="n">
        <f aca="false">9.82+Q3543</f>
        <v>9.82</v>
      </c>
      <c r="K3543" s="0" t="n">
        <v>0</v>
      </c>
      <c r="L3543" s="0" t="n">
        <v>0</v>
      </c>
      <c r="M3543" s="0" t="n">
        <v>0</v>
      </c>
      <c r="N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0.5*(J3544-$J$2)*(A3544-$A$2502)*(A3544-$A$2502)</f>
        <v>0</v>
      </c>
      <c r="C3544" s="0" t="n">
        <f aca="false">0.5*(I3544-$I$2)*(A3544-$A$2502)*(A3544-$A$2502)</f>
        <v>0</v>
      </c>
      <c r="D3544" s="0" t="n">
        <f aca="false">0.5*(H3544-$H$2)*(A3544-$A$2502)*(A3544-$A$2502)</f>
        <v>0</v>
      </c>
      <c r="E3544" s="0" t="n">
        <f aca="false">E3543+(J3544-$J$2)*(A3544-A3543)</f>
        <v>0</v>
      </c>
      <c r="F3544" s="0" t="n">
        <f aca="false">#REF!-#REF!</f>
        <v>0.0299999999999976</v>
      </c>
      <c r="G3544" s="0" t="n">
        <f aca="false">E3543*0.01+0.5*(J3544-$J$3)*0.0001</f>
        <v>0</v>
      </c>
      <c r="H3544" s="0" t="n">
        <f aca="false">-0.03+O3544</f>
        <v>-0.03</v>
      </c>
      <c r="I3544" s="0" t="n">
        <f aca="false">-0.1+P3544</f>
        <v>-0.1</v>
      </c>
      <c r="J3544" s="0" t="n">
        <f aca="false">9.82+Q3544</f>
        <v>9.82</v>
      </c>
      <c r="K3544" s="0" t="n">
        <v>0</v>
      </c>
      <c r="L3544" s="0" t="n">
        <v>0</v>
      </c>
      <c r="M3544" s="0" t="n">
        <v>0</v>
      </c>
      <c r="N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0.5*(J3545-$J$2)*(A3545-$A$2502)*(A3545-$A$2502)</f>
        <v>0</v>
      </c>
      <c r="C3545" s="0" t="n">
        <f aca="false">0.5*(I3545-$I$2)*(A3545-$A$2502)*(A3545-$A$2502)</f>
        <v>0</v>
      </c>
      <c r="D3545" s="0" t="n">
        <f aca="false">0.5*(H3545-$H$2)*(A3545-$A$2502)*(A3545-$A$2502)</f>
        <v>0</v>
      </c>
      <c r="E3545" s="0" t="n">
        <f aca="false">E3544+(J3545-$J$2)*(A3545-A3544)</f>
        <v>0</v>
      </c>
      <c r="F3545" s="0" t="n">
        <f aca="false">#REF!-#REF!</f>
        <v>0.0300000000000011</v>
      </c>
      <c r="G3545" s="0" t="n">
        <f aca="false">E3544*0.01+0.5*(J3545-$J$3)*0.0001</f>
        <v>0</v>
      </c>
      <c r="H3545" s="0" t="n">
        <f aca="false">-0.03+O3545</f>
        <v>-0.03</v>
      </c>
      <c r="I3545" s="0" t="n">
        <f aca="false">-0.1+P3545</f>
        <v>-0.1</v>
      </c>
      <c r="J3545" s="0" t="n">
        <f aca="false">9.82+Q3545</f>
        <v>9.82</v>
      </c>
      <c r="K3545" s="0" t="n">
        <v>0</v>
      </c>
      <c r="L3545" s="0" t="n">
        <v>0</v>
      </c>
      <c r="M3545" s="0" t="n">
        <v>0</v>
      </c>
      <c r="N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0.5*(J3546-$J$2)*(A3546-$A$2502)*(A3546-$A$2502)</f>
        <v>0</v>
      </c>
      <c r="C3546" s="0" t="n">
        <f aca="false">0.5*(I3546-$I$2)*(A3546-$A$2502)*(A3546-$A$2502)</f>
        <v>0</v>
      </c>
      <c r="D3546" s="0" t="n">
        <f aca="false">0.5*(H3546-$H$2)*(A3546-$A$2502)*(A3546-$A$2502)</f>
        <v>0</v>
      </c>
      <c r="E3546" s="0" t="n">
        <f aca="false">E3545+(J3546-$J$2)*(A3546-A3545)</f>
        <v>0</v>
      </c>
      <c r="F3546" s="0" t="n">
        <f aca="false">#REF!-#REF!</f>
        <v>0.0300000000000011</v>
      </c>
      <c r="G3546" s="0" t="n">
        <f aca="false">E3545*0.01+0.5*(J3546-$J$3)*0.0001</f>
        <v>0</v>
      </c>
      <c r="H3546" s="0" t="n">
        <f aca="false">-0.03+O3546</f>
        <v>-0.03</v>
      </c>
      <c r="I3546" s="0" t="n">
        <f aca="false">-0.1+P3546</f>
        <v>-0.1</v>
      </c>
      <c r="J3546" s="0" t="n">
        <f aca="false">9.82+Q3546</f>
        <v>9.82</v>
      </c>
      <c r="K3546" s="0" t="n">
        <v>0</v>
      </c>
      <c r="L3546" s="0" t="n">
        <v>0</v>
      </c>
      <c r="M3546" s="0" t="n">
        <v>0</v>
      </c>
      <c r="N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0.5*(J3547-$J$2)*(A3547-$A$2502)*(A3547-$A$2502)</f>
        <v>0</v>
      </c>
      <c r="C3547" s="0" t="n">
        <f aca="false">0.5*(I3547-$I$2)*(A3547-$A$2502)*(A3547-$A$2502)</f>
        <v>0</v>
      </c>
      <c r="D3547" s="0" t="n">
        <f aca="false">0.5*(H3547-$H$2)*(A3547-$A$2502)*(A3547-$A$2502)</f>
        <v>0</v>
      </c>
      <c r="E3547" s="0" t="n">
        <f aca="false">E3546+(J3547-$J$2)*(A3547-A3546)</f>
        <v>0</v>
      </c>
      <c r="F3547" s="0" t="n">
        <f aca="false">#REF!-#REF!</f>
        <v>0.0299999999999976</v>
      </c>
      <c r="G3547" s="0" t="n">
        <f aca="false">E3546*0.01+0.5*(J3547-$J$3)*0.0001</f>
        <v>0</v>
      </c>
      <c r="H3547" s="0" t="n">
        <f aca="false">-0.03+O3547</f>
        <v>-0.03</v>
      </c>
      <c r="I3547" s="0" t="n">
        <f aca="false">-0.1+P3547</f>
        <v>-0.1</v>
      </c>
      <c r="J3547" s="0" t="n">
        <f aca="false">9.82+Q3547</f>
        <v>9.82</v>
      </c>
      <c r="K3547" s="0" t="n">
        <v>0</v>
      </c>
      <c r="L3547" s="0" t="n">
        <v>0</v>
      </c>
      <c r="M3547" s="0" t="n">
        <v>0</v>
      </c>
      <c r="N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0.5*(J3548-$J$2)*(A3548-$A$2502)*(A3548-$A$2502)</f>
        <v>0</v>
      </c>
      <c r="C3548" s="0" t="n">
        <f aca="false">0.5*(I3548-$I$2)*(A3548-$A$2502)*(A3548-$A$2502)</f>
        <v>0</v>
      </c>
      <c r="D3548" s="0" t="n">
        <f aca="false">0.5*(H3548-$H$2)*(A3548-$A$2502)*(A3548-$A$2502)</f>
        <v>0</v>
      </c>
      <c r="E3548" s="0" t="n">
        <f aca="false">E3547+(J3548-$J$2)*(A3548-A3547)</f>
        <v>0</v>
      </c>
      <c r="F3548" s="0" t="n">
        <f aca="false">#REF!-#REF!</f>
        <v>0.0300000000000011</v>
      </c>
      <c r="G3548" s="0" t="n">
        <f aca="false">E3547*0.01+0.5*(J3548-$J$3)*0.0001</f>
        <v>0</v>
      </c>
      <c r="H3548" s="0" t="n">
        <f aca="false">-0.03+O3548</f>
        <v>-0.03</v>
      </c>
      <c r="I3548" s="0" t="n">
        <f aca="false">-0.1+P3548</f>
        <v>-0.1</v>
      </c>
      <c r="J3548" s="0" t="n">
        <f aca="false">9.82+Q3548</f>
        <v>9.82</v>
      </c>
      <c r="K3548" s="0" t="n">
        <v>0</v>
      </c>
      <c r="L3548" s="0" t="n">
        <v>0</v>
      </c>
      <c r="M3548" s="0" t="n">
        <v>0</v>
      </c>
      <c r="N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0.5*(J3549-$J$2)*(A3549-$A$2502)*(A3549-$A$2502)</f>
        <v>0</v>
      </c>
      <c r="C3549" s="0" t="n">
        <f aca="false">0.5*(I3549-$I$2)*(A3549-$A$2502)*(A3549-$A$2502)</f>
        <v>0</v>
      </c>
      <c r="D3549" s="0" t="n">
        <f aca="false">0.5*(H3549-$H$2)*(A3549-$A$2502)*(A3549-$A$2502)</f>
        <v>0</v>
      </c>
      <c r="E3549" s="0" t="n">
        <f aca="false">E3548+(J3549-$J$2)*(A3549-A3548)</f>
        <v>0</v>
      </c>
      <c r="F3549" s="0" t="n">
        <f aca="false">#REF!-#REF!</f>
        <v>0.0300000000000011</v>
      </c>
      <c r="G3549" s="0" t="n">
        <f aca="false">E3548*0.01+0.5*(J3549-$J$3)*0.0001</f>
        <v>0</v>
      </c>
      <c r="H3549" s="0" t="n">
        <f aca="false">-0.03+O3549</f>
        <v>-0.03</v>
      </c>
      <c r="I3549" s="0" t="n">
        <f aca="false">-0.1+P3549</f>
        <v>-0.1</v>
      </c>
      <c r="J3549" s="0" t="n">
        <f aca="false">9.82+Q3549</f>
        <v>9.82</v>
      </c>
      <c r="K3549" s="0" t="n">
        <v>0</v>
      </c>
      <c r="L3549" s="0" t="n">
        <v>0</v>
      </c>
      <c r="M3549" s="0" t="n">
        <v>0</v>
      </c>
      <c r="N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0.5*(J3550-$J$2)*(A3550-$A$2502)*(A3550-$A$2502)</f>
        <v>0</v>
      </c>
      <c r="C3550" s="0" t="n">
        <f aca="false">0.5*(I3550-$I$2)*(A3550-$A$2502)*(A3550-$A$2502)</f>
        <v>0</v>
      </c>
      <c r="D3550" s="0" t="n">
        <f aca="false">0.5*(H3550-$H$2)*(A3550-$A$2502)*(A3550-$A$2502)</f>
        <v>0</v>
      </c>
      <c r="E3550" s="0" t="n">
        <f aca="false">E3549+(J3550-$J$2)*(A3550-A3549)</f>
        <v>0</v>
      </c>
      <c r="F3550" s="0" t="n">
        <f aca="false">#REF!-#REF!</f>
        <v>0.0299999999999976</v>
      </c>
      <c r="G3550" s="0" t="n">
        <f aca="false">E3549*0.01+0.5*(J3550-$J$3)*0.0001</f>
        <v>0</v>
      </c>
      <c r="H3550" s="0" t="n">
        <f aca="false">-0.03+O3550</f>
        <v>-0.03</v>
      </c>
      <c r="I3550" s="0" t="n">
        <f aca="false">-0.1+P3550</f>
        <v>-0.1</v>
      </c>
      <c r="J3550" s="0" t="n">
        <f aca="false">9.82+Q3550</f>
        <v>9.82</v>
      </c>
      <c r="K3550" s="0" t="n">
        <v>0</v>
      </c>
      <c r="L3550" s="0" t="n">
        <v>0</v>
      </c>
      <c r="M3550" s="0" t="n">
        <v>0</v>
      </c>
      <c r="N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0.5*(J3551-$J$2)*(A3551-$A$2502)*(A3551-$A$2502)</f>
        <v>0</v>
      </c>
      <c r="C3551" s="0" t="n">
        <f aca="false">0.5*(I3551-$I$2)*(A3551-$A$2502)*(A3551-$A$2502)</f>
        <v>0</v>
      </c>
      <c r="D3551" s="0" t="n">
        <f aca="false">0.5*(H3551-$H$2)*(A3551-$A$2502)*(A3551-$A$2502)</f>
        <v>0</v>
      </c>
      <c r="E3551" s="0" t="n">
        <f aca="false">E3550+(J3551-$J$2)*(A3551-A3550)</f>
        <v>0</v>
      </c>
      <c r="F3551" s="0" t="n">
        <f aca="false">#REF!-#REF!</f>
        <v>0.0300000000000011</v>
      </c>
      <c r="G3551" s="0" t="n">
        <f aca="false">E3550*0.01+0.5*(J3551-$J$3)*0.0001</f>
        <v>0</v>
      </c>
      <c r="H3551" s="0" t="n">
        <f aca="false">-0.03+O3551</f>
        <v>-0.03</v>
      </c>
      <c r="I3551" s="0" t="n">
        <f aca="false">-0.1+P3551</f>
        <v>-0.1</v>
      </c>
      <c r="J3551" s="0" t="n">
        <f aca="false">9.82+Q3551</f>
        <v>9.82</v>
      </c>
      <c r="K3551" s="0" t="n">
        <v>0</v>
      </c>
      <c r="L3551" s="0" t="n">
        <v>0</v>
      </c>
      <c r="M3551" s="0" t="n">
        <v>0</v>
      </c>
      <c r="N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0.5*(J3552-$J$2)*(A3552-$A$2502)*(A3552-$A$2502)</f>
        <v>0</v>
      </c>
      <c r="C3552" s="0" t="n">
        <f aca="false">0.5*(I3552-$I$2)*(A3552-$A$2502)*(A3552-$A$2502)</f>
        <v>0</v>
      </c>
      <c r="D3552" s="0" t="n">
        <f aca="false">0.5*(H3552-$H$2)*(A3552-$A$2502)*(A3552-$A$2502)</f>
        <v>0</v>
      </c>
      <c r="E3552" s="0" t="n">
        <f aca="false">E3551+(J3552-$J$2)*(A3552-A3551)</f>
        <v>0</v>
      </c>
      <c r="F3552" s="0" t="n">
        <f aca="false">#REF!-#REF!</f>
        <v>0.0300000000000011</v>
      </c>
      <c r="G3552" s="0" t="n">
        <f aca="false">E3551*0.01+0.5*(J3552-$J$3)*0.0001</f>
        <v>0</v>
      </c>
      <c r="H3552" s="0" t="n">
        <f aca="false">-0.03+O3552</f>
        <v>-0.03</v>
      </c>
      <c r="I3552" s="0" t="n">
        <f aca="false">-0.1+P3552</f>
        <v>-0.1</v>
      </c>
      <c r="J3552" s="0" t="n">
        <f aca="false">9.82+Q3552</f>
        <v>9.82</v>
      </c>
      <c r="K3552" s="0" t="n">
        <v>0</v>
      </c>
      <c r="L3552" s="0" t="n">
        <v>0</v>
      </c>
      <c r="M3552" s="0" t="n">
        <v>0</v>
      </c>
      <c r="N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0.5*(J3553-$J$2)*(A3553-$A$2502)*(A3553-$A$2502)</f>
        <v>0</v>
      </c>
      <c r="C3553" s="0" t="n">
        <f aca="false">0.5*(I3553-$I$2)*(A3553-$A$2502)*(A3553-$A$2502)</f>
        <v>0</v>
      </c>
      <c r="D3553" s="0" t="n">
        <f aca="false">0.5*(H3553-$H$2)*(A3553-$A$2502)*(A3553-$A$2502)</f>
        <v>0</v>
      </c>
      <c r="E3553" s="0" t="n">
        <f aca="false">E3552+(J3553-$J$2)*(A3553-A3552)</f>
        <v>0</v>
      </c>
      <c r="F3553" s="0" t="n">
        <f aca="false">#REF!-#REF!</f>
        <v>0.0299999999999976</v>
      </c>
      <c r="G3553" s="0" t="n">
        <f aca="false">E3552*0.01+0.5*(J3553-$J$3)*0.0001</f>
        <v>0</v>
      </c>
      <c r="H3553" s="0" t="n">
        <f aca="false">-0.03+O3553</f>
        <v>-0.03</v>
      </c>
      <c r="I3553" s="0" t="n">
        <f aca="false">-0.1+P3553</f>
        <v>-0.1</v>
      </c>
      <c r="J3553" s="0" t="n">
        <f aca="false">9.82+Q3553</f>
        <v>9.82</v>
      </c>
      <c r="K3553" s="0" t="n">
        <v>0</v>
      </c>
      <c r="L3553" s="0" t="n">
        <v>0</v>
      </c>
      <c r="M3553" s="0" t="n">
        <v>0</v>
      </c>
      <c r="N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0.5*(J3554-$J$2)*(A3554-$A$2502)*(A3554-$A$2502)</f>
        <v>0</v>
      </c>
      <c r="C3554" s="0" t="n">
        <f aca="false">0.5*(I3554-$I$2)*(A3554-$A$2502)*(A3554-$A$2502)</f>
        <v>0</v>
      </c>
      <c r="D3554" s="0" t="n">
        <f aca="false">0.5*(H3554-$H$2)*(A3554-$A$2502)*(A3554-$A$2502)</f>
        <v>0</v>
      </c>
      <c r="E3554" s="0" t="n">
        <f aca="false">E3553+(J3554-$J$2)*(A3554-A3553)</f>
        <v>0</v>
      </c>
      <c r="F3554" s="0" t="n">
        <f aca="false">#REF!-#REF!</f>
        <v>0.0300000000000011</v>
      </c>
      <c r="G3554" s="0" t="n">
        <f aca="false">E3553*0.01+0.5*(J3554-$J$3)*0.0001</f>
        <v>0</v>
      </c>
      <c r="H3554" s="0" t="n">
        <f aca="false">-0.03+O3554</f>
        <v>-0.03</v>
      </c>
      <c r="I3554" s="0" t="n">
        <f aca="false">-0.1+P3554</f>
        <v>-0.1</v>
      </c>
      <c r="J3554" s="0" t="n">
        <f aca="false">9.82+Q3554</f>
        <v>9.82</v>
      </c>
      <c r="K3554" s="0" t="n">
        <v>0</v>
      </c>
      <c r="L3554" s="0" t="n">
        <v>0</v>
      </c>
      <c r="M3554" s="0" t="n">
        <v>0</v>
      </c>
      <c r="N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0.5*(J3555-$J$2)*(A3555-$A$2502)*(A3555-$A$2502)</f>
        <v>0</v>
      </c>
      <c r="C3555" s="0" t="n">
        <f aca="false">0.5*(I3555-$I$2)*(A3555-$A$2502)*(A3555-$A$2502)</f>
        <v>0</v>
      </c>
      <c r="D3555" s="0" t="n">
        <f aca="false">0.5*(H3555-$H$2)*(A3555-$A$2502)*(A3555-$A$2502)</f>
        <v>0</v>
      </c>
      <c r="E3555" s="0" t="n">
        <f aca="false">E3554+(J3555-$J$2)*(A3555-A3554)</f>
        <v>0</v>
      </c>
      <c r="F3555" s="0" t="n">
        <f aca="false">#REF!-#REF!</f>
        <v>0.0300000000000011</v>
      </c>
      <c r="G3555" s="0" t="n">
        <f aca="false">E3554*0.01+0.5*(J3555-$J$3)*0.0001</f>
        <v>0</v>
      </c>
      <c r="H3555" s="0" t="n">
        <f aca="false">-0.03+O3555</f>
        <v>-0.03</v>
      </c>
      <c r="I3555" s="0" t="n">
        <f aca="false">-0.1+P3555</f>
        <v>-0.1</v>
      </c>
      <c r="J3555" s="0" t="n">
        <f aca="false">9.82+Q3555</f>
        <v>9.82</v>
      </c>
      <c r="K3555" s="0" t="n">
        <v>0</v>
      </c>
      <c r="L3555" s="0" t="n">
        <v>0</v>
      </c>
      <c r="M3555" s="0" t="n">
        <v>0</v>
      </c>
      <c r="N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0.5*(J3556-$J$2)*(A3556-$A$2502)*(A3556-$A$2502)</f>
        <v>0</v>
      </c>
      <c r="C3556" s="0" t="n">
        <f aca="false">0.5*(I3556-$I$2)*(A3556-$A$2502)*(A3556-$A$2502)</f>
        <v>0</v>
      </c>
      <c r="D3556" s="0" t="n">
        <f aca="false">0.5*(H3556-$H$2)*(A3556-$A$2502)*(A3556-$A$2502)</f>
        <v>0</v>
      </c>
      <c r="E3556" s="0" t="n">
        <f aca="false">E3555+(J3556-$J$2)*(A3556-A3555)</f>
        <v>0</v>
      </c>
      <c r="F3556" s="0" t="n">
        <f aca="false">#REF!-#REF!</f>
        <v>0.0300000000000011</v>
      </c>
      <c r="G3556" s="0" t="n">
        <f aca="false">E3555*0.01+0.5*(J3556-$J$3)*0.0001</f>
        <v>0</v>
      </c>
      <c r="H3556" s="0" t="n">
        <f aca="false">-0.03+O3556</f>
        <v>-0.03</v>
      </c>
      <c r="I3556" s="0" t="n">
        <f aca="false">-0.1+P3556</f>
        <v>-0.1</v>
      </c>
      <c r="J3556" s="0" t="n">
        <f aca="false">9.82+Q3556</f>
        <v>9.82</v>
      </c>
      <c r="K3556" s="0" t="n">
        <v>0</v>
      </c>
      <c r="L3556" s="0" t="n">
        <v>0</v>
      </c>
      <c r="M3556" s="0" t="n">
        <v>0</v>
      </c>
      <c r="N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0.5*(J3557-$J$2)*(A3557-$A$2502)*(A3557-$A$2502)</f>
        <v>0</v>
      </c>
      <c r="C3557" s="0" t="n">
        <f aca="false">0.5*(I3557-$I$2)*(A3557-$A$2502)*(A3557-$A$2502)</f>
        <v>0</v>
      </c>
      <c r="D3557" s="0" t="n">
        <f aca="false">0.5*(H3557-$H$2)*(A3557-$A$2502)*(A3557-$A$2502)</f>
        <v>0</v>
      </c>
      <c r="E3557" s="0" t="n">
        <f aca="false">E3556+(J3557-$J$2)*(A3557-A3556)</f>
        <v>0</v>
      </c>
      <c r="F3557" s="0" t="n">
        <f aca="false">#REF!-#REF!</f>
        <v>0.0299999999999976</v>
      </c>
      <c r="G3557" s="0" t="n">
        <f aca="false">E3556*0.01+0.5*(J3557-$J$3)*0.0001</f>
        <v>0</v>
      </c>
      <c r="H3557" s="0" t="n">
        <f aca="false">-0.03+O3557</f>
        <v>-0.03</v>
      </c>
      <c r="I3557" s="0" t="n">
        <f aca="false">-0.1+P3557</f>
        <v>-0.1</v>
      </c>
      <c r="J3557" s="0" t="n">
        <f aca="false">9.82+Q3557</f>
        <v>9.82</v>
      </c>
      <c r="K3557" s="0" t="n">
        <v>0</v>
      </c>
      <c r="L3557" s="0" t="n">
        <v>0</v>
      </c>
      <c r="M3557" s="0" t="n">
        <v>0</v>
      </c>
      <c r="N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0.5*(J3558-$J$2)*(A3558-$A$2502)*(A3558-$A$2502)</f>
        <v>0</v>
      </c>
      <c r="C3558" s="0" t="n">
        <f aca="false">0.5*(I3558-$I$2)*(A3558-$A$2502)*(A3558-$A$2502)</f>
        <v>0</v>
      </c>
      <c r="D3558" s="0" t="n">
        <f aca="false">0.5*(H3558-$H$2)*(A3558-$A$2502)*(A3558-$A$2502)</f>
        <v>0</v>
      </c>
      <c r="E3558" s="0" t="n">
        <f aca="false">E3557+(J3558-$J$2)*(A3558-A3557)</f>
        <v>0</v>
      </c>
      <c r="F3558" s="0" t="n">
        <f aca="false">#REF!-#REF!</f>
        <v>0.0300000000000011</v>
      </c>
      <c r="G3558" s="0" t="n">
        <f aca="false">E3557*0.01+0.5*(J3558-$J$3)*0.0001</f>
        <v>0</v>
      </c>
      <c r="H3558" s="0" t="n">
        <f aca="false">-0.03+O3558</f>
        <v>-0.03</v>
      </c>
      <c r="I3558" s="0" t="n">
        <f aca="false">-0.1+P3558</f>
        <v>-0.1</v>
      </c>
      <c r="J3558" s="0" t="n">
        <f aca="false">9.82+Q3558</f>
        <v>9.82</v>
      </c>
      <c r="K3558" s="0" t="n">
        <v>0</v>
      </c>
      <c r="L3558" s="0" t="n">
        <v>0</v>
      </c>
      <c r="M3558" s="0" t="n">
        <v>0</v>
      </c>
      <c r="N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0.5*(J3559-$J$2)*(A3559-$A$2502)*(A3559-$A$2502)</f>
        <v>0</v>
      </c>
      <c r="C3559" s="0" t="n">
        <f aca="false">0.5*(I3559-$I$2)*(A3559-$A$2502)*(A3559-$A$2502)</f>
        <v>0</v>
      </c>
      <c r="D3559" s="0" t="n">
        <f aca="false">0.5*(H3559-$H$2)*(A3559-$A$2502)*(A3559-$A$2502)</f>
        <v>0</v>
      </c>
      <c r="E3559" s="0" t="n">
        <f aca="false">E3558+(J3559-$J$2)*(A3559-A3558)</f>
        <v>0</v>
      </c>
      <c r="F3559" s="0" t="n">
        <f aca="false">#REF!-#REF!</f>
        <v>0.0300000000000011</v>
      </c>
      <c r="G3559" s="0" t="n">
        <f aca="false">E3558*0.01+0.5*(J3559-$J$3)*0.0001</f>
        <v>0</v>
      </c>
      <c r="H3559" s="0" t="n">
        <f aca="false">-0.03+O3559</f>
        <v>-0.03</v>
      </c>
      <c r="I3559" s="0" t="n">
        <f aca="false">-0.1+P3559</f>
        <v>-0.1</v>
      </c>
      <c r="J3559" s="0" t="n">
        <f aca="false">9.82+Q3559</f>
        <v>9.82</v>
      </c>
      <c r="K3559" s="0" t="n">
        <v>0</v>
      </c>
      <c r="L3559" s="0" t="n">
        <v>0</v>
      </c>
      <c r="M3559" s="0" t="n">
        <v>0</v>
      </c>
      <c r="N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0.5*(J3560-$J$2)*(A3560-$A$2502)*(A3560-$A$2502)</f>
        <v>0</v>
      </c>
      <c r="C3560" s="0" t="n">
        <f aca="false">0.5*(I3560-$I$2)*(A3560-$A$2502)*(A3560-$A$2502)</f>
        <v>0</v>
      </c>
      <c r="D3560" s="0" t="n">
        <f aca="false">0.5*(H3560-$H$2)*(A3560-$A$2502)*(A3560-$A$2502)</f>
        <v>0</v>
      </c>
      <c r="E3560" s="0" t="n">
        <f aca="false">E3559+(J3560-$J$2)*(A3560-A3559)</f>
        <v>0</v>
      </c>
      <c r="F3560" s="0" t="n">
        <f aca="false">#REF!-#REF!</f>
        <v>0.0299999999999976</v>
      </c>
      <c r="G3560" s="0" t="n">
        <f aca="false">E3559*0.01+0.5*(J3560-$J$3)*0.0001</f>
        <v>0</v>
      </c>
      <c r="H3560" s="0" t="n">
        <f aca="false">-0.03+O3560</f>
        <v>-0.03</v>
      </c>
      <c r="I3560" s="0" t="n">
        <f aca="false">-0.1+P3560</f>
        <v>-0.1</v>
      </c>
      <c r="J3560" s="0" t="n">
        <f aca="false">9.82+Q3560</f>
        <v>9.82</v>
      </c>
      <c r="K3560" s="0" t="n">
        <v>0</v>
      </c>
      <c r="L3560" s="0" t="n">
        <v>0</v>
      </c>
      <c r="M3560" s="0" t="n">
        <v>0</v>
      </c>
      <c r="N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0.5*(J3561-$J$2)*(A3561-$A$2502)*(A3561-$A$2502)</f>
        <v>0</v>
      </c>
      <c r="C3561" s="0" t="n">
        <f aca="false">0.5*(I3561-$I$2)*(A3561-$A$2502)*(A3561-$A$2502)</f>
        <v>0</v>
      </c>
      <c r="D3561" s="0" t="n">
        <f aca="false">0.5*(H3561-$H$2)*(A3561-$A$2502)*(A3561-$A$2502)</f>
        <v>0</v>
      </c>
      <c r="E3561" s="0" t="n">
        <f aca="false">E3560+(J3561-$J$2)*(A3561-A3560)</f>
        <v>0</v>
      </c>
      <c r="F3561" s="0" t="n">
        <f aca="false">#REF!-#REF!</f>
        <v>0.0300000000000011</v>
      </c>
      <c r="G3561" s="0" t="n">
        <f aca="false">E3560*0.01+0.5*(J3561-$J$3)*0.0001</f>
        <v>0</v>
      </c>
      <c r="H3561" s="0" t="n">
        <f aca="false">-0.03+O3561</f>
        <v>-0.03</v>
      </c>
      <c r="I3561" s="0" t="n">
        <f aca="false">-0.1+P3561</f>
        <v>-0.1</v>
      </c>
      <c r="J3561" s="0" t="n">
        <f aca="false">9.82+Q3561</f>
        <v>9.82</v>
      </c>
      <c r="K3561" s="0" t="n">
        <v>0</v>
      </c>
      <c r="L3561" s="0" t="n">
        <v>0</v>
      </c>
      <c r="M3561" s="0" t="n">
        <v>0</v>
      </c>
      <c r="N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0.5*(J3562-$J$2)*(A3562-$A$2502)*(A3562-$A$2502)</f>
        <v>0</v>
      </c>
      <c r="C3562" s="0" t="n">
        <f aca="false">0.5*(I3562-$I$2)*(A3562-$A$2502)*(A3562-$A$2502)</f>
        <v>0</v>
      </c>
      <c r="D3562" s="0" t="n">
        <f aca="false">0.5*(H3562-$H$2)*(A3562-$A$2502)*(A3562-$A$2502)</f>
        <v>0</v>
      </c>
      <c r="E3562" s="0" t="n">
        <f aca="false">E3561+(J3562-$J$2)*(A3562-A3561)</f>
        <v>0</v>
      </c>
      <c r="F3562" s="0" t="n">
        <f aca="false">#REF!-#REF!</f>
        <v>0.0300000000000011</v>
      </c>
      <c r="G3562" s="0" t="n">
        <f aca="false">E3561*0.01+0.5*(J3562-$J$3)*0.0001</f>
        <v>0</v>
      </c>
      <c r="H3562" s="0" t="n">
        <f aca="false">-0.03+O3562</f>
        <v>-0.03</v>
      </c>
      <c r="I3562" s="0" t="n">
        <f aca="false">-0.1+P3562</f>
        <v>-0.1</v>
      </c>
      <c r="J3562" s="0" t="n">
        <f aca="false">9.82+Q3562</f>
        <v>9.82</v>
      </c>
      <c r="K3562" s="0" t="n">
        <v>0</v>
      </c>
      <c r="L3562" s="0" t="n">
        <v>0</v>
      </c>
      <c r="M3562" s="0" t="n">
        <v>0</v>
      </c>
      <c r="N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0.5*(J3563-$J$2)*(A3563-$A$2502)*(A3563-$A$2502)</f>
        <v>0</v>
      </c>
      <c r="C3563" s="0" t="n">
        <f aca="false">0.5*(I3563-$I$2)*(A3563-$A$2502)*(A3563-$A$2502)</f>
        <v>0</v>
      </c>
      <c r="D3563" s="0" t="n">
        <f aca="false">0.5*(H3563-$H$2)*(A3563-$A$2502)*(A3563-$A$2502)</f>
        <v>0</v>
      </c>
      <c r="E3563" s="0" t="n">
        <f aca="false">E3562+(J3563-$J$2)*(A3563-A3562)</f>
        <v>0</v>
      </c>
      <c r="F3563" s="0" t="n">
        <f aca="false">#REF!-#REF!</f>
        <v>0.0299999999999976</v>
      </c>
      <c r="G3563" s="0" t="n">
        <f aca="false">E3562*0.01+0.5*(J3563-$J$3)*0.0001</f>
        <v>0</v>
      </c>
      <c r="H3563" s="0" t="n">
        <f aca="false">-0.03+O3563</f>
        <v>-0.03</v>
      </c>
      <c r="I3563" s="0" t="n">
        <f aca="false">-0.1+P3563</f>
        <v>-0.1</v>
      </c>
      <c r="J3563" s="0" t="n">
        <f aca="false">9.82+Q3563</f>
        <v>9.82</v>
      </c>
      <c r="K3563" s="0" t="n">
        <v>0</v>
      </c>
      <c r="L3563" s="0" t="n">
        <v>0</v>
      </c>
      <c r="M3563" s="0" t="n">
        <v>0</v>
      </c>
      <c r="N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0.5*(J3564-$J$2)*(A3564-$A$2502)*(A3564-$A$2502)</f>
        <v>0</v>
      </c>
      <c r="C3564" s="0" t="n">
        <f aca="false">0.5*(I3564-$I$2)*(A3564-$A$2502)*(A3564-$A$2502)</f>
        <v>0</v>
      </c>
      <c r="D3564" s="0" t="n">
        <f aca="false">0.5*(H3564-$H$2)*(A3564-$A$2502)*(A3564-$A$2502)</f>
        <v>0</v>
      </c>
      <c r="E3564" s="0" t="n">
        <f aca="false">E3563+(J3564-$J$2)*(A3564-A3563)</f>
        <v>0</v>
      </c>
      <c r="F3564" s="0" t="n">
        <f aca="false">#REF!-#REF!</f>
        <v>0.0300000000000011</v>
      </c>
      <c r="G3564" s="0" t="n">
        <f aca="false">E3563*0.01+0.5*(J3564-$J$3)*0.0001</f>
        <v>0</v>
      </c>
      <c r="H3564" s="0" t="n">
        <f aca="false">-0.03+O3564</f>
        <v>-0.03</v>
      </c>
      <c r="I3564" s="0" t="n">
        <f aca="false">-0.1+P3564</f>
        <v>-0.1</v>
      </c>
      <c r="J3564" s="0" t="n">
        <f aca="false">9.82+Q3564</f>
        <v>9.82</v>
      </c>
      <c r="K3564" s="0" t="n">
        <v>0</v>
      </c>
      <c r="L3564" s="0" t="n">
        <v>0</v>
      </c>
      <c r="M3564" s="0" t="n">
        <v>0</v>
      </c>
      <c r="N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0.5*(J3565-$J$2)*(A3565-$A$2502)*(A3565-$A$2502)</f>
        <v>0</v>
      </c>
      <c r="C3565" s="0" t="n">
        <f aca="false">0.5*(I3565-$I$2)*(A3565-$A$2502)*(A3565-$A$2502)</f>
        <v>0</v>
      </c>
      <c r="D3565" s="0" t="n">
        <f aca="false">0.5*(H3565-$H$2)*(A3565-$A$2502)*(A3565-$A$2502)</f>
        <v>0</v>
      </c>
      <c r="E3565" s="0" t="n">
        <f aca="false">E3564+(J3565-$J$2)*(A3565-A3564)</f>
        <v>0</v>
      </c>
      <c r="F3565" s="0" t="n">
        <f aca="false">#REF!-#REF!</f>
        <v>0.0300000000000011</v>
      </c>
      <c r="G3565" s="0" t="n">
        <f aca="false">E3564*0.01+0.5*(J3565-$J$3)*0.0001</f>
        <v>0</v>
      </c>
      <c r="H3565" s="0" t="n">
        <f aca="false">-0.03+O3565</f>
        <v>-0.03</v>
      </c>
      <c r="I3565" s="0" t="n">
        <f aca="false">-0.1+P3565</f>
        <v>-0.1</v>
      </c>
      <c r="J3565" s="0" t="n">
        <f aca="false">9.82+Q3565</f>
        <v>9.82</v>
      </c>
      <c r="K3565" s="0" t="n">
        <v>0</v>
      </c>
      <c r="L3565" s="0" t="n">
        <v>0</v>
      </c>
      <c r="M3565" s="0" t="n">
        <v>0</v>
      </c>
      <c r="N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0.5*(J3566-$J$2)*(A3566-$A$2502)*(A3566-$A$2502)</f>
        <v>0</v>
      </c>
      <c r="C3566" s="0" t="n">
        <f aca="false">0.5*(I3566-$I$2)*(A3566-$A$2502)*(A3566-$A$2502)</f>
        <v>0</v>
      </c>
      <c r="D3566" s="0" t="n">
        <f aca="false">0.5*(H3566-$H$2)*(A3566-$A$2502)*(A3566-$A$2502)</f>
        <v>0</v>
      </c>
      <c r="E3566" s="0" t="n">
        <f aca="false">E3565+(J3566-$J$2)*(A3566-A3565)</f>
        <v>0</v>
      </c>
      <c r="F3566" s="0" t="n">
        <f aca="false">#REF!-#REF!</f>
        <v>0.0299999999999976</v>
      </c>
      <c r="G3566" s="0" t="n">
        <f aca="false">E3565*0.01+0.5*(J3566-$J$3)*0.0001</f>
        <v>0</v>
      </c>
      <c r="H3566" s="0" t="n">
        <f aca="false">-0.03+O3566</f>
        <v>-0.03</v>
      </c>
      <c r="I3566" s="0" t="n">
        <f aca="false">-0.1+P3566</f>
        <v>-0.1</v>
      </c>
      <c r="J3566" s="0" t="n">
        <f aca="false">9.82+Q3566</f>
        <v>9.82</v>
      </c>
      <c r="K3566" s="0" t="n">
        <v>0</v>
      </c>
      <c r="L3566" s="0" t="n">
        <v>0</v>
      </c>
      <c r="M3566" s="0" t="n">
        <v>0</v>
      </c>
      <c r="N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0.5*(J3567-$J$2)*(A3567-$A$2502)*(A3567-$A$2502)</f>
        <v>0</v>
      </c>
      <c r="C3567" s="0" t="n">
        <f aca="false">0.5*(I3567-$I$2)*(A3567-$A$2502)*(A3567-$A$2502)</f>
        <v>0</v>
      </c>
      <c r="D3567" s="0" t="n">
        <f aca="false">0.5*(H3567-$H$2)*(A3567-$A$2502)*(A3567-$A$2502)</f>
        <v>0</v>
      </c>
      <c r="E3567" s="0" t="n">
        <f aca="false">E3566+(J3567-$J$2)*(A3567-A3566)</f>
        <v>0</v>
      </c>
      <c r="F3567" s="0" t="n">
        <f aca="false">#REF!-#REF!</f>
        <v>0.0300000000000011</v>
      </c>
      <c r="G3567" s="0" t="n">
        <f aca="false">E3566*0.01+0.5*(J3567-$J$3)*0.0001</f>
        <v>0</v>
      </c>
      <c r="H3567" s="0" t="n">
        <f aca="false">-0.03+O3567</f>
        <v>-0.03</v>
      </c>
      <c r="I3567" s="0" t="n">
        <f aca="false">-0.1+P3567</f>
        <v>-0.1</v>
      </c>
      <c r="J3567" s="0" t="n">
        <f aca="false">9.82+Q3567</f>
        <v>9.82</v>
      </c>
      <c r="K3567" s="0" t="n">
        <v>0</v>
      </c>
      <c r="L3567" s="0" t="n">
        <v>0</v>
      </c>
      <c r="M3567" s="0" t="n">
        <v>0</v>
      </c>
      <c r="N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0.5*(J3568-$J$2)*(A3568-$A$2502)*(A3568-$A$2502)</f>
        <v>0</v>
      </c>
      <c r="C3568" s="0" t="n">
        <f aca="false">0.5*(I3568-$I$2)*(A3568-$A$2502)*(A3568-$A$2502)</f>
        <v>0</v>
      </c>
      <c r="D3568" s="0" t="n">
        <f aca="false">0.5*(H3568-$H$2)*(A3568-$A$2502)*(A3568-$A$2502)</f>
        <v>0</v>
      </c>
      <c r="E3568" s="0" t="n">
        <f aca="false">E3567+(J3568-$J$2)*(A3568-A3567)</f>
        <v>0</v>
      </c>
      <c r="F3568" s="0" t="n">
        <f aca="false">#REF!-#REF!</f>
        <v>0.0300000000000011</v>
      </c>
      <c r="G3568" s="0" t="n">
        <f aca="false">E3567*0.01+0.5*(J3568-$J$3)*0.0001</f>
        <v>0</v>
      </c>
      <c r="H3568" s="0" t="n">
        <f aca="false">-0.03+O3568</f>
        <v>-0.03</v>
      </c>
      <c r="I3568" s="0" t="n">
        <f aca="false">-0.1+P3568</f>
        <v>-0.1</v>
      </c>
      <c r="J3568" s="0" t="n">
        <f aca="false">9.82+Q3568</f>
        <v>9.82</v>
      </c>
      <c r="K3568" s="0" t="n">
        <v>0</v>
      </c>
      <c r="L3568" s="0" t="n">
        <v>0</v>
      </c>
      <c r="M3568" s="0" t="n">
        <v>0</v>
      </c>
      <c r="N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0.5*(J3569-$J$2)*(A3569-$A$2502)*(A3569-$A$2502)</f>
        <v>0</v>
      </c>
      <c r="C3569" s="0" t="n">
        <f aca="false">0.5*(I3569-$I$2)*(A3569-$A$2502)*(A3569-$A$2502)</f>
        <v>0</v>
      </c>
      <c r="D3569" s="0" t="n">
        <f aca="false">0.5*(H3569-$H$2)*(A3569-$A$2502)*(A3569-$A$2502)</f>
        <v>0</v>
      </c>
      <c r="E3569" s="0" t="n">
        <f aca="false">E3568+(J3569-$J$2)*(A3569-A3568)</f>
        <v>0</v>
      </c>
      <c r="F3569" s="0" t="n">
        <f aca="false">#REF!-#REF!</f>
        <v>0.0300000000000011</v>
      </c>
      <c r="G3569" s="0" t="n">
        <f aca="false">E3568*0.01+0.5*(J3569-$J$3)*0.0001</f>
        <v>0</v>
      </c>
      <c r="H3569" s="0" t="n">
        <f aca="false">-0.03+O3569</f>
        <v>-0.03</v>
      </c>
      <c r="I3569" s="0" t="n">
        <f aca="false">-0.1+P3569</f>
        <v>-0.1</v>
      </c>
      <c r="J3569" s="0" t="n">
        <f aca="false">9.82+Q3569</f>
        <v>9.82</v>
      </c>
      <c r="K3569" s="0" t="n">
        <v>0</v>
      </c>
      <c r="L3569" s="0" t="n">
        <v>0</v>
      </c>
      <c r="M3569" s="0" t="n">
        <v>0</v>
      </c>
      <c r="N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0.5*(J3570-$J$2)*(A3570-$A$2502)*(A3570-$A$2502)</f>
        <v>0</v>
      </c>
      <c r="C3570" s="0" t="n">
        <f aca="false">0.5*(I3570-$I$2)*(A3570-$A$2502)*(A3570-$A$2502)</f>
        <v>0</v>
      </c>
      <c r="D3570" s="0" t="n">
        <f aca="false">0.5*(H3570-$H$2)*(A3570-$A$2502)*(A3570-$A$2502)</f>
        <v>0</v>
      </c>
      <c r="E3570" s="0" t="n">
        <f aca="false">E3569+(J3570-$J$2)*(A3570-A3569)</f>
        <v>0</v>
      </c>
      <c r="F3570" s="0" t="n">
        <f aca="false">#REF!-#REF!</f>
        <v>0.0300000000000011</v>
      </c>
      <c r="G3570" s="0" t="n">
        <f aca="false">E3569*0.01+0.5*(J3570-$J$3)*0.0001</f>
        <v>0</v>
      </c>
      <c r="H3570" s="0" t="n">
        <f aca="false">-0.03+O3570</f>
        <v>-0.03</v>
      </c>
      <c r="I3570" s="0" t="n">
        <f aca="false">-0.1+P3570</f>
        <v>-0.1</v>
      </c>
      <c r="J3570" s="0" t="n">
        <f aca="false">9.82+Q3570</f>
        <v>9.82</v>
      </c>
      <c r="K3570" s="0" t="n">
        <v>0</v>
      </c>
      <c r="L3570" s="0" t="n">
        <v>0</v>
      </c>
      <c r="M3570" s="0" t="n">
        <v>0</v>
      </c>
      <c r="N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0.5*(J3571-$J$2)*(A3571-$A$2502)*(A3571-$A$2502)</f>
        <v>0</v>
      </c>
      <c r="C3571" s="0" t="n">
        <f aca="false">0.5*(I3571-$I$2)*(A3571-$A$2502)*(A3571-$A$2502)</f>
        <v>0</v>
      </c>
      <c r="D3571" s="0" t="n">
        <f aca="false">0.5*(H3571-$H$2)*(A3571-$A$2502)*(A3571-$A$2502)</f>
        <v>0</v>
      </c>
      <c r="E3571" s="0" t="n">
        <f aca="false">E3570+(J3571-$J$2)*(A3571-A3570)</f>
        <v>0</v>
      </c>
      <c r="F3571" s="0" t="n">
        <f aca="false">#REF!-#REF!</f>
        <v>0.029999999999994</v>
      </c>
      <c r="G3571" s="0" t="n">
        <f aca="false">E3570*0.01+0.5*(J3571-$J$3)*0.0001</f>
        <v>0</v>
      </c>
      <c r="H3571" s="0" t="n">
        <f aca="false">-0.03+O3571</f>
        <v>-0.03</v>
      </c>
      <c r="I3571" s="0" t="n">
        <f aca="false">-0.1+P3571</f>
        <v>-0.1</v>
      </c>
      <c r="J3571" s="0" t="n">
        <f aca="false">9.82+Q3571</f>
        <v>9.82</v>
      </c>
      <c r="K3571" s="0" t="n">
        <v>0</v>
      </c>
      <c r="L3571" s="0" t="n">
        <v>0</v>
      </c>
      <c r="M3571" s="0" t="n">
        <v>0</v>
      </c>
      <c r="N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0.5*(J3572-$J$2)*(A3572-$A$2502)*(A3572-$A$2502)</f>
        <v>0</v>
      </c>
      <c r="C3572" s="0" t="n">
        <f aca="false">0.5*(I3572-$I$2)*(A3572-$A$2502)*(A3572-$A$2502)</f>
        <v>0</v>
      </c>
      <c r="D3572" s="0" t="n">
        <f aca="false">0.5*(H3572-$H$2)*(A3572-$A$2502)*(A3572-$A$2502)</f>
        <v>0</v>
      </c>
      <c r="E3572" s="0" t="n">
        <f aca="false">E3571+(J3572-$J$2)*(A3572-A3571)</f>
        <v>0</v>
      </c>
      <c r="F3572" s="0" t="n">
        <f aca="false">#REF!-#REF!</f>
        <v>0.0300000000000011</v>
      </c>
      <c r="G3572" s="0" t="n">
        <f aca="false">E3571*0.01+0.5*(J3572-$J$3)*0.0001</f>
        <v>0</v>
      </c>
      <c r="H3572" s="0" t="n">
        <f aca="false">-0.03+O3572</f>
        <v>-0.03</v>
      </c>
      <c r="I3572" s="0" t="n">
        <f aca="false">-0.1+P3572</f>
        <v>-0.1</v>
      </c>
      <c r="J3572" s="0" t="n">
        <f aca="false">9.82+Q3572</f>
        <v>9.82</v>
      </c>
      <c r="K3572" s="0" t="n">
        <v>0</v>
      </c>
      <c r="L3572" s="0" t="n">
        <v>0</v>
      </c>
      <c r="M3572" s="0" t="n">
        <v>0</v>
      </c>
      <c r="N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0.5*(J3573-$J$2)*(A3573-$A$2502)*(A3573-$A$2502)</f>
        <v>0</v>
      </c>
      <c r="C3573" s="0" t="n">
        <f aca="false">0.5*(I3573-$I$2)*(A3573-$A$2502)*(A3573-$A$2502)</f>
        <v>0</v>
      </c>
      <c r="D3573" s="0" t="n">
        <f aca="false">0.5*(H3573-$H$2)*(A3573-$A$2502)*(A3573-$A$2502)</f>
        <v>0</v>
      </c>
      <c r="E3573" s="0" t="n">
        <f aca="false">E3572+(J3573-$J$2)*(A3573-A3572)</f>
        <v>0</v>
      </c>
      <c r="F3573" s="0" t="n">
        <f aca="false">#REF!-#REF!</f>
        <v>0.0300000000000011</v>
      </c>
      <c r="G3573" s="0" t="n">
        <f aca="false">E3572*0.01+0.5*(J3573-$J$3)*0.0001</f>
        <v>0</v>
      </c>
      <c r="H3573" s="0" t="n">
        <f aca="false">-0.03+O3573</f>
        <v>-0.03</v>
      </c>
      <c r="I3573" s="0" t="n">
        <f aca="false">-0.1+P3573</f>
        <v>-0.1</v>
      </c>
      <c r="J3573" s="0" t="n">
        <f aca="false">9.82+Q3573</f>
        <v>9.82</v>
      </c>
      <c r="K3573" s="0" t="n">
        <v>0</v>
      </c>
      <c r="L3573" s="0" t="n">
        <v>0</v>
      </c>
      <c r="M3573" s="0" t="n">
        <v>0</v>
      </c>
      <c r="N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0.5*(J3574-$J$2)*(A3574-$A$2502)*(A3574-$A$2502)</f>
        <v>0</v>
      </c>
      <c r="C3574" s="0" t="n">
        <f aca="false">0.5*(I3574-$I$2)*(A3574-$A$2502)*(A3574-$A$2502)</f>
        <v>0</v>
      </c>
      <c r="D3574" s="0" t="n">
        <f aca="false">0.5*(H3574-$H$2)*(A3574-$A$2502)*(A3574-$A$2502)</f>
        <v>0</v>
      </c>
      <c r="E3574" s="0" t="n">
        <f aca="false">E3573+(J3574-$J$2)*(A3574-A3573)</f>
        <v>0</v>
      </c>
      <c r="F3574" s="0" t="n">
        <f aca="false">#REF!-#REF!</f>
        <v>0.0300000000000011</v>
      </c>
      <c r="G3574" s="0" t="n">
        <f aca="false">E3573*0.01+0.5*(J3574-$J$3)*0.0001</f>
        <v>0</v>
      </c>
      <c r="H3574" s="0" t="n">
        <f aca="false">-0.03+O3574</f>
        <v>-0.03</v>
      </c>
      <c r="I3574" s="0" t="n">
        <f aca="false">-0.1+P3574</f>
        <v>-0.1</v>
      </c>
      <c r="J3574" s="0" t="n">
        <f aca="false">9.82+Q3574</f>
        <v>9.82</v>
      </c>
      <c r="K3574" s="0" t="n">
        <v>0</v>
      </c>
      <c r="L3574" s="0" t="n">
        <v>0</v>
      </c>
      <c r="M3574" s="0" t="n">
        <v>0</v>
      </c>
      <c r="N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0.5*(J3575-$J$2)*(A3575-$A$2502)*(A3575-$A$2502)</f>
        <v>0</v>
      </c>
      <c r="C3575" s="0" t="n">
        <f aca="false">0.5*(I3575-$I$2)*(A3575-$A$2502)*(A3575-$A$2502)</f>
        <v>0</v>
      </c>
      <c r="D3575" s="0" t="n">
        <f aca="false">0.5*(H3575-$H$2)*(A3575-$A$2502)*(A3575-$A$2502)</f>
        <v>0</v>
      </c>
      <c r="E3575" s="0" t="n">
        <f aca="false">E3574+(J3575-$J$2)*(A3575-A3574)</f>
        <v>0</v>
      </c>
      <c r="F3575" s="0" t="n">
        <f aca="false">#REF!-#REF!</f>
        <v>0.0300000000000011</v>
      </c>
      <c r="G3575" s="0" t="n">
        <f aca="false">E3574*0.01+0.5*(J3575-$J$3)*0.0001</f>
        <v>0</v>
      </c>
      <c r="H3575" s="0" t="n">
        <f aca="false">-0.03+O3575</f>
        <v>-0.03</v>
      </c>
      <c r="I3575" s="0" t="n">
        <f aca="false">-0.1+P3575</f>
        <v>-0.1</v>
      </c>
      <c r="J3575" s="0" t="n">
        <f aca="false">9.82+Q3575</f>
        <v>9.82</v>
      </c>
      <c r="K3575" s="0" t="n">
        <v>0</v>
      </c>
      <c r="L3575" s="0" t="n">
        <v>0</v>
      </c>
      <c r="M3575" s="0" t="n">
        <v>0</v>
      </c>
      <c r="N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0.5*(J3576-$J$2)*(A3576-$A$2502)*(A3576-$A$2502)</f>
        <v>0</v>
      </c>
      <c r="C3576" s="0" t="n">
        <f aca="false">0.5*(I3576-$I$2)*(A3576-$A$2502)*(A3576-$A$2502)</f>
        <v>0</v>
      </c>
      <c r="D3576" s="0" t="n">
        <f aca="false">0.5*(H3576-$H$2)*(A3576-$A$2502)*(A3576-$A$2502)</f>
        <v>0</v>
      </c>
      <c r="E3576" s="0" t="n">
        <f aca="false">E3575+(J3576-$J$2)*(A3576-A3575)</f>
        <v>0</v>
      </c>
      <c r="F3576" s="0" t="n">
        <f aca="false">#REF!-#REF!</f>
        <v>0.0300000000000011</v>
      </c>
      <c r="G3576" s="0" t="n">
        <f aca="false">E3575*0.01+0.5*(J3576-$J$3)*0.0001</f>
        <v>0</v>
      </c>
      <c r="H3576" s="0" t="n">
        <f aca="false">-0.03+O3576</f>
        <v>-0.03</v>
      </c>
      <c r="I3576" s="0" t="n">
        <f aca="false">-0.1+P3576</f>
        <v>-0.1</v>
      </c>
      <c r="J3576" s="0" t="n">
        <f aca="false">9.82+Q3576</f>
        <v>9.82</v>
      </c>
      <c r="K3576" s="0" t="n">
        <v>0</v>
      </c>
      <c r="L3576" s="0" t="n">
        <v>0</v>
      </c>
      <c r="M3576" s="0" t="n">
        <v>0</v>
      </c>
      <c r="N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0.5*(J3577-$J$2)*(A3577-$A$2502)*(A3577-$A$2502)</f>
        <v>0</v>
      </c>
      <c r="C3577" s="0" t="n">
        <f aca="false">0.5*(I3577-$I$2)*(A3577-$A$2502)*(A3577-$A$2502)</f>
        <v>0</v>
      </c>
      <c r="D3577" s="0" t="n">
        <f aca="false">0.5*(H3577-$H$2)*(A3577-$A$2502)*(A3577-$A$2502)</f>
        <v>0</v>
      </c>
      <c r="E3577" s="0" t="n">
        <f aca="false">E3576+(J3577-$J$2)*(A3577-A3576)</f>
        <v>0</v>
      </c>
      <c r="F3577" s="0" t="n">
        <f aca="false">#REF!-#REF!</f>
        <v>0.029999999999994</v>
      </c>
      <c r="G3577" s="0" t="n">
        <f aca="false">E3576*0.01+0.5*(J3577-$J$3)*0.0001</f>
        <v>0</v>
      </c>
      <c r="H3577" s="0" t="n">
        <f aca="false">-0.03+O3577</f>
        <v>-0.03</v>
      </c>
      <c r="I3577" s="0" t="n">
        <f aca="false">-0.1+P3577</f>
        <v>-0.1</v>
      </c>
      <c r="J3577" s="0" t="n">
        <f aca="false">9.82+Q3577</f>
        <v>9.82</v>
      </c>
      <c r="K3577" s="0" t="n">
        <v>0</v>
      </c>
      <c r="L3577" s="0" t="n">
        <v>0</v>
      </c>
      <c r="M3577" s="0" t="n">
        <v>0</v>
      </c>
      <c r="N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0.5*(J3578-$J$2)*(A3578-$A$2502)*(A3578-$A$2502)</f>
        <v>0</v>
      </c>
      <c r="C3578" s="0" t="n">
        <f aca="false">0.5*(I3578-$I$2)*(A3578-$A$2502)*(A3578-$A$2502)</f>
        <v>0</v>
      </c>
      <c r="D3578" s="0" t="n">
        <f aca="false">0.5*(H3578-$H$2)*(A3578-$A$2502)*(A3578-$A$2502)</f>
        <v>0</v>
      </c>
      <c r="E3578" s="0" t="n">
        <f aca="false">E3577+(J3578-$J$2)*(A3578-A3577)</f>
        <v>0</v>
      </c>
      <c r="F3578" s="0" t="n">
        <f aca="false">#REF!-#REF!</f>
        <v>0.0300000000000011</v>
      </c>
      <c r="G3578" s="0" t="n">
        <f aca="false">E3577*0.01+0.5*(J3578-$J$3)*0.0001</f>
        <v>0</v>
      </c>
      <c r="H3578" s="0" t="n">
        <f aca="false">-0.03+O3578</f>
        <v>-0.03</v>
      </c>
      <c r="I3578" s="0" t="n">
        <f aca="false">-0.1+P3578</f>
        <v>-0.1</v>
      </c>
      <c r="J3578" s="0" t="n">
        <f aca="false">9.82+Q3578</f>
        <v>9.82</v>
      </c>
      <c r="K3578" s="0" t="n">
        <v>0</v>
      </c>
      <c r="L3578" s="0" t="n">
        <v>0</v>
      </c>
      <c r="M3578" s="0" t="n">
        <v>0</v>
      </c>
      <c r="N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0.5*(J3579-$J$2)*(A3579-$A$2502)*(A3579-$A$2502)</f>
        <v>0</v>
      </c>
      <c r="C3579" s="0" t="n">
        <f aca="false">0.5*(I3579-$I$2)*(A3579-$A$2502)*(A3579-$A$2502)</f>
        <v>0</v>
      </c>
      <c r="D3579" s="0" t="n">
        <f aca="false">0.5*(H3579-$H$2)*(A3579-$A$2502)*(A3579-$A$2502)</f>
        <v>0</v>
      </c>
      <c r="E3579" s="0" t="n">
        <f aca="false">E3578+(J3579-$J$2)*(A3579-A3578)</f>
        <v>0</v>
      </c>
      <c r="F3579" s="0" t="n">
        <f aca="false">#REF!-#REF!</f>
        <v>0.0300000000000011</v>
      </c>
      <c r="G3579" s="0" t="n">
        <f aca="false">E3578*0.01+0.5*(J3579-$J$3)*0.0001</f>
        <v>0</v>
      </c>
      <c r="H3579" s="0" t="n">
        <f aca="false">-0.03+O3579</f>
        <v>-0.03</v>
      </c>
      <c r="I3579" s="0" t="n">
        <f aca="false">-0.1+P3579</f>
        <v>-0.1</v>
      </c>
      <c r="J3579" s="0" t="n">
        <f aca="false">9.82+Q3579</f>
        <v>9.82</v>
      </c>
      <c r="K3579" s="0" t="n">
        <v>0</v>
      </c>
      <c r="L3579" s="0" t="n">
        <v>0</v>
      </c>
      <c r="M3579" s="0" t="n">
        <v>0</v>
      </c>
      <c r="N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0.5*(J3580-$J$2)*(A3580-$A$2502)*(A3580-$A$2502)</f>
        <v>0</v>
      </c>
      <c r="C3580" s="0" t="n">
        <f aca="false">0.5*(I3580-$I$2)*(A3580-$A$2502)*(A3580-$A$2502)</f>
        <v>0</v>
      </c>
      <c r="D3580" s="0" t="n">
        <f aca="false">0.5*(H3580-$H$2)*(A3580-$A$2502)*(A3580-$A$2502)</f>
        <v>0</v>
      </c>
      <c r="E3580" s="0" t="n">
        <f aca="false">E3579+(J3580-$J$2)*(A3580-A3579)</f>
        <v>0</v>
      </c>
      <c r="F3580" s="0" t="n">
        <f aca="false">#REF!-#REF!</f>
        <v>0.0300000000000011</v>
      </c>
      <c r="G3580" s="0" t="n">
        <f aca="false">E3579*0.01+0.5*(J3580-$J$3)*0.0001</f>
        <v>0</v>
      </c>
      <c r="H3580" s="0" t="n">
        <f aca="false">-0.03+O3580</f>
        <v>-0.03</v>
      </c>
      <c r="I3580" s="0" t="n">
        <f aca="false">-0.1+P3580</f>
        <v>-0.1</v>
      </c>
      <c r="J3580" s="0" t="n">
        <f aca="false">9.82+Q3580</f>
        <v>9.82</v>
      </c>
      <c r="K3580" s="0" t="n">
        <v>0</v>
      </c>
      <c r="L3580" s="0" t="n">
        <v>0</v>
      </c>
      <c r="M3580" s="0" t="n">
        <v>0</v>
      </c>
      <c r="N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0.5*(J3581-$J$2)*(A3581-$A$2502)*(A3581-$A$2502)</f>
        <v>0</v>
      </c>
      <c r="C3581" s="0" t="n">
        <f aca="false">0.5*(I3581-$I$2)*(A3581-$A$2502)*(A3581-$A$2502)</f>
        <v>0</v>
      </c>
      <c r="D3581" s="0" t="n">
        <f aca="false">0.5*(H3581-$H$2)*(A3581-$A$2502)*(A3581-$A$2502)</f>
        <v>0</v>
      </c>
      <c r="E3581" s="0" t="n">
        <f aca="false">E3580+(J3581-$J$2)*(A3581-A3580)</f>
        <v>0</v>
      </c>
      <c r="F3581" s="0" t="n">
        <f aca="false">#REF!-#REF!</f>
        <v>0.0300000000000011</v>
      </c>
      <c r="G3581" s="0" t="n">
        <f aca="false">E3580*0.01+0.5*(J3581-$J$3)*0.0001</f>
        <v>0</v>
      </c>
      <c r="H3581" s="0" t="n">
        <f aca="false">-0.03+O3581</f>
        <v>-0.03</v>
      </c>
      <c r="I3581" s="0" t="n">
        <f aca="false">-0.1+P3581</f>
        <v>-0.1</v>
      </c>
      <c r="J3581" s="0" t="n">
        <f aca="false">9.82+Q3581</f>
        <v>9.82</v>
      </c>
      <c r="K3581" s="0" t="n">
        <v>0</v>
      </c>
      <c r="L3581" s="0" t="n">
        <v>0</v>
      </c>
      <c r="M3581" s="0" t="n">
        <v>0</v>
      </c>
      <c r="N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0.5*(J3582-$J$2)*(A3582-$A$2502)*(A3582-$A$2502)</f>
        <v>0</v>
      </c>
      <c r="C3582" s="0" t="n">
        <f aca="false">0.5*(I3582-$I$2)*(A3582-$A$2502)*(A3582-$A$2502)</f>
        <v>0</v>
      </c>
      <c r="D3582" s="0" t="n">
        <f aca="false">0.5*(H3582-$H$2)*(A3582-$A$2502)*(A3582-$A$2502)</f>
        <v>0</v>
      </c>
      <c r="E3582" s="0" t="n">
        <f aca="false">E3581+(J3582-$J$2)*(A3582-A3581)</f>
        <v>0</v>
      </c>
      <c r="F3582" s="0" t="n">
        <f aca="false">#REF!-#REF!</f>
        <v>0.0300000000000011</v>
      </c>
      <c r="G3582" s="0" t="n">
        <f aca="false">E3581*0.01+0.5*(J3582-$J$3)*0.0001</f>
        <v>0</v>
      </c>
      <c r="H3582" s="0" t="n">
        <f aca="false">-0.03+O3582</f>
        <v>-0.03</v>
      </c>
      <c r="I3582" s="0" t="n">
        <f aca="false">-0.1+P3582</f>
        <v>-0.1</v>
      </c>
      <c r="J3582" s="0" t="n">
        <f aca="false">9.82+Q3582</f>
        <v>9.82</v>
      </c>
      <c r="K3582" s="0" t="n">
        <v>0</v>
      </c>
      <c r="L3582" s="0" t="n">
        <v>0</v>
      </c>
      <c r="M3582" s="0" t="n">
        <v>0</v>
      </c>
      <c r="N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0.5*(J3583-$J$2)*(A3583-$A$2502)*(A3583-$A$2502)</f>
        <v>0</v>
      </c>
      <c r="C3583" s="0" t="n">
        <f aca="false">0.5*(I3583-$I$2)*(A3583-$A$2502)*(A3583-$A$2502)</f>
        <v>0</v>
      </c>
      <c r="D3583" s="0" t="n">
        <f aca="false">0.5*(H3583-$H$2)*(A3583-$A$2502)*(A3583-$A$2502)</f>
        <v>0</v>
      </c>
      <c r="E3583" s="0" t="n">
        <f aca="false">E3582+(J3583-$J$2)*(A3583-A3582)</f>
        <v>0</v>
      </c>
      <c r="F3583" s="0" t="n">
        <f aca="false">#REF!-#REF!</f>
        <v>0.0299999999996956</v>
      </c>
      <c r="G3583" s="0" t="n">
        <f aca="false">E3582*0.01+0.5*(J3583-$J$3)*0.0001</f>
        <v>0</v>
      </c>
      <c r="H3583" s="0" t="n">
        <f aca="false">-0.03+O3583</f>
        <v>-0.03</v>
      </c>
      <c r="I3583" s="0" t="n">
        <f aca="false">-0.1+P3583</f>
        <v>-0.1</v>
      </c>
      <c r="J3583" s="0" t="n">
        <f aca="false">9.82+Q3583</f>
        <v>9.82</v>
      </c>
      <c r="K3583" s="0" t="n">
        <v>0</v>
      </c>
      <c r="L3583" s="0" t="n">
        <v>0</v>
      </c>
      <c r="M3583" s="0" t="n">
        <v>0</v>
      </c>
      <c r="N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0.5*(J3584-$J$2)*(A3584-$A$2502)*(A3584-$A$2502)</f>
        <v>0</v>
      </c>
      <c r="C3584" s="0" t="n">
        <f aca="false">0.5*(I3584-$I$2)*(A3584-$A$2502)*(A3584-$A$2502)</f>
        <v>0</v>
      </c>
      <c r="D3584" s="0" t="n">
        <f aca="false">0.5*(H3584-$H$2)*(A3584-$A$2502)*(A3584-$A$2502)</f>
        <v>0</v>
      </c>
      <c r="E3584" s="0" t="n">
        <f aca="false">E3583+(J3584-$J$2)*(A3584-A3583)</f>
        <v>0</v>
      </c>
      <c r="F3584" s="0" t="n">
        <f aca="false">#REF!-#REF!</f>
        <v>0.0300000000000011</v>
      </c>
      <c r="G3584" s="0" t="n">
        <f aca="false">E3583*0.01+0.5*(J3584-$J$3)*0.0001</f>
        <v>0</v>
      </c>
      <c r="H3584" s="0" t="n">
        <f aca="false">-0.03+O3584</f>
        <v>-0.03</v>
      </c>
      <c r="I3584" s="0" t="n">
        <f aca="false">-0.1+P3584</f>
        <v>-0.1</v>
      </c>
      <c r="J3584" s="0" t="n">
        <f aca="false">9.82+Q3584</f>
        <v>9.82</v>
      </c>
      <c r="K3584" s="0" t="n">
        <v>0</v>
      </c>
      <c r="L3584" s="0" t="n">
        <v>0</v>
      </c>
      <c r="M3584" s="0" t="n">
        <v>0</v>
      </c>
      <c r="N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0.5*(J3585-$J$2)*(A3585-$A$2502)*(A3585-$A$2502)</f>
        <v>0</v>
      </c>
      <c r="C3585" s="0" t="n">
        <f aca="false">0.5*(I3585-$I$2)*(A3585-$A$2502)*(A3585-$A$2502)</f>
        <v>0</v>
      </c>
      <c r="D3585" s="0" t="n">
        <f aca="false">0.5*(H3585-$H$2)*(A3585-$A$2502)*(A3585-$A$2502)</f>
        <v>0</v>
      </c>
      <c r="E3585" s="0" t="n">
        <f aca="false">E3584+(J3585-$J$2)*(A3585-A3584)</f>
        <v>0</v>
      </c>
      <c r="F3585" s="0" t="n">
        <f aca="false">#REF!-#REF!</f>
        <v>0.0300000000000011</v>
      </c>
      <c r="G3585" s="0" t="n">
        <f aca="false">E3584*0.01+0.5*(J3585-$J$3)*0.0001</f>
        <v>0</v>
      </c>
      <c r="H3585" s="0" t="n">
        <f aca="false">-0.03+O3585</f>
        <v>-0.03</v>
      </c>
      <c r="I3585" s="0" t="n">
        <f aca="false">-0.1+P3585</f>
        <v>-0.1</v>
      </c>
      <c r="J3585" s="0" t="n">
        <f aca="false">9.82+Q3585</f>
        <v>9.82</v>
      </c>
      <c r="K3585" s="0" t="n">
        <v>0</v>
      </c>
      <c r="L3585" s="0" t="n">
        <v>0</v>
      </c>
      <c r="M3585" s="0" t="n">
        <v>0</v>
      </c>
      <c r="N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0.5*(J3586-$J$2)*(A3586-$A$2502)*(A3586-$A$2502)</f>
        <v>0</v>
      </c>
      <c r="C3586" s="0" t="n">
        <f aca="false">0.5*(I3586-$I$2)*(A3586-$A$2502)*(A3586-$A$2502)</f>
        <v>0</v>
      </c>
      <c r="D3586" s="0" t="n">
        <f aca="false">0.5*(H3586-$H$2)*(A3586-$A$2502)*(A3586-$A$2502)</f>
        <v>0</v>
      </c>
      <c r="E3586" s="0" t="n">
        <f aca="false">E3585+(J3586-$J$2)*(A3586-A3585)</f>
        <v>0</v>
      </c>
      <c r="F3586" s="0" t="n">
        <f aca="false">#REF!-#REF!</f>
        <v>0.0300000000000011</v>
      </c>
      <c r="G3586" s="0" t="n">
        <f aca="false">E3585*0.01+0.5*(J3586-$J$3)*0.0001</f>
        <v>0</v>
      </c>
      <c r="H3586" s="0" t="n">
        <f aca="false">-0.03+O3586</f>
        <v>-0.03</v>
      </c>
      <c r="I3586" s="0" t="n">
        <f aca="false">-0.1+P3586</f>
        <v>-0.1</v>
      </c>
      <c r="J3586" s="0" t="n">
        <f aca="false">9.82+Q3586</f>
        <v>9.82</v>
      </c>
      <c r="K3586" s="0" t="n">
        <v>0</v>
      </c>
      <c r="L3586" s="0" t="n">
        <v>0</v>
      </c>
      <c r="M3586" s="0" t="n">
        <v>0</v>
      </c>
      <c r="N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0.5*(J3587-$J$2)*(A3587-$A$2502)*(A3587-$A$2502)</f>
        <v>0</v>
      </c>
      <c r="C3587" s="0" t="n">
        <f aca="false">0.5*(I3587-$I$2)*(A3587-$A$2502)*(A3587-$A$2502)</f>
        <v>0</v>
      </c>
      <c r="D3587" s="0" t="n">
        <f aca="false">0.5*(H3587-$H$2)*(A3587-$A$2502)*(A3587-$A$2502)</f>
        <v>0</v>
      </c>
      <c r="E3587" s="0" t="n">
        <f aca="false">E3586+(J3587-$J$2)*(A3587-A3586)</f>
        <v>0</v>
      </c>
      <c r="F3587" s="0" t="n">
        <f aca="false">#REF!-#REF!</f>
        <v>0.0300000000000011</v>
      </c>
      <c r="G3587" s="0" t="n">
        <f aca="false">E3586*0.01+0.5*(J3587-$J$3)*0.0001</f>
        <v>0</v>
      </c>
      <c r="H3587" s="0" t="n">
        <f aca="false">-0.03+O3587</f>
        <v>-0.03</v>
      </c>
      <c r="I3587" s="0" t="n">
        <f aca="false">-0.1+P3587</f>
        <v>-0.1</v>
      </c>
      <c r="J3587" s="0" t="n">
        <f aca="false">9.82+Q3587</f>
        <v>9.82</v>
      </c>
      <c r="K3587" s="0" t="n">
        <v>0</v>
      </c>
      <c r="L3587" s="0" t="n">
        <v>0</v>
      </c>
      <c r="M3587" s="0" t="n">
        <v>0</v>
      </c>
      <c r="N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0.5*(J3588-$J$2)*(A3588-$A$2502)*(A3588-$A$2502)</f>
        <v>0</v>
      </c>
      <c r="C3588" s="0" t="n">
        <f aca="false">0.5*(I3588-$I$2)*(A3588-$A$2502)*(A3588-$A$2502)</f>
        <v>0</v>
      </c>
      <c r="D3588" s="0" t="n">
        <f aca="false">0.5*(H3588-$H$2)*(A3588-$A$2502)*(A3588-$A$2502)</f>
        <v>0</v>
      </c>
      <c r="E3588" s="0" t="n">
        <f aca="false">E3587+(J3588-$J$2)*(A3588-A3587)</f>
        <v>0</v>
      </c>
      <c r="F3588" s="0" t="n">
        <f aca="false">#REF!-#REF!</f>
        <v>0.029999999999994</v>
      </c>
      <c r="G3588" s="0" t="n">
        <f aca="false">E3587*0.01+0.5*(J3588-$J$3)*0.0001</f>
        <v>0</v>
      </c>
      <c r="H3588" s="0" t="n">
        <f aca="false">-0.03+O3588</f>
        <v>-0.03</v>
      </c>
      <c r="I3588" s="0" t="n">
        <f aca="false">-0.1+P3588</f>
        <v>-0.1</v>
      </c>
      <c r="J3588" s="0" t="n">
        <f aca="false">9.82+Q3588</f>
        <v>9.82</v>
      </c>
      <c r="K3588" s="0" t="n">
        <v>0</v>
      </c>
      <c r="L3588" s="0" t="n">
        <v>0</v>
      </c>
      <c r="M3588" s="0" t="n">
        <v>0</v>
      </c>
      <c r="N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0.5*(J3589-$J$2)*(A3589-$A$2502)*(A3589-$A$2502)</f>
        <v>0</v>
      </c>
      <c r="C3589" s="0" t="n">
        <f aca="false">0.5*(I3589-$I$2)*(A3589-$A$2502)*(A3589-$A$2502)</f>
        <v>0</v>
      </c>
      <c r="D3589" s="0" t="n">
        <f aca="false">0.5*(H3589-$H$2)*(A3589-$A$2502)*(A3589-$A$2502)</f>
        <v>0</v>
      </c>
      <c r="E3589" s="0" t="n">
        <f aca="false">E3588+(J3589-$J$2)*(A3589-A3588)</f>
        <v>0</v>
      </c>
      <c r="F3589" s="0" t="n">
        <f aca="false">#REF!-#REF!</f>
        <v>0.0300000000000011</v>
      </c>
      <c r="G3589" s="0" t="n">
        <f aca="false">E3588*0.01+0.5*(J3589-$J$3)*0.0001</f>
        <v>0</v>
      </c>
      <c r="H3589" s="0" t="n">
        <f aca="false">-0.03+O3589</f>
        <v>-0.03</v>
      </c>
      <c r="I3589" s="0" t="n">
        <f aca="false">-0.1+P3589</f>
        <v>-0.1</v>
      </c>
      <c r="J3589" s="0" t="n">
        <f aca="false">9.82+Q3589</f>
        <v>9.82</v>
      </c>
      <c r="K3589" s="0" t="n">
        <v>0</v>
      </c>
      <c r="L3589" s="0" t="n">
        <v>0</v>
      </c>
      <c r="M3589" s="0" t="n">
        <v>0</v>
      </c>
      <c r="N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0.5*(J3590-$J$2)*(A3590-$A$2502)*(A3590-$A$2502)</f>
        <v>0</v>
      </c>
      <c r="C3590" s="0" t="n">
        <f aca="false">0.5*(I3590-$I$2)*(A3590-$A$2502)*(A3590-$A$2502)</f>
        <v>0</v>
      </c>
      <c r="D3590" s="0" t="n">
        <f aca="false">0.5*(H3590-$H$2)*(A3590-$A$2502)*(A3590-$A$2502)</f>
        <v>0</v>
      </c>
      <c r="E3590" s="0" t="n">
        <f aca="false">E3589+(J3590-$J$2)*(A3590-A3589)</f>
        <v>0</v>
      </c>
      <c r="F3590" s="0" t="n">
        <f aca="false">#REF!-#REF!</f>
        <v>0.0300000000000011</v>
      </c>
      <c r="G3590" s="0" t="n">
        <f aca="false">E3589*0.01+0.5*(J3590-$J$3)*0.0001</f>
        <v>0</v>
      </c>
      <c r="H3590" s="0" t="n">
        <f aca="false">-0.03+O3590</f>
        <v>-0.03</v>
      </c>
      <c r="I3590" s="0" t="n">
        <f aca="false">-0.1+P3590</f>
        <v>-0.1</v>
      </c>
      <c r="J3590" s="0" t="n">
        <f aca="false">9.82+Q3590</f>
        <v>9.82</v>
      </c>
      <c r="K3590" s="0" t="n">
        <v>0</v>
      </c>
      <c r="L3590" s="0" t="n">
        <v>0</v>
      </c>
      <c r="M3590" s="0" t="n">
        <v>0</v>
      </c>
      <c r="N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0.5*(J3591-$J$2)*(A3591-$A$2502)*(A3591-$A$2502)</f>
        <v>0</v>
      </c>
      <c r="C3591" s="0" t="n">
        <f aca="false">0.5*(I3591-$I$2)*(A3591-$A$2502)*(A3591-$A$2502)</f>
        <v>0</v>
      </c>
      <c r="D3591" s="0" t="n">
        <f aca="false">0.5*(H3591-$H$2)*(A3591-$A$2502)*(A3591-$A$2502)</f>
        <v>0</v>
      </c>
      <c r="E3591" s="0" t="n">
        <f aca="false">E3590+(J3591-$J$2)*(A3591-A3590)</f>
        <v>0</v>
      </c>
      <c r="F3591" s="0" t="n">
        <f aca="false">#REF!-#REF!</f>
        <v>0.0300000000000011</v>
      </c>
      <c r="G3591" s="0" t="n">
        <f aca="false">E3590*0.01+0.5*(J3591-$J$3)*0.0001</f>
        <v>0</v>
      </c>
      <c r="H3591" s="0" t="n">
        <f aca="false">-0.03+O3591</f>
        <v>-0.03</v>
      </c>
      <c r="I3591" s="0" t="n">
        <f aca="false">-0.1+P3591</f>
        <v>-0.1</v>
      </c>
      <c r="J3591" s="0" t="n">
        <f aca="false">9.82+Q3591</f>
        <v>9.82</v>
      </c>
      <c r="K3591" s="0" t="n">
        <v>0</v>
      </c>
      <c r="L3591" s="0" t="n">
        <v>0</v>
      </c>
      <c r="M3591" s="0" t="n">
        <v>0</v>
      </c>
      <c r="N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0.5*(J3592-$J$2)*(A3592-$A$2502)*(A3592-$A$2502)</f>
        <v>0</v>
      </c>
      <c r="C3592" s="0" t="n">
        <f aca="false">0.5*(I3592-$I$2)*(A3592-$A$2502)*(A3592-$A$2502)</f>
        <v>0</v>
      </c>
      <c r="D3592" s="0" t="n">
        <f aca="false">0.5*(H3592-$H$2)*(A3592-$A$2502)*(A3592-$A$2502)</f>
        <v>0</v>
      </c>
      <c r="E3592" s="0" t="n">
        <f aca="false">E3591+(J3592-$J$2)*(A3592-A3591)</f>
        <v>0</v>
      </c>
      <c r="F3592" s="0" t="n">
        <f aca="false">#REF!-#REF!</f>
        <v>0.0300000000000011</v>
      </c>
      <c r="G3592" s="0" t="n">
        <f aca="false">E3591*0.01+0.5*(J3592-$J$3)*0.0001</f>
        <v>0</v>
      </c>
      <c r="H3592" s="0" t="n">
        <f aca="false">-0.03+O3592</f>
        <v>-0.03</v>
      </c>
      <c r="I3592" s="0" t="n">
        <f aca="false">-0.1+P3592</f>
        <v>-0.1</v>
      </c>
      <c r="J3592" s="0" t="n">
        <f aca="false">9.82+Q3592</f>
        <v>9.82</v>
      </c>
      <c r="K3592" s="0" t="n">
        <v>0</v>
      </c>
      <c r="L3592" s="0" t="n">
        <v>0</v>
      </c>
      <c r="M3592" s="0" t="n">
        <v>0</v>
      </c>
      <c r="N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0.5*(J3593-$J$2)*(A3593-$A$2502)*(A3593-$A$2502)</f>
        <v>0</v>
      </c>
      <c r="C3593" s="0" t="n">
        <f aca="false">0.5*(I3593-$I$2)*(A3593-$A$2502)*(A3593-$A$2502)</f>
        <v>0</v>
      </c>
      <c r="D3593" s="0" t="n">
        <f aca="false">0.5*(H3593-$H$2)*(A3593-$A$2502)*(A3593-$A$2502)</f>
        <v>0</v>
      </c>
      <c r="E3593" s="0" t="n">
        <f aca="false">E3592+(J3593-$J$2)*(A3593-A3592)</f>
        <v>0</v>
      </c>
      <c r="F3593" s="0" t="n">
        <f aca="false">#REF!-#REF!</f>
        <v>0.0300000000000011</v>
      </c>
      <c r="G3593" s="0" t="n">
        <f aca="false">E3592*0.01+0.5*(J3593-$J$3)*0.0001</f>
        <v>0</v>
      </c>
      <c r="H3593" s="0" t="n">
        <f aca="false">-0.03+O3593</f>
        <v>-0.03</v>
      </c>
      <c r="I3593" s="0" t="n">
        <f aca="false">-0.1+P3593</f>
        <v>-0.1</v>
      </c>
      <c r="J3593" s="0" t="n">
        <f aca="false">9.82+Q3593</f>
        <v>9.82</v>
      </c>
      <c r="K3593" s="0" t="n">
        <v>0</v>
      </c>
      <c r="L3593" s="0" t="n">
        <v>0</v>
      </c>
      <c r="M3593" s="0" t="n">
        <v>0</v>
      </c>
      <c r="N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0.5*(J3594-$J$2)*(A3594-$A$2502)*(A3594-$A$2502)</f>
        <v>0</v>
      </c>
      <c r="C3594" s="0" t="n">
        <f aca="false">0.5*(I3594-$I$2)*(A3594-$A$2502)*(A3594-$A$2502)</f>
        <v>0</v>
      </c>
      <c r="D3594" s="0" t="n">
        <f aca="false">0.5*(H3594-$H$2)*(A3594-$A$2502)*(A3594-$A$2502)</f>
        <v>0</v>
      </c>
      <c r="E3594" s="0" t="n">
        <f aca="false">E3593+(J3594-$J$2)*(A3594-A3593)</f>
        <v>0</v>
      </c>
      <c r="F3594" s="0" t="n">
        <f aca="false">#REF!-#REF!</f>
        <v>0.029999999999994</v>
      </c>
      <c r="G3594" s="0" t="n">
        <f aca="false">E3593*0.01+0.5*(J3594-$J$3)*0.0001</f>
        <v>0</v>
      </c>
      <c r="H3594" s="0" t="n">
        <f aca="false">-0.03+O3594</f>
        <v>-0.03</v>
      </c>
      <c r="I3594" s="0" t="n">
        <f aca="false">-0.1+P3594</f>
        <v>-0.1</v>
      </c>
      <c r="J3594" s="0" t="n">
        <f aca="false">9.82+Q3594</f>
        <v>9.82</v>
      </c>
      <c r="K3594" s="0" t="n">
        <v>0</v>
      </c>
      <c r="L3594" s="0" t="n">
        <v>0</v>
      </c>
      <c r="M3594" s="0" t="n">
        <v>0</v>
      </c>
      <c r="N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0.5*(J3595-$J$2)*(A3595-$A$2502)*(A3595-$A$2502)</f>
        <v>0</v>
      </c>
      <c r="C3595" s="0" t="n">
        <f aca="false">0.5*(I3595-$I$2)*(A3595-$A$2502)*(A3595-$A$2502)</f>
        <v>0</v>
      </c>
      <c r="D3595" s="0" t="n">
        <f aca="false">0.5*(H3595-$H$2)*(A3595-$A$2502)*(A3595-$A$2502)</f>
        <v>0</v>
      </c>
      <c r="E3595" s="0" t="n">
        <f aca="false">E3594+(J3595-$J$2)*(A3595-A3594)</f>
        <v>0</v>
      </c>
      <c r="F3595" s="0" t="n">
        <f aca="false">#REF!-#REF!</f>
        <v>0.0300000000000011</v>
      </c>
      <c r="G3595" s="0" t="n">
        <f aca="false">E3594*0.01+0.5*(J3595-$J$3)*0.0001</f>
        <v>0</v>
      </c>
      <c r="H3595" s="0" t="n">
        <f aca="false">-0.03+O3595</f>
        <v>-0.03</v>
      </c>
      <c r="I3595" s="0" t="n">
        <f aca="false">-0.1+P3595</f>
        <v>-0.1</v>
      </c>
      <c r="J3595" s="0" t="n">
        <f aca="false">9.82+Q3595</f>
        <v>9.82</v>
      </c>
      <c r="K3595" s="0" t="n">
        <v>0</v>
      </c>
      <c r="L3595" s="0" t="n">
        <v>0</v>
      </c>
      <c r="M3595" s="0" t="n">
        <v>0</v>
      </c>
      <c r="N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0.5*(J3596-$J$2)*(A3596-$A$2502)*(A3596-$A$2502)</f>
        <v>0</v>
      </c>
      <c r="C3596" s="0" t="n">
        <f aca="false">0.5*(I3596-$I$2)*(A3596-$A$2502)*(A3596-$A$2502)</f>
        <v>0</v>
      </c>
      <c r="D3596" s="0" t="n">
        <f aca="false">0.5*(H3596-$H$2)*(A3596-$A$2502)*(A3596-$A$2502)</f>
        <v>0</v>
      </c>
      <c r="E3596" s="0" t="n">
        <f aca="false">E3595+(J3596-$J$2)*(A3596-A3595)</f>
        <v>0</v>
      </c>
      <c r="F3596" s="0" t="n">
        <f aca="false">#REF!-#REF!</f>
        <v>0.0300000000000011</v>
      </c>
      <c r="G3596" s="0" t="n">
        <f aca="false">E3595*0.01+0.5*(J3596-$J$3)*0.0001</f>
        <v>0</v>
      </c>
      <c r="H3596" s="0" t="n">
        <f aca="false">-0.03+O3596</f>
        <v>-0.03</v>
      </c>
      <c r="I3596" s="0" t="n">
        <f aca="false">-0.1+P3596</f>
        <v>-0.1</v>
      </c>
      <c r="J3596" s="0" t="n">
        <f aca="false">9.82+Q3596</f>
        <v>9.82</v>
      </c>
      <c r="K3596" s="0" t="n">
        <v>0</v>
      </c>
      <c r="L3596" s="0" t="n">
        <v>0</v>
      </c>
      <c r="M3596" s="0" t="n">
        <v>0</v>
      </c>
      <c r="N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0.5*(J3597-$J$2)*(A3597-$A$2502)*(A3597-$A$2502)</f>
        <v>0</v>
      </c>
      <c r="C3597" s="0" t="n">
        <f aca="false">0.5*(I3597-$I$2)*(A3597-$A$2502)*(A3597-$A$2502)</f>
        <v>0</v>
      </c>
      <c r="D3597" s="0" t="n">
        <f aca="false">0.5*(H3597-$H$2)*(A3597-$A$2502)*(A3597-$A$2502)</f>
        <v>0</v>
      </c>
      <c r="E3597" s="0" t="n">
        <f aca="false">E3596+(J3597-$J$2)*(A3597-A3596)</f>
        <v>0</v>
      </c>
      <c r="F3597" s="0" t="n">
        <f aca="false">#REF!-#REF!</f>
        <v>0.0300000000000011</v>
      </c>
      <c r="G3597" s="0" t="n">
        <f aca="false">E3596*0.01+0.5*(J3597-$J$3)*0.0001</f>
        <v>0</v>
      </c>
      <c r="H3597" s="0" t="n">
        <f aca="false">-0.03+O3597</f>
        <v>-0.03</v>
      </c>
      <c r="I3597" s="0" t="n">
        <f aca="false">-0.1+P3597</f>
        <v>-0.1</v>
      </c>
      <c r="J3597" s="0" t="n">
        <f aca="false">9.82+Q3597</f>
        <v>9.82</v>
      </c>
      <c r="K3597" s="0" t="n">
        <v>0</v>
      </c>
      <c r="L3597" s="0" t="n">
        <v>0</v>
      </c>
      <c r="M3597" s="0" t="n">
        <v>0</v>
      </c>
      <c r="N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0.5*(J3598-$J$2)*(A3598-$A$2502)*(A3598-$A$2502)</f>
        <v>0</v>
      </c>
      <c r="C3598" s="0" t="n">
        <f aca="false">0.5*(I3598-$I$2)*(A3598-$A$2502)*(A3598-$A$2502)</f>
        <v>0</v>
      </c>
      <c r="D3598" s="0" t="n">
        <f aca="false">0.5*(H3598-$H$2)*(A3598-$A$2502)*(A3598-$A$2502)</f>
        <v>0</v>
      </c>
      <c r="E3598" s="0" t="n">
        <f aca="false">E3597+(J3598-$J$2)*(A3598-A3597)</f>
        <v>0</v>
      </c>
      <c r="F3598" s="0" t="n">
        <f aca="false">#REF!-#REF!</f>
        <v>0.0300000000000011</v>
      </c>
      <c r="G3598" s="0" t="n">
        <f aca="false">E3597*0.01+0.5*(J3598-$J$3)*0.0001</f>
        <v>0</v>
      </c>
      <c r="H3598" s="0" t="n">
        <f aca="false">-0.03+O3598</f>
        <v>-0.03</v>
      </c>
      <c r="I3598" s="0" t="n">
        <f aca="false">-0.1+P3598</f>
        <v>-0.1</v>
      </c>
      <c r="J3598" s="0" t="n">
        <f aca="false">9.82+Q3598</f>
        <v>9.82</v>
      </c>
      <c r="K3598" s="0" t="n">
        <v>0</v>
      </c>
      <c r="L3598" s="0" t="n">
        <v>0</v>
      </c>
      <c r="M3598" s="0" t="n">
        <v>0</v>
      </c>
      <c r="N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0.5*(J3599-$J$2)*(A3599-$A$2502)*(A3599-$A$2502)</f>
        <v>0</v>
      </c>
      <c r="C3599" s="0" t="n">
        <f aca="false">0.5*(I3599-$I$2)*(A3599-$A$2502)*(A3599-$A$2502)</f>
        <v>0</v>
      </c>
      <c r="D3599" s="0" t="n">
        <f aca="false">0.5*(H3599-$H$2)*(A3599-$A$2502)*(A3599-$A$2502)</f>
        <v>0</v>
      </c>
      <c r="E3599" s="0" t="n">
        <f aca="false">E3598+(J3599-$J$2)*(A3599-A3598)</f>
        <v>0</v>
      </c>
      <c r="F3599" s="0" t="n">
        <f aca="false">#REF!-#REF!</f>
        <v>0.0300000000000011</v>
      </c>
      <c r="G3599" s="0" t="n">
        <f aca="false">E3598*0.01+0.5*(J3599-$J$3)*0.0001</f>
        <v>0</v>
      </c>
      <c r="H3599" s="0" t="n">
        <f aca="false">-0.03+O3599</f>
        <v>-0.03</v>
      </c>
      <c r="I3599" s="0" t="n">
        <f aca="false">-0.1+P3599</f>
        <v>-0.1</v>
      </c>
      <c r="J3599" s="0" t="n">
        <f aca="false">9.82+Q3599</f>
        <v>9.82</v>
      </c>
      <c r="K3599" s="0" t="n">
        <v>0</v>
      </c>
      <c r="L3599" s="0" t="n">
        <v>0</v>
      </c>
      <c r="M3599" s="0" t="n">
        <v>0</v>
      </c>
      <c r="N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0.5*(J3600-$J$2)*(A3600-$A$2502)*(A3600-$A$2502)</f>
        <v>0</v>
      </c>
      <c r="C3600" s="0" t="n">
        <f aca="false">0.5*(I3600-$I$2)*(A3600-$A$2502)*(A3600-$A$2502)</f>
        <v>0</v>
      </c>
      <c r="D3600" s="0" t="n">
        <f aca="false">0.5*(H3600-$H$2)*(A3600-$A$2502)*(A3600-$A$2502)</f>
        <v>0</v>
      </c>
      <c r="E3600" s="0" t="n">
        <f aca="false">E3599+(J3600-$J$2)*(A3600-A3599)</f>
        <v>0</v>
      </c>
      <c r="F3600" s="0" t="n">
        <f aca="false">#REF!-#REF!</f>
        <v>0.0300000000000011</v>
      </c>
      <c r="G3600" s="0" t="n">
        <f aca="false">E3599*0.01+0.5*(J3600-$J$3)*0.0001</f>
        <v>0</v>
      </c>
      <c r="H3600" s="0" t="n">
        <f aca="false">-0.03+O3600</f>
        <v>-0.03</v>
      </c>
      <c r="I3600" s="0" t="n">
        <f aca="false">-0.1+P3600</f>
        <v>-0.1</v>
      </c>
      <c r="J3600" s="0" t="n">
        <f aca="false">9.82+Q3600</f>
        <v>9.82</v>
      </c>
      <c r="K3600" s="0" t="n">
        <v>0</v>
      </c>
      <c r="L3600" s="0" t="n">
        <v>0</v>
      </c>
      <c r="M3600" s="0" t="n">
        <v>0</v>
      </c>
      <c r="N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0.5*(J3601-$J$2)*(A3601-$A$2502)*(A3601-$A$2502)</f>
        <v>0</v>
      </c>
      <c r="C3601" s="0" t="n">
        <f aca="false">0.5*(I3601-$I$2)*(A3601-$A$2502)*(A3601-$A$2502)</f>
        <v>0</v>
      </c>
      <c r="D3601" s="0" t="n">
        <f aca="false">0.5*(H3601-$H$2)*(A3601-$A$2502)*(A3601-$A$2502)</f>
        <v>0</v>
      </c>
      <c r="E3601" s="0" t="n">
        <f aca="false">E3600+(J3601-$J$2)*(A3601-A3600)</f>
        <v>0</v>
      </c>
      <c r="F3601" s="0" t="n">
        <f aca="false">#REF!-#REF!</f>
        <v>0.029999999999994</v>
      </c>
      <c r="G3601" s="0" t="n">
        <f aca="false">E3600*0.01+0.5*(J3601-$J$3)*0.0001</f>
        <v>0</v>
      </c>
      <c r="H3601" s="0" t="n">
        <f aca="false">-0.03+O3601</f>
        <v>-0.03</v>
      </c>
      <c r="I3601" s="0" t="n">
        <f aca="false">-0.1+P3601</f>
        <v>-0.1</v>
      </c>
      <c r="J3601" s="0" t="n">
        <f aca="false">9.82+Q3601</f>
        <v>9.82</v>
      </c>
      <c r="K3601" s="0" t="n">
        <v>0</v>
      </c>
      <c r="L3601" s="0" t="n">
        <v>0</v>
      </c>
      <c r="M3601" s="0" t="n">
        <v>0</v>
      </c>
      <c r="N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0.5*(J3602-$J$2)*(A3602-$A$2502)*(A3602-$A$2502)</f>
        <v>0</v>
      </c>
      <c r="C3602" s="0" t="n">
        <f aca="false">0.5*(I3602-$I$2)*(A3602-$A$2502)*(A3602-$A$2502)</f>
        <v>0</v>
      </c>
      <c r="D3602" s="0" t="n">
        <f aca="false">0.5*(H3602-$H$2)*(A3602-$A$2502)*(A3602-$A$2502)</f>
        <v>0</v>
      </c>
      <c r="E3602" s="0" t="n">
        <f aca="false">E3601+(J3602-$J$2)*(A3602-A3601)</f>
        <v>0</v>
      </c>
      <c r="F3602" s="0" t="n">
        <f aca="false">#REF!-#REF!</f>
        <v>0.0300000000000011</v>
      </c>
      <c r="G3602" s="0" t="n">
        <f aca="false">E3601*0.01+0.5*(J3602-$J$3)*0.0001</f>
        <v>0</v>
      </c>
      <c r="H3602" s="0" t="n">
        <f aca="false">-0.03+O3602</f>
        <v>-0.03</v>
      </c>
      <c r="I3602" s="0" t="n">
        <f aca="false">-0.1+P3602</f>
        <v>-0.1</v>
      </c>
      <c r="J3602" s="0" t="n">
        <f aca="false">9.82+Q3602</f>
        <v>9.82</v>
      </c>
      <c r="K3602" s="0" t="n">
        <v>0</v>
      </c>
      <c r="L3602" s="0" t="n">
        <v>0</v>
      </c>
      <c r="M3602" s="0" t="n">
        <v>0</v>
      </c>
      <c r="N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0.5*(J3603-$J$2)*(A3603-$A$2502)*(A3603-$A$2502)</f>
        <v>0</v>
      </c>
      <c r="C3603" s="0" t="n">
        <f aca="false">0.5*(I3603-$I$2)*(A3603-$A$2502)*(A3603-$A$2502)</f>
        <v>0</v>
      </c>
      <c r="D3603" s="0" t="n">
        <f aca="false">0.5*(H3603-$H$2)*(A3603-$A$2502)*(A3603-$A$2502)</f>
        <v>0</v>
      </c>
      <c r="E3603" s="0" t="n">
        <f aca="false">E3602+(J3603-$J$2)*(A3603-A3602)</f>
        <v>0</v>
      </c>
      <c r="F3603" s="0" t="n">
        <f aca="false">#REF!-#REF!</f>
        <v>0.0300000000000011</v>
      </c>
      <c r="G3603" s="0" t="n">
        <f aca="false">E3602*0.01+0.5*(J3603-$J$3)*0.0001</f>
        <v>0</v>
      </c>
      <c r="H3603" s="0" t="n">
        <f aca="false">-0.03+O3603</f>
        <v>-0.03</v>
      </c>
      <c r="I3603" s="0" t="n">
        <f aca="false">-0.1+P3603</f>
        <v>-0.1</v>
      </c>
      <c r="J3603" s="0" t="n">
        <f aca="false">9.82+Q3603</f>
        <v>9.82</v>
      </c>
      <c r="K3603" s="0" t="n">
        <v>0</v>
      </c>
      <c r="L3603" s="0" t="n">
        <v>0</v>
      </c>
      <c r="M3603" s="0" t="n">
        <v>0</v>
      </c>
      <c r="N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0.5*(J3604-$J$2)*(A3604-$A$2502)*(A3604-$A$2502)</f>
        <v>0</v>
      </c>
      <c r="C3604" s="0" t="n">
        <f aca="false">0.5*(I3604-$I$2)*(A3604-$A$2502)*(A3604-$A$2502)</f>
        <v>0</v>
      </c>
      <c r="D3604" s="0" t="n">
        <f aca="false">0.5*(H3604-$H$2)*(A3604-$A$2502)*(A3604-$A$2502)</f>
        <v>0</v>
      </c>
      <c r="E3604" s="0" t="n">
        <f aca="false">E3603+(J3604-$J$2)*(A3604-A3603)</f>
        <v>0</v>
      </c>
      <c r="F3604" s="0" t="n">
        <f aca="false">#REF!-#REF!</f>
        <v>0.0300000000000011</v>
      </c>
      <c r="G3604" s="0" t="n">
        <f aca="false">E3603*0.01+0.5*(J3604-$J$3)*0.0001</f>
        <v>0</v>
      </c>
      <c r="H3604" s="0" t="n">
        <f aca="false">-0.03+O3604</f>
        <v>-0.03</v>
      </c>
      <c r="I3604" s="0" t="n">
        <f aca="false">-0.1+P3604</f>
        <v>-0.1</v>
      </c>
      <c r="J3604" s="0" t="n">
        <f aca="false">9.82+Q3604</f>
        <v>9.82</v>
      </c>
      <c r="K3604" s="0" t="n">
        <v>0</v>
      </c>
      <c r="L3604" s="0" t="n">
        <v>0</v>
      </c>
      <c r="M3604" s="0" t="n">
        <v>0</v>
      </c>
      <c r="N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0.5*(J3605-$J$2)*(A3605-$A$2502)*(A3605-$A$2502)</f>
        <v>0</v>
      </c>
      <c r="C3605" s="0" t="n">
        <f aca="false">0.5*(I3605-$I$2)*(A3605-$A$2502)*(A3605-$A$2502)</f>
        <v>0</v>
      </c>
      <c r="D3605" s="0" t="n">
        <f aca="false">0.5*(H3605-$H$2)*(A3605-$A$2502)*(A3605-$A$2502)</f>
        <v>0</v>
      </c>
      <c r="E3605" s="0" t="n">
        <f aca="false">E3604+(J3605-$J$2)*(A3605-A3604)</f>
        <v>0</v>
      </c>
      <c r="F3605" s="0" t="n">
        <f aca="false">#REF!-#REF!</f>
        <v>0.0300000000000011</v>
      </c>
      <c r="G3605" s="0" t="n">
        <f aca="false">E3604*0.01+0.5*(J3605-$J$3)*0.0001</f>
        <v>0</v>
      </c>
      <c r="H3605" s="0" t="n">
        <f aca="false">-0.03+O3605</f>
        <v>-0.03</v>
      </c>
      <c r="I3605" s="0" t="n">
        <f aca="false">-0.1+P3605</f>
        <v>-0.1</v>
      </c>
      <c r="J3605" s="0" t="n">
        <f aca="false">9.82+Q3605</f>
        <v>9.82</v>
      </c>
      <c r="K3605" s="0" t="n">
        <v>0</v>
      </c>
      <c r="L3605" s="0" t="n">
        <v>0</v>
      </c>
      <c r="M3605" s="0" t="n">
        <v>0</v>
      </c>
      <c r="N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0.5*(J3606-$J$2)*(A3606-$A$2502)*(A3606-$A$2502)</f>
        <v>0</v>
      </c>
      <c r="C3606" s="0" t="n">
        <f aca="false">0.5*(I3606-$I$2)*(A3606-$A$2502)*(A3606-$A$2502)</f>
        <v>0</v>
      </c>
      <c r="D3606" s="0" t="n">
        <f aca="false">0.5*(H3606-$H$2)*(A3606-$A$2502)*(A3606-$A$2502)</f>
        <v>0</v>
      </c>
      <c r="E3606" s="0" t="n">
        <f aca="false">E3605+(J3606-$J$2)*(A3606-A3605)</f>
        <v>0</v>
      </c>
      <c r="F3606" s="0" t="n">
        <f aca="false">#REF!-#REF!</f>
        <v>0.0300000000000011</v>
      </c>
      <c r="G3606" s="0" t="n">
        <f aca="false">E3605*0.01+0.5*(J3606-$J$3)*0.0001</f>
        <v>0</v>
      </c>
      <c r="H3606" s="0" t="n">
        <f aca="false">-0.03+O3606</f>
        <v>-0.03</v>
      </c>
      <c r="I3606" s="0" t="n">
        <f aca="false">-0.1+P3606</f>
        <v>-0.1</v>
      </c>
      <c r="J3606" s="0" t="n">
        <f aca="false">9.82+Q3606</f>
        <v>9.82</v>
      </c>
      <c r="K3606" s="0" t="n">
        <v>0</v>
      </c>
      <c r="L3606" s="0" t="n">
        <v>0</v>
      </c>
      <c r="M3606" s="0" t="n">
        <v>0</v>
      </c>
      <c r="N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0.5*(J3607-$J$2)*(A3607-$A$2502)*(A3607-$A$2502)</f>
        <v>0</v>
      </c>
      <c r="C3607" s="0" t="n">
        <f aca="false">0.5*(I3607-$I$2)*(A3607-$A$2502)*(A3607-$A$2502)</f>
        <v>0</v>
      </c>
      <c r="D3607" s="0" t="n">
        <f aca="false">0.5*(H3607-$H$2)*(A3607-$A$2502)*(A3607-$A$2502)</f>
        <v>0</v>
      </c>
      <c r="E3607" s="0" t="n">
        <f aca="false">E3606+(J3607-$J$2)*(A3607-A3606)</f>
        <v>0</v>
      </c>
      <c r="F3607" s="0" t="n">
        <f aca="false">#REF!-#REF!</f>
        <v>0.029999999999994</v>
      </c>
      <c r="G3607" s="0" t="n">
        <f aca="false">E3606*0.01+0.5*(J3607-$J$3)*0.0001</f>
        <v>0</v>
      </c>
      <c r="H3607" s="0" t="n">
        <f aca="false">-0.03+O3607</f>
        <v>-0.03</v>
      </c>
      <c r="I3607" s="0" t="n">
        <f aca="false">-0.1+P3607</f>
        <v>-0.1</v>
      </c>
      <c r="J3607" s="0" t="n">
        <f aca="false">9.82+Q3607</f>
        <v>9.82</v>
      </c>
      <c r="K3607" s="0" t="n">
        <v>0</v>
      </c>
      <c r="L3607" s="0" t="n">
        <v>0</v>
      </c>
      <c r="M3607" s="0" t="n">
        <v>0</v>
      </c>
      <c r="N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0.5*(J3608-$J$2)*(A3608-$A$2502)*(A3608-$A$2502)</f>
        <v>0</v>
      </c>
      <c r="C3608" s="0" t="n">
        <f aca="false">0.5*(I3608-$I$2)*(A3608-$A$2502)*(A3608-$A$2502)</f>
        <v>0</v>
      </c>
      <c r="D3608" s="0" t="n">
        <f aca="false">0.5*(H3608-$H$2)*(A3608-$A$2502)*(A3608-$A$2502)</f>
        <v>0</v>
      </c>
      <c r="E3608" s="0" t="n">
        <f aca="false">E3607+(J3608-$J$2)*(A3608-A3607)</f>
        <v>0</v>
      </c>
      <c r="F3608" s="0" t="n">
        <f aca="false">#REF!-#REF!</f>
        <v>0.0300000000000011</v>
      </c>
      <c r="G3608" s="0" t="n">
        <f aca="false">E3607*0.01+0.5*(J3608-$J$3)*0.0001</f>
        <v>0</v>
      </c>
      <c r="H3608" s="0" t="n">
        <f aca="false">-0.03+O3608</f>
        <v>-0.03</v>
      </c>
      <c r="I3608" s="0" t="n">
        <f aca="false">-0.1+P3608</f>
        <v>-0.1</v>
      </c>
      <c r="J3608" s="0" t="n">
        <f aca="false">9.82+Q3608</f>
        <v>9.82</v>
      </c>
      <c r="K3608" s="0" t="n">
        <v>0</v>
      </c>
      <c r="L3608" s="0" t="n">
        <v>0</v>
      </c>
      <c r="M3608" s="0" t="n">
        <v>0</v>
      </c>
      <c r="N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0.5*(J3609-$J$2)*(A3609-$A$2502)*(A3609-$A$2502)</f>
        <v>0</v>
      </c>
      <c r="C3609" s="0" t="n">
        <f aca="false">0.5*(I3609-$I$2)*(A3609-$A$2502)*(A3609-$A$2502)</f>
        <v>0</v>
      </c>
      <c r="D3609" s="0" t="n">
        <f aca="false">0.5*(H3609-$H$2)*(A3609-$A$2502)*(A3609-$A$2502)</f>
        <v>0</v>
      </c>
      <c r="E3609" s="0" t="n">
        <f aca="false">E3608+(J3609-$J$2)*(A3609-A3608)</f>
        <v>0</v>
      </c>
      <c r="F3609" s="0" t="n">
        <f aca="false">#REF!-#REF!</f>
        <v>0.0300000000000011</v>
      </c>
      <c r="G3609" s="0" t="n">
        <f aca="false">E3608*0.01+0.5*(J3609-$J$3)*0.0001</f>
        <v>0</v>
      </c>
      <c r="H3609" s="0" t="n">
        <f aca="false">-0.03+O3609</f>
        <v>-0.03</v>
      </c>
      <c r="I3609" s="0" t="n">
        <f aca="false">-0.1+P3609</f>
        <v>-0.1</v>
      </c>
      <c r="J3609" s="0" t="n">
        <f aca="false">9.82+Q3609</f>
        <v>9.82</v>
      </c>
      <c r="K3609" s="0" t="n">
        <v>0</v>
      </c>
      <c r="L3609" s="0" t="n">
        <v>0</v>
      </c>
      <c r="M3609" s="0" t="n">
        <v>0</v>
      </c>
      <c r="N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0.5*(J3610-$J$2)*(A3610-$A$2502)*(A3610-$A$2502)</f>
        <v>0</v>
      </c>
      <c r="C3610" s="0" t="n">
        <f aca="false">0.5*(I3610-$I$2)*(A3610-$A$2502)*(A3610-$A$2502)</f>
        <v>0</v>
      </c>
      <c r="D3610" s="0" t="n">
        <f aca="false">0.5*(H3610-$H$2)*(A3610-$A$2502)*(A3610-$A$2502)</f>
        <v>0</v>
      </c>
      <c r="E3610" s="0" t="n">
        <f aca="false">E3609+(J3610-$J$2)*(A3610-A3609)</f>
        <v>0</v>
      </c>
      <c r="F3610" s="0" t="n">
        <f aca="false">#REF!-#REF!</f>
        <v>0.0300000000000011</v>
      </c>
      <c r="G3610" s="0" t="n">
        <f aca="false">E3609*0.01+0.5*(J3610-$J$3)*0.0001</f>
        <v>0</v>
      </c>
      <c r="H3610" s="0" t="n">
        <f aca="false">-0.03+O3610</f>
        <v>-0.03</v>
      </c>
      <c r="I3610" s="0" t="n">
        <f aca="false">-0.1+P3610</f>
        <v>-0.1</v>
      </c>
      <c r="J3610" s="0" t="n">
        <f aca="false">9.82+Q3610</f>
        <v>9.82</v>
      </c>
      <c r="K3610" s="0" t="n">
        <v>0</v>
      </c>
      <c r="L3610" s="0" t="n">
        <v>0</v>
      </c>
      <c r="M3610" s="0" t="n">
        <v>0</v>
      </c>
      <c r="N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0.5*(J3611-$J$2)*(A3611-$A$2502)*(A3611-$A$2502)</f>
        <v>0</v>
      </c>
      <c r="C3611" s="0" t="n">
        <f aca="false">0.5*(I3611-$I$2)*(A3611-$A$2502)*(A3611-$A$2502)</f>
        <v>0</v>
      </c>
      <c r="D3611" s="0" t="n">
        <f aca="false">0.5*(H3611-$H$2)*(A3611-$A$2502)*(A3611-$A$2502)</f>
        <v>0</v>
      </c>
      <c r="E3611" s="0" t="n">
        <f aca="false">E3610+(J3611-$J$2)*(A3611-A3610)</f>
        <v>0</v>
      </c>
      <c r="F3611" s="0" t="n">
        <f aca="false">#REF!-#REF!</f>
        <v>0.0300000000000011</v>
      </c>
      <c r="G3611" s="0" t="n">
        <f aca="false">E3610*0.01+0.5*(J3611-$J$3)*0.0001</f>
        <v>0</v>
      </c>
      <c r="H3611" s="0" t="n">
        <f aca="false">-0.03+O3611</f>
        <v>-0.03</v>
      </c>
      <c r="I3611" s="0" t="n">
        <f aca="false">-0.1+P3611</f>
        <v>-0.1</v>
      </c>
      <c r="J3611" s="0" t="n">
        <f aca="false">9.82+Q3611</f>
        <v>9.82</v>
      </c>
      <c r="K3611" s="0" t="n">
        <v>0</v>
      </c>
      <c r="L3611" s="0" t="n">
        <v>0</v>
      </c>
      <c r="M3611" s="0" t="n">
        <v>0</v>
      </c>
      <c r="N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0.5*(J3612-$J$2)*(A3612-$A$2502)*(A3612-$A$2502)</f>
        <v>0</v>
      </c>
      <c r="C3612" s="0" t="n">
        <f aca="false">0.5*(I3612-$I$2)*(A3612-$A$2502)*(A3612-$A$2502)</f>
        <v>0</v>
      </c>
      <c r="D3612" s="0" t="n">
        <f aca="false">0.5*(H3612-$H$2)*(A3612-$A$2502)*(A3612-$A$2502)</f>
        <v>0</v>
      </c>
      <c r="E3612" s="0" t="n">
        <f aca="false">E3611+(J3612-$J$2)*(A3612-A3611)</f>
        <v>0</v>
      </c>
      <c r="F3612" s="0" t="n">
        <f aca="false">#REF!-#REF!</f>
        <v>0.0300000000000011</v>
      </c>
      <c r="G3612" s="0" t="n">
        <f aca="false">E3611*0.01+0.5*(J3612-$J$3)*0.0001</f>
        <v>0</v>
      </c>
      <c r="H3612" s="0" t="n">
        <f aca="false">-0.03+O3612</f>
        <v>-0.03</v>
      </c>
      <c r="I3612" s="0" t="n">
        <f aca="false">-0.1+P3612</f>
        <v>-0.1</v>
      </c>
      <c r="J3612" s="0" t="n">
        <f aca="false">9.82+Q3612</f>
        <v>9.82</v>
      </c>
      <c r="K3612" s="0" t="n">
        <v>0</v>
      </c>
      <c r="L3612" s="0" t="n">
        <v>0</v>
      </c>
      <c r="M3612" s="0" t="n">
        <v>0</v>
      </c>
      <c r="N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0.5*(J3613-$J$2)*(A3613-$A$2502)*(A3613-$A$2502)</f>
        <v>0</v>
      </c>
      <c r="C3613" s="0" t="n">
        <f aca="false">0.5*(I3613-$I$2)*(A3613-$A$2502)*(A3613-$A$2502)</f>
        <v>0</v>
      </c>
      <c r="D3613" s="0" t="n">
        <f aca="false">0.5*(H3613-$H$2)*(A3613-$A$2502)*(A3613-$A$2502)</f>
        <v>0</v>
      </c>
      <c r="E3613" s="0" t="n">
        <f aca="false">E3612+(J3613-$J$2)*(A3613-A3612)</f>
        <v>0</v>
      </c>
      <c r="F3613" s="0" t="n">
        <f aca="false">#REF!-#REF!</f>
        <v>0.029999999999994</v>
      </c>
      <c r="G3613" s="0" t="n">
        <f aca="false">E3612*0.01+0.5*(J3613-$J$3)*0.0001</f>
        <v>0</v>
      </c>
      <c r="H3613" s="0" t="n">
        <f aca="false">-0.03+O3613</f>
        <v>-0.03</v>
      </c>
      <c r="I3613" s="0" t="n">
        <f aca="false">-0.1+P3613</f>
        <v>-0.1</v>
      </c>
      <c r="J3613" s="0" t="n">
        <f aca="false">9.82+Q3613</f>
        <v>9.82</v>
      </c>
      <c r="K3613" s="0" t="n">
        <v>0</v>
      </c>
      <c r="L3613" s="0" t="n">
        <v>0</v>
      </c>
      <c r="M3613" s="0" t="n">
        <v>0</v>
      </c>
      <c r="N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0.5*(J3614-$J$2)*(A3614-$A$2502)*(A3614-$A$2502)</f>
        <v>0</v>
      </c>
      <c r="C3614" s="0" t="n">
        <f aca="false">0.5*(I3614-$I$2)*(A3614-$A$2502)*(A3614-$A$2502)</f>
        <v>0</v>
      </c>
      <c r="D3614" s="0" t="n">
        <f aca="false">0.5*(H3614-$H$2)*(A3614-$A$2502)*(A3614-$A$2502)</f>
        <v>0</v>
      </c>
      <c r="E3614" s="0" t="n">
        <f aca="false">E3613+(J3614-$J$2)*(A3614-A3613)</f>
        <v>0</v>
      </c>
      <c r="F3614" s="0" t="n">
        <f aca="false">#REF!-#REF!</f>
        <v>0.0300000000000011</v>
      </c>
      <c r="G3614" s="0" t="n">
        <f aca="false">E3613*0.01+0.5*(J3614-$J$3)*0.0001</f>
        <v>0</v>
      </c>
      <c r="H3614" s="0" t="n">
        <f aca="false">-0.03+O3614</f>
        <v>-0.03</v>
      </c>
      <c r="I3614" s="0" t="n">
        <f aca="false">-0.1+P3614</f>
        <v>-0.1</v>
      </c>
      <c r="J3614" s="0" t="n">
        <f aca="false">9.82+Q3614</f>
        <v>9.82</v>
      </c>
      <c r="K3614" s="0" t="n">
        <v>0</v>
      </c>
      <c r="L3614" s="0" t="n">
        <v>0</v>
      </c>
      <c r="M3614" s="0" t="n">
        <v>0</v>
      </c>
      <c r="N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0.5*(J3615-$J$2)*(A3615-$A$2502)*(A3615-$A$2502)</f>
        <v>0</v>
      </c>
      <c r="C3615" s="0" t="n">
        <f aca="false">0.5*(I3615-$I$2)*(A3615-$A$2502)*(A3615-$A$2502)</f>
        <v>0</v>
      </c>
      <c r="D3615" s="0" t="n">
        <f aca="false">0.5*(H3615-$H$2)*(A3615-$A$2502)*(A3615-$A$2502)</f>
        <v>0</v>
      </c>
      <c r="E3615" s="0" t="n">
        <f aca="false">E3614+(J3615-$J$2)*(A3615-A3614)</f>
        <v>0</v>
      </c>
      <c r="F3615" s="0" t="n">
        <f aca="false">#REF!-#REF!</f>
        <v>0.0300000000000011</v>
      </c>
      <c r="G3615" s="0" t="n">
        <f aca="false">E3614*0.01+0.5*(J3615-$J$3)*0.0001</f>
        <v>0</v>
      </c>
      <c r="H3615" s="0" t="n">
        <f aca="false">-0.03+O3615</f>
        <v>-0.03</v>
      </c>
      <c r="I3615" s="0" t="n">
        <f aca="false">-0.1+P3615</f>
        <v>-0.1</v>
      </c>
      <c r="J3615" s="0" t="n">
        <f aca="false">9.82+Q3615</f>
        <v>9.82</v>
      </c>
      <c r="K3615" s="0" t="n">
        <v>0</v>
      </c>
      <c r="L3615" s="0" t="n">
        <v>0</v>
      </c>
      <c r="M3615" s="0" t="n">
        <v>0</v>
      </c>
      <c r="N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0.5*(J3616-$J$2)*(A3616-$A$2502)*(A3616-$A$2502)</f>
        <v>0</v>
      </c>
      <c r="C3616" s="0" t="n">
        <f aca="false">0.5*(I3616-$I$2)*(A3616-$A$2502)*(A3616-$A$2502)</f>
        <v>0</v>
      </c>
      <c r="D3616" s="0" t="n">
        <f aca="false">0.5*(H3616-$H$2)*(A3616-$A$2502)*(A3616-$A$2502)</f>
        <v>0</v>
      </c>
      <c r="E3616" s="0" t="n">
        <f aca="false">E3615+(J3616-$J$2)*(A3616-A3615)</f>
        <v>0</v>
      </c>
      <c r="F3616" s="0" t="n">
        <f aca="false">#REF!-#REF!</f>
        <v>0.0300000000000011</v>
      </c>
      <c r="G3616" s="0" t="n">
        <f aca="false">E3615*0.01+0.5*(J3616-$J$3)*0.0001</f>
        <v>0</v>
      </c>
      <c r="H3616" s="0" t="n">
        <f aca="false">-0.03+O3616</f>
        <v>-0.03</v>
      </c>
      <c r="I3616" s="0" t="n">
        <f aca="false">-0.1+P3616</f>
        <v>-0.1</v>
      </c>
      <c r="J3616" s="0" t="n">
        <f aca="false">9.82+Q3616</f>
        <v>9.82</v>
      </c>
      <c r="K3616" s="0" t="n">
        <v>0</v>
      </c>
      <c r="L3616" s="0" t="n">
        <v>0</v>
      </c>
      <c r="M3616" s="0" t="n">
        <v>0</v>
      </c>
      <c r="N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0.5*(J3617-$J$2)*(A3617-$A$2502)*(A3617-$A$2502)</f>
        <v>0</v>
      </c>
      <c r="C3617" s="0" t="n">
        <f aca="false">0.5*(I3617-$I$2)*(A3617-$A$2502)*(A3617-$A$2502)</f>
        <v>0</v>
      </c>
      <c r="D3617" s="0" t="n">
        <f aca="false">0.5*(H3617-$H$2)*(A3617-$A$2502)*(A3617-$A$2502)</f>
        <v>0</v>
      </c>
      <c r="E3617" s="0" t="n">
        <f aca="false">E3616+(J3617-$J$2)*(A3617-A3616)</f>
        <v>0</v>
      </c>
      <c r="F3617" s="0" t="n">
        <f aca="false">#REF!-#REF!</f>
        <v>0.0300000000000011</v>
      </c>
      <c r="G3617" s="0" t="n">
        <f aca="false">E3616*0.01+0.5*(J3617-$J$3)*0.0001</f>
        <v>0</v>
      </c>
      <c r="H3617" s="0" t="n">
        <f aca="false">-0.03+O3617</f>
        <v>-0.03</v>
      </c>
      <c r="I3617" s="0" t="n">
        <f aca="false">-0.1+P3617</f>
        <v>-0.1</v>
      </c>
      <c r="J3617" s="0" t="n">
        <f aca="false">9.82+Q3617</f>
        <v>9.82</v>
      </c>
      <c r="K3617" s="0" t="n">
        <v>0</v>
      </c>
      <c r="L3617" s="0" t="n">
        <v>0</v>
      </c>
      <c r="M3617" s="0" t="n">
        <v>0</v>
      </c>
      <c r="N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0.5*(J3618-$J$2)*(A3618-$A$2502)*(A3618-$A$2502)</f>
        <v>0</v>
      </c>
      <c r="C3618" s="0" t="n">
        <f aca="false">0.5*(I3618-$I$2)*(A3618-$A$2502)*(A3618-$A$2502)</f>
        <v>0</v>
      </c>
      <c r="D3618" s="0" t="n">
        <f aca="false">0.5*(H3618-$H$2)*(A3618-$A$2502)*(A3618-$A$2502)</f>
        <v>0</v>
      </c>
      <c r="E3618" s="0" t="n">
        <f aca="false">E3617+(J3618-$J$2)*(A3618-A3617)</f>
        <v>0</v>
      </c>
      <c r="F3618" s="0" t="n">
        <f aca="false">#REF!-#REF!</f>
        <v>0.0300000000000011</v>
      </c>
      <c r="G3618" s="0" t="n">
        <f aca="false">E3617*0.01+0.5*(J3618-$J$3)*0.0001</f>
        <v>0</v>
      </c>
      <c r="H3618" s="0" t="n">
        <f aca="false">-0.03+O3618</f>
        <v>-0.03</v>
      </c>
      <c r="I3618" s="0" t="n">
        <f aca="false">-0.1+P3618</f>
        <v>-0.1</v>
      </c>
      <c r="J3618" s="0" t="n">
        <f aca="false">9.82+Q3618</f>
        <v>9.82</v>
      </c>
      <c r="K3618" s="0" t="n">
        <v>0</v>
      </c>
      <c r="L3618" s="0" t="n">
        <v>0</v>
      </c>
      <c r="M3618" s="0" t="n">
        <v>0</v>
      </c>
      <c r="N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0.5*(J3619-$J$2)*(A3619-$A$2502)*(A3619-$A$2502)</f>
        <v>0</v>
      </c>
      <c r="C3619" s="0" t="n">
        <f aca="false">0.5*(I3619-$I$2)*(A3619-$A$2502)*(A3619-$A$2502)</f>
        <v>0</v>
      </c>
      <c r="D3619" s="0" t="n">
        <f aca="false">0.5*(H3619-$H$2)*(A3619-$A$2502)*(A3619-$A$2502)</f>
        <v>0</v>
      </c>
      <c r="E3619" s="0" t="n">
        <f aca="false">E3618+(J3619-$J$2)*(A3619-A3618)</f>
        <v>0</v>
      </c>
      <c r="F3619" s="0" t="n">
        <f aca="false">#REF!-#REF!</f>
        <v>0.029999999999994</v>
      </c>
      <c r="G3619" s="0" t="n">
        <f aca="false">E3618*0.01+0.5*(J3619-$J$3)*0.0001</f>
        <v>0</v>
      </c>
      <c r="H3619" s="0" t="n">
        <f aca="false">-0.03+O3619</f>
        <v>-0.03</v>
      </c>
      <c r="I3619" s="0" t="n">
        <f aca="false">-0.1+P3619</f>
        <v>-0.1</v>
      </c>
      <c r="J3619" s="0" t="n">
        <f aca="false">9.82+Q3619</f>
        <v>9.82</v>
      </c>
      <c r="K3619" s="0" t="n">
        <v>0</v>
      </c>
      <c r="L3619" s="0" t="n">
        <v>0</v>
      </c>
      <c r="M3619" s="0" t="n">
        <v>0</v>
      </c>
      <c r="N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0.5*(J3620-$J$2)*(A3620-$A$2502)*(A3620-$A$2502)</f>
        <v>0</v>
      </c>
      <c r="C3620" s="0" t="n">
        <f aca="false">0.5*(I3620-$I$2)*(A3620-$A$2502)*(A3620-$A$2502)</f>
        <v>0</v>
      </c>
      <c r="D3620" s="0" t="n">
        <f aca="false">0.5*(H3620-$H$2)*(A3620-$A$2502)*(A3620-$A$2502)</f>
        <v>0</v>
      </c>
      <c r="E3620" s="0" t="n">
        <f aca="false">E3619+(J3620-$J$2)*(A3620-A3619)</f>
        <v>0</v>
      </c>
      <c r="F3620" s="0" t="n">
        <f aca="false">#REF!-#REF!</f>
        <v>0.0300000000000011</v>
      </c>
      <c r="G3620" s="0" t="n">
        <f aca="false">E3619*0.01+0.5*(J3620-$J$3)*0.0001</f>
        <v>0</v>
      </c>
      <c r="H3620" s="0" t="n">
        <f aca="false">-0.03+O3620</f>
        <v>-0.03</v>
      </c>
      <c r="I3620" s="0" t="n">
        <f aca="false">-0.1+P3620</f>
        <v>-0.1</v>
      </c>
      <c r="J3620" s="0" t="n">
        <f aca="false">9.82+Q3620</f>
        <v>9.82</v>
      </c>
      <c r="K3620" s="0" t="n">
        <v>0</v>
      </c>
      <c r="L3620" s="0" t="n">
        <v>0</v>
      </c>
      <c r="M3620" s="0" t="n">
        <v>0</v>
      </c>
      <c r="N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0.5*(J3621-$J$2)*(A3621-$A$2502)*(A3621-$A$2502)</f>
        <v>0</v>
      </c>
      <c r="C3621" s="0" t="n">
        <f aca="false">0.5*(I3621-$I$2)*(A3621-$A$2502)*(A3621-$A$2502)</f>
        <v>0</v>
      </c>
      <c r="D3621" s="0" t="n">
        <f aca="false">0.5*(H3621-$H$2)*(A3621-$A$2502)*(A3621-$A$2502)</f>
        <v>0</v>
      </c>
      <c r="E3621" s="0" t="n">
        <f aca="false">E3620+(J3621-$J$2)*(A3621-A3620)</f>
        <v>0</v>
      </c>
      <c r="F3621" s="0" t="n">
        <f aca="false">#REF!-#REF!</f>
        <v>0.0300000000000011</v>
      </c>
      <c r="G3621" s="0" t="n">
        <f aca="false">E3620*0.01+0.5*(J3621-$J$3)*0.0001</f>
        <v>0</v>
      </c>
      <c r="H3621" s="0" t="n">
        <f aca="false">-0.03+O3621</f>
        <v>-0.03</v>
      </c>
      <c r="I3621" s="0" t="n">
        <f aca="false">-0.1+P3621</f>
        <v>-0.1</v>
      </c>
      <c r="J3621" s="0" t="n">
        <f aca="false">9.82+Q3621</f>
        <v>9.82</v>
      </c>
      <c r="K3621" s="0" t="n">
        <v>0</v>
      </c>
      <c r="L3621" s="0" t="n">
        <v>0</v>
      </c>
      <c r="M3621" s="0" t="n">
        <v>0</v>
      </c>
      <c r="N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0.5*(J3622-$J$2)*(A3622-$A$2502)*(A3622-$A$2502)</f>
        <v>0</v>
      </c>
      <c r="C3622" s="0" t="n">
        <f aca="false">0.5*(I3622-$I$2)*(A3622-$A$2502)*(A3622-$A$2502)</f>
        <v>0</v>
      </c>
      <c r="D3622" s="0" t="n">
        <f aca="false">0.5*(H3622-$H$2)*(A3622-$A$2502)*(A3622-$A$2502)</f>
        <v>0</v>
      </c>
      <c r="E3622" s="0" t="n">
        <f aca="false">E3621+(J3622-$J$2)*(A3622-A3621)</f>
        <v>0</v>
      </c>
      <c r="F3622" s="0" t="n">
        <f aca="false">#REF!-#REF!</f>
        <v>0.0300000000000011</v>
      </c>
      <c r="G3622" s="0" t="n">
        <f aca="false">E3621*0.01+0.5*(J3622-$J$3)*0.0001</f>
        <v>0</v>
      </c>
      <c r="H3622" s="0" t="n">
        <f aca="false">-0.03+O3622</f>
        <v>-0.03</v>
      </c>
      <c r="I3622" s="0" t="n">
        <f aca="false">-0.1+P3622</f>
        <v>-0.1</v>
      </c>
      <c r="J3622" s="0" t="n">
        <f aca="false">9.82+Q3622</f>
        <v>9.82</v>
      </c>
      <c r="K3622" s="0" t="n">
        <v>0</v>
      </c>
      <c r="L3622" s="0" t="n">
        <v>0</v>
      </c>
      <c r="M3622" s="0" t="n">
        <v>0</v>
      </c>
      <c r="N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0.5*(J3623-$J$2)*(A3623-$A$2502)*(A3623-$A$2502)</f>
        <v>0</v>
      </c>
      <c r="C3623" s="0" t="n">
        <f aca="false">0.5*(I3623-$I$2)*(A3623-$A$2502)*(A3623-$A$2502)</f>
        <v>0</v>
      </c>
      <c r="D3623" s="0" t="n">
        <f aca="false">0.5*(H3623-$H$2)*(A3623-$A$2502)*(A3623-$A$2502)</f>
        <v>0</v>
      </c>
      <c r="E3623" s="0" t="n">
        <f aca="false">E3622+(J3623-$J$2)*(A3623-A3622)</f>
        <v>0</v>
      </c>
      <c r="F3623" s="0" t="n">
        <f aca="false">#REF!-#REF!</f>
        <v>0.0300000000000011</v>
      </c>
      <c r="G3623" s="0" t="n">
        <f aca="false">E3622*0.01+0.5*(J3623-$J$3)*0.0001</f>
        <v>0</v>
      </c>
      <c r="H3623" s="0" t="n">
        <f aca="false">-0.03+O3623</f>
        <v>-0.03</v>
      </c>
      <c r="I3623" s="0" t="n">
        <f aca="false">-0.1+P3623</f>
        <v>-0.1</v>
      </c>
      <c r="J3623" s="0" t="n">
        <f aca="false">9.82+Q3623</f>
        <v>9.82</v>
      </c>
      <c r="K3623" s="0" t="n">
        <v>0</v>
      </c>
      <c r="L3623" s="0" t="n">
        <v>0</v>
      </c>
      <c r="M3623" s="0" t="n">
        <v>0</v>
      </c>
      <c r="N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0.5*(J3624-$J$2)*(A3624-$A$2502)*(A3624-$A$2502)</f>
        <v>0</v>
      </c>
      <c r="C3624" s="0" t="n">
        <f aca="false">0.5*(I3624-$I$2)*(A3624-$A$2502)*(A3624-$A$2502)</f>
        <v>0</v>
      </c>
      <c r="D3624" s="0" t="n">
        <f aca="false">0.5*(H3624-$H$2)*(A3624-$A$2502)*(A3624-$A$2502)</f>
        <v>0</v>
      </c>
      <c r="E3624" s="0" t="n">
        <f aca="false">E3623+(J3624-$J$2)*(A3624-A3623)</f>
        <v>0</v>
      </c>
      <c r="F3624" s="0" t="n">
        <f aca="false">#REF!-#REF!</f>
        <v>0.0300000000000011</v>
      </c>
      <c r="G3624" s="0" t="n">
        <f aca="false">E3623*0.01+0.5*(J3624-$J$3)*0.0001</f>
        <v>0</v>
      </c>
      <c r="H3624" s="0" t="n">
        <f aca="false">-0.03+O3624</f>
        <v>-0.03</v>
      </c>
      <c r="I3624" s="0" t="n">
        <f aca="false">-0.1+P3624</f>
        <v>-0.1</v>
      </c>
      <c r="J3624" s="0" t="n">
        <f aca="false">9.82+Q3624</f>
        <v>9.82</v>
      </c>
      <c r="K3624" s="0" t="n">
        <v>0</v>
      </c>
      <c r="L3624" s="0" t="n">
        <v>0</v>
      </c>
      <c r="M3624" s="0" t="n">
        <v>0</v>
      </c>
      <c r="N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0.5*(J3625-$J$2)*(A3625-$A$2502)*(A3625-$A$2502)</f>
        <v>0</v>
      </c>
      <c r="C3625" s="0" t="n">
        <f aca="false">0.5*(I3625-$I$2)*(A3625-$A$2502)*(A3625-$A$2502)</f>
        <v>0</v>
      </c>
      <c r="D3625" s="0" t="n">
        <f aca="false">0.5*(H3625-$H$2)*(A3625-$A$2502)*(A3625-$A$2502)</f>
        <v>0</v>
      </c>
      <c r="E3625" s="0" t="n">
        <f aca="false">E3624+(J3625-$J$2)*(A3625-A3624)</f>
        <v>0</v>
      </c>
      <c r="F3625" s="0" t="n">
        <f aca="false">#REF!-#REF!</f>
        <v>0.0300000000000011</v>
      </c>
      <c r="G3625" s="0" t="n">
        <f aca="false">E3624*0.01+0.5*(J3625-$J$3)*0.0001</f>
        <v>0</v>
      </c>
      <c r="H3625" s="0" t="n">
        <f aca="false">-0.03+O3625</f>
        <v>-0.03</v>
      </c>
      <c r="I3625" s="0" t="n">
        <f aca="false">-0.1+P3625</f>
        <v>-0.1</v>
      </c>
      <c r="J3625" s="0" t="n">
        <f aca="false">9.82+Q3625</f>
        <v>9.82</v>
      </c>
      <c r="K3625" s="0" t="n">
        <v>0</v>
      </c>
      <c r="L3625" s="0" t="n">
        <v>0</v>
      </c>
      <c r="M3625" s="0" t="n">
        <v>0</v>
      </c>
      <c r="N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0.5*(J3626-$J$2)*(A3626-$A$2502)*(A3626-$A$2502)</f>
        <v>0</v>
      </c>
      <c r="C3626" s="0" t="n">
        <f aca="false">0.5*(I3626-$I$2)*(A3626-$A$2502)*(A3626-$A$2502)</f>
        <v>0</v>
      </c>
      <c r="D3626" s="0" t="n">
        <f aca="false">0.5*(H3626-$H$2)*(A3626-$A$2502)*(A3626-$A$2502)</f>
        <v>0</v>
      </c>
      <c r="E3626" s="0" t="n">
        <f aca="false">E3625+(J3626-$J$2)*(A3626-A3625)</f>
        <v>0</v>
      </c>
      <c r="F3626" s="0" t="n">
        <f aca="false">#REF!-#REF!</f>
        <v>0.029999999999994</v>
      </c>
      <c r="G3626" s="0" t="n">
        <f aca="false">E3625*0.01+0.5*(J3626-$J$3)*0.0001</f>
        <v>0</v>
      </c>
      <c r="H3626" s="0" t="n">
        <f aca="false">-0.03+O3626</f>
        <v>-0.03</v>
      </c>
      <c r="I3626" s="0" t="n">
        <f aca="false">-0.1+P3626</f>
        <v>-0.1</v>
      </c>
      <c r="J3626" s="0" t="n">
        <f aca="false">9.82+Q3626</f>
        <v>9.82</v>
      </c>
      <c r="K3626" s="0" t="n">
        <v>0</v>
      </c>
      <c r="L3626" s="0" t="n">
        <v>0</v>
      </c>
      <c r="M3626" s="0" t="n">
        <v>0</v>
      </c>
      <c r="N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0.5*(J3627-$J$2)*(A3627-$A$2502)*(A3627-$A$2502)</f>
        <v>0</v>
      </c>
      <c r="C3627" s="0" t="n">
        <f aca="false">0.5*(I3627-$I$2)*(A3627-$A$2502)*(A3627-$A$2502)</f>
        <v>0</v>
      </c>
      <c r="D3627" s="0" t="n">
        <f aca="false">0.5*(H3627-$H$2)*(A3627-$A$2502)*(A3627-$A$2502)</f>
        <v>0</v>
      </c>
      <c r="E3627" s="0" t="n">
        <f aca="false">E3626+(J3627-$J$2)*(A3627-A3626)</f>
        <v>0</v>
      </c>
      <c r="F3627" s="0" t="n">
        <f aca="false">#REF!-#REF!</f>
        <v>0.0300000000000011</v>
      </c>
      <c r="G3627" s="0" t="n">
        <f aca="false">E3626*0.01+0.5*(J3627-$J$3)*0.0001</f>
        <v>0</v>
      </c>
      <c r="H3627" s="0" t="n">
        <f aca="false">-0.03+O3627</f>
        <v>-0.03</v>
      </c>
      <c r="I3627" s="0" t="n">
        <f aca="false">-0.1+P3627</f>
        <v>-0.1</v>
      </c>
      <c r="J3627" s="0" t="n">
        <f aca="false">9.82+Q3627</f>
        <v>9.82</v>
      </c>
      <c r="K3627" s="0" t="n">
        <v>0</v>
      </c>
      <c r="L3627" s="0" t="n">
        <v>0</v>
      </c>
      <c r="M3627" s="0" t="n">
        <v>0</v>
      </c>
      <c r="N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0.5*(J3628-$J$2)*(A3628-$A$2502)*(A3628-$A$2502)</f>
        <v>0</v>
      </c>
      <c r="C3628" s="0" t="n">
        <f aca="false">0.5*(I3628-$I$2)*(A3628-$A$2502)*(A3628-$A$2502)</f>
        <v>0</v>
      </c>
      <c r="D3628" s="0" t="n">
        <f aca="false">0.5*(H3628-$H$2)*(A3628-$A$2502)*(A3628-$A$2502)</f>
        <v>0</v>
      </c>
      <c r="E3628" s="0" t="n">
        <f aca="false">E3627+(J3628-$J$2)*(A3628-A3627)</f>
        <v>0</v>
      </c>
      <c r="F3628" s="0" t="n">
        <f aca="false">#REF!-#REF!</f>
        <v>0.0300000000000011</v>
      </c>
      <c r="G3628" s="0" t="n">
        <f aca="false">E3627*0.01+0.5*(J3628-$J$3)*0.0001</f>
        <v>0</v>
      </c>
      <c r="H3628" s="0" t="n">
        <f aca="false">-0.03+O3628</f>
        <v>-0.03</v>
      </c>
      <c r="I3628" s="0" t="n">
        <f aca="false">-0.1+P3628</f>
        <v>-0.1</v>
      </c>
      <c r="J3628" s="0" t="n">
        <f aca="false">9.82+Q3628</f>
        <v>9.82</v>
      </c>
      <c r="K3628" s="0" t="n">
        <v>0</v>
      </c>
      <c r="L3628" s="0" t="n">
        <v>0</v>
      </c>
      <c r="M3628" s="0" t="n">
        <v>0</v>
      </c>
      <c r="N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0.5*(J3629-$J$2)*(A3629-$A$2502)*(A3629-$A$2502)</f>
        <v>0</v>
      </c>
      <c r="C3629" s="0" t="n">
        <f aca="false">0.5*(I3629-$I$2)*(A3629-$A$2502)*(A3629-$A$2502)</f>
        <v>0</v>
      </c>
      <c r="D3629" s="0" t="n">
        <f aca="false">0.5*(H3629-$H$2)*(A3629-$A$2502)*(A3629-$A$2502)</f>
        <v>0</v>
      </c>
      <c r="E3629" s="0" t="n">
        <f aca="false">E3628+(J3629-$J$2)*(A3629-A3628)</f>
        <v>0</v>
      </c>
      <c r="F3629" s="0" t="n">
        <f aca="false">#REF!-#REF!</f>
        <v>0.0300000000000011</v>
      </c>
      <c r="G3629" s="0" t="n">
        <f aca="false">E3628*0.01+0.5*(J3629-$J$3)*0.0001</f>
        <v>0</v>
      </c>
      <c r="H3629" s="0" t="n">
        <f aca="false">-0.03+O3629</f>
        <v>-0.03</v>
      </c>
      <c r="I3629" s="0" t="n">
        <f aca="false">-0.1+P3629</f>
        <v>-0.1</v>
      </c>
      <c r="J3629" s="0" t="n">
        <f aca="false">9.82+Q3629</f>
        <v>9.82</v>
      </c>
      <c r="K3629" s="0" t="n">
        <v>0</v>
      </c>
      <c r="L3629" s="0" t="n">
        <v>0</v>
      </c>
      <c r="M3629" s="0" t="n">
        <v>0</v>
      </c>
      <c r="N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0.5*(J3630-$J$2)*(A3630-$A$2502)*(A3630-$A$2502)</f>
        <v>0</v>
      </c>
      <c r="C3630" s="0" t="n">
        <f aca="false">0.5*(I3630-$I$2)*(A3630-$A$2502)*(A3630-$A$2502)</f>
        <v>0</v>
      </c>
      <c r="D3630" s="0" t="n">
        <f aca="false">0.5*(H3630-$H$2)*(A3630-$A$2502)*(A3630-$A$2502)</f>
        <v>0</v>
      </c>
      <c r="E3630" s="0" t="n">
        <f aca="false">E3629+(J3630-$J$2)*(A3630-A3629)</f>
        <v>0</v>
      </c>
      <c r="F3630" s="0" t="n">
        <f aca="false">#REF!-#REF!</f>
        <v>0.0300000000000011</v>
      </c>
      <c r="G3630" s="0" t="n">
        <f aca="false">E3629*0.01+0.5*(J3630-$J$3)*0.0001</f>
        <v>0</v>
      </c>
      <c r="H3630" s="0" t="n">
        <f aca="false">-0.03+O3630</f>
        <v>-0.03</v>
      </c>
      <c r="I3630" s="0" t="n">
        <f aca="false">-0.1+P3630</f>
        <v>-0.1</v>
      </c>
      <c r="J3630" s="0" t="n">
        <f aca="false">9.82+Q3630</f>
        <v>9.82</v>
      </c>
      <c r="K3630" s="0" t="n">
        <v>0</v>
      </c>
      <c r="L3630" s="0" t="n">
        <v>0</v>
      </c>
      <c r="M3630" s="0" t="n">
        <v>0</v>
      </c>
      <c r="N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0.5*(J3631-$J$2)*(A3631-$A$2502)*(A3631-$A$2502)</f>
        <v>0</v>
      </c>
      <c r="C3631" s="0" t="n">
        <f aca="false">0.5*(I3631-$I$2)*(A3631-$A$2502)*(A3631-$A$2502)</f>
        <v>0</v>
      </c>
      <c r="D3631" s="0" t="n">
        <f aca="false">0.5*(H3631-$H$2)*(A3631-$A$2502)*(A3631-$A$2502)</f>
        <v>0</v>
      </c>
      <c r="E3631" s="0" t="n">
        <f aca="false">E3630+(J3631-$J$2)*(A3631-A3630)</f>
        <v>0</v>
      </c>
      <c r="F3631" s="0" t="n">
        <f aca="false">#REF!-#REF!</f>
        <v>0.0300000000000011</v>
      </c>
      <c r="G3631" s="0" t="n">
        <f aca="false">E3630*0.01+0.5*(J3631-$J$3)*0.0001</f>
        <v>0</v>
      </c>
      <c r="H3631" s="0" t="n">
        <f aca="false">-0.03+O3631</f>
        <v>-0.03</v>
      </c>
      <c r="I3631" s="0" t="n">
        <f aca="false">-0.1+P3631</f>
        <v>-0.1</v>
      </c>
      <c r="J3631" s="0" t="n">
        <f aca="false">9.82+Q3631</f>
        <v>9.82</v>
      </c>
      <c r="K3631" s="0" t="n">
        <v>0</v>
      </c>
      <c r="L3631" s="0" t="n">
        <v>0</v>
      </c>
      <c r="M3631" s="0" t="n">
        <v>0</v>
      </c>
      <c r="N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0.5*(J3632-$J$2)*(A3632-$A$2502)*(A3632-$A$2502)</f>
        <v>0</v>
      </c>
      <c r="C3632" s="0" t="n">
        <f aca="false">0.5*(I3632-$I$2)*(A3632-$A$2502)*(A3632-$A$2502)</f>
        <v>0</v>
      </c>
      <c r="D3632" s="0" t="n">
        <f aca="false">0.5*(H3632-$H$2)*(A3632-$A$2502)*(A3632-$A$2502)</f>
        <v>0</v>
      </c>
      <c r="E3632" s="0" t="n">
        <f aca="false">E3631+(J3632-$J$2)*(A3632-A3631)</f>
        <v>0</v>
      </c>
      <c r="F3632" s="0" t="n">
        <f aca="false">#REF!-#REF!</f>
        <v>0.029999999999994</v>
      </c>
      <c r="G3632" s="0" t="n">
        <f aca="false">E3631*0.01+0.5*(J3632-$J$3)*0.0001</f>
        <v>0</v>
      </c>
      <c r="H3632" s="0" t="n">
        <f aca="false">-0.03+O3632</f>
        <v>-0.03</v>
      </c>
      <c r="I3632" s="0" t="n">
        <f aca="false">-0.1+P3632</f>
        <v>-0.1</v>
      </c>
      <c r="J3632" s="0" t="n">
        <f aca="false">9.82+Q3632</f>
        <v>9.82</v>
      </c>
      <c r="K3632" s="0" t="n">
        <v>0</v>
      </c>
      <c r="L3632" s="0" t="n">
        <v>0</v>
      </c>
      <c r="M3632" s="0" t="n">
        <v>0</v>
      </c>
      <c r="N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0.5*(J3633-$J$2)*(A3633-$A$2502)*(A3633-$A$2502)</f>
        <v>0</v>
      </c>
      <c r="C3633" s="0" t="n">
        <f aca="false">0.5*(I3633-$I$2)*(A3633-$A$2502)*(A3633-$A$2502)</f>
        <v>0</v>
      </c>
      <c r="D3633" s="0" t="n">
        <f aca="false">0.5*(H3633-$H$2)*(A3633-$A$2502)*(A3633-$A$2502)</f>
        <v>0</v>
      </c>
      <c r="E3633" s="0" t="n">
        <f aca="false">E3632+(J3633-$J$2)*(A3633-A3632)</f>
        <v>0</v>
      </c>
      <c r="F3633" s="0" t="n">
        <f aca="false">#REF!-#REF!</f>
        <v>0.0299999999997027</v>
      </c>
      <c r="G3633" s="0" t="n">
        <f aca="false">E3632*0.01+0.5*(J3633-$J$3)*0.0001</f>
        <v>0</v>
      </c>
      <c r="H3633" s="0" t="n">
        <f aca="false">-0.03+O3633</f>
        <v>-0.03</v>
      </c>
      <c r="I3633" s="0" t="n">
        <f aca="false">-0.1+P3633</f>
        <v>-0.1</v>
      </c>
      <c r="J3633" s="0" t="n">
        <f aca="false">9.82+Q3633</f>
        <v>9.82</v>
      </c>
      <c r="K3633" s="0" t="n">
        <v>0</v>
      </c>
      <c r="L3633" s="0" t="n">
        <v>0</v>
      </c>
      <c r="M3633" s="0" t="n">
        <v>0</v>
      </c>
      <c r="N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0.5*(J3634-$J$2)*(A3634-$A$2502)*(A3634-$A$2502)</f>
        <v>0</v>
      </c>
      <c r="C3634" s="0" t="n">
        <f aca="false">0.5*(I3634-$I$2)*(A3634-$A$2502)*(A3634-$A$2502)</f>
        <v>0</v>
      </c>
      <c r="D3634" s="0" t="n">
        <f aca="false">0.5*(H3634-$H$2)*(A3634-$A$2502)*(A3634-$A$2502)</f>
        <v>0</v>
      </c>
      <c r="E3634" s="0" t="n">
        <f aca="false">E3633+(J3634-$J$2)*(A3634-A3633)</f>
        <v>0</v>
      </c>
      <c r="F3634" s="0" t="n">
        <f aca="false">#REF!-#REF!</f>
        <v>0.0300000000000011</v>
      </c>
      <c r="G3634" s="0" t="n">
        <f aca="false">E3633*0.01+0.5*(J3634-$J$3)*0.0001</f>
        <v>0</v>
      </c>
      <c r="H3634" s="0" t="n">
        <f aca="false">-0.03+O3634</f>
        <v>-0.03</v>
      </c>
      <c r="I3634" s="0" t="n">
        <f aca="false">-0.1+P3634</f>
        <v>-0.1</v>
      </c>
      <c r="J3634" s="0" t="n">
        <f aca="false">9.82+Q3634</f>
        <v>9.82</v>
      </c>
      <c r="K3634" s="0" t="n">
        <v>0</v>
      </c>
      <c r="L3634" s="0" t="n">
        <v>0</v>
      </c>
      <c r="M3634" s="0" t="n">
        <v>0</v>
      </c>
      <c r="N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0.5*(J3635-$J$2)*(A3635-$A$2502)*(A3635-$A$2502)</f>
        <v>0</v>
      </c>
      <c r="C3635" s="0" t="n">
        <f aca="false">0.5*(I3635-$I$2)*(A3635-$A$2502)*(A3635-$A$2502)</f>
        <v>0</v>
      </c>
      <c r="D3635" s="0" t="n">
        <f aca="false">0.5*(H3635-$H$2)*(A3635-$A$2502)*(A3635-$A$2502)</f>
        <v>0</v>
      </c>
      <c r="E3635" s="0" t="n">
        <f aca="false">E3634+(J3635-$J$2)*(A3635-A3634)</f>
        <v>0</v>
      </c>
      <c r="F3635" s="0" t="n">
        <f aca="false">#REF!-#REF!</f>
        <v>0.0300000000000011</v>
      </c>
      <c r="G3635" s="0" t="n">
        <f aca="false">E3634*0.01+0.5*(J3635-$J$3)*0.0001</f>
        <v>0</v>
      </c>
      <c r="H3635" s="0" t="n">
        <f aca="false">-0.03+O3635</f>
        <v>-0.03</v>
      </c>
      <c r="I3635" s="0" t="n">
        <f aca="false">-0.1+P3635</f>
        <v>-0.1</v>
      </c>
      <c r="J3635" s="0" t="n">
        <f aca="false">9.82+Q3635</f>
        <v>9.82</v>
      </c>
      <c r="K3635" s="0" t="n">
        <v>0</v>
      </c>
      <c r="L3635" s="0" t="n">
        <v>0</v>
      </c>
      <c r="M3635" s="0" t="n">
        <v>0</v>
      </c>
      <c r="N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0.5*(J3636-$J$2)*(A3636-$A$2502)*(A3636-$A$2502)</f>
        <v>0</v>
      </c>
      <c r="C3636" s="0" t="n">
        <f aca="false">0.5*(I3636-$I$2)*(A3636-$A$2502)*(A3636-$A$2502)</f>
        <v>0</v>
      </c>
      <c r="D3636" s="0" t="n">
        <f aca="false">0.5*(H3636-$H$2)*(A3636-$A$2502)*(A3636-$A$2502)</f>
        <v>0</v>
      </c>
      <c r="E3636" s="0" t="n">
        <f aca="false">E3635+(J3636-$J$2)*(A3636-A3635)</f>
        <v>0</v>
      </c>
      <c r="F3636" s="0" t="n">
        <f aca="false">#REF!-#REF!</f>
        <v>0.0300000000000011</v>
      </c>
      <c r="G3636" s="0" t="n">
        <f aca="false">E3635*0.01+0.5*(J3636-$J$3)*0.0001</f>
        <v>0</v>
      </c>
      <c r="H3636" s="0" t="n">
        <f aca="false">-0.03+O3636</f>
        <v>-0.03</v>
      </c>
      <c r="I3636" s="0" t="n">
        <f aca="false">-0.1+P3636</f>
        <v>-0.1</v>
      </c>
      <c r="J3636" s="0" t="n">
        <f aca="false">9.82+Q3636</f>
        <v>9.82</v>
      </c>
      <c r="K3636" s="0" t="n">
        <v>0</v>
      </c>
      <c r="L3636" s="0" t="n">
        <v>0</v>
      </c>
      <c r="M3636" s="0" t="n">
        <v>0</v>
      </c>
      <c r="N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0.5*(J3637-$J$2)*(A3637-$A$2502)*(A3637-$A$2502)</f>
        <v>0</v>
      </c>
      <c r="C3637" s="0" t="n">
        <f aca="false">0.5*(I3637-$I$2)*(A3637-$A$2502)*(A3637-$A$2502)</f>
        <v>0</v>
      </c>
      <c r="D3637" s="0" t="n">
        <f aca="false">0.5*(H3637-$H$2)*(A3637-$A$2502)*(A3637-$A$2502)</f>
        <v>0</v>
      </c>
      <c r="E3637" s="0" t="n">
        <f aca="false">E3636+(J3637-$J$2)*(A3637-A3636)</f>
        <v>0</v>
      </c>
      <c r="F3637" s="0" t="n">
        <f aca="false">#REF!-#REF!</f>
        <v>0.029999999999994</v>
      </c>
      <c r="G3637" s="0" t="n">
        <f aca="false">E3636*0.01+0.5*(J3637-$J$3)*0.0001</f>
        <v>0</v>
      </c>
      <c r="H3637" s="0" t="n">
        <f aca="false">-0.03+O3637</f>
        <v>-0.03</v>
      </c>
      <c r="I3637" s="0" t="n">
        <f aca="false">-0.1+P3637</f>
        <v>-0.1</v>
      </c>
      <c r="J3637" s="0" t="n">
        <f aca="false">9.82+Q3637</f>
        <v>9.82</v>
      </c>
      <c r="K3637" s="0" t="n">
        <v>0</v>
      </c>
      <c r="L3637" s="0" t="n">
        <v>0</v>
      </c>
      <c r="M3637" s="0" t="n">
        <v>0</v>
      </c>
      <c r="N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0.5*(J3638-$J$2)*(A3638-$A$2502)*(A3638-$A$2502)</f>
        <v>0</v>
      </c>
      <c r="C3638" s="0" t="n">
        <f aca="false">0.5*(I3638-$I$2)*(A3638-$A$2502)*(A3638-$A$2502)</f>
        <v>0</v>
      </c>
      <c r="D3638" s="0" t="n">
        <f aca="false">0.5*(H3638-$H$2)*(A3638-$A$2502)*(A3638-$A$2502)</f>
        <v>0</v>
      </c>
      <c r="E3638" s="0" t="n">
        <f aca="false">E3637+(J3638-$J$2)*(A3638-A3637)</f>
        <v>0</v>
      </c>
      <c r="F3638" s="0" t="n">
        <f aca="false">#REF!-#REF!</f>
        <v>0.0300000000000011</v>
      </c>
      <c r="G3638" s="0" t="n">
        <f aca="false">E3637*0.01+0.5*(J3638-$J$3)*0.0001</f>
        <v>0</v>
      </c>
      <c r="H3638" s="0" t="n">
        <f aca="false">-0.03+O3638</f>
        <v>-0.03</v>
      </c>
      <c r="I3638" s="0" t="n">
        <f aca="false">-0.1+P3638</f>
        <v>-0.1</v>
      </c>
      <c r="J3638" s="0" t="n">
        <f aca="false">9.82+Q3638</f>
        <v>9.82</v>
      </c>
      <c r="K3638" s="0" t="n">
        <v>0</v>
      </c>
      <c r="L3638" s="0" t="n">
        <v>0</v>
      </c>
      <c r="M3638" s="0" t="n">
        <v>0</v>
      </c>
      <c r="N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0.5*(J3639-$J$2)*(A3639-$A$2502)*(A3639-$A$2502)</f>
        <v>0</v>
      </c>
      <c r="C3639" s="0" t="n">
        <f aca="false">0.5*(I3639-$I$2)*(A3639-$A$2502)*(A3639-$A$2502)</f>
        <v>0</v>
      </c>
      <c r="D3639" s="0" t="n">
        <f aca="false">0.5*(H3639-$H$2)*(A3639-$A$2502)*(A3639-$A$2502)</f>
        <v>0</v>
      </c>
      <c r="E3639" s="0" t="n">
        <f aca="false">E3638+(J3639-$J$2)*(A3639-A3638)</f>
        <v>0</v>
      </c>
      <c r="F3639" s="0" t="n">
        <f aca="false">#REF!-#REF!</f>
        <v>0.0300000000000011</v>
      </c>
      <c r="G3639" s="0" t="n">
        <f aca="false">E3638*0.01+0.5*(J3639-$J$3)*0.0001</f>
        <v>0</v>
      </c>
      <c r="H3639" s="0" t="n">
        <f aca="false">-0.03+O3639</f>
        <v>-0.03</v>
      </c>
      <c r="I3639" s="0" t="n">
        <f aca="false">-0.1+P3639</f>
        <v>-0.1</v>
      </c>
      <c r="J3639" s="0" t="n">
        <f aca="false">9.82+Q3639</f>
        <v>9.82</v>
      </c>
      <c r="K3639" s="0" t="n">
        <v>0</v>
      </c>
      <c r="L3639" s="0" t="n">
        <v>0</v>
      </c>
      <c r="M3639" s="0" t="n">
        <v>0</v>
      </c>
      <c r="N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0.5*(J3640-$J$2)*(A3640-$A$2502)*(A3640-$A$2502)</f>
        <v>0</v>
      </c>
      <c r="C3640" s="0" t="n">
        <f aca="false">0.5*(I3640-$I$2)*(A3640-$A$2502)*(A3640-$A$2502)</f>
        <v>0</v>
      </c>
      <c r="D3640" s="0" t="n">
        <f aca="false">0.5*(H3640-$H$2)*(A3640-$A$2502)*(A3640-$A$2502)</f>
        <v>0</v>
      </c>
      <c r="E3640" s="0" t="n">
        <f aca="false">E3639+(J3640-$J$2)*(A3640-A3639)</f>
        <v>0</v>
      </c>
      <c r="F3640" s="0" t="n">
        <f aca="false">#REF!-#REF!</f>
        <v>0.0300000000000011</v>
      </c>
      <c r="G3640" s="0" t="n">
        <f aca="false">E3639*0.01+0.5*(J3640-$J$3)*0.0001</f>
        <v>0</v>
      </c>
      <c r="H3640" s="0" t="n">
        <f aca="false">-0.03+O3640</f>
        <v>-0.03</v>
      </c>
      <c r="I3640" s="0" t="n">
        <f aca="false">-0.1+P3640</f>
        <v>-0.1</v>
      </c>
      <c r="J3640" s="0" t="n">
        <f aca="false">9.82+Q3640</f>
        <v>9.82</v>
      </c>
      <c r="K3640" s="0" t="n">
        <v>0</v>
      </c>
      <c r="L3640" s="0" t="n">
        <v>0</v>
      </c>
      <c r="M3640" s="0" t="n">
        <v>0</v>
      </c>
      <c r="N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0.5*(J3641-$J$2)*(A3641-$A$2502)*(A3641-$A$2502)</f>
        <v>0</v>
      </c>
      <c r="C3641" s="0" t="n">
        <f aca="false">0.5*(I3641-$I$2)*(A3641-$A$2502)*(A3641-$A$2502)</f>
        <v>0</v>
      </c>
      <c r="D3641" s="0" t="n">
        <f aca="false">0.5*(H3641-$H$2)*(A3641-$A$2502)*(A3641-$A$2502)</f>
        <v>0</v>
      </c>
      <c r="E3641" s="0" t="n">
        <f aca="false">E3640+(J3641-$J$2)*(A3641-A3640)</f>
        <v>0</v>
      </c>
      <c r="F3641" s="0" t="n">
        <f aca="false">#REF!-#REF!</f>
        <v>0.0300000000000011</v>
      </c>
      <c r="G3641" s="0" t="n">
        <f aca="false">E3640*0.01+0.5*(J3641-$J$3)*0.0001</f>
        <v>0</v>
      </c>
      <c r="H3641" s="0" t="n">
        <f aca="false">-0.03+O3641</f>
        <v>-0.03</v>
      </c>
      <c r="I3641" s="0" t="n">
        <f aca="false">-0.1+P3641</f>
        <v>-0.1</v>
      </c>
      <c r="J3641" s="0" t="n">
        <f aca="false">9.82+Q3641</f>
        <v>9.82</v>
      </c>
      <c r="K3641" s="0" t="n">
        <v>0</v>
      </c>
      <c r="L3641" s="0" t="n">
        <v>0</v>
      </c>
      <c r="M3641" s="0" t="n">
        <v>0</v>
      </c>
      <c r="N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0.5*(J3642-$J$2)*(A3642-$A$2502)*(A3642-$A$2502)</f>
        <v>0</v>
      </c>
      <c r="C3642" s="0" t="n">
        <f aca="false">0.5*(I3642-$I$2)*(A3642-$A$2502)*(A3642-$A$2502)</f>
        <v>0</v>
      </c>
      <c r="D3642" s="0" t="n">
        <f aca="false">0.5*(H3642-$H$2)*(A3642-$A$2502)*(A3642-$A$2502)</f>
        <v>0</v>
      </c>
      <c r="E3642" s="0" t="n">
        <f aca="false">E3641+(J3642-$J$2)*(A3642-A3641)</f>
        <v>0</v>
      </c>
      <c r="F3642" s="0" t="n">
        <f aca="false">#REF!-#REF!</f>
        <v>0.0300000000000011</v>
      </c>
      <c r="G3642" s="0" t="n">
        <f aca="false">E3641*0.01+0.5*(J3642-$J$3)*0.0001</f>
        <v>0</v>
      </c>
      <c r="H3642" s="0" t="n">
        <f aca="false">-0.03+O3642</f>
        <v>-0.03</v>
      </c>
      <c r="I3642" s="0" t="n">
        <f aca="false">-0.1+P3642</f>
        <v>-0.1</v>
      </c>
      <c r="J3642" s="0" t="n">
        <f aca="false">9.82+Q3642</f>
        <v>9.82</v>
      </c>
      <c r="K3642" s="0" t="n">
        <v>0</v>
      </c>
      <c r="L3642" s="0" t="n">
        <v>0</v>
      </c>
      <c r="M3642" s="0" t="n">
        <v>0</v>
      </c>
      <c r="N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0.5*(J3643-$J$2)*(A3643-$A$2502)*(A3643-$A$2502)</f>
        <v>0</v>
      </c>
      <c r="C3643" s="0" t="n">
        <f aca="false">0.5*(I3643-$I$2)*(A3643-$A$2502)*(A3643-$A$2502)</f>
        <v>0</v>
      </c>
      <c r="D3643" s="0" t="n">
        <f aca="false">0.5*(H3643-$H$2)*(A3643-$A$2502)*(A3643-$A$2502)</f>
        <v>0</v>
      </c>
      <c r="E3643" s="0" t="n">
        <f aca="false">E3642+(J3643-$J$2)*(A3643-A3642)</f>
        <v>0</v>
      </c>
      <c r="F3643" s="0" t="n">
        <f aca="false">#REF!-#REF!</f>
        <v>0.029999999999994</v>
      </c>
      <c r="G3643" s="0" t="n">
        <f aca="false">E3642*0.01+0.5*(J3643-$J$3)*0.0001</f>
        <v>0</v>
      </c>
      <c r="H3643" s="0" t="n">
        <f aca="false">-0.03+O3643</f>
        <v>-0.03</v>
      </c>
      <c r="I3643" s="0" t="n">
        <f aca="false">-0.1+P3643</f>
        <v>-0.1</v>
      </c>
      <c r="J3643" s="0" t="n">
        <f aca="false">9.82+Q3643</f>
        <v>9.82</v>
      </c>
      <c r="K3643" s="0" t="n">
        <v>0</v>
      </c>
      <c r="L3643" s="0" t="n">
        <v>0</v>
      </c>
      <c r="M3643" s="0" t="n">
        <v>0</v>
      </c>
      <c r="N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0.5*(J3644-$J$2)*(A3644-$A$2502)*(A3644-$A$2502)</f>
        <v>0</v>
      </c>
      <c r="C3644" s="0" t="n">
        <f aca="false">0.5*(I3644-$I$2)*(A3644-$A$2502)*(A3644-$A$2502)</f>
        <v>0</v>
      </c>
      <c r="D3644" s="0" t="n">
        <f aca="false">0.5*(H3644-$H$2)*(A3644-$A$2502)*(A3644-$A$2502)</f>
        <v>0</v>
      </c>
      <c r="E3644" s="0" t="n">
        <f aca="false">E3643+(J3644-$J$2)*(A3644-A3643)</f>
        <v>0</v>
      </c>
      <c r="F3644" s="0" t="n">
        <f aca="false">#REF!-#REF!</f>
        <v>0.0300000000000011</v>
      </c>
      <c r="G3644" s="0" t="n">
        <f aca="false">E3643*0.01+0.5*(J3644-$J$3)*0.0001</f>
        <v>0</v>
      </c>
      <c r="H3644" s="0" t="n">
        <f aca="false">-0.03+O3644</f>
        <v>-0.03</v>
      </c>
      <c r="I3644" s="0" t="n">
        <f aca="false">-0.1+P3644</f>
        <v>-0.1</v>
      </c>
      <c r="J3644" s="0" t="n">
        <f aca="false">9.82+Q3644</f>
        <v>9.82</v>
      </c>
      <c r="K3644" s="0" t="n">
        <v>0</v>
      </c>
      <c r="L3644" s="0" t="n">
        <v>0</v>
      </c>
      <c r="M3644" s="0" t="n">
        <v>0</v>
      </c>
      <c r="N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0.5*(J3645-$J$2)*(A3645-$A$2502)*(A3645-$A$2502)</f>
        <v>0</v>
      </c>
      <c r="C3645" s="0" t="n">
        <f aca="false">0.5*(I3645-$I$2)*(A3645-$A$2502)*(A3645-$A$2502)</f>
        <v>0</v>
      </c>
      <c r="D3645" s="0" t="n">
        <f aca="false">0.5*(H3645-$H$2)*(A3645-$A$2502)*(A3645-$A$2502)</f>
        <v>0</v>
      </c>
      <c r="E3645" s="0" t="n">
        <f aca="false">E3644+(J3645-$J$2)*(A3645-A3644)</f>
        <v>0</v>
      </c>
      <c r="F3645" s="0" t="n">
        <f aca="false">#REF!-#REF!</f>
        <v>0.0300000000000011</v>
      </c>
      <c r="G3645" s="0" t="n">
        <f aca="false">E3644*0.01+0.5*(J3645-$J$3)*0.0001</f>
        <v>0</v>
      </c>
      <c r="H3645" s="0" t="n">
        <f aca="false">-0.03+O3645</f>
        <v>-0.03</v>
      </c>
      <c r="I3645" s="0" t="n">
        <f aca="false">-0.1+P3645</f>
        <v>-0.1</v>
      </c>
      <c r="J3645" s="0" t="n">
        <f aca="false">9.82+Q3645</f>
        <v>9.82</v>
      </c>
      <c r="K3645" s="0" t="n">
        <v>0</v>
      </c>
      <c r="L3645" s="0" t="n">
        <v>0</v>
      </c>
      <c r="M3645" s="0" t="n">
        <v>0</v>
      </c>
      <c r="N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0.5*(J3646-$J$2)*(A3646-$A$2502)*(A3646-$A$2502)</f>
        <v>0</v>
      </c>
      <c r="C3646" s="0" t="n">
        <f aca="false">0.5*(I3646-$I$2)*(A3646-$A$2502)*(A3646-$A$2502)</f>
        <v>0</v>
      </c>
      <c r="D3646" s="0" t="n">
        <f aca="false">0.5*(H3646-$H$2)*(A3646-$A$2502)*(A3646-$A$2502)</f>
        <v>0</v>
      </c>
      <c r="E3646" s="0" t="n">
        <f aca="false">E3645+(J3646-$J$2)*(A3646-A3645)</f>
        <v>0</v>
      </c>
      <c r="F3646" s="0" t="n">
        <f aca="false">#REF!-#REF!</f>
        <v>0.0300000000000011</v>
      </c>
      <c r="G3646" s="0" t="n">
        <f aca="false">E3645*0.01+0.5*(J3646-$J$3)*0.0001</f>
        <v>0</v>
      </c>
      <c r="H3646" s="0" t="n">
        <f aca="false">-0.03+O3646</f>
        <v>-0.03</v>
      </c>
      <c r="I3646" s="0" t="n">
        <f aca="false">-0.1+P3646</f>
        <v>-0.1</v>
      </c>
      <c r="J3646" s="0" t="n">
        <f aca="false">9.82+Q3646</f>
        <v>9.82</v>
      </c>
      <c r="K3646" s="0" t="n">
        <v>0</v>
      </c>
      <c r="L3646" s="0" t="n">
        <v>0</v>
      </c>
      <c r="M3646" s="0" t="n">
        <v>0</v>
      </c>
      <c r="N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0.5*(J3647-$J$2)*(A3647-$A$2502)*(A3647-$A$2502)</f>
        <v>0</v>
      </c>
      <c r="C3647" s="0" t="n">
        <f aca="false">0.5*(I3647-$I$2)*(A3647-$A$2502)*(A3647-$A$2502)</f>
        <v>0</v>
      </c>
      <c r="D3647" s="0" t="n">
        <f aca="false">0.5*(H3647-$H$2)*(A3647-$A$2502)*(A3647-$A$2502)</f>
        <v>0</v>
      </c>
      <c r="E3647" s="0" t="n">
        <f aca="false">E3646+(J3647-$J$2)*(A3647-A3646)</f>
        <v>0</v>
      </c>
      <c r="F3647" s="0" t="n">
        <f aca="false">#REF!-#REF!</f>
        <v>0.0300000000000011</v>
      </c>
      <c r="G3647" s="0" t="n">
        <f aca="false">E3646*0.01+0.5*(J3647-$J$3)*0.0001</f>
        <v>0</v>
      </c>
      <c r="H3647" s="0" t="n">
        <f aca="false">-0.03+O3647</f>
        <v>-0.03</v>
      </c>
      <c r="I3647" s="0" t="n">
        <f aca="false">-0.1+P3647</f>
        <v>-0.1</v>
      </c>
      <c r="J3647" s="0" t="n">
        <f aca="false">9.82+Q3647</f>
        <v>9.82</v>
      </c>
      <c r="K3647" s="0" t="n">
        <v>0</v>
      </c>
      <c r="L3647" s="0" t="n">
        <v>0</v>
      </c>
      <c r="M3647" s="0" t="n">
        <v>0</v>
      </c>
      <c r="N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0.5*(J3648-$J$2)*(A3648-$A$2502)*(A3648-$A$2502)</f>
        <v>0</v>
      </c>
      <c r="C3648" s="0" t="n">
        <f aca="false">0.5*(I3648-$I$2)*(A3648-$A$2502)*(A3648-$A$2502)</f>
        <v>0</v>
      </c>
      <c r="D3648" s="0" t="n">
        <f aca="false">0.5*(H3648-$H$2)*(A3648-$A$2502)*(A3648-$A$2502)</f>
        <v>0</v>
      </c>
      <c r="E3648" s="0" t="n">
        <f aca="false">E3647+(J3648-$J$2)*(A3648-A3647)</f>
        <v>0</v>
      </c>
      <c r="F3648" s="0" t="n">
        <f aca="false">#REF!-#REF!</f>
        <v>0.0300000000000011</v>
      </c>
      <c r="G3648" s="0" t="n">
        <f aca="false">E3647*0.01+0.5*(J3648-$J$3)*0.0001</f>
        <v>0</v>
      </c>
      <c r="H3648" s="0" t="n">
        <f aca="false">-0.03+O3648</f>
        <v>-0.03</v>
      </c>
      <c r="I3648" s="0" t="n">
        <f aca="false">-0.1+P3648</f>
        <v>-0.1</v>
      </c>
      <c r="J3648" s="0" t="n">
        <f aca="false">9.82+Q3648</f>
        <v>9.82</v>
      </c>
      <c r="K3648" s="0" t="n">
        <v>0</v>
      </c>
      <c r="L3648" s="0" t="n">
        <v>0</v>
      </c>
      <c r="M3648" s="0" t="n">
        <v>0</v>
      </c>
      <c r="N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0.5*(J3649-$J$2)*(A3649-$A$2502)*(A3649-$A$2502)</f>
        <v>0</v>
      </c>
      <c r="C3649" s="0" t="n">
        <f aca="false">0.5*(I3649-$I$2)*(A3649-$A$2502)*(A3649-$A$2502)</f>
        <v>0</v>
      </c>
      <c r="D3649" s="0" t="n">
        <f aca="false">0.5*(H3649-$H$2)*(A3649-$A$2502)*(A3649-$A$2502)</f>
        <v>0</v>
      </c>
      <c r="E3649" s="0" t="n">
        <f aca="false">E3648+(J3649-$J$2)*(A3649-A3648)</f>
        <v>0</v>
      </c>
      <c r="F3649" s="0" t="n">
        <f aca="false">#REF!-#REF!</f>
        <v>0.029999999999994</v>
      </c>
      <c r="G3649" s="0" t="n">
        <f aca="false">E3648*0.01+0.5*(J3649-$J$3)*0.0001</f>
        <v>0</v>
      </c>
      <c r="H3649" s="0" t="n">
        <f aca="false">-0.03+O3649</f>
        <v>-0.03</v>
      </c>
      <c r="I3649" s="0" t="n">
        <f aca="false">-0.1+P3649</f>
        <v>-0.1</v>
      </c>
      <c r="J3649" s="0" t="n">
        <f aca="false">9.82+Q3649</f>
        <v>9.82</v>
      </c>
      <c r="K3649" s="0" t="n">
        <v>0</v>
      </c>
      <c r="L3649" s="0" t="n">
        <v>0</v>
      </c>
      <c r="M3649" s="0" t="n">
        <v>0</v>
      </c>
      <c r="N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0.5*(J3650-$J$2)*(A3650-$A$2502)*(A3650-$A$2502)</f>
        <v>0</v>
      </c>
      <c r="C3650" s="0" t="n">
        <f aca="false">0.5*(I3650-$I$2)*(A3650-$A$2502)*(A3650-$A$2502)</f>
        <v>0</v>
      </c>
      <c r="D3650" s="0" t="n">
        <f aca="false">0.5*(H3650-$H$2)*(A3650-$A$2502)*(A3650-$A$2502)</f>
        <v>0</v>
      </c>
      <c r="E3650" s="0" t="n">
        <f aca="false">E3649+(J3650-$J$2)*(A3650-A3649)</f>
        <v>0</v>
      </c>
      <c r="F3650" s="0" t="n">
        <f aca="false">#REF!-#REF!</f>
        <v>0.0300000000000011</v>
      </c>
      <c r="G3650" s="0" t="n">
        <f aca="false">E3649*0.01+0.5*(J3650-$J$3)*0.0001</f>
        <v>0</v>
      </c>
      <c r="H3650" s="0" t="n">
        <f aca="false">-0.03+O3650</f>
        <v>-0.03</v>
      </c>
      <c r="I3650" s="0" t="n">
        <f aca="false">-0.1+P3650</f>
        <v>-0.1</v>
      </c>
      <c r="J3650" s="0" t="n">
        <f aca="false">9.82+Q3650</f>
        <v>9.82</v>
      </c>
      <c r="K3650" s="0" t="n">
        <v>0</v>
      </c>
      <c r="L3650" s="0" t="n">
        <v>0</v>
      </c>
      <c r="M3650" s="0" t="n">
        <v>0</v>
      </c>
      <c r="N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0.5*(J3651-$J$2)*(A3651-$A$2502)*(A3651-$A$2502)</f>
        <v>0</v>
      </c>
      <c r="C3651" s="0" t="n">
        <f aca="false">0.5*(I3651-$I$2)*(A3651-$A$2502)*(A3651-$A$2502)</f>
        <v>0</v>
      </c>
      <c r="D3651" s="0" t="n">
        <f aca="false">0.5*(H3651-$H$2)*(A3651-$A$2502)*(A3651-$A$2502)</f>
        <v>0</v>
      </c>
      <c r="E3651" s="0" t="n">
        <f aca="false">E3650+(J3651-$J$2)*(A3651-A3650)</f>
        <v>0</v>
      </c>
      <c r="F3651" s="0" t="n">
        <f aca="false">#REF!-#REF!</f>
        <v>0.0300000000000011</v>
      </c>
      <c r="G3651" s="0" t="n">
        <f aca="false">E3650*0.01+0.5*(J3651-$J$3)*0.0001</f>
        <v>0</v>
      </c>
      <c r="H3651" s="0" t="n">
        <f aca="false">-0.03+O3651</f>
        <v>-0.03</v>
      </c>
      <c r="I3651" s="0" t="n">
        <f aca="false">-0.1+P3651</f>
        <v>-0.1</v>
      </c>
      <c r="J3651" s="0" t="n">
        <f aca="false">9.82+Q3651</f>
        <v>9.82</v>
      </c>
      <c r="K3651" s="0" t="n">
        <v>0</v>
      </c>
      <c r="L3651" s="0" t="n">
        <v>0</v>
      </c>
      <c r="M3651" s="0" t="n">
        <v>0</v>
      </c>
      <c r="N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0.5*(J3652-$J$2)*(A3652-$A$2502)*(A3652-$A$2502)</f>
        <v>0</v>
      </c>
      <c r="C3652" s="0" t="n">
        <f aca="false">0.5*(I3652-$I$2)*(A3652-$A$2502)*(A3652-$A$2502)</f>
        <v>0</v>
      </c>
      <c r="D3652" s="0" t="n">
        <f aca="false">0.5*(H3652-$H$2)*(A3652-$A$2502)*(A3652-$A$2502)</f>
        <v>0</v>
      </c>
      <c r="E3652" s="0" t="n">
        <f aca="false">E3651+(J3652-$J$2)*(A3652-A3651)</f>
        <v>0</v>
      </c>
      <c r="F3652" s="0" t="n">
        <f aca="false">#REF!-#REF!</f>
        <v>0.0300000000000011</v>
      </c>
      <c r="G3652" s="0" t="n">
        <f aca="false">E3651*0.01+0.5*(J3652-$J$3)*0.0001</f>
        <v>0</v>
      </c>
      <c r="H3652" s="0" t="n">
        <f aca="false">-0.03+O3652</f>
        <v>-0.03</v>
      </c>
      <c r="I3652" s="0" t="n">
        <f aca="false">-0.1+P3652</f>
        <v>-0.1</v>
      </c>
      <c r="J3652" s="0" t="n">
        <f aca="false">9.82+Q3652</f>
        <v>9.82</v>
      </c>
      <c r="K3652" s="0" t="n">
        <v>0</v>
      </c>
      <c r="L3652" s="0" t="n">
        <v>0</v>
      </c>
      <c r="M3652" s="0" t="n">
        <v>0</v>
      </c>
      <c r="N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0.5*(J3653-$J$2)*(A3653-$A$2502)*(A3653-$A$2502)</f>
        <v>0</v>
      </c>
      <c r="C3653" s="0" t="n">
        <f aca="false">0.5*(I3653-$I$2)*(A3653-$A$2502)*(A3653-$A$2502)</f>
        <v>0</v>
      </c>
      <c r="D3653" s="0" t="n">
        <f aca="false">0.5*(H3653-$H$2)*(A3653-$A$2502)*(A3653-$A$2502)</f>
        <v>0</v>
      </c>
      <c r="E3653" s="0" t="n">
        <f aca="false">E3652+(J3653-$J$2)*(A3653-A3652)</f>
        <v>0</v>
      </c>
      <c r="F3653" s="0" t="n">
        <f aca="false">#REF!-#REF!</f>
        <v>0.0300000000000011</v>
      </c>
      <c r="G3653" s="0" t="n">
        <f aca="false">E3652*0.01+0.5*(J3653-$J$3)*0.0001</f>
        <v>0</v>
      </c>
      <c r="H3653" s="0" t="n">
        <f aca="false">-0.03+O3653</f>
        <v>-0.03</v>
      </c>
      <c r="I3653" s="0" t="n">
        <f aca="false">-0.1+P3653</f>
        <v>-0.1</v>
      </c>
      <c r="J3653" s="0" t="n">
        <f aca="false">9.82+Q3653</f>
        <v>9.82</v>
      </c>
      <c r="K3653" s="0" t="n">
        <v>0</v>
      </c>
      <c r="L3653" s="0" t="n">
        <v>0</v>
      </c>
      <c r="M3653" s="0" t="n">
        <v>0</v>
      </c>
      <c r="N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0.5*(J3654-$J$2)*(A3654-$A$2502)*(A3654-$A$2502)</f>
        <v>0</v>
      </c>
      <c r="C3654" s="0" t="n">
        <f aca="false">0.5*(I3654-$I$2)*(A3654-$A$2502)*(A3654-$A$2502)</f>
        <v>0</v>
      </c>
      <c r="D3654" s="0" t="n">
        <f aca="false">0.5*(H3654-$H$2)*(A3654-$A$2502)*(A3654-$A$2502)</f>
        <v>0</v>
      </c>
      <c r="E3654" s="0" t="n">
        <f aca="false">E3653+(J3654-$J$2)*(A3654-A3653)</f>
        <v>0</v>
      </c>
      <c r="F3654" s="0" t="n">
        <f aca="false">#REF!-#REF!</f>
        <v>0.0300000000000011</v>
      </c>
      <c r="G3654" s="0" t="n">
        <f aca="false">E3653*0.01+0.5*(J3654-$J$3)*0.0001</f>
        <v>0</v>
      </c>
      <c r="H3654" s="0" t="n">
        <f aca="false">-0.03+O3654</f>
        <v>-0.03</v>
      </c>
      <c r="I3654" s="0" t="n">
        <f aca="false">-0.1+P3654</f>
        <v>-0.1</v>
      </c>
      <c r="J3654" s="0" t="n">
        <f aca="false">9.82+Q3654</f>
        <v>9.82</v>
      </c>
      <c r="K3654" s="0" t="n">
        <v>0</v>
      </c>
      <c r="L3654" s="0" t="n">
        <v>0</v>
      </c>
      <c r="M3654" s="0" t="n">
        <v>0</v>
      </c>
      <c r="N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0.5*(J3655-$J$2)*(A3655-$A$2502)*(A3655-$A$2502)</f>
        <v>0</v>
      </c>
      <c r="C3655" s="0" t="n">
        <f aca="false">0.5*(I3655-$I$2)*(A3655-$A$2502)*(A3655-$A$2502)</f>
        <v>0</v>
      </c>
      <c r="D3655" s="0" t="n">
        <f aca="false">0.5*(H3655-$H$2)*(A3655-$A$2502)*(A3655-$A$2502)</f>
        <v>0</v>
      </c>
      <c r="E3655" s="0" t="n">
        <f aca="false">E3654+(J3655-$J$2)*(A3655-A3654)</f>
        <v>0</v>
      </c>
      <c r="F3655" s="0" t="n">
        <f aca="false">#REF!-#REF!</f>
        <v>0.029999999999994</v>
      </c>
      <c r="G3655" s="0" t="n">
        <f aca="false">E3654*0.01+0.5*(J3655-$J$3)*0.0001</f>
        <v>0</v>
      </c>
      <c r="H3655" s="0" t="n">
        <f aca="false">-0.03+O3655</f>
        <v>-0.03</v>
      </c>
      <c r="I3655" s="0" t="n">
        <f aca="false">-0.1+P3655</f>
        <v>-0.1</v>
      </c>
      <c r="J3655" s="0" t="n">
        <f aca="false">9.82+Q3655</f>
        <v>9.82</v>
      </c>
      <c r="K3655" s="0" t="n">
        <v>0</v>
      </c>
      <c r="L3655" s="0" t="n">
        <v>0</v>
      </c>
      <c r="M3655" s="0" t="n">
        <v>0</v>
      </c>
      <c r="N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0.5*(J3656-$J$2)*(A3656-$A$2502)*(A3656-$A$2502)</f>
        <v>0</v>
      </c>
      <c r="C3656" s="0" t="n">
        <f aca="false">0.5*(I3656-$I$2)*(A3656-$A$2502)*(A3656-$A$2502)</f>
        <v>0</v>
      </c>
      <c r="D3656" s="0" t="n">
        <f aca="false">0.5*(H3656-$H$2)*(A3656-$A$2502)*(A3656-$A$2502)</f>
        <v>0</v>
      </c>
      <c r="E3656" s="0" t="n">
        <f aca="false">E3655+(J3656-$J$2)*(A3656-A3655)</f>
        <v>0</v>
      </c>
      <c r="F3656" s="0" t="n">
        <f aca="false">#REF!-#REF!</f>
        <v>0.0300000000000011</v>
      </c>
      <c r="G3656" s="0" t="n">
        <f aca="false">E3655*0.01+0.5*(J3656-$J$3)*0.0001</f>
        <v>0</v>
      </c>
      <c r="H3656" s="0" t="n">
        <f aca="false">-0.03+O3656</f>
        <v>-0.03</v>
      </c>
      <c r="I3656" s="0" t="n">
        <f aca="false">-0.1+P3656</f>
        <v>-0.1</v>
      </c>
      <c r="J3656" s="0" t="n">
        <f aca="false">9.82+Q3656</f>
        <v>9.82</v>
      </c>
      <c r="K3656" s="0" t="n">
        <v>0</v>
      </c>
      <c r="L3656" s="0" t="n">
        <v>0</v>
      </c>
      <c r="M3656" s="0" t="n">
        <v>0</v>
      </c>
      <c r="N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0.5*(J3657-$J$2)*(A3657-$A$2502)*(A3657-$A$2502)</f>
        <v>0</v>
      </c>
      <c r="C3657" s="0" t="n">
        <f aca="false">0.5*(I3657-$I$2)*(A3657-$A$2502)*(A3657-$A$2502)</f>
        <v>0</v>
      </c>
      <c r="D3657" s="0" t="n">
        <f aca="false">0.5*(H3657-$H$2)*(A3657-$A$2502)*(A3657-$A$2502)</f>
        <v>0</v>
      </c>
      <c r="E3657" s="0" t="n">
        <f aca="false">E3656+(J3657-$J$2)*(A3657-A3656)</f>
        <v>0</v>
      </c>
      <c r="F3657" s="0" t="n">
        <f aca="false">#REF!-#REF!</f>
        <v>0.0300000000000011</v>
      </c>
      <c r="G3657" s="0" t="n">
        <f aca="false">E3656*0.01+0.5*(J3657-$J$3)*0.0001</f>
        <v>0</v>
      </c>
      <c r="H3657" s="0" t="n">
        <f aca="false">-0.03+O3657</f>
        <v>-0.03</v>
      </c>
      <c r="I3657" s="0" t="n">
        <f aca="false">-0.1+P3657</f>
        <v>-0.1</v>
      </c>
      <c r="J3657" s="0" t="n">
        <f aca="false">9.82+Q3657</f>
        <v>9.82</v>
      </c>
      <c r="K3657" s="0" t="n">
        <v>0</v>
      </c>
      <c r="L3657" s="0" t="n">
        <v>0</v>
      </c>
      <c r="M3657" s="0" t="n">
        <v>0</v>
      </c>
      <c r="N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0.5*(J3658-$J$2)*(A3658-$A$2502)*(A3658-$A$2502)</f>
        <v>0</v>
      </c>
      <c r="C3658" s="0" t="n">
        <f aca="false">0.5*(I3658-$I$2)*(A3658-$A$2502)*(A3658-$A$2502)</f>
        <v>0</v>
      </c>
      <c r="D3658" s="0" t="n">
        <f aca="false">0.5*(H3658-$H$2)*(A3658-$A$2502)*(A3658-$A$2502)</f>
        <v>0</v>
      </c>
      <c r="E3658" s="0" t="n">
        <f aca="false">E3657+(J3658-$J$2)*(A3658-A3657)</f>
        <v>0</v>
      </c>
      <c r="F3658" s="0" t="n">
        <f aca="false">#REF!-#REF!</f>
        <v>0.0300000000000011</v>
      </c>
      <c r="G3658" s="0" t="n">
        <f aca="false">E3657*0.01+0.5*(J3658-$J$3)*0.0001</f>
        <v>0</v>
      </c>
      <c r="H3658" s="0" t="n">
        <f aca="false">-0.03+O3658</f>
        <v>-0.03</v>
      </c>
      <c r="I3658" s="0" t="n">
        <f aca="false">-0.1+P3658</f>
        <v>-0.1</v>
      </c>
      <c r="J3658" s="0" t="n">
        <f aca="false">9.82+Q3658</f>
        <v>9.82</v>
      </c>
      <c r="K3658" s="0" t="n">
        <v>0</v>
      </c>
      <c r="L3658" s="0" t="n">
        <v>0</v>
      </c>
      <c r="M3658" s="0" t="n">
        <v>0</v>
      </c>
      <c r="N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0.5*(J3659-$J$2)*(A3659-$A$2502)*(A3659-$A$2502)</f>
        <v>0</v>
      </c>
      <c r="C3659" s="0" t="n">
        <f aca="false">0.5*(I3659-$I$2)*(A3659-$A$2502)*(A3659-$A$2502)</f>
        <v>0</v>
      </c>
      <c r="D3659" s="0" t="n">
        <f aca="false">0.5*(H3659-$H$2)*(A3659-$A$2502)*(A3659-$A$2502)</f>
        <v>0</v>
      </c>
      <c r="E3659" s="0" t="n">
        <f aca="false">E3658+(J3659-$J$2)*(A3659-A3658)</f>
        <v>0</v>
      </c>
      <c r="F3659" s="0" t="n">
        <f aca="false">#REF!-#REF!</f>
        <v>0.0300000000000011</v>
      </c>
      <c r="G3659" s="0" t="n">
        <f aca="false">E3658*0.01+0.5*(J3659-$J$3)*0.0001</f>
        <v>0</v>
      </c>
      <c r="H3659" s="0" t="n">
        <f aca="false">-0.03+O3659</f>
        <v>-0.03</v>
      </c>
      <c r="I3659" s="0" t="n">
        <f aca="false">-0.1+P3659</f>
        <v>-0.1</v>
      </c>
      <c r="J3659" s="0" t="n">
        <f aca="false">9.82+Q3659</f>
        <v>9.82</v>
      </c>
      <c r="K3659" s="0" t="n">
        <v>0</v>
      </c>
      <c r="L3659" s="0" t="n">
        <v>0</v>
      </c>
      <c r="M3659" s="0" t="n">
        <v>0</v>
      </c>
      <c r="N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0.5*(J3660-$J$2)*(A3660-$A$2502)*(A3660-$A$2502)</f>
        <v>0</v>
      </c>
      <c r="C3660" s="0" t="n">
        <f aca="false">0.5*(I3660-$I$2)*(A3660-$A$2502)*(A3660-$A$2502)</f>
        <v>0</v>
      </c>
      <c r="D3660" s="0" t="n">
        <f aca="false">0.5*(H3660-$H$2)*(A3660-$A$2502)*(A3660-$A$2502)</f>
        <v>0</v>
      </c>
      <c r="E3660" s="0" t="n">
        <f aca="false">E3659+(J3660-$J$2)*(A3660-A3659)</f>
        <v>0</v>
      </c>
      <c r="F3660" s="0" t="n">
        <f aca="false">#REF!-#REF!</f>
        <v>0.0300000000000011</v>
      </c>
      <c r="G3660" s="0" t="n">
        <f aca="false">E3659*0.01+0.5*(J3660-$J$3)*0.0001</f>
        <v>0</v>
      </c>
      <c r="H3660" s="0" t="n">
        <f aca="false">-0.03+O3660</f>
        <v>-0.03</v>
      </c>
      <c r="I3660" s="0" t="n">
        <f aca="false">-0.1+P3660</f>
        <v>-0.1</v>
      </c>
      <c r="J3660" s="0" t="n">
        <f aca="false">9.82+Q3660</f>
        <v>9.82</v>
      </c>
      <c r="K3660" s="0" t="n">
        <v>0</v>
      </c>
      <c r="L3660" s="0" t="n">
        <v>0</v>
      </c>
      <c r="M3660" s="0" t="n">
        <v>0</v>
      </c>
      <c r="N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0.5*(J3661-$J$2)*(A3661-$A$2502)*(A3661-$A$2502)</f>
        <v>0</v>
      </c>
      <c r="C3661" s="0" t="n">
        <f aca="false">0.5*(I3661-$I$2)*(A3661-$A$2502)*(A3661-$A$2502)</f>
        <v>0</v>
      </c>
      <c r="D3661" s="0" t="n">
        <f aca="false">0.5*(H3661-$H$2)*(A3661-$A$2502)*(A3661-$A$2502)</f>
        <v>0</v>
      </c>
      <c r="E3661" s="0" t="n">
        <f aca="false">E3660+(J3661-$J$2)*(A3661-A3660)</f>
        <v>0</v>
      </c>
      <c r="F3661" s="0" t="n">
        <f aca="false">#REF!-#REF!</f>
        <v>0.0300000000000011</v>
      </c>
      <c r="G3661" s="0" t="n">
        <f aca="false">E3660*0.01+0.5*(J3661-$J$3)*0.0001</f>
        <v>0</v>
      </c>
      <c r="H3661" s="0" t="n">
        <f aca="false">-0.03+O3661</f>
        <v>-0.03</v>
      </c>
      <c r="I3661" s="0" t="n">
        <f aca="false">-0.1+P3661</f>
        <v>-0.1</v>
      </c>
      <c r="J3661" s="0" t="n">
        <f aca="false">9.82+Q3661</f>
        <v>9.82</v>
      </c>
      <c r="K3661" s="0" t="n">
        <v>0</v>
      </c>
      <c r="L3661" s="0" t="n">
        <v>0</v>
      </c>
      <c r="M3661" s="0" t="n">
        <v>0</v>
      </c>
      <c r="N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0.5*(J3662-$J$2)*(A3662-$A$2502)*(A3662-$A$2502)</f>
        <v>0</v>
      </c>
      <c r="C3662" s="0" t="n">
        <f aca="false">0.5*(I3662-$I$2)*(A3662-$A$2502)*(A3662-$A$2502)</f>
        <v>0</v>
      </c>
      <c r="D3662" s="0" t="n">
        <f aca="false">0.5*(H3662-$H$2)*(A3662-$A$2502)*(A3662-$A$2502)</f>
        <v>0</v>
      </c>
      <c r="E3662" s="0" t="n">
        <f aca="false">E3661+(J3662-$J$2)*(A3662-A3661)</f>
        <v>0</v>
      </c>
      <c r="F3662" s="0" t="n">
        <f aca="false">#REF!-#REF!</f>
        <v>0.029999999999994</v>
      </c>
      <c r="G3662" s="0" t="n">
        <f aca="false">E3661*0.01+0.5*(J3662-$J$3)*0.0001</f>
        <v>0</v>
      </c>
      <c r="H3662" s="0" t="n">
        <f aca="false">-0.03+O3662</f>
        <v>-0.03</v>
      </c>
      <c r="I3662" s="0" t="n">
        <f aca="false">-0.1+P3662</f>
        <v>-0.1</v>
      </c>
      <c r="J3662" s="0" t="n">
        <f aca="false">9.82+Q3662</f>
        <v>9.82</v>
      </c>
      <c r="K3662" s="0" t="n">
        <v>0</v>
      </c>
      <c r="L3662" s="0" t="n">
        <v>0</v>
      </c>
      <c r="M3662" s="0" t="n">
        <v>0</v>
      </c>
      <c r="N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0.5*(J3663-$J$2)*(A3663-$A$2502)*(A3663-$A$2502)</f>
        <v>0</v>
      </c>
      <c r="C3663" s="0" t="n">
        <f aca="false">0.5*(I3663-$I$2)*(A3663-$A$2502)*(A3663-$A$2502)</f>
        <v>0</v>
      </c>
      <c r="D3663" s="0" t="n">
        <f aca="false">0.5*(H3663-$H$2)*(A3663-$A$2502)*(A3663-$A$2502)</f>
        <v>0</v>
      </c>
      <c r="E3663" s="0" t="n">
        <f aca="false">E3662+(J3663-$J$2)*(A3663-A3662)</f>
        <v>0</v>
      </c>
      <c r="F3663" s="0" t="n">
        <f aca="false">#REF!-#REF!</f>
        <v>0.0300000000000011</v>
      </c>
      <c r="G3663" s="0" t="n">
        <f aca="false">E3662*0.01+0.5*(J3663-$J$3)*0.0001</f>
        <v>0</v>
      </c>
      <c r="H3663" s="0" t="n">
        <f aca="false">-0.03+O3663</f>
        <v>-0.03</v>
      </c>
      <c r="I3663" s="0" t="n">
        <f aca="false">-0.1+P3663</f>
        <v>-0.1</v>
      </c>
      <c r="J3663" s="0" t="n">
        <f aca="false">9.82+Q3663</f>
        <v>9.82</v>
      </c>
      <c r="K3663" s="0" t="n">
        <v>0</v>
      </c>
      <c r="L3663" s="0" t="n">
        <v>0</v>
      </c>
      <c r="M3663" s="0" t="n">
        <v>0</v>
      </c>
      <c r="N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0.5*(J3664-$J$2)*(A3664-$A$2502)*(A3664-$A$2502)</f>
        <v>0</v>
      </c>
      <c r="C3664" s="0" t="n">
        <f aca="false">0.5*(I3664-$I$2)*(A3664-$A$2502)*(A3664-$A$2502)</f>
        <v>0</v>
      </c>
      <c r="D3664" s="0" t="n">
        <f aca="false">0.5*(H3664-$H$2)*(A3664-$A$2502)*(A3664-$A$2502)</f>
        <v>0</v>
      </c>
      <c r="E3664" s="0" t="n">
        <f aca="false">E3663+(J3664-$J$2)*(A3664-A3663)</f>
        <v>0</v>
      </c>
      <c r="F3664" s="0" t="n">
        <f aca="false">#REF!-#REF!</f>
        <v>0.0300000000000011</v>
      </c>
      <c r="G3664" s="0" t="n">
        <f aca="false">E3663*0.01+0.5*(J3664-$J$3)*0.0001</f>
        <v>0</v>
      </c>
      <c r="H3664" s="0" t="n">
        <f aca="false">-0.03+O3664</f>
        <v>-0.03</v>
      </c>
      <c r="I3664" s="0" t="n">
        <f aca="false">-0.1+P3664</f>
        <v>-0.1</v>
      </c>
      <c r="J3664" s="0" t="n">
        <f aca="false">9.82+Q3664</f>
        <v>9.82</v>
      </c>
      <c r="K3664" s="0" t="n">
        <v>0</v>
      </c>
      <c r="L3664" s="0" t="n">
        <v>0</v>
      </c>
      <c r="M3664" s="0" t="n">
        <v>0</v>
      </c>
      <c r="N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0.5*(J3665-$J$2)*(A3665-$A$2502)*(A3665-$A$2502)</f>
        <v>0</v>
      </c>
      <c r="C3665" s="0" t="n">
        <f aca="false">0.5*(I3665-$I$2)*(A3665-$A$2502)*(A3665-$A$2502)</f>
        <v>0</v>
      </c>
      <c r="D3665" s="0" t="n">
        <f aca="false">0.5*(H3665-$H$2)*(A3665-$A$2502)*(A3665-$A$2502)</f>
        <v>0</v>
      </c>
      <c r="E3665" s="0" t="n">
        <f aca="false">E3664+(J3665-$J$2)*(A3665-A3664)</f>
        <v>0</v>
      </c>
      <c r="F3665" s="0" t="n">
        <f aca="false">#REF!-#REF!</f>
        <v>0.0300000000000011</v>
      </c>
      <c r="G3665" s="0" t="n">
        <f aca="false">E3664*0.01+0.5*(J3665-$J$3)*0.0001</f>
        <v>0</v>
      </c>
      <c r="H3665" s="0" t="n">
        <f aca="false">-0.03+O3665</f>
        <v>-0.03</v>
      </c>
      <c r="I3665" s="0" t="n">
        <f aca="false">-0.1+P3665</f>
        <v>-0.1</v>
      </c>
      <c r="J3665" s="0" t="n">
        <f aca="false">9.82+Q3665</f>
        <v>9.82</v>
      </c>
      <c r="K3665" s="0" t="n">
        <v>0</v>
      </c>
      <c r="L3665" s="0" t="n">
        <v>0</v>
      </c>
      <c r="M3665" s="0" t="n">
        <v>0</v>
      </c>
      <c r="N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0.5*(J3666-$J$2)*(A3666-$A$2502)*(A3666-$A$2502)</f>
        <v>0</v>
      </c>
      <c r="C3666" s="0" t="n">
        <f aca="false">0.5*(I3666-$I$2)*(A3666-$A$2502)*(A3666-$A$2502)</f>
        <v>0</v>
      </c>
      <c r="D3666" s="0" t="n">
        <f aca="false">0.5*(H3666-$H$2)*(A3666-$A$2502)*(A3666-$A$2502)</f>
        <v>0</v>
      </c>
      <c r="E3666" s="0" t="n">
        <f aca="false">E3665+(J3666-$J$2)*(A3666-A3665)</f>
        <v>0</v>
      </c>
      <c r="F3666" s="0" t="n">
        <f aca="false">#REF!-#REF!</f>
        <v>0.0300000000000011</v>
      </c>
      <c r="G3666" s="0" t="n">
        <f aca="false">E3665*0.01+0.5*(J3666-$J$3)*0.0001</f>
        <v>0</v>
      </c>
      <c r="H3666" s="0" t="n">
        <f aca="false">-0.03+O3666</f>
        <v>-0.03</v>
      </c>
      <c r="I3666" s="0" t="n">
        <f aca="false">-0.1+P3666</f>
        <v>-0.1</v>
      </c>
      <c r="J3666" s="0" t="n">
        <f aca="false">9.82+Q3666</f>
        <v>9.82</v>
      </c>
      <c r="K3666" s="0" t="n">
        <v>0</v>
      </c>
      <c r="L3666" s="0" t="n">
        <v>0</v>
      </c>
      <c r="M3666" s="0" t="n">
        <v>0</v>
      </c>
      <c r="N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0.5*(J3667-$J$2)*(A3667-$A$2502)*(A3667-$A$2502)</f>
        <v>0</v>
      </c>
      <c r="C3667" s="0" t="n">
        <f aca="false">0.5*(I3667-$I$2)*(A3667-$A$2502)*(A3667-$A$2502)</f>
        <v>0</v>
      </c>
      <c r="D3667" s="0" t="n">
        <f aca="false">0.5*(H3667-$H$2)*(A3667-$A$2502)*(A3667-$A$2502)</f>
        <v>0</v>
      </c>
      <c r="E3667" s="0" t="n">
        <f aca="false">E3666+(J3667-$J$2)*(A3667-A3666)</f>
        <v>0</v>
      </c>
      <c r="F3667" s="0" t="n">
        <f aca="false">#REF!-#REF!</f>
        <v>0.0300000000000011</v>
      </c>
      <c r="G3667" s="0" t="n">
        <f aca="false">E3666*0.01+0.5*(J3667-$J$3)*0.0001</f>
        <v>0</v>
      </c>
      <c r="H3667" s="0" t="n">
        <f aca="false">-0.03+O3667</f>
        <v>-0.03</v>
      </c>
      <c r="I3667" s="0" t="n">
        <f aca="false">-0.1+P3667</f>
        <v>-0.1</v>
      </c>
      <c r="J3667" s="0" t="n">
        <f aca="false">9.82+Q3667</f>
        <v>9.82</v>
      </c>
      <c r="K3667" s="0" t="n">
        <v>0</v>
      </c>
      <c r="L3667" s="0" t="n">
        <v>0</v>
      </c>
      <c r="M3667" s="0" t="n">
        <v>0</v>
      </c>
      <c r="N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0.5*(J3668-$J$2)*(A3668-$A$2502)*(A3668-$A$2502)</f>
        <v>0</v>
      </c>
      <c r="C3668" s="0" t="n">
        <f aca="false">0.5*(I3668-$I$2)*(A3668-$A$2502)*(A3668-$A$2502)</f>
        <v>0</v>
      </c>
      <c r="D3668" s="0" t="n">
        <f aca="false">0.5*(H3668-$H$2)*(A3668-$A$2502)*(A3668-$A$2502)</f>
        <v>0</v>
      </c>
      <c r="E3668" s="0" t="n">
        <f aca="false">E3667+(J3668-$J$2)*(A3668-A3667)</f>
        <v>0</v>
      </c>
      <c r="F3668" s="0" t="n">
        <f aca="false">#REF!-#REF!</f>
        <v>0.029999999999994</v>
      </c>
      <c r="G3668" s="0" t="n">
        <f aca="false">E3667*0.01+0.5*(J3668-$J$3)*0.0001</f>
        <v>0</v>
      </c>
      <c r="H3668" s="0" t="n">
        <f aca="false">-0.03+O3668</f>
        <v>-0.03</v>
      </c>
      <c r="I3668" s="0" t="n">
        <f aca="false">-0.1+P3668</f>
        <v>-0.1</v>
      </c>
      <c r="J3668" s="0" t="n">
        <f aca="false">9.82+Q3668</f>
        <v>9.82</v>
      </c>
      <c r="K3668" s="0" t="n">
        <v>0</v>
      </c>
      <c r="L3668" s="0" t="n">
        <v>0</v>
      </c>
      <c r="M3668" s="0" t="n">
        <v>0</v>
      </c>
      <c r="N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0.5*(J3669-$J$2)*(A3669-$A$2502)*(A3669-$A$2502)</f>
        <v>0</v>
      </c>
      <c r="C3669" s="0" t="n">
        <f aca="false">0.5*(I3669-$I$2)*(A3669-$A$2502)*(A3669-$A$2502)</f>
        <v>0</v>
      </c>
      <c r="D3669" s="0" t="n">
        <f aca="false">0.5*(H3669-$H$2)*(A3669-$A$2502)*(A3669-$A$2502)</f>
        <v>0</v>
      </c>
      <c r="E3669" s="0" t="n">
        <f aca="false">E3668+(J3669-$J$2)*(A3669-A3668)</f>
        <v>0</v>
      </c>
      <c r="F3669" s="0" t="n">
        <f aca="false">#REF!-#REF!</f>
        <v>0.0300000000000011</v>
      </c>
      <c r="G3669" s="0" t="n">
        <f aca="false">E3668*0.01+0.5*(J3669-$J$3)*0.0001</f>
        <v>0</v>
      </c>
      <c r="H3669" s="0" t="n">
        <f aca="false">-0.03+O3669</f>
        <v>-0.03</v>
      </c>
      <c r="I3669" s="0" t="n">
        <f aca="false">-0.1+P3669</f>
        <v>-0.1</v>
      </c>
      <c r="J3669" s="0" t="n">
        <f aca="false">9.82+Q3669</f>
        <v>9.82</v>
      </c>
      <c r="K3669" s="0" t="n">
        <v>0</v>
      </c>
      <c r="L3669" s="0" t="n">
        <v>0</v>
      </c>
      <c r="M3669" s="0" t="n">
        <v>0</v>
      </c>
      <c r="N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0.5*(J3670-$J$2)*(A3670-$A$2502)*(A3670-$A$2502)</f>
        <v>0</v>
      </c>
      <c r="C3670" s="0" t="n">
        <f aca="false">0.5*(I3670-$I$2)*(A3670-$A$2502)*(A3670-$A$2502)</f>
        <v>0</v>
      </c>
      <c r="D3670" s="0" t="n">
        <f aca="false">0.5*(H3670-$H$2)*(A3670-$A$2502)*(A3670-$A$2502)</f>
        <v>0</v>
      </c>
      <c r="E3670" s="0" t="n">
        <f aca="false">E3669+(J3670-$J$2)*(A3670-A3669)</f>
        <v>0</v>
      </c>
      <c r="F3670" s="0" t="n">
        <f aca="false">#REF!-#REF!</f>
        <v>0.0300000000000011</v>
      </c>
      <c r="G3670" s="0" t="n">
        <f aca="false">E3669*0.01+0.5*(J3670-$J$3)*0.0001</f>
        <v>0</v>
      </c>
      <c r="H3670" s="0" t="n">
        <f aca="false">-0.03+O3670</f>
        <v>-0.03</v>
      </c>
      <c r="I3670" s="0" t="n">
        <f aca="false">-0.1+P3670</f>
        <v>-0.1</v>
      </c>
      <c r="J3670" s="0" t="n">
        <f aca="false">9.82+Q3670</f>
        <v>9.82</v>
      </c>
      <c r="K3670" s="0" t="n">
        <v>0</v>
      </c>
      <c r="L3670" s="0" t="n">
        <v>0</v>
      </c>
      <c r="M3670" s="0" t="n">
        <v>0</v>
      </c>
      <c r="N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0.5*(J3671-$J$2)*(A3671-$A$2502)*(A3671-$A$2502)</f>
        <v>0</v>
      </c>
      <c r="C3671" s="0" t="n">
        <f aca="false">0.5*(I3671-$I$2)*(A3671-$A$2502)*(A3671-$A$2502)</f>
        <v>0</v>
      </c>
      <c r="D3671" s="0" t="n">
        <f aca="false">0.5*(H3671-$H$2)*(A3671-$A$2502)*(A3671-$A$2502)</f>
        <v>0</v>
      </c>
      <c r="E3671" s="0" t="n">
        <f aca="false">E3670+(J3671-$J$2)*(A3671-A3670)</f>
        <v>0</v>
      </c>
      <c r="F3671" s="0" t="n">
        <f aca="false">#REF!-#REF!</f>
        <v>0.0300000000000011</v>
      </c>
      <c r="G3671" s="0" t="n">
        <f aca="false">E3670*0.01+0.5*(J3671-$J$3)*0.0001</f>
        <v>0</v>
      </c>
      <c r="H3671" s="0" t="n">
        <f aca="false">-0.03+O3671</f>
        <v>-0.03</v>
      </c>
      <c r="I3671" s="0" t="n">
        <f aca="false">-0.1+P3671</f>
        <v>-0.1</v>
      </c>
      <c r="J3671" s="0" t="n">
        <f aca="false">9.82+Q3671</f>
        <v>9.82</v>
      </c>
      <c r="K3671" s="0" t="n">
        <v>0</v>
      </c>
      <c r="L3671" s="0" t="n">
        <v>0</v>
      </c>
      <c r="M3671" s="0" t="n">
        <v>0</v>
      </c>
      <c r="N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0.5*(J3672-$J$2)*(A3672-$A$2502)*(A3672-$A$2502)</f>
        <v>0</v>
      </c>
      <c r="C3672" s="0" t="n">
        <f aca="false">0.5*(I3672-$I$2)*(A3672-$A$2502)*(A3672-$A$2502)</f>
        <v>0</v>
      </c>
      <c r="D3672" s="0" t="n">
        <f aca="false">0.5*(H3672-$H$2)*(A3672-$A$2502)*(A3672-$A$2502)</f>
        <v>0</v>
      </c>
      <c r="E3672" s="0" t="n">
        <f aca="false">E3671+(J3672-$J$2)*(A3672-A3671)</f>
        <v>0</v>
      </c>
      <c r="F3672" s="0" t="n">
        <f aca="false">#REF!-#REF!</f>
        <v>0.0300000000000011</v>
      </c>
      <c r="G3672" s="0" t="n">
        <f aca="false">E3671*0.01+0.5*(J3672-$J$3)*0.0001</f>
        <v>0</v>
      </c>
      <c r="H3672" s="0" t="n">
        <f aca="false">-0.03+O3672</f>
        <v>-0.03</v>
      </c>
      <c r="I3672" s="0" t="n">
        <f aca="false">-0.1+P3672</f>
        <v>-0.1</v>
      </c>
      <c r="J3672" s="0" t="n">
        <f aca="false">9.82+Q3672</f>
        <v>9.82</v>
      </c>
      <c r="K3672" s="0" t="n">
        <v>0</v>
      </c>
      <c r="L3672" s="0" t="n">
        <v>0</v>
      </c>
      <c r="M3672" s="0" t="n">
        <v>0</v>
      </c>
      <c r="N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0.5*(J3673-$J$2)*(A3673-$A$2502)*(A3673-$A$2502)</f>
        <v>0</v>
      </c>
      <c r="C3673" s="0" t="n">
        <f aca="false">0.5*(I3673-$I$2)*(A3673-$A$2502)*(A3673-$A$2502)</f>
        <v>0</v>
      </c>
      <c r="D3673" s="0" t="n">
        <f aca="false">0.5*(H3673-$H$2)*(A3673-$A$2502)*(A3673-$A$2502)</f>
        <v>0</v>
      </c>
      <c r="E3673" s="0" t="n">
        <f aca="false">E3672+(J3673-$J$2)*(A3673-A3672)</f>
        <v>0</v>
      </c>
      <c r="F3673" s="0" t="n">
        <f aca="false">#REF!-#REF!</f>
        <v>0.0300000000000011</v>
      </c>
      <c r="G3673" s="0" t="n">
        <f aca="false">E3672*0.01+0.5*(J3673-$J$3)*0.0001</f>
        <v>0</v>
      </c>
      <c r="H3673" s="0" t="n">
        <f aca="false">-0.03+O3673</f>
        <v>-0.03</v>
      </c>
      <c r="I3673" s="0" t="n">
        <f aca="false">-0.1+P3673</f>
        <v>-0.1</v>
      </c>
      <c r="J3673" s="0" t="n">
        <f aca="false">9.82+Q3673</f>
        <v>9.82</v>
      </c>
      <c r="K3673" s="0" t="n">
        <v>0</v>
      </c>
      <c r="L3673" s="0" t="n">
        <v>0</v>
      </c>
      <c r="M3673" s="0" t="n">
        <v>0</v>
      </c>
      <c r="N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0.5*(J3674-$J$2)*(A3674-$A$2502)*(A3674-$A$2502)</f>
        <v>0</v>
      </c>
      <c r="C3674" s="0" t="n">
        <f aca="false">0.5*(I3674-$I$2)*(A3674-$A$2502)*(A3674-$A$2502)</f>
        <v>0</v>
      </c>
      <c r="D3674" s="0" t="n">
        <f aca="false">0.5*(H3674-$H$2)*(A3674-$A$2502)*(A3674-$A$2502)</f>
        <v>0</v>
      </c>
      <c r="E3674" s="0" t="n">
        <f aca="false">E3673+(J3674-$J$2)*(A3674-A3673)</f>
        <v>0</v>
      </c>
      <c r="F3674" s="0" t="n">
        <f aca="false">#REF!-#REF!</f>
        <v>0.029999999999994</v>
      </c>
      <c r="G3674" s="0" t="n">
        <f aca="false">E3673*0.01+0.5*(J3674-$J$3)*0.0001</f>
        <v>0</v>
      </c>
      <c r="H3674" s="0" t="n">
        <f aca="false">-0.03+O3674</f>
        <v>-0.03</v>
      </c>
      <c r="I3674" s="0" t="n">
        <f aca="false">-0.1+P3674</f>
        <v>-0.1</v>
      </c>
      <c r="J3674" s="0" t="n">
        <f aca="false">9.82+Q3674</f>
        <v>9.82</v>
      </c>
      <c r="K3674" s="0" t="n">
        <v>0</v>
      </c>
      <c r="L3674" s="0" t="n">
        <v>0</v>
      </c>
      <c r="M3674" s="0" t="n">
        <v>0</v>
      </c>
      <c r="N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0.5*(J3675-$J$2)*(A3675-$A$2502)*(A3675-$A$2502)</f>
        <v>0</v>
      </c>
      <c r="C3675" s="0" t="n">
        <f aca="false">0.5*(I3675-$I$2)*(A3675-$A$2502)*(A3675-$A$2502)</f>
        <v>0</v>
      </c>
      <c r="D3675" s="0" t="n">
        <f aca="false">0.5*(H3675-$H$2)*(A3675-$A$2502)*(A3675-$A$2502)</f>
        <v>0</v>
      </c>
      <c r="E3675" s="0" t="n">
        <f aca="false">E3674+(J3675-$J$2)*(A3675-A3674)</f>
        <v>0</v>
      </c>
      <c r="F3675" s="0" t="n">
        <f aca="false">#REF!-#REF!</f>
        <v>0.0300000000000011</v>
      </c>
      <c r="G3675" s="0" t="n">
        <f aca="false">E3674*0.01+0.5*(J3675-$J$3)*0.0001</f>
        <v>0</v>
      </c>
      <c r="H3675" s="0" t="n">
        <f aca="false">-0.03+O3675</f>
        <v>-0.03</v>
      </c>
      <c r="I3675" s="0" t="n">
        <f aca="false">-0.1+P3675</f>
        <v>-0.1</v>
      </c>
      <c r="J3675" s="0" t="n">
        <f aca="false">9.82+Q3675</f>
        <v>9.82</v>
      </c>
      <c r="K3675" s="0" t="n">
        <v>0</v>
      </c>
      <c r="L3675" s="0" t="n">
        <v>0</v>
      </c>
      <c r="M3675" s="0" t="n">
        <v>0</v>
      </c>
      <c r="N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0.5*(J3676-$J$2)*(A3676-$A$2502)*(A3676-$A$2502)</f>
        <v>0</v>
      </c>
      <c r="C3676" s="0" t="n">
        <f aca="false">0.5*(I3676-$I$2)*(A3676-$A$2502)*(A3676-$A$2502)</f>
        <v>0</v>
      </c>
      <c r="D3676" s="0" t="n">
        <f aca="false">0.5*(H3676-$H$2)*(A3676-$A$2502)*(A3676-$A$2502)</f>
        <v>0</v>
      </c>
      <c r="E3676" s="0" t="n">
        <f aca="false">E3675+(J3676-$J$2)*(A3676-A3675)</f>
        <v>0</v>
      </c>
      <c r="F3676" s="0" t="n">
        <f aca="false">#REF!-#REF!</f>
        <v>0.0300000000000011</v>
      </c>
      <c r="G3676" s="0" t="n">
        <f aca="false">E3675*0.01+0.5*(J3676-$J$3)*0.0001</f>
        <v>0</v>
      </c>
      <c r="H3676" s="0" t="n">
        <f aca="false">-0.03+O3676</f>
        <v>-0.03</v>
      </c>
      <c r="I3676" s="0" t="n">
        <f aca="false">-0.1+P3676</f>
        <v>-0.1</v>
      </c>
      <c r="J3676" s="0" t="n">
        <f aca="false">9.82+Q3676</f>
        <v>9.82</v>
      </c>
      <c r="K3676" s="0" t="n">
        <v>0</v>
      </c>
      <c r="L3676" s="0" t="n">
        <v>0</v>
      </c>
      <c r="M3676" s="0" t="n">
        <v>0</v>
      </c>
      <c r="N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0.5*(J3677-$J$2)*(A3677-$A$2502)*(A3677-$A$2502)</f>
        <v>0</v>
      </c>
      <c r="C3677" s="0" t="n">
        <f aca="false">0.5*(I3677-$I$2)*(A3677-$A$2502)*(A3677-$A$2502)</f>
        <v>0</v>
      </c>
      <c r="D3677" s="0" t="n">
        <f aca="false">0.5*(H3677-$H$2)*(A3677-$A$2502)*(A3677-$A$2502)</f>
        <v>0</v>
      </c>
      <c r="E3677" s="0" t="n">
        <f aca="false">E3676+(J3677-$J$2)*(A3677-A3676)</f>
        <v>0</v>
      </c>
      <c r="F3677" s="0" t="n">
        <f aca="false">#REF!-#REF!</f>
        <v>0.0300000000000011</v>
      </c>
      <c r="G3677" s="0" t="n">
        <f aca="false">E3676*0.01+0.5*(J3677-$J$3)*0.0001</f>
        <v>0</v>
      </c>
      <c r="H3677" s="0" t="n">
        <f aca="false">-0.03+O3677</f>
        <v>-0.03</v>
      </c>
      <c r="I3677" s="0" t="n">
        <f aca="false">-0.1+P3677</f>
        <v>-0.1</v>
      </c>
      <c r="J3677" s="0" t="n">
        <f aca="false">9.82+Q3677</f>
        <v>9.82</v>
      </c>
      <c r="K3677" s="0" t="n">
        <v>0</v>
      </c>
      <c r="L3677" s="0" t="n">
        <v>0</v>
      </c>
      <c r="M3677" s="0" t="n">
        <v>0</v>
      </c>
      <c r="N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0.5*(J3678-$J$2)*(A3678-$A$2502)*(A3678-$A$2502)</f>
        <v>0</v>
      </c>
      <c r="C3678" s="0" t="n">
        <f aca="false">0.5*(I3678-$I$2)*(A3678-$A$2502)*(A3678-$A$2502)</f>
        <v>0</v>
      </c>
      <c r="D3678" s="0" t="n">
        <f aca="false">0.5*(H3678-$H$2)*(A3678-$A$2502)*(A3678-$A$2502)</f>
        <v>0</v>
      </c>
      <c r="E3678" s="0" t="n">
        <f aca="false">E3677+(J3678-$J$2)*(A3678-A3677)</f>
        <v>0</v>
      </c>
      <c r="F3678" s="0" t="n">
        <f aca="false">#REF!-#REF!</f>
        <v>0.0300000000000011</v>
      </c>
      <c r="G3678" s="0" t="n">
        <f aca="false">E3677*0.01+0.5*(J3678-$J$3)*0.0001</f>
        <v>0</v>
      </c>
      <c r="H3678" s="0" t="n">
        <f aca="false">-0.03+O3678</f>
        <v>-0.03</v>
      </c>
      <c r="I3678" s="0" t="n">
        <f aca="false">-0.1+P3678</f>
        <v>-0.1</v>
      </c>
      <c r="J3678" s="0" t="n">
        <f aca="false">9.82+Q3678</f>
        <v>9.82</v>
      </c>
      <c r="K3678" s="0" t="n">
        <v>0</v>
      </c>
      <c r="L3678" s="0" t="n">
        <v>0</v>
      </c>
      <c r="M3678" s="0" t="n">
        <v>0</v>
      </c>
      <c r="N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0.5*(J3679-$J$2)*(A3679-$A$2502)*(A3679-$A$2502)</f>
        <v>0</v>
      </c>
      <c r="C3679" s="0" t="n">
        <f aca="false">0.5*(I3679-$I$2)*(A3679-$A$2502)*(A3679-$A$2502)</f>
        <v>0</v>
      </c>
      <c r="D3679" s="0" t="n">
        <f aca="false">0.5*(H3679-$H$2)*(A3679-$A$2502)*(A3679-$A$2502)</f>
        <v>0</v>
      </c>
      <c r="E3679" s="0" t="n">
        <f aca="false">E3678+(J3679-$J$2)*(A3679-A3678)</f>
        <v>0</v>
      </c>
      <c r="F3679" s="0" t="n">
        <f aca="false">#REF!-#REF!</f>
        <v>0.0300000000000011</v>
      </c>
      <c r="G3679" s="0" t="n">
        <f aca="false">E3678*0.01+0.5*(J3679-$J$3)*0.0001</f>
        <v>0</v>
      </c>
      <c r="H3679" s="0" t="n">
        <f aca="false">-0.03+O3679</f>
        <v>-0.03</v>
      </c>
      <c r="I3679" s="0" t="n">
        <f aca="false">-0.1+P3679</f>
        <v>-0.1</v>
      </c>
      <c r="J3679" s="0" t="n">
        <f aca="false">9.82+Q3679</f>
        <v>9.82</v>
      </c>
      <c r="K3679" s="0" t="n">
        <v>0</v>
      </c>
      <c r="L3679" s="0" t="n">
        <v>0</v>
      </c>
      <c r="M3679" s="0" t="n">
        <v>0</v>
      </c>
      <c r="N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0.5*(J3680-$J$2)*(A3680-$A$2502)*(A3680-$A$2502)</f>
        <v>0</v>
      </c>
      <c r="C3680" s="0" t="n">
        <f aca="false">0.5*(I3680-$I$2)*(A3680-$A$2502)*(A3680-$A$2502)</f>
        <v>0</v>
      </c>
      <c r="D3680" s="0" t="n">
        <f aca="false">0.5*(H3680-$H$2)*(A3680-$A$2502)*(A3680-$A$2502)</f>
        <v>0</v>
      </c>
      <c r="E3680" s="0" t="n">
        <f aca="false">E3679+(J3680-$J$2)*(A3680-A3679)</f>
        <v>0</v>
      </c>
      <c r="F3680" s="0" t="n">
        <f aca="false">#REF!-#REF!</f>
        <v>0.029999999999994</v>
      </c>
      <c r="G3680" s="0" t="n">
        <f aca="false">E3679*0.01+0.5*(J3680-$J$3)*0.0001</f>
        <v>0</v>
      </c>
      <c r="H3680" s="0" t="n">
        <f aca="false">-0.03+O3680</f>
        <v>-0.03</v>
      </c>
      <c r="I3680" s="0" t="n">
        <f aca="false">-0.1+P3680</f>
        <v>-0.1</v>
      </c>
      <c r="J3680" s="0" t="n">
        <f aca="false">9.82+Q3680</f>
        <v>9.82</v>
      </c>
      <c r="K3680" s="0" t="n">
        <v>0</v>
      </c>
      <c r="L3680" s="0" t="n">
        <v>0</v>
      </c>
      <c r="M3680" s="0" t="n">
        <v>0</v>
      </c>
      <c r="N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0.5*(J3681-$J$2)*(A3681-$A$2502)*(A3681-$A$2502)</f>
        <v>0</v>
      </c>
      <c r="C3681" s="0" t="n">
        <f aca="false">0.5*(I3681-$I$2)*(A3681-$A$2502)*(A3681-$A$2502)</f>
        <v>0</v>
      </c>
      <c r="D3681" s="0" t="n">
        <f aca="false">0.5*(H3681-$H$2)*(A3681-$A$2502)*(A3681-$A$2502)</f>
        <v>0</v>
      </c>
      <c r="E3681" s="0" t="n">
        <f aca="false">E3680+(J3681-$J$2)*(A3681-A3680)</f>
        <v>0</v>
      </c>
      <c r="F3681" s="0" t="n">
        <f aca="false">#REF!-#REF!</f>
        <v>0.0300000000000011</v>
      </c>
      <c r="G3681" s="0" t="n">
        <f aca="false">E3680*0.01+0.5*(J3681-$J$3)*0.0001</f>
        <v>0</v>
      </c>
      <c r="H3681" s="0" t="n">
        <f aca="false">-0.03+O3681</f>
        <v>-0.03</v>
      </c>
      <c r="I3681" s="0" t="n">
        <f aca="false">-0.1+P3681</f>
        <v>-0.1</v>
      </c>
      <c r="J3681" s="0" t="n">
        <f aca="false">9.82+Q3681</f>
        <v>9.82</v>
      </c>
      <c r="K3681" s="0" t="n">
        <v>0</v>
      </c>
      <c r="L3681" s="0" t="n">
        <v>0</v>
      </c>
      <c r="M3681" s="0" t="n">
        <v>0</v>
      </c>
      <c r="N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0.5*(J3682-$J$2)*(A3682-$A$2502)*(A3682-$A$2502)</f>
        <v>0</v>
      </c>
      <c r="C3682" s="0" t="n">
        <f aca="false">0.5*(I3682-$I$2)*(A3682-$A$2502)*(A3682-$A$2502)</f>
        <v>0</v>
      </c>
      <c r="D3682" s="0" t="n">
        <f aca="false">0.5*(H3682-$H$2)*(A3682-$A$2502)*(A3682-$A$2502)</f>
        <v>0</v>
      </c>
      <c r="E3682" s="0" t="n">
        <f aca="false">E3681+(J3682-$J$2)*(A3682-A3681)</f>
        <v>0</v>
      </c>
      <c r="F3682" s="0" t="n">
        <f aca="false">#REF!-#REF!</f>
        <v>0.0300000000000011</v>
      </c>
      <c r="G3682" s="0" t="n">
        <f aca="false">E3681*0.01+0.5*(J3682-$J$3)*0.0001</f>
        <v>0</v>
      </c>
      <c r="H3682" s="0" t="n">
        <f aca="false">-0.03+O3682</f>
        <v>-0.03</v>
      </c>
      <c r="I3682" s="0" t="n">
        <f aca="false">-0.1+P3682</f>
        <v>-0.1</v>
      </c>
      <c r="J3682" s="0" t="n">
        <f aca="false">9.82+Q3682</f>
        <v>9.82</v>
      </c>
      <c r="K3682" s="0" t="n">
        <v>0</v>
      </c>
      <c r="L3682" s="0" t="n">
        <v>0</v>
      </c>
      <c r="M3682" s="0" t="n">
        <v>0</v>
      </c>
      <c r="N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0.5*(J3683-$J$2)*(A3683-$A$2502)*(A3683-$A$2502)</f>
        <v>0</v>
      </c>
      <c r="C3683" s="0" t="n">
        <f aca="false">0.5*(I3683-$I$2)*(A3683-$A$2502)*(A3683-$A$2502)</f>
        <v>0</v>
      </c>
      <c r="D3683" s="0" t="n">
        <f aca="false">0.5*(H3683-$H$2)*(A3683-$A$2502)*(A3683-$A$2502)</f>
        <v>0</v>
      </c>
      <c r="E3683" s="0" t="n">
        <f aca="false">E3682+(J3683-$J$2)*(A3683-A3682)</f>
        <v>0</v>
      </c>
      <c r="F3683" s="0" t="n">
        <f aca="false">#REF!-#REF!</f>
        <v>0.0299999999997027</v>
      </c>
      <c r="G3683" s="0" t="n">
        <f aca="false">E3682*0.01+0.5*(J3683-$J$3)*0.0001</f>
        <v>0</v>
      </c>
      <c r="H3683" s="0" t="n">
        <f aca="false">-0.03+O3683</f>
        <v>-0.03</v>
      </c>
      <c r="I3683" s="0" t="n">
        <f aca="false">-0.1+P3683</f>
        <v>-0.1</v>
      </c>
      <c r="J3683" s="0" t="n">
        <f aca="false">9.82+Q3683</f>
        <v>9.82</v>
      </c>
      <c r="K3683" s="0" t="n">
        <v>0</v>
      </c>
      <c r="L3683" s="0" t="n">
        <v>0</v>
      </c>
      <c r="M3683" s="0" t="n">
        <v>0</v>
      </c>
      <c r="N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0.5*(J3684-$J$2)*(A3684-$A$2502)*(A3684-$A$2502)</f>
        <v>0</v>
      </c>
      <c r="C3684" s="0" t="n">
        <f aca="false">0.5*(I3684-$I$2)*(A3684-$A$2502)*(A3684-$A$2502)</f>
        <v>0</v>
      </c>
      <c r="D3684" s="0" t="n">
        <f aca="false">0.5*(H3684-$H$2)*(A3684-$A$2502)*(A3684-$A$2502)</f>
        <v>0</v>
      </c>
      <c r="E3684" s="0" t="n">
        <f aca="false">E3683+(J3684-$J$2)*(A3684-A3683)</f>
        <v>0</v>
      </c>
      <c r="F3684" s="0" t="n">
        <f aca="false">#REF!-#REF!</f>
        <v>0.0300000000000011</v>
      </c>
      <c r="G3684" s="0" t="n">
        <f aca="false">E3683*0.01+0.5*(J3684-$J$3)*0.0001</f>
        <v>0</v>
      </c>
      <c r="H3684" s="0" t="n">
        <f aca="false">-0.03+O3684</f>
        <v>-0.03</v>
      </c>
      <c r="I3684" s="0" t="n">
        <f aca="false">-0.1+P3684</f>
        <v>-0.1</v>
      </c>
      <c r="J3684" s="0" t="n">
        <f aca="false">9.82+Q3684</f>
        <v>9.82</v>
      </c>
      <c r="K3684" s="0" t="n">
        <v>0</v>
      </c>
      <c r="L3684" s="0" t="n">
        <v>0</v>
      </c>
      <c r="M3684" s="0" t="n">
        <v>0</v>
      </c>
      <c r="N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0.5*(J3685-$J$2)*(A3685-$A$2502)*(A3685-$A$2502)</f>
        <v>0</v>
      </c>
      <c r="C3685" s="0" t="n">
        <f aca="false">0.5*(I3685-$I$2)*(A3685-$A$2502)*(A3685-$A$2502)</f>
        <v>0</v>
      </c>
      <c r="D3685" s="0" t="n">
        <f aca="false">0.5*(H3685-$H$2)*(A3685-$A$2502)*(A3685-$A$2502)</f>
        <v>0</v>
      </c>
      <c r="E3685" s="0" t="n">
        <f aca="false">E3684+(J3685-$J$2)*(A3685-A3684)</f>
        <v>0</v>
      </c>
      <c r="F3685" s="0" t="n">
        <f aca="false">#REF!-#REF!</f>
        <v>0.029999999999994</v>
      </c>
      <c r="G3685" s="0" t="n">
        <f aca="false">E3684*0.01+0.5*(J3685-$J$3)*0.0001</f>
        <v>0</v>
      </c>
      <c r="H3685" s="0" t="n">
        <f aca="false">-0.03+O3685</f>
        <v>-0.03</v>
      </c>
      <c r="I3685" s="0" t="n">
        <f aca="false">-0.1+P3685</f>
        <v>-0.1</v>
      </c>
      <c r="J3685" s="0" t="n">
        <f aca="false">9.82+Q3685</f>
        <v>9.82</v>
      </c>
      <c r="K3685" s="0" t="n">
        <v>0</v>
      </c>
      <c r="L3685" s="0" t="n">
        <v>0</v>
      </c>
      <c r="M3685" s="0" t="n">
        <v>0</v>
      </c>
      <c r="N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0.5*(J3686-$J$2)*(A3686-$A$2502)*(A3686-$A$2502)</f>
        <v>0</v>
      </c>
      <c r="C3686" s="0" t="n">
        <f aca="false">0.5*(I3686-$I$2)*(A3686-$A$2502)*(A3686-$A$2502)</f>
        <v>0</v>
      </c>
      <c r="D3686" s="0" t="n">
        <f aca="false">0.5*(H3686-$H$2)*(A3686-$A$2502)*(A3686-$A$2502)</f>
        <v>0</v>
      </c>
      <c r="E3686" s="0" t="n">
        <f aca="false">E3685+(J3686-$J$2)*(A3686-A3685)</f>
        <v>0</v>
      </c>
      <c r="F3686" s="0" t="n">
        <f aca="false">#REF!-#REF!</f>
        <v>0.0300000000000011</v>
      </c>
      <c r="G3686" s="0" t="n">
        <f aca="false">E3685*0.01+0.5*(J3686-$J$3)*0.0001</f>
        <v>0</v>
      </c>
      <c r="H3686" s="0" t="n">
        <f aca="false">-0.03+O3686</f>
        <v>-0.03</v>
      </c>
      <c r="I3686" s="0" t="n">
        <f aca="false">-0.1+P3686</f>
        <v>-0.1</v>
      </c>
      <c r="J3686" s="0" t="n">
        <f aca="false">9.82+Q3686</f>
        <v>9.82</v>
      </c>
      <c r="K3686" s="0" t="n">
        <v>0</v>
      </c>
      <c r="L3686" s="0" t="n">
        <v>0</v>
      </c>
      <c r="M3686" s="0" t="n">
        <v>0</v>
      </c>
      <c r="N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0.5*(J3687-$J$2)*(A3687-$A$2502)*(A3687-$A$2502)</f>
        <v>0</v>
      </c>
      <c r="C3687" s="0" t="n">
        <f aca="false">0.5*(I3687-$I$2)*(A3687-$A$2502)*(A3687-$A$2502)</f>
        <v>0</v>
      </c>
      <c r="D3687" s="0" t="n">
        <f aca="false">0.5*(H3687-$H$2)*(A3687-$A$2502)*(A3687-$A$2502)</f>
        <v>0</v>
      </c>
      <c r="E3687" s="0" t="n">
        <f aca="false">E3686+(J3687-$J$2)*(A3687-A3686)</f>
        <v>0</v>
      </c>
      <c r="F3687" s="0" t="n">
        <f aca="false">#REF!-#REF!</f>
        <v>0.0300000000000011</v>
      </c>
      <c r="G3687" s="0" t="n">
        <f aca="false">E3686*0.01+0.5*(J3687-$J$3)*0.0001</f>
        <v>0</v>
      </c>
      <c r="H3687" s="0" t="n">
        <f aca="false">-0.03+O3687</f>
        <v>-0.03</v>
      </c>
      <c r="I3687" s="0" t="n">
        <f aca="false">-0.1+P3687</f>
        <v>-0.1</v>
      </c>
      <c r="J3687" s="0" t="n">
        <f aca="false">9.82+Q3687</f>
        <v>9.82</v>
      </c>
      <c r="K3687" s="0" t="n">
        <v>0</v>
      </c>
      <c r="L3687" s="0" t="n">
        <v>0</v>
      </c>
      <c r="M3687" s="0" t="n">
        <v>0</v>
      </c>
      <c r="N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0.5*(J3688-$J$2)*(A3688-$A$2502)*(A3688-$A$2502)</f>
        <v>0</v>
      </c>
      <c r="C3688" s="0" t="n">
        <f aca="false">0.5*(I3688-$I$2)*(A3688-$A$2502)*(A3688-$A$2502)</f>
        <v>0</v>
      </c>
      <c r="D3688" s="0" t="n">
        <f aca="false">0.5*(H3688-$H$2)*(A3688-$A$2502)*(A3688-$A$2502)</f>
        <v>0</v>
      </c>
      <c r="E3688" s="0" t="n">
        <f aca="false">E3687+(J3688-$J$2)*(A3688-A3687)</f>
        <v>0</v>
      </c>
      <c r="F3688" s="0" t="n">
        <f aca="false">#REF!-#REF!</f>
        <v>0.0300000000000011</v>
      </c>
      <c r="G3688" s="0" t="n">
        <f aca="false">E3687*0.01+0.5*(J3688-$J$3)*0.0001</f>
        <v>0</v>
      </c>
      <c r="H3688" s="0" t="n">
        <f aca="false">-0.03+O3688</f>
        <v>-0.03</v>
      </c>
      <c r="I3688" s="0" t="n">
        <f aca="false">-0.1+P3688</f>
        <v>-0.1</v>
      </c>
      <c r="J3688" s="0" t="n">
        <f aca="false">9.82+Q3688</f>
        <v>9.82</v>
      </c>
      <c r="K3688" s="0" t="n">
        <v>0</v>
      </c>
      <c r="L3688" s="0" t="n">
        <v>0</v>
      </c>
      <c r="M3688" s="0" t="n">
        <v>0</v>
      </c>
      <c r="N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0.5*(J3689-$J$2)*(A3689-$A$2502)*(A3689-$A$2502)</f>
        <v>0</v>
      </c>
      <c r="C3689" s="0" t="n">
        <f aca="false">0.5*(I3689-$I$2)*(A3689-$A$2502)*(A3689-$A$2502)</f>
        <v>0</v>
      </c>
      <c r="D3689" s="0" t="n">
        <f aca="false">0.5*(H3689-$H$2)*(A3689-$A$2502)*(A3689-$A$2502)</f>
        <v>0</v>
      </c>
      <c r="E3689" s="0" t="n">
        <f aca="false">E3688+(J3689-$J$2)*(A3689-A3688)</f>
        <v>0</v>
      </c>
      <c r="F3689" s="0" t="n">
        <f aca="false">#REF!-#REF!</f>
        <v>0.0300000000000011</v>
      </c>
      <c r="G3689" s="0" t="n">
        <f aca="false">E3688*0.01+0.5*(J3689-$J$3)*0.0001</f>
        <v>0</v>
      </c>
      <c r="H3689" s="0" t="n">
        <f aca="false">-0.03+O3689</f>
        <v>-0.03</v>
      </c>
      <c r="I3689" s="0" t="n">
        <f aca="false">-0.1+P3689</f>
        <v>-0.1</v>
      </c>
      <c r="J3689" s="0" t="n">
        <f aca="false">9.82+Q3689</f>
        <v>9.82</v>
      </c>
      <c r="K3689" s="0" t="n">
        <v>0</v>
      </c>
      <c r="L3689" s="0" t="n">
        <v>0</v>
      </c>
      <c r="M3689" s="0" t="n">
        <v>0</v>
      </c>
      <c r="N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0.5*(J3690-$J$2)*(A3690-$A$2502)*(A3690-$A$2502)</f>
        <v>0</v>
      </c>
      <c r="C3690" s="0" t="n">
        <f aca="false">0.5*(I3690-$I$2)*(A3690-$A$2502)*(A3690-$A$2502)</f>
        <v>0</v>
      </c>
      <c r="D3690" s="0" t="n">
        <f aca="false">0.5*(H3690-$H$2)*(A3690-$A$2502)*(A3690-$A$2502)</f>
        <v>0</v>
      </c>
      <c r="E3690" s="0" t="n">
        <f aca="false">E3689+(J3690-$J$2)*(A3690-A3689)</f>
        <v>0</v>
      </c>
      <c r="F3690" s="0" t="n">
        <f aca="false">#REF!-#REF!</f>
        <v>0.0300000000000011</v>
      </c>
      <c r="G3690" s="0" t="n">
        <f aca="false">E3689*0.01+0.5*(J3690-$J$3)*0.0001</f>
        <v>0</v>
      </c>
      <c r="H3690" s="0" t="n">
        <f aca="false">-0.03+O3690</f>
        <v>-0.03</v>
      </c>
      <c r="I3690" s="0" t="n">
        <f aca="false">-0.1+P3690</f>
        <v>-0.1</v>
      </c>
      <c r="J3690" s="0" t="n">
        <f aca="false">9.82+Q3690</f>
        <v>9.82</v>
      </c>
      <c r="K3690" s="0" t="n">
        <v>0</v>
      </c>
      <c r="L3690" s="0" t="n">
        <v>0</v>
      </c>
      <c r="M3690" s="0" t="n">
        <v>0</v>
      </c>
      <c r="N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0.5*(J3691-$J$2)*(A3691-$A$2502)*(A3691-$A$2502)</f>
        <v>0</v>
      </c>
      <c r="C3691" s="0" t="n">
        <f aca="false">0.5*(I3691-$I$2)*(A3691-$A$2502)*(A3691-$A$2502)</f>
        <v>0</v>
      </c>
      <c r="D3691" s="0" t="n">
        <f aca="false">0.5*(H3691-$H$2)*(A3691-$A$2502)*(A3691-$A$2502)</f>
        <v>0</v>
      </c>
      <c r="E3691" s="0" t="n">
        <f aca="false">E3690+(J3691-$J$2)*(A3691-A3690)</f>
        <v>0</v>
      </c>
      <c r="F3691" s="0" t="n">
        <f aca="false">#REF!-#REF!</f>
        <v>0.029999999999994</v>
      </c>
      <c r="G3691" s="0" t="n">
        <f aca="false">E3690*0.01+0.5*(J3691-$J$3)*0.0001</f>
        <v>0</v>
      </c>
      <c r="H3691" s="0" t="n">
        <f aca="false">-0.03+O3691</f>
        <v>-0.03</v>
      </c>
      <c r="I3691" s="0" t="n">
        <f aca="false">-0.1+P3691</f>
        <v>-0.1</v>
      </c>
      <c r="J3691" s="0" t="n">
        <f aca="false">9.82+Q3691</f>
        <v>9.82</v>
      </c>
      <c r="K3691" s="0" t="n">
        <v>0</v>
      </c>
      <c r="L3691" s="0" t="n">
        <v>0</v>
      </c>
      <c r="M3691" s="0" t="n">
        <v>0</v>
      </c>
      <c r="N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0.5*(J3692-$J$2)*(A3692-$A$2502)*(A3692-$A$2502)</f>
        <v>0</v>
      </c>
      <c r="C3692" s="0" t="n">
        <f aca="false">0.5*(I3692-$I$2)*(A3692-$A$2502)*(A3692-$A$2502)</f>
        <v>0</v>
      </c>
      <c r="D3692" s="0" t="n">
        <f aca="false">0.5*(H3692-$H$2)*(A3692-$A$2502)*(A3692-$A$2502)</f>
        <v>0</v>
      </c>
      <c r="E3692" s="0" t="n">
        <f aca="false">E3691+(J3692-$J$2)*(A3692-A3691)</f>
        <v>0</v>
      </c>
      <c r="F3692" s="0" t="n">
        <f aca="false">#REF!-#REF!</f>
        <v>0.0300000000000011</v>
      </c>
      <c r="G3692" s="0" t="n">
        <f aca="false">E3691*0.01+0.5*(J3692-$J$3)*0.0001</f>
        <v>0</v>
      </c>
      <c r="H3692" s="0" t="n">
        <f aca="false">-0.03+O3692</f>
        <v>-0.03</v>
      </c>
      <c r="I3692" s="0" t="n">
        <f aca="false">-0.1+P3692</f>
        <v>-0.1</v>
      </c>
      <c r="J3692" s="0" t="n">
        <f aca="false">9.82+Q3692</f>
        <v>9.82</v>
      </c>
      <c r="K3692" s="0" t="n">
        <v>0</v>
      </c>
      <c r="L3692" s="0" t="n">
        <v>0</v>
      </c>
      <c r="M3692" s="0" t="n">
        <v>0</v>
      </c>
      <c r="N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0.5*(J3693-$J$2)*(A3693-$A$2502)*(A3693-$A$2502)</f>
        <v>0</v>
      </c>
      <c r="C3693" s="0" t="n">
        <f aca="false">0.5*(I3693-$I$2)*(A3693-$A$2502)*(A3693-$A$2502)</f>
        <v>0</v>
      </c>
      <c r="D3693" s="0" t="n">
        <f aca="false">0.5*(H3693-$H$2)*(A3693-$A$2502)*(A3693-$A$2502)</f>
        <v>0</v>
      </c>
      <c r="E3693" s="0" t="n">
        <f aca="false">E3692+(J3693-$J$2)*(A3693-A3692)</f>
        <v>0</v>
      </c>
      <c r="F3693" s="0" t="n">
        <f aca="false">#REF!-#REF!</f>
        <v>0.0300000000000011</v>
      </c>
      <c r="G3693" s="0" t="n">
        <f aca="false">E3692*0.01+0.5*(J3693-$J$3)*0.0001</f>
        <v>0</v>
      </c>
      <c r="H3693" s="0" t="n">
        <f aca="false">-0.03+O3693</f>
        <v>-0.03</v>
      </c>
      <c r="I3693" s="0" t="n">
        <f aca="false">-0.1+P3693</f>
        <v>-0.1</v>
      </c>
      <c r="J3693" s="0" t="n">
        <f aca="false">9.82+Q3693</f>
        <v>9.82</v>
      </c>
      <c r="K3693" s="0" t="n">
        <v>0</v>
      </c>
      <c r="L3693" s="0" t="n">
        <v>0</v>
      </c>
      <c r="M3693" s="0" t="n">
        <v>0</v>
      </c>
      <c r="N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0.5*(J3694-$J$2)*(A3694-$A$2502)*(A3694-$A$2502)</f>
        <v>0</v>
      </c>
      <c r="C3694" s="0" t="n">
        <f aca="false">0.5*(I3694-$I$2)*(A3694-$A$2502)*(A3694-$A$2502)</f>
        <v>0</v>
      </c>
      <c r="D3694" s="0" t="n">
        <f aca="false">0.5*(H3694-$H$2)*(A3694-$A$2502)*(A3694-$A$2502)</f>
        <v>0</v>
      </c>
      <c r="E3694" s="0" t="n">
        <f aca="false">E3693+(J3694-$J$2)*(A3694-A3693)</f>
        <v>0</v>
      </c>
      <c r="F3694" s="0" t="n">
        <f aca="false">#REF!-#REF!</f>
        <v>0.0300000000000011</v>
      </c>
      <c r="G3694" s="0" t="n">
        <f aca="false">E3693*0.01+0.5*(J3694-$J$3)*0.0001</f>
        <v>0</v>
      </c>
      <c r="H3694" s="0" t="n">
        <f aca="false">-0.03+O3694</f>
        <v>-0.03</v>
      </c>
      <c r="I3694" s="0" t="n">
        <f aca="false">-0.1+P3694</f>
        <v>-0.1</v>
      </c>
      <c r="J3694" s="0" t="n">
        <f aca="false">9.82+Q3694</f>
        <v>9.82</v>
      </c>
      <c r="K3694" s="0" t="n">
        <v>0</v>
      </c>
      <c r="L3694" s="0" t="n">
        <v>0</v>
      </c>
      <c r="M3694" s="0" t="n">
        <v>0</v>
      </c>
      <c r="N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0.5*(J3695-$J$2)*(A3695-$A$2502)*(A3695-$A$2502)</f>
        <v>0</v>
      </c>
      <c r="C3695" s="0" t="n">
        <f aca="false">0.5*(I3695-$I$2)*(A3695-$A$2502)*(A3695-$A$2502)</f>
        <v>0</v>
      </c>
      <c r="D3695" s="0" t="n">
        <f aca="false">0.5*(H3695-$H$2)*(A3695-$A$2502)*(A3695-$A$2502)</f>
        <v>0</v>
      </c>
      <c r="E3695" s="0" t="n">
        <f aca="false">E3694+(J3695-$J$2)*(A3695-A3694)</f>
        <v>0</v>
      </c>
      <c r="F3695" s="0" t="n">
        <f aca="false">#REF!-#REF!</f>
        <v>0.0300000000000011</v>
      </c>
      <c r="G3695" s="0" t="n">
        <f aca="false">E3694*0.01+0.5*(J3695-$J$3)*0.0001</f>
        <v>0</v>
      </c>
      <c r="H3695" s="0" t="n">
        <f aca="false">-0.03+O3695</f>
        <v>-0.03</v>
      </c>
      <c r="I3695" s="0" t="n">
        <f aca="false">-0.1+P3695</f>
        <v>-0.1</v>
      </c>
      <c r="J3695" s="0" t="n">
        <f aca="false">9.82+Q3695</f>
        <v>9.82</v>
      </c>
      <c r="K3695" s="0" t="n">
        <v>0</v>
      </c>
      <c r="L3695" s="0" t="n">
        <v>0</v>
      </c>
      <c r="M3695" s="0" t="n">
        <v>0</v>
      </c>
      <c r="N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0.5*(J3696-$J$2)*(A3696-$A$2502)*(A3696-$A$2502)</f>
        <v>0</v>
      </c>
      <c r="C3696" s="0" t="n">
        <f aca="false">0.5*(I3696-$I$2)*(A3696-$A$2502)*(A3696-$A$2502)</f>
        <v>0</v>
      </c>
      <c r="D3696" s="0" t="n">
        <f aca="false">0.5*(H3696-$H$2)*(A3696-$A$2502)*(A3696-$A$2502)</f>
        <v>0</v>
      </c>
      <c r="E3696" s="0" t="n">
        <f aca="false">E3695+(J3696-$J$2)*(A3696-A3695)</f>
        <v>0</v>
      </c>
      <c r="F3696" s="0" t="n">
        <f aca="false">#REF!-#REF!</f>
        <v>0.0300000000000011</v>
      </c>
      <c r="G3696" s="0" t="n">
        <f aca="false">E3695*0.01+0.5*(J3696-$J$3)*0.0001</f>
        <v>0</v>
      </c>
      <c r="H3696" s="0" t="n">
        <f aca="false">-0.03+O3696</f>
        <v>-0.03</v>
      </c>
      <c r="I3696" s="0" t="n">
        <f aca="false">-0.1+P3696</f>
        <v>-0.1</v>
      </c>
      <c r="J3696" s="0" t="n">
        <f aca="false">9.82+Q3696</f>
        <v>9.82</v>
      </c>
      <c r="K3696" s="0" t="n">
        <v>0</v>
      </c>
      <c r="L3696" s="0" t="n">
        <v>0</v>
      </c>
      <c r="M3696" s="0" t="n">
        <v>0</v>
      </c>
      <c r="N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0.5*(J3697-$J$2)*(A3697-$A$2502)*(A3697-$A$2502)</f>
        <v>0</v>
      </c>
      <c r="C3697" s="0" t="n">
        <f aca="false">0.5*(I3697-$I$2)*(A3697-$A$2502)*(A3697-$A$2502)</f>
        <v>0</v>
      </c>
      <c r="D3697" s="0" t="n">
        <f aca="false">0.5*(H3697-$H$2)*(A3697-$A$2502)*(A3697-$A$2502)</f>
        <v>0</v>
      </c>
      <c r="E3697" s="0" t="n">
        <f aca="false">E3696+(J3697-$J$2)*(A3697-A3696)</f>
        <v>0</v>
      </c>
      <c r="F3697" s="0" t="n">
        <f aca="false">#REF!-#REF!</f>
        <v>0.0300000000000011</v>
      </c>
      <c r="G3697" s="0" t="n">
        <f aca="false">E3696*0.01+0.5*(J3697-$J$3)*0.0001</f>
        <v>0</v>
      </c>
      <c r="H3697" s="0" t="n">
        <f aca="false">-0.03+O3697</f>
        <v>-0.03</v>
      </c>
      <c r="I3697" s="0" t="n">
        <f aca="false">-0.1+P3697</f>
        <v>-0.1</v>
      </c>
      <c r="J3697" s="0" t="n">
        <f aca="false">9.82+Q3697</f>
        <v>9.82</v>
      </c>
      <c r="K3697" s="0" t="n">
        <v>0</v>
      </c>
      <c r="L3697" s="0" t="n">
        <v>0</v>
      </c>
      <c r="M3697" s="0" t="n">
        <v>0</v>
      </c>
      <c r="N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0.5*(J3698-$J$2)*(A3698-$A$2502)*(A3698-$A$2502)</f>
        <v>0</v>
      </c>
      <c r="C3698" s="0" t="n">
        <f aca="false">0.5*(I3698-$I$2)*(A3698-$A$2502)*(A3698-$A$2502)</f>
        <v>0</v>
      </c>
      <c r="D3698" s="0" t="n">
        <f aca="false">0.5*(H3698-$H$2)*(A3698-$A$2502)*(A3698-$A$2502)</f>
        <v>0</v>
      </c>
      <c r="E3698" s="0" t="n">
        <f aca="false">E3697+(J3698-$J$2)*(A3698-A3697)</f>
        <v>0</v>
      </c>
      <c r="F3698" s="0" t="n">
        <f aca="false">#REF!-#REF!</f>
        <v>0.029999999999994</v>
      </c>
      <c r="G3698" s="0" t="n">
        <f aca="false">E3697*0.01+0.5*(J3698-$J$3)*0.0001</f>
        <v>0</v>
      </c>
      <c r="H3698" s="0" t="n">
        <f aca="false">-0.03+O3698</f>
        <v>-0.03</v>
      </c>
      <c r="I3698" s="0" t="n">
        <f aca="false">-0.1+P3698</f>
        <v>-0.1</v>
      </c>
      <c r="J3698" s="0" t="n">
        <f aca="false">9.82+Q3698</f>
        <v>9.82</v>
      </c>
      <c r="K3698" s="0" t="n">
        <v>0</v>
      </c>
      <c r="L3698" s="0" t="n">
        <v>0</v>
      </c>
      <c r="M3698" s="0" t="n">
        <v>0</v>
      </c>
      <c r="N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0.5*(J3699-$J$2)*(A3699-$A$2502)*(A3699-$A$2502)</f>
        <v>0</v>
      </c>
      <c r="C3699" s="0" t="n">
        <f aca="false">0.5*(I3699-$I$2)*(A3699-$A$2502)*(A3699-$A$2502)</f>
        <v>0</v>
      </c>
      <c r="D3699" s="0" t="n">
        <f aca="false">0.5*(H3699-$H$2)*(A3699-$A$2502)*(A3699-$A$2502)</f>
        <v>0</v>
      </c>
      <c r="E3699" s="0" t="n">
        <f aca="false">E3698+(J3699-$J$2)*(A3699-A3698)</f>
        <v>0</v>
      </c>
      <c r="F3699" s="0" t="n">
        <f aca="false">#REF!-#REF!</f>
        <v>0.0300000000000011</v>
      </c>
      <c r="G3699" s="0" t="n">
        <f aca="false">E3698*0.01+0.5*(J3699-$J$3)*0.0001</f>
        <v>0</v>
      </c>
      <c r="H3699" s="0" t="n">
        <f aca="false">-0.03+O3699</f>
        <v>-0.03</v>
      </c>
      <c r="I3699" s="0" t="n">
        <f aca="false">-0.1+P3699</f>
        <v>-0.1</v>
      </c>
      <c r="J3699" s="0" t="n">
        <f aca="false">9.82+Q3699</f>
        <v>9.82</v>
      </c>
      <c r="K3699" s="0" t="n">
        <v>0</v>
      </c>
      <c r="L3699" s="0" t="n">
        <v>0</v>
      </c>
      <c r="M3699" s="0" t="n">
        <v>0</v>
      </c>
      <c r="N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0.5*(J3700-$J$2)*(A3700-$A$2502)*(A3700-$A$2502)</f>
        <v>0</v>
      </c>
      <c r="C3700" s="0" t="n">
        <f aca="false">0.5*(I3700-$I$2)*(A3700-$A$2502)*(A3700-$A$2502)</f>
        <v>0</v>
      </c>
      <c r="D3700" s="0" t="n">
        <f aca="false">0.5*(H3700-$H$2)*(A3700-$A$2502)*(A3700-$A$2502)</f>
        <v>0</v>
      </c>
      <c r="E3700" s="0" t="n">
        <f aca="false">E3699+(J3700-$J$2)*(A3700-A3699)</f>
        <v>0</v>
      </c>
      <c r="F3700" s="0" t="n">
        <f aca="false">#REF!-#REF!</f>
        <v>0.0300000000000011</v>
      </c>
      <c r="G3700" s="0" t="n">
        <f aca="false">E3699*0.01+0.5*(J3700-$J$3)*0.0001</f>
        <v>0</v>
      </c>
      <c r="H3700" s="0" t="n">
        <f aca="false">-0.03+O3700</f>
        <v>-0.03</v>
      </c>
      <c r="I3700" s="0" t="n">
        <f aca="false">-0.1+P3700</f>
        <v>-0.1</v>
      </c>
      <c r="J3700" s="0" t="n">
        <f aca="false">9.82+Q3700</f>
        <v>9.82</v>
      </c>
      <c r="K3700" s="0" t="n">
        <v>0</v>
      </c>
      <c r="L3700" s="0" t="n">
        <v>0</v>
      </c>
      <c r="M3700" s="0" t="n">
        <v>0</v>
      </c>
      <c r="N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0.5*(J3701-$J$2)*(A3701-$A$2502)*(A3701-$A$2502)</f>
        <v>0</v>
      </c>
      <c r="C3701" s="0" t="n">
        <f aca="false">0.5*(I3701-$I$2)*(A3701-$A$2502)*(A3701-$A$2502)</f>
        <v>0</v>
      </c>
      <c r="D3701" s="0" t="n">
        <f aca="false">0.5*(H3701-$H$2)*(A3701-$A$2502)*(A3701-$A$2502)</f>
        <v>0</v>
      </c>
      <c r="E3701" s="0" t="n">
        <f aca="false">E3700+(J3701-$J$2)*(A3701-A3700)</f>
        <v>0</v>
      </c>
      <c r="F3701" s="0" t="n">
        <f aca="false">#REF!-#REF!</f>
        <v>0.0300000000000011</v>
      </c>
      <c r="G3701" s="0" t="n">
        <f aca="false">E3700*0.01+0.5*(J3701-$J$3)*0.0001</f>
        <v>0</v>
      </c>
      <c r="H3701" s="0" t="n">
        <f aca="false">-0.03+O3701</f>
        <v>-0.03</v>
      </c>
      <c r="I3701" s="0" t="n">
        <f aca="false">-0.1+P3701</f>
        <v>-0.1</v>
      </c>
      <c r="J3701" s="0" t="n">
        <f aca="false">9.82+Q3701</f>
        <v>9.82</v>
      </c>
      <c r="K3701" s="0" t="n">
        <v>0</v>
      </c>
      <c r="L3701" s="0" t="n">
        <v>0</v>
      </c>
      <c r="M3701" s="0" t="n">
        <v>0</v>
      </c>
      <c r="N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0.5*(J3702-$J$2)*(A3702-$A$2502)*(A3702-$A$2502)</f>
        <v>0</v>
      </c>
      <c r="C3702" s="0" t="n">
        <f aca="false">0.5*(I3702-$I$2)*(A3702-$A$2502)*(A3702-$A$2502)</f>
        <v>0</v>
      </c>
      <c r="D3702" s="0" t="n">
        <f aca="false">0.5*(H3702-$H$2)*(A3702-$A$2502)*(A3702-$A$2502)</f>
        <v>0</v>
      </c>
      <c r="E3702" s="0" t="n">
        <f aca="false">E3701+(J3702-$J$2)*(A3702-A3701)</f>
        <v>0</v>
      </c>
      <c r="F3702" s="0" t="n">
        <f aca="false">#REF!-#REF!</f>
        <v>0.0300000000000011</v>
      </c>
      <c r="G3702" s="0" t="n">
        <f aca="false">E3701*0.01+0.5*(J3702-$J$3)*0.0001</f>
        <v>0</v>
      </c>
      <c r="H3702" s="0" t="n">
        <f aca="false">-0.03+O3702</f>
        <v>-0.03</v>
      </c>
      <c r="I3702" s="0" t="n">
        <f aca="false">-0.1+P3702</f>
        <v>-0.1</v>
      </c>
      <c r="J3702" s="0" t="n">
        <f aca="false">9.82+Q3702</f>
        <v>9.82</v>
      </c>
      <c r="K3702" s="0" t="n">
        <v>0</v>
      </c>
      <c r="L3702" s="0" t="n">
        <v>0</v>
      </c>
      <c r="M3702" s="0" t="n">
        <v>0</v>
      </c>
      <c r="N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0.5*(J3703-$J$2)*(A3703-$A$2502)*(A3703-$A$2502)</f>
        <v>0</v>
      </c>
      <c r="C3703" s="0" t="n">
        <f aca="false">0.5*(I3703-$I$2)*(A3703-$A$2502)*(A3703-$A$2502)</f>
        <v>0</v>
      </c>
      <c r="D3703" s="0" t="n">
        <f aca="false">0.5*(H3703-$H$2)*(A3703-$A$2502)*(A3703-$A$2502)</f>
        <v>0</v>
      </c>
      <c r="E3703" s="0" t="n">
        <f aca="false">E3702+(J3703-$J$2)*(A3703-A3702)</f>
        <v>0</v>
      </c>
      <c r="F3703" s="0" t="n">
        <f aca="false">#REF!-#REF!</f>
        <v>0.0300000000000011</v>
      </c>
      <c r="G3703" s="0" t="n">
        <f aca="false">E3702*0.01+0.5*(J3703-$J$3)*0.0001</f>
        <v>0</v>
      </c>
      <c r="H3703" s="0" t="n">
        <f aca="false">-0.03+O3703</f>
        <v>-0.03</v>
      </c>
      <c r="I3703" s="0" t="n">
        <f aca="false">-0.1+P3703</f>
        <v>-0.1</v>
      </c>
      <c r="J3703" s="0" t="n">
        <f aca="false">9.82+Q3703</f>
        <v>9.82</v>
      </c>
      <c r="K3703" s="0" t="n">
        <v>0</v>
      </c>
      <c r="L3703" s="0" t="n">
        <v>0</v>
      </c>
      <c r="M3703" s="0" t="n">
        <v>0</v>
      </c>
      <c r="N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0.5*(J3704-$J$2)*(A3704-$A$2502)*(A3704-$A$2502)</f>
        <v>0</v>
      </c>
      <c r="C3704" s="0" t="n">
        <f aca="false">0.5*(I3704-$I$2)*(A3704-$A$2502)*(A3704-$A$2502)</f>
        <v>0</v>
      </c>
      <c r="D3704" s="0" t="n">
        <f aca="false">0.5*(H3704-$H$2)*(A3704-$A$2502)*(A3704-$A$2502)</f>
        <v>0</v>
      </c>
      <c r="E3704" s="0" t="n">
        <f aca="false">E3703+(J3704-$J$2)*(A3704-A3703)</f>
        <v>0</v>
      </c>
      <c r="F3704" s="0" t="n">
        <f aca="false">#REF!-#REF!</f>
        <v>0.029999999999994</v>
      </c>
      <c r="G3704" s="0" t="n">
        <f aca="false">E3703*0.01+0.5*(J3704-$J$3)*0.0001</f>
        <v>0</v>
      </c>
      <c r="H3704" s="0" t="n">
        <f aca="false">-0.03+O3704</f>
        <v>-0.03</v>
      </c>
      <c r="I3704" s="0" t="n">
        <f aca="false">-0.1+P3704</f>
        <v>-0.1</v>
      </c>
      <c r="J3704" s="0" t="n">
        <f aca="false">9.82+Q3704</f>
        <v>9.82</v>
      </c>
      <c r="K3704" s="0" t="n">
        <v>0</v>
      </c>
      <c r="L3704" s="0" t="n">
        <v>0</v>
      </c>
      <c r="M3704" s="0" t="n">
        <v>0</v>
      </c>
      <c r="N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0.5*(J3705-$J$2)*(A3705-$A$2502)*(A3705-$A$2502)</f>
        <v>0</v>
      </c>
      <c r="C3705" s="0" t="n">
        <f aca="false">0.5*(I3705-$I$2)*(A3705-$A$2502)*(A3705-$A$2502)</f>
        <v>0</v>
      </c>
      <c r="D3705" s="0" t="n">
        <f aca="false">0.5*(H3705-$H$2)*(A3705-$A$2502)*(A3705-$A$2502)</f>
        <v>0</v>
      </c>
      <c r="E3705" s="0" t="n">
        <f aca="false">E3704+(J3705-$J$2)*(A3705-A3704)</f>
        <v>0</v>
      </c>
      <c r="F3705" s="0" t="n">
        <f aca="false">#REF!-#REF!</f>
        <v>0.0300000000000011</v>
      </c>
      <c r="G3705" s="0" t="n">
        <f aca="false">E3704*0.01+0.5*(J3705-$J$3)*0.0001</f>
        <v>0</v>
      </c>
      <c r="H3705" s="0" t="n">
        <f aca="false">-0.03+O3705</f>
        <v>-0.03</v>
      </c>
      <c r="I3705" s="0" t="n">
        <f aca="false">-0.1+P3705</f>
        <v>-0.1</v>
      </c>
      <c r="J3705" s="0" t="n">
        <f aca="false">9.82+Q3705</f>
        <v>9.82</v>
      </c>
      <c r="K3705" s="0" t="n">
        <v>0</v>
      </c>
      <c r="L3705" s="0" t="n">
        <v>0</v>
      </c>
      <c r="M3705" s="0" t="n">
        <v>0</v>
      </c>
      <c r="N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0.5*(J3706-$J$2)*(A3706-$A$2502)*(A3706-$A$2502)</f>
        <v>0</v>
      </c>
      <c r="C3706" s="0" t="n">
        <f aca="false">0.5*(I3706-$I$2)*(A3706-$A$2502)*(A3706-$A$2502)</f>
        <v>0</v>
      </c>
      <c r="D3706" s="0" t="n">
        <f aca="false">0.5*(H3706-$H$2)*(A3706-$A$2502)*(A3706-$A$2502)</f>
        <v>0</v>
      </c>
      <c r="E3706" s="0" t="n">
        <f aca="false">E3705+(J3706-$J$2)*(A3706-A3705)</f>
        <v>0</v>
      </c>
      <c r="F3706" s="0" t="n">
        <f aca="false">#REF!-#REF!</f>
        <v>0.0300000000000011</v>
      </c>
      <c r="G3706" s="0" t="n">
        <f aca="false">E3705*0.01+0.5*(J3706-$J$3)*0.0001</f>
        <v>0</v>
      </c>
      <c r="H3706" s="0" t="n">
        <f aca="false">-0.03+O3706</f>
        <v>-0.03</v>
      </c>
      <c r="I3706" s="0" t="n">
        <f aca="false">-0.1+P3706</f>
        <v>-0.1</v>
      </c>
      <c r="J3706" s="0" t="n">
        <f aca="false">9.82+Q3706</f>
        <v>9.82</v>
      </c>
      <c r="K3706" s="0" t="n">
        <v>0</v>
      </c>
      <c r="L3706" s="0" t="n">
        <v>0</v>
      </c>
      <c r="M3706" s="0" t="n">
        <v>0</v>
      </c>
      <c r="N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0.5*(J3707-$J$2)*(A3707-$A$2502)*(A3707-$A$2502)</f>
        <v>0</v>
      </c>
      <c r="C3707" s="0" t="n">
        <f aca="false">0.5*(I3707-$I$2)*(A3707-$A$2502)*(A3707-$A$2502)</f>
        <v>0</v>
      </c>
      <c r="D3707" s="0" t="n">
        <f aca="false">0.5*(H3707-$H$2)*(A3707-$A$2502)*(A3707-$A$2502)</f>
        <v>0</v>
      </c>
      <c r="E3707" s="0" t="n">
        <f aca="false">E3706+(J3707-$J$2)*(A3707-A3706)</f>
        <v>0</v>
      </c>
      <c r="F3707" s="0" t="n">
        <f aca="false">#REF!-#REF!</f>
        <v>0.0300000000000011</v>
      </c>
      <c r="G3707" s="0" t="n">
        <f aca="false">E3706*0.01+0.5*(J3707-$J$3)*0.0001</f>
        <v>0</v>
      </c>
      <c r="H3707" s="0" t="n">
        <f aca="false">-0.03+O3707</f>
        <v>-0.03</v>
      </c>
      <c r="I3707" s="0" t="n">
        <f aca="false">-0.1+P3707</f>
        <v>-0.1</v>
      </c>
      <c r="J3707" s="0" t="n">
        <f aca="false">9.82+Q3707</f>
        <v>9.82</v>
      </c>
      <c r="K3707" s="0" t="n">
        <v>0</v>
      </c>
      <c r="L3707" s="0" t="n">
        <v>0</v>
      </c>
      <c r="M3707" s="0" t="n">
        <v>0</v>
      </c>
      <c r="N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0.5*(J3708-$J$2)*(A3708-$A$2502)*(A3708-$A$2502)</f>
        <v>0</v>
      </c>
      <c r="C3708" s="0" t="n">
        <f aca="false">0.5*(I3708-$I$2)*(A3708-$A$2502)*(A3708-$A$2502)</f>
        <v>0</v>
      </c>
      <c r="D3708" s="0" t="n">
        <f aca="false">0.5*(H3708-$H$2)*(A3708-$A$2502)*(A3708-$A$2502)</f>
        <v>0</v>
      </c>
      <c r="E3708" s="0" t="n">
        <f aca="false">E3707+(J3708-$J$2)*(A3708-A3707)</f>
        <v>0</v>
      </c>
      <c r="F3708" s="0" t="n">
        <f aca="false">#REF!-#REF!</f>
        <v>0.0300000000000011</v>
      </c>
      <c r="G3708" s="0" t="n">
        <f aca="false">E3707*0.01+0.5*(J3708-$J$3)*0.0001</f>
        <v>0</v>
      </c>
      <c r="H3708" s="0" t="n">
        <f aca="false">-0.03+O3708</f>
        <v>-0.03</v>
      </c>
      <c r="I3708" s="0" t="n">
        <f aca="false">-0.1+P3708</f>
        <v>-0.1</v>
      </c>
      <c r="J3708" s="0" t="n">
        <f aca="false">9.82+Q3708</f>
        <v>9.82</v>
      </c>
      <c r="K3708" s="0" t="n">
        <v>0</v>
      </c>
      <c r="L3708" s="0" t="n">
        <v>0</v>
      </c>
      <c r="M3708" s="0" t="n">
        <v>0</v>
      </c>
      <c r="N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0.5*(J3709-$J$2)*(A3709-$A$2502)*(A3709-$A$2502)</f>
        <v>0</v>
      </c>
      <c r="C3709" s="0" t="n">
        <f aca="false">0.5*(I3709-$I$2)*(A3709-$A$2502)*(A3709-$A$2502)</f>
        <v>0</v>
      </c>
      <c r="D3709" s="0" t="n">
        <f aca="false">0.5*(H3709-$H$2)*(A3709-$A$2502)*(A3709-$A$2502)</f>
        <v>0</v>
      </c>
      <c r="E3709" s="0" t="n">
        <f aca="false">E3708+(J3709-$J$2)*(A3709-A3708)</f>
        <v>0</v>
      </c>
      <c r="F3709" s="0" t="n">
        <f aca="false">#REF!-#REF!</f>
        <v>0.0300000000000011</v>
      </c>
      <c r="G3709" s="0" t="n">
        <f aca="false">E3708*0.01+0.5*(J3709-$J$3)*0.0001</f>
        <v>0</v>
      </c>
      <c r="H3709" s="0" t="n">
        <f aca="false">-0.03+O3709</f>
        <v>-0.03</v>
      </c>
      <c r="I3709" s="0" t="n">
        <f aca="false">-0.1+P3709</f>
        <v>-0.1</v>
      </c>
      <c r="J3709" s="0" t="n">
        <f aca="false">9.82+Q3709</f>
        <v>9.82</v>
      </c>
      <c r="K3709" s="0" t="n">
        <v>0</v>
      </c>
      <c r="L3709" s="0" t="n">
        <v>0</v>
      </c>
      <c r="M3709" s="0" t="n">
        <v>0</v>
      </c>
      <c r="N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0.5*(J3710-$J$2)*(A3710-$A$2502)*(A3710-$A$2502)</f>
        <v>0</v>
      </c>
      <c r="C3710" s="0" t="n">
        <f aca="false">0.5*(I3710-$I$2)*(A3710-$A$2502)*(A3710-$A$2502)</f>
        <v>0</v>
      </c>
      <c r="D3710" s="0" t="n">
        <f aca="false">0.5*(H3710-$H$2)*(A3710-$A$2502)*(A3710-$A$2502)</f>
        <v>0</v>
      </c>
      <c r="E3710" s="0" t="n">
        <f aca="false">E3709+(J3710-$J$2)*(A3710-A3709)</f>
        <v>0</v>
      </c>
      <c r="F3710" s="0" t="n">
        <f aca="false">#REF!-#REF!</f>
        <v>0.029999999999994</v>
      </c>
      <c r="G3710" s="0" t="n">
        <f aca="false">E3709*0.01+0.5*(J3710-$J$3)*0.0001</f>
        <v>0</v>
      </c>
      <c r="H3710" s="0" t="n">
        <f aca="false">-0.03+O3710</f>
        <v>-0.03</v>
      </c>
      <c r="I3710" s="0" t="n">
        <f aca="false">-0.1+P3710</f>
        <v>-0.1</v>
      </c>
      <c r="J3710" s="0" t="n">
        <f aca="false">9.82+Q3710</f>
        <v>9.82</v>
      </c>
      <c r="K3710" s="0" t="n">
        <v>0</v>
      </c>
      <c r="L3710" s="0" t="n">
        <v>0</v>
      </c>
      <c r="M3710" s="0" t="n">
        <v>0</v>
      </c>
      <c r="N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0.5*(J3711-$J$2)*(A3711-$A$2502)*(A3711-$A$2502)</f>
        <v>0</v>
      </c>
      <c r="C3711" s="0" t="n">
        <f aca="false">0.5*(I3711-$I$2)*(A3711-$A$2502)*(A3711-$A$2502)</f>
        <v>0</v>
      </c>
      <c r="D3711" s="0" t="n">
        <f aca="false">0.5*(H3711-$H$2)*(A3711-$A$2502)*(A3711-$A$2502)</f>
        <v>0</v>
      </c>
      <c r="E3711" s="0" t="n">
        <f aca="false">E3710+(J3711-$J$2)*(A3711-A3710)</f>
        <v>0</v>
      </c>
      <c r="F3711" s="0" t="n">
        <f aca="false">#REF!-#REF!</f>
        <v>0.0300000000000011</v>
      </c>
      <c r="G3711" s="0" t="n">
        <f aca="false">E3710*0.01+0.5*(J3711-$J$3)*0.0001</f>
        <v>0</v>
      </c>
      <c r="H3711" s="0" t="n">
        <f aca="false">-0.03+O3711</f>
        <v>-0.03</v>
      </c>
      <c r="I3711" s="0" t="n">
        <f aca="false">-0.1+P3711</f>
        <v>-0.1</v>
      </c>
      <c r="J3711" s="0" t="n">
        <f aca="false">9.82+Q3711</f>
        <v>9.82</v>
      </c>
      <c r="K3711" s="0" t="n">
        <v>0</v>
      </c>
      <c r="L3711" s="0" t="n">
        <v>0</v>
      </c>
      <c r="M3711" s="0" t="n">
        <v>0</v>
      </c>
      <c r="N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0.5*(J3712-$J$2)*(A3712-$A$2502)*(A3712-$A$2502)</f>
        <v>0</v>
      </c>
      <c r="C3712" s="0" t="n">
        <f aca="false">0.5*(I3712-$I$2)*(A3712-$A$2502)*(A3712-$A$2502)</f>
        <v>0</v>
      </c>
      <c r="D3712" s="0" t="n">
        <f aca="false">0.5*(H3712-$H$2)*(A3712-$A$2502)*(A3712-$A$2502)</f>
        <v>0</v>
      </c>
      <c r="E3712" s="0" t="n">
        <f aca="false">E3711+(J3712-$J$2)*(A3712-A3711)</f>
        <v>0</v>
      </c>
      <c r="F3712" s="0" t="n">
        <f aca="false">#REF!-#REF!</f>
        <v>0.0300000000000011</v>
      </c>
      <c r="G3712" s="0" t="n">
        <f aca="false">E3711*0.01+0.5*(J3712-$J$3)*0.0001</f>
        <v>0</v>
      </c>
      <c r="H3712" s="0" t="n">
        <f aca="false">-0.03+O3712</f>
        <v>-0.03</v>
      </c>
      <c r="I3712" s="0" t="n">
        <f aca="false">-0.1+P3712</f>
        <v>-0.1</v>
      </c>
      <c r="J3712" s="0" t="n">
        <f aca="false">9.82+Q3712</f>
        <v>9.82</v>
      </c>
      <c r="K3712" s="0" t="n">
        <v>0</v>
      </c>
      <c r="L3712" s="0" t="n">
        <v>0</v>
      </c>
      <c r="M3712" s="0" t="n">
        <v>0</v>
      </c>
      <c r="N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0.5*(J3713-$J$2)*(A3713-$A$2502)*(A3713-$A$2502)</f>
        <v>0</v>
      </c>
      <c r="C3713" s="0" t="n">
        <f aca="false">0.5*(I3713-$I$2)*(A3713-$A$2502)*(A3713-$A$2502)</f>
        <v>0</v>
      </c>
      <c r="D3713" s="0" t="n">
        <f aca="false">0.5*(H3713-$H$2)*(A3713-$A$2502)*(A3713-$A$2502)</f>
        <v>0</v>
      </c>
      <c r="E3713" s="0" t="n">
        <f aca="false">E3712+(J3713-$J$2)*(A3713-A3712)</f>
        <v>0</v>
      </c>
      <c r="F3713" s="0" t="n">
        <f aca="false">#REF!-#REF!</f>
        <v>0.0300000000000011</v>
      </c>
      <c r="G3713" s="0" t="n">
        <f aca="false">E3712*0.01+0.5*(J3713-$J$3)*0.0001</f>
        <v>0</v>
      </c>
      <c r="H3713" s="0" t="n">
        <f aca="false">-0.03+O3713</f>
        <v>-0.03</v>
      </c>
      <c r="I3713" s="0" t="n">
        <f aca="false">-0.1+P3713</f>
        <v>-0.1</v>
      </c>
      <c r="J3713" s="0" t="n">
        <f aca="false">9.82+Q3713</f>
        <v>9.82</v>
      </c>
      <c r="K3713" s="0" t="n">
        <v>0</v>
      </c>
      <c r="L3713" s="0" t="n">
        <v>0</v>
      </c>
      <c r="M3713" s="0" t="n">
        <v>0</v>
      </c>
      <c r="N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0.5*(J3714-$J$2)*(A3714-$A$2502)*(A3714-$A$2502)</f>
        <v>0</v>
      </c>
      <c r="C3714" s="0" t="n">
        <f aca="false">0.5*(I3714-$I$2)*(A3714-$A$2502)*(A3714-$A$2502)</f>
        <v>0</v>
      </c>
      <c r="D3714" s="0" t="n">
        <f aca="false">0.5*(H3714-$H$2)*(A3714-$A$2502)*(A3714-$A$2502)</f>
        <v>0</v>
      </c>
      <c r="E3714" s="0" t="n">
        <f aca="false">E3713+(J3714-$J$2)*(A3714-A3713)</f>
        <v>0</v>
      </c>
      <c r="F3714" s="0" t="n">
        <f aca="false">#REF!-#REF!</f>
        <v>0.0300000000000011</v>
      </c>
      <c r="G3714" s="0" t="n">
        <f aca="false">E3713*0.01+0.5*(J3714-$J$3)*0.0001</f>
        <v>0</v>
      </c>
      <c r="H3714" s="0" t="n">
        <f aca="false">-0.03+O3714</f>
        <v>-0.03</v>
      </c>
      <c r="I3714" s="0" t="n">
        <f aca="false">-0.1+P3714</f>
        <v>-0.1</v>
      </c>
      <c r="J3714" s="0" t="n">
        <f aca="false">9.82+Q3714</f>
        <v>9.82</v>
      </c>
      <c r="K3714" s="0" t="n">
        <v>0</v>
      </c>
      <c r="L3714" s="0" t="n">
        <v>0</v>
      </c>
      <c r="M3714" s="0" t="n">
        <v>0</v>
      </c>
      <c r="N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0.5*(J3715-$J$2)*(A3715-$A$2502)*(A3715-$A$2502)</f>
        <v>0</v>
      </c>
      <c r="C3715" s="0" t="n">
        <f aca="false">0.5*(I3715-$I$2)*(A3715-$A$2502)*(A3715-$A$2502)</f>
        <v>0</v>
      </c>
      <c r="D3715" s="0" t="n">
        <f aca="false">0.5*(H3715-$H$2)*(A3715-$A$2502)*(A3715-$A$2502)</f>
        <v>0</v>
      </c>
      <c r="E3715" s="0" t="n">
        <f aca="false">E3714+(J3715-$J$2)*(A3715-A3714)</f>
        <v>0</v>
      </c>
      <c r="F3715" s="0" t="n">
        <f aca="false">#REF!-#REF!</f>
        <v>0.0300000000000011</v>
      </c>
      <c r="G3715" s="0" t="n">
        <f aca="false">E3714*0.01+0.5*(J3715-$J$3)*0.0001</f>
        <v>0</v>
      </c>
      <c r="H3715" s="0" t="n">
        <f aca="false">-0.03+O3715</f>
        <v>-0.03</v>
      </c>
      <c r="I3715" s="0" t="n">
        <f aca="false">-0.1+P3715</f>
        <v>-0.1</v>
      </c>
      <c r="J3715" s="0" t="n">
        <f aca="false">9.82+Q3715</f>
        <v>9.82</v>
      </c>
      <c r="K3715" s="0" t="n">
        <v>0</v>
      </c>
      <c r="L3715" s="0" t="n">
        <v>0</v>
      </c>
      <c r="M3715" s="0" t="n">
        <v>0</v>
      </c>
      <c r="N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0.5*(J3716-$J$2)*(A3716-$A$2502)*(A3716-$A$2502)</f>
        <v>0</v>
      </c>
      <c r="C3716" s="0" t="n">
        <f aca="false">0.5*(I3716-$I$2)*(A3716-$A$2502)*(A3716-$A$2502)</f>
        <v>0</v>
      </c>
      <c r="D3716" s="0" t="n">
        <f aca="false">0.5*(H3716-$H$2)*(A3716-$A$2502)*(A3716-$A$2502)</f>
        <v>0</v>
      </c>
      <c r="E3716" s="0" t="n">
        <f aca="false">E3715+(J3716-$J$2)*(A3716-A3715)</f>
        <v>0</v>
      </c>
      <c r="F3716" s="0" t="n">
        <f aca="false">#REF!-#REF!</f>
        <v>0.0300000000000011</v>
      </c>
      <c r="G3716" s="0" t="n">
        <f aca="false">E3715*0.01+0.5*(J3716-$J$3)*0.0001</f>
        <v>0</v>
      </c>
      <c r="H3716" s="0" t="n">
        <f aca="false">-0.03+O3716</f>
        <v>-0.03</v>
      </c>
      <c r="I3716" s="0" t="n">
        <f aca="false">-0.1+P3716</f>
        <v>-0.1</v>
      </c>
      <c r="J3716" s="0" t="n">
        <f aca="false">9.82+Q3716</f>
        <v>9.82</v>
      </c>
      <c r="K3716" s="0" t="n">
        <v>0</v>
      </c>
      <c r="L3716" s="0" t="n">
        <v>0</v>
      </c>
      <c r="M3716" s="0" t="n">
        <v>0</v>
      </c>
      <c r="N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0.5*(J3717-$J$2)*(A3717-$A$2502)*(A3717-$A$2502)</f>
        <v>0</v>
      </c>
      <c r="C3717" s="0" t="n">
        <f aca="false">0.5*(I3717-$I$2)*(A3717-$A$2502)*(A3717-$A$2502)</f>
        <v>0</v>
      </c>
      <c r="D3717" s="0" t="n">
        <f aca="false">0.5*(H3717-$H$2)*(A3717-$A$2502)*(A3717-$A$2502)</f>
        <v>0</v>
      </c>
      <c r="E3717" s="0" t="n">
        <f aca="false">E3716+(J3717-$J$2)*(A3717-A3716)</f>
        <v>0</v>
      </c>
      <c r="F3717" s="0" t="n">
        <f aca="false">#REF!-#REF!</f>
        <v>0.029999999999994</v>
      </c>
      <c r="G3717" s="0" t="n">
        <f aca="false">E3716*0.01+0.5*(J3717-$J$3)*0.0001</f>
        <v>0</v>
      </c>
      <c r="H3717" s="0" t="n">
        <f aca="false">-0.03+O3717</f>
        <v>-0.03</v>
      </c>
      <c r="I3717" s="0" t="n">
        <f aca="false">-0.1+P3717</f>
        <v>-0.1</v>
      </c>
      <c r="J3717" s="0" t="n">
        <f aca="false">9.82+Q3717</f>
        <v>9.82</v>
      </c>
      <c r="K3717" s="0" t="n">
        <v>0</v>
      </c>
      <c r="L3717" s="0" t="n">
        <v>0</v>
      </c>
      <c r="M3717" s="0" t="n">
        <v>0</v>
      </c>
      <c r="N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0.5*(J3718-$J$2)*(A3718-$A$2502)*(A3718-$A$2502)</f>
        <v>0</v>
      </c>
      <c r="C3718" s="0" t="n">
        <f aca="false">0.5*(I3718-$I$2)*(A3718-$A$2502)*(A3718-$A$2502)</f>
        <v>0</v>
      </c>
      <c r="D3718" s="0" t="n">
        <f aca="false">0.5*(H3718-$H$2)*(A3718-$A$2502)*(A3718-$A$2502)</f>
        <v>0</v>
      </c>
      <c r="E3718" s="0" t="n">
        <f aca="false">E3717+(J3718-$J$2)*(A3718-A3717)</f>
        <v>0</v>
      </c>
      <c r="F3718" s="0" t="n">
        <f aca="false">#REF!-#REF!</f>
        <v>0.0300000000000011</v>
      </c>
      <c r="G3718" s="0" t="n">
        <f aca="false">E3717*0.01+0.5*(J3718-$J$3)*0.0001</f>
        <v>0</v>
      </c>
      <c r="H3718" s="0" t="n">
        <f aca="false">-0.03+O3718</f>
        <v>-0.03</v>
      </c>
      <c r="I3718" s="0" t="n">
        <f aca="false">-0.1+P3718</f>
        <v>-0.1</v>
      </c>
      <c r="J3718" s="0" t="n">
        <f aca="false">9.82+Q3718</f>
        <v>9.82</v>
      </c>
      <c r="K3718" s="0" t="n">
        <v>0</v>
      </c>
      <c r="L3718" s="0" t="n">
        <v>0</v>
      </c>
      <c r="M3718" s="0" t="n">
        <v>0</v>
      </c>
      <c r="N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0.5*(J3719-$J$2)*(A3719-$A$2502)*(A3719-$A$2502)</f>
        <v>0</v>
      </c>
      <c r="C3719" s="0" t="n">
        <f aca="false">0.5*(I3719-$I$2)*(A3719-$A$2502)*(A3719-$A$2502)</f>
        <v>0</v>
      </c>
      <c r="D3719" s="0" t="n">
        <f aca="false">0.5*(H3719-$H$2)*(A3719-$A$2502)*(A3719-$A$2502)</f>
        <v>0</v>
      </c>
      <c r="E3719" s="0" t="n">
        <f aca="false">E3718+(J3719-$J$2)*(A3719-A3718)</f>
        <v>0</v>
      </c>
      <c r="F3719" s="0" t="n">
        <f aca="false">#REF!-#REF!</f>
        <v>0.0300000000000011</v>
      </c>
      <c r="G3719" s="0" t="n">
        <f aca="false">E3718*0.01+0.5*(J3719-$J$3)*0.0001</f>
        <v>0</v>
      </c>
      <c r="H3719" s="0" t="n">
        <f aca="false">-0.03+O3719</f>
        <v>-0.03</v>
      </c>
      <c r="I3719" s="0" t="n">
        <f aca="false">-0.1+P3719</f>
        <v>-0.1</v>
      </c>
      <c r="J3719" s="0" t="n">
        <f aca="false">9.82+Q3719</f>
        <v>9.82</v>
      </c>
      <c r="K3719" s="0" t="n">
        <v>0</v>
      </c>
      <c r="L3719" s="0" t="n">
        <v>0</v>
      </c>
      <c r="M3719" s="0" t="n">
        <v>0</v>
      </c>
      <c r="N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0.5*(J3720-$J$2)*(A3720-$A$2502)*(A3720-$A$2502)</f>
        <v>0</v>
      </c>
      <c r="C3720" s="0" t="n">
        <f aca="false">0.5*(I3720-$I$2)*(A3720-$A$2502)*(A3720-$A$2502)</f>
        <v>0</v>
      </c>
      <c r="D3720" s="0" t="n">
        <f aca="false">0.5*(H3720-$H$2)*(A3720-$A$2502)*(A3720-$A$2502)</f>
        <v>0</v>
      </c>
      <c r="E3720" s="0" t="n">
        <f aca="false">E3719+(J3720-$J$2)*(A3720-A3719)</f>
        <v>0</v>
      </c>
      <c r="F3720" s="0" t="n">
        <f aca="false">#REF!-#REF!</f>
        <v>0.0300000000000011</v>
      </c>
      <c r="G3720" s="0" t="n">
        <f aca="false">E3719*0.01+0.5*(J3720-$J$3)*0.0001</f>
        <v>0</v>
      </c>
      <c r="H3720" s="0" t="n">
        <f aca="false">-0.03+O3720</f>
        <v>-0.03</v>
      </c>
      <c r="I3720" s="0" t="n">
        <f aca="false">-0.1+P3720</f>
        <v>-0.1</v>
      </c>
      <c r="J3720" s="0" t="n">
        <f aca="false">9.82+Q3720</f>
        <v>9.82</v>
      </c>
      <c r="K3720" s="0" t="n">
        <v>0</v>
      </c>
      <c r="L3720" s="0" t="n">
        <v>0</v>
      </c>
      <c r="M3720" s="0" t="n">
        <v>0</v>
      </c>
      <c r="N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0.5*(J3721-$J$2)*(A3721-$A$2502)*(A3721-$A$2502)</f>
        <v>0</v>
      </c>
      <c r="C3721" s="0" t="n">
        <f aca="false">0.5*(I3721-$I$2)*(A3721-$A$2502)*(A3721-$A$2502)</f>
        <v>0</v>
      </c>
      <c r="D3721" s="0" t="n">
        <f aca="false">0.5*(H3721-$H$2)*(A3721-$A$2502)*(A3721-$A$2502)</f>
        <v>0</v>
      </c>
      <c r="E3721" s="0" t="n">
        <f aca="false">E3720+(J3721-$J$2)*(A3721-A3720)</f>
        <v>0</v>
      </c>
      <c r="F3721" s="0" t="n">
        <f aca="false">#REF!-#REF!</f>
        <v>0.0300000000000011</v>
      </c>
      <c r="G3721" s="0" t="n">
        <f aca="false">E3720*0.01+0.5*(J3721-$J$3)*0.0001</f>
        <v>0</v>
      </c>
      <c r="H3721" s="0" t="n">
        <f aca="false">-0.03+O3721</f>
        <v>-0.03</v>
      </c>
      <c r="I3721" s="0" t="n">
        <f aca="false">-0.1+P3721</f>
        <v>-0.1</v>
      </c>
      <c r="J3721" s="0" t="n">
        <f aca="false">9.82+Q3721</f>
        <v>9.82</v>
      </c>
      <c r="K3721" s="0" t="n">
        <v>0</v>
      </c>
      <c r="L3721" s="0" t="n">
        <v>0</v>
      </c>
      <c r="M3721" s="0" t="n">
        <v>0</v>
      </c>
      <c r="N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0.5*(J3722-$J$2)*(A3722-$A$2502)*(A3722-$A$2502)</f>
        <v>0</v>
      </c>
      <c r="C3722" s="0" t="n">
        <f aca="false">0.5*(I3722-$I$2)*(A3722-$A$2502)*(A3722-$A$2502)</f>
        <v>0</v>
      </c>
      <c r="D3722" s="0" t="n">
        <f aca="false">0.5*(H3722-$H$2)*(A3722-$A$2502)*(A3722-$A$2502)</f>
        <v>0</v>
      </c>
      <c r="E3722" s="0" t="n">
        <f aca="false">E3721+(J3722-$J$2)*(A3722-A3721)</f>
        <v>0</v>
      </c>
      <c r="F3722" s="0" t="n">
        <f aca="false">#REF!-#REF!</f>
        <v>0.0300000000000011</v>
      </c>
      <c r="G3722" s="0" t="n">
        <f aca="false">E3721*0.01+0.5*(J3722-$J$3)*0.0001</f>
        <v>0</v>
      </c>
      <c r="H3722" s="0" t="n">
        <f aca="false">-0.03+O3722</f>
        <v>-0.03</v>
      </c>
      <c r="I3722" s="0" t="n">
        <f aca="false">-0.1+P3722</f>
        <v>-0.1</v>
      </c>
      <c r="J3722" s="0" t="n">
        <f aca="false">9.82+Q3722</f>
        <v>9.82</v>
      </c>
      <c r="K3722" s="0" t="n">
        <v>0</v>
      </c>
      <c r="L3722" s="0" t="n">
        <v>0</v>
      </c>
      <c r="M3722" s="0" t="n">
        <v>0</v>
      </c>
      <c r="N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0.5*(J3723-$J$2)*(A3723-$A$2502)*(A3723-$A$2502)</f>
        <v>0</v>
      </c>
      <c r="C3723" s="0" t="n">
        <f aca="false">0.5*(I3723-$I$2)*(A3723-$A$2502)*(A3723-$A$2502)</f>
        <v>0</v>
      </c>
      <c r="D3723" s="0" t="n">
        <f aca="false">0.5*(H3723-$H$2)*(A3723-$A$2502)*(A3723-$A$2502)</f>
        <v>0</v>
      </c>
      <c r="E3723" s="0" t="n">
        <f aca="false">E3722+(J3723-$J$2)*(A3723-A3722)</f>
        <v>0</v>
      </c>
      <c r="F3723" s="0" t="n">
        <f aca="false">#REF!-#REF!</f>
        <v>0.029999999999994</v>
      </c>
      <c r="G3723" s="0" t="n">
        <f aca="false">E3722*0.01+0.5*(J3723-$J$3)*0.0001</f>
        <v>0</v>
      </c>
      <c r="H3723" s="0" t="n">
        <f aca="false">-0.03+O3723</f>
        <v>-0.03</v>
      </c>
      <c r="I3723" s="0" t="n">
        <f aca="false">-0.1+P3723</f>
        <v>-0.1</v>
      </c>
      <c r="J3723" s="0" t="n">
        <f aca="false">9.82+Q3723</f>
        <v>9.82</v>
      </c>
      <c r="K3723" s="0" t="n">
        <v>0</v>
      </c>
      <c r="L3723" s="0" t="n">
        <v>0</v>
      </c>
      <c r="M3723" s="0" t="n">
        <v>0</v>
      </c>
      <c r="N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0.5*(J3724-$J$2)*(A3724-$A$2502)*(A3724-$A$2502)</f>
        <v>0</v>
      </c>
      <c r="C3724" s="0" t="n">
        <f aca="false">0.5*(I3724-$I$2)*(A3724-$A$2502)*(A3724-$A$2502)</f>
        <v>0</v>
      </c>
      <c r="D3724" s="0" t="n">
        <f aca="false">0.5*(H3724-$H$2)*(A3724-$A$2502)*(A3724-$A$2502)</f>
        <v>0</v>
      </c>
      <c r="E3724" s="0" t="n">
        <f aca="false">E3723+(J3724-$J$2)*(A3724-A3723)</f>
        <v>0</v>
      </c>
      <c r="F3724" s="0" t="n">
        <f aca="false">#REF!-#REF!</f>
        <v>0.0300000000000011</v>
      </c>
      <c r="G3724" s="0" t="n">
        <f aca="false">E3723*0.01+0.5*(J3724-$J$3)*0.0001</f>
        <v>0</v>
      </c>
      <c r="H3724" s="0" t="n">
        <f aca="false">-0.03+O3724</f>
        <v>-0.03</v>
      </c>
      <c r="I3724" s="0" t="n">
        <f aca="false">-0.1+P3724</f>
        <v>-0.1</v>
      </c>
      <c r="J3724" s="0" t="n">
        <f aca="false">9.82+Q3724</f>
        <v>9.82</v>
      </c>
      <c r="K3724" s="0" t="n">
        <v>0</v>
      </c>
      <c r="L3724" s="0" t="n">
        <v>0</v>
      </c>
      <c r="M3724" s="0" t="n">
        <v>0</v>
      </c>
      <c r="N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0.5*(J3725-$J$2)*(A3725-$A$2502)*(A3725-$A$2502)</f>
        <v>0</v>
      </c>
      <c r="C3725" s="0" t="n">
        <f aca="false">0.5*(I3725-$I$2)*(A3725-$A$2502)*(A3725-$A$2502)</f>
        <v>0</v>
      </c>
      <c r="D3725" s="0" t="n">
        <f aca="false">0.5*(H3725-$H$2)*(A3725-$A$2502)*(A3725-$A$2502)</f>
        <v>0</v>
      </c>
      <c r="E3725" s="0" t="n">
        <f aca="false">E3724+(J3725-$J$2)*(A3725-A3724)</f>
        <v>0</v>
      </c>
      <c r="F3725" s="0" t="n">
        <f aca="false">#REF!-#REF!</f>
        <v>0.0300000000000011</v>
      </c>
      <c r="G3725" s="0" t="n">
        <f aca="false">E3724*0.01+0.5*(J3725-$J$3)*0.0001</f>
        <v>0</v>
      </c>
      <c r="H3725" s="0" t="n">
        <f aca="false">-0.03+O3725</f>
        <v>-0.03</v>
      </c>
      <c r="I3725" s="0" t="n">
        <f aca="false">-0.1+P3725</f>
        <v>-0.1</v>
      </c>
      <c r="J3725" s="0" t="n">
        <f aca="false">9.82+Q3725</f>
        <v>9.82</v>
      </c>
      <c r="K3725" s="0" t="n">
        <v>0</v>
      </c>
      <c r="L3725" s="0" t="n">
        <v>0</v>
      </c>
      <c r="M3725" s="0" t="n">
        <v>0</v>
      </c>
      <c r="N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0.5*(J3726-$J$2)*(A3726-$A$2502)*(A3726-$A$2502)</f>
        <v>0</v>
      </c>
      <c r="C3726" s="0" t="n">
        <f aca="false">0.5*(I3726-$I$2)*(A3726-$A$2502)*(A3726-$A$2502)</f>
        <v>0</v>
      </c>
      <c r="D3726" s="0" t="n">
        <f aca="false">0.5*(H3726-$H$2)*(A3726-$A$2502)*(A3726-$A$2502)</f>
        <v>0</v>
      </c>
      <c r="E3726" s="0" t="n">
        <f aca="false">E3725+(J3726-$J$2)*(A3726-A3725)</f>
        <v>0</v>
      </c>
      <c r="F3726" s="0" t="n">
        <f aca="false">#REF!-#REF!</f>
        <v>0.0300000000000011</v>
      </c>
      <c r="G3726" s="0" t="n">
        <f aca="false">E3725*0.01+0.5*(J3726-$J$3)*0.0001</f>
        <v>0</v>
      </c>
      <c r="H3726" s="0" t="n">
        <f aca="false">-0.03+O3726</f>
        <v>-0.03</v>
      </c>
      <c r="I3726" s="0" t="n">
        <f aca="false">-0.1+P3726</f>
        <v>-0.1</v>
      </c>
      <c r="J3726" s="0" t="n">
        <f aca="false">9.82+Q3726</f>
        <v>9.82</v>
      </c>
      <c r="K3726" s="0" t="n">
        <v>0</v>
      </c>
      <c r="L3726" s="0" t="n">
        <v>0</v>
      </c>
      <c r="M3726" s="0" t="n">
        <v>0</v>
      </c>
      <c r="N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0.5*(J3727-$J$2)*(A3727-$A$2502)*(A3727-$A$2502)</f>
        <v>0</v>
      </c>
      <c r="C3727" s="0" t="n">
        <f aca="false">0.5*(I3727-$I$2)*(A3727-$A$2502)*(A3727-$A$2502)</f>
        <v>0</v>
      </c>
      <c r="D3727" s="0" t="n">
        <f aca="false">0.5*(H3727-$H$2)*(A3727-$A$2502)*(A3727-$A$2502)</f>
        <v>0</v>
      </c>
      <c r="E3727" s="0" t="n">
        <f aca="false">E3726+(J3727-$J$2)*(A3727-A3726)</f>
        <v>0</v>
      </c>
      <c r="F3727" s="0" t="n">
        <f aca="false">#REF!-#REF!</f>
        <v>0.0300000000000011</v>
      </c>
      <c r="G3727" s="0" t="n">
        <f aca="false">E3726*0.01+0.5*(J3727-$J$3)*0.0001</f>
        <v>0</v>
      </c>
      <c r="H3727" s="0" t="n">
        <f aca="false">-0.03+O3727</f>
        <v>-0.03</v>
      </c>
      <c r="I3727" s="0" t="n">
        <f aca="false">-0.1+P3727</f>
        <v>-0.1</v>
      </c>
      <c r="J3727" s="0" t="n">
        <f aca="false">9.82+Q3727</f>
        <v>9.82</v>
      </c>
      <c r="K3727" s="0" t="n">
        <v>0</v>
      </c>
      <c r="L3727" s="0" t="n">
        <v>0</v>
      </c>
      <c r="M3727" s="0" t="n">
        <v>0</v>
      </c>
      <c r="N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0.5*(J3728-$J$2)*(A3728-$A$2502)*(A3728-$A$2502)</f>
        <v>0</v>
      </c>
      <c r="C3728" s="0" t="n">
        <f aca="false">0.5*(I3728-$I$2)*(A3728-$A$2502)*(A3728-$A$2502)</f>
        <v>0</v>
      </c>
      <c r="D3728" s="0" t="n">
        <f aca="false">0.5*(H3728-$H$2)*(A3728-$A$2502)*(A3728-$A$2502)</f>
        <v>0</v>
      </c>
      <c r="E3728" s="0" t="n">
        <f aca="false">E3727+(J3728-$J$2)*(A3728-A3727)</f>
        <v>0</v>
      </c>
      <c r="F3728" s="0" t="n">
        <f aca="false">#REF!-#REF!</f>
        <v>0.0300000000000011</v>
      </c>
      <c r="G3728" s="0" t="n">
        <f aca="false">E3727*0.01+0.5*(J3728-$J$3)*0.0001</f>
        <v>0</v>
      </c>
      <c r="H3728" s="0" t="n">
        <f aca="false">-0.03+O3728</f>
        <v>-0.03</v>
      </c>
      <c r="I3728" s="0" t="n">
        <f aca="false">-0.1+P3728</f>
        <v>-0.1</v>
      </c>
      <c r="J3728" s="0" t="n">
        <f aca="false">9.82+Q3728</f>
        <v>9.82</v>
      </c>
      <c r="K3728" s="0" t="n">
        <v>0</v>
      </c>
      <c r="L3728" s="0" t="n">
        <v>0</v>
      </c>
      <c r="M3728" s="0" t="n">
        <v>0</v>
      </c>
      <c r="N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0.5*(J3729-$J$2)*(A3729-$A$2502)*(A3729-$A$2502)</f>
        <v>0</v>
      </c>
      <c r="C3729" s="0" t="n">
        <f aca="false">0.5*(I3729-$I$2)*(A3729-$A$2502)*(A3729-$A$2502)</f>
        <v>0</v>
      </c>
      <c r="D3729" s="0" t="n">
        <f aca="false">0.5*(H3729-$H$2)*(A3729-$A$2502)*(A3729-$A$2502)</f>
        <v>0</v>
      </c>
      <c r="E3729" s="0" t="n">
        <f aca="false">E3728+(J3729-$J$2)*(A3729-A3728)</f>
        <v>0</v>
      </c>
      <c r="F3729" s="0" t="n">
        <f aca="false">#REF!-#REF!</f>
        <v>0.029999999999994</v>
      </c>
      <c r="G3729" s="0" t="n">
        <f aca="false">E3728*0.01+0.5*(J3729-$J$3)*0.0001</f>
        <v>0</v>
      </c>
      <c r="H3729" s="0" t="n">
        <f aca="false">-0.03+O3729</f>
        <v>-0.03</v>
      </c>
      <c r="I3729" s="0" t="n">
        <f aca="false">-0.1+P3729</f>
        <v>-0.1</v>
      </c>
      <c r="J3729" s="0" t="n">
        <f aca="false">9.82+Q3729</f>
        <v>9.82</v>
      </c>
      <c r="K3729" s="0" t="n">
        <v>0</v>
      </c>
      <c r="L3729" s="0" t="n">
        <v>0</v>
      </c>
      <c r="M3729" s="0" t="n">
        <v>0</v>
      </c>
      <c r="N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0.5*(J3730-$J$2)*(A3730-$A$2502)*(A3730-$A$2502)</f>
        <v>0</v>
      </c>
      <c r="C3730" s="0" t="n">
        <f aca="false">0.5*(I3730-$I$2)*(A3730-$A$2502)*(A3730-$A$2502)</f>
        <v>0</v>
      </c>
      <c r="D3730" s="0" t="n">
        <f aca="false">0.5*(H3730-$H$2)*(A3730-$A$2502)*(A3730-$A$2502)</f>
        <v>0</v>
      </c>
      <c r="E3730" s="0" t="n">
        <f aca="false">E3729+(J3730-$J$2)*(A3730-A3729)</f>
        <v>0</v>
      </c>
      <c r="F3730" s="0" t="n">
        <f aca="false">#REF!-#REF!</f>
        <v>0.0300000000000011</v>
      </c>
      <c r="G3730" s="0" t="n">
        <f aca="false">E3729*0.01+0.5*(J3730-$J$3)*0.0001</f>
        <v>0</v>
      </c>
      <c r="H3730" s="0" t="n">
        <f aca="false">-0.03+O3730</f>
        <v>-0.03</v>
      </c>
      <c r="I3730" s="0" t="n">
        <f aca="false">-0.1+P3730</f>
        <v>-0.1</v>
      </c>
      <c r="J3730" s="0" t="n">
        <f aca="false">9.82+Q3730</f>
        <v>9.82</v>
      </c>
      <c r="K3730" s="0" t="n">
        <v>0</v>
      </c>
      <c r="L3730" s="0" t="n">
        <v>0</v>
      </c>
      <c r="M3730" s="0" t="n">
        <v>0</v>
      </c>
      <c r="N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0.5*(J3731-$J$2)*(A3731-$A$2502)*(A3731-$A$2502)</f>
        <v>0</v>
      </c>
      <c r="C3731" s="0" t="n">
        <f aca="false">0.5*(I3731-$I$2)*(A3731-$A$2502)*(A3731-$A$2502)</f>
        <v>0</v>
      </c>
      <c r="D3731" s="0" t="n">
        <f aca="false">0.5*(H3731-$H$2)*(A3731-$A$2502)*(A3731-$A$2502)</f>
        <v>0</v>
      </c>
      <c r="E3731" s="0" t="n">
        <f aca="false">E3730+(J3731-$J$2)*(A3731-A3730)</f>
        <v>0</v>
      </c>
      <c r="F3731" s="0" t="n">
        <f aca="false">#REF!-#REF!</f>
        <v>0.0300000000000011</v>
      </c>
      <c r="G3731" s="0" t="n">
        <f aca="false">E3730*0.01+0.5*(J3731-$J$3)*0.0001</f>
        <v>0</v>
      </c>
      <c r="H3731" s="0" t="n">
        <f aca="false">-0.03+O3731</f>
        <v>-0.03</v>
      </c>
      <c r="I3731" s="0" t="n">
        <f aca="false">-0.1+P3731</f>
        <v>-0.1</v>
      </c>
      <c r="J3731" s="0" t="n">
        <f aca="false">9.82+Q3731</f>
        <v>9.82</v>
      </c>
      <c r="K3731" s="0" t="n">
        <v>0</v>
      </c>
      <c r="L3731" s="0" t="n">
        <v>0</v>
      </c>
      <c r="M3731" s="0" t="n">
        <v>0</v>
      </c>
      <c r="N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0.5*(J3732-$J$2)*(A3732-$A$2502)*(A3732-$A$2502)</f>
        <v>0</v>
      </c>
      <c r="C3732" s="0" t="n">
        <f aca="false">0.5*(I3732-$I$2)*(A3732-$A$2502)*(A3732-$A$2502)</f>
        <v>0</v>
      </c>
      <c r="D3732" s="0" t="n">
        <f aca="false">0.5*(H3732-$H$2)*(A3732-$A$2502)*(A3732-$A$2502)</f>
        <v>0</v>
      </c>
      <c r="E3732" s="0" t="n">
        <f aca="false">E3731+(J3732-$J$2)*(A3732-A3731)</f>
        <v>0</v>
      </c>
      <c r="F3732" s="0" t="n">
        <f aca="false">#REF!-#REF!</f>
        <v>0.0300000000000011</v>
      </c>
      <c r="G3732" s="0" t="n">
        <f aca="false">E3731*0.01+0.5*(J3732-$J$3)*0.0001</f>
        <v>0</v>
      </c>
      <c r="H3732" s="0" t="n">
        <f aca="false">-0.03+O3732</f>
        <v>-0.03</v>
      </c>
      <c r="I3732" s="0" t="n">
        <f aca="false">-0.1+P3732</f>
        <v>-0.1</v>
      </c>
      <c r="J3732" s="0" t="n">
        <f aca="false">9.82+Q3732</f>
        <v>9.82</v>
      </c>
      <c r="K3732" s="0" t="n">
        <v>0</v>
      </c>
      <c r="L3732" s="0" t="n">
        <v>0</v>
      </c>
      <c r="M3732" s="0" t="n">
        <v>0</v>
      </c>
      <c r="N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0.5*(J3733-$J$2)*(A3733-$A$2502)*(A3733-$A$2502)</f>
        <v>0</v>
      </c>
      <c r="C3733" s="0" t="n">
        <f aca="false">0.5*(I3733-$I$2)*(A3733-$A$2502)*(A3733-$A$2502)</f>
        <v>0</v>
      </c>
      <c r="D3733" s="0" t="n">
        <f aca="false">0.5*(H3733-$H$2)*(A3733-$A$2502)*(A3733-$A$2502)</f>
        <v>0</v>
      </c>
      <c r="E3733" s="0" t="n">
        <f aca="false">E3732+(J3733-$J$2)*(A3733-A3732)</f>
        <v>0</v>
      </c>
      <c r="F3733" s="0" t="n">
        <f aca="false">#REF!-#REF!</f>
        <v>0.0299999999997027</v>
      </c>
      <c r="G3733" s="0" t="n">
        <f aca="false">E3732*0.01+0.5*(J3733-$J$3)*0.0001</f>
        <v>0</v>
      </c>
      <c r="H3733" s="0" t="n">
        <f aca="false">-0.03+O3733</f>
        <v>-0.03</v>
      </c>
      <c r="I3733" s="0" t="n">
        <f aca="false">-0.1+P3733</f>
        <v>-0.1</v>
      </c>
      <c r="J3733" s="0" t="n">
        <f aca="false">9.82+Q3733</f>
        <v>9.82</v>
      </c>
      <c r="K3733" s="0" t="n">
        <v>0</v>
      </c>
      <c r="L3733" s="0" t="n">
        <v>0</v>
      </c>
      <c r="M3733" s="0" t="n">
        <v>0</v>
      </c>
      <c r="N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0.5*(J3734-$J$2)*(A3734-$A$2502)*(A3734-$A$2502)</f>
        <v>0</v>
      </c>
      <c r="C3734" s="0" t="n">
        <f aca="false">0.5*(I3734-$I$2)*(A3734-$A$2502)*(A3734-$A$2502)</f>
        <v>0</v>
      </c>
      <c r="D3734" s="0" t="n">
        <f aca="false">0.5*(H3734-$H$2)*(A3734-$A$2502)*(A3734-$A$2502)</f>
        <v>0</v>
      </c>
      <c r="E3734" s="0" t="n">
        <f aca="false">E3733+(J3734-$J$2)*(A3734-A3733)</f>
        <v>0</v>
      </c>
      <c r="F3734" s="0" t="n">
        <f aca="false">#REF!-#REF!</f>
        <v>0.029999999999994</v>
      </c>
      <c r="G3734" s="0" t="n">
        <f aca="false">E3733*0.01+0.5*(J3734-$J$3)*0.0001</f>
        <v>0</v>
      </c>
      <c r="H3734" s="0" t="n">
        <f aca="false">-0.03+O3734</f>
        <v>-0.03</v>
      </c>
      <c r="I3734" s="0" t="n">
        <f aca="false">-0.1+P3734</f>
        <v>-0.1</v>
      </c>
      <c r="J3734" s="0" t="n">
        <f aca="false">9.82+Q3734</f>
        <v>9.82</v>
      </c>
      <c r="K3734" s="0" t="n">
        <v>0</v>
      </c>
      <c r="L3734" s="0" t="n">
        <v>0</v>
      </c>
      <c r="M3734" s="0" t="n">
        <v>0</v>
      </c>
      <c r="N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0.5*(J3735-$J$2)*(A3735-$A$2502)*(A3735-$A$2502)</f>
        <v>0</v>
      </c>
      <c r="C3735" s="0" t="n">
        <f aca="false">0.5*(I3735-$I$2)*(A3735-$A$2502)*(A3735-$A$2502)</f>
        <v>0</v>
      </c>
      <c r="D3735" s="0" t="n">
        <f aca="false">0.5*(H3735-$H$2)*(A3735-$A$2502)*(A3735-$A$2502)</f>
        <v>0</v>
      </c>
      <c r="E3735" s="0" t="n">
        <f aca="false">E3734+(J3735-$J$2)*(A3735-A3734)</f>
        <v>0</v>
      </c>
      <c r="F3735" s="0" t="n">
        <f aca="false">#REF!-#REF!</f>
        <v>0.0300000000000011</v>
      </c>
      <c r="G3735" s="0" t="n">
        <f aca="false">E3734*0.01+0.5*(J3735-$J$3)*0.0001</f>
        <v>0</v>
      </c>
      <c r="H3735" s="0" t="n">
        <f aca="false">-0.03+O3735</f>
        <v>-0.03</v>
      </c>
      <c r="I3735" s="0" t="n">
        <f aca="false">-0.1+P3735</f>
        <v>-0.1</v>
      </c>
      <c r="J3735" s="0" t="n">
        <f aca="false">9.82+Q3735</f>
        <v>9.82</v>
      </c>
      <c r="K3735" s="0" t="n">
        <v>0</v>
      </c>
      <c r="L3735" s="0" t="n">
        <v>0</v>
      </c>
      <c r="M3735" s="0" t="n">
        <v>0</v>
      </c>
      <c r="N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0.5*(J3736-$J$2)*(A3736-$A$2502)*(A3736-$A$2502)</f>
        <v>0</v>
      </c>
      <c r="C3736" s="0" t="n">
        <f aca="false">0.5*(I3736-$I$2)*(A3736-$A$2502)*(A3736-$A$2502)</f>
        <v>0</v>
      </c>
      <c r="D3736" s="0" t="n">
        <f aca="false">0.5*(H3736-$H$2)*(A3736-$A$2502)*(A3736-$A$2502)</f>
        <v>0</v>
      </c>
      <c r="E3736" s="0" t="n">
        <f aca="false">E3735+(J3736-$J$2)*(A3736-A3735)</f>
        <v>0</v>
      </c>
      <c r="F3736" s="0" t="n">
        <f aca="false">#REF!-#REF!</f>
        <v>0.0300000000000011</v>
      </c>
      <c r="G3736" s="0" t="n">
        <f aca="false">E3735*0.01+0.5*(J3736-$J$3)*0.0001</f>
        <v>0</v>
      </c>
      <c r="H3736" s="0" t="n">
        <f aca="false">-0.03+O3736</f>
        <v>-0.03</v>
      </c>
      <c r="I3736" s="0" t="n">
        <f aca="false">-0.1+P3736</f>
        <v>-0.1</v>
      </c>
      <c r="J3736" s="0" t="n">
        <f aca="false">9.82+Q3736</f>
        <v>9.82</v>
      </c>
      <c r="K3736" s="0" t="n">
        <v>0</v>
      </c>
      <c r="L3736" s="0" t="n">
        <v>0</v>
      </c>
      <c r="M3736" s="0" t="n">
        <v>0</v>
      </c>
      <c r="N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0.5*(J3737-$J$2)*(A3737-$A$2502)*(A3737-$A$2502)</f>
        <v>0</v>
      </c>
      <c r="C3737" s="0" t="n">
        <f aca="false">0.5*(I3737-$I$2)*(A3737-$A$2502)*(A3737-$A$2502)</f>
        <v>0</v>
      </c>
      <c r="D3737" s="0" t="n">
        <f aca="false">0.5*(H3737-$H$2)*(A3737-$A$2502)*(A3737-$A$2502)</f>
        <v>0</v>
      </c>
      <c r="E3737" s="0" t="n">
        <f aca="false">E3736+(J3737-$J$2)*(A3737-A3736)</f>
        <v>0</v>
      </c>
      <c r="F3737" s="0" t="n">
        <f aca="false">#REF!-#REF!</f>
        <v>0.0300000000000011</v>
      </c>
      <c r="G3737" s="0" t="n">
        <f aca="false">E3736*0.01+0.5*(J3737-$J$3)*0.0001</f>
        <v>0</v>
      </c>
      <c r="H3737" s="0" t="n">
        <f aca="false">-0.03+O3737</f>
        <v>-0.03</v>
      </c>
      <c r="I3737" s="0" t="n">
        <f aca="false">-0.1+P3737</f>
        <v>-0.1</v>
      </c>
      <c r="J3737" s="0" t="n">
        <f aca="false">9.82+Q3737</f>
        <v>9.82</v>
      </c>
      <c r="K3737" s="0" t="n">
        <v>0</v>
      </c>
      <c r="L3737" s="0" t="n">
        <v>0</v>
      </c>
      <c r="M3737" s="0" t="n">
        <v>0</v>
      </c>
      <c r="N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0.5*(J3738-$J$2)*(A3738-$A$2502)*(A3738-$A$2502)</f>
        <v>0</v>
      </c>
      <c r="C3738" s="0" t="n">
        <f aca="false">0.5*(I3738-$I$2)*(A3738-$A$2502)*(A3738-$A$2502)</f>
        <v>0</v>
      </c>
      <c r="D3738" s="0" t="n">
        <f aca="false">0.5*(H3738-$H$2)*(A3738-$A$2502)*(A3738-$A$2502)</f>
        <v>0</v>
      </c>
      <c r="E3738" s="0" t="n">
        <f aca="false">E3737+(J3738-$J$2)*(A3738-A3737)</f>
        <v>0</v>
      </c>
      <c r="F3738" s="0" t="n">
        <f aca="false">#REF!-#REF!</f>
        <v>0.0300000000000011</v>
      </c>
      <c r="G3738" s="0" t="n">
        <f aca="false">E3737*0.01+0.5*(J3738-$J$3)*0.0001</f>
        <v>0</v>
      </c>
      <c r="H3738" s="0" t="n">
        <f aca="false">-0.03+O3738</f>
        <v>-0.03</v>
      </c>
      <c r="I3738" s="0" t="n">
        <f aca="false">-0.1+P3738</f>
        <v>-0.1</v>
      </c>
      <c r="J3738" s="0" t="n">
        <f aca="false">9.82+Q3738</f>
        <v>9.82</v>
      </c>
      <c r="K3738" s="0" t="n">
        <v>0</v>
      </c>
      <c r="L3738" s="0" t="n">
        <v>0</v>
      </c>
      <c r="M3738" s="0" t="n">
        <v>0</v>
      </c>
      <c r="N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0.5*(J3739-$J$2)*(A3739-$A$2502)*(A3739-$A$2502)</f>
        <v>0</v>
      </c>
      <c r="C3739" s="0" t="n">
        <f aca="false">0.5*(I3739-$I$2)*(A3739-$A$2502)*(A3739-$A$2502)</f>
        <v>0</v>
      </c>
      <c r="D3739" s="0" t="n">
        <f aca="false">0.5*(H3739-$H$2)*(A3739-$A$2502)*(A3739-$A$2502)</f>
        <v>0</v>
      </c>
      <c r="E3739" s="0" t="n">
        <f aca="false">E3738+(J3739-$J$2)*(A3739-A3738)</f>
        <v>0</v>
      </c>
      <c r="F3739" s="0" t="n">
        <f aca="false">#REF!-#REF!</f>
        <v>0.0300000000000011</v>
      </c>
      <c r="G3739" s="0" t="n">
        <f aca="false">E3738*0.01+0.5*(J3739-$J$3)*0.0001</f>
        <v>0</v>
      </c>
      <c r="H3739" s="0" t="n">
        <f aca="false">-0.03+O3739</f>
        <v>-0.03</v>
      </c>
      <c r="I3739" s="0" t="n">
        <f aca="false">-0.1+P3739</f>
        <v>-0.1</v>
      </c>
      <c r="J3739" s="0" t="n">
        <f aca="false">9.82+Q3739</f>
        <v>9.82</v>
      </c>
      <c r="K3739" s="0" t="n">
        <v>0</v>
      </c>
      <c r="L3739" s="0" t="n">
        <v>0</v>
      </c>
      <c r="M3739" s="0" t="n">
        <v>0</v>
      </c>
      <c r="N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0.5*(J3740-$J$2)*(A3740-$A$2502)*(A3740-$A$2502)</f>
        <v>0</v>
      </c>
      <c r="C3740" s="0" t="n">
        <f aca="false">0.5*(I3740-$I$2)*(A3740-$A$2502)*(A3740-$A$2502)</f>
        <v>0</v>
      </c>
      <c r="D3740" s="0" t="n">
        <f aca="false">0.5*(H3740-$H$2)*(A3740-$A$2502)*(A3740-$A$2502)</f>
        <v>0</v>
      </c>
      <c r="E3740" s="0" t="n">
        <f aca="false">E3739+(J3740-$J$2)*(A3740-A3739)</f>
        <v>0</v>
      </c>
      <c r="F3740" s="0" t="n">
        <f aca="false">#REF!-#REF!</f>
        <v>0.029999999999994</v>
      </c>
      <c r="G3740" s="0" t="n">
        <f aca="false">E3739*0.01+0.5*(J3740-$J$3)*0.0001</f>
        <v>0</v>
      </c>
      <c r="H3740" s="0" t="n">
        <f aca="false">-0.03+O3740</f>
        <v>-0.03</v>
      </c>
      <c r="I3740" s="0" t="n">
        <f aca="false">-0.1+P3740</f>
        <v>-0.1</v>
      </c>
      <c r="J3740" s="0" t="n">
        <f aca="false">9.82+Q3740</f>
        <v>9.82</v>
      </c>
      <c r="K3740" s="0" t="n">
        <v>0</v>
      </c>
      <c r="L3740" s="0" t="n">
        <v>0</v>
      </c>
      <c r="M3740" s="0" t="n">
        <v>0</v>
      </c>
      <c r="N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0.5*(J3741-$J$2)*(A3741-$A$2502)*(A3741-$A$2502)</f>
        <v>0</v>
      </c>
      <c r="C3741" s="0" t="n">
        <f aca="false">0.5*(I3741-$I$2)*(A3741-$A$2502)*(A3741-$A$2502)</f>
        <v>0</v>
      </c>
      <c r="D3741" s="0" t="n">
        <f aca="false">0.5*(H3741-$H$2)*(A3741-$A$2502)*(A3741-$A$2502)</f>
        <v>0</v>
      </c>
      <c r="E3741" s="0" t="n">
        <f aca="false">E3740+(J3741-$J$2)*(A3741-A3740)</f>
        <v>0</v>
      </c>
      <c r="F3741" s="0" t="n">
        <f aca="false">#REF!-#REF!</f>
        <v>0.0300000000000011</v>
      </c>
      <c r="G3741" s="0" t="n">
        <f aca="false">E3740*0.01+0.5*(J3741-$J$3)*0.0001</f>
        <v>0</v>
      </c>
      <c r="H3741" s="0" t="n">
        <f aca="false">-0.03+O3741</f>
        <v>-0.03</v>
      </c>
      <c r="I3741" s="0" t="n">
        <f aca="false">-0.1+P3741</f>
        <v>-0.1</v>
      </c>
      <c r="J3741" s="0" t="n">
        <f aca="false">9.82+Q3741</f>
        <v>9.82</v>
      </c>
      <c r="K3741" s="0" t="n">
        <v>0</v>
      </c>
      <c r="L3741" s="0" t="n">
        <v>0</v>
      </c>
      <c r="M3741" s="0" t="n">
        <v>0</v>
      </c>
      <c r="N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0.5*(J3742-$J$2)*(A3742-$A$2502)*(A3742-$A$2502)</f>
        <v>0</v>
      </c>
      <c r="C3742" s="0" t="n">
        <f aca="false">0.5*(I3742-$I$2)*(A3742-$A$2502)*(A3742-$A$2502)</f>
        <v>0</v>
      </c>
      <c r="D3742" s="0" t="n">
        <f aca="false">0.5*(H3742-$H$2)*(A3742-$A$2502)*(A3742-$A$2502)</f>
        <v>0</v>
      </c>
      <c r="E3742" s="0" t="n">
        <f aca="false">E3741+(J3742-$J$2)*(A3742-A3741)</f>
        <v>0</v>
      </c>
      <c r="F3742" s="0" t="n">
        <f aca="false">#REF!-#REF!</f>
        <v>0.0300000000000011</v>
      </c>
      <c r="G3742" s="0" t="n">
        <f aca="false">E3741*0.01+0.5*(J3742-$J$3)*0.0001</f>
        <v>0</v>
      </c>
      <c r="H3742" s="0" t="n">
        <f aca="false">-0.03+O3742</f>
        <v>-0.03</v>
      </c>
      <c r="I3742" s="0" t="n">
        <f aca="false">-0.1+P3742</f>
        <v>-0.1</v>
      </c>
      <c r="J3742" s="0" t="n">
        <f aca="false">9.82+Q3742</f>
        <v>9.82</v>
      </c>
      <c r="K3742" s="0" t="n">
        <v>0</v>
      </c>
      <c r="L3742" s="0" t="n">
        <v>0</v>
      </c>
      <c r="M3742" s="0" t="n">
        <v>0</v>
      </c>
      <c r="N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0.5*(J3743-$J$2)*(A3743-$A$2502)*(A3743-$A$2502)</f>
        <v>0</v>
      </c>
      <c r="C3743" s="0" t="n">
        <f aca="false">0.5*(I3743-$I$2)*(A3743-$A$2502)*(A3743-$A$2502)</f>
        <v>0</v>
      </c>
      <c r="D3743" s="0" t="n">
        <f aca="false">0.5*(H3743-$H$2)*(A3743-$A$2502)*(A3743-$A$2502)</f>
        <v>0</v>
      </c>
      <c r="E3743" s="0" t="n">
        <f aca="false">E3742+(J3743-$J$2)*(A3743-A3742)</f>
        <v>0</v>
      </c>
      <c r="F3743" s="0" t="n">
        <f aca="false">#REF!-#REF!</f>
        <v>0.0300000000000011</v>
      </c>
      <c r="G3743" s="0" t="n">
        <f aca="false">E3742*0.01+0.5*(J3743-$J$3)*0.0001</f>
        <v>0</v>
      </c>
      <c r="H3743" s="0" t="n">
        <f aca="false">-0.03+O3743</f>
        <v>-0.03</v>
      </c>
      <c r="I3743" s="0" t="n">
        <f aca="false">-0.1+P3743</f>
        <v>-0.1</v>
      </c>
      <c r="J3743" s="0" t="n">
        <f aca="false">9.82+Q3743</f>
        <v>9.82</v>
      </c>
      <c r="K3743" s="0" t="n">
        <v>0</v>
      </c>
      <c r="L3743" s="0" t="n">
        <v>0</v>
      </c>
      <c r="M3743" s="0" t="n">
        <v>0</v>
      </c>
      <c r="N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0.5*(J3744-$J$2)*(A3744-$A$2502)*(A3744-$A$2502)</f>
        <v>0</v>
      </c>
      <c r="C3744" s="0" t="n">
        <f aca="false">0.5*(I3744-$I$2)*(A3744-$A$2502)*(A3744-$A$2502)</f>
        <v>0</v>
      </c>
      <c r="D3744" s="0" t="n">
        <f aca="false">0.5*(H3744-$H$2)*(A3744-$A$2502)*(A3744-$A$2502)</f>
        <v>0</v>
      </c>
      <c r="E3744" s="0" t="n">
        <f aca="false">E3743+(J3744-$J$2)*(A3744-A3743)</f>
        <v>0</v>
      </c>
      <c r="F3744" s="0" t="n">
        <f aca="false">#REF!-#REF!</f>
        <v>0.0300000000000011</v>
      </c>
      <c r="G3744" s="0" t="n">
        <f aca="false">E3743*0.01+0.5*(J3744-$J$3)*0.0001</f>
        <v>0</v>
      </c>
      <c r="H3744" s="0" t="n">
        <f aca="false">-0.03+O3744</f>
        <v>-0.03</v>
      </c>
      <c r="I3744" s="0" t="n">
        <f aca="false">-0.1+P3744</f>
        <v>-0.1</v>
      </c>
      <c r="J3744" s="0" t="n">
        <f aca="false">9.82+Q3744</f>
        <v>9.82</v>
      </c>
      <c r="K3744" s="0" t="n">
        <v>0</v>
      </c>
      <c r="L3744" s="0" t="n">
        <v>0</v>
      </c>
      <c r="M3744" s="0" t="n">
        <v>0</v>
      </c>
      <c r="N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0.5*(J3745-$J$2)*(A3745-$A$2502)*(A3745-$A$2502)</f>
        <v>0</v>
      </c>
      <c r="C3745" s="0" t="n">
        <f aca="false">0.5*(I3745-$I$2)*(A3745-$A$2502)*(A3745-$A$2502)</f>
        <v>0</v>
      </c>
      <c r="D3745" s="0" t="n">
        <f aca="false">0.5*(H3745-$H$2)*(A3745-$A$2502)*(A3745-$A$2502)</f>
        <v>0</v>
      </c>
      <c r="E3745" s="0" t="n">
        <f aca="false">E3744+(J3745-$J$2)*(A3745-A3744)</f>
        <v>0</v>
      </c>
      <c r="F3745" s="0" t="n">
        <f aca="false">#REF!-#REF!</f>
        <v>0.0300000000000011</v>
      </c>
      <c r="G3745" s="0" t="n">
        <f aca="false">E3744*0.01+0.5*(J3745-$J$3)*0.0001</f>
        <v>0</v>
      </c>
      <c r="H3745" s="0" t="n">
        <f aca="false">-0.03+O3745</f>
        <v>-0.03</v>
      </c>
      <c r="I3745" s="0" t="n">
        <f aca="false">-0.1+P3745</f>
        <v>-0.1</v>
      </c>
      <c r="J3745" s="0" t="n">
        <f aca="false">9.82+Q3745</f>
        <v>9.82</v>
      </c>
      <c r="K3745" s="0" t="n">
        <v>0</v>
      </c>
      <c r="L3745" s="0" t="n">
        <v>0</v>
      </c>
      <c r="M3745" s="0" t="n">
        <v>0</v>
      </c>
      <c r="N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0.5*(J3746-$J$2)*(A3746-$A$2502)*(A3746-$A$2502)</f>
        <v>0</v>
      </c>
      <c r="C3746" s="0" t="n">
        <f aca="false">0.5*(I3746-$I$2)*(A3746-$A$2502)*(A3746-$A$2502)</f>
        <v>0</v>
      </c>
      <c r="D3746" s="0" t="n">
        <f aca="false">0.5*(H3746-$H$2)*(A3746-$A$2502)*(A3746-$A$2502)</f>
        <v>0</v>
      </c>
      <c r="E3746" s="0" t="n">
        <f aca="false">E3745+(J3746-$J$2)*(A3746-A3745)</f>
        <v>0</v>
      </c>
      <c r="F3746" s="0" t="n">
        <f aca="false">#REF!-#REF!</f>
        <v>0.029999999999994</v>
      </c>
      <c r="G3746" s="0" t="n">
        <f aca="false">E3745*0.01+0.5*(J3746-$J$3)*0.0001</f>
        <v>0</v>
      </c>
      <c r="H3746" s="0" t="n">
        <f aca="false">-0.03+O3746</f>
        <v>-0.03</v>
      </c>
      <c r="I3746" s="0" t="n">
        <f aca="false">-0.1+P3746</f>
        <v>-0.1</v>
      </c>
      <c r="J3746" s="0" t="n">
        <f aca="false">9.82+Q3746</f>
        <v>9.82</v>
      </c>
      <c r="K3746" s="0" t="n">
        <v>0</v>
      </c>
      <c r="L3746" s="0" t="n">
        <v>0</v>
      </c>
      <c r="M3746" s="0" t="n">
        <v>0</v>
      </c>
      <c r="N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0.5*(J3747-$J$2)*(A3747-$A$2502)*(A3747-$A$2502)</f>
        <v>0</v>
      </c>
      <c r="C3747" s="0" t="n">
        <f aca="false">0.5*(I3747-$I$2)*(A3747-$A$2502)*(A3747-$A$2502)</f>
        <v>0</v>
      </c>
      <c r="D3747" s="0" t="n">
        <f aca="false">0.5*(H3747-$H$2)*(A3747-$A$2502)*(A3747-$A$2502)</f>
        <v>0</v>
      </c>
      <c r="E3747" s="0" t="n">
        <f aca="false">E3746+(J3747-$J$2)*(A3747-A3746)</f>
        <v>0</v>
      </c>
      <c r="F3747" s="0" t="n">
        <f aca="false">#REF!-#REF!</f>
        <v>0.0300000000000011</v>
      </c>
      <c r="G3747" s="0" t="n">
        <f aca="false">E3746*0.01+0.5*(J3747-$J$3)*0.0001</f>
        <v>0</v>
      </c>
      <c r="H3747" s="0" t="n">
        <f aca="false">-0.03+O3747</f>
        <v>-0.03</v>
      </c>
      <c r="I3747" s="0" t="n">
        <f aca="false">-0.1+P3747</f>
        <v>-0.1</v>
      </c>
      <c r="J3747" s="0" t="n">
        <f aca="false">9.82+Q3747</f>
        <v>9.82</v>
      </c>
      <c r="K3747" s="0" t="n">
        <v>0</v>
      </c>
      <c r="L3747" s="0" t="n">
        <v>0</v>
      </c>
      <c r="M3747" s="0" t="n">
        <v>0</v>
      </c>
      <c r="N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0.5*(J3748-$J$2)*(A3748-$A$2502)*(A3748-$A$2502)</f>
        <v>0</v>
      </c>
      <c r="C3748" s="0" t="n">
        <f aca="false">0.5*(I3748-$I$2)*(A3748-$A$2502)*(A3748-$A$2502)</f>
        <v>0</v>
      </c>
      <c r="D3748" s="0" t="n">
        <f aca="false">0.5*(H3748-$H$2)*(A3748-$A$2502)*(A3748-$A$2502)</f>
        <v>0</v>
      </c>
      <c r="E3748" s="0" t="n">
        <f aca="false">E3747+(J3748-$J$2)*(A3748-A3747)</f>
        <v>0</v>
      </c>
      <c r="F3748" s="0" t="n">
        <f aca="false">#REF!-#REF!</f>
        <v>0.0300000000000011</v>
      </c>
      <c r="G3748" s="0" t="n">
        <f aca="false">E3747*0.01+0.5*(J3748-$J$3)*0.0001</f>
        <v>0</v>
      </c>
      <c r="H3748" s="0" t="n">
        <f aca="false">-0.03+O3748</f>
        <v>-0.03</v>
      </c>
      <c r="I3748" s="0" t="n">
        <f aca="false">-0.1+P3748</f>
        <v>-0.1</v>
      </c>
      <c r="J3748" s="0" t="n">
        <f aca="false">9.82+Q3748</f>
        <v>9.82</v>
      </c>
      <c r="K3748" s="0" t="n">
        <v>0</v>
      </c>
      <c r="L3748" s="0" t="n">
        <v>0</v>
      </c>
      <c r="M3748" s="0" t="n">
        <v>0</v>
      </c>
      <c r="N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0.5*(J3749-$J$2)*(A3749-$A$2502)*(A3749-$A$2502)</f>
        <v>0</v>
      </c>
      <c r="C3749" s="0" t="n">
        <f aca="false">0.5*(I3749-$I$2)*(A3749-$A$2502)*(A3749-$A$2502)</f>
        <v>0</v>
      </c>
      <c r="D3749" s="0" t="n">
        <f aca="false">0.5*(H3749-$H$2)*(A3749-$A$2502)*(A3749-$A$2502)</f>
        <v>0</v>
      </c>
      <c r="E3749" s="0" t="n">
        <f aca="false">E3748+(J3749-$J$2)*(A3749-A3748)</f>
        <v>0</v>
      </c>
      <c r="F3749" s="0" t="n">
        <f aca="false">#REF!-#REF!</f>
        <v>0.0300000000000011</v>
      </c>
      <c r="G3749" s="0" t="n">
        <f aca="false">E3748*0.01+0.5*(J3749-$J$3)*0.0001</f>
        <v>0</v>
      </c>
      <c r="H3749" s="0" t="n">
        <f aca="false">-0.03+O3749</f>
        <v>-0.03</v>
      </c>
      <c r="I3749" s="0" t="n">
        <f aca="false">-0.1+P3749</f>
        <v>-0.1</v>
      </c>
      <c r="J3749" s="0" t="n">
        <f aca="false">9.82+Q3749</f>
        <v>9.82</v>
      </c>
      <c r="K3749" s="0" t="n">
        <v>0</v>
      </c>
      <c r="L3749" s="0" t="n">
        <v>0</v>
      </c>
      <c r="M3749" s="0" t="n">
        <v>0</v>
      </c>
      <c r="N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0.5*(J3750-$J$2)*(A3750-$A$2502)*(A3750-$A$2502)</f>
        <v>0</v>
      </c>
      <c r="C3750" s="0" t="n">
        <f aca="false">0.5*(I3750-$I$2)*(A3750-$A$2502)*(A3750-$A$2502)</f>
        <v>0</v>
      </c>
      <c r="D3750" s="0" t="n">
        <f aca="false">0.5*(H3750-$H$2)*(A3750-$A$2502)*(A3750-$A$2502)</f>
        <v>0</v>
      </c>
      <c r="E3750" s="0" t="n">
        <f aca="false">E3749+(J3750-$J$2)*(A3750-A3749)</f>
        <v>0</v>
      </c>
      <c r="F3750" s="0" t="n">
        <f aca="false">#REF!-#REF!</f>
        <v>0.0300000000000011</v>
      </c>
      <c r="G3750" s="0" t="n">
        <f aca="false">E3749*0.01+0.5*(J3750-$J$3)*0.0001</f>
        <v>0</v>
      </c>
      <c r="H3750" s="0" t="n">
        <f aca="false">-0.03+O3750</f>
        <v>-0.03</v>
      </c>
      <c r="I3750" s="0" t="n">
        <f aca="false">-0.1+P3750</f>
        <v>-0.1</v>
      </c>
      <c r="J3750" s="0" t="n">
        <f aca="false">9.82+Q3750</f>
        <v>9.82</v>
      </c>
      <c r="K3750" s="0" t="n">
        <v>0</v>
      </c>
      <c r="L3750" s="0" t="n">
        <v>0</v>
      </c>
      <c r="M3750" s="0" t="n">
        <v>0</v>
      </c>
      <c r="N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0.5*(J3751-$J$2)*(A3751-$A$2502)*(A3751-$A$2502)</f>
        <v>0</v>
      </c>
      <c r="C3751" s="0" t="n">
        <f aca="false">0.5*(I3751-$I$2)*(A3751-$A$2502)*(A3751-$A$2502)</f>
        <v>0</v>
      </c>
      <c r="D3751" s="0" t="n">
        <f aca="false">0.5*(H3751-$H$2)*(A3751-$A$2502)*(A3751-$A$2502)</f>
        <v>0</v>
      </c>
      <c r="E3751" s="0" t="n">
        <f aca="false">E3750+(J3751-$J$2)*(A3751-A3750)</f>
        <v>0</v>
      </c>
      <c r="F3751" s="0" t="n">
        <f aca="false">#REF!-#REF!</f>
        <v>0.0300000000000011</v>
      </c>
      <c r="G3751" s="0" t="n">
        <f aca="false">E3750*0.01+0.5*(J3751-$J$3)*0.0001</f>
        <v>0</v>
      </c>
      <c r="H3751" s="0" t="n">
        <f aca="false">-0.03+O3751</f>
        <v>-0.03</v>
      </c>
      <c r="I3751" s="0" t="n">
        <f aca="false">-0.1+P3751</f>
        <v>-0.1</v>
      </c>
      <c r="J3751" s="0" t="n">
        <f aca="false">9.82+Q3751</f>
        <v>9.82</v>
      </c>
      <c r="K3751" s="0" t="n">
        <v>0</v>
      </c>
      <c r="L3751" s="0" t="n">
        <v>0</v>
      </c>
      <c r="M3751" s="0" t="n">
        <v>0</v>
      </c>
      <c r="N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0.5*(J3752-$J$2)*(A3752-$A$2502)*(A3752-$A$2502)</f>
        <v>0</v>
      </c>
      <c r="C3752" s="0" t="n">
        <f aca="false">0.5*(I3752-$I$2)*(A3752-$A$2502)*(A3752-$A$2502)</f>
        <v>0</v>
      </c>
      <c r="D3752" s="0" t="n">
        <f aca="false">0.5*(H3752-$H$2)*(A3752-$A$2502)*(A3752-$A$2502)</f>
        <v>0</v>
      </c>
      <c r="E3752" s="0" t="n">
        <f aca="false">E3751+(J3752-$J$2)*(A3752-A3751)</f>
        <v>0</v>
      </c>
      <c r="F3752" s="0" t="n">
        <f aca="false">#REF!-#REF!</f>
        <v>0.0300000000000011</v>
      </c>
      <c r="G3752" s="0" t="n">
        <f aca="false">E3751*0.01+0.5*(J3752-$J$3)*0.0001</f>
        <v>0</v>
      </c>
      <c r="H3752" s="0" t="n">
        <f aca="false">-0.03+O3752</f>
        <v>-0.03</v>
      </c>
      <c r="I3752" s="0" t="n">
        <f aca="false">-0.1+P3752</f>
        <v>-0.1</v>
      </c>
      <c r="J3752" s="0" t="n">
        <f aca="false">9.82+Q3752</f>
        <v>9.82</v>
      </c>
      <c r="K3752" s="0" t="n">
        <v>0</v>
      </c>
      <c r="L3752" s="0" t="n">
        <v>0</v>
      </c>
      <c r="M3752" s="0" t="n">
        <v>0</v>
      </c>
      <c r="N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0.5*(J3753-$J$2)*(A3753-$A$2502)*(A3753-$A$2502)</f>
        <v>0</v>
      </c>
      <c r="C3753" s="0" t="n">
        <f aca="false">0.5*(I3753-$I$2)*(A3753-$A$2502)*(A3753-$A$2502)</f>
        <v>0</v>
      </c>
      <c r="D3753" s="0" t="n">
        <f aca="false">0.5*(H3753-$H$2)*(A3753-$A$2502)*(A3753-$A$2502)</f>
        <v>0</v>
      </c>
      <c r="E3753" s="0" t="n">
        <f aca="false">E3752+(J3753-$J$2)*(A3753-A3752)</f>
        <v>0</v>
      </c>
      <c r="F3753" s="0" t="n">
        <f aca="false">#REF!-#REF!</f>
        <v>0.029999999999994</v>
      </c>
      <c r="G3753" s="0" t="n">
        <f aca="false">E3752*0.01+0.5*(J3753-$J$3)*0.0001</f>
        <v>0</v>
      </c>
      <c r="H3753" s="0" t="n">
        <f aca="false">-0.03+O3753</f>
        <v>-0.03</v>
      </c>
      <c r="I3753" s="0" t="n">
        <f aca="false">-0.1+P3753</f>
        <v>-0.1</v>
      </c>
      <c r="J3753" s="0" t="n">
        <f aca="false">9.82+Q3753</f>
        <v>9.82</v>
      </c>
      <c r="K3753" s="0" t="n">
        <v>0</v>
      </c>
      <c r="L3753" s="0" t="n">
        <v>0</v>
      </c>
      <c r="M3753" s="0" t="n">
        <v>0</v>
      </c>
      <c r="N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0.5*(J3754-$J$2)*(A3754-$A$2502)*(A3754-$A$2502)</f>
        <v>0</v>
      </c>
      <c r="C3754" s="0" t="n">
        <f aca="false">0.5*(I3754-$I$2)*(A3754-$A$2502)*(A3754-$A$2502)</f>
        <v>0</v>
      </c>
      <c r="D3754" s="0" t="n">
        <f aca="false">0.5*(H3754-$H$2)*(A3754-$A$2502)*(A3754-$A$2502)</f>
        <v>0</v>
      </c>
      <c r="E3754" s="0" t="n">
        <f aca="false">E3753+(J3754-$J$2)*(A3754-A3753)</f>
        <v>0</v>
      </c>
      <c r="F3754" s="0" t="n">
        <f aca="false">#REF!-#REF!</f>
        <v>0.0300000000000011</v>
      </c>
      <c r="G3754" s="0" t="n">
        <f aca="false">E3753*0.01+0.5*(J3754-$J$3)*0.0001</f>
        <v>0</v>
      </c>
      <c r="H3754" s="0" t="n">
        <f aca="false">-0.03+O3754</f>
        <v>-0.03</v>
      </c>
      <c r="I3754" s="0" t="n">
        <f aca="false">-0.1+P3754</f>
        <v>-0.1</v>
      </c>
      <c r="J3754" s="0" t="n">
        <f aca="false">9.82+Q3754</f>
        <v>9.82</v>
      </c>
      <c r="K3754" s="0" t="n">
        <v>0</v>
      </c>
      <c r="L3754" s="0" t="n">
        <v>0</v>
      </c>
      <c r="M3754" s="0" t="n">
        <v>0</v>
      </c>
      <c r="N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0.5*(J3755-$J$2)*(A3755-$A$2502)*(A3755-$A$2502)</f>
        <v>0</v>
      </c>
      <c r="C3755" s="0" t="n">
        <f aca="false">0.5*(I3755-$I$2)*(A3755-$A$2502)*(A3755-$A$2502)</f>
        <v>0</v>
      </c>
      <c r="D3755" s="0" t="n">
        <f aca="false">0.5*(H3755-$H$2)*(A3755-$A$2502)*(A3755-$A$2502)</f>
        <v>0</v>
      </c>
      <c r="E3755" s="0" t="n">
        <f aca="false">E3754+(J3755-$J$2)*(A3755-A3754)</f>
        <v>0</v>
      </c>
      <c r="F3755" s="0" t="n">
        <f aca="false">#REF!-#REF!</f>
        <v>0.0300000000000011</v>
      </c>
      <c r="G3755" s="0" t="n">
        <f aca="false">E3754*0.01+0.5*(J3755-$J$3)*0.0001</f>
        <v>0</v>
      </c>
      <c r="H3755" s="0" t="n">
        <f aca="false">-0.03+O3755</f>
        <v>-0.03</v>
      </c>
      <c r="I3755" s="0" t="n">
        <f aca="false">-0.1+P3755</f>
        <v>-0.1</v>
      </c>
      <c r="J3755" s="0" t="n">
        <f aca="false">9.82+Q3755</f>
        <v>9.82</v>
      </c>
      <c r="K3755" s="0" t="n">
        <v>0</v>
      </c>
      <c r="L3755" s="0" t="n">
        <v>0</v>
      </c>
      <c r="M3755" s="0" t="n">
        <v>0</v>
      </c>
      <c r="N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0.5*(J3756-$J$2)*(A3756-$A$2502)*(A3756-$A$2502)</f>
        <v>0</v>
      </c>
      <c r="C3756" s="0" t="n">
        <f aca="false">0.5*(I3756-$I$2)*(A3756-$A$2502)*(A3756-$A$2502)</f>
        <v>0</v>
      </c>
      <c r="D3756" s="0" t="n">
        <f aca="false">0.5*(H3756-$H$2)*(A3756-$A$2502)*(A3756-$A$2502)</f>
        <v>0</v>
      </c>
      <c r="E3756" s="0" t="n">
        <f aca="false">E3755+(J3756-$J$2)*(A3756-A3755)</f>
        <v>0</v>
      </c>
      <c r="F3756" s="0" t="n">
        <f aca="false">#REF!-#REF!</f>
        <v>0.0300000000000011</v>
      </c>
      <c r="G3756" s="0" t="n">
        <f aca="false">E3755*0.01+0.5*(J3756-$J$3)*0.0001</f>
        <v>0</v>
      </c>
      <c r="H3756" s="0" t="n">
        <f aca="false">-0.03+O3756</f>
        <v>-0.03</v>
      </c>
      <c r="I3756" s="0" t="n">
        <f aca="false">-0.1+P3756</f>
        <v>-0.1</v>
      </c>
      <c r="J3756" s="0" t="n">
        <f aca="false">9.82+Q3756</f>
        <v>9.82</v>
      </c>
      <c r="K3756" s="0" t="n">
        <v>0</v>
      </c>
      <c r="L3756" s="0" t="n">
        <v>0</v>
      </c>
      <c r="M3756" s="0" t="n">
        <v>0</v>
      </c>
      <c r="N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0.5*(J3757-$J$2)*(A3757-$A$2502)*(A3757-$A$2502)</f>
        <v>0</v>
      </c>
      <c r="C3757" s="0" t="n">
        <f aca="false">0.5*(I3757-$I$2)*(A3757-$A$2502)*(A3757-$A$2502)</f>
        <v>0</v>
      </c>
      <c r="D3757" s="0" t="n">
        <f aca="false">0.5*(H3757-$H$2)*(A3757-$A$2502)*(A3757-$A$2502)</f>
        <v>0</v>
      </c>
      <c r="E3757" s="0" t="n">
        <f aca="false">E3756+(J3757-$J$2)*(A3757-A3756)</f>
        <v>0</v>
      </c>
      <c r="F3757" s="0" t="n">
        <f aca="false">#REF!-#REF!</f>
        <v>0.0300000000000011</v>
      </c>
      <c r="G3757" s="0" t="n">
        <f aca="false">E3756*0.01+0.5*(J3757-$J$3)*0.0001</f>
        <v>0</v>
      </c>
      <c r="H3757" s="0" t="n">
        <f aca="false">-0.03+O3757</f>
        <v>-0.03</v>
      </c>
      <c r="I3757" s="0" t="n">
        <f aca="false">-0.1+P3757</f>
        <v>-0.1</v>
      </c>
      <c r="J3757" s="0" t="n">
        <f aca="false">9.82+Q3757</f>
        <v>9.82</v>
      </c>
      <c r="K3757" s="0" t="n">
        <v>0</v>
      </c>
      <c r="L3757" s="0" t="n">
        <v>0</v>
      </c>
      <c r="M3757" s="0" t="n">
        <v>0</v>
      </c>
      <c r="N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0.5*(J3758-$J$2)*(A3758-$A$2502)*(A3758-$A$2502)</f>
        <v>0</v>
      </c>
      <c r="C3758" s="0" t="n">
        <f aca="false">0.5*(I3758-$I$2)*(A3758-$A$2502)*(A3758-$A$2502)</f>
        <v>0</v>
      </c>
      <c r="D3758" s="0" t="n">
        <f aca="false">0.5*(H3758-$H$2)*(A3758-$A$2502)*(A3758-$A$2502)</f>
        <v>0</v>
      </c>
      <c r="E3758" s="0" t="n">
        <f aca="false">E3757+(J3758-$J$2)*(A3758-A3757)</f>
        <v>0</v>
      </c>
      <c r="F3758" s="0" t="n">
        <f aca="false">#REF!-#REF!</f>
        <v>0.0300000000000011</v>
      </c>
      <c r="G3758" s="0" t="n">
        <f aca="false">E3757*0.01+0.5*(J3758-$J$3)*0.0001</f>
        <v>0</v>
      </c>
      <c r="H3758" s="0" t="n">
        <f aca="false">-0.03+O3758</f>
        <v>-0.03</v>
      </c>
      <c r="I3758" s="0" t="n">
        <f aca="false">-0.1+P3758</f>
        <v>-0.1</v>
      </c>
      <c r="J3758" s="0" t="n">
        <f aca="false">9.82+Q3758</f>
        <v>9.82</v>
      </c>
      <c r="K3758" s="0" t="n">
        <v>0</v>
      </c>
      <c r="L3758" s="0" t="n">
        <v>0</v>
      </c>
      <c r="M3758" s="0" t="n">
        <v>0</v>
      </c>
      <c r="N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0.5*(J3759-$J$2)*(A3759-$A$2502)*(A3759-$A$2502)</f>
        <v>0</v>
      </c>
      <c r="C3759" s="0" t="n">
        <f aca="false">0.5*(I3759-$I$2)*(A3759-$A$2502)*(A3759-$A$2502)</f>
        <v>0</v>
      </c>
      <c r="D3759" s="0" t="n">
        <f aca="false">0.5*(H3759-$H$2)*(A3759-$A$2502)*(A3759-$A$2502)</f>
        <v>0</v>
      </c>
      <c r="E3759" s="0" t="n">
        <f aca="false">E3758+(J3759-$J$2)*(A3759-A3758)</f>
        <v>0</v>
      </c>
      <c r="F3759" s="0" t="n">
        <f aca="false">#REF!-#REF!</f>
        <v>0.029999999999994</v>
      </c>
      <c r="G3759" s="0" t="n">
        <f aca="false">E3758*0.01+0.5*(J3759-$J$3)*0.0001</f>
        <v>0</v>
      </c>
      <c r="H3759" s="0" t="n">
        <f aca="false">-0.03+O3759</f>
        <v>-0.03</v>
      </c>
      <c r="I3759" s="0" t="n">
        <f aca="false">-0.1+P3759</f>
        <v>-0.1</v>
      </c>
      <c r="J3759" s="0" t="n">
        <f aca="false">9.82+Q3759</f>
        <v>9.82</v>
      </c>
      <c r="K3759" s="0" t="n">
        <v>0</v>
      </c>
      <c r="L3759" s="0" t="n">
        <v>0</v>
      </c>
      <c r="M3759" s="0" t="n">
        <v>0</v>
      </c>
      <c r="N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0.5*(J3760-$J$2)*(A3760-$A$2502)*(A3760-$A$2502)</f>
        <v>0</v>
      </c>
      <c r="C3760" s="0" t="n">
        <f aca="false">0.5*(I3760-$I$2)*(A3760-$A$2502)*(A3760-$A$2502)</f>
        <v>0</v>
      </c>
      <c r="D3760" s="0" t="n">
        <f aca="false">0.5*(H3760-$H$2)*(A3760-$A$2502)*(A3760-$A$2502)</f>
        <v>0</v>
      </c>
      <c r="E3760" s="0" t="n">
        <f aca="false">E3759+(J3760-$J$2)*(A3760-A3759)</f>
        <v>0</v>
      </c>
      <c r="F3760" s="0" t="n">
        <f aca="false">#REF!-#REF!</f>
        <v>0.0300000000000011</v>
      </c>
      <c r="G3760" s="0" t="n">
        <f aca="false">E3759*0.01+0.5*(J3760-$J$3)*0.0001</f>
        <v>0</v>
      </c>
      <c r="H3760" s="0" t="n">
        <f aca="false">-0.03+O3760</f>
        <v>-0.03</v>
      </c>
      <c r="I3760" s="0" t="n">
        <f aca="false">-0.1+P3760</f>
        <v>-0.1</v>
      </c>
      <c r="J3760" s="0" t="n">
        <f aca="false">9.82+Q3760</f>
        <v>9.82</v>
      </c>
      <c r="K3760" s="0" t="n">
        <v>0</v>
      </c>
      <c r="L3760" s="0" t="n">
        <v>0</v>
      </c>
      <c r="M3760" s="0" t="n">
        <v>0</v>
      </c>
      <c r="N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0.5*(J3761-$J$2)*(A3761-$A$2502)*(A3761-$A$2502)</f>
        <v>0</v>
      </c>
      <c r="C3761" s="0" t="n">
        <f aca="false">0.5*(I3761-$I$2)*(A3761-$A$2502)*(A3761-$A$2502)</f>
        <v>0</v>
      </c>
      <c r="D3761" s="0" t="n">
        <f aca="false">0.5*(H3761-$H$2)*(A3761-$A$2502)*(A3761-$A$2502)</f>
        <v>0</v>
      </c>
      <c r="E3761" s="0" t="n">
        <f aca="false">E3760+(J3761-$J$2)*(A3761-A3760)</f>
        <v>0</v>
      </c>
      <c r="F3761" s="0" t="n">
        <f aca="false">#REF!-#REF!</f>
        <v>0.0300000000000011</v>
      </c>
      <c r="G3761" s="0" t="n">
        <f aca="false">E3760*0.01+0.5*(J3761-$J$3)*0.0001</f>
        <v>0</v>
      </c>
      <c r="H3761" s="0" t="n">
        <f aca="false">-0.03+O3761</f>
        <v>-0.03</v>
      </c>
      <c r="I3761" s="0" t="n">
        <f aca="false">-0.1+P3761</f>
        <v>-0.1</v>
      </c>
      <c r="J3761" s="0" t="n">
        <f aca="false">9.82+Q3761</f>
        <v>9.82</v>
      </c>
      <c r="K3761" s="0" t="n">
        <v>0</v>
      </c>
      <c r="L3761" s="0" t="n">
        <v>0</v>
      </c>
      <c r="M3761" s="0" t="n">
        <v>0</v>
      </c>
      <c r="N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0.5*(J3762-$J$2)*(A3762-$A$2502)*(A3762-$A$2502)</f>
        <v>0</v>
      </c>
      <c r="C3762" s="0" t="n">
        <f aca="false">0.5*(I3762-$I$2)*(A3762-$A$2502)*(A3762-$A$2502)</f>
        <v>0</v>
      </c>
      <c r="D3762" s="0" t="n">
        <f aca="false">0.5*(H3762-$H$2)*(A3762-$A$2502)*(A3762-$A$2502)</f>
        <v>0</v>
      </c>
      <c r="E3762" s="0" t="n">
        <f aca="false">E3761+(J3762-$J$2)*(A3762-A3761)</f>
        <v>0</v>
      </c>
      <c r="F3762" s="0" t="n">
        <f aca="false">#REF!-#REF!</f>
        <v>0.0300000000000011</v>
      </c>
      <c r="G3762" s="0" t="n">
        <f aca="false">E3761*0.01+0.5*(J3762-$J$3)*0.0001</f>
        <v>0</v>
      </c>
      <c r="H3762" s="0" t="n">
        <f aca="false">-0.03+O3762</f>
        <v>-0.03</v>
      </c>
      <c r="I3762" s="0" t="n">
        <f aca="false">-0.1+P3762</f>
        <v>-0.1</v>
      </c>
      <c r="J3762" s="0" t="n">
        <f aca="false">9.82+Q3762</f>
        <v>9.82</v>
      </c>
      <c r="K3762" s="0" t="n">
        <v>0</v>
      </c>
      <c r="L3762" s="0" t="n">
        <v>0</v>
      </c>
      <c r="M3762" s="0" t="n">
        <v>0</v>
      </c>
      <c r="N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0.5*(J3763-$J$2)*(A3763-$A$2502)*(A3763-$A$2502)</f>
        <v>0</v>
      </c>
      <c r="C3763" s="0" t="n">
        <f aca="false">0.5*(I3763-$I$2)*(A3763-$A$2502)*(A3763-$A$2502)</f>
        <v>0</v>
      </c>
      <c r="D3763" s="0" t="n">
        <f aca="false">0.5*(H3763-$H$2)*(A3763-$A$2502)*(A3763-$A$2502)</f>
        <v>0</v>
      </c>
      <c r="E3763" s="0" t="n">
        <f aca="false">E3762+(J3763-$J$2)*(A3763-A3762)</f>
        <v>0</v>
      </c>
      <c r="F3763" s="0" t="n">
        <f aca="false">#REF!-#REF!</f>
        <v>0.0300000000000011</v>
      </c>
      <c r="G3763" s="0" t="n">
        <f aca="false">E3762*0.01+0.5*(J3763-$J$3)*0.0001</f>
        <v>0</v>
      </c>
      <c r="H3763" s="0" t="n">
        <f aca="false">-0.03+O3763</f>
        <v>-0.03</v>
      </c>
      <c r="I3763" s="0" t="n">
        <f aca="false">-0.1+P3763</f>
        <v>-0.1</v>
      </c>
      <c r="J3763" s="0" t="n">
        <f aca="false">9.82+Q3763</f>
        <v>9.82</v>
      </c>
      <c r="K3763" s="0" t="n">
        <v>0</v>
      </c>
      <c r="L3763" s="0" t="n">
        <v>0</v>
      </c>
      <c r="M3763" s="0" t="n">
        <v>0</v>
      </c>
      <c r="N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0.5*(J3764-$J$2)*(A3764-$A$2502)*(A3764-$A$2502)</f>
        <v>0</v>
      </c>
      <c r="C3764" s="0" t="n">
        <f aca="false">0.5*(I3764-$I$2)*(A3764-$A$2502)*(A3764-$A$2502)</f>
        <v>0</v>
      </c>
      <c r="D3764" s="0" t="n">
        <f aca="false">0.5*(H3764-$H$2)*(A3764-$A$2502)*(A3764-$A$2502)</f>
        <v>0</v>
      </c>
      <c r="E3764" s="0" t="n">
        <f aca="false">E3763+(J3764-$J$2)*(A3764-A3763)</f>
        <v>0</v>
      </c>
      <c r="F3764" s="0" t="n">
        <f aca="false">#REF!-#REF!</f>
        <v>0.0300000000000011</v>
      </c>
      <c r="G3764" s="0" t="n">
        <f aca="false">E3763*0.01+0.5*(J3764-$J$3)*0.0001</f>
        <v>0</v>
      </c>
      <c r="H3764" s="0" t="n">
        <f aca="false">-0.03+O3764</f>
        <v>-0.03</v>
      </c>
      <c r="I3764" s="0" t="n">
        <f aca="false">-0.1+P3764</f>
        <v>-0.1</v>
      </c>
      <c r="J3764" s="0" t="n">
        <f aca="false">9.82+Q3764</f>
        <v>9.82</v>
      </c>
      <c r="K3764" s="0" t="n">
        <v>0</v>
      </c>
      <c r="L3764" s="0" t="n">
        <v>0</v>
      </c>
      <c r="M3764" s="0" t="n">
        <v>0</v>
      </c>
      <c r="N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0.5*(J3765-$J$2)*(A3765-$A$2502)*(A3765-$A$2502)</f>
        <v>0</v>
      </c>
      <c r="C3765" s="0" t="n">
        <f aca="false">0.5*(I3765-$I$2)*(A3765-$A$2502)*(A3765-$A$2502)</f>
        <v>0</v>
      </c>
      <c r="D3765" s="0" t="n">
        <f aca="false">0.5*(H3765-$H$2)*(A3765-$A$2502)*(A3765-$A$2502)</f>
        <v>0</v>
      </c>
      <c r="E3765" s="0" t="n">
        <f aca="false">E3764+(J3765-$J$2)*(A3765-A3764)</f>
        <v>0</v>
      </c>
      <c r="F3765" s="0" t="n">
        <f aca="false">#REF!-#REF!</f>
        <v>0.029999999999994</v>
      </c>
      <c r="G3765" s="0" t="n">
        <f aca="false">E3764*0.01+0.5*(J3765-$J$3)*0.0001</f>
        <v>0</v>
      </c>
      <c r="H3765" s="0" t="n">
        <f aca="false">-0.03+O3765</f>
        <v>-0.03</v>
      </c>
      <c r="I3765" s="0" t="n">
        <f aca="false">-0.1+P3765</f>
        <v>-0.1</v>
      </c>
      <c r="J3765" s="0" t="n">
        <f aca="false">9.82+Q3765</f>
        <v>9.82</v>
      </c>
      <c r="K3765" s="0" t="n">
        <v>0</v>
      </c>
      <c r="L3765" s="0" t="n">
        <v>0</v>
      </c>
      <c r="M3765" s="0" t="n">
        <v>0</v>
      </c>
      <c r="N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0.5*(J3766-$J$2)*(A3766-$A$2502)*(A3766-$A$2502)</f>
        <v>0</v>
      </c>
      <c r="C3766" s="0" t="n">
        <f aca="false">0.5*(I3766-$I$2)*(A3766-$A$2502)*(A3766-$A$2502)</f>
        <v>0</v>
      </c>
      <c r="D3766" s="0" t="n">
        <f aca="false">0.5*(H3766-$H$2)*(A3766-$A$2502)*(A3766-$A$2502)</f>
        <v>0</v>
      </c>
      <c r="E3766" s="0" t="n">
        <f aca="false">E3765+(J3766-$J$2)*(A3766-A3765)</f>
        <v>0</v>
      </c>
      <c r="F3766" s="0" t="n">
        <f aca="false">#REF!-#REF!</f>
        <v>0.0300000000000011</v>
      </c>
      <c r="G3766" s="0" t="n">
        <f aca="false">E3765*0.01+0.5*(J3766-$J$3)*0.0001</f>
        <v>0</v>
      </c>
      <c r="H3766" s="0" t="n">
        <f aca="false">-0.03+O3766</f>
        <v>-0.03</v>
      </c>
      <c r="I3766" s="0" t="n">
        <f aca="false">-0.1+P3766</f>
        <v>-0.1</v>
      </c>
      <c r="J3766" s="0" t="n">
        <f aca="false">9.82+Q3766</f>
        <v>9.82</v>
      </c>
      <c r="K3766" s="0" t="n">
        <v>0</v>
      </c>
      <c r="L3766" s="0" t="n">
        <v>0</v>
      </c>
      <c r="M3766" s="0" t="n">
        <v>0</v>
      </c>
      <c r="N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0.5*(J3767-$J$2)*(A3767-$A$2502)*(A3767-$A$2502)</f>
        <v>0</v>
      </c>
      <c r="C3767" s="0" t="n">
        <f aca="false">0.5*(I3767-$I$2)*(A3767-$A$2502)*(A3767-$A$2502)</f>
        <v>0</v>
      </c>
      <c r="D3767" s="0" t="n">
        <f aca="false">0.5*(H3767-$H$2)*(A3767-$A$2502)*(A3767-$A$2502)</f>
        <v>0</v>
      </c>
      <c r="E3767" s="0" t="n">
        <f aca="false">E3766+(J3767-$J$2)*(A3767-A3766)</f>
        <v>0</v>
      </c>
      <c r="F3767" s="0" t="n">
        <f aca="false">#REF!-#REF!</f>
        <v>0.0300000000000011</v>
      </c>
      <c r="G3767" s="0" t="n">
        <f aca="false">E3766*0.01+0.5*(J3767-$J$3)*0.0001</f>
        <v>0</v>
      </c>
      <c r="H3767" s="0" t="n">
        <f aca="false">-0.03+O3767</f>
        <v>-0.03</v>
      </c>
      <c r="I3767" s="0" t="n">
        <f aca="false">-0.1+P3767</f>
        <v>-0.1</v>
      </c>
      <c r="J3767" s="0" t="n">
        <f aca="false">9.82+Q3767</f>
        <v>9.82</v>
      </c>
      <c r="K3767" s="0" t="n">
        <v>0</v>
      </c>
      <c r="L3767" s="0" t="n">
        <v>0</v>
      </c>
      <c r="M3767" s="0" t="n">
        <v>0</v>
      </c>
      <c r="N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0.5*(J3768-$J$2)*(A3768-$A$2502)*(A3768-$A$2502)</f>
        <v>0</v>
      </c>
      <c r="C3768" s="0" t="n">
        <f aca="false">0.5*(I3768-$I$2)*(A3768-$A$2502)*(A3768-$A$2502)</f>
        <v>0</v>
      </c>
      <c r="D3768" s="0" t="n">
        <f aca="false">0.5*(H3768-$H$2)*(A3768-$A$2502)*(A3768-$A$2502)</f>
        <v>0</v>
      </c>
      <c r="E3768" s="0" t="n">
        <f aca="false">E3767+(J3768-$J$2)*(A3768-A3767)</f>
        <v>0</v>
      </c>
      <c r="F3768" s="0" t="n">
        <f aca="false">#REF!-#REF!</f>
        <v>0.0300000000000011</v>
      </c>
      <c r="G3768" s="0" t="n">
        <f aca="false">E3767*0.01+0.5*(J3768-$J$3)*0.0001</f>
        <v>0</v>
      </c>
      <c r="H3768" s="0" t="n">
        <f aca="false">-0.03+O3768</f>
        <v>-0.03</v>
      </c>
      <c r="I3768" s="0" t="n">
        <f aca="false">-0.1+P3768</f>
        <v>-0.1</v>
      </c>
      <c r="J3768" s="0" t="n">
        <f aca="false">9.82+Q3768</f>
        <v>9.82</v>
      </c>
      <c r="K3768" s="0" t="n">
        <v>0</v>
      </c>
      <c r="L3768" s="0" t="n">
        <v>0</v>
      </c>
      <c r="M3768" s="0" t="n">
        <v>0</v>
      </c>
      <c r="N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0.5*(J3769-$J$2)*(A3769-$A$2502)*(A3769-$A$2502)</f>
        <v>0</v>
      </c>
      <c r="C3769" s="0" t="n">
        <f aca="false">0.5*(I3769-$I$2)*(A3769-$A$2502)*(A3769-$A$2502)</f>
        <v>0</v>
      </c>
      <c r="D3769" s="0" t="n">
        <f aca="false">0.5*(H3769-$H$2)*(A3769-$A$2502)*(A3769-$A$2502)</f>
        <v>0</v>
      </c>
      <c r="E3769" s="0" t="n">
        <f aca="false">E3768+(J3769-$J$2)*(A3769-A3768)</f>
        <v>0</v>
      </c>
      <c r="F3769" s="0" t="n">
        <f aca="false">#REF!-#REF!</f>
        <v>0.0300000000000011</v>
      </c>
      <c r="G3769" s="0" t="n">
        <f aca="false">E3768*0.01+0.5*(J3769-$J$3)*0.0001</f>
        <v>0</v>
      </c>
      <c r="H3769" s="0" t="n">
        <f aca="false">-0.03+O3769</f>
        <v>-0.03</v>
      </c>
      <c r="I3769" s="0" t="n">
        <f aca="false">-0.1+P3769</f>
        <v>-0.1</v>
      </c>
      <c r="J3769" s="0" t="n">
        <f aca="false">9.82+Q3769</f>
        <v>9.82</v>
      </c>
      <c r="K3769" s="0" t="n">
        <v>0</v>
      </c>
      <c r="L3769" s="0" t="n">
        <v>0</v>
      </c>
      <c r="M3769" s="0" t="n">
        <v>0</v>
      </c>
      <c r="N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0.5*(J3770-$J$2)*(A3770-$A$2502)*(A3770-$A$2502)</f>
        <v>0</v>
      </c>
      <c r="C3770" s="0" t="n">
        <f aca="false">0.5*(I3770-$I$2)*(A3770-$A$2502)*(A3770-$A$2502)</f>
        <v>0</v>
      </c>
      <c r="D3770" s="0" t="n">
        <f aca="false">0.5*(H3770-$H$2)*(A3770-$A$2502)*(A3770-$A$2502)</f>
        <v>0</v>
      </c>
      <c r="E3770" s="0" t="n">
        <f aca="false">E3769+(J3770-$J$2)*(A3770-A3769)</f>
        <v>0</v>
      </c>
      <c r="F3770" s="0" t="n">
        <f aca="false">#REF!-#REF!</f>
        <v>0.0300000000000011</v>
      </c>
      <c r="G3770" s="0" t="n">
        <f aca="false">E3769*0.01+0.5*(J3770-$J$3)*0.0001</f>
        <v>0</v>
      </c>
      <c r="H3770" s="0" t="n">
        <f aca="false">-0.03+O3770</f>
        <v>-0.03</v>
      </c>
      <c r="I3770" s="0" t="n">
        <f aca="false">-0.1+P3770</f>
        <v>-0.1</v>
      </c>
      <c r="J3770" s="0" t="n">
        <f aca="false">9.82+Q3770</f>
        <v>9.82</v>
      </c>
      <c r="K3770" s="0" t="n">
        <v>0</v>
      </c>
      <c r="L3770" s="0" t="n">
        <v>0</v>
      </c>
      <c r="M3770" s="0" t="n">
        <v>0</v>
      </c>
      <c r="N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0.5*(J3771-$J$2)*(A3771-$A$2502)*(A3771-$A$2502)</f>
        <v>0</v>
      </c>
      <c r="C3771" s="0" t="n">
        <f aca="false">0.5*(I3771-$I$2)*(A3771-$A$2502)*(A3771-$A$2502)</f>
        <v>0</v>
      </c>
      <c r="D3771" s="0" t="n">
        <f aca="false">0.5*(H3771-$H$2)*(A3771-$A$2502)*(A3771-$A$2502)</f>
        <v>0</v>
      </c>
      <c r="E3771" s="0" t="n">
        <f aca="false">E3770+(J3771-$J$2)*(A3771-A3770)</f>
        <v>0</v>
      </c>
      <c r="F3771" s="0" t="n">
        <f aca="false">#REF!-#REF!</f>
        <v>0.029999999999994</v>
      </c>
      <c r="G3771" s="0" t="n">
        <f aca="false">E3770*0.01+0.5*(J3771-$J$3)*0.0001</f>
        <v>0</v>
      </c>
      <c r="H3771" s="0" t="n">
        <f aca="false">-0.03+O3771</f>
        <v>-0.03</v>
      </c>
      <c r="I3771" s="0" t="n">
        <f aca="false">-0.1+P3771</f>
        <v>-0.1</v>
      </c>
      <c r="J3771" s="0" t="n">
        <f aca="false">9.82+Q3771</f>
        <v>9.82</v>
      </c>
      <c r="K3771" s="0" t="n">
        <v>0</v>
      </c>
      <c r="L3771" s="0" t="n">
        <v>0</v>
      </c>
      <c r="M3771" s="0" t="n">
        <v>0</v>
      </c>
      <c r="N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0.5*(J3772-$J$2)*(A3772-$A$2502)*(A3772-$A$2502)</f>
        <v>0</v>
      </c>
      <c r="C3772" s="0" t="n">
        <f aca="false">0.5*(I3772-$I$2)*(A3772-$A$2502)*(A3772-$A$2502)</f>
        <v>0</v>
      </c>
      <c r="D3772" s="0" t="n">
        <f aca="false">0.5*(H3772-$H$2)*(A3772-$A$2502)*(A3772-$A$2502)</f>
        <v>0</v>
      </c>
      <c r="E3772" s="0" t="n">
        <f aca="false">E3771+(J3772-$J$2)*(A3772-A3771)</f>
        <v>0</v>
      </c>
      <c r="F3772" s="0" t="n">
        <f aca="false">#REF!-#REF!</f>
        <v>0.0300000000000011</v>
      </c>
      <c r="G3772" s="0" t="n">
        <f aca="false">E3771*0.01+0.5*(J3772-$J$3)*0.0001</f>
        <v>0</v>
      </c>
      <c r="H3772" s="0" t="n">
        <f aca="false">-0.03+O3772</f>
        <v>-0.03</v>
      </c>
      <c r="I3772" s="0" t="n">
        <f aca="false">-0.1+P3772</f>
        <v>-0.1</v>
      </c>
      <c r="J3772" s="0" t="n">
        <f aca="false">9.82+Q3772</f>
        <v>9.82</v>
      </c>
      <c r="K3772" s="0" t="n">
        <v>0</v>
      </c>
      <c r="L3772" s="0" t="n">
        <v>0</v>
      </c>
      <c r="M3772" s="0" t="n">
        <v>0</v>
      </c>
      <c r="N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0.5*(J3773-$J$2)*(A3773-$A$2502)*(A3773-$A$2502)</f>
        <v>0</v>
      </c>
      <c r="C3773" s="0" t="n">
        <f aca="false">0.5*(I3773-$I$2)*(A3773-$A$2502)*(A3773-$A$2502)</f>
        <v>0</v>
      </c>
      <c r="D3773" s="0" t="n">
        <f aca="false">0.5*(H3773-$H$2)*(A3773-$A$2502)*(A3773-$A$2502)</f>
        <v>0</v>
      </c>
      <c r="E3773" s="0" t="n">
        <f aca="false">E3772+(J3773-$J$2)*(A3773-A3772)</f>
        <v>0</v>
      </c>
      <c r="F3773" s="0" t="n">
        <f aca="false">#REF!-#REF!</f>
        <v>0.0300000000000011</v>
      </c>
      <c r="G3773" s="0" t="n">
        <f aca="false">E3772*0.01+0.5*(J3773-$J$3)*0.0001</f>
        <v>0</v>
      </c>
      <c r="H3773" s="0" t="n">
        <f aca="false">-0.03+O3773</f>
        <v>-0.03</v>
      </c>
      <c r="I3773" s="0" t="n">
        <f aca="false">-0.1+P3773</f>
        <v>-0.1</v>
      </c>
      <c r="J3773" s="0" t="n">
        <f aca="false">9.82+Q3773</f>
        <v>9.82</v>
      </c>
      <c r="K3773" s="0" t="n">
        <v>0</v>
      </c>
      <c r="L3773" s="0" t="n">
        <v>0</v>
      </c>
      <c r="M3773" s="0" t="n">
        <v>0</v>
      </c>
      <c r="N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0.5*(J3774-$J$2)*(A3774-$A$2502)*(A3774-$A$2502)</f>
        <v>0</v>
      </c>
      <c r="C3774" s="0" t="n">
        <f aca="false">0.5*(I3774-$I$2)*(A3774-$A$2502)*(A3774-$A$2502)</f>
        <v>0</v>
      </c>
      <c r="D3774" s="0" t="n">
        <f aca="false">0.5*(H3774-$H$2)*(A3774-$A$2502)*(A3774-$A$2502)</f>
        <v>0</v>
      </c>
      <c r="E3774" s="0" t="n">
        <f aca="false">E3773+(J3774-$J$2)*(A3774-A3773)</f>
        <v>0</v>
      </c>
      <c r="F3774" s="0" t="n">
        <f aca="false">#REF!-#REF!</f>
        <v>0.0300000000000011</v>
      </c>
      <c r="G3774" s="0" t="n">
        <f aca="false">E3773*0.01+0.5*(J3774-$J$3)*0.0001</f>
        <v>0</v>
      </c>
      <c r="H3774" s="0" t="n">
        <f aca="false">-0.03+O3774</f>
        <v>-0.03</v>
      </c>
      <c r="I3774" s="0" t="n">
        <f aca="false">-0.1+P3774</f>
        <v>-0.1</v>
      </c>
      <c r="J3774" s="0" t="n">
        <f aca="false">9.82+Q3774</f>
        <v>9.82</v>
      </c>
      <c r="K3774" s="0" t="n">
        <v>0</v>
      </c>
      <c r="L3774" s="0" t="n">
        <v>0</v>
      </c>
      <c r="M3774" s="0" t="n">
        <v>0</v>
      </c>
      <c r="N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0.5*(J3775-$J$2)*(A3775-$A$2502)*(A3775-$A$2502)</f>
        <v>0</v>
      </c>
      <c r="C3775" s="0" t="n">
        <f aca="false">0.5*(I3775-$I$2)*(A3775-$A$2502)*(A3775-$A$2502)</f>
        <v>0</v>
      </c>
      <c r="D3775" s="0" t="n">
        <f aca="false">0.5*(H3775-$H$2)*(A3775-$A$2502)*(A3775-$A$2502)</f>
        <v>0</v>
      </c>
      <c r="E3775" s="0" t="n">
        <f aca="false">E3774+(J3775-$J$2)*(A3775-A3774)</f>
        <v>0</v>
      </c>
      <c r="F3775" s="0" t="n">
        <f aca="false">#REF!-#REF!</f>
        <v>0.0300000000000011</v>
      </c>
      <c r="G3775" s="0" t="n">
        <f aca="false">E3774*0.01+0.5*(J3775-$J$3)*0.0001</f>
        <v>0</v>
      </c>
      <c r="H3775" s="0" t="n">
        <f aca="false">-0.03+O3775</f>
        <v>-0.03</v>
      </c>
      <c r="I3775" s="0" t="n">
        <f aca="false">-0.1+P3775</f>
        <v>-0.1</v>
      </c>
      <c r="J3775" s="0" t="n">
        <f aca="false">9.82+Q3775</f>
        <v>9.82</v>
      </c>
      <c r="K3775" s="0" t="n">
        <v>0</v>
      </c>
      <c r="L3775" s="0" t="n">
        <v>0</v>
      </c>
      <c r="M3775" s="0" t="n">
        <v>0</v>
      </c>
      <c r="N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0.5*(J3776-$J$2)*(A3776-$A$2502)*(A3776-$A$2502)</f>
        <v>0</v>
      </c>
      <c r="C3776" s="0" t="n">
        <f aca="false">0.5*(I3776-$I$2)*(A3776-$A$2502)*(A3776-$A$2502)</f>
        <v>0</v>
      </c>
      <c r="D3776" s="0" t="n">
        <f aca="false">0.5*(H3776-$H$2)*(A3776-$A$2502)*(A3776-$A$2502)</f>
        <v>0</v>
      </c>
      <c r="E3776" s="0" t="n">
        <f aca="false">E3775+(J3776-$J$2)*(A3776-A3775)</f>
        <v>0</v>
      </c>
      <c r="F3776" s="0" t="n">
        <f aca="false">#REF!-#REF!</f>
        <v>0.0300000000000011</v>
      </c>
      <c r="G3776" s="0" t="n">
        <f aca="false">E3775*0.01+0.5*(J3776-$J$3)*0.0001</f>
        <v>0</v>
      </c>
      <c r="H3776" s="0" t="n">
        <f aca="false">-0.03+O3776</f>
        <v>-0.03</v>
      </c>
      <c r="I3776" s="0" t="n">
        <f aca="false">-0.1+P3776</f>
        <v>-0.1</v>
      </c>
      <c r="J3776" s="0" t="n">
        <f aca="false">9.82+Q3776</f>
        <v>9.82</v>
      </c>
      <c r="K3776" s="0" t="n">
        <v>0</v>
      </c>
      <c r="L3776" s="0" t="n">
        <v>0</v>
      </c>
      <c r="M3776" s="0" t="n">
        <v>0</v>
      </c>
      <c r="N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0.5*(J3777-$J$2)*(A3777-$A$2502)*(A3777-$A$2502)</f>
        <v>0</v>
      </c>
      <c r="C3777" s="0" t="n">
        <f aca="false">0.5*(I3777-$I$2)*(A3777-$A$2502)*(A3777-$A$2502)</f>
        <v>0</v>
      </c>
      <c r="D3777" s="0" t="n">
        <f aca="false">0.5*(H3777-$H$2)*(A3777-$A$2502)*(A3777-$A$2502)</f>
        <v>0</v>
      </c>
      <c r="E3777" s="0" t="n">
        <f aca="false">E3776+(J3777-$J$2)*(A3777-A3776)</f>
        <v>0</v>
      </c>
      <c r="F3777" s="0" t="n">
        <f aca="false">#REF!-#REF!</f>
        <v>0.0300000000000011</v>
      </c>
      <c r="G3777" s="0" t="n">
        <f aca="false">E3776*0.01+0.5*(J3777-$J$3)*0.0001</f>
        <v>0</v>
      </c>
      <c r="H3777" s="0" t="n">
        <f aca="false">-0.03+O3777</f>
        <v>-0.03</v>
      </c>
      <c r="I3777" s="0" t="n">
        <f aca="false">-0.1+P3777</f>
        <v>-0.1</v>
      </c>
      <c r="J3777" s="0" t="n">
        <f aca="false">9.82+Q3777</f>
        <v>9.82</v>
      </c>
      <c r="K3777" s="0" t="n">
        <v>0</v>
      </c>
      <c r="L3777" s="0" t="n">
        <v>0</v>
      </c>
      <c r="M3777" s="0" t="n">
        <v>0</v>
      </c>
      <c r="N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0.5*(J3778-$J$2)*(A3778-$A$2502)*(A3778-$A$2502)</f>
        <v>0</v>
      </c>
      <c r="C3778" s="0" t="n">
        <f aca="false">0.5*(I3778-$I$2)*(A3778-$A$2502)*(A3778-$A$2502)</f>
        <v>0</v>
      </c>
      <c r="D3778" s="0" t="n">
        <f aca="false">0.5*(H3778-$H$2)*(A3778-$A$2502)*(A3778-$A$2502)</f>
        <v>0</v>
      </c>
      <c r="E3778" s="0" t="n">
        <f aca="false">E3777+(J3778-$J$2)*(A3778-A3777)</f>
        <v>0</v>
      </c>
      <c r="F3778" s="0" t="n">
        <f aca="false">#REF!-#REF!</f>
        <v>0.029999999999994</v>
      </c>
      <c r="G3778" s="0" t="n">
        <f aca="false">E3777*0.01+0.5*(J3778-$J$3)*0.0001</f>
        <v>0</v>
      </c>
      <c r="H3778" s="0" t="n">
        <f aca="false">-0.03+O3778</f>
        <v>-0.03</v>
      </c>
      <c r="I3778" s="0" t="n">
        <f aca="false">-0.1+P3778</f>
        <v>-0.1</v>
      </c>
      <c r="J3778" s="0" t="n">
        <f aca="false">9.82+Q3778</f>
        <v>9.82</v>
      </c>
      <c r="K3778" s="0" t="n">
        <v>0</v>
      </c>
      <c r="L3778" s="0" t="n">
        <v>0</v>
      </c>
      <c r="M3778" s="0" t="n">
        <v>0</v>
      </c>
      <c r="N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0.5*(J3779-$J$2)*(A3779-$A$2502)*(A3779-$A$2502)</f>
        <v>0</v>
      </c>
      <c r="C3779" s="0" t="n">
        <f aca="false">0.5*(I3779-$I$2)*(A3779-$A$2502)*(A3779-$A$2502)</f>
        <v>0</v>
      </c>
      <c r="D3779" s="0" t="n">
        <f aca="false">0.5*(H3779-$H$2)*(A3779-$A$2502)*(A3779-$A$2502)</f>
        <v>0</v>
      </c>
      <c r="E3779" s="0" t="n">
        <f aca="false">E3778+(J3779-$J$2)*(A3779-A3778)</f>
        <v>0</v>
      </c>
      <c r="F3779" s="0" t="n">
        <f aca="false">#REF!-#REF!</f>
        <v>0.0300000000000011</v>
      </c>
      <c r="G3779" s="0" t="n">
        <f aca="false">E3778*0.01+0.5*(J3779-$J$3)*0.0001</f>
        <v>0</v>
      </c>
      <c r="H3779" s="0" t="n">
        <f aca="false">-0.03+O3779</f>
        <v>-0.03</v>
      </c>
      <c r="I3779" s="0" t="n">
        <f aca="false">-0.1+P3779</f>
        <v>-0.1</v>
      </c>
      <c r="J3779" s="0" t="n">
        <f aca="false">9.82+Q3779</f>
        <v>9.82</v>
      </c>
      <c r="K3779" s="0" t="n">
        <v>0</v>
      </c>
      <c r="L3779" s="0" t="n">
        <v>0</v>
      </c>
      <c r="M3779" s="0" t="n">
        <v>0</v>
      </c>
      <c r="N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0.5*(J3780-$J$2)*(A3780-$A$2502)*(A3780-$A$2502)</f>
        <v>0</v>
      </c>
      <c r="C3780" s="0" t="n">
        <f aca="false">0.5*(I3780-$I$2)*(A3780-$A$2502)*(A3780-$A$2502)</f>
        <v>0</v>
      </c>
      <c r="D3780" s="0" t="n">
        <f aca="false">0.5*(H3780-$H$2)*(A3780-$A$2502)*(A3780-$A$2502)</f>
        <v>0</v>
      </c>
      <c r="E3780" s="0" t="n">
        <f aca="false">E3779+(J3780-$J$2)*(A3780-A3779)</f>
        <v>0</v>
      </c>
      <c r="F3780" s="0" t="n">
        <f aca="false">#REF!-#REF!</f>
        <v>0.0300000000000011</v>
      </c>
      <c r="G3780" s="0" t="n">
        <f aca="false">E3779*0.01+0.5*(J3780-$J$3)*0.0001</f>
        <v>0</v>
      </c>
      <c r="H3780" s="0" t="n">
        <f aca="false">-0.03+O3780</f>
        <v>-0.03</v>
      </c>
      <c r="I3780" s="0" t="n">
        <f aca="false">-0.1+P3780</f>
        <v>-0.1</v>
      </c>
      <c r="J3780" s="0" t="n">
        <f aca="false">9.82+Q3780</f>
        <v>9.82</v>
      </c>
      <c r="K3780" s="0" t="n">
        <v>0</v>
      </c>
      <c r="L3780" s="0" t="n">
        <v>0</v>
      </c>
      <c r="M3780" s="0" t="n">
        <v>0</v>
      </c>
      <c r="N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0.5*(J3781-$J$2)*(A3781-$A$2502)*(A3781-$A$2502)</f>
        <v>0</v>
      </c>
      <c r="C3781" s="0" t="n">
        <f aca="false">0.5*(I3781-$I$2)*(A3781-$A$2502)*(A3781-$A$2502)</f>
        <v>0</v>
      </c>
      <c r="D3781" s="0" t="n">
        <f aca="false">0.5*(H3781-$H$2)*(A3781-$A$2502)*(A3781-$A$2502)</f>
        <v>0</v>
      </c>
      <c r="E3781" s="0" t="n">
        <f aca="false">E3780+(J3781-$J$2)*(A3781-A3780)</f>
        <v>0</v>
      </c>
      <c r="F3781" s="0" t="n">
        <f aca="false">#REF!-#REF!</f>
        <v>0.0300000000000011</v>
      </c>
      <c r="G3781" s="0" t="n">
        <f aca="false">E3780*0.01+0.5*(J3781-$J$3)*0.0001</f>
        <v>0</v>
      </c>
      <c r="H3781" s="0" t="n">
        <f aca="false">-0.03+O3781</f>
        <v>-0.03</v>
      </c>
      <c r="I3781" s="0" t="n">
        <f aca="false">-0.1+P3781</f>
        <v>-0.1</v>
      </c>
      <c r="J3781" s="0" t="n">
        <f aca="false">9.82+Q3781</f>
        <v>9.82</v>
      </c>
      <c r="K3781" s="0" t="n">
        <v>0</v>
      </c>
      <c r="L3781" s="0" t="n">
        <v>0</v>
      </c>
      <c r="M3781" s="0" t="n">
        <v>0</v>
      </c>
      <c r="N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0.5*(J3782-$J$2)*(A3782-$A$2502)*(A3782-$A$2502)</f>
        <v>0</v>
      </c>
      <c r="C3782" s="0" t="n">
        <f aca="false">0.5*(I3782-$I$2)*(A3782-$A$2502)*(A3782-$A$2502)</f>
        <v>0</v>
      </c>
      <c r="D3782" s="0" t="n">
        <f aca="false">0.5*(H3782-$H$2)*(A3782-$A$2502)*(A3782-$A$2502)</f>
        <v>0</v>
      </c>
      <c r="E3782" s="0" t="n">
        <f aca="false">E3781+(J3782-$J$2)*(A3782-A3781)</f>
        <v>0</v>
      </c>
      <c r="F3782" s="0" t="n">
        <f aca="false">#REF!-#REF!</f>
        <v>0.0300000000000011</v>
      </c>
      <c r="G3782" s="0" t="n">
        <f aca="false">E3781*0.01+0.5*(J3782-$J$3)*0.0001</f>
        <v>0</v>
      </c>
      <c r="H3782" s="0" t="n">
        <f aca="false">-0.03+O3782</f>
        <v>-0.03</v>
      </c>
      <c r="I3782" s="0" t="n">
        <f aca="false">-0.1+P3782</f>
        <v>-0.1</v>
      </c>
      <c r="J3782" s="0" t="n">
        <f aca="false">9.82+Q3782</f>
        <v>9.82</v>
      </c>
      <c r="K3782" s="0" t="n">
        <v>0</v>
      </c>
      <c r="L3782" s="0" t="n">
        <v>0</v>
      </c>
      <c r="M3782" s="0" t="n">
        <v>0</v>
      </c>
      <c r="N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0.5*(J3783-$J$2)*(A3783-$A$2502)*(A3783-$A$2502)</f>
        <v>0</v>
      </c>
      <c r="C3783" s="0" t="n">
        <f aca="false">0.5*(I3783-$I$2)*(A3783-$A$2502)*(A3783-$A$2502)</f>
        <v>0</v>
      </c>
      <c r="D3783" s="0" t="n">
        <f aca="false">0.5*(H3783-$H$2)*(A3783-$A$2502)*(A3783-$A$2502)</f>
        <v>0</v>
      </c>
      <c r="E3783" s="0" t="n">
        <f aca="false">E3782+(J3783-$J$2)*(A3783-A3782)</f>
        <v>0</v>
      </c>
      <c r="F3783" s="0" t="n">
        <f aca="false">#REF!-#REF!</f>
        <v>0.0300000000000011</v>
      </c>
      <c r="G3783" s="0" t="n">
        <f aca="false">E3782*0.01+0.5*(J3783-$J$3)*0.0001</f>
        <v>0</v>
      </c>
      <c r="H3783" s="0" t="n">
        <f aca="false">-0.03+O3783</f>
        <v>-0.03</v>
      </c>
      <c r="I3783" s="0" t="n">
        <f aca="false">-0.1+P3783</f>
        <v>-0.1</v>
      </c>
      <c r="J3783" s="0" t="n">
        <f aca="false">9.82+Q3783</f>
        <v>9.82</v>
      </c>
      <c r="K3783" s="0" t="n">
        <v>0</v>
      </c>
      <c r="L3783" s="0" t="n">
        <v>0</v>
      </c>
      <c r="M3783" s="0" t="n">
        <v>0</v>
      </c>
      <c r="N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0.5*(J3784-$J$2)*(A3784-$A$2502)*(A3784-$A$2502)</f>
        <v>0</v>
      </c>
      <c r="C3784" s="0" t="n">
        <f aca="false">0.5*(I3784-$I$2)*(A3784-$A$2502)*(A3784-$A$2502)</f>
        <v>0</v>
      </c>
      <c r="D3784" s="0" t="n">
        <f aca="false">0.5*(H3784-$H$2)*(A3784-$A$2502)*(A3784-$A$2502)</f>
        <v>0</v>
      </c>
      <c r="E3784" s="0" t="n">
        <f aca="false">E3783+(J3784-$J$2)*(A3784-A3783)</f>
        <v>0</v>
      </c>
      <c r="F3784" s="0" t="n">
        <f aca="false">#REF!-#REF!</f>
        <v>0.0299999999996956</v>
      </c>
      <c r="G3784" s="0" t="n">
        <f aca="false">E3783*0.01+0.5*(J3784-$J$3)*0.0001</f>
        <v>0</v>
      </c>
      <c r="H3784" s="0" t="n">
        <f aca="false">-0.03+O3784</f>
        <v>-0.03</v>
      </c>
      <c r="I3784" s="0" t="n">
        <f aca="false">-0.1+P3784</f>
        <v>-0.1</v>
      </c>
      <c r="J3784" s="0" t="n">
        <f aca="false">9.82+Q3784</f>
        <v>9.82</v>
      </c>
      <c r="K3784" s="0" t="n">
        <v>0</v>
      </c>
      <c r="L3784" s="0" t="n">
        <v>0</v>
      </c>
      <c r="M3784" s="0" t="n">
        <v>0</v>
      </c>
      <c r="N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0.5*(J3785-$J$2)*(A3785-$A$2502)*(A3785-$A$2502)</f>
        <v>0</v>
      </c>
      <c r="C3785" s="0" t="n">
        <f aca="false">0.5*(I3785-$I$2)*(A3785-$A$2502)*(A3785-$A$2502)</f>
        <v>0</v>
      </c>
      <c r="D3785" s="0" t="n">
        <f aca="false">0.5*(H3785-$H$2)*(A3785-$A$2502)*(A3785-$A$2502)</f>
        <v>0</v>
      </c>
      <c r="E3785" s="0" t="n">
        <f aca="false">E3784+(J3785-$J$2)*(A3785-A3784)</f>
        <v>0</v>
      </c>
      <c r="F3785" s="0" t="n">
        <f aca="false">#REF!-#REF!</f>
        <v>0.0300000000000011</v>
      </c>
      <c r="G3785" s="0" t="n">
        <f aca="false">E3784*0.01+0.5*(J3785-$J$3)*0.0001</f>
        <v>0</v>
      </c>
      <c r="H3785" s="0" t="n">
        <f aca="false">-0.03+O3785</f>
        <v>-0.03</v>
      </c>
      <c r="I3785" s="0" t="n">
        <f aca="false">-0.1+P3785</f>
        <v>-0.1</v>
      </c>
      <c r="J3785" s="0" t="n">
        <f aca="false">9.82+Q3785</f>
        <v>9.82</v>
      </c>
      <c r="K3785" s="0" t="n">
        <v>0</v>
      </c>
      <c r="L3785" s="0" t="n">
        <v>0</v>
      </c>
      <c r="M3785" s="0" t="n">
        <v>0</v>
      </c>
      <c r="N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0.5*(J3786-$J$2)*(A3786-$A$2502)*(A3786-$A$2502)</f>
        <v>0</v>
      </c>
      <c r="C3786" s="0" t="n">
        <f aca="false">0.5*(I3786-$I$2)*(A3786-$A$2502)*(A3786-$A$2502)</f>
        <v>0</v>
      </c>
      <c r="D3786" s="0" t="n">
        <f aca="false">0.5*(H3786-$H$2)*(A3786-$A$2502)*(A3786-$A$2502)</f>
        <v>0</v>
      </c>
      <c r="E3786" s="0" t="n">
        <f aca="false">E3785+(J3786-$J$2)*(A3786-A3785)</f>
        <v>0</v>
      </c>
      <c r="F3786" s="0" t="n">
        <f aca="false">#REF!-#REF!</f>
        <v>0.0300000000000011</v>
      </c>
      <c r="G3786" s="0" t="n">
        <f aca="false">E3785*0.01+0.5*(J3786-$J$3)*0.0001</f>
        <v>0</v>
      </c>
      <c r="H3786" s="0" t="n">
        <f aca="false">-0.03+O3786</f>
        <v>-0.03</v>
      </c>
      <c r="I3786" s="0" t="n">
        <f aca="false">-0.1+P3786</f>
        <v>-0.1</v>
      </c>
      <c r="J3786" s="0" t="n">
        <f aca="false">9.82+Q3786</f>
        <v>9.82</v>
      </c>
      <c r="K3786" s="0" t="n">
        <v>0</v>
      </c>
      <c r="L3786" s="0" t="n">
        <v>0</v>
      </c>
      <c r="M3786" s="0" t="n">
        <v>0</v>
      </c>
      <c r="N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0.5*(J3787-$J$2)*(A3787-$A$2502)*(A3787-$A$2502)</f>
        <v>0</v>
      </c>
      <c r="C3787" s="0" t="n">
        <f aca="false">0.5*(I3787-$I$2)*(A3787-$A$2502)*(A3787-$A$2502)</f>
        <v>0</v>
      </c>
      <c r="D3787" s="0" t="n">
        <f aca="false">0.5*(H3787-$H$2)*(A3787-$A$2502)*(A3787-$A$2502)</f>
        <v>0</v>
      </c>
      <c r="E3787" s="0" t="n">
        <f aca="false">E3786+(J3787-$J$2)*(A3787-A3786)</f>
        <v>0</v>
      </c>
      <c r="F3787" s="0" t="n">
        <f aca="false">#REF!-#REF!</f>
        <v>0.0300000000000011</v>
      </c>
      <c r="G3787" s="0" t="n">
        <f aca="false">E3786*0.01+0.5*(J3787-$J$3)*0.0001</f>
        <v>0</v>
      </c>
      <c r="H3787" s="0" t="n">
        <f aca="false">-0.03+O3787</f>
        <v>-0.03</v>
      </c>
      <c r="I3787" s="0" t="n">
        <f aca="false">-0.1+P3787</f>
        <v>-0.1</v>
      </c>
      <c r="J3787" s="0" t="n">
        <f aca="false">9.82+Q3787</f>
        <v>9.82</v>
      </c>
      <c r="K3787" s="0" t="n">
        <v>0</v>
      </c>
      <c r="L3787" s="0" t="n">
        <v>0</v>
      </c>
      <c r="M3787" s="0" t="n">
        <v>0</v>
      </c>
      <c r="N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0.5*(J3788-$J$2)*(A3788-$A$2502)*(A3788-$A$2502)</f>
        <v>0</v>
      </c>
      <c r="C3788" s="0" t="n">
        <f aca="false">0.5*(I3788-$I$2)*(A3788-$A$2502)*(A3788-$A$2502)</f>
        <v>0</v>
      </c>
      <c r="D3788" s="0" t="n">
        <f aca="false">0.5*(H3788-$H$2)*(A3788-$A$2502)*(A3788-$A$2502)</f>
        <v>0</v>
      </c>
      <c r="E3788" s="0" t="n">
        <f aca="false">E3787+(J3788-$J$2)*(A3788-A3787)</f>
        <v>0</v>
      </c>
      <c r="F3788" s="0" t="n">
        <f aca="false">#REF!-#REF!</f>
        <v>0.0300000000000011</v>
      </c>
      <c r="G3788" s="0" t="n">
        <f aca="false">E3787*0.01+0.5*(J3788-$J$3)*0.0001</f>
        <v>0</v>
      </c>
      <c r="H3788" s="0" t="n">
        <f aca="false">-0.03+O3788</f>
        <v>-0.03</v>
      </c>
      <c r="I3788" s="0" t="n">
        <f aca="false">-0.1+P3788</f>
        <v>-0.1</v>
      </c>
      <c r="J3788" s="0" t="n">
        <f aca="false">9.82+Q3788</f>
        <v>9.82</v>
      </c>
      <c r="K3788" s="0" t="n">
        <v>0</v>
      </c>
      <c r="L3788" s="0" t="n">
        <v>0</v>
      </c>
      <c r="M3788" s="0" t="n">
        <v>0</v>
      </c>
      <c r="N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0.5*(J3789-$J$2)*(A3789-$A$2502)*(A3789-$A$2502)</f>
        <v>0</v>
      </c>
      <c r="C3789" s="0" t="n">
        <f aca="false">0.5*(I3789-$I$2)*(A3789-$A$2502)*(A3789-$A$2502)</f>
        <v>0</v>
      </c>
      <c r="D3789" s="0" t="n">
        <f aca="false">0.5*(H3789-$H$2)*(A3789-$A$2502)*(A3789-$A$2502)</f>
        <v>0</v>
      </c>
      <c r="E3789" s="0" t="n">
        <f aca="false">E3788+(J3789-$J$2)*(A3789-A3788)</f>
        <v>0</v>
      </c>
      <c r="F3789" s="0" t="n">
        <f aca="false">#REF!-#REF!</f>
        <v>0.029999999999994</v>
      </c>
      <c r="G3789" s="0" t="n">
        <f aca="false">E3788*0.01+0.5*(J3789-$J$3)*0.0001</f>
        <v>0</v>
      </c>
      <c r="H3789" s="0" t="n">
        <f aca="false">-0.03+O3789</f>
        <v>-0.03</v>
      </c>
      <c r="I3789" s="0" t="n">
        <f aca="false">-0.1+P3789</f>
        <v>-0.1</v>
      </c>
      <c r="J3789" s="0" t="n">
        <f aca="false">9.82+Q3789</f>
        <v>9.82</v>
      </c>
      <c r="K3789" s="0" t="n">
        <v>0</v>
      </c>
      <c r="L3789" s="0" t="n">
        <v>0</v>
      </c>
      <c r="M3789" s="0" t="n">
        <v>0</v>
      </c>
      <c r="N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0.5*(J3790-$J$2)*(A3790-$A$2502)*(A3790-$A$2502)</f>
        <v>0</v>
      </c>
      <c r="C3790" s="0" t="n">
        <f aca="false">0.5*(I3790-$I$2)*(A3790-$A$2502)*(A3790-$A$2502)</f>
        <v>0</v>
      </c>
      <c r="D3790" s="0" t="n">
        <f aca="false">0.5*(H3790-$H$2)*(A3790-$A$2502)*(A3790-$A$2502)</f>
        <v>0</v>
      </c>
      <c r="E3790" s="0" t="n">
        <f aca="false">E3789+(J3790-$J$2)*(A3790-A3789)</f>
        <v>0</v>
      </c>
      <c r="F3790" s="0" t="n">
        <f aca="false">#REF!-#REF!</f>
        <v>0.0300000000000011</v>
      </c>
      <c r="G3790" s="0" t="n">
        <f aca="false">E3789*0.01+0.5*(J3790-$J$3)*0.0001</f>
        <v>0</v>
      </c>
      <c r="H3790" s="0" t="n">
        <f aca="false">-0.03+O3790</f>
        <v>-0.03</v>
      </c>
      <c r="I3790" s="0" t="n">
        <f aca="false">-0.1+P3790</f>
        <v>-0.1</v>
      </c>
      <c r="J3790" s="0" t="n">
        <f aca="false">9.82+Q3790</f>
        <v>9.82</v>
      </c>
      <c r="K3790" s="0" t="n">
        <v>0</v>
      </c>
      <c r="L3790" s="0" t="n">
        <v>0</v>
      </c>
      <c r="M3790" s="0" t="n">
        <v>0</v>
      </c>
      <c r="N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0.5*(J3791-$J$2)*(A3791-$A$2502)*(A3791-$A$2502)</f>
        <v>0</v>
      </c>
      <c r="C3791" s="0" t="n">
        <f aca="false">0.5*(I3791-$I$2)*(A3791-$A$2502)*(A3791-$A$2502)</f>
        <v>0</v>
      </c>
      <c r="D3791" s="0" t="n">
        <f aca="false">0.5*(H3791-$H$2)*(A3791-$A$2502)*(A3791-$A$2502)</f>
        <v>0</v>
      </c>
      <c r="E3791" s="0" t="n">
        <f aca="false">E3790+(J3791-$J$2)*(A3791-A3790)</f>
        <v>0</v>
      </c>
      <c r="F3791" s="0" t="n">
        <f aca="false">#REF!-#REF!</f>
        <v>0.0300000000000011</v>
      </c>
      <c r="G3791" s="0" t="n">
        <f aca="false">E3790*0.01+0.5*(J3791-$J$3)*0.0001</f>
        <v>0</v>
      </c>
      <c r="H3791" s="0" t="n">
        <f aca="false">-0.03+O3791</f>
        <v>-0.03</v>
      </c>
      <c r="I3791" s="0" t="n">
        <f aca="false">-0.1+P3791</f>
        <v>-0.1</v>
      </c>
      <c r="J3791" s="0" t="n">
        <f aca="false">9.82+Q3791</f>
        <v>9.82</v>
      </c>
      <c r="K3791" s="0" t="n">
        <v>0</v>
      </c>
      <c r="L3791" s="0" t="n">
        <v>0</v>
      </c>
      <c r="M3791" s="0" t="n">
        <v>0</v>
      </c>
      <c r="N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0.5*(J3792-$J$2)*(A3792-$A$2502)*(A3792-$A$2502)</f>
        <v>0</v>
      </c>
      <c r="C3792" s="0" t="n">
        <f aca="false">0.5*(I3792-$I$2)*(A3792-$A$2502)*(A3792-$A$2502)</f>
        <v>0</v>
      </c>
      <c r="D3792" s="0" t="n">
        <f aca="false">0.5*(H3792-$H$2)*(A3792-$A$2502)*(A3792-$A$2502)</f>
        <v>0</v>
      </c>
      <c r="E3792" s="0" t="n">
        <f aca="false">E3791+(J3792-$J$2)*(A3792-A3791)</f>
        <v>0</v>
      </c>
      <c r="F3792" s="0" t="n">
        <f aca="false">#REF!-#REF!</f>
        <v>0.0300000000000011</v>
      </c>
      <c r="G3792" s="0" t="n">
        <f aca="false">E3791*0.01+0.5*(J3792-$J$3)*0.0001</f>
        <v>0</v>
      </c>
      <c r="H3792" s="0" t="n">
        <f aca="false">-0.03+O3792</f>
        <v>-0.03</v>
      </c>
      <c r="I3792" s="0" t="n">
        <f aca="false">-0.1+P3792</f>
        <v>-0.1</v>
      </c>
      <c r="J3792" s="0" t="n">
        <f aca="false">9.82+Q3792</f>
        <v>9.82</v>
      </c>
      <c r="K3792" s="0" t="n">
        <v>0</v>
      </c>
      <c r="L3792" s="0" t="n">
        <v>0</v>
      </c>
      <c r="M3792" s="0" t="n">
        <v>0</v>
      </c>
      <c r="N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0.5*(J3793-$J$2)*(A3793-$A$2502)*(A3793-$A$2502)</f>
        <v>0</v>
      </c>
      <c r="C3793" s="0" t="n">
        <f aca="false">0.5*(I3793-$I$2)*(A3793-$A$2502)*(A3793-$A$2502)</f>
        <v>0</v>
      </c>
      <c r="D3793" s="0" t="n">
        <f aca="false">0.5*(H3793-$H$2)*(A3793-$A$2502)*(A3793-$A$2502)</f>
        <v>0</v>
      </c>
      <c r="E3793" s="0" t="n">
        <f aca="false">E3792+(J3793-$J$2)*(A3793-A3792)</f>
        <v>0</v>
      </c>
      <c r="F3793" s="0" t="n">
        <f aca="false">#REF!-#REF!</f>
        <v>0.0300000000000011</v>
      </c>
      <c r="G3793" s="0" t="n">
        <f aca="false">E3792*0.01+0.5*(J3793-$J$3)*0.0001</f>
        <v>0</v>
      </c>
      <c r="H3793" s="0" t="n">
        <f aca="false">-0.03+O3793</f>
        <v>-0.03</v>
      </c>
      <c r="I3793" s="0" t="n">
        <f aca="false">-0.1+P3793</f>
        <v>-0.1</v>
      </c>
      <c r="J3793" s="0" t="n">
        <f aca="false">9.82+Q3793</f>
        <v>9.82</v>
      </c>
      <c r="K3793" s="0" t="n">
        <v>0</v>
      </c>
      <c r="L3793" s="0" t="n">
        <v>0</v>
      </c>
      <c r="M3793" s="0" t="n">
        <v>0</v>
      </c>
      <c r="N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0.5*(J3794-$J$2)*(A3794-$A$2502)*(A3794-$A$2502)</f>
        <v>0</v>
      </c>
      <c r="C3794" s="0" t="n">
        <f aca="false">0.5*(I3794-$I$2)*(A3794-$A$2502)*(A3794-$A$2502)</f>
        <v>0</v>
      </c>
      <c r="D3794" s="0" t="n">
        <f aca="false">0.5*(H3794-$H$2)*(A3794-$A$2502)*(A3794-$A$2502)</f>
        <v>0</v>
      </c>
      <c r="E3794" s="0" t="n">
        <f aca="false">E3793+(J3794-$J$2)*(A3794-A3793)</f>
        <v>0</v>
      </c>
      <c r="F3794" s="0" t="n">
        <f aca="false">#REF!-#REF!</f>
        <v>0.0300000000000011</v>
      </c>
      <c r="G3794" s="0" t="n">
        <f aca="false">E3793*0.01+0.5*(J3794-$J$3)*0.0001</f>
        <v>0</v>
      </c>
      <c r="H3794" s="0" t="n">
        <f aca="false">-0.03+O3794</f>
        <v>-0.03</v>
      </c>
      <c r="I3794" s="0" t="n">
        <f aca="false">-0.1+P3794</f>
        <v>-0.1</v>
      </c>
      <c r="J3794" s="0" t="n">
        <f aca="false">9.82+Q3794</f>
        <v>9.82</v>
      </c>
      <c r="K3794" s="0" t="n">
        <v>0</v>
      </c>
      <c r="L3794" s="0" t="n">
        <v>0</v>
      </c>
      <c r="M3794" s="0" t="n">
        <v>0</v>
      </c>
      <c r="N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0.5*(J3795-$J$2)*(A3795-$A$2502)*(A3795-$A$2502)</f>
        <v>0</v>
      </c>
      <c r="C3795" s="0" t="n">
        <f aca="false">0.5*(I3795-$I$2)*(A3795-$A$2502)*(A3795-$A$2502)</f>
        <v>0</v>
      </c>
      <c r="D3795" s="0" t="n">
        <f aca="false">0.5*(H3795-$H$2)*(A3795-$A$2502)*(A3795-$A$2502)</f>
        <v>0</v>
      </c>
      <c r="E3795" s="0" t="n">
        <f aca="false">E3794+(J3795-$J$2)*(A3795-A3794)</f>
        <v>0</v>
      </c>
      <c r="F3795" s="0" t="n">
        <f aca="false">#REF!-#REF!</f>
        <v>0.029999999999994</v>
      </c>
      <c r="G3795" s="0" t="n">
        <f aca="false">E3794*0.01+0.5*(J3795-$J$3)*0.0001</f>
        <v>0</v>
      </c>
      <c r="H3795" s="0" t="n">
        <f aca="false">-0.03+O3795</f>
        <v>-0.03</v>
      </c>
      <c r="I3795" s="0" t="n">
        <f aca="false">-0.1+P3795</f>
        <v>-0.1</v>
      </c>
      <c r="J3795" s="0" t="n">
        <f aca="false">9.82+Q3795</f>
        <v>9.82</v>
      </c>
      <c r="K3795" s="0" t="n">
        <v>0</v>
      </c>
      <c r="L3795" s="0" t="n">
        <v>0</v>
      </c>
      <c r="M3795" s="0" t="n">
        <v>0</v>
      </c>
      <c r="N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0.5*(J3796-$J$2)*(A3796-$A$2502)*(A3796-$A$2502)</f>
        <v>0</v>
      </c>
      <c r="C3796" s="0" t="n">
        <f aca="false">0.5*(I3796-$I$2)*(A3796-$A$2502)*(A3796-$A$2502)</f>
        <v>0</v>
      </c>
      <c r="D3796" s="0" t="n">
        <f aca="false">0.5*(H3796-$H$2)*(A3796-$A$2502)*(A3796-$A$2502)</f>
        <v>0</v>
      </c>
      <c r="E3796" s="0" t="n">
        <f aca="false">E3795+(J3796-$J$2)*(A3796-A3795)</f>
        <v>0</v>
      </c>
      <c r="F3796" s="0" t="n">
        <f aca="false">#REF!-#REF!</f>
        <v>0.0300000000000011</v>
      </c>
      <c r="G3796" s="0" t="n">
        <f aca="false">E3795*0.01+0.5*(J3796-$J$3)*0.0001</f>
        <v>0</v>
      </c>
      <c r="H3796" s="0" t="n">
        <f aca="false">-0.03+O3796</f>
        <v>-0.03</v>
      </c>
      <c r="I3796" s="0" t="n">
        <f aca="false">-0.1+P3796</f>
        <v>-0.1</v>
      </c>
      <c r="J3796" s="0" t="n">
        <f aca="false">9.82+Q3796</f>
        <v>9.82</v>
      </c>
      <c r="K3796" s="0" t="n">
        <v>0</v>
      </c>
      <c r="L3796" s="0" t="n">
        <v>0</v>
      </c>
      <c r="M3796" s="0" t="n">
        <v>0</v>
      </c>
      <c r="N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0.5*(J3797-$J$2)*(A3797-$A$2502)*(A3797-$A$2502)</f>
        <v>0</v>
      </c>
      <c r="C3797" s="0" t="n">
        <f aca="false">0.5*(I3797-$I$2)*(A3797-$A$2502)*(A3797-$A$2502)</f>
        <v>0</v>
      </c>
      <c r="D3797" s="0" t="n">
        <f aca="false">0.5*(H3797-$H$2)*(A3797-$A$2502)*(A3797-$A$2502)</f>
        <v>0</v>
      </c>
      <c r="E3797" s="0" t="n">
        <f aca="false">E3796+(J3797-$J$2)*(A3797-A3796)</f>
        <v>0</v>
      </c>
      <c r="F3797" s="0" t="n">
        <f aca="false">#REF!-#REF!</f>
        <v>0.0300000000000011</v>
      </c>
      <c r="G3797" s="0" t="n">
        <f aca="false">E3796*0.01+0.5*(J3797-$J$3)*0.0001</f>
        <v>0</v>
      </c>
      <c r="H3797" s="0" t="n">
        <f aca="false">-0.03+O3797</f>
        <v>-0.03</v>
      </c>
      <c r="I3797" s="0" t="n">
        <f aca="false">-0.1+P3797</f>
        <v>-0.1</v>
      </c>
      <c r="J3797" s="0" t="n">
        <f aca="false">9.82+Q3797</f>
        <v>9.82</v>
      </c>
      <c r="K3797" s="0" t="n">
        <v>0</v>
      </c>
      <c r="L3797" s="0" t="n">
        <v>0</v>
      </c>
      <c r="M3797" s="0" t="n">
        <v>0</v>
      </c>
      <c r="N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0.5*(J3798-$J$2)*(A3798-$A$2502)*(A3798-$A$2502)</f>
        <v>0</v>
      </c>
      <c r="C3798" s="0" t="n">
        <f aca="false">0.5*(I3798-$I$2)*(A3798-$A$2502)*(A3798-$A$2502)</f>
        <v>0</v>
      </c>
      <c r="D3798" s="0" t="n">
        <f aca="false">0.5*(H3798-$H$2)*(A3798-$A$2502)*(A3798-$A$2502)</f>
        <v>0</v>
      </c>
      <c r="E3798" s="0" t="n">
        <f aca="false">E3797+(J3798-$J$2)*(A3798-A3797)</f>
        <v>0</v>
      </c>
      <c r="F3798" s="0" t="n">
        <f aca="false">#REF!-#REF!</f>
        <v>0.0300000000000011</v>
      </c>
      <c r="G3798" s="0" t="n">
        <f aca="false">E3797*0.01+0.5*(J3798-$J$3)*0.0001</f>
        <v>0</v>
      </c>
      <c r="H3798" s="0" t="n">
        <f aca="false">-0.03+O3798</f>
        <v>-0.03</v>
      </c>
      <c r="I3798" s="0" t="n">
        <f aca="false">-0.1+P3798</f>
        <v>-0.1</v>
      </c>
      <c r="J3798" s="0" t="n">
        <f aca="false">9.82+Q3798</f>
        <v>9.82</v>
      </c>
      <c r="K3798" s="0" t="n">
        <v>0</v>
      </c>
      <c r="L3798" s="0" t="n">
        <v>0</v>
      </c>
      <c r="M3798" s="0" t="n">
        <v>0</v>
      </c>
      <c r="N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0.5*(J3799-$J$2)*(A3799-$A$2502)*(A3799-$A$2502)</f>
        <v>0</v>
      </c>
      <c r="C3799" s="0" t="n">
        <f aca="false">0.5*(I3799-$I$2)*(A3799-$A$2502)*(A3799-$A$2502)</f>
        <v>0</v>
      </c>
      <c r="D3799" s="0" t="n">
        <f aca="false">0.5*(H3799-$H$2)*(A3799-$A$2502)*(A3799-$A$2502)</f>
        <v>0</v>
      </c>
      <c r="E3799" s="0" t="n">
        <f aca="false">E3798+(J3799-$J$2)*(A3799-A3798)</f>
        <v>0</v>
      </c>
      <c r="F3799" s="0" t="n">
        <f aca="false">#REF!-#REF!</f>
        <v>0.0300000000000011</v>
      </c>
      <c r="G3799" s="0" t="n">
        <f aca="false">E3798*0.01+0.5*(J3799-$J$3)*0.0001</f>
        <v>0</v>
      </c>
      <c r="H3799" s="0" t="n">
        <f aca="false">-0.03+O3799</f>
        <v>-0.03</v>
      </c>
      <c r="I3799" s="0" t="n">
        <f aca="false">-0.1+P3799</f>
        <v>-0.1</v>
      </c>
      <c r="J3799" s="0" t="n">
        <f aca="false">9.82+Q3799</f>
        <v>9.82</v>
      </c>
      <c r="K3799" s="0" t="n">
        <v>0</v>
      </c>
      <c r="L3799" s="0" t="n">
        <v>0</v>
      </c>
      <c r="M3799" s="0" t="n">
        <v>0</v>
      </c>
      <c r="N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0.5*(J3800-$J$2)*(A3800-$A$2502)*(A3800-$A$2502)</f>
        <v>0</v>
      </c>
      <c r="C3800" s="0" t="n">
        <f aca="false">0.5*(I3800-$I$2)*(A3800-$A$2502)*(A3800-$A$2502)</f>
        <v>0</v>
      </c>
      <c r="D3800" s="0" t="n">
        <f aca="false">0.5*(H3800-$H$2)*(A3800-$A$2502)*(A3800-$A$2502)</f>
        <v>0</v>
      </c>
      <c r="E3800" s="0" t="n">
        <f aca="false">E3799+(J3800-$J$2)*(A3800-A3799)</f>
        <v>0</v>
      </c>
      <c r="F3800" s="0" t="n">
        <f aca="false">#REF!-#REF!</f>
        <v>0.0300000000000011</v>
      </c>
      <c r="G3800" s="0" t="n">
        <f aca="false">E3799*0.01+0.5*(J3800-$J$3)*0.0001</f>
        <v>0</v>
      </c>
      <c r="H3800" s="0" t="n">
        <f aca="false">-0.03+O3800</f>
        <v>-0.03</v>
      </c>
      <c r="I3800" s="0" t="n">
        <f aca="false">-0.1+P3800</f>
        <v>-0.1</v>
      </c>
      <c r="J3800" s="0" t="n">
        <f aca="false">9.82+Q3800</f>
        <v>9.82</v>
      </c>
      <c r="K3800" s="0" t="n">
        <v>0</v>
      </c>
      <c r="L3800" s="0" t="n">
        <v>0</v>
      </c>
      <c r="M3800" s="0" t="n">
        <v>0</v>
      </c>
      <c r="N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0.5*(J3801-$J$2)*(A3801-$A$2502)*(A3801-$A$2502)</f>
        <v>0</v>
      </c>
      <c r="C3801" s="0" t="n">
        <f aca="false">0.5*(I3801-$I$2)*(A3801-$A$2502)*(A3801-$A$2502)</f>
        <v>0</v>
      </c>
      <c r="D3801" s="0" t="n">
        <f aca="false">0.5*(H3801-$H$2)*(A3801-$A$2502)*(A3801-$A$2502)</f>
        <v>0</v>
      </c>
      <c r="E3801" s="0" t="n">
        <f aca="false">E3800+(J3801-$J$2)*(A3801-A3800)</f>
        <v>0</v>
      </c>
      <c r="F3801" s="0" t="n">
        <f aca="false">#REF!-#REF!</f>
        <v>0.029999999999994</v>
      </c>
      <c r="G3801" s="0" t="n">
        <f aca="false">E3800*0.01+0.5*(J3801-$J$3)*0.0001</f>
        <v>0</v>
      </c>
      <c r="H3801" s="0" t="n">
        <f aca="false">-0.03+O3801</f>
        <v>-0.03</v>
      </c>
      <c r="I3801" s="0" t="n">
        <f aca="false">-0.1+P3801</f>
        <v>-0.1</v>
      </c>
      <c r="J3801" s="0" t="n">
        <f aca="false">9.82+Q3801</f>
        <v>9.82</v>
      </c>
      <c r="K3801" s="0" t="n">
        <v>0</v>
      </c>
      <c r="L3801" s="0" t="n">
        <v>0</v>
      </c>
      <c r="M3801" s="0" t="n">
        <v>0</v>
      </c>
      <c r="N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0.5*(J3802-$J$2)*(A3802-$A$2502)*(A3802-$A$2502)</f>
        <v>0</v>
      </c>
      <c r="C3802" s="0" t="n">
        <f aca="false">0.5*(I3802-$I$2)*(A3802-$A$2502)*(A3802-$A$2502)</f>
        <v>0</v>
      </c>
      <c r="D3802" s="0" t="n">
        <f aca="false">0.5*(H3802-$H$2)*(A3802-$A$2502)*(A3802-$A$2502)</f>
        <v>0</v>
      </c>
      <c r="E3802" s="0" t="n">
        <f aca="false">E3801+(J3802-$J$2)*(A3802-A3801)</f>
        <v>0</v>
      </c>
      <c r="F3802" s="0" t="n">
        <f aca="false">#REF!-#REF!</f>
        <v>0.0300000000000011</v>
      </c>
      <c r="G3802" s="0" t="n">
        <f aca="false">E3801*0.01+0.5*(J3802-$J$3)*0.0001</f>
        <v>0</v>
      </c>
      <c r="H3802" s="0" t="n">
        <f aca="false">-0.03+O3802</f>
        <v>-0.03</v>
      </c>
      <c r="I3802" s="0" t="n">
        <f aca="false">-0.1+P3802</f>
        <v>-0.1</v>
      </c>
      <c r="J3802" s="0" t="n">
        <f aca="false">9.82+Q3802</f>
        <v>9.82</v>
      </c>
      <c r="K3802" s="0" t="n">
        <v>0</v>
      </c>
      <c r="L3802" s="0" t="n">
        <v>0</v>
      </c>
      <c r="M3802" s="0" t="n">
        <v>0</v>
      </c>
      <c r="N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0.5*(J3803-$J$2)*(A3803-$A$2502)*(A3803-$A$2502)</f>
        <v>0</v>
      </c>
      <c r="C3803" s="0" t="n">
        <f aca="false">0.5*(I3803-$I$2)*(A3803-$A$2502)*(A3803-$A$2502)</f>
        <v>0</v>
      </c>
      <c r="D3803" s="0" t="n">
        <f aca="false">0.5*(H3803-$H$2)*(A3803-$A$2502)*(A3803-$A$2502)</f>
        <v>0</v>
      </c>
      <c r="E3803" s="0" t="n">
        <f aca="false">E3802+(J3803-$J$2)*(A3803-A3802)</f>
        <v>0</v>
      </c>
      <c r="F3803" s="0" t="n">
        <f aca="false">#REF!-#REF!</f>
        <v>0.0300000000000011</v>
      </c>
      <c r="G3803" s="0" t="n">
        <f aca="false">E3802*0.01+0.5*(J3803-$J$3)*0.0001</f>
        <v>0</v>
      </c>
      <c r="H3803" s="0" t="n">
        <f aca="false">-0.03+O3803</f>
        <v>-0.03</v>
      </c>
      <c r="I3803" s="0" t="n">
        <f aca="false">-0.1+P3803</f>
        <v>-0.1</v>
      </c>
      <c r="J3803" s="0" t="n">
        <f aca="false">9.82+Q3803</f>
        <v>9.82</v>
      </c>
      <c r="K3803" s="0" t="n">
        <v>0</v>
      </c>
      <c r="L3803" s="0" t="n">
        <v>0</v>
      </c>
      <c r="M3803" s="0" t="n">
        <v>0</v>
      </c>
      <c r="N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0.5*(J3804-$J$2)*(A3804-$A$2502)*(A3804-$A$2502)</f>
        <v>0</v>
      </c>
      <c r="C3804" s="0" t="n">
        <f aca="false">0.5*(I3804-$I$2)*(A3804-$A$2502)*(A3804-$A$2502)</f>
        <v>0</v>
      </c>
      <c r="D3804" s="0" t="n">
        <f aca="false">0.5*(H3804-$H$2)*(A3804-$A$2502)*(A3804-$A$2502)</f>
        <v>0</v>
      </c>
      <c r="E3804" s="0" t="n">
        <f aca="false">E3803+(J3804-$J$2)*(A3804-A3803)</f>
        <v>0</v>
      </c>
      <c r="F3804" s="0" t="n">
        <f aca="false">#REF!-#REF!</f>
        <v>0.0300000000000011</v>
      </c>
      <c r="G3804" s="0" t="n">
        <f aca="false">E3803*0.01+0.5*(J3804-$J$3)*0.0001</f>
        <v>0</v>
      </c>
      <c r="H3804" s="0" t="n">
        <f aca="false">-0.03+O3804</f>
        <v>-0.03</v>
      </c>
      <c r="I3804" s="0" t="n">
        <f aca="false">-0.1+P3804</f>
        <v>-0.1</v>
      </c>
      <c r="J3804" s="0" t="n">
        <f aca="false">9.82+Q3804</f>
        <v>9.82</v>
      </c>
      <c r="K3804" s="0" t="n">
        <v>0</v>
      </c>
      <c r="L3804" s="0" t="n">
        <v>0</v>
      </c>
      <c r="M3804" s="0" t="n">
        <v>0</v>
      </c>
      <c r="N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0.5*(J3805-$J$2)*(A3805-$A$2502)*(A3805-$A$2502)</f>
        <v>0</v>
      </c>
      <c r="C3805" s="0" t="n">
        <f aca="false">0.5*(I3805-$I$2)*(A3805-$A$2502)*(A3805-$A$2502)</f>
        <v>0</v>
      </c>
      <c r="D3805" s="0" t="n">
        <f aca="false">0.5*(H3805-$H$2)*(A3805-$A$2502)*(A3805-$A$2502)</f>
        <v>0</v>
      </c>
      <c r="E3805" s="0" t="n">
        <f aca="false">E3804+(J3805-$J$2)*(A3805-A3804)</f>
        <v>0</v>
      </c>
      <c r="F3805" s="0" t="n">
        <f aca="false">#REF!-#REF!</f>
        <v>0.0300000000000011</v>
      </c>
      <c r="G3805" s="0" t="n">
        <f aca="false">E3804*0.01+0.5*(J3805-$J$3)*0.0001</f>
        <v>0</v>
      </c>
      <c r="H3805" s="0" t="n">
        <f aca="false">-0.03+O3805</f>
        <v>-0.03</v>
      </c>
      <c r="I3805" s="0" t="n">
        <f aca="false">-0.1+P3805</f>
        <v>-0.1</v>
      </c>
      <c r="J3805" s="0" t="n">
        <f aca="false">9.82+Q3805</f>
        <v>9.82</v>
      </c>
      <c r="K3805" s="0" t="n">
        <v>0</v>
      </c>
      <c r="L3805" s="0" t="n">
        <v>0</v>
      </c>
      <c r="M3805" s="0" t="n">
        <v>0</v>
      </c>
      <c r="N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0.5*(J3806-$J$2)*(A3806-$A$2502)*(A3806-$A$2502)</f>
        <v>0</v>
      </c>
      <c r="C3806" s="0" t="n">
        <f aca="false">0.5*(I3806-$I$2)*(A3806-$A$2502)*(A3806-$A$2502)</f>
        <v>0</v>
      </c>
      <c r="D3806" s="0" t="n">
        <f aca="false">0.5*(H3806-$H$2)*(A3806-$A$2502)*(A3806-$A$2502)</f>
        <v>0</v>
      </c>
      <c r="E3806" s="0" t="n">
        <f aca="false">E3805+(J3806-$J$2)*(A3806-A3805)</f>
        <v>0</v>
      </c>
      <c r="F3806" s="0" t="n">
        <f aca="false">#REF!-#REF!</f>
        <v>0.0300000000000011</v>
      </c>
      <c r="G3806" s="0" t="n">
        <f aca="false">E3805*0.01+0.5*(J3806-$J$3)*0.0001</f>
        <v>0</v>
      </c>
      <c r="H3806" s="0" t="n">
        <f aca="false">-0.03+O3806</f>
        <v>-0.03</v>
      </c>
      <c r="I3806" s="0" t="n">
        <f aca="false">-0.1+P3806</f>
        <v>-0.1</v>
      </c>
      <c r="J3806" s="0" t="n">
        <f aca="false">9.82+Q3806</f>
        <v>9.82</v>
      </c>
      <c r="K3806" s="0" t="n">
        <v>0</v>
      </c>
      <c r="L3806" s="0" t="n">
        <v>0</v>
      </c>
      <c r="M3806" s="0" t="n">
        <v>0</v>
      </c>
      <c r="N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0.5*(J3807-$J$2)*(A3807-$A$2502)*(A3807-$A$2502)</f>
        <v>0</v>
      </c>
      <c r="C3807" s="0" t="n">
        <f aca="false">0.5*(I3807-$I$2)*(A3807-$A$2502)*(A3807-$A$2502)</f>
        <v>0</v>
      </c>
      <c r="D3807" s="0" t="n">
        <f aca="false">0.5*(H3807-$H$2)*(A3807-$A$2502)*(A3807-$A$2502)</f>
        <v>0</v>
      </c>
      <c r="E3807" s="0" t="n">
        <f aca="false">E3806+(J3807-$J$2)*(A3807-A3806)</f>
        <v>0</v>
      </c>
      <c r="F3807" s="0" t="n">
        <f aca="false">#REF!-#REF!</f>
        <v>0.0300000000000011</v>
      </c>
      <c r="G3807" s="0" t="n">
        <f aca="false">E3806*0.01+0.5*(J3807-$J$3)*0.0001</f>
        <v>0</v>
      </c>
      <c r="H3807" s="0" t="n">
        <f aca="false">-0.03+O3807</f>
        <v>-0.03</v>
      </c>
      <c r="I3807" s="0" t="n">
        <f aca="false">-0.1+P3807</f>
        <v>-0.1</v>
      </c>
      <c r="J3807" s="0" t="n">
        <f aca="false">9.82+Q3807</f>
        <v>9.82</v>
      </c>
      <c r="K3807" s="0" t="n">
        <v>0</v>
      </c>
      <c r="L3807" s="0" t="n">
        <v>0</v>
      </c>
      <c r="M3807" s="0" t="n">
        <v>0</v>
      </c>
      <c r="N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0.5*(J3808-$J$2)*(A3808-$A$2502)*(A3808-$A$2502)</f>
        <v>0</v>
      </c>
      <c r="C3808" s="0" t="n">
        <f aca="false">0.5*(I3808-$I$2)*(A3808-$A$2502)*(A3808-$A$2502)</f>
        <v>0</v>
      </c>
      <c r="D3808" s="0" t="n">
        <f aca="false">0.5*(H3808-$H$2)*(A3808-$A$2502)*(A3808-$A$2502)</f>
        <v>0</v>
      </c>
      <c r="E3808" s="0" t="n">
        <f aca="false">E3807+(J3808-$J$2)*(A3808-A3807)</f>
        <v>0</v>
      </c>
      <c r="F3808" s="0" t="n">
        <f aca="false">#REF!-#REF!</f>
        <v>0.029999999999994</v>
      </c>
      <c r="G3808" s="0" t="n">
        <f aca="false">E3807*0.01+0.5*(J3808-$J$3)*0.0001</f>
        <v>0</v>
      </c>
      <c r="H3808" s="0" t="n">
        <f aca="false">-0.03+O3808</f>
        <v>-0.03</v>
      </c>
      <c r="I3808" s="0" t="n">
        <f aca="false">-0.1+P3808</f>
        <v>-0.1</v>
      </c>
      <c r="J3808" s="0" t="n">
        <f aca="false">9.82+Q3808</f>
        <v>9.82</v>
      </c>
      <c r="K3808" s="0" t="n">
        <v>0</v>
      </c>
      <c r="L3808" s="0" t="n">
        <v>0</v>
      </c>
      <c r="M3808" s="0" t="n">
        <v>0</v>
      </c>
      <c r="N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0.5*(J3809-$J$2)*(A3809-$A$2502)*(A3809-$A$2502)</f>
        <v>0</v>
      </c>
      <c r="C3809" s="0" t="n">
        <f aca="false">0.5*(I3809-$I$2)*(A3809-$A$2502)*(A3809-$A$2502)</f>
        <v>0</v>
      </c>
      <c r="D3809" s="0" t="n">
        <f aca="false">0.5*(H3809-$H$2)*(A3809-$A$2502)*(A3809-$A$2502)</f>
        <v>0</v>
      </c>
      <c r="E3809" s="0" t="n">
        <f aca="false">E3808+(J3809-$J$2)*(A3809-A3808)</f>
        <v>0</v>
      </c>
      <c r="F3809" s="0" t="n">
        <f aca="false">#REF!-#REF!</f>
        <v>0.0300000000000011</v>
      </c>
      <c r="G3809" s="0" t="n">
        <f aca="false">E3808*0.01+0.5*(J3809-$J$3)*0.0001</f>
        <v>0</v>
      </c>
      <c r="H3809" s="0" t="n">
        <f aca="false">-0.03+O3809</f>
        <v>-0.03</v>
      </c>
      <c r="I3809" s="0" t="n">
        <f aca="false">-0.1+P3809</f>
        <v>-0.1</v>
      </c>
      <c r="J3809" s="0" t="n">
        <f aca="false">9.82+Q3809</f>
        <v>9.82</v>
      </c>
      <c r="K3809" s="0" t="n">
        <v>0</v>
      </c>
      <c r="L3809" s="0" t="n">
        <v>0</v>
      </c>
      <c r="M3809" s="0" t="n">
        <v>0</v>
      </c>
      <c r="N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0.5*(J3810-$J$2)*(A3810-$A$2502)*(A3810-$A$2502)</f>
        <v>0</v>
      </c>
      <c r="C3810" s="0" t="n">
        <f aca="false">0.5*(I3810-$I$2)*(A3810-$A$2502)*(A3810-$A$2502)</f>
        <v>0</v>
      </c>
      <c r="D3810" s="0" t="n">
        <f aca="false">0.5*(H3810-$H$2)*(A3810-$A$2502)*(A3810-$A$2502)</f>
        <v>0</v>
      </c>
      <c r="E3810" s="0" t="n">
        <f aca="false">E3809+(J3810-$J$2)*(A3810-A3809)</f>
        <v>0</v>
      </c>
      <c r="F3810" s="0" t="n">
        <f aca="false">#REF!-#REF!</f>
        <v>0.0300000000000011</v>
      </c>
      <c r="G3810" s="0" t="n">
        <f aca="false">E3809*0.01+0.5*(J3810-$J$3)*0.0001</f>
        <v>0</v>
      </c>
      <c r="H3810" s="0" t="n">
        <f aca="false">-0.03+O3810</f>
        <v>-0.03</v>
      </c>
      <c r="I3810" s="0" t="n">
        <f aca="false">-0.1+P3810</f>
        <v>-0.1</v>
      </c>
      <c r="J3810" s="0" t="n">
        <f aca="false">9.82+Q3810</f>
        <v>9.82</v>
      </c>
      <c r="K3810" s="0" t="n">
        <v>0</v>
      </c>
      <c r="L3810" s="0" t="n">
        <v>0</v>
      </c>
      <c r="M3810" s="0" t="n">
        <v>0</v>
      </c>
      <c r="N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0.5*(J3811-$J$2)*(A3811-$A$2502)*(A3811-$A$2502)</f>
        <v>0</v>
      </c>
      <c r="C3811" s="0" t="n">
        <f aca="false">0.5*(I3811-$I$2)*(A3811-$A$2502)*(A3811-$A$2502)</f>
        <v>0</v>
      </c>
      <c r="D3811" s="0" t="n">
        <f aca="false">0.5*(H3811-$H$2)*(A3811-$A$2502)*(A3811-$A$2502)</f>
        <v>0</v>
      </c>
      <c r="E3811" s="0" t="n">
        <f aca="false">E3810+(J3811-$J$2)*(A3811-A3810)</f>
        <v>0</v>
      </c>
      <c r="F3811" s="0" t="n">
        <f aca="false">#REF!-#REF!</f>
        <v>0.0300000000000011</v>
      </c>
      <c r="G3811" s="0" t="n">
        <f aca="false">E3810*0.01+0.5*(J3811-$J$3)*0.0001</f>
        <v>0</v>
      </c>
      <c r="H3811" s="0" t="n">
        <f aca="false">-0.03+O3811</f>
        <v>-0.03</v>
      </c>
      <c r="I3811" s="0" t="n">
        <f aca="false">-0.1+P3811</f>
        <v>-0.1</v>
      </c>
      <c r="J3811" s="0" t="n">
        <f aca="false">9.82+Q3811</f>
        <v>9.82</v>
      </c>
      <c r="K3811" s="0" t="n">
        <v>0</v>
      </c>
      <c r="L3811" s="0" t="n">
        <v>0</v>
      </c>
      <c r="M3811" s="0" t="n">
        <v>0</v>
      </c>
      <c r="N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0.5*(J3812-$J$2)*(A3812-$A$2502)*(A3812-$A$2502)</f>
        <v>0</v>
      </c>
      <c r="C3812" s="0" t="n">
        <f aca="false">0.5*(I3812-$I$2)*(A3812-$A$2502)*(A3812-$A$2502)</f>
        <v>0</v>
      </c>
      <c r="D3812" s="0" t="n">
        <f aca="false">0.5*(H3812-$H$2)*(A3812-$A$2502)*(A3812-$A$2502)</f>
        <v>0</v>
      </c>
      <c r="E3812" s="0" t="n">
        <f aca="false">E3811+(J3812-$J$2)*(A3812-A3811)</f>
        <v>0</v>
      </c>
      <c r="F3812" s="0" t="n">
        <f aca="false">#REF!-#REF!</f>
        <v>0.0300000000000011</v>
      </c>
      <c r="G3812" s="0" t="n">
        <f aca="false">E3811*0.01+0.5*(J3812-$J$3)*0.0001</f>
        <v>0</v>
      </c>
      <c r="H3812" s="0" t="n">
        <f aca="false">-0.03+O3812</f>
        <v>-0.03</v>
      </c>
      <c r="I3812" s="0" t="n">
        <f aca="false">-0.1+P3812</f>
        <v>-0.1</v>
      </c>
      <c r="J3812" s="0" t="n">
        <f aca="false">9.82+Q3812</f>
        <v>9.82</v>
      </c>
      <c r="K3812" s="0" t="n">
        <v>0</v>
      </c>
      <c r="L3812" s="0" t="n">
        <v>0</v>
      </c>
      <c r="M3812" s="0" t="n">
        <v>0</v>
      </c>
      <c r="N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0.5*(J3813-$J$2)*(A3813-$A$2502)*(A3813-$A$2502)</f>
        <v>0</v>
      </c>
      <c r="C3813" s="0" t="n">
        <f aca="false">0.5*(I3813-$I$2)*(A3813-$A$2502)*(A3813-$A$2502)</f>
        <v>0</v>
      </c>
      <c r="D3813" s="0" t="n">
        <f aca="false">0.5*(H3813-$H$2)*(A3813-$A$2502)*(A3813-$A$2502)</f>
        <v>0</v>
      </c>
      <c r="E3813" s="0" t="n">
        <f aca="false">E3812+(J3813-$J$2)*(A3813-A3812)</f>
        <v>0</v>
      </c>
      <c r="F3813" s="0" t="n">
        <f aca="false">#REF!-#REF!</f>
        <v>0.0300000000000011</v>
      </c>
      <c r="G3813" s="0" t="n">
        <f aca="false">E3812*0.01+0.5*(J3813-$J$3)*0.0001</f>
        <v>0</v>
      </c>
      <c r="H3813" s="0" t="n">
        <f aca="false">-0.03+O3813</f>
        <v>-0.03</v>
      </c>
      <c r="I3813" s="0" t="n">
        <f aca="false">-0.1+P3813</f>
        <v>-0.1</v>
      </c>
      <c r="J3813" s="0" t="n">
        <f aca="false">9.82+Q3813</f>
        <v>9.82</v>
      </c>
      <c r="K3813" s="0" t="n">
        <v>0</v>
      </c>
      <c r="L3813" s="0" t="n">
        <v>0</v>
      </c>
      <c r="M3813" s="0" t="n">
        <v>0</v>
      </c>
      <c r="N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0.5*(J3814-$J$2)*(A3814-$A$2502)*(A3814-$A$2502)</f>
        <v>0</v>
      </c>
      <c r="C3814" s="0" t="n">
        <f aca="false">0.5*(I3814-$I$2)*(A3814-$A$2502)*(A3814-$A$2502)</f>
        <v>0</v>
      </c>
      <c r="D3814" s="0" t="n">
        <f aca="false">0.5*(H3814-$H$2)*(A3814-$A$2502)*(A3814-$A$2502)</f>
        <v>0</v>
      </c>
      <c r="E3814" s="0" t="n">
        <f aca="false">E3813+(J3814-$J$2)*(A3814-A3813)</f>
        <v>0</v>
      </c>
      <c r="F3814" s="0" t="n">
        <f aca="false">#REF!-#REF!</f>
        <v>0.029999999999994</v>
      </c>
      <c r="G3814" s="0" t="n">
        <f aca="false">E3813*0.01+0.5*(J3814-$J$3)*0.0001</f>
        <v>0</v>
      </c>
      <c r="H3814" s="0" t="n">
        <f aca="false">-0.03+O3814</f>
        <v>-0.03</v>
      </c>
      <c r="I3814" s="0" t="n">
        <f aca="false">-0.1+P3814</f>
        <v>-0.1</v>
      </c>
      <c r="J3814" s="0" t="n">
        <f aca="false">9.82+Q3814</f>
        <v>9.82</v>
      </c>
      <c r="K3814" s="0" t="n">
        <v>0</v>
      </c>
      <c r="L3814" s="0" t="n">
        <v>0</v>
      </c>
      <c r="M3814" s="0" t="n">
        <v>0</v>
      </c>
      <c r="N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0.5*(J3815-$J$2)*(A3815-$A$2502)*(A3815-$A$2502)</f>
        <v>0</v>
      </c>
      <c r="C3815" s="0" t="n">
        <f aca="false">0.5*(I3815-$I$2)*(A3815-$A$2502)*(A3815-$A$2502)</f>
        <v>0</v>
      </c>
      <c r="D3815" s="0" t="n">
        <f aca="false">0.5*(H3815-$H$2)*(A3815-$A$2502)*(A3815-$A$2502)</f>
        <v>0</v>
      </c>
      <c r="E3815" s="0" t="n">
        <f aca="false">E3814+(J3815-$J$2)*(A3815-A3814)</f>
        <v>0</v>
      </c>
      <c r="F3815" s="0" t="n">
        <f aca="false">#REF!-#REF!</f>
        <v>0.0300000000000011</v>
      </c>
      <c r="G3815" s="0" t="n">
        <f aca="false">E3814*0.01+0.5*(J3815-$J$3)*0.0001</f>
        <v>0</v>
      </c>
      <c r="H3815" s="0" t="n">
        <f aca="false">-0.03+O3815</f>
        <v>-0.03</v>
      </c>
      <c r="I3815" s="0" t="n">
        <f aca="false">-0.1+P3815</f>
        <v>-0.1</v>
      </c>
      <c r="J3815" s="0" t="n">
        <f aca="false">9.82+Q3815</f>
        <v>9.82</v>
      </c>
      <c r="K3815" s="0" t="n">
        <v>0</v>
      </c>
      <c r="L3815" s="0" t="n">
        <v>0</v>
      </c>
      <c r="M3815" s="0" t="n">
        <v>0</v>
      </c>
      <c r="N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0.5*(J3816-$J$2)*(A3816-$A$2502)*(A3816-$A$2502)</f>
        <v>0</v>
      </c>
      <c r="C3816" s="0" t="n">
        <f aca="false">0.5*(I3816-$I$2)*(A3816-$A$2502)*(A3816-$A$2502)</f>
        <v>0</v>
      </c>
      <c r="D3816" s="0" t="n">
        <f aca="false">0.5*(H3816-$H$2)*(A3816-$A$2502)*(A3816-$A$2502)</f>
        <v>0</v>
      </c>
      <c r="E3816" s="0" t="n">
        <f aca="false">E3815+(J3816-$J$2)*(A3816-A3815)</f>
        <v>0</v>
      </c>
      <c r="F3816" s="0" t="n">
        <f aca="false">#REF!-#REF!</f>
        <v>0.0300000000000011</v>
      </c>
      <c r="G3816" s="0" t="n">
        <f aca="false">E3815*0.01+0.5*(J3816-$J$3)*0.0001</f>
        <v>0</v>
      </c>
      <c r="H3816" s="0" t="n">
        <f aca="false">-0.03+O3816</f>
        <v>-0.03</v>
      </c>
      <c r="I3816" s="0" t="n">
        <f aca="false">-0.1+P3816</f>
        <v>-0.1</v>
      </c>
      <c r="J3816" s="0" t="n">
        <f aca="false">9.82+Q3816</f>
        <v>9.82</v>
      </c>
      <c r="K3816" s="0" t="n">
        <v>0</v>
      </c>
      <c r="L3816" s="0" t="n">
        <v>0</v>
      </c>
      <c r="M3816" s="0" t="n">
        <v>0</v>
      </c>
      <c r="N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0.5*(J3817-$J$2)*(A3817-$A$2502)*(A3817-$A$2502)</f>
        <v>0</v>
      </c>
      <c r="C3817" s="0" t="n">
        <f aca="false">0.5*(I3817-$I$2)*(A3817-$A$2502)*(A3817-$A$2502)</f>
        <v>0</v>
      </c>
      <c r="D3817" s="0" t="n">
        <f aca="false">0.5*(H3817-$H$2)*(A3817-$A$2502)*(A3817-$A$2502)</f>
        <v>0</v>
      </c>
      <c r="E3817" s="0" t="n">
        <f aca="false">E3816+(J3817-$J$2)*(A3817-A3816)</f>
        <v>0</v>
      </c>
      <c r="F3817" s="0" t="n">
        <f aca="false">#REF!-#REF!</f>
        <v>0.0300000000000011</v>
      </c>
      <c r="G3817" s="0" t="n">
        <f aca="false">E3816*0.01+0.5*(J3817-$J$3)*0.0001</f>
        <v>0</v>
      </c>
      <c r="H3817" s="0" t="n">
        <f aca="false">-0.03+O3817</f>
        <v>-0.03</v>
      </c>
      <c r="I3817" s="0" t="n">
        <f aca="false">-0.1+P3817</f>
        <v>-0.1</v>
      </c>
      <c r="J3817" s="0" t="n">
        <f aca="false">9.82+Q3817</f>
        <v>9.82</v>
      </c>
      <c r="K3817" s="0" t="n">
        <v>0</v>
      </c>
      <c r="L3817" s="0" t="n">
        <v>0</v>
      </c>
      <c r="M3817" s="0" t="n">
        <v>0</v>
      </c>
      <c r="N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0.5*(J3818-$J$2)*(A3818-$A$2502)*(A3818-$A$2502)</f>
        <v>0</v>
      </c>
      <c r="C3818" s="0" t="n">
        <f aca="false">0.5*(I3818-$I$2)*(A3818-$A$2502)*(A3818-$A$2502)</f>
        <v>0</v>
      </c>
      <c r="D3818" s="0" t="n">
        <f aca="false">0.5*(H3818-$H$2)*(A3818-$A$2502)*(A3818-$A$2502)</f>
        <v>0</v>
      </c>
      <c r="E3818" s="0" t="n">
        <f aca="false">E3817+(J3818-$J$2)*(A3818-A3817)</f>
        <v>0</v>
      </c>
      <c r="F3818" s="0" t="n">
        <f aca="false">#REF!-#REF!</f>
        <v>0.0300000000000011</v>
      </c>
      <c r="G3818" s="0" t="n">
        <f aca="false">E3817*0.01+0.5*(J3818-$J$3)*0.0001</f>
        <v>0</v>
      </c>
      <c r="H3818" s="0" t="n">
        <f aca="false">-0.03+O3818</f>
        <v>-0.03</v>
      </c>
      <c r="I3818" s="0" t="n">
        <f aca="false">-0.1+P3818</f>
        <v>-0.1</v>
      </c>
      <c r="J3818" s="0" t="n">
        <f aca="false">9.82+Q3818</f>
        <v>9.82</v>
      </c>
      <c r="K3818" s="0" t="n">
        <v>0</v>
      </c>
      <c r="L3818" s="0" t="n">
        <v>0</v>
      </c>
      <c r="M3818" s="0" t="n">
        <v>0</v>
      </c>
      <c r="N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0.5*(J3819-$J$2)*(A3819-$A$2502)*(A3819-$A$2502)</f>
        <v>0</v>
      </c>
      <c r="C3819" s="0" t="n">
        <f aca="false">0.5*(I3819-$I$2)*(A3819-$A$2502)*(A3819-$A$2502)</f>
        <v>0</v>
      </c>
      <c r="D3819" s="0" t="n">
        <f aca="false">0.5*(H3819-$H$2)*(A3819-$A$2502)*(A3819-$A$2502)</f>
        <v>0</v>
      </c>
      <c r="E3819" s="0" t="n">
        <f aca="false">E3818+(J3819-$J$2)*(A3819-A3818)</f>
        <v>0</v>
      </c>
      <c r="F3819" s="0" t="n">
        <f aca="false">#REF!-#REF!</f>
        <v>0.0300000000000011</v>
      </c>
      <c r="G3819" s="0" t="n">
        <f aca="false">E3818*0.01+0.5*(J3819-$J$3)*0.0001</f>
        <v>0</v>
      </c>
      <c r="H3819" s="0" t="n">
        <f aca="false">-0.03+O3819</f>
        <v>-0.03</v>
      </c>
      <c r="I3819" s="0" t="n">
        <f aca="false">-0.1+P3819</f>
        <v>-0.1</v>
      </c>
      <c r="J3819" s="0" t="n">
        <f aca="false">9.82+Q3819</f>
        <v>9.82</v>
      </c>
      <c r="K3819" s="0" t="n">
        <v>0</v>
      </c>
      <c r="L3819" s="0" t="n">
        <v>0</v>
      </c>
      <c r="M3819" s="0" t="n">
        <v>0</v>
      </c>
      <c r="N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0.5*(J3820-$J$2)*(A3820-$A$2502)*(A3820-$A$2502)</f>
        <v>0</v>
      </c>
      <c r="C3820" s="0" t="n">
        <f aca="false">0.5*(I3820-$I$2)*(A3820-$A$2502)*(A3820-$A$2502)</f>
        <v>0</v>
      </c>
      <c r="D3820" s="0" t="n">
        <f aca="false">0.5*(H3820-$H$2)*(A3820-$A$2502)*(A3820-$A$2502)</f>
        <v>0</v>
      </c>
      <c r="E3820" s="0" t="n">
        <f aca="false">E3819+(J3820-$J$2)*(A3820-A3819)</f>
        <v>0</v>
      </c>
      <c r="F3820" s="0" t="n">
        <f aca="false">#REF!-#REF!</f>
        <v>0.029999999999994</v>
      </c>
      <c r="G3820" s="0" t="n">
        <f aca="false">E3819*0.01+0.5*(J3820-$J$3)*0.0001</f>
        <v>0</v>
      </c>
      <c r="H3820" s="0" t="n">
        <f aca="false">-0.03+O3820</f>
        <v>-0.03</v>
      </c>
      <c r="I3820" s="0" t="n">
        <f aca="false">-0.1+P3820</f>
        <v>-0.1</v>
      </c>
      <c r="J3820" s="0" t="n">
        <f aca="false">9.82+Q3820</f>
        <v>9.82</v>
      </c>
      <c r="K3820" s="0" t="n">
        <v>0</v>
      </c>
      <c r="L3820" s="0" t="n">
        <v>0</v>
      </c>
      <c r="M3820" s="0" t="n">
        <v>0</v>
      </c>
      <c r="N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0.5*(J3821-$J$2)*(A3821-$A$2502)*(A3821-$A$2502)</f>
        <v>0</v>
      </c>
      <c r="C3821" s="0" t="n">
        <f aca="false">0.5*(I3821-$I$2)*(A3821-$A$2502)*(A3821-$A$2502)</f>
        <v>0</v>
      </c>
      <c r="D3821" s="0" t="n">
        <f aca="false">0.5*(H3821-$H$2)*(A3821-$A$2502)*(A3821-$A$2502)</f>
        <v>0</v>
      </c>
      <c r="E3821" s="0" t="n">
        <f aca="false">E3820+(J3821-$J$2)*(A3821-A3820)</f>
        <v>0</v>
      </c>
      <c r="F3821" s="0" t="n">
        <f aca="false">#REF!-#REF!</f>
        <v>0.0300000000000011</v>
      </c>
      <c r="G3821" s="0" t="n">
        <f aca="false">E3820*0.01+0.5*(J3821-$J$3)*0.0001</f>
        <v>0</v>
      </c>
      <c r="H3821" s="0" t="n">
        <f aca="false">-0.03+O3821</f>
        <v>-0.03</v>
      </c>
      <c r="I3821" s="0" t="n">
        <f aca="false">-0.1+P3821</f>
        <v>-0.1</v>
      </c>
      <c r="J3821" s="0" t="n">
        <f aca="false">9.82+Q3821</f>
        <v>9.82</v>
      </c>
      <c r="K3821" s="0" t="n">
        <v>0</v>
      </c>
      <c r="L3821" s="0" t="n">
        <v>0</v>
      </c>
      <c r="M3821" s="0" t="n">
        <v>0</v>
      </c>
      <c r="N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0.5*(J3822-$J$2)*(A3822-$A$2502)*(A3822-$A$2502)</f>
        <v>0</v>
      </c>
      <c r="C3822" s="0" t="n">
        <f aca="false">0.5*(I3822-$I$2)*(A3822-$A$2502)*(A3822-$A$2502)</f>
        <v>0</v>
      </c>
      <c r="D3822" s="0" t="n">
        <f aca="false">0.5*(H3822-$H$2)*(A3822-$A$2502)*(A3822-$A$2502)</f>
        <v>0</v>
      </c>
      <c r="E3822" s="0" t="n">
        <f aca="false">E3821+(J3822-$J$2)*(A3822-A3821)</f>
        <v>0</v>
      </c>
      <c r="F3822" s="0" t="n">
        <f aca="false">#REF!-#REF!</f>
        <v>0.0300000000000011</v>
      </c>
      <c r="G3822" s="0" t="n">
        <f aca="false">E3821*0.01+0.5*(J3822-$J$3)*0.0001</f>
        <v>0</v>
      </c>
      <c r="H3822" s="0" t="n">
        <f aca="false">-0.03+O3822</f>
        <v>-0.03</v>
      </c>
      <c r="I3822" s="0" t="n">
        <f aca="false">-0.1+P3822</f>
        <v>-0.1</v>
      </c>
      <c r="J3822" s="0" t="n">
        <f aca="false">9.82+Q3822</f>
        <v>9.82</v>
      </c>
      <c r="K3822" s="0" t="n">
        <v>0</v>
      </c>
      <c r="L3822" s="0" t="n">
        <v>0</v>
      </c>
      <c r="M3822" s="0" t="n">
        <v>0</v>
      </c>
      <c r="N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0.5*(J3823-$J$2)*(A3823-$A$2502)*(A3823-$A$2502)</f>
        <v>0</v>
      </c>
      <c r="C3823" s="0" t="n">
        <f aca="false">0.5*(I3823-$I$2)*(A3823-$A$2502)*(A3823-$A$2502)</f>
        <v>0</v>
      </c>
      <c r="D3823" s="0" t="n">
        <f aca="false">0.5*(H3823-$H$2)*(A3823-$A$2502)*(A3823-$A$2502)</f>
        <v>0</v>
      </c>
      <c r="E3823" s="0" t="n">
        <f aca="false">E3822+(J3823-$J$2)*(A3823-A3822)</f>
        <v>0</v>
      </c>
      <c r="F3823" s="0" t="n">
        <f aca="false">#REF!-#REF!</f>
        <v>0.0300000000000011</v>
      </c>
      <c r="G3823" s="0" t="n">
        <f aca="false">E3822*0.01+0.5*(J3823-$J$3)*0.0001</f>
        <v>0</v>
      </c>
      <c r="H3823" s="0" t="n">
        <f aca="false">-0.03+O3823</f>
        <v>-0.03</v>
      </c>
      <c r="I3823" s="0" t="n">
        <f aca="false">-0.1+P3823</f>
        <v>-0.1</v>
      </c>
      <c r="J3823" s="0" t="n">
        <f aca="false">9.82+Q3823</f>
        <v>9.82</v>
      </c>
      <c r="K3823" s="0" t="n">
        <v>0</v>
      </c>
      <c r="L3823" s="0" t="n">
        <v>0</v>
      </c>
      <c r="M3823" s="0" t="n">
        <v>0</v>
      </c>
      <c r="N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0.5*(J3824-$J$2)*(A3824-$A$2502)*(A3824-$A$2502)</f>
        <v>0</v>
      </c>
      <c r="C3824" s="0" t="n">
        <f aca="false">0.5*(I3824-$I$2)*(A3824-$A$2502)*(A3824-$A$2502)</f>
        <v>0</v>
      </c>
      <c r="D3824" s="0" t="n">
        <f aca="false">0.5*(H3824-$H$2)*(A3824-$A$2502)*(A3824-$A$2502)</f>
        <v>0</v>
      </c>
      <c r="E3824" s="0" t="n">
        <f aca="false">E3823+(J3824-$J$2)*(A3824-A3823)</f>
        <v>0</v>
      </c>
      <c r="F3824" s="0" t="n">
        <f aca="false">#REF!-#REF!</f>
        <v>0.0300000000000011</v>
      </c>
      <c r="G3824" s="0" t="n">
        <f aca="false">E3823*0.01+0.5*(J3824-$J$3)*0.0001</f>
        <v>0</v>
      </c>
      <c r="H3824" s="0" t="n">
        <f aca="false">-0.03+O3824</f>
        <v>-0.03</v>
      </c>
      <c r="I3824" s="0" t="n">
        <f aca="false">-0.1+P3824</f>
        <v>-0.1</v>
      </c>
      <c r="J3824" s="0" t="n">
        <f aca="false">9.82+Q3824</f>
        <v>9.82</v>
      </c>
      <c r="K3824" s="0" t="n">
        <v>0</v>
      </c>
      <c r="L3824" s="0" t="n">
        <v>0</v>
      </c>
      <c r="M3824" s="0" t="n">
        <v>0</v>
      </c>
      <c r="N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0.5*(J3825-$J$2)*(A3825-$A$2502)*(A3825-$A$2502)</f>
        <v>0</v>
      </c>
      <c r="C3825" s="0" t="n">
        <f aca="false">0.5*(I3825-$I$2)*(A3825-$A$2502)*(A3825-$A$2502)</f>
        <v>0</v>
      </c>
      <c r="D3825" s="0" t="n">
        <f aca="false">0.5*(H3825-$H$2)*(A3825-$A$2502)*(A3825-$A$2502)</f>
        <v>0</v>
      </c>
      <c r="E3825" s="0" t="n">
        <f aca="false">E3824+(J3825-$J$2)*(A3825-A3824)</f>
        <v>0</v>
      </c>
      <c r="F3825" s="0" t="n">
        <f aca="false">#REF!-#REF!</f>
        <v>0.0300000000000011</v>
      </c>
      <c r="G3825" s="0" t="n">
        <f aca="false">E3824*0.01+0.5*(J3825-$J$3)*0.0001</f>
        <v>0</v>
      </c>
      <c r="H3825" s="0" t="n">
        <f aca="false">-0.03+O3825</f>
        <v>-0.03</v>
      </c>
      <c r="I3825" s="0" t="n">
        <f aca="false">-0.1+P3825</f>
        <v>-0.1</v>
      </c>
      <c r="J3825" s="0" t="n">
        <f aca="false">9.82+Q3825</f>
        <v>9.82</v>
      </c>
      <c r="K3825" s="0" t="n">
        <v>0</v>
      </c>
      <c r="L3825" s="0" t="n">
        <v>0</v>
      </c>
      <c r="M3825" s="0" t="n">
        <v>0</v>
      </c>
      <c r="N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0.5*(J3826-$J$2)*(A3826-$A$2502)*(A3826-$A$2502)</f>
        <v>0</v>
      </c>
      <c r="C3826" s="0" t="n">
        <f aca="false">0.5*(I3826-$I$2)*(A3826-$A$2502)*(A3826-$A$2502)</f>
        <v>0</v>
      </c>
      <c r="D3826" s="0" t="n">
        <f aca="false">0.5*(H3826-$H$2)*(A3826-$A$2502)*(A3826-$A$2502)</f>
        <v>0</v>
      </c>
      <c r="E3826" s="0" t="n">
        <f aca="false">E3825+(J3826-$J$2)*(A3826-A3825)</f>
        <v>0</v>
      </c>
      <c r="F3826" s="0" t="n">
        <f aca="false">#REF!-#REF!</f>
        <v>0.029999999999994</v>
      </c>
      <c r="G3826" s="0" t="n">
        <f aca="false">E3825*0.01+0.5*(J3826-$J$3)*0.0001</f>
        <v>0</v>
      </c>
      <c r="H3826" s="0" t="n">
        <f aca="false">-0.03+O3826</f>
        <v>-0.03</v>
      </c>
      <c r="I3826" s="0" t="n">
        <f aca="false">-0.1+P3826</f>
        <v>-0.1</v>
      </c>
      <c r="J3826" s="0" t="n">
        <f aca="false">9.82+Q3826</f>
        <v>9.82</v>
      </c>
      <c r="K3826" s="0" t="n">
        <v>0</v>
      </c>
      <c r="L3826" s="0" t="n">
        <v>0</v>
      </c>
      <c r="M3826" s="0" t="n">
        <v>0</v>
      </c>
      <c r="N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0.5*(J3827-$J$2)*(A3827-$A$2502)*(A3827-$A$2502)</f>
        <v>0</v>
      </c>
      <c r="C3827" s="0" t="n">
        <f aca="false">0.5*(I3827-$I$2)*(A3827-$A$2502)*(A3827-$A$2502)</f>
        <v>0</v>
      </c>
      <c r="D3827" s="0" t="n">
        <f aca="false">0.5*(H3827-$H$2)*(A3827-$A$2502)*(A3827-$A$2502)</f>
        <v>0</v>
      </c>
      <c r="E3827" s="0" t="n">
        <f aca="false">E3826+(J3827-$J$2)*(A3827-A3826)</f>
        <v>0</v>
      </c>
      <c r="F3827" s="0" t="n">
        <f aca="false">#REF!-#REF!</f>
        <v>0.0300000000000011</v>
      </c>
      <c r="G3827" s="0" t="n">
        <f aca="false">E3826*0.01+0.5*(J3827-$J$3)*0.0001</f>
        <v>0</v>
      </c>
      <c r="H3827" s="0" t="n">
        <f aca="false">-0.03+O3827</f>
        <v>-0.03</v>
      </c>
      <c r="I3827" s="0" t="n">
        <f aca="false">-0.1+P3827</f>
        <v>-0.1</v>
      </c>
      <c r="J3827" s="0" t="n">
        <f aca="false">9.82+Q3827</f>
        <v>9.82</v>
      </c>
      <c r="K3827" s="0" t="n">
        <v>0</v>
      </c>
      <c r="L3827" s="0" t="n">
        <v>0</v>
      </c>
      <c r="M3827" s="0" t="n">
        <v>0</v>
      </c>
      <c r="N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0.5*(J3828-$J$2)*(A3828-$A$2502)*(A3828-$A$2502)</f>
        <v>0</v>
      </c>
      <c r="C3828" s="0" t="n">
        <f aca="false">0.5*(I3828-$I$2)*(A3828-$A$2502)*(A3828-$A$2502)</f>
        <v>0</v>
      </c>
      <c r="D3828" s="0" t="n">
        <f aca="false">0.5*(H3828-$H$2)*(A3828-$A$2502)*(A3828-$A$2502)</f>
        <v>0</v>
      </c>
      <c r="E3828" s="0" t="n">
        <f aca="false">E3827+(J3828-$J$2)*(A3828-A3827)</f>
        <v>0</v>
      </c>
      <c r="F3828" s="0" t="n">
        <f aca="false">#REF!-#REF!</f>
        <v>0.0300000000000011</v>
      </c>
      <c r="G3828" s="0" t="n">
        <f aca="false">E3827*0.01+0.5*(J3828-$J$3)*0.0001</f>
        <v>0</v>
      </c>
      <c r="H3828" s="0" t="n">
        <f aca="false">-0.03+O3828</f>
        <v>-0.03</v>
      </c>
      <c r="I3828" s="0" t="n">
        <f aca="false">-0.1+P3828</f>
        <v>-0.1</v>
      </c>
      <c r="J3828" s="0" t="n">
        <f aca="false">9.82+Q3828</f>
        <v>9.82</v>
      </c>
      <c r="K3828" s="0" t="n">
        <v>0</v>
      </c>
      <c r="L3828" s="0" t="n">
        <v>0</v>
      </c>
      <c r="M3828" s="0" t="n">
        <v>0</v>
      </c>
      <c r="N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0.5*(J3829-$J$2)*(A3829-$A$2502)*(A3829-$A$2502)</f>
        <v>0</v>
      </c>
      <c r="C3829" s="0" t="n">
        <f aca="false">0.5*(I3829-$I$2)*(A3829-$A$2502)*(A3829-$A$2502)</f>
        <v>0</v>
      </c>
      <c r="D3829" s="0" t="n">
        <f aca="false">0.5*(H3829-$H$2)*(A3829-$A$2502)*(A3829-$A$2502)</f>
        <v>0</v>
      </c>
      <c r="E3829" s="0" t="n">
        <f aca="false">E3828+(J3829-$J$2)*(A3829-A3828)</f>
        <v>0</v>
      </c>
      <c r="F3829" s="0" t="n">
        <f aca="false">#REF!-#REF!</f>
        <v>0.0300000000000011</v>
      </c>
      <c r="G3829" s="0" t="n">
        <f aca="false">E3828*0.01+0.5*(J3829-$J$3)*0.0001</f>
        <v>0</v>
      </c>
      <c r="H3829" s="0" t="n">
        <f aca="false">-0.03+O3829</f>
        <v>-0.03</v>
      </c>
      <c r="I3829" s="0" t="n">
        <f aca="false">-0.1+P3829</f>
        <v>-0.1</v>
      </c>
      <c r="J3829" s="0" t="n">
        <f aca="false">9.82+Q3829</f>
        <v>9.82</v>
      </c>
      <c r="K3829" s="0" t="n">
        <v>0</v>
      </c>
      <c r="L3829" s="0" t="n">
        <v>0</v>
      </c>
      <c r="M3829" s="0" t="n">
        <v>0</v>
      </c>
      <c r="N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0.5*(J3830-$J$2)*(A3830-$A$2502)*(A3830-$A$2502)</f>
        <v>0</v>
      </c>
      <c r="C3830" s="0" t="n">
        <f aca="false">0.5*(I3830-$I$2)*(A3830-$A$2502)*(A3830-$A$2502)</f>
        <v>0</v>
      </c>
      <c r="D3830" s="0" t="n">
        <f aca="false">0.5*(H3830-$H$2)*(A3830-$A$2502)*(A3830-$A$2502)</f>
        <v>0</v>
      </c>
      <c r="E3830" s="0" t="n">
        <f aca="false">E3829+(J3830-$J$2)*(A3830-A3829)</f>
        <v>0</v>
      </c>
      <c r="F3830" s="0" t="n">
        <f aca="false">#REF!-#REF!</f>
        <v>0.0300000000000011</v>
      </c>
      <c r="G3830" s="0" t="n">
        <f aca="false">E3829*0.01+0.5*(J3830-$J$3)*0.0001</f>
        <v>0</v>
      </c>
      <c r="H3830" s="0" t="n">
        <f aca="false">-0.03+O3830</f>
        <v>-0.03</v>
      </c>
      <c r="I3830" s="0" t="n">
        <f aca="false">-0.1+P3830</f>
        <v>-0.1</v>
      </c>
      <c r="J3830" s="0" t="n">
        <f aca="false">9.82+Q3830</f>
        <v>9.82</v>
      </c>
      <c r="K3830" s="0" t="n">
        <v>0</v>
      </c>
      <c r="L3830" s="0" t="n">
        <v>0</v>
      </c>
      <c r="M3830" s="0" t="n">
        <v>0</v>
      </c>
      <c r="N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0.5*(J3831-$J$2)*(A3831-$A$2502)*(A3831-$A$2502)</f>
        <v>0</v>
      </c>
      <c r="C3831" s="0" t="n">
        <f aca="false">0.5*(I3831-$I$2)*(A3831-$A$2502)*(A3831-$A$2502)</f>
        <v>0</v>
      </c>
      <c r="D3831" s="0" t="n">
        <f aca="false">0.5*(H3831-$H$2)*(A3831-$A$2502)*(A3831-$A$2502)</f>
        <v>0</v>
      </c>
      <c r="E3831" s="0" t="n">
        <f aca="false">E3830+(J3831-$J$2)*(A3831-A3830)</f>
        <v>0</v>
      </c>
      <c r="F3831" s="0" t="n">
        <f aca="false">#REF!-#REF!</f>
        <v>0.0300000000000011</v>
      </c>
      <c r="G3831" s="0" t="n">
        <f aca="false">E3830*0.01+0.5*(J3831-$J$3)*0.0001</f>
        <v>0</v>
      </c>
      <c r="H3831" s="0" t="n">
        <f aca="false">-0.03+O3831</f>
        <v>-0.03</v>
      </c>
      <c r="I3831" s="0" t="n">
        <f aca="false">-0.1+P3831</f>
        <v>-0.1</v>
      </c>
      <c r="J3831" s="0" t="n">
        <f aca="false">9.82+Q3831</f>
        <v>9.82</v>
      </c>
      <c r="K3831" s="0" t="n">
        <v>0</v>
      </c>
      <c r="L3831" s="0" t="n">
        <v>0</v>
      </c>
      <c r="M3831" s="0" t="n">
        <v>0</v>
      </c>
      <c r="N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0.5*(J3832-$J$2)*(A3832-$A$2502)*(A3832-$A$2502)</f>
        <v>0</v>
      </c>
      <c r="C3832" s="0" t="n">
        <f aca="false">0.5*(I3832-$I$2)*(A3832-$A$2502)*(A3832-$A$2502)</f>
        <v>0</v>
      </c>
      <c r="D3832" s="0" t="n">
        <f aca="false">0.5*(H3832-$H$2)*(A3832-$A$2502)*(A3832-$A$2502)</f>
        <v>0</v>
      </c>
      <c r="E3832" s="0" t="n">
        <f aca="false">E3831+(J3832-$J$2)*(A3832-A3831)</f>
        <v>0</v>
      </c>
      <c r="F3832" s="0" t="n">
        <f aca="false">#REF!-#REF!</f>
        <v>0.0300000000000011</v>
      </c>
      <c r="G3832" s="0" t="n">
        <f aca="false">E3831*0.01+0.5*(J3832-$J$3)*0.0001</f>
        <v>0</v>
      </c>
      <c r="H3832" s="0" t="n">
        <f aca="false">-0.03+O3832</f>
        <v>-0.03</v>
      </c>
      <c r="I3832" s="0" t="n">
        <f aca="false">-0.1+P3832</f>
        <v>-0.1</v>
      </c>
      <c r="J3832" s="0" t="n">
        <f aca="false">9.82+Q3832</f>
        <v>9.82</v>
      </c>
      <c r="K3832" s="0" t="n">
        <v>0</v>
      </c>
      <c r="L3832" s="0" t="n">
        <v>0</v>
      </c>
      <c r="M3832" s="0" t="n">
        <v>0</v>
      </c>
      <c r="N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0.5*(J3833-$J$2)*(A3833-$A$2502)*(A3833-$A$2502)</f>
        <v>0</v>
      </c>
      <c r="C3833" s="0" t="n">
        <f aca="false">0.5*(I3833-$I$2)*(A3833-$A$2502)*(A3833-$A$2502)</f>
        <v>0</v>
      </c>
      <c r="D3833" s="0" t="n">
        <f aca="false">0.5*(H3833-$H$2)*(A3833-$A$2502)*(A3833-$A$2502)</f>
        <v>0</v>
      </c>
      <c r="E3833" s="0" t="n">
        <f aca="false">E3832+(J3833-$J$2)*(A3833-A3832)</f>
        <v>0</v>
      </c>
      <c r="F3833" s="0" t="n">
        <f aca="false">#REF!-#REF!</f>
        <v>0.0299999999996956</v>
      </c>
      <c r="G3833" s="0" t="n">
        <f aca="false">E3832*0.01+0.5*(J3833-$J$3)*0.0001</f>
        <v>0</v>
      </c>
      <c r="H3833" s="0" t="n">
        <f aca="false">-0.03+O3833</f>
        <v>-0.03</v>
      </c>
      <c r="I3833" s="0" t="n">
        <f aca="false">-0.1+P3833</f>
        <v>-0.1</v>
      </c>
      <c r="J3833" s="0" t="n">
        <f aca="false">9.82+Q3833</f>
        <v>9.82</v>
      </c>
      <c r="K3833" s="0" t="n">
        <v>0</v>
      </c>
      <c r="L3833" s="0" t="n">
        <v>0</v>
      </c>
      <c r="M3833" s="0" t="n">
        <v>0</v>
      </c>
      <c r="N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0.5*(J3834-$J$2)*(A3834-$A$2502)*(A3834-$A$2502)</f>
        <v>0</v>
      </c>
      <c r="C3834" s="0" t="n">
        <f aca="false">0.5*(I3834-$I$2)*(A3834-$A$2502)*(A3834-$A$2502)</f>
        <v>0</v>
      </c>
      <c r="D3834" s="0" t="n">
        <f aca="false">0.5*(H3834-$H$2)*(A3834-$A$2502)*(A3834-$A$2502)</f>
        <v>0</v>
      </c>
      <c r="E3834" s="0" t="n">
        <f aca="false">E3833+(J3834-$J$2)*(A3834-A3833)</f>
        <v>0</v>
      </c>
      <c r="F3834" s="0" t="n">
        <f aca="false">#REF!-#REF!</f>
        <v>0.0300000000000011</v>
      </c>
      <c r="G3834" s="0" t="n">
        <f aca="false">E3833*0.01+0.5*(J3834-$J$3)*0.0001</f>
        <v>0</v>
      </c>
      <c r="H3834" s="0" t="n">
        <f aca="false">-0.03+O3834</f>
        <v>-0.03</v>
      </c>
      <c r="I3834" s="0" t="n">
        <f aca="false">-0.1+P3834</f>
        <v>-0.1</v>
      </c>
      <c r="J3834" s="0" t="n">
        <f aca="false">9.82+Q3834</f>
        <v>9.82</v>
      </c>
      <c r="K3834" s="0" t="n">
        <v>0</v>
      </c>
      <c r="L3834" s="0" t="n">
        <v>0</v>
      </c>
      <c r="M3834" s="0" t="n">
        <v>0</v>
      </c>
      <c r="N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0.5*(J3835-$J$2)*(A3835-$A$2502)*(A3835-$A$2502)</f>
        <v>0</v>
      </c>
      <c r="C3835" s="0" t="n">
        <f aca="false">0.5*(I3835-$I$2)*(A3835-$A$2502)*(A3835-$A$2502)</f>
        <v>0</v>
      </c>
      <c r="D3835" s="0" t="n">
        <f aca="false">0.5*(H3835-$H$2)*(A3835-$A$2502)*(A3835-$A$2502)</f>
        <v>0</v>
      </c>
      <c r="E3835" s="0" t="n">
        <f aca="false">E3834+(J3835-$J$2)*(A3835-A3834)</f>
        <v>0</v>
      </c>
      <c r="F3835" s="0" t="n">
        <f aca="false">#REF!-#REF!</f>
        <v>0.0300000000000011</v>
      </c>
      <c r="G3835" s="0" t="n">
        <f aca="false">E3834*0.01+0.5*(J3835-$J$3)*0.0001</f>
        <v>0</v>
      </c>
      <c r="H3835" s="0" t="n">
        <f aca="false">-0.03+O3835</f>
        <v>-0.03</v>
      </c>
      <c r="I3835" s="0" t="n">
        <f aca="false">-0.1+P3835</f>
        <v>-0.1</v>
      </c>
      <c r="J3835" s="0" t="n">
        <f aca="false">9.82+Q3835</f>
        <v>9.82</v>
      </c>
      <c r="K3835" s="0" t="n">
        <v>0</v>
      </c>
      <c r="L3835" s="0" t="n">
        <v>0</v>
      </c>
      <c r="M3835" s="0" t="n">
        <v>0</v>
      </c>
      <c r="N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0.5*(J3836-$J$2)*(A3836-$A$2502)*(A3836-$A$2502)</f>
        <v>0</v>
      </c>
      <c r="C3836" s="0" t="n">
        <f aca="false">0.5*(I3836-$I$2)*(A3836-$A$2502)*(A3836-$A$2502)</f>
        <v>0</v>
      </c>
      <c r="D3836" s="0" t="n">
        <f aca="false">0.5*(H3836-$H$2)*(A3836-$A$2502)*(A3836-$A$2502)</f>
        <v>0</v>
      </c>
      <c r="E3836" s="0" t="n">
        <f aca="false">E3835+(J3836-$J$2)*(A3836-A3835)</f>
        <v>0</v>
      </c>
      <c r="F3836" s="0" t="n">
        <f aca="false">#REF!-#REF!</f>
        <v>0.0300000000000011</v>
      </c>
      <c r="G3836" s="0" t="n">
        <f aca="false">E3835*0.01+0.5*(J3836-$J$3)*0.0001</f>
        <v>0</v>
      </c>
      <c r="H3836" s="0" t="n">
        <f aca="false">-0.03+O3836</f>
        <v>-0.03</v>
      </c>
      <c r="I3836" s="0" t="n">
        <f aca="false">-0.1+P3836</f>
        <v>-0.1</v>
      </c>
      <c r="J3836" s="0" t="n">
        <f aca="false">9.82+Q3836</f>
        <v>9.82</v>
      </c>
      <c r="K3836" s="0" t="n">
        <v>0</v>
      </c>
      <c r="L3836" s="0" t="n">
        <v>0</v>
      </c>
      <c r="M3836" s="0" t="n">
        <v>0</v>
      </c>
      <c r="N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0.5*(J3837-$J$2)*(A3837-$A$2502)*(A3837-$A$2502)</f>
        <v>0</v>
      </c>
      <c r="C3837" s="0" t="n">
        <f aca="false">0.5*(I3837-$I$2)*(A3837-$A$2502)*(A3837-$A$2502)</f>
        <v>0</v>
      </c>
      <c r="D3837" s="0" t="n">
        <f aca="false">0.5*(H3837-$H$2)*(A3837-$A$2502)*(A3837-$A$2502)</f>
        <v>0</v>
      </c>
      <c r="E3837" s="0" t="n">
        <f aca="false">E3836+(J3837-$J$2)*(A3837-A3836)</f>
        <v>0</v>
      </c>
      <c r="F3837" s="0" t="n">
        <f aca="false">#REF!-#REF!</f>
        <v>0.029999999999994</v>
      </c>
      <c r="G3837" s="0" t="n">
        <f aca="false">E3836*0.01+0.5*(J3837-$J$3)*0.0001</f>
        <v>0</v>
      </c>
      <c r="H3837" s="0" t="n">
        <f aca="false">-0.03+O3837</f>
        <v>-0.03</v>
      </c>
      <c r="I3837" s="0" t="n">
        <f aca="false">-0.1+P3837</f>
        <v>-0.1</v>
      </c>
      <c r="J3837" s="0" t="n">
        <f aca="false">9.82+Q3837</f>
        <v>9.82</v>
      </c>
      <c r="K3837" s="0" t="n">
        <v>0</v>
      </c>
      <c r="L3837" s="0" t="n">
        <v>0</v>
      </c>
      <c r="M3837" s="0" t="n">
        <v>0</v>
      </c>
      <c r="N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0.5*(J3838-$J$2)*(A3838-$A$2502)*(A3838-$A$2502)</f>
        <v>0</v>
      </c>
      <c r="C3838" s="0" t="n">
        <f aca="false">0.5*(I3838-$I$2)*(A3838-$A$2502)*(A3838-$A$2502)</f>
        <v>0</v>
      </c>
      <c r="D3838" s="0" t="n">
        <f aca="false">0.5*(H3838-$H$2)*(A3838-$A$2502)*(A3838-$A$2502)</f>
        <v>0</v>
      </c>
      <c r="E3838" s="0" t="n">
        <f aca="false">E3837+(J3838-$J$2)*(A3838-A3837)</f>
        <v>0</v>
      </c>
      <c r="F3838" s="0" t="n">
        <f aca="false">#REF!-#REF!</f>
        <v>0.0300000000000011</v>
      </c>
      <c r="G3838" s="0" t="n">
        <f aca="false">E3837*0.01+0.5*(J3838-$J$3)*0.0001</f>
        <v>0</v>
      </c>
      <c r="H3838" s="0" t="n">
        <f aca="false">-0.03+O3838</f>
        <v>-0.03</v>
      </c>
      <c r="I3838" s="0" t="n">
        <f aca="false">-0.1+P3838</f>
        <v>-0.1</v>
      </c>
      <c r="J3838" s="0" t="n">
        <f aca="false">9.82+Q3838</f>
        <v>9.82</v>
      </c>
      <c r="K3838" s="0" t="n">
        <v>0</v>
      </c>
      <c r="L3838" s="0" t="n">
        <v>0</v>
      </c>
      <c r="M3838" s="0" t="n">
        <v>0</v>
      </c>
      <c r="N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0.5*(J3839-$J$2)*(A3839-$A$2502)*(A3839-$A$2502)</f>
        <v>0</v>
      </c>
      <c r="C3839" s="0" t="n">
        <f aca="false">0.5*(I3839-$I$2)*(A3839-$A$2502)*(A3839-$A$2502)</f>
        <v>0</v>
      </c>
      <c r="D3839" s="0" t="n">
        <f aca="false">0.5*(H3839-$H$2)*(A3839-$A$2502)*(A3839-$A$2502)</f>
        <v>0</v>
      </c>
      <c r="E3839" s="0" t="n">
        <f aca="false">E3838+(J3839-$J$2)*(A3839-A3838)</f>
        <v>0</v>
      </c>
      <c r="F3839" s="0" t="n">
        <f aca="false">#REF!-#REF!</f>
        <v>0.0300000000000011</v>
      </c>
      <c r="G3839" s="0" t="n">
        <f aca="false">E3838*0.01+0.5*(J3839-$J$3)*0.0001</f>
        <v>0</v>
      </c>
      <c r="H3839" s="0" t="n">
        <f aca="false">-0.03+O3839</f>
        <v>-0.03</v>
      </c>
      <c r="I3839" s="0" t="n">
        <f aca="false">-0.1+P3839</f>
        <v>-0.1</v>
      </c>
      <c r="J3839" s="0" t="n">
        <f aca="false">9.82+Q3839</f>
        <v>9.82</v>
      </c>
      <c r="K3839" s="0" t="n">
        <v>0</v>
      </c>
      <c r="L3839" s="0" t="n">
        <v>0</v>
      </c>
      <c r="M3839" s="0" t="n">
        <v>0</v>
      </c>
      <c r="N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0.5*(J3840-$J$2)*(A3840-$A$2502)*(A3840-$A$2502)</f>
        <v>0</v>
      </c>
      <c r="C3840" s="0" t="n">
        <f aca="false">0.5*(I3840-$I$2)*(A3840-$A$2502)*(A3840-$A$2502)</f>
        <v>0</v>
      </c>
      <c r="D3840" s="0" t="n">
        <f aca="false">0.5*(H3840-$H$2)*(A3840-$A$2502)*(A3840-$A$2502)</f>
        <v>0</v>
      </c>
      <c r="E3840" s="0" t="n">
        <f aca="false">E3839+(J3840-$J$2)*(A3840-A3839)</f>
        <v>0</v>
      </c>
      <c r="F3840" s="0" t="n">
        <f aca="false">#REF!-#REF!</f>
        <v>0.0300000000000011</v>
      </c>
      <c r="G3840" s="0" t="n">
        <f aca="false">E3839*0.01+0.5*(J3840-$J$3)*0.0001</f>
        <v>0</v>
      </c>
      <c r="H3840" s="0" t="n">
        <f aca="false">-0.03+O3840</f>
        <v>-0.03</v>
      </c>
      <c r="I3840" s="0" t="n">
        <f aca="false">-0.1+P3840</f>
        <v>-0.1</v>
      </c>
      <c r="J3840" s="0" t="n">
        <f aca="false">9.82+Q3840</f>
        <v>9.82</v>
      </c>
      <c r="K3840" s="0" t="n">
        <v>0</v>
      </c>
      <c r="L3840" s="0" t="n">
        <v>0</v>
      </c>
      <c r="M3840" s="0" t="n">
        <v>0</v>
      </c>
      <c r="N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0.5*(J3841-$J$2)*(A3841-$A$2502)*(A3841-$A$2502)</f>
        <v>0</v>
      </c>
      <c r="C3841" s="0" t="n">
        <f aca="false">0.5*(I3841-$I$2)*(A3841-$A$2502)*(A3841-$A$2502)</f>
        <v>0</v>
      </c>
      <c r="D3841" s="0" t="n">
        <f aca="false">0.5*(H3841-$H$2)*(A3841-$A$2502)*(A3841-$A$2502)</f>
        <v>0</v>
      </c>
      <c r="E3841" s="0" t="n">
        <f aca="false">E3840+(J3841-$J$2)*(A3841-A3840)</f>
        <v>0</v>
      </c>
      <c r="F3841" s="0" t="n">
        <f aca="false">#REF!-#REF!</f>
        <v>0.0300000000000011</v>
      </c>
      <c r="G3841" s="0" t="n">
        <f aca="false">E3840*0.01+0.5*(J3841-$J$3)*0.0001</f>
        <v>0</v>
      </c>
      <c r="H3841" s="0" t="n">
        <f aca="false">-0.03+O3841</f>
        <v>-0.03</v>
      </c>
      <c r="I3841" s="0" t="n">
        <f aca="false">-0.1+P3841</f>
        <v>-0.1</v>
      </c>
      <c r="J3841" s="0" t="n">
        <f aca="false">9.82+Q3841</f>
        <v>9.82</v>
      </c>
      <c r="K3841" s="0" t="n">
        <v>0</v>
      </c>
      <c r="L3841" s="0" t="n">
        <v>0</v>
      </c>
      <c r="M3841" s="0" t="n">
        <v>0</v>
      </c>
      <c r="N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0.5*(J3842-$J$2)*(A3842-$A$2502)*(A3842-$A$2502)</f>
        <v>0</v>
      </c>
      <c r="C3842" s="0" t="n">
        <f aca="false">0.5*(I3842-$I$2)*(A3842-$A$2502)*(A3842-$A$2502)</f>
        <v>0</v>
      </c>
      <c r="D3842" s="0" t="n">
        <f aca="false">0.5*(H3842-$H$2)*(A3842-$A$2502)*(A3842-$A$2502)</f>
        <v>0</v>
      </c>
      <c r="E3842" s="0" t="n">
        <f aca="false">E3841+(J3842-$J$2)*(A3842-A3841)</f>
        <v>0</v>
      </c>
      <c r="F3842" s="0" t="n">
        <f aca="false">#REF!-#REF!</f>
        <v>0.0300000000000011</v>
      </c>
      <c r="G3842" s="0" t="n">
        <f aca="false">E3841*0.01+0.5*(J3842-$J$3)*0.0001</f>
        <v>0</v>
      </c>
      <c r="H3842" s="0" t="n">
        <f aca="false">-0.03+O3842</f>
        <v>-0.03</v>
      </c>
      <c r="I3842" s="0" t="n">
        <f aca="false">-0.1+P3842</f>
        <v>-0.1</v>
      </c>
      <c r="J3842" s="0" t="n">
        <f aca="false">9.82+Q3842</f>
        <v>9.82</v>
      </c>
      <c r="K3842" s="0" t="n">
        <v>0</v>
      </c>
      <c r="L3842" s="0" t="n">
        <v>0</v>
      </c>
      <c r="M3842" s="0" t="n">
        <v>0</v>
      </c>
      <c r="N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0.5*(J3843-$J$2)*(A3843-$A$2502)*(A3843-$A$2502)</f>
        <v>0</v>
      </c>
      <c r="C3843" s="0" t="n">
        <f aca="false">0.5*(I3843-$I$2)*(A3843-$A$2502)*(A3843-$A$2502)</f>
        <v>0</v>
      </c>
      <c r="D3843" s="0" t="n">
        <f aca="false">0.5*(H3843-$H$2)*(A3843-$A$2502)*(A3843-$A$2502)</f>
        <v>0</v>
      </c>
      <c r="E3843" s="0" t="n">
        <f aca="false">E3842+(J3843-$J$2)*(A3843-A3842)</f>
        <v>0</v>
      </c>
      <c r="F3843" s="0" t="n">
        <f aca="false">#REF!-#REF!</f>
        <v>0.0300000000000011</v>
      </c>
      <c r="G3843" s="0" t="n">
        <f aca="false">E3842*0.01+0.5*(J3843-$J$3)*0.0001</f>
        <v>0</v>
      </c>
      <c r="H3843" s="0" t="n">
        <f aca="false">-0.03+O3843</f>
        <v>-0.03</v>
      </c>
      <c r="I3843" s="0" t="n">
        <f aca="false">-0.1+P3843</f>
        <v>-0.1</v>
      </c>
      <c r="J3843" s="0" t="n">
        <f aca="false">9.82+Q3843</f>
        <v>9.82</v>
      </c>
      <c r="K3843" s="0" t="n">
        <v>0</v>
      </c>
      <c r="L3843" s="0" t="n">
        <v>0</v>
      </c>
      <c r="M3843" s="0" t="n">
        <v>0</v>
      </c>
      <c r="N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0.5*(J3844-$J$2)*(A3844-$A$2502)*(A3844-$A$2502)</f>
        <v>0</v>
      </c>
      <c r="C3844" s="0" t="n">
        <f aca="false">0.5*(I3844-$I$2)*(A3844-$A$2502)*(A3844-$A$2502)</f>
        <v>0</v>
      </c>
      <c r="D3844" s="0" t="n">
        <f aca="false">0.5*(H3844-$H$2)*(A3844-$A$2502)*(A3844-$A$2502)</f>
        <v>0</v>
      </c>
      <c r="E3844" s="0" t="n">
        <f aca="false">E3843+(J3844-$J$2)*(A3844-A3843)</f>
        <v>0</v>
      </c>
      <c r="F3844" s="0" t="n">
        <f aca="false">#REF!-#REF!</f>
        <v>0.029999999999994</v>
      </c>
      <c r="G3844" s="0" t="n">
        <f aca="false">E3843*0.01+0.5*(J3844-$J$3)*0.0001</f>
        <v>0</v>
      </c>
      <c r="H3844" s="0" t="n">
        <f aca="false">-0.03+O3844</f>
        <v>-0.03</v>
      </c>
      <c r="I3844" s="0" t="n">
        <f aca="false">-0.1+P3844</f>
        <v>-0.1</v>
      </c>
      <c r="J3844" s="0" t="n">
        <f aca="false">9.82+Q3844</f>
        <v>9.82</v>
      </c>
      <c r="K3844" s="0" t="n">
        <v>0</v>
      </c>
      <c r="L3844" s="0" t="n">
        <v>0</v>
      </c>
      <c r="M3844" s="0" t="n">
        <v>0</v>
      </c>
      <c r="N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0.5*(J3845-$J$2)*(A3845-$A$2502)*(A3845-$A$2502)</f>
        <v>0</v>
      </c>
      <c r="C3845" s="0" t="n">
        <f aca="false">0.5*(I3845-$I$2)*(A3845-$A$2502)*(A3845-$A$2502)</f>
        <v>0</v>
      </c>
      <c r="D3845" s="0" t="n">
        <f aca="false">0.5*(H3845-$H$2)*(A3845-$A$2502)*(A3845-$A$2502)</f>
        <v>0</v>
      </c>
      <c r="E3845" s="0" t="n">
        <f aca="false">E3844+(J3845-$J$2)*(A3845-A3844)</f>
        <v>0</v>
      </c>
      <c r="F3845" s="0" t="n">
        <f aca="false">#REF!-#REF!</f>
        <v>0.0300000000000011</v>
      </c>
      <c r="G3845" s="0" t="n">
        <f aca="false">E3844*0.01+0.5*(J3845-$J$3)*0.0001</f>
        <v>0</v>
      </c>
      <c r="H3845" s="0" t="n">
        <f aca="false">-0.03+O3845</f>
        <v>-0.03</v>
      </c>
      <c r="I3845" s="0" t="n">
        <f aca="false">-0.1+P3845</f>
        <v>-0.1</v>
      </c>
      <c r="J3845" s="0" t="n">
        <f aca="false">9.82+Q3845</f>
        <v>9.82</v>
      </c>
      <c r="K3845" s="0" t="n">
        <v>0</v>
      </c>
      <c r="L3845" s="0" t="n">
        <v>0</v>
      </c>
      <c r="M3845" s="0" t="n">
        <v>0</v>
      </c>
      <c r="N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0.5*(J3846-$J$2)*(A3846-$A$2502)*(A3846-$A$2502)</f>
        <v>0</v>
      </c>
      <c r="C3846" s="0" t="n">
        <f aca="false">0.5*(I3846-$I$2)*(A3846-$A$2502)*(A3846-$A$2502)</f>
        <v>0</v>
      </c>
      <c r="D3846" s="0" t="n">
        <f aca="false">0.5*(H3846-$H$2)*(A3846-$A$2502)*(A3846-$A$2502)</f>
        <v>0</v>
      </c>
      <c r="E3846" s="0" t="n">
        <f aca="false">E3845+(J3846-$J$2)*(A3846-A3845)</f>
        <v>0</v>
      </c>
      <c r="F3846" s="0" t="n">
        <f aca="false">#REF!-#REF!</f>
        <v>0.0300000000000011</v>
      </c>
      <c r="G3846" s="0" t="n">
        <f aca="false">E3845*0.01+0.5*(J3846-$J$3)*0.0001</f>
        <v>0</v>
      </c>
      <c r="H3846" s="0" t="n">
        <f aca="false">-0.03+O3846</f>
        <v>-0.03</v>
      </c>
      <c r="I3846" s="0" t="n">
        <f aca="false">-0.1+P3846</f>
        <v>-0.1</v>
      </c>
      <c r="J3846" s="0" t="n">
        <f aca="false">9.82+Q3846</f>
        <v>9.82</v>
      </c>
      <c r="K3846" s="0" t="n">
        <v>0</v>
      </c>
      <c r="L3846" s="0" t="n">
        <v>0</v>
      </c>
      <c r="M3846" s="0" t="n">
        <v>0</v>
      </c>
      <c r="N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0.5*(J3847-$J$2)*(A3847-$A$2502)*(A3847-$A$2502)</f>
        <v>0</v>
      </c>
      <c r="C3847" s="0" t="n">
        <f aca="false">0.5*(I3847-$I$2)*(A3847-$A$2502)*(A3847-$A$2502)</f>
        <v>0</v>
      </c>
      <c r="D3847" s="0" t="n">
        <f aca="false">0.5*(H3847-$H$2)*(A3847-$A$2502)*(A3847-$A$2502)</f>
        <v>0</v>
      </c>
      <c r="E3847" s="0" t="n">
        <f aca="false">E3846+(J3847-$J$2)*(A3847-A3846)</f>
        <v>0</v>
      </c>
      <c r="F3847" s="0" t="n">
        <f aca="false">#REF!-#REF!</f>
        <v>0.0300000000000011</v>
      </c>
      <c r="G3847" s="0" t="n">
        <f aca="false">E3846*0.01+0.5*(J3847-$J$3)*0.0001</f>
        <v>0</v>
      </c>
      <c r="H3847" s="0" t="n">
        <f aca="false">-0.03+O3847</f>
        <v>-0.03</v>
      </c>
      <c r="I3847" s="0" t="n">
        <f aca="false">-0.1+P3847</f>
        <v>-0.1</v>
      </c>
      <c r="J3847" s="0" t="n">
        <f aca="false">9.82+Q3847</f>
        <v>9.82</v>
      </c>
      <c r="K3847" s="0" t="n">
        <v>0</v>
      </c>
      <c r="L3847" s="0" t="n">
        <v>0</v>
      </c>
      <c r="M3847" s="0" t="n">
        <v>0</v>
      </c>
      <c r="N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0.5*(J3848-$J$2)*(A3848-$A$2502)*(A3848-$A$2502)</f>
        <v>0</v>
      </c>
      <c r="C3848" s="0" t="n">
        <f aca="false">0.5*(I3848-$I$2)*(A3848-$A$2502)*(A3848-$A$2502)</f>
        <v>0</v>
      </c>
      <c r="D3848" s="0" t="n">
        <f aca="false">0.5*(H3848-$H$2)*(A3848-$A$2502)*(A3848-$A$2502)</f>
        <v>0</v>
      </c>
      <c r="E3848" s="0" t="n">
        <f aca="false">E3847+(J3848-$J$2)*(A3848-A3847)</f>
        <v>0</v>
      </c>
      <c r="F3848" s="0" t="n">
        <f aca="false">#REF!-#REF!</f>
        <v>0.0300000000000011</v>
      </c>
      <c r="G3848" s="0" t="n">
        <f aca="false">E3847*0.01+0.5*(J3848-$J$3)*0.0001</f>
        <v>0</v>
      </c>
      <c r="H3848" s="0" t="n">
        <f aca="false">-0.03+O3848</f>
        <v>-0.03</v>
      </c>
      <c r="I3848" s="0" t="n">
        <f aca="false">-0.1+P3848</f>
        <v>-0.1</v>
      </c>
      <c r="J3848" s="0" t="n">
        <f aca="false">9.82+Q3848</f>
        <v>9.82</v>
      </c>
      <c r="K3848" s="0" t="n">
        <v>0</v>
      </c>
      <c r="L3848" s="0" t="n">
        <v>0</v>
      </c>
      <c r="M3848" s="0" t="n">
        <v>0</v>
      </c>
      <c r="N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0.5*(J3849-$J$2)*(A3849-$A$2502)*(A3849-$A$2502)</f>
        <v>0</v>
      </c>
      <c r="C3849" s="0" t="n">
        <f aca="false">0.5*(I3849-$I$2)*(A3849-$A$2502)*(A3849-$A$2502)</f>
        <v>0</v>
      </c>
      <c r="D3849" s="0" t="n">
        <f aca="false">0.5*(H3849-$H$2)*(A3849-$A$2502)*(A3849-$A$2502)</f>
        <v>0</v>
      </c>
      <c r="E3849" s="0" t="n">
        <f aca="false">E3848+(J3849-$J$2)*(A3849-A3848)</f>
        <v>0</v>
      </c>
      <c r="F3849" s="0" t="n">
        <f aca="false">#REF!-#REF!</f>
        <v>0.0300000000000011</v>
      </c>
      <c r="G3849" s="0" t="n">
        <f aca="false">E3848*0.01+0.5*(J3849-$J$3)*0.0001</f>
        <v>0</v>
      </c>
      <c r="H3849" s="0" t="n">
        <f aca="false">-0.03+O3849</f>
        <v>-0.03</v>
      </c>
      <c r="I3849" s="0" t="n">
        <f aca="false">-0.1+P3849</f>
        <v>-0.1</v>
      </c>
      <c r="J3849" s="0" t="n">
        <f aca="false">9.82+Q3849</f>
        <v>9.82</v>
      </c>
      <c r="K3849" s="0" t="n">
        <v>0</v>
      </c>
      <c r="L3849" s="0" t="n">
        <v>0</v>
      </c>
      <c r="M3849" s="0" t="n">
        <v>0</v>
      </c>
      <c r="N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0.5*(J3850-$J$2)*(A3850-$A$2502)*(A3850-$A$2502)</f>
        <v>0</v>
      </c>
      <c r="C3850" s="0" t="n">
        <f aca="false">0.5*(I3850-$I$2)*(A3850-$A$2502)*(A3850-$A$2502)</f>
        <v>0</v>
      </c>
      <c r="D3850" s="0" t="n">
        <f aca="false">0.5*(H3850-$H$2)*(A3850-$A$2502)*(A3850-$A$2502)</f>
        <v>0</v>
      </c>
      <c r="E3850" s="0" t="n">
        <f aca="false">E3849+(J3850-$J$2)*(A3850-A3849)</f>
        <v>0</v>
      </c>
      <c r="F3850" s="0" t="n">
        <f aca="false">#REF!-#REF!</f>
        <v>0.029999999999994</v>
      </c>
      <c r="G3850" s="0" t="n">
        <f aca="false">E3849*0.01+0.5*(J3850-$J$3)*0.0001</f>
        <v>0</v>
      </c>
      <c r="H3850" s="0" t="n">
        <f aca="false">-0.03+O3850</f>
        <v>-0.03</v>
      </c>
      <c r="I3850" s="0" t="n">
        <f aca="false">-0.1+P3850</f>
        <v>-0.1</v>
      </c>
      <c r="J3850" s="0" t="n">
        <f aca="false">9.82+Q3850</f>
        <v>9.82</v>
      </c>
      <c r="K3850" s="0" t="n">
        <v>0</v>
      </c>
      <c r="L3850" s="0" t="n">
        <v>0</v>
      </c>
      <c r="M3850" s="0" t="n">
        <v>0</v>
      </c>
      <c r="N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0.5*(J3851-$J$2)*(A3851-$A$2502)*(A3851-$A$2502)</f>
        <v>0</v>
      </c>
      <c r="C3851" s="0" t="n">
        <f aca="false">0.5*(I3851-$I$2)*(A3851-$A$2502)*(A3851-$A$2502)</f>
        <v>0</v>
      </c>
      <c r="D3851" s="0" t="n">
        <f aca="false">0.5*(H3851-$H$2)*(A3851-$A$2502)*(A3851-$A$2502)</f>
        <v>0</v>
      </c>
      <c r="E3851" s="0" t="n">
        <f aca="false">E3850+(J3851-$J$2)*(A3851-A3850)</f>
        <v>0</v>
      </c>
      <c r="F3851" s="0" t="n">
        <f aca="false">#REF!-#REF!</f>
        <v>0.0300000000000011</v>
      </c>
      <c r="G3851" s="0" t="n">
        <f aca="false">E3850*0.01+0.5*(J3851-$J$3)*0.0001</f>
        <v>0</v>
      </c>
      <c r="H3851" s="0" t="n">
        <f aca="false">-0.03+O3851</f>
        <v>-0.03</v>
      </c>
      <c r="I3851" s="0" t="n">
        <f aca="false">-0.1+P3851</f>
        <v>-0.1</v>
      </c>
      <c r="J3851" s="0" t="n">
        <f aca="false">9.82+Q3851</f>
        <v>9.82</v>
      </c>
      <c r="K3851" s="0" t="n">
        <v>0</v>
      </c>
      <c r="L3851" s="0" t="n">
        <v>0</v>
      </c>
      <c r="M3851" s="0" t="n">
        <v>0</v>
      </c>
      <c r="N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0.5*(J3852-$J$2)*(A3852-$A$2502)*(A3852-$A$2502)</f>
        <v>0</v>
      </c>
      <c r="C3852" s="0" t="n">
        <f aca="false">0.5*(I3852-$I$2)*(A3852-$A$2502)*(A3852-$A$2502)</f>
        <v>0</v>
      </c>
      <c r="D3852" s="0" t="n">
        <f aca="false">0.5*(H3852-$H$2)*(A3852-$A$2502)*(A3852-$A$2502)</f>
        <v>0</v>
      </c>
      <c r="E3852" s="0" t="n">
        <f aca="false">E3851+(J3852-$J$2)*(A3852-A3851)</f>
        <v>0</v>
      </c>
      <c r="F3852" s="0" t="n">
        <f aca="false">#REF!-#REF!</f>
        <v>0.0300000000000011</v>
      </c>
      <c r="G3852" s="0" t="n">
        <f aca="false">E3851*0.01+0.5*(J3852-$J$3)*0.0001</f>
        <v>0</v>
      </c>
      <c r="H3852" s="0" t="n">
        <f aca="false">-0.03+O3852</f>
        <v>-0.03</v>
      </c>
      <c r="I3852" s="0" t="n">
        <f aca="false">-0.1+P3852</f>
        <v>-0.1</v>
      </c>
      <c r="J3852" s="0" t="n">
        <f aca="false">9.82+Q3852</f>
        <v>9.82</v>
      </c>
      <c r="K3852" s="0" t="n">
        <v>0</v>
      </c>
      <c r="L3852" s="0" t="n">
        <v>0</v>
      </c>
      <c r="M3852" s="0" t="n">
        <v>0</v>
      </c>
      <c r="N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0.5*(J3853-$J$2)*(A3853-$A$2502)*(A3853-$A$2502)</f>
        <v>0</v>
      </c>
      <c r="C3853" s="0" t="n">
        <f aca="false">0.5*(I3853-$I$2)*(A3853-$A$2502)*(A3853-$A$2502)</f>
        <v>0</v>
      </c>
      <c r="D3853" s="0" t="n">
        <f aca="false">0.5*(H3853-$H$2)*(A3853-$A$2502)*(A3853-$A$2502)</f>
        <v>0</v>
      </c>
      <c r="E3853" s="0" t="n">
        <f aca="false">E3852+(J3853-$J$2)*(A3853-A3852)</f>
        <v>0</v>
      </c>
      <c r="F3853" s="0" t="n">
        <f aca="false">#REF!-#REF!</f>
        <v>0.0300000000000011</v>
      </c>
      <c r="G3853" s="0" t="n">
        <f aca="false">E3852*0.01+0.5*(J3853-$J$3)*0.0001</f>
        <v>0</v>
      </c>
      <c r="H3853" s="0" t="n">
        <f aca="false">-0.03+O3853</f>
        <v>-0.03</v>
      </c>
      <c r="I3853" s="0" t="n">
        <f aca="false">-0.1+P3853</f>
        <v>-0.1</v>
      </c>
      <c r="J3853" s="0" t="n">
        <f aca="false">9.82+Q3853</f>
        <v>9.82</v>
      </c>
      <c r="K3853" s="0" t="n">
        <v>0</v>
      </c>
      <c r="L3853" s="0" t="n">
        <v>0</v>
      </c>
      <c r="M3853" s="0" t="n">
        <v>0</v>
      </c>
      <c r="N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0.5*(J3854-$J$2)*(A3854-$A$2502)*(A3854-$A$2502)</f>
        <v>0</v>
      </c>
      <c r="C3854" s="0" t="n">
        <f aca="false">0.5*(I3854-$I$2)*(A3854-$A$2502)*(A3854-$A$2502)</f>
        <v>0</v>
      </c>
      <c r="D3854" s="0" t="n">
        <f aca="false">0.5*(H3854-$H$2)*(A3854-$A$2502)*(A3854-$A$2502)</f>
        <v>0</v>
      </c>
      <c r="E3854" s="0" t="n">
        <f aca="false">E3853+(J3854-$J$2)*(A3854-A3853)</f>
        <v>0</v>
      </c>
      <c r="F3854" s="0" t="n">
        <f aca="false">#REF!-#REF!</f>
        <v>0.0300000000000011</v>
      </c>
      <c r="G3854" s="0" t="n">
        <f aca="false">E3853*0.01+0.5*(J3854-$J$3)*0.0001</f>
        <v>0</v>
      </c>
      <c r="H3854" s="0" t="n">
        <f aca="false">-0.03+O3854</f>
        <v>-0.03</v>
      </c>
      <c r="I3854" s="0" t="n">
        <f aca="false">-0.1+P3854</f>
        <v>-0.1</v>
      </c>
      <c r="J3854" s="0" t="n">
        <f aca="false">9.82+Q3854</f>
        <v>9.82</v>
      </c>
      <c r="K3854" s="0" t="n">
        <v>0</v>
      </c>
      <c r="L3854" s="0" t="n">
        <v>0</v>
      </c>
      <c r="M3854" s="0" t="n">
        <v>0</v>
      </c>
      <c r="N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0.5*(J3855-$J$2)*(A3855-$A$2502)*(A3855-$A$2502)</f>
        <v>0</v>
      </c>
      <c r="C3855" s="0" t="n">
        <f aca="false">0.5*(I3855-$I$2)*(A3855-$A$2502)*(A3855-$A$2502)</f>
        <v>0</v>
      </c>
      <c r="D3855" s="0" t="n">
        <f aca="false">0.5*(H3855-$H$2)*(A3855-$A$2502)*(A3855-$A$2502)</f>
        <v>0</v>
      </c>
      <c r="E3855" s="0" t="n">
        <f aca="false">E3854+(J3855-$J$2)*(A3855-A3854)</f>
        <v>0</v>
      </c>
      <c r="F3855" s="0" t="n">
        <f aca="false">#REF!-#REF!</f>
        <v>0.0300000000000011</v>
      </c>
      <c r="G3855" s="0" t="n">
        <f aca="false">E3854*0.01+0.5*(J3855-$J$3)*0.0001</f>
        <v>0</v>
      </c>
      <c r="H3855" s="0" t="n">
        <f aca="false">-0.03+O3855</f>
        <v>-0.03</v>
      </c>
      <c r="I3855" s="0" t="n">
        <f aca="false">-0.1+P3855</f>
        <v>-0.1</v>
      </c>
      <c r="J3855" s="0" t="n">
        <f aca="false">9.82+Q3855</f>
        <v>9.82</v>
      </c>
      <c r="K3855" s="0" t="n">
        <v>0</v>
      </c>
      <c r="L3855" s="0" t="n">
        <v>0</v>
      </c>
      <c r="M3855" s="0" t="n">
        <v>0</v>
      </c>
      <c r="N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0.5*(J3856-$J$2)*(A3856-$A$2502)*(A3856-$A$2502)</f>
        <v>0</v>
      </c>
      <c r="C3856" s="0" t="n">
        <f aca="false">0.5*(I3856-$I$2)*(A3856-$A$2502)*(A3856-$A$2502)</f>
        <v>0</v>
      </c>
      <c r="D3856" s="0" t="n">
        <f aca="false">0.5*(H3856-$H$2)*(A3856-$A$2502)*(A3856-$A$2502)</f>
        <v>0</v>
      </c>
      <c r="E3856" s="0" t="n">
        <f aca="false">E3855+(J3856-$J$2)*(A3856-A3855)</f>
        <v>0</v>
      </c>
      <c r="F3856" s="0" t="n">
        <f aca="false">#REF!-#REF!</f>
        <v>0.029999999999994</v>
      </c>
      <c r="G3856" s="0" t="n">
        <f aca="false">E3855*0.01+0.5*(J3856-$J$3)*0.0001</f>
        <v>0</v>
      </c>
      <c r="H3856" s="0" t="n">
        <f aca="false">-0.03+O3856</f>
        <v>-0.03</v>
      </c>
      <c r="I3856" s="0" t="n">
        <f aca="false">-0.1+P3856</f>
        <v>-0.1</v>
      </c>
      <c r="J3856" s="0" t="n">
        <f aca="false">9.82+Q3856</f>
        <v>9.82</v>
      </c>
      <c r="K3856" s="0" t="n">
        <v>0</v>
      </c>
      <c r="L3856" s="0" t="n">
        <v>0</v>
      </c>
      <c r="M3856" s="0" t="n">
        <v>0</v>
      </c>
      <c r="N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0.5*(J3857-$J$2)*(A3857-$A$2502)*(A3857-$A$2502)</f>
        <v>0</v>
      </c>
      <c r="C3857" s="0" t="n">
        <f aca="false">0.5*(I3857-$I$2)*(A3857-$A$2502)*(A3857-$A$2502)</f>
        <v>0</v>
      </c>
      <c r="D3857" s="0" t="n">
        <f aca="false">0.5*(H3857-$H$2)*(A3857-$A$2502)*(A3857-$A$2502)</f>
        <v>0</v>
      </c>
      <c r="E3857" s="0" t="n">
        <f aca="false">E3856+(J3857-$J$2)*(A3857-A3856)</f>
        <v>0</v>
      </c>
      <c r="F3857" s="0" t="n">
        <f aca="false">#REF!-#REF!</f>
        <v>0.0300000000000011</v>
      </c>
      <c r="G3857" s="0" t="n">
        <f aca="false">E3856*0.01+0.5*(J3857-$J$3)*0.0001</f>
        <v>0</v>
      </c>
      <c r="H3857" s="0" t="n">
        <f aca="false">-0.03+O3857</f>
        <v>-0.03</v>
      </c>
      <c r="I3857" s="0" t="n">
        <f aca="false">-0.1+P3857</f>
        <v>-0.1</v>
      </c>
      <c r="J3857" s="0" t="n">
        <f aca="false">9.82+Q3857</f>
        <v>9.82</v>
      </c>
      <c r="K3857" s="0" t="n">
        <v>0</v>
      </c>
      <c r="L3857" s="0" t="n">
        <v>0</v>
      </c>
      <c r="M3857" s="0" t="n">
        <v>0</v>
      </c>
      <c r="N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0.5*(J3858-$J$2)*(A3858-$A$2502)*(A3858-$A$2502)</f>
        <v>0</v>
      </c>
      <c r="C3858" s="0" t="n">
        <f aca="false">0.5*(I3858-$I$2)*(A3858-$A$2502)*(A3858-$A$2502)</f>
        <v>0</v>
      </c>
      <c r="D3858" s="0" t="n">
        <f aca="false">0.5*(H3858-$H$2)*(A3858-$A$2502)*(A3858-$A$2502)</f>
        <v>0</v>
      </c>
      <c r="E3858" s="0" t="n">
        <f aca="false">E3857+(J3858-$J$2)*(A3858-A3857)</f>
        <v>0</v>
      </c>
      <c r="F3858" s="0" t="n">
        <f aca="false">#REF!-#REF!</f>
        <v>0.0300000000000011</v>
      </c>
      <c r="G3858" s="0" t="n">
        <f aca="false">E3857*0.01+0.5*(J3858-$J$3)*0.0001</f>
        <v>0</v>
      </c>
      <c r="H3858" s="0" t="n">
        <f aca="false">-0.03+O3858</f>
        <v>-0.03</v>
      </c>
      <c r="I3858" s="0" t="n">
        <f aca="false">-0.1+P3858</f>
        <v>-0.1</v>
      </c>
      <c r="J3858" s="0" t="n">
        <f aca="false">9.82+Q3858</f>
        <v>9.82</v>
      </c>
      <c r="K3858" s="0" t="n">
        <v>0</v>
      </c>
      <c r="L3858" s="0" t="n">
        <v>0</v>
      </c>
      <c r="M3858" s="0" t="n">
        <v>0</v>
      </c>
      <c r="N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0.5*(J3859-$J$2)*(A3859-$A$2502)*(A3859-$A$2502)</f>
        <v>0</v>
      </c>
      <c r="C3859" s="0" t="n">
        <f aca="false">0.5*(I3859-$I$2)*(A3859-$A$2502)*(A3859-$A$2502)</f>
        <v>0</v>
      </c>
      <c r="D3859" s="0" t="n">
        <f aca="false">0.5*(H3859-$H$2)*(A3859-$A$2502)*(A3859-$A$2502)</f>
        <v>0</v>
      </c>
      <c r="E3859" s="0" t="n">
        <f aca="false">E3858+(J3859-$J$2)*(A3859-A3858)</f>
        <v>0</v>
      </c>
      <c r="F3859" s="0" t="n">
        <f aca="false">#REF!-#REF!</f>
        <v>0.0300000000000011</v>
      </c>
      <c r="G3859" s="0" t="n">
        <f aca="false">E3858*0.01+0.5*(J3859-$J$3)*0.0001</f>
        <v>0</v>
      </c>
      <c r="H3859" s="0" t="n">
        <f aca="false">-0.03+O3859</f>
        <v>-0.03</v>
      </c>
      <c r="I3859" s="0" t="n">
        <f aca="false">-0.1+P3859</f>
        <v>-0.1</v>
      </c>
      <c r="J3859" s="0" t="n">
        <f aca="false">9.82+Q3859</f>
        <v>9.82</v>
      </c>
      <c r="K3859" s="0" t="n">
        <v>0</v>
      </c>
      <c r="L3859" s="0" t="n">
        <v>0</v>
      </c>
      <c r="M3859" s="0" t="n">
        <v>0</v>
      </c>
      <c r="N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0.5*(J3860-$J$2)*(A3860-$A$2502)*(A3860-$A$2502)</f>
        <v>0</v>
      </c>
      <c r="C3860" s="0" t="n">
        <f aca="false">0.5*(I3860-$I$2)*(A3860-$A$2502)*(A3860-$A$2502)</f>
        <v>0</v>
      </c>
      <c r="D3860" s="0" t="n">
        <f aca="false">0.5*(H3860-$H$2)*(A3860-$A$2502)*(A3860-$A$2502)</f>
        <v>0</v>
      </c>
      <c r="E3860" s="0" t="n">
        <f aca="false">E3859+(J3860-$J$2)*(A3860-A3859)</f>
        <v>0</v>
      </c>
      <c r="F3860" s="0" t="n">
        <f aca="false">#REF!-#REF!</f>
        <v>0.0300000000000011</v>
      </c>
      <c r="G3860" s="0" t="n">
        <f aca="false">E3859*0.01+0.5*(J3860-$J$3)*0.0001</f>
        <v>0</v>
      </c>
      <c r="H3860" s="0" t="n">
        <f aca="false">-0.03+O3860</f>
        <v>-0.03</v>
      </c>
      <c r="I3860" s="0" t="n">
        <f aca="false">-0.1+P3860</f>
        <v>-0.1</v>
      </c>
      <c r="J3860" s="0" t="n">
        <f aca="false">9.82+Q3860</f>
        <v>9.82</v>
      </c>
      <c r="K3860" s="0" t="n">
        <v>0</v>
      </c>
      <c r="L3860" s="0" t="n">
        <v>0</v>
      </c>
      <c r="M3860" s="0" t="n">
        <v>0</v>
      </c>
      <c r="N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0.5*(J3861-$J$2)*(A3861-$A$2502)*(A3861-$A$2502)</f>
        <v>0</v>
      </c>
      <c r="C3861" s="0" t="n">
        <f aca="false">0.5*(I3861-$I$2)*(A3861-$A$2502)*(A3861-$A$2502)</f>
        <v>0</v>
      </c>
      <c r="D3861" s="0" t="n">
        <f aca="false">0.5*(H3861-$H$2)*(A3861-$A$2502)*(A3861-$A$2502)</f>
        <v>0</v>
      </c>
      <c r="E3861" s="0" t="n">
        <f aca="false">E3860+(J3861-$J$2)*(A3861-A3860)</f>
        <v>0</v>
      </c>
      <c r="F3861" s="0" t="n">
        <f aca="false">#REF!-#REF!</f>
        <v>0.0300000000000011</v>
      </c>
      <c r="G3861" s="0" t="n">
        <f aca="false">E3860*0.01+0.5*(J3861-$J$3)*0.0001</f>
        <v>0</v>
      </c>
      <c r="H3861" s="0" t="n">
        <f aca="false">-0.03+O3861</f>
        <v>-0.03</v>
      </c>
      <c r="I3861" s="0" t="n">
        <f aca="false">-0.1+P3861</f>
        <v>-0.1</v>
      </c>
      <c r="J3861" s="0" t="n">
        <f aca="false">9.82+Q3861</f>
        <v>9.82</v>
      </c>
      <c r="K3861" s="0" t="n">
        <v>0</v>
      </c>
      <c r="L3861" s="0" t="n">
        <v>0</v>
      </c>
      <c r="M3861" s="0" t="n">
        <v>0</v>
      </c>
      <c r="N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0.5*(J3862-$J$2)*(A3862-$A$2502)*(A3862-$A$2502)</f>
        <v>0</v>
      </c>
      <c r="C3862" s="0" t="n">
        <f aca="false">0.5*(I3862-$I$2)*(A3862-$A$2502)*(A3862-$A$2502)</f>
        <v>0</v>
      </c>
      <c r="D3862" s="0" t="n">
        <f aca="false">0.5*(H3862-$H$2)*(A3862-$A$2502)*(A3862-$A$2502)</f>
        <v>0</v>
      </c>
      <c r="E3862" s="0" t="n">
        <f aca="false">E3861+(J3862-$J$2)*(A3862-A3861)</f>
        <v>0</v>
      </c>
      <c r="F3862" s="0" t="n">
        <f aca="false">#REF!-#REF!</f>
        <v>0.029999999999994</v>
      </c>
      <c r="G3862" s="0" t="n">
        <f aca="false">E3861*0.01+0.5*(J3862-$J$3)*0.0001</f>
        <v>0</v>
      </c>
      <c r="H3862" s="0" t="n">
        <f aca="false">-0.03+O3862</f>
        <v>-0.03</v>
      </c>
      <c r="I3862" s="0" t="n">
        <f aca="false">-0.1+P3862</f>
        <v>-0.1</v>
      </c>
      <c r="J3862" s="0" t="n">
        <f aca="false">9.82+Q3862</f>
        <v>9.82</v>
      </c>
      <c r="K3862" s="0" t="n">
        <v>0</v>
      </c>
      <c r="L3862" s="0" t="n">
        <v>0</v>
      </c>
      <c r="M3862" s="0" t="n">
        <v>0</v>
      </c>
      <c r="N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0.5*(J3863-$J$2)*(A3863-$A$2502)*(A3863-$A$2502)</f>
        <v>0</v>
      </c>
      <c r="C3863" s="0" t="n">
        <f aca="false">0.5*(I3863-$I$2)*(A3863-$A$2502)*(A3863-$A$2502)</f>
        <v>0</v>
      </c>
      <c r="D3863" s="0" t="n">
        <f aca="false">0.5*(H3863-$H$2)*(A3863-$A$2502)*(A3863-$A$2502)</f>
        <v>0</v>
      </c>
      <c r="E3863" s="0" t="n">
        <f aca="false">E3862+(J3863-$J$2)*(A3863-A3862)</f>
        <v>0</v>
      </c>
      <c r="F3863" s="0" t="n">
        <f aca="false">#REF!-#REF!</f>
        <v>0.0300000000000011</v>
      </c>
      <c r="G3863" s="0" t="n">
        <f aca="false">E3862*0.01+0.5*(J3863-$J$3)*0.0001</f>
        <v>0</v>
      </c>
      <c r="H3863" s="0" t="n">
        <f aca="false">-0.03+O3863</f>
        <v>-0.03</v>
      </c>
      <c r="I3863" s="0" t="n">
        <f aca="false">-0.1+P3863</f>
        <v>-0.1</v>
      </c>
      <c r="J3863" s="0" t="n">
        <f aca="false">9.82+Q3863</f>
        <v>9.82</v>
      </c>
      <c r="K3863" s="0" t="n">
        <v>0</v>
      </c>
      <c r="L3863" s="0" t="n">
        <v>0</v>
      </c>
      <c r="M3863" s="0" t="n">
        <v>0</v>
      </c>
      <c r="N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0.5*(J3864-$J$2)*(A3864-$A$2502)*(A3864-$A$2502)</f>
        <v>0</v>
      </c>
      <c r="C3864" s="0" t="n">
        <f aca="false">0.5*(I3864-$I$2)*(A3864-$A$2502)*(A3864-$A$2502)</f>
        <v>0</v>
      </c>
      <c r="D3864" s="0" t="n">
        <f aca="false">0.5*(H3864-$H$2)*(A3864-$A$2502)*(A3864-$A$2502)</f>
        <v>0</v>
      </c>
      <c r="E3864" s="0" t="n">
        <f aca="false">E3863+(J3864-$J$2)*(A3864-A3863)</f>
        <v>0</v>
      </c>
      <c r="F3864" s="0" t="n">
        <f aca="false">#REF!-#REF!</f>
        <v>0.0300000000000011</v>
      </c>
      <c r="G3864" s="0" t="n">
        <f aca="false">E3863*0.01+0.5*(J3864-$J$3)*0.0001</f>
        <v>0</v>
      </c>
      <c r="H3864" s="0" t="n">
        <f aca="false">-0.03+O3864</f>
        <v>-0.03</v>
      </c>
      <c r="I3864" s="0" t="n">
        <f aca="false">-0.1+P3864</f>
        <v>-0.1</v>
      </c>
      <c r="J3864" s="0" t="n">
        <f aca="false">9.82+Q3864</f>
        <v>9.82</v>
      </c>
      <c r="K3864" s="0" t="n">
        <v>0</v>
      </c>
      <c r="L3864" s="0" t="n">
        <v>0</v>
      </c>
      <c r="M3864" s="0" t="n">
        <v>0</v>
      </c>
      <c r="N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0.5*(J3865-$J$2)*(A3865-$A$2502)*(A3865-$A$2502)</f>
        <v>0</v>
      </c>
      <c r="C3865" s="0" t="n">
        <f aca="false">0.5*(I3865-$I$2)*(A3865-$A$2502)*(A3865-$A$2502)</f>
        <v>0</v>
      </c>
      <c r="D3865" s="0" t="n">
        <f aca="false">0.5*(H3865-$H$2)*(A3865-$A$2502)*(A3865-$A$2502)</f>
        <v>0</v>
      </c>
      <c r="E3865" s="0" t="n">
        <f aca="false">E3864+(J3865-$J$2)*(A3865-A3864)</f>
        <v>0</v>
      </c>
      <c r="F3865" s="0" t="n">
        <f aca="false">#REF!-#REF!</f>
        <v>0.0300000000000011</v>
      </c>
      <c r="G3865" s="0" t="n">
        <f aca="false">E3864*0.01+0.5*(J3865-$J$3)*0.0001</f>
        <v>0</v>
      </c>
      <c r="H3865" s="0" t="n">
        <f aca="false">-0.03+O3865</f>
        <v>-0.03</v>
      </c>
      <c r="I3865" s="0" t="n">
        <f aca="false">-0.1+P3865</f>
        <v>-0.1</v>
      </c>
      <c r="J3865" s="0" t="n">
        <f aca="false">9.82+Q3865</f>
        <v>9.82</v>
      </c>
      <c r="K3865" s="0" t="n">
        <v>0</v>
      </c>
      <c r="L3865" s="0" t="n">
        <v>0</v>
      </c>
      <c r="M3865" s="0" t="n">
        <v>0</v>
      </c>
      <c r="N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0.5*(J3866-$J$2)*(A3866-$A$2502)*(A3866-$A$2502)</f>
        <v>0</v>
      </c>
      <c r="C3866" s="0" t="n">
        <f aca="false">0.5*(I3866-$I$2)*(A3866-$A$2502)*(A3866-$A$2502)</f>
        <v>0</v>
      </c>
      <c r="D3866" s="0" t="n">
        <f aca="false">0.5*(H3866-$H$2)*(A3866-$A$2502)*(A3866-$A$2502)</f>
        <v>0</v>
      </c>
      <c r="E3866" s="0" t="n">
        <f aca="false">E3865+(J3866-$J$2)*(A3866-A3865)</f>
        <v>0</v>
      </c>
      <c r="F3866" s="0" t="n">
        <f aca="false">#REF!-#REF!</f>
        <v>0.0300000000000011</v>
      </c>
      <c r="G3866" s="0" t="n">
        <f aca="false">E3865*0.01+0.5*(J3866-$J$3)*0.0001</f>
        <v>0</v>
      </c>
      <c r="H3866" s="0" t="n">
        <f aca="false">-0.03+O3866</f>
        <v>-0.03</v>
      </c>
      <c r="I3866" s="0" t="n">
        <f aca="false">-0.1+P3866</f>
        <v>-0.1</v>
      </c>
      <c r="J3866" s="0" t="n">
        <f aca="false">9.82+Q3866</f>
        <v>9.82</v>
      </c>
      <c r="K3866" s="0" t="n">
        <v>0</v>
      </c>
      <c r="L3866" s="0" t="n">
        <v>0</v>
      </c>
      <c r="M3866" s="0" t="n">
        <v>0</v>
      </c>
      <c r="N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0.5*(J3867-$J$2)*(A3867-$A$2502)*(A3867-$A$2502)</f>
        <v>0</v>
      </c>
      <c r="C3867" s="0" t="n">
        <f aca="false">0.5*(I3867-$I$2)*(A3867-$A$2502)*(A3867-$A$2502)</f>
        <v>0</v>
      </c>
      <c r="D3867" s="0" t="n">
        <f aca="false">0.5*(H3867-$H$2)*(A3867-$A$2502)*(A3867-$A$2502)</f>
        <v>0</v>
      </c>
      <c r="E3867" s="0" t="n">
        <f aca="false">E3866+(J3867-$J$2)*(A3867-A3866)</f>
        <v>0</v>
      </c>
      <c r="F3867" s="0" t="n">
        <f aca="false">#REF!-#REF!</f>
        <v>0.0300000000000011</v>
      </c>
      <c r="G3867" s="0" t="n">
        <f aca="false">E3866*0.01+0.5*(J3867-$J$3)*0.0001</f>
        <v>0</v>
      </c>
      <c r="H3867" s="0" t="n">
        <f aca="false">-0.03+O3867</f>
        <v>-0.03</v>
      </c>
      <c r="I3867" s="0" t="n">
        <f aca="false">-0.1+P3867</f>
        <v>-0.1</v>
      </c>
      <c r="J3867" s="0" t="n">
        <f aca="false">9.82+Q3867</f>
        <v>9.82</v>
      </c>
      <c r="K3867" s="0" t="n">
        <v>0</v>
      </c>
      <c r="L3867" s="0" t="n">
        <v>0</v>
      </c>
      <c r="M3867" s="0" t="n">
        <v>0</v>
      </c>
      <c r="N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0.5*(J3868-$J$2)*(A3868-$A$2502)*(A3868-$A$2502)</f>
        <v>0</v>
      </c>
      <c r="C3868" s="0" t="n">
        <f aca="false">0.5*(I3868-$I$2)*(A3868-$A$2502)*(A3868-$A$2502)</f>
        <v>0</v>
      </c>
      <c r="D3868" s="0" t="n">
        <f aca="false">0.5*(H3868-$H$2)*(A3868-$A$2502)*(A3868-$A$2502)</f>
        <v>0</v>
      </c>
      <c r="E3868" s="0" t="n">
        <f aca="false">E3867+(J3868-$J$2)*(A3868-A3867)</f>
        <v>0</v>
      </c>
      <c r="F3868" s="0" t="n">
        <f aca="false">#REF!-#REF!</f>
        <v>0.0300000000000011</v>
      </c>
      <c r="G3868" s="0" t="n">
        <f aca="false">E3867*0.01+0.5*(J3868-$J$3)*0.0001</f>
        <v>0</v>
      </c>
      <c r="H3868" s="0" t="n">
        <f aca="false">-0.03+O3868</f>
        <v>-0.03</v>
      </c>
      <c r="I3868" s="0" t="n">
        <f aca="false">-0.1+P3868</f>
        <v>-0.1</v>
      </c>
      <c r="J3868" s="0" t="n">
        <f aca="false">9.82+Q3868</f>
        <v>9.82</v>
      </c>
      <c r="K3868" s="0" t="n">
        <v>0</v>
      </c>
      <c r="L3868" s="0" t="n">
        <v>0</v>
      </c>
      <c r="M3868" s="0" t="n">
        <v>0</v>
      </c>
      <c r="N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0.5*(J3869-$J$2)*(A3869-$A$2502)*(A3869-$A$2502)</f>
        <v>0</v>
      </c>
      <c r="C3869" s="0" t="n">
        <f aca="false">0.5*(I3869-$I$2)*(A3869-$A$2502)*(A3869-$A$2502)</f>
        <v>0</v>
      </c>
      <c r="D3869" s="0" t="n">
        <f aca="false">0.5*(H3869-$H$2)*(A3869-$A$2502)*(A3869-$A$2502)</f>
        <v>0</v>
      </c>
      <c r="E3869" s="0" t="n">
        <f aca="false">E3868+(J3869-$J$2)*(A3869-A3868)</f>
        <v>0</v>
      </c>
      <c r="F3869" s="0" t="n">
        <f aca="false">#REF!-#REF!</f>
        <v>0.029999999999994</v>
      </c>
      <c r="G3869" s="0" t="n">
        <f aca="false">E3868*0.01+0.5*(J3869-$J$3)*0.0001</f>
        <v>0</v>
      </c>
      <c r="H3869" s="0" t="n">
        <f aca="false">-0.03+O3869</f>
        <v>-0.03</v>
      </c>
      <c r="I3869" s="0" t="n">
        <f aca="false">-0.1+P3869</f>
        <v>-0.1</v>
      </c>
      <c r="J3869" s="0" t="n">
        <f aca="false">9.82+Q3869</f>
        <v>9.82</v>
      </c>
      <c r="K3869" s="0" t="n">
        <v>0</v>
      </c>
      <c r="L3869" s="0" t="n">
        <v>0</v>
      </c>
      <c r="M3869" s="0" t="n">
        <v>0</v>
      </c>
      <c r="N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0.5*(J3870-$J$2)*(A3870-$A$2502)*(A3870-$A$2502)</f>
        <v>0</v>
      </c>
      <c r="C3870" s="0" t="n">
        <f aca="false">0.5*(I3870-$I$2)*(A3870-$A$2502)*(A3870-$A$2502)</f>
        <v>0</v>
      </c>
      <c r="D3870" s="0" t="n">
        <f aca="false">0.5*(H3870-$H$2)*(A3870-$A$2502)*(A3870-$A$2502)</f>
        <v>0</v>
      </c>
      <c r="E3870" s="0" t="n">
        <f aca="false">E3869+(J3870-$J$2)*(A3870-A3869)</f>
        <v>0</v>
      </c>
      <c r="F3870" s="0" t="n">
        <f aca="false">#REF!-#REF!</f>
        <v>0.0300000000000011</v>
      </c>
      <c r="G3870" s="0" t="n">
        <f aca="false">E3869*0.01+0.5*(J3870-$J$3)*0.0001</f>
        <v>0</v>
      </c>
      <c r="H3870" s="0" t="n">
        <f aca="false">-0.03+O3870</f>
        <v>-0.03</v>
      </c>
      <c r="I3870" s="0" t="n">
        <f aca="false">-0.1+P3870</f>
        <v>-0.1</v>
      </c>
      <c r="J3870" s="0" t="n">
        <f aca="false">9.82+Q3870</f>
        <v>9.82</v>
      </c>
      <c r="K3870" s="0" t="n">
        <v>0</v>
      </c>
      <c r="L3870" s="0" t="n">
        <v>0</v>
      </c>
      <c r="M3870" s="0" t="n">
        <v>0</v>
      </c>
      <c r="N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0.5*(J3871-$J$2)*(A3871-$A$2502)*(A3871-$A$2502)</f>
        <v>0</v>
      </c>
      <c r="C3871" s="0" t="n">
        <f aca="false">0.5*(I3871-$I$2)*(A3871-$A$2502)*(A3871-$A$2502)</f>
        <v>0</v>
      </c>
      <c r="D3871" s="0" t="n">
        <f aca="false">0.5*(H3871-$H$2)*(A3871-$A$2502)*(A3871-$A$2502)</f>
        <v>0</v>
      </c>
      <c r="E3871" s="0" t="n">
        <f aca="false">E3870+(J3871-$J$2)*(A3871-A3870)</f>
        <v>0</v>
      </c>
      <c r="F3871" s="0" t="n">
        <f aca="false">#REF!-#REF!</f>
        <v>0.0300000000000011</v>
      </c>
      <c r="G3871" s="0" t="n">
        <f aca="false">E3870*0.01+0.5*(J3871-$J$3)*0.0001</f>
        <v>0</v>
      </c>
      <c r="H3871" s="0" t="n">
        <f aca="false">-0.03+O3871</f>
        <v>-0.03</v>
      </c>
      <c r="I3871" s="0" t="n">
        <f aca="false">-0.1+P3871</f>
        <v>-0.1</v>
      </c>
      <c r="J3871" s="0" t="n">
        <f aca="false">9.82+Q3871</f>
        <v>9.82</v>
      </c>
      <c r="K3871" s="0" t="n">
        <v>0</v>
      </c>
      <c r="L3871" s="0" t="n">
        <v>0</v>
      </c>
      <c r="M3871" s="0" t="n">
        <v>0</v>
      </c>
      <c r="N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0.5*(J3872-$J$2)*(A3872-$A$2502)*(A3872-$A$2502)</f>
        <v>0</v>
      </c>
      <c r="C3872" s="0" t="n">
        <f aca="false">0.5*(I3872-$I$2)*(A3872-$A$2502)*(A3872-$A$2502)</f>
        <v>0</v>
      </c>
      <c r="D3872" s="0" t="n">
        <f aca="false">0.5*(H3872-$H$2)*(A3872-$A$2502)*(A3872-$A$2502)</f>
        <v>0</v>
      </c>
      <c r="E3872" s="0" t="n">
        <f aca="false">E3871+(J3872-$J$2)*(A3872-A3871)</f>
        <v>0</v>
      </c>
      <c r="F3872" s="0" t="n">
        <f aca="false">#REF!-#REF!</f>
        <v>0.0300000000000011</v>
      </c>
      <c r="G3872" s="0" t="n">
        <f aca="false">E3871*0.01+0.5*(J3872-$J$3)*0.0001</f>
        <v>0</v>
      </c>
      <c r="H3872" s="0" t="n">
        <f aca="false">-0.03+O3872</f>
        <v>-0.03</v>
      </c>
      <c r="I3872" s="0" t="n">
        <f aca="false">-0.1+P3872</f>
        <v>-0.1</v>
      </c>
      <c r="J3872" s="0" t="n">
        <f aca="false">9.82+Q3872</f>
        <v>9.82</v>
      </c>
      <c r="K3872" s="0" t="n">
        <v>0</v>
      </c>
      <c r="L3872" s="0" t="n">
        <v>0</v>
      </c>
      <c r="M3872" s="0" t="n">
        <v>0</v>
      </c>
      <c r="N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0.5*(J3873-$J$2)*(A3873-$A$2502)*(A3873-$A$2502)</f>
        <v>0</v>
      </c>
      <c r="C3873" s="0" t="n">
        <f aca="false">0.5*(I3873-$I$2)*(A3873-$A$2502)*(A3873-$A$2502)</f>
        <v>0</v>
      </c>
      <c r="D3873" s="0" t="n">
        <f aca="false">0.5*(H3873-$H$2)*(A3873-$A$2502)*(A3873-$A$2502)</f>
        <v>0</v>
      </c>
      <c r="E3873" s="0" t="n">
        <f aca="false">E3872+(J3873-$J$2)*(A3873-A3872)</f>
        <v>0</v>
      </c>
      <c r="F3873" s="0" t="n">
        <f aca="false">#REF!-#REF!</f>
        <v>0.0300000000000011</v>
      </c>
      <c r="G3873" s="0" t="n">
        <f aca="false">E3872*0.01+0.5*(J3873-$J$3)*0.0001</f>
        <v>0</v>
      </c>
      <c r="H3873" s="0" t="n">
        <f aca="false">-0.03+O3873</f>
        <v>-0.03</v>
      </c>
      <c r="I3873" s="0" t="n">
        <f aca="false">-0.1+P3873</f>
        <v>-0.1</v>
      </c>
      <c r="J3873" s="0" t="n">
        <f aca="false">9.82+Q3873</f>
        <v>9.82</v>
      </c>
      <c r="K3873" s="0" t="n">
        <v>0</v>
      </c>
      <c r="L3873" s="0" t="n">
        <v>0</v>
      </c>
      <c r="M3873" s="0" t="n">
        <v>0</v>
      </c>
      <c r="N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0.5*(J3874-$J$2)*(A3874-$A$2502)*(A3874-$A$2502)</f>
        <v>0</v>
      </c>
      <c r="C3874" s="0" t="n">
        <f aca="false">0.5*(I3874-$I$2)*(A3874-$A$2502)*(A3874-$A$2502)</f>
        <v>0</v>
      </c>
      <c r="D3874" s="0" t="n">
        <f aca="false">0.5*(H3874-$H$2)*(A3874-$A$2502)*(A3874-$A$2502)</f>
        <v>0</v>
      </c>
      <c r="E3874" s="0" t="n">
        <f aca="false">E3873+(J3874-$J$2)*(A3874-A3873)</f>
        <v>0</v>
      </c>
      <c r="F3874" s="0" t="n">
        <f aca="false">#REF!-#REF!</f>
        <v>0.0300000000000011</v>
      </c>
      <c r="G3874" s="0" t="n">
        <f aca="false">E3873*0.01+0.5*(J3874-$J$3)*0.0001</f>
        <v>0</v>
      </c>
      <c r="H3874" s="0" t="n">
        <f aca="false">-0.03+O3874</f>
        <v>-0.03</v>
      </c>
      <c r="I3874" s="0" t="n">
        <f aca="false">-0.1+P3874</f>
        <v>-0.1</v>
      </c>
      <c r="J3874" s="0" t="n">
        <f aca="false">9.82+Q3874</f>
        <v>9.82</v>
      </c>
      <c r="K3874" s="0" t="n">
        <v>0</v>
      </c>
      <c r="L3874" s="0" t="n">
        <v>0</v>
      </c>
      <c r="M3874" s="0" t="n">
        <v>0</v>
      </c>
      <c r="N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0.5*(J3875-$J$2)*(A3875-$A$2502)*(A3875-$A$2502)</f>
        <v>0</v>
      </c>
      <c r="C3875" s="0" t="n">
        <f aca="false">0.5*(I3875-$I$2)*(A3875-$A$2502)*(A3875-$A$2502)</f>
        <v>0</v>
      </c>
      <c r="D3875" s="0" t="n">
        <f aca="false">0.5*(H3875-$H$2)*(A3875-$A$2502)*(A3875-$A$2502)</f>
        <v>0</v>
      </c>
      <c r="E3875" s="0" t="n">
        <f aca="false">E3874+(J3875-$J$2)*(A3875-A3874)</f>
        <v>0</v>
      </c>
      <c r="F3875" s="0" t="n">
        <f aca="false">#REF!-#REF!</f>
        <v>0.029999999999994</v>
      </c>
      <c r="G3875" s="0" t="n">
        <f aca="false">E3874*0.01+0.5*(J3875-$J$3)*0.0001</f>
        <v>0</v>
      </c>
      <c r="H3875" s="0" t="n">
        <f aca="false">-0.03+O3875</f>
        <v>-0.03</v>
      </c>
      <c r="I3875" s="0" t="n">
        <f aca="false">-0.1+P3875</f>
        <v>-0.1</v>
      </c>
      <c r="J3875" s="0" t="n">
        <f aca="false">9.82+Q3875</f>
        <v>9.82</v>
      </c>
      <c r="K3875" s="0" t="n">
        <v>0</v>
      </c>
      <c r="L3875" s="0" t="n">
        <v>0</v>
      </c>
      <c r="M3875" s="0" t="n">
        <v>0</v>
      </c>
      <c r="N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0.5*(J3876-$J$2)*(A3876-$A$2502)*(A3876-$A$2502)</f>
        <v>0</v>
      </c>
      <c r="C3876" s="0" t="n">
        <f aca="false">0.5*(I3876-$I$2)*(A3876-$A$2502)*(A3876-$A$2502)</f>
        <v>0</v>
      </c>
      <c r="D3876" s="0" t="n">
        <f aca="false">0.5*(H3876-$H$2)*(A3876-$A$2502)*(A3876-$A$2502)</f>
        <v>0</v>
      </c>
      <c r="E3876" s="0" t="n">
        <f aca="false">E3875+(J3876-$J$2)*(A3876-A3875)</f>
        <v>0</v>
      </c>
      <c r="F3876" s="0" t="n">
        <f aca="false">#REF!-#REF!</f>
        <v>0.0300000000000011</v>
      </c>
      <c r="G3876" s="0" t="n">
        <f aca="false">E3875*0.01+0.5*(J3876-$J$3)*0.0001</f>
        <v>0</v>
      </c>
      <c r="H3876" s="0" t="n">
        <f aca="false">-0.03+O3876</f>
        <v>-0.03</v>
      </c>
      <c r="I3876" s="0" t="n">
        <f aca="false">-0.1+P3876</f>
        <v>-0.1</v>
      </c>
      <c r="J3876" s="0" t="n">
        <f aca="false">9.82+Q3876</f>
        <v>9.82</v>
      </c>
      <c r="K3876" s="0" t="n">
        <v>0</v>
      </c>
      <c r="L3876" s="0" t="n">
        <v>0</v>
      </c>
      <c r="M3876" s="0" t="n">
        <v>0</v>
      </c>
      <c r="N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0.5*(J3877-$J$2)*(A3877-$A$2502)*(A3877-$A$2502)</f>
        <v>0</v>
      </c>
      <c r="C3877" s="0" t="n">
        <f aca="false">0.5*(I3877-$I$2)*(A3877-$A$2502)*(A3877-$A$2502)</f>
        <v>0</v>
      </c>
      <c r="D3877" s="0" t="n">
        <f aca="false">0.5*(H3877-$H$2)*(A3877-$A$2502)*(A3877-$A$2502)</f>
        <v>0</v>
      </c>
      <c r="E3877" s="0" t="n">
        <f aca="false">E3876+(J3877-$J$2)*(A3877-A3876)</f>
        <v>0</v>
      </c>
      <c r="F3877" s="0" t="n">
        <f aca="false">#REF!-#REF!</f>
        <v>0.0300000000000011</v>
      </c>
      <c r="G3877" s="0" t="n">
        <f aca="false">E3876*0.01+0.5*(J3877-$J$3)*0.0001</f>
        <v>0</v>
      </c>
      <c r="H3877" s="0" t="n">
        <f aca="false">-0.03+O3877</f>
        <v>-0.03</v>
      </c>
      <c r="I3877" s="0" t="n">
        <f aca="false">-0.1+P3877</f>
        <v>-0.1</v>
      </c>
      <c r="J3877" s="0" t="n">
        <f aca="false">9.82+Q3877</f>
        <v>9.82</v>
      </c>
      <c r="K3877" s="0" t="n">
        <v>0</v>
      </c>
      <c r="L3877" s="0" t="n">
        <v>0</v>
      </c>
      <c r="M3877" s="0" t="n">
        <v>0</v>
      </c>
      <c r="N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0.5*(J3878-$J$2)*(A3878-$A$2502)*(A3878-$A$2502)</f>
        <v>0</v>
      </c>
      <c r="C3878" s="0" t="n">
        <f aca="false">0.5*(I3878-$I$2)*(A3878-$A$2502)*(A3878-$A$2502)</f>
        <v>0</v>
      </c>
      <c r="D3878" s="0" t="n">
        <f aca="false">0.5*(H3878-$H$2)*(A3878-$A$2502)*(A3878-$A$2502)</f>
        <v>0</v>
      </c>
      <c r="E3878" s="0" t="n">
        <f aca="false">E3877+(J3878-$J$2)*(A3878-A3877)</f>
        <v>0</v>
      </c>
      <c r="F3878" s="0" t="n">
        <f aca="false">#REF!-#REF!</f>
        <v>0.0300000000000011</v>
      </c>
      <c r="G3878" s="0" t="n">
        <f aca="false">E3877*0.01+0.5*(J3878-$J$3)*0.0001</f>
        <v>0</v>
      </c>
      <c r="H3878" s="0" t="n">
        <f aca="false">-0.03+O3878</f>
        <v>-0.03</v>
      </c>
      <c r="I3878" s="0" t="n">
        <f aca="false">-0.1+P3878</f>
        <v>-0.1</v>
      </c>
      <c r="J3878" s="0" t="n">
        <f aca="false">9.82+Q3878</f>
        <v>9.82</v>
      </c>
      <c r="K3878" s="0" t="n">
        <v>0</v>
      </c>
      <c r="L3878" s="0" t="n">
        <v>0</v>
      </c>
      <c r="M3878" s="0" t="n">
        <v>0</v>
      </c>
      <c r="N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0.5*(J3879-$J$2)*(A3879-$A$2502)*(A3879-$A$2502)</f>
        <v>0</v>
      </c>
      <c r="C3879" s="0" t="n">
        <f aca="false">0.5*(I3879-$I$2)*(A3879-$A$2502)*(A3879-$A$2502)</f>
        <v>0</v>
      </c>
      <c r="D3879" s="0" t="n">
        <f aca="false">0.5*(H3879-$H$2)*(A3879-$A$2502)*(A3879-$A$2502)</f>
        <v>0</v>
      </c>
      <c r="E3879" s="0" t="n">
        <f aca="false">E3878+(J3879-$J$2)*(A3879-A3878)</f>
        <v>0</v>
      </c>
      <c r="F3879" s="0" t="n">
        <f aca="false">#REF!-#REF!</f>
        <v>0.0300000000000011</v>
      </c>
      <c r="G3879" s="0" t="n">
        <f aca="false">E3878*0.01+0.5*(J3879-$J$3)*0.0001</f>
        <v>0</v>
      </c>
      <c r="H3879" s="0" t="n">
        <f aca="false">-0.03+O3879</f>
        <v>-0.03</v>
      </c>
      <c r="I3879" s="0" t="n">
        <f aca="false">-0.1+P3879</f>
        <v>-0.1</v>
      </c>
      <c r="J3879" s="0" t="n">
        <f aca="false">9.82+Q3879</f>
        <v>9.82</v>
      </c>
      <c r="K3879" s="0" t="n">
        <v>0</v>
      </c>
      <c r="L3879" s="0" t="n">
        <v>0</v>
      </c>
      <c r="M3879" s="0" t="n">
        <v>0</v>
      </c>
      <c r="N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0.5*(J3880-$J$2)*(A3880-$A$2502)*(A3880-$A$2502)</f>
        <v>0</v>
      </c>
      <c r="C3880" s="0" t="n">
        <f aca="false">0.5*(I3880-$I$2)*(A3880-$A$2502)*(A3880-$A$2502)</f>
        <v>0</v>
      </c>
      <c r="D3880" s="0" t="n">
        <f aca="false">0.5*(H3880-$H$2)*(A3880-$A$2502)*(A3880-$A$2502)</f>
        <v>0</v>
      </c>
      <c r="E3880" s="0" t="n">
        <f aca="false">E3879+(J3880-$J$2)*(A3880-A3879)</f>
        <v>0</v>
      </c>
      <c r="F3880" s="0" t="n">
        <f aca="false">#REF!-#REF!</f>
        <v>0.0300000000000011</v>
      </c>
      <c r="G3880" s="0" t="n">
        <f aca="false">E3879*0.01+0.5*(J3880-$J$3)*0.0001</f>
        <v>0</v>
      </c>
      <c r="H3880" s="0" t="n">
        <f aca="false">-0.03+O3880</f>
        <v>-0.03</v>
      </c>
      <c r="I3880" s="0" t="n">
        <f aca="false">-0.1+P3880</f>
        <v>-0.1</v>
      </c>
      <c r="J3880" s="0" t="n">
        <f aca="false">9.82+Q3880</f>
        <v>9.82</v>
      </c>
      <c r="K3880" s="0" t="n">
        <v>0</v>
      </c>
      <c r="L3880" s="0" t="n">
        <v>0</v>
      </c>
      <c r="M3880" s="0" t="n">
        <v>0</v>
      </c>
      <c r="N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0.5*(J3881-$J$2)*(A3881-$A$2502)*(A3881-$A$2502)</f>
        <v>0</v>
      </c>
      <c r="C3881" s="0" t="n">
        <f aca="false">0.5*(I3881-$I$2)*(A3881-$A$2502)*(A3881-$A$2502)</f>
        <v>0</v>
      </c>
      <c r="D3881" s="0" t="n">
        <f aca="false">0.5*(H3881-$H$2)*(A3881-$A$2502)*(A3881-$A$2502)</f>
        <v>0</v>
      </c>
      <c r="E3881" s="0" t="n">
        <f aca="false">E3880+(J3881-$J$2)*(A3881-A3880)</f>
        <v>0</v>
      </c>
      <c r="F3881" s="0" t="n">
        <f aca="false">#REF!-#REF!</f>
        <v>0.029999999999994</v>
      </c>
      <c r="G3881" s="0" t="n">
        <f aca="false">E3880*0.01+0.5*(J3881-$J$3)*0.0001</f>
        <v>0</v>
      </c>
      <c r="H3881" s="0" t="n">
        <f aca="false">-0.03+O3881</f>
        <v>-0.03</v>
      </c>
      <c r="I3881" s="0" t="n">
        <f aca="false">-0.1+P3881</f>
        <v>-0.1</v>
      </c>
      <c r="J3881" s="0" t="n">
        <f aca="false">9.82+Q3881</f>
        <v>9.82</v>
      </c>
      <c r="K3881" s="0" t="n">
        <v>0</v>
      </c>
      <c r="L3881" s="0" t="n">
        <v>0</v>
      </c>
      <c r="M3881" s="0" t="n">
        <v>0</v>
      </c>
      <c r="N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0.5*(J3882-$J$2)*(A3882-$A$2502)*(A3882-$A$2502)</f>
        <v>0</v>
      </c>
      <c r="C3882" s="0" t="n">
        <f aca="false">0.5*(I3882-$I$2)*(A3882-$A$2502)*(A3882-$A$2502)</f>
        <v>0</v>
      </c>
      <c r="D3882" s="0" t="n">
        <f aca="false">0.5*(H3882-$H$2)*(A3882-$A$2502)*(A3882-$A$2502)</f>
        <v>0</v>
      </c>
      <c r="E3882" s="0" t="n">
        <f aca="false">E3881+(J3882-$J$2)*(A3882-A3881)</f>
        <v>0</v>
      </c>
      <c r="F3882" s="0" t="n">
        <f aca="false">#REF!-#REF!</f>
        <v>0.0300000000000011</v>
      </c>
      <c r="G3882" s="0" t="n">
        <f aca="false">E3881*0.01+0.5*(J3882-$J$3)*0.0001</f>
        <v>0</v>
      </c>
      <c r="H3882" s="0" t="n">
        <f aca="false">-0.03+O3882</f>
        <v>-0.03</v>
      </c>
      <c r="I3882" s="0" t="n">
        <f aca="false">-0.1+P3882</f>
        <v>-0.1</v>
      </c>
      <c r="J3882" s="0" t="n">
        <f aca="false">9.82+Q3882</f>
        <v>9.82</v>
      </c>
      <c r="K3882" s="0" t="n">
        <v>0</v>
      </c>
      <c r="L3882" s="0" t="n">
        <v>0</v>
      </c>
      <c r="M3882" s="0" t="n">
        <v>0</v>
      </c>
      <c r="N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0.5*(J3883-$J$2)*(A3883-$A$2502)*(A3883-$A$2502)</f>
        <v>0</v>
      </c>
      <c r="C3883" s="0" t="n">
        <f aca="false">0.5*(I3883-$I$2)*(A3883-$A$2502)*(A3883-$A$2502)</f>
        <v>0</v>
      </c>
      <c r="D3883" s="0" t="n">
        <f aca="false">0.5*(H3883-$H$2)*(A3883-$A$2502)*(A3883-$A$2502)</f>
        <v>0</v>
      </c>
      <c r="E3883" s="0" t="n">
        <f aca="false">E3882+(J3883-$J$2)*(A3883-A3882)</f>
        <v>0</v>
      </c>
      <c r="F3883" s="0" t="n">
        <f aca="false">#REF!-#REF!</f>
        <v>0.0300000000000011</v>
      </c>
      <c r="G3883" s="0" t="n">
        <f aca="false">E3882*0.01+0.5*(J3883-$J$3)*0.0001</f>
        <v>0</v>
      </c>
      <c r="H3883" s="0" t="n">
        <f aca="false">-0.03+O3883</f>
        <v>-0.03</v>
      </c>
      <c r="I3883" s="0" t="n">
        <f aca="false">-0.1+P3883</f>
        <v>-0.1</v>
      </c>
      <c r="J3883" s="0" t="n">
        <f aca="false">9.82+Q3883</f>
        <v>9.82</v>
      </c>
      <c r="K3883" s="0" t="n">
        <v>0</v>
      </c>
      <c r="L3883" s="0" t="n">
        <v>0</v>
      </c>
      <c r="M3883" s="0" t="n">
        <v>0</v>
      </c>
      <c r="N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0.5*(J3884-$J$2)*(A3884-$A$2502)*(A3884-$A$2502)</f>
        <v>0</v>
      </c>
      <c r="C3884" s="0" t="n">
        <f aca="false">0.5*(I3884-$I$2)*(A3884-$A$2502)*(A3884-$A$2502)</f>
        <v>0</v>
      </c>
      <c r="D3884" s="0" t="n">
        <f aca="false">0.5*(H3884-$H$2)*(A3884-$A$2502)*(A3884-$A$2502)</f>
        <v>0</v>
      </c>
      <c r="E3884" s="0" t="n">
        <f aca="false">E3883+(J3884-$J$2)*(A3884-A3883)</f>
        <v>0</v>
      </c>
      <c r="F3884" s="0" t="n">
        <f aca="false">#REF!-#REF!</f>
        <v>0.0300000000000011</v>
      </c>
      <c r="G3884" s="0" t="n">
        <f aca="false">E3883*0.01+0.5*(J3884-$J$3)*0.0001</f>
        <v>0</v>
      </c>
      <c r="H3884" s="0" t="n">
        <f aca="false">-0.03+O3884</f>
        <v>-0.03</v>
      </c>
      <c r="I3884" s="0" t="n">
        <f aca="false">-0.1+P3884</f>
        <v>-0.1</v>
      </c>
      <c r="J3884" s="0" t="n">
        <f aca="false">9.82+Q3884</f>
        <v>9.82</v>
      </c>
      <c r="K3884" s="0" t="n">
        <v>0</v>
      </c>
      <c r="L3884" s="0" t="n">
        <v>0</v>
      </c>
      <c r="M3884" s="0" t="n">
        <v>0</v>
      </c>
      <c r="N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0.5*(J3885-$J$2)*(A3885-$A$2502)*(A3885-$A$2502)</f>
        <v>0</v>
      </c>
      <c r="C3885" s="0" t="n">
        <f aca="false">0.5*(I3885-$I$2)*(A3885-$A$2502)*(A3885-$A$2502)</f>
        <v>0</v>
      </c>
      <c r="D3885" s="0" t="n">
        <f aca="false">0.5*(H3885-$H$2)*(A3885-$A$2502)*(A3885-$A$2502)</f>
        <v>0</v>
      </c>
      <c r="E3885" s="0" t="n">
        <f aca="false">E3884+(J3885-$J$2)*(A3885-A3884)</f>
        <v>0</v>
      </c>
      <c r="F3885" s="0" t="n">
        <f aca="false">#REF!-#REF!</f>
        <v>0.0300000000000011</v>
      </c>
      <c r="G3885" s="0" t="n">
        <f aca="false">E3884*0.01+0.5*(J3885-$J$3)*0.0001</f>
        <v>0</v>
      </c>
      <c r="H3885" s="0" t="n">
        <f aca="false">-0.03+O3885</f>
        <v>-0.03</v>
      </c>
      <c r="I3885" s="0" t="n">
        <f aca="false">-0.1+P3885</f>
        <v>-0.1</v>
      </c>
      <c r="J3885" s="0" t="n">
        <f aca="false">9.82+Q3885</f>
        <v>9.82</v>
      </c>
      <c r="K3885" s="0" t="n">
        <v>0</v>
      </c>
      <c r="L3885" s="0" t="n">
        <v>0</v>
      </c>
      <c r="M3885" s="0" t="n">
        <v>0</v>
      </c>
      <c r="N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0.5*(J3886-$J$2)*(A3886-$A$2502)*(A3886-$A$2502)</f>
        <v>0</v>
      </c>
      <c r="C3886" s="0" t="n">
        <f aca="false">0.5*(I3886-$I$2)*(A3886-$A$2502)*(A3886-$A$2502)</f>
        <v>0</v>
      </c>
      <c r="D3886" s="0" t="n">
        <f aca="false">0.5*(H3886-$H$2)*(A3886-$A$2502)*(A3886-$A$2502)</f>
        <v>0</v>
      </c>
      <c r="E3886" s="0" t="n">
        <f aca="false">E3885+(J3886-$J$2)*(A3886-A3885)</f>
        <v>0</v>
      </c>
      <c r="F3886" s="0" t="n">
        <f aca="false">#REF!-#REF!</f>
        <v>0.0299999999996956</v>
      </c>
      <c r="G3886" s="0" t="n">
        <f aca="false">E3885*0.01+0.5*(J3886-$J$3)*0.0001</f>
        <v>0</v>
      </c>
      <c r="H3886" s="0" t="n">
        <f aca="false">-0.03+O3886</f>
        <v>-0.03</v>
      </c>
      <c r="I3886" s="0" t="n">
        <f aca="false">-0.1+P3886</f>
        <v>-0.1</v>
      </c>
      <c r="J3886" s="0" t="n">
        <f aca="false">9.82+Q3886</f>
        <v>9.82</v>
      </c>
      <c r="K3886" s="0" t="n">
        <v>0</v>
      </c>
      <c r="L3886" s="0" t="n">
        <v>0</v>
      </c>
      <c r="M3886" s="0" t="n">
        <v>0</v>
      </c>
      <c r="N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0.5*(J3887-$J$2)*(A3887-$A$2502)*(A3887-$A$2502)</f>
        <v>0</v>
      </c>
      <c r="C3887" s="0" t="n">
        <f aca="false">0.5*(I3887-$I$2)*(A3887-$A$2502)*(A3887-$A$2502)</f>
        <v>0</v>
      </c>
      <c r="D3887" s="0" t="n">
        <f aca="false">0.5*(H3887-$H$2)*(A3887-$A$2502)*(A3887-$A$2502)</f>
        <v>0</v>
      </c>
      <c r="E3887" s="0" t="n">
        <f aca="false">E3886+(J3887-$J$2)*(A3887-A3886)</f>
        <v>0</v>
      </c>
      <c r="F3887" s="0" t="n">
        <f aca="false">#REF!-#REF!</f>
        <v>0.0300000000000011</v>
      </c>
      <c r="G3887" s="0" t="n">
        <f aca="false">E3886*0.01+0.5*(J3887-$J$3)*0.0001</f>
        <v>0</v>
      </c>
      <c r="H3887" s="0" t="n">
        <f aca="false">-0.03+O3887</f>
        <v>-0.03</v>
      </c>
      <c r="I3887" s="0" t="n">
        <f aca="false">-0.1+P3887</f>
        <v>-0.1</v>
      </c>
      <c r="J3887" s="0" t="n">
        <f aca="false">9.82+Q3887</f>
        <v>9.82</v>
      </c>
      <c r="K3887" s="0" t="n">
        <v>0</v>
      </c>
      <c r="L3887" s="0" t="n">
        <v>0</v>
      </c>
      <c r="M3887" s="0" t="n">
        <v>0</v>
      </c>
      <c r="N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0.5*(J3888-$J$2)*(A3888-$A$2502)*(A3888-$A$2502)</f>
        <v>0</v>
      </c>
      <c r="C3888" s="0" t="n">
        <f aca="false">0.5*(I3888-$I$2)*(A3888-$A$2502)*(A3888-$A$2502)</f>
        <v>0</v>
      </c>
      <c r="D3888" s="0" t="n">
        <f aca="false">0.5*(H3888-$H$2)*(A3888-$A$2502)*(A3888-$A$2502)</f>
        <v>0</v>
      </c>
      <c r="E3888" s="0" t="n">
        <f aca="false">E3887+(J3888-$J$2)*(A3888-A3887)</f>
        <v>0</v>
      </c>
      <c r="F3888" s="0" t="n">
        <f aca="false">#REF!-#REF!</f>
        <v>0.0300000000000011</v>
      </c>
      <c r="G3888" s="0" t="n">
        <f aca="false">E3887*0.01+0.5*(J3888-$J$3)*0.0001</f>
        <v>0</v>
      </c>
      <c r="H3888" s="0" t="n">
        <f aca="false">-0.03+O3888</f>
        <v>-0.03</v>
      </c>
      <c r="I3888" s="0" t="n">
        <f aca="false">-0.1+P3888</f>
        <v>-0.1</v>
      </c>
      <c r="J3888" s="0" t="n">
        <f aca="false">9.82+Q3888</f>
        <v>9.82</v>
      </c>
      <c r="K3888" s="0" t="n">
        <v>0</v>
      </c>
      <c r="L3888" s="0" t="n">
        <v>0</v>
      </c>
      <c r="M3888" s="0" t="n">
        <v>0</v>
      </c>
      <c r="N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0.5*(J3889-$J$2)*(A3889-$A$2502)*(A3889-$A$2502)</f>
        <v>0</v>
      </c>
      <c r="C3889" s="0" t="n">
        <f aca="false">0.5*(I3889-$I$2)*(A3889-$A$2502)*(A3889-$A$2502)</f>
        <v>0</v>
      </c>
      <c r="D3889" s="0" t="n">
        <f aca="false">0.5*(H3889-$H$2)*(A3889-$A$2502)*(A3889-$A$2502)</f>
        <v>0</v>
      </c>
      <c r="E3889" s="0" t="n">
        <f aca="false">E3888+(J3889-$J$2)*(A3889-A3888)</f>
        <v>0</v>
      </c>
      <c r="F3889" s="0" t="n">
        <f aca="false">#REF!-#REF!</f>
        <v>0.0300000000000011</v>
      </c>
      <c r="G3889" s="0" t="n">
        <f aca="false">E3888*0.01+0.5*(J3889-$J$3)*0.0001</f>
        <v>0</v>
      </c>
      <c r="H3889" s="0" t="n">
        <f aca="false">-0.03+O3889</f>
        <v>-0.03</v>
      </c>
      <c r="I3889" s="0" t="n">
        <f aca="false">-0.1+P3889</f>
        <v>-0.1</v>
      </c>
      <c r="J3889" s="0" t="n">
        <f aca="false">9.82+Q3889</f>
        <v>9.82</v>
      </c>
      <c r="K3889" s="0" t="n">
        <v>0</v>
      </c>
      <c r="L3889" s="0" t="n">
        <v>0</v>
      </c>
      <c r="M3889" s="0" t="n">
        <v>0</v>
      </c>
      <c r="N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0.5*(J3890-$J$2)*(A3890-$A$2502)*(A3890-$A$2502)</f>
        <v>0</v>
      </c>
      <c r="C3890" s="0" t="n">
        <f aca="false">0.5*(I3890-$I$2)*(A3890-$A$2502)*(A3890-$A$2502)</f>
        <v>0</v>
      </c>
      <c r="D3890" s="0" t="n">
        <f aca="false">0.5*(H3890-$H$2)*(A3890-$A$2502)*(A3890-$A$2502)</f>
        <v>0</v>
      </c>
      <c r="E3890" s="0" t="n">
        <f aca="false">E3889+(J3890-$J$2)*(A3890-A3889)</f>
        <v>0</v>
      </c>
      <c r="F3890" s="0" t="n">
        <f aca="false">#REF!-#REF!</f>
        <v>0.0300000000000011</v>
      </c>
      <c r="G3890" s="0" t="n">
        <f aca="false">E3889*0.01+0.5*(J3890-$J$3)*0.0001</f>
        <v>0</v>
      </c>
      <c r="H3890" s="0" t="n">
        <f aca="false">-0.03+O3890</f>
        <v>-0.03</v>
      </c>
      <c r="I3890" s="0" t="n">
        <f aca="false">-0.1+P3890</f>
        <v>-0.1</v>
      </c>
      <c r="J3890" s="0" t="n">
        <f aca="false">9.82+Q3890</f>
        <v>9.82</v>
      </c>
      <c r="K3890" s="0" t="n">
        <v>0</v>
      </c>
      <c r="L3890" s="0" t="n">
        <v>0</v>
      </c>
      <c r="M3890" s="0" t="n">
        <v>0</v>
      </c>
      <c r="N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0.5*(J3891-$J$2)*(A3891-$A$2502)*(A3891-$A$2502)</f>
        <v>0</v>
      </c>
      <c r="C3891" s="0" t="n">
        <f aca="false">0.5*(I3891-$I$2)*(A3891-$A$2502)*(A3891-$A$2502)</f>
        <v>0</v>
      </c>
      <c r="D3891" s="0" t="n">
        <f aca="false">0.5*(H3891-$H$2)*(A3891-$A$2502)*(A3891-$A$2502)</f>
        <v>0</v>
      </c>
      <c r="E3891" s="0" t="n">
        <f aca="false">E3890+(J3891-$J$2)*(A3891-A3890)</f>
        <v>0</v>
      </c>
      <c r="F3891" s="0" t="n">
        <f aca="false">#REF!-#REF!</f>
        <v>0.0300000000000011</v>
      </c>
      <c r="G3891" s="0" t="n">
        <f aca="false">E3890*0.01+0.5*(J3891-$J$3)*0.0001</f>
        <v>0</v>
      </c>
      <c r="H3891" s="0" t="n">
        <f aca="false">-0.03+O3891</f>
        <v>-0.03</v>
      </c>
      <c r="I3891" s="0" t="n">
        <f aca="false">-0.1+P3891</f>
        <v>-0.1</v>
      </c>
      <c r="J3891" s="0" t="n">
        <f aca="false">9.82+Q3891</f>
        <v>9.82</v>
      </c>
      <c r="K3891" s="0" t="n">
        <v>0</v>
      </c>
      <c r="L3891" s="0" t="n">
        <v>0</v>
      </c>
      <c r="M3891" s="0" t="n">
        <v>0</v>
      </c>
      <c r="N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0.5*(J3892-$J$2)*(A3892-$A$2502)*(A3892-$A$2502)</f>
        <v>0</v>
      </c>
      <c r="C3892" s="0" t="n">
        <f aca="false">0.5*(I3892-$I$2)*(A3892-$A$2502)*(A3892-$A$2502)</f>
        <v>0</v>
      </c>
      <c r="D3892" s="0" t="n">
        <f aca="false">0.5*(H3892-$H$2)*(A3892-$A$2502)*(A3892-$A$2502)</f>
        <v>0</v>
      </c>
      <c r="E3892" s="0" t="n">
        <f aca="false">E3891+(J3892-$J$2)*(A3892-A3891)</f>
        <v>0</v>
      </c>
      <c r="F3892" s="0" t="n">
        <f aca="false">#REF!-#REF!</f>
        <v>0.029999999999994</v>
      </c>
      <c r="G3892" s="0" t="n">
        <f aca="false">E3891*0.01+0.5*(J3892-$J$3)*0.0001</f>
        <v>0</v>
      </c>
      <c r="H3892" s="0" t="n">
        <f aca="false">-0.03+O3892</f>
        <v>-0.03</v>
      </c>
      <c r="I3892" s="0" t="n">
        <f aca="false">-0.1+P3892</f>
        <v>-0.1</v>
      </c>
      <c r="J3892" s="0" t="n">
        <f aca="false">9.82+Q3892</f>
        <v>9.82</v>
      </c>
      <c r="K3892" s="0" t="n">
        <v>0</v>
      </c>
      <c r="L3892" s="0" t="n">
        <v>0</v>
      </c>
      <c r="M3892" s="0" t="n">
        <v>0</v>
      </c>
      <c r="N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0.5*(J3893-$J$2)*(A3893-$A$2502)*(A3893-$A$2502)</f>
        <v>0</v>
      </c>
      <c r="C3893" s="0" t="n">
        <f aca="false">0.5*(I3893-$I$2)*(A3893-$A$2502)*(A3893-$A$2502)</f>
        <v>0</v>
      </c>
      <c r="D3893" s="0" t="n">
        <f aca="false">0.5*(H3893-$H$2)*(A3893-$A$2502)*(A3893-$A$2502)</f>
        <v>0</v>
      </c>
      <c r="E3893" s="0" t="n">
        <f aca="false">E3892+(J3893-$J$2)*(A3893-A3892)</f>
        <v>0</v>
      </c>
      <c r="F3893" s="0" t="n">
        <f aca="false">#REF!-#REF!</f>
        <v>0.0300000000000011</v>
      </c>
      <c r="G3893" s="0" t="n">
        <f aca="false">E3892*0.01+0.5*(J3893-$J$3)*0.0001</f>
        <v>0</v>
      </c>
      <c r="H3893" s="0" t="n">
        <f aca="false">-0.03+O3893</f>
        <v>-0.03</v>
      </c>
      <c r="I3893" s="0" t="n">
        <f aca="false">-0.1+P3893</f>
        <v>-0.1</v>
      </c>
      <c r="J3893" s="0" t="n">
        <f aca="false">9.82+Q3893</f>
        <v>9.82</v>
      </c>
      <c r="K3893" s="0" t="n">
        <v>0</v>
      </c>
      <c r="L3893" s="0" t="n">
        <v>0</v>
      </c>
      <c r="M3893" s="0" t="n">
        <v>0</v>
      </c>
      <c r="N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0.5*(J3894-$J$2)*(A3894-$A$2502)*(A3894-$A$2502)</f>
        <v>0</v>
      </c>
      <c r="C3894" s="0" t="n">
        <f aca="false">0.5*(I3894-$I$2)*(A3894-$A$2502)*(A3894-$A$2502)</f>
        <v>0</v>
      </c>
      <c r="D3894" s="0" t="n">
        <f aca="false">0.5*(H3894-$H$2)*(A3894-$A$2502)*(A3894-$A$2502)</f>
        <v>0</v>
      </c>
      <c r="E3894" s="0" t="n">
        <f aca="false">E3893+(J3894-$J$2)*(A3894-A3893)</f>
        <v>0</v>
      </c>
      <c r="F3894" s="0" t="n">
        <f aca="false">#REF!-#REF!</f>
        <v>0.0300000000000011</v>
      </c>
      <c r="G3894" s="0" t="n">
        <f aca="false">E3893*0.01+0.5*(J3894-$J$3)*0.0001</f>
        <v>0</v>
      </c>
      <c r="H3894" s="0" t="n">
        <f aca="false">-0.03+O3894</f>
        <v>-0.03</v>
      </c>
      <c r="I3894" s="0" t="n">
        <f aca="false">-0.1+P3894</f>
        <v>-0.1</v>
      </c>
      <c r="J3894" s="0" t="n">
        <f aca="false">9.82+Q3894</f>
        <v>9.82</v>
      </c>
      <c r="K3894" s="0" t="n">
        <v>0</v>
      </c>
      <c r="L3894" s="0" t="n">
        <v>0</v>
      </c>
      <c r="M3894" s="0" t="n">
        <v>0</v>
      </c>
      <c r="N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0.5*(J3895-$J$2)*(A3895-$A$2502)*(A3895-$A$2502)</f>
        <v>0</v>
      </c>
      <c r="C3895" s="0" t="n">
        <f aca="false">0.5*(I3895-$I$2)*(A3895-$A$2502)*(A3895-$A$2502)</f>
        <v>0</v>
      </c>
      <c r="D3895" s="0" t="n">
        <f aca="false">0.5*(H3895-$H$2)*(A3895-$A$2502)*(A3895-$A$2502)</f>
        <v>0</v>
      </c>
      <c r="E3895" s="0" t="n">
        <f aca="false">E3894+(J3895-$J$2)*(A3895-A3894)</f>
        <v>0</v>
      </c>
      <c r="F3895" s="0" t="n">
        <f aca="false">#REF!-#REF!</f>
        <v>0.0300000000000011</v>
      </c>
      <c r="G3895" s="0" t="n">
        <f aca="false">E3894*0.01+0.5*(J3895-$J$3)*0.0001</f>
        <v>0</v>
      </c>
      <c r="H3895" s="0" t="n">
        <f aca="false">-0.03+O3895</f>
        <v>-0.03</v>
      </c>
      <c r="I3895" s="0" t="n">
        <f aca="false">-0.1+P3895</f>
        <v>-0.1</v>
      </c>
      <c r="J3895" s="0" t="n">
        <f aca="false">9.82+Q3895</f>
        <v>9.82</v>
      </c>
      <c r="K3895" s="0" t="n">
        <v>0</v>
      </c>
      <c r="L3895" s="0" t="n">
        <v>0</v>
      </c>
      <c r="M3895" s="0" t="n">
        <v>0</v>
      </c>
      <c r="N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0.5*(J3896-$J$2)*(A3896-$A$2502)*(A3896-$A$2502)</f>
        <v>0</v>
      </c>
      <c r="C3896" s="0" t="n">
        <f aca="false">0.5*(I3896-$I$2)*(A3896-$A$2502)*(A3896-$A$2502)</f>
        <v>0</v>
      </c>
      <c r="D3896" s="0" t="n">
        <f aca="false">0.5*(H3896-$H$2)*(A3896-$A$2502)*(A3896-$A$2502)</f>
        <v>0</v>
      </c>
      <c r="E3896" s="0" t="n">
        <f aca="false">E3895+(J3896-$J$2)*(A3896-A3895)</f>
        <v>0</v>
      </c>
      <c r="F3896" s="0" t="n">
        <f aca="false">#REF!-#REF!</f>
        <v>0.0300000000000011</v>
      </c>
      <c r="G3896" s="0" t="n">
        <f aca="false">E3895*0.01+0.5*(J3896-$J$3)*0.0001</f>
        <v>0</v>
      </c>
      <c r="H3896" s="0" t="n">
        <f aca="false">-0.03+O3896</f>
        <v>-0.03</v>
      </c>
      <c r="I3896" s="0" t="n">
        <f aca="false">-0.1+P3896</f>
        <v>-0.1</v>
      </c>
      <c r="J3896" s="0" t="n">
        <f aca="false">9.82+Q3896</f>
        <v>9.82</v>
      </c>
      <c r="K3896" s="0" t="n">
        <v>0</v>
      </c>
      <c r="L3896" s="0" t="n">
        <v>0</v>
      </c>
      <c r="M3896" s="0" t="n">
        <v>0</v>
      </c>
      <c r="N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0.5*(J3897-$J$2)*(A3897-$A$2502)*(A3897-$A$2502)</f>
        <v>0</v>
      </c>
      <c r="C3897" s="0" t="n">
        <f aca="false">0.5*(I3897-$I$2)*(A3897-$A$2502)*(A3897-$A$2502)</f>
        <v>0</v>
      </c>
      <c r="D3897" s="0" t="n">
        <f aca="false">0.5*(H3897-$H$2)*(A3897-$A$2502)*(A3897-$A$2502)</f>
        <v>0</v>
      </c>
      <c r="E3897" s="0" t="n">
        <f aca="false">E3896+(J3897-$J$2)*(A3897-A3896)</f>
        <v>0</v>
      </c>
      <c r="F3897" s="0" t="n">
        <f aca="false">#REF!-#REF!</f>
        <v>0.0300000000000011</v>
      </c>
      <c r="G3897" s="0" t="n">
        <f aca="false">E3896*0.01+0.5*(J3897-$J$3)*0.0001</f>
        <v>0</v>
      </c>
      <c r="H3897" s="0" t="n">
        <f aca="false">-0.03+O3897</f>
        <v>-0.03</v>
      </c>
      <c r="I3897" s="0" t="n">
        <f aca="false">-0.1+P3897</f>
        <v>-0.1</v>
      </c>
      <c r="J3897" s="0" t="n">
        <f aca="false">9.82+Q3897</f>
        <v>9.82</v>
      </c>
      <c r="K3897" s="0" t="n">
        <v>0</v>
      </c>
      <c r="L3897" s="0" t="n">
        <v>0</v>
      </c>
      <c r="M3897" s="0" t="n">
        <v>0</v>
      </c>
      <c r="N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0.5*(J3898-$J$2)*(A3898-$A$2502)*(A3898-$A$2502)</f>
        <v>0</v>
      </c>
      <c r="C3898" s="0" t="n">
        <f aca="false">0.5*(I3898-$I$2)*(A3898-$A$2502)*(A3898-$A$2502)</f>
        <v>0</v>
      </c>
      <c r="D3898" s="0" t="n">
        <f aca="false">0.5*(H3898-$H$2)*(A3898-$A$2502)*(A3898-$A$2502)</f>
        <v>0</v>
      </c>
      <c r="E3898" s="0" t="n">
        <f aca="false">E3897+(J3898-$J$2)*(A3898-A3897)</f>
        <v>0</v>
      </c>
      <c r="F3898" s="0" t="n">
        <f aca="false">#REF!-#REF!</f>
        <v>0.029999999999994</v>
      </c>
      <c r="G3898" s="0" t="n">
        <f aca="false">E3897*0.01+0.5*(J3898-$J$3)*0.0001</f>
        <v>0</v>
      </c>
      <c r="H3898" s="0" t="n">
        <f aca="false">-0.03+O3898</f>
        <v>-0.03</v>
      </c>
      <c r="I3898" s="0" t="n">
        <f aca="false">-0.1+P3898</f>
        <v>-0.1</v>
      </c>
      <c r="J3898" s="0" t="n">
        <f aca="false">9.82+Q3898</f>
        <v>9.82</v>
      </c>
      <c r="K3898" s="0" t="n">
        <v>0</v>
      </c>
      <c r="L3898" s="0" t="n">
        <v>0</v>
      </c>
      <c r="M3898" s="0" t="n">
        <v>0</v>
      </c>
      <c r="N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0.5*(J3899-$J$2)*(A3899-$A$2502)*(A3899-$A$2502)</f>
        <v>0</v>
      </c>
      <c r="C3899" s="0" t="n">
        <f aca="false">0.5*(I3899-$I$2)*(A3899-$A$2502)*(A3899-$A$2502)</f>
        <v>0</v>
      </c>
      <c r="D3899" s="0" t="n">
        <f aca="false">0.5*(H3899-$H$2)*(A3899-$A$2502)*(A3899-$A$2502)</f>
        <v>0</v>
      </c>
      <c r="E3899" s="0" t="n">
        <f aca="false">E3898+(J3899-$J$2)*(A3899-A3898)</f>
        <v>0</v>
      </c>
      <c r="F3899" s="0" t="n">
        <f aca="false">#REF!-#REF!</f>
        <v>0.0300000000000011</v>
      </c>
      <c r="G3899" s="0" t="n">
        <f aca="false">E3898*0.01+0.5*(J3899-$J$3)*0.0001</f>
        <v>0</v>
      </c>
      <c r="H3899" s="0" t="n">
        <f aca="false">-0.03+O3899</f>
        <v>-0.03</v>
      </c>
      <c r="I3899" s="0" t="n">
        <f aca="false">-0.1+P3899</f>
        <v>-0.1</v>
      </c>
      <c r="J3899" s="0" t="n">
        <f aca="false">9.82+Q3899</f>
        <v>9.82</v>
      </c>
      <c r="K3899" s="0" t="n">
        <v>0</v>
      </c>
      <c r="L3899" s="0" t="n">
        <v>0</v>
      </c>
      <c r="M3899" s="0" t="n">
        <v>0</v>
      </c>
      <c r="N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0.5*(J3900-$J$2)*(A3900-$A$2502)*(A3900-$A$2502)</f>
        <v>0</v>
      </c>
      <c r="C3900" s="0" t="n">
        <f aca="false">0.5*(I3900-$I$2)*(A3900-$A$2502)*(A3900-$A$2502)</f>
        <v>0</v>
      </c>
      <c r="D3900" s="0" t="n">
        <f aca="false">0.5*(H3900-$H$2)*(A3900-$A$2502)*(A3900-$A$2502)</f>
        <v>0</v>
      </c>
      <c r="E3900" s="0" t="n">
        <f aca="false">E3899+(J3900-$J$2)*(A3900-A3899)</f>
        <v>0</v>
      </c>
      <c r="F3900" s="0" t="n">
        <f aca="false">#REF!-#REF!</f>
        <v>0.0300000000000011</v>
      </c>
      <c r="G3900" s="0" t="n">
        <f aca="false">E3899*0.01+0.5*(J3900-$J$3)*0.0001</f>
        <v>0</v>
      </c>
      <c r="H3900" s="0" t="n">
        <f aca="false">-0.03+O3900</f>
        <v>-0.03</v>
      </c>
      <c r="I3900" s="0" t="n">
        <f aca="false">-0.1+P3900</f>
        <v>-0.1</v>
      </c>
      <c r="J3900" s="0" t="n">
        <f aca="false">9.82+Q3900</f>
        <v>9.82</v>
      </c>
      <c r="K3900" s="0" t="n">
        <v>0</v>
      </c>
      <c r="L3900" s="0" t="n">
        <v>0</v>
      </c>
      <c r="M3900" s="0" t="n">
        <v>0</v>
      </c>
      <c r="N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0.5*(J3901-$J$2)*(A3901-$A$2502)*(A3901-$A$2502)</f>
        <v>0</v>
      </c>
      <c r="C3901" s="0" t="n">
        <f aca="false">0.5*(I3901-$I$2)*(A3901-$A$2502)*(A3901-$A$2502)</f>
        <v>0</v>
      </c>
      <c r="D3901" s="0" t="n">
        <f aca="false">0.5*(H3901-$H$2)*(A3901-$A$2502)*(A3901-$A$2502)</f>
        <v>0</v>
      </c>
      <c r="E3901" s="0" t="n">
        <f aca="false">E3900+(J3901-$J$2)*(A3901-A3900)</f>
        <v>0</v>
      </c>
      <c r="F3901" s="0" t="n">
        <f aca="false">#REF!-#REF!</f>
        <v>0.0300000000000011</v>
      </c>
      <c r="G3901" s="0" t="n">
        <f aca="false">E3900*0.01+0.5*(J3901-$J$3)*0.0001</f>
        <v>0</v>
      </c>
      <c r="H3901" s="0" t="n">
        <f aca="false">-0.03+O3901</f>
        <v>-0.03</v>
      </c>
      <c r="I3901" s="0" t="n">
        <f aca="false">-0.1+P3901</f>
        <v>-0.1</v>
      </c>
      <c r="J3901" s="0" t="n">
        <f aca="false">9.82+Q3901</f>
        <v>9.82</v>
      </c>
      <c r="K3901" s="0" t="n">
        <v>0</v>
      </c>
      <c r="L3901" s="0" t="n">
        <v>0</v>
      </c>
      <c r="M3901" s="0" t="n">
        <v>0</v>
      </c>
      <c r="N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0.5*(J3902-$J$2)*(A3902-$A$2502)*(A3902-$A$2502)</f>
        <v>0</v>
      </c>
      <c r="C3902" s="0" t="n">
        <f aca="false">0.5*(I3902-$I$2)*(A3902-$A$2502)*(A3902-$A$2502)</f>
        <v>0</v>
      </c>
      <c r="D3902" s="0" t="n">
        <f aca="false">0.5*(H3902-$H$2)*(A3902-$A$2502)*(A3902-$A$2502)</f>
        <v>0</v>
      </c>
      <c r="E3902" s="0" t="n">
        <f aca="false">E3901+(J3902-$J$2)*(A3902-A3901)</f>
        <v>0</v>
      </c>
      <c r="F3902" s="0" t="n">
        <f aca="false">#REF!-#REF!</f>
        <v>0.0300000000000011</v>
      </c>
      <c r="G3902" s="0" t="n">
        <f aca="false">E3901*0.01+0.5*(J3902-$J$3)*0.0001</f>
        <v>0</v>
      </c>
      <c r="H3902" s="0" t="n">
        <f aca="false">-0.03+O3902</f>
        <v>-0.03</v>
      </c>
      <c r="I3902" s="0" t="n">
        <f aca="false">-0.1+P3902</f>
        <v>-0.1</v>
      </c>
      <c r="J3902" s="0" t="n">
        <f aca="false">9.82+Q3902</f>
        <v>9.82</v>
      </c>
      <c r="K3902" s="0" t="n">
        <v>0</v>
      </c>
      <c r="L3902" s="0" t="n">
        <v>0</v>
      </c>
      <c r="M3902" s="0" t="n">
        <v>0</v>
      </c>
      <c r="N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0.5*(J3903-$J$2)*(A3903-$A$2502)*(A3903-$A$2502)</f>
        <v>0</v>
      </c>
      <c r="C3903" s="0" t="n">
        <f aca="false">0.5*(I3903-$I$2)*(A3903-$A$2502)*(A3903-$A$2502)</f>
        <v>0</v>
      </c>
      <c r="D3903" s="0" t="n">
        <f aca="false">0.5*(H3903-$H$2)*(A3903-$A$2502)*(A3903-$A$2502)</f>
        <v>0</v>
      </c>
      <c r="E3903" s="0" t="n">
        <f aca="false">E3902+(J3903-$J$2)*(A3903-A3902)</f>
        <v>0</v>
      </c>
      <c r="F3903" s="0" t="n">
        <f aca="false">#REF!-#REF!</f>
        <v>0.0300000000000011</v>
      </c>
      <c r="G3903" s="0" t="n">
        <f aca="false">E3902*0.01+0.5*(J3903-$J$3)*0.0001</f>
        <v>0</v>
      </c>
      <c r="H3903" s="0" t="n">
        <f aca="false">-0.03+O3903</f>
        <v>-0.03</v>
      </c>
      <c r="I3903" s="0" t="n">
        <f aca="false">-0.1+P3903</f>
        <v>-0.1</v>
      </c>
      <c r="J3903" s="0" t="n">
        <f aca="false">9.82+Q3903</f>
        <v>9.82</v>
      </c>
      <c r="K3903" s="0" t="n">
        <v>0</v>
      </c>
      <c r="L3903" s="0" t="n">
        <v>0</v>
      </c>
      <c r="M3903" s="0" t="n">
        <v>0</v>
      </c>
      <c r="N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0.5*(J3904-$J$2)*(A3904-$A$2502)*(A3904-$A$2502)</f>
        <v>0</v>
      </c>
      <c r="C3904" s="0" t="n">
        <f aca="false">0.5*(I3904-$I$2)*(A3904-$A$2502)*(A3904-$A$2502)</f>
        <v>0</v>
      </c>
      <c r="D3904" s="0" t="n">
        <f aca="false">0.5*(H3904-$H$2)*(A3904-$A$2502)*(A3904-$A$2502)</f>
        <v>0</v>
      </c>
      <c r="E3904" s="0" t="n">
        <f aca="false">E3903+(J3904-$J$2)*(A3904-A3903)</f>
        <v>0</v>
      </c>
      <c r="F3904" s="0" t="n">
        <f aca="false">#REF!-#REF!</f>
        <v>0.0300000000000011</v>
      </c>
      <c r="G3904" s="0" t="n">
        <f aca="false">E3903*0.01+0.5*(J3904-$J$3)*0.0001</f>
        <v>0</v>
      </c>
      <c r="H3904" s="0" t="n">
        <f aca="false">-0.03+O3904</f>
        <v>-0.03</v>
      </c>
      <c r="I3904" s="0" t="n">
        <f aca="false">-0.1+P3904</f>
        <v>-0.1</v>
      </c>
      <c r="J3904" s="0" t="n">
        <f aca="false">9.82+Q3904</f>
        <v>9.82</v>
      </c>
      <c r="K3904" s="0" t="n">
        <v>0</v>
      </c>
      <c r="L3904" s="0" t="n">
        <v>0</v>
      </c>
      <c r="M3904" s="0" t="n">
        <v>0</v>
      </c>
      <c r="N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0.5*(J3905-$J$2)*(A3905-$A$2502)*(A3905-$A$2502)</f>
        <v>0</v>
      </c>
      <c r="C3905" s="0" t="n">
        <f aca="false">0.5*(I3905-$I$2)*(A3905-$A$2502)*(A3905-$A$2502)</f>
        <v>0</v>
      </c>
      <c r="D3905" s="0" t="n">
        <f aca="false">0.5*(H3905-$H$2)*(A3905-$A$2502)*(A3905-$A$2502)</f>
        <v>0</v>
      </c>
      <c r="E3905" s="0" t="n">
        <f aca="false">E3904+(J3905-$J$2)*(A3905-A3904)</f>
        <v>0</v>
      </c>
      <c r="F3905" s="0" t="n">
        <f aca="false">#REF!-#REF!</f>
        <v>0.029999999999994</v>
      </c>
      <c r="G3905" s="0" t="n">
        <f aca="false">E3904*0.01+0.5*(J3905-$J$3)*0.0001</f>
        <v>0</v>
      </c>
      <c r="H3905" s="0" t="n">
        <f aca="false">-0.03+O3905</f>
        <v>-0.03</v>
      </c>
      <c r="I3905" s="0" t="n">
        <f aca="false">-0.1+P3905</f>
        <v>-0.1</v>
      </c>
      <c r="J3905" s="0" t="n">
        <f aca="false">9.82+Q3905</f>
        <v>9.82</v>
      </c>
      <c r="K3905" s="0" t="n">
        <v>0</v>
      </c>
      <c r="L3905" s="0" t="n">
        <v>0</v>
      </c>
      <c r="M3905" s="0" t="n">
        <v>0</v>
      </c>
      <c r="N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0.5*(J3906-$J$2)*(A3906-$A$2502)*(A3906-$A$2502)</f>
        <v>0</v>
      </c>
      <c r="C3906" s="0" t="n">
        <f aca="false">0.5*(I3906-$I$2)*(A3906-$A$2502)*(A3906-$A$2502)</f>
        <v>0</v>
      </c>
      <c r="D3906" s="0" t="n">
        <f aca="false">0.5*(H3906-$H$2)*(A3906-$A$2502)*(A3906-$A$2502)</f>
        <v>0</v>
      </c>
      <c r="E3906" s="0" t="n">
        <f aca="false">E3905+(J3906-$J$2)*(A3906-A3905)</f>
        <v>0</v>
      </c>
      <c r="F3906" s="0" t="n">
        <f aca="false">#REF!-#REF!</f>
        <v>0.0300000000000011</v>
      </c>
      <c r="G3906" s="0" t="n">
        <f aca="false">E3905*0.01+0.5*(J3906-$J$3)*0.0001</f>
        <v>0</v>
      </c>
      <c r="H3906" s="0" t="n">
        <f aca="false">-0.03+O3906</f>
        <v>-0.03</v>
      </c>
      <c r="I3906" s="0" t="n">
        <f aca="false">-0.1+P3906</f>
        <v>-0.1</v>
      </c>
      <c r="J3906" s="0" t="n">
        <f aca="false">9.82+Q3906</f>
        <v>9.82</v>
      </c>
      <c r="K3906" s="0" t="n">
        <v>0</v>
      </c>
      <c r="L3906" s="0" t="n">
        <v>0</v>
      </c>
      <c r="M3906" s="0" t="n">
        <v>0</v>
      </c>
      <c r="N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0.5*(J3907-$J$2)*(A3907-$A$2502)*(A3907-$A$2502)</f>
        <v>0</v>
      </c>
      <c r="C3907" s="0" t="n">
        <f aca="false">0.5*(I3907-$I$2)*(A3907-$A$2502)*(A3907-$A$2502)</f>
        <v>0</v>
      </c>
      <c r="D3907" s="0" t="n">
        <f aca="false">0.5*(H3907-$H$2)*(A3907-$A$2502)*(A3907-$A$2502)</f>
        <v>0</v>
      </c>
      <c r="E3907" s="0" t="n">
        <f aca="false">E3906+(J3907-$J$2)*(A3907-A3906)</f>
        <v>0</v>
      </c>
      <c r="F3907" s="0" t="n">
        <f aca="false">#REF!-#REF!</f>
        <v>0.0300000000000011</v>
      </c>
      <c r="G3907" s="0" t="n">
        <f aca="false">E3906*0.01+0.5*(J3907-$J$3)*0.0001</f>
        <v>0</v>
      </c>
      <c r="H3907" s="0" t="n">
        <f aca="false">-0.03+O3907</f>
        <v>-0.03</v>
      </c>
      <c r="I3907" s="0" t="n">
        <f aca="false">-0.1+P3907</f>
        <v>-0.1</v>
      </c>
      <c r="J3907" s="0" t="n">
        <f aca="false">9.82+Q3907</f>
        <v>9.82</v>
      </c>
      <c r="K3907" s="0" t="n">
        <v>0</v>
      </c>
      <c r="L3907" s="0" t="n">
        <v>0</v>
      </c>
      <c r="M3907" s="0" t="n">
        <v>0</v>
      </c>
      <c r="N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0.5*(J3908-$J$2)*(A3908-$A$2502)*(A3908-$A$2502)</f>
        <v>0</v>
      </c>
      <c r="C3908" s="0" t="n">
        <f aca="false">0.5*(I3908-$I$2)*(A3908-$A$2502)*(A3908-$A$2502)</f>
        <v>0</v>
      </c>
      <c r="D3908" s="0" t="n">
        <f aca="false">0.5*(H3908-$H$2)*(A3908-$A$2502)*(A3908-$A$2502)</f>
        <v>0</v>
      </c>
      <c r="E3908" s="0" t="n">
        <f aca="false">E3907+(J3908-$J$2)*(A3908-A3907)</f>
        <v>0</v>
      </c>
      <c r="F3908" s="0" t="n">
        <f aca="false">#REF!-#REF!</f>
        <v>0.0300000000000011</v>
      </c>
      <c r="G3908" s="0" t="n">
        <f aca="false">E3907*0.01+0.5*(J3908-$J$3)*0.0001</f>
        <v>0</v>
      </c>
      <c r="H3908" s="0" t="n">
        <f aca="false">-0.03+O3908</f>
        <v>-0.03</v>
      </c>
      <c r="I3908" s="0" t="n">
        <f aca="false">-0.1+P3908</f>
        <v>-0.1</v>
      </c>
      <c r="J3908" s="0" t="n">
        <f aca="false">9.82+Q3908</f>
        <v>9.82</v>
      </c>
      <c r="K3908" s="0" t="n">
        <v>0</v>
      </c>
      <c r="L3908" s="0" t="n">
        <v>0</v>
      </c>
      <c r="M3908" s="0" t="n">
        <v>0</v>
      </c>
      <c r="N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0.5*(J3909-$J$2)*(A3909-$A$2502)*(A3909-$A$2502)</f>
        <v>0</v>
      </c>
      <c r="C3909" s="0" t="n">
        <f aca="false">0.5*(I3909-$I$2)*(A3909-$A$2502)*(A3909-$A$2502)</f>
        <v>0</v>
      </c>
      <c r="D3909" s="0" t="n">
        <f aca="false">0.5*(H3909-$H$2)*(A3909-$A$2502)*(A3909-$A$2502)</f>
        <v>0</v>
      </c>
      <c r="E3909" s="0" t="n">
        <f aca="false">E3908+(J3909-$J$2)*(A3909-A3908)</f>
        <v>0</v>
      </c>
      <c r="F3909" s="0" t="n">
        <f aca="false">#REF!-#REF!</f>
        <v>0.0300000000000011</v>
      </c>
      <c r="G3909" s="0" t="n">
        <f aca="false">E3908*0.01+0.5*(J3909-$J$3)*0.0001</f>
        <v>0</v>
      </c>
      <c r="H3909" s="0" t="n">
        <f aca="false">-0.03+O3909</f>
        <v>-0.03</v>
      </c>
      <c r="I3909" s="0" t="n">
        <f aca="false">-0.1+P3909</f>
        <v>-0.1</v>
      </c>
      <c r="J3909" s="0" t="n">
        <f aca="false">9.82+Q3909</f>
        <v>9.82</v>
      </c>
      <c r="K3909" s="0" t="n">
        <v>0</v>
      </c>
      <c r="L3909" s="0" t="n">
        <v>0</v>
      </c>
      <c r="M3909" s="0" t="n">
        <v>0</v>
      </c>
      <c r="N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0.5*(J3910-$J$2)*(A3910-$A$2502)*(A3910-$A$2502)</f>
        <v>0</v>
      </c>
      <c r="C3910" s="0" t="n">
        <f aca="false">0.5*(I3910-$I$2)*(A3910-$A$2502)*(A3910-$A$2502)</f>
        <v>0</v>
      </c>
      <c r="D3910" s="0" t="n">
        <f aca="false">0.5*(H3910-$H$2)*(A3910-$A$2502)*(A3910-$A$2502)</f>
        <v>0</v>
      </c>
      <c r="E3910" s="0" t="n">
        <f aca="false">E3909+(J3910-$J$2)*(A3910-A3909)</f>
        <v>0</v>
      </c>
      <c r="F3910" s="0" t="n">
        <f aca="false">#REF!-#REF!</f>
        <v>0.0300000000000011</v>
      </c>
      <c r="G3910" s="0" t="n">
        <f aca="false">E3909*0.01+0.5*(J3910-$J$3)*0.0001</f>
        <v>0</v>
      </c>
      <c r="H3910" s="0" t="n">
        <f aca="false">-0.03+O3910</f>
        <v>-0.03</v>
      </c>
      <c r="I3910" s="0" t="n">
        <f aca="false">-0.1+P3910</f>
        <v>-0.1</v>
      </c>
      <c r="J3910" s="0" t="n">
        <f aca="false">9.82+Q3910</f>
        <v>9.82</v>
      </c>
      <c r="K3910" s="0" t="n">
        <v>0</v>
      </c>
      <c r="L3910" s="0" t="n">
        <v>0</v>
      </c>
      <c r="M3910" s="0" t="n">
        <v>0</v>
      </c>
      <c r="N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0.5*(J3911-$J$2)*(A3911-$A$2502)*(A3911-$A$2502)</f>
        <v>0</v>
      </c>
      <c r="C3911" s="0" t="n">
        <f aca="false">0.5*(I3911-$I$2)*(A3911-$A$2502)*(A3911-$A$2502)</f>
        <v>0</v>
      </c>
      <c r="D3911" s="0" t="n">
        <f aca="false">0.5*(H3911-$H$2)*(A3911-$A$2502)*(A3911-$A$2502)</f>
        <v>0</v>
      </c>
      <c r="E3911" s="0" t="n">
        <f aca="false">E3910+(J3911-$J$2)*(A3911-A3910)</f>
        <v>0</v>
      </c>
      <c r="F3911" s="0" t="n">
        <f aca="false">#REF!-#REF!</f>
        <v>0.029999999999994</v>
      </c>
      <c r="G3911" s="0" t="n">
        <f aca="false">E3910*0.01+0.5*(J3911-$J$3)*0.0001</f>
        <v>0</v>
      </c>
      <c r="H3911" s="0" t="n">
        <f aca="false">-0.03+O3911</f>
        <v>-0.03</v>
      </c>
      <c r="I3911" s="0" t="n">
        <f aca="false">-0.1+P3911</f>
        <v>-0.1</v>
      </c>
      <c r="J3911" s="0" t="n">
        <f aca="false">9.82+Q3911</f>
        <v>9.82</v>
      </c>
      <c r="K3911" s="0" t="n">
        <v>0</v>
      </c>
      <c r="L3911" s="0" t="n">
        <v>0</v>
      </c>
      <c r="M3911" s="0" t="n">
        <v>0</v>
      </c>
      <c r="N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0.5*(J3912-$J$2)*(A3912-$A$2502)*(A3912-$A$2502)</f>
        <v>0</v>
      </c>
      <c r="C3912" s="0" t="n">
        <f aca="false">0.5*(I3912-$I$2)*(A3912-$A$2502)*(A3912-$A$2502)</f>
        <v>0</v>
      </c>
      <c r="D3912" s="0" t="n">
        <f aca="false">0.5*(H3912-$H$2)*(A3912-$A$2502)*(A3912-$A$2502)</f>
        <v>0</v>
      </c>
      <c r="E3912" s="0" t="n">
        <f aca="false">E3911+(J3912-$J$2)*(A3912-A3911)</f>
        <v>0</v>
      </c>
      <c r="F3912" s="0" t="n">
        <f aca="false">#REF!-#REF!</f>
        <v>0.0300000000000011</v>
      </c>
      <c r="G3912" s="0" t="n">
        <f aca="false">E3911*0.01+0.5*(J3912-$J$3)*0.0001</f>
        <v>0</v>
      </c>
      <c r="H3912" s="0" t="n">
        <f aca="false">-0.03+O3912</f>
        <v>-0.03</v>
      </c>
      <c r="I3912" s="0" t="n">
        <f aca="false">-0.1+P3912</f>
        <v>-0.1</v>
      </c>
      <c r="J3912" s="0" t="n">
        <f aca="false">9.82+Q3912</f>
        <v>9.82</v>
      </c>
      <c r="K3912" s="0" t="n">
        <v>0</v>
      </c>
      <c r="L3912" s="0" t="n">
        <v>0</v>
      </c>
      <c r="M3912" s="0" t="n">
        <v>0</v>
      </c>
      <c r="N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0.5*(J3913-$J$2)*(A3913-$A$2502)*(A3913-$A$2502)</f>
        <v>0</v>
      </c>
      <c r="C3913" s="0" t="n">
        <f aca="false">0.5*(I3913-$I$2)*(A3913-$A$2502)*(A3913-$A$2502)</f>
        <v>0</v>
      </c>
      <c r="D3913" s="0" t="n">
        <f aca="false">0.5*(H3913-$H$2)*(A3913-$A$2502)*(A3913-$A$2502)</f>
        <v>0</v>
      </c>
      <c r="E3913" s="0" t="n">
        <f aca="false">E3912+(J3913-$J$2)*(A3913-A3912)</f>
        <v>0</v>
      </c>
      <c r="F3913" s="0" t="n">
        <f aca="false">#REF!-#REF!</f>
        <v>0.0300000000000011</v>
      </c>
      <c r="G3913" s="0" t="n">
        <f aca="false">E3912*0.01+0.5*(J3913-$J$3)*0.0001</f>
        <v>0</v>
      </c>
      <c r="H3913" s="0" t="n">
        <f aca="false">-0.03+O3913</f>
        <v>-0.03</v>
      </c>
      <c r="I3913" s="0" t="n">
        <f aca="false">-0.1+P3913</f>
        <v>-0.1</v>
      </c>
      <c r="J3913" s="0" t="n">
        <f aca="false">9.82+Q3913</f>
        <v>9.82</v>
      </c>
      <c r="K3913" s="0" t="n">
        <v>0</v>
      </c>
      <c r="L3913" s="0" t="n">
        <v>0</v>
      </c>
      <c r="M3913" s="0" t="n">
        <v>0</v>
      </c>
      <c r="N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0.5*(J3914-$J$2)*(A3914-$A$2502)*(A3914-$A$2502)</f>
        <v>0</v>
      </c>
      <c r="C3914" s="0" t="n">
        <f aca="false">0.5*(I3914-$I$2)*(A3914-$A$2502)*(A3914-$A$2502)</f>
        <v>0</v>
      </c>
      <c r="D3914" s="0" t="n">
        <f aca="false">0.5*(H3914-$H$2)*(A3914-$A$2502)*(A3914-$A$2502)</f>
        <v>0</v>
      </c>
      <c r="E3914" s="0" t="n">
        <f aca="false">E3913+(J3914-$J$2)*(A3914-A3913)</f>
        <v>0</v>
      </c>
      <c r="F3914" s="0" t="n">
        <f aca="false">#REF!-#REF!</f>
        <v>0.0300000000000011</v>
      </c>
      <c r="G3914" s="0" t="n">
        <f aca="false">E3913*0.01+0.5*(J3914-$J$3)*0.0001</f>
        <v>0</v>
      </c>
      <c r="H3914" s="0" t="n">
        <f aca="false">-0.03+O3914</f>
        <v>-0.03</v>
      </c>
      <c r="I3914" s="0" t="n">
        <f aca="false">-0.1+P3914</f>
        <v>-0.1</v>
      </c>
      <c r="J3914" s="0" t="n">
        <f aca="false">9.82+Q3914</f>
        <v>9.82</v>
      </c>
      <c r="K3914" s="0" t="n">
        <v>0</v>
      </c>
      <c r="L3914" s="0" t="n">
        <v>0</v>
      </c>
      <c r="M3914" s="0" t="n">
        <v>0</v>
      </c>
      <c r="N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0.5*(J3915-$J$2)*(A3915-$A$2502)*(A3915-$A$2502)</f>
        <v>0</v>
      </c>
      <c r="C3915" s="0" t="n">
        <f aca="false">0.5*(I3915-$I$2)*(A3915-$A$2502)*(A3915-$A$2502)</f>
        <v>0</v>
      </c>
      <c r="D3915" s="0" t="n">
        <f aca="false">0.5*(H3915-$H$2)*(A3915-$A$2502)*(A3915-$A$2502)</f>
        <v>0</v>
      </c>
      <c r="E3915" s="0" t="n">
        <f aca="false">E3914+(J3915-$J$2)*(A3915-A3914)</f>
        <v>0</v>
      </c>
      <c r="F3915" s="0" t="n">
        <f aca="false">#REF!-#REF!</f>
        <v>0.0300000000000011</v>
      </c>
      <c r="G3915" s="0" t="n">
        <f aca="false">E3914*0.01+0.5*(J3915-$J$3)*0.0001</f>
        <v>0</v>
      </c>
      <c r="H3915" s="0" t="n">
        <f aca="false">-0.03+O3915</f>
        <v>-0.03</v>
      </c>
      <c r="I3915" s="0" t="n">
        <f aca="false">-0.1+P3915</f>
        <v>-0.1</v>
      </c>
      <c r="J3915" s="0" t="n">
        <f aca="false">9.82+Q3915</f>
        <v>9.82</v>
      </c>
      <c r="K3915" s="0" t="n">
        <v>0</v>
      </c>
      <c r="L3915" s="0" t="n">
        <v>0</v>
      </c>
      <c r="M3915" s="0" t="n">
        <v>0</v>
      </c>
      <c r="N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0.5*(J3916-$J$2)*(A3916-$A$2502)*(A3916-$A$2502)</f>
        <v>0</v>
      </c>
      <c r="C3916" s="0" t="n">
        <f aca="false">0.5*(I3916-$I$2)*(A3916-$A$2502)*(A3916-$A$2502)</f>
        <v>0</v>
      </c>
      <c r="D3916" s="0" t="n">
        <f aca="false">0.5*(H3916-$H$2)*(A3916-$A$2502)*(A3916-$A$2502)</f>
        <v>0</v>
      </c>
      <c r="E3916" s="0" t="n">
        <f aca="false">E3915+(J3916-$J$2)*(A3916-A3915)</f>
        <v>0</v>
      </c>
      <c r="F3916" s="0" t="n">
        <f aca="false">#REF!-#REF!</f>
        <v>0.0300000000000011</v>
      </c>
      <c r="G3916" s="0" t="n">
        <f aca="false">E3915*0.01+0.5*(J3916-$J$3)*0.0001</f>
        <v>0</v>
      </c>
      <c r="H3916" s="0" t="n">
        <f aca="false">-0.03+O3916</f>
        <v>-0.03</v>
      </c>
      <c r="I3916" s="0" t="n">
        <f aca="false">-0.1+P3916</f>
        <v>-0.1</v>
      </c>
      <c r="J3916" s="0" t="n">
        <f aca="false">9.82+Q3916</f>
        <v>9.82</v>
      </c>
      <c r="K3916" s="0" t="n">
        <v>0</v>
      </c>
      <c r="L3916" s="0" t="n">
        <v>0</v>
      </c>
      <c r="M3916" s="0" t="n">
        <v>0</v>
      </c>
      <c r="N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0.5*(J3917-$J$2)*(A3917-$A$2502)*(A3917-$A$2502)</f>
        <v>0</v>
      </c>
      <c r="C3917" s="0" t="n">
        <f aca="false">0.5*(I3917-$I$2)*(A3917-$A$2502)*(A3917-$A$2502)</f>
        <v>0</v>
      </c>
      <c r="D3917" s="0" t="n">
        <f aca="false">0.5*(H3917-$H$2)*(A3917-$A$2502)*(A3917-$A$2502)</f>
        <v>0</v>
      </c>
      <c r="E3917" s="0" t="n">
        <f aca="false">E3916+(J3917-$J$2)*(A3917-A3916)</f>
        <v>0</v>
      </c>
      <c r="F3917" s="0" t="n">
        <f aca="false">#REF!-#REF!</f>
        <v>0.029999999999994</v>
      </c>
      <c r="G3917" s="0" t="n">
        <f aca="false">E3916*0.01+0.5*(J3917-$J$3)*0.0001</f>
        <v>0</v>
      </c>
      <c r="H3917" s="0" t="n">
        <f aca="false">-0.03+O3917</f>
        <v>-0.03</v>
      </c>
      <c r="I3917" s="0" t="n">
        <f aca="false">-0.1+P3917</f>
        <v>-0.1</v>
      </c>
      <c r="J3917" s="0" t="n">
        <f aca="false">9.82+Q3917</f>
        <v>9.82</v>
      </c>
      <c r="K3917" s="0" t="n">
        <v>0</v>
      </c>
      <c r="L3917" s="0" t="n">
        <v>0</v>
      </c>
      <c r="M3917" s="0" t="n">
        <v>0</v>
      </c>
      <c r="N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0.5*(J3918-$J$2)*(A3918-$A$2502)*(A3918-$A$2502)</f>
        <v>0</v>
      </c>
      <c r="C3918" s="0" t="n">
        <f aca="false">0.5*(I3918-$I$2)*(A3918-$A$2502)*(A3918-$A$2502)</f>
        <v>0</v>
      </c>
      <c r="D3918" s="0" t="n">
        <f aca="false">0.5*(H3918-$H$2)*(A3918-$A$2502)*(A3918-$A$2502)</f>
        <v>0</v>
      </c>
      <c r="E3918" s="0" t="n">
        <f aca="false">E3917+(J3918-$J$2)*(A3918-A3917)</f>
        <v>0</v>
      </c>
      <c r="F3918" s="0" t="n">
        <f aca="false">#REF!-#REF!</f>
        <v>0.0300000000000011</v>
      </c>
      <c r="G3918" s="0" t="n">
        <f aca="false">E3917*0.01+0.5*(J3918-$J$3)*0.0001</f>
        <v>0</v>
      </c>
      <c r="H3918" s="0" t="n">
        <f aca="false">-0.03+O3918</f>
        <v>-0.03</v>
      </c>
      <c r="I3918" s="0" t="n">
        <f aca="false">-0.1+P3918</f>
        <v>-0.1</v>
      </c>
      <c r="J3918" s="0" t="n">
        <f aca="false">9.82+Q3918</f>
        <v>9.82</v>
      </c>
      <c r="K3918" s="0" t="n">
        <v>0</v>
      </c>
      <c r="L3918" s="0" t="n">
        <v>0</v>
      </c>
      <c r="M3918" s="0" t="n">
        <v>0</v>
      </c>
      <c r="N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0.5*(J3919-$J$2)*(A3919-$A$2502)*(A3919-$A$2502)</f>
        <v>0</v>
      </c>
      <c r="C3919" s="0" t="n">
        <f aca="false">0.5*(I3919-$I$2)*(A3919-$A$2502)*(A3919-$A$2502)</f>
        <v>0</v>
      </c>
      <c r="D3919" s="0" t="n">
        <f aca="false">0.5*(H3919-$H$2)*(A3919-$A$2502)*(A3919-$A$2502)</f>
        <v>0</v>
      </c>
      <c r="E3919" s="0" t="n">
        <f aca="false">E3918+(J3919-$J$2)*(A3919-A3918)</f>
        <v>0</v>
      </c>
      <c r="F3919" s="0" t="n">
        <f aca="false">#REF!-#REF!</f>
        <v>0.0300000000000011</v>
      </c>
      <c r="G3919" s="0" t="n">
        <f aca="false">E3918*0.01+0.5*(J3919-$J$3)*0.0001</f>
        <v>0</v>
      </c>
      <c r="H3919" s="0" t="n">
        <f aca="false">-0.03+O3919</f>
        <v>-0.03</v>
      </c>
      <c r="I3919" s="0" t="n">
        <f aca="false">-0.1+P3919</f>
        <v>-0.1</v>
      </c>
      <c r="J3919" s="0" t="n">
        <f aca="false">9.82+Q3919</f>
        <v>9.82</v>
      </c>
      <c r="K3919" s="0" t="n">
        <v>0</v>
      </c>
      <c r="L3919" s="0" t="n">
        <v>0</v>
      </c>
      <c r="M3919" s="0" t="n">
        <v>0</v>
      </c>
      <c r="N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0.5*(J3920-$J$2)*(A3920-$A$2502)*(A3920-$A$2502)</f>
        <v>0</v>
      </c>
      <c r="C3920" s="0" t="n">
        <f aca="false">0.5*(I3920-$I$2)*(A3920-$A$2502)*(A3920-$A$2502)</f>
        <v>0</v>
      </c>
      <c r="D3920" s="0" t="n">
        <f aca="false">0.5*(H3920-$H$2)*(A3920-$A$2502)*(A3920-$A$2502)</f>
        <v>0</v>
      </c>
      <c r="E3920" s="0" t="n">
        <f aca="false">E3919+(J3920-$J$2)*(A3920-A3919)</f>
        <v>0</v>
      </c>
      <c r="F3920" s="0" t="n">
        <f aca="false">#REF!-#REF!</f>
        <v>0.0300000000000011</v>
      </c>
      <c r="G3920" s="0" t="n">
        <f aca="false">E3919*0.01+0.5*(J3920-$J$3)*0.0001</f>
        <v>0</v>
      </c>
      <c r="H3920" s="0" t="n">
        <f aca="false">-0.03+O3920</f>
        <v>-0.03</v>
      </c>
      <c r="I3920" s="0" t="n">
        <f aca="false">-0.1+P3920</f>
        <v>-0.1</v>
      </c>
      <c r="J3920" s="0" t="n">
        <f aca="false">9.82+Q3920</f>
        <v>9.82</v>
      </c>
      <c r="K3920" s="0" t="n">
        <v>0</v>
      </c>
      <c r="L3920" s="0" t="n">
        <v>0</v>
      </c>
      <c r="M3920" s="0" t="n">
        <v>0</v>
      </c>
      <c r="N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0.5*(J3921-$J$2)*(A3921-$A$2502)*(A3921-$A$2502)</f>
        <v>0</v>
      </c>
      <c r="C3921" s="0" t="n">
        <f aca="false">0.5*(I3921-$I$2)*(A3921-$A$2502)*(A3921-$A$2502)</f>
        <v>0</v>
      </c>
      <c r="D3921" s="0" t="n">
        <f aca="false">0.5*(H3921-$H$2)*(A3921-$A$2502)*(A3921-$A$2502)</f>
        <v>0</v>
      </c>
      <c r="E3921" s="0" t="n">
        <f aca="false">E3920+(J3921-$J$2)*(A3921-A3920)</f>
        <v>0</v>
      </c>
      <c r="F3921" s="0" t="n">
        <f aca="false">#REF!-#REF!</f>
        <v>0.0300000000000011</v>
      </c>
      <c r="G3921" s="0" t="n">
        <f aca="false">E3920*0.01+0.5*(J3921-$J$3)*0.0001</f>
        <v>0</v>
      </c>
      <c r="H3921" s="0" t="n">
        <f aca="false">-0.03+O3921</f>
        <v>-0.03</v>
      </c>
      <c r="I3921" s="0" t="n">
        <f aca="false">-0.1+P3921</f>
        <v>-0.1</v>
      </c>
      <c r="J3921" s="0" t="n">
        <f aca="false">9.82+Q3921</f>
        <v>9.82</v>
      </c>
      <c r="K3921" s="0" t="n">
        <v>0</v>
      </c>
      <c r="L3921" s="0" t="n">
        <v>0</v>
      </c>
      <c r="M3921" s="0" t="n">
        <v>0</v>
      </c>
      <c r="N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0.5*(J3922-$J$2)*(A3922-$A$2502)*(A3922-$A$2502)</f>
        <v>0</v>
      </c>
      <c r="C3922" s="0" t="n">
        <f aca="false">0.5*(I3922-$I$2)*(A3922-$A$2502)*(A3922-$A$2502)</f>
        <v>0</v>
      </c>
      <c r="D3922" s="0" t="n">
        <f aca="false">0.5*(H3922-$H$2)*(A3922-$A$2502)*(A3922-$A$2502)</f>
        <v>0</v>
      </c>
      <c r="E3922" s="0" t="n">
        <f aca="false">E3921+(J3922-$J$2)*(A3922-A3921)</f>
        <v>0</v>
      </c>
      <c r="F3922" s="0" t="n">
        <f aca="false">#REF!-#REF!</f>
        <v>0.0300000000000011</v>
      </c>
      <c r="G3922" s="0" t="n">
        <f aca="false">E3921*0.01+0.5*(J3922-$J$3)*0.0001</f>
        <v>0</v>
      </c>
      <c r="H3922" s="0" t="n">
        <f aca="false">-0.03+O3922</f>
        <v>-0.03</v>
      </c>
      <c r="I3922" s="0" t="n">
        <f aca="false">-0.1+P3922</f>
        <v>-0.1</v>
      </c>
      <c r="J3922" s="0" t="n">
        <f aca="false">9.82+Q3922</f>
        <v>9.82</v>
      </c>
      <c r="K3922" s="0" t="n">
        <v>0</v>
      </c>
      <c r="L3922" s="0" t="n">
        <v>0</v>
      </c>
      <c r="M3922" s="0" t="n">
        <v>0</v>
      </c>
      <c r="N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0.5*(J3923-$J$2)*(A3923-$A$2502)*(A3923-$A$2502)</f>
        <v>0</v>
      </c>
      <c r="C3923" s="0" t="n">
        <f aca="false">0.5*(I3923-$I$2)*(A3923-$A$2502)*(A3923-$A$2502)</f>
        <v>0</v>
      </c>
      <c r="D3923" s="0" t="n">
        <f aca="false">0.5*(H3923-$H$2)*(A3923-$A$2502)*(A3923-$A$2502)</f>
        <v>0</v>
      </c>
      <c r="E3923" s="0" t="n">
        <f aca="false">E3922+(J3923-$J$2)*(A3923-A3922)</f>
        <v>0</v>
      </c>
      <c r="F3923" s="0" t="n">
        <f aca="false">#REF!-#REF!</f>
        <v>0.029999999999994</v>
      </c>
      <c r="G3923" s="0" t="n">
        <f aca="false">E3922*0.01+0.5*(J3923-$J$3)*0.0001</f>
        <v>0</v>
      </c>
      <c r="H3923" s="0" t="n">
        <f aca="false">-0.03+O3923</f>
        <v>-0.03</v>
      </c>
      <c r="I3923" s="0" t="n">
        <f aca="false">-0.1+P3923</f>
        <v>-0.1</v>
      </c>
      <c r="J3923" s="0" t="n">
        <f aca="false">9.82+Q3923</f>
        <v>9.82</v>
      </c>
      <c r="K3923" s="0" t="n">
        <v>0</v>
      </c>
      <c r="L3923" s="0" t="n">
        <v>0</v>
      </c>
      <c r="M3923" s="0" t="n">
        <v>0</v>
      </c>
      <c r="N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0.5*(J3924-$J$2)*(A3924-$A$2502)*(A3924-$A$2502)</f>
        <v>0</v>
      </c>
      <c r="C3924" s="0" t="n">
        <f aca="false">0.5*(I3924-$I$2)*(A3924-$A$2502)*(A3924-$A$2502)</f>
        <v>0</v>
      </c>
      <c r="D3924" s="0" t="n">
        <f aca="false">0.5*(H3924-$H$2)*(A3924-$A$2502)*(A3924-$A$2502)</f>
        <v>0</v>
      </c>
      <c r="E3924" s="0" t="n">
        <f aca="false">E3923+(J3924-$J$2)*(A3924-A3923)</f>
        <v>0</v>
      </c>
      <c r="F3924" s="0" t="n">
        <f aca="false">#REF!-#REF!</f>
        <v>0.0300000000000011</v>
      </c>
      <c r="G3924" s="0" t="n">
        <f aca="false">E3923*0.01+0.5*(J3924-$J$3)*0.0001</f>
        <v>0</v>
      </c>
      <c r="H3924" s="0" t="n">
        <f aca="false">-0.03+O3924</f>
        <v>-0.03</v>
      </c>
      <c r="I3924" s="0" t="n">
        <f aca="false">-0.1+P3924</f>
        <v>-0.1</v>
      </c>
      <c r="J3924" s="0" t="n">
        <f aca="false">9.82+Q3924</f>
        <v>9.82</v>
      </c>
      <c r="K3924" s="0" t="n">
        <v>0</v>
      </c>
      <c r="L3924" s="0" t="n">
        <v>0</v>
      </c>
      <c r="M3924" s="0" t="n">
        <v>0</v>
      </c>
      <c r="N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0.5*(J3925-$J$2)*(A3925-$A$2502)*(A3925-$A$2502)</f>
        <v>0</v>
      </c>
      <c r="C3925" s="0" t="n">
        <f aca="false">0.5*(I3925-$I$2)*(A3925-$A$2502)*(A3925-$A$2502)</f>
        <v>0</v>
      </c>
      <c r="D3925" s="0" t="n">
        <f aca="false">0.5*(H3925-$H$2)*(A3925-$A$2502)*(A3925-$A$2502)</f>
        <v>0</v>
      </c>
      <c r="E3925" s="0" t="n">
        <f aca="false">E3924+(J3925-$J$2)*(A3925-A3924)</f>
        <v>0</v>
      </c>
      <c r="F3925" s="0" t="n">
        <f aca="false">#REF!-#REF!</f>
        <v>0.0300000000000011</v>
      </c>
      <c r="G3925" s="0" t="n">
        <f aca="false">E3924*0.01+0.5*(J3925-$J$3)*0.0001</f>
        <v>0</v>
      </c>
      <c r="H3925" s="0" t="n">
        <f aca="false">-0.03+O3925</f>
        <v>-0.03</v>
      </c>
      <c r="I3925" s="0" t="n">
        <f aca="false">-0.1+P3925</f>
        <v>-0.1</v>
      </c>
      <c r="J3925" s="0" t="n">
        <f aca="false">9.82+Q3925</f>
        <v>9.82</v>
      </c>
      <c r="K3925" s="0" t="n">
        <v>0</v>
      </c>
      <c r="L3925" s="0" t="n">
        <v>0</v>
      </c>
      <c r="M3925" s="0" t="n">
        <v>0</v>
      </c>
      <c r="N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0.5*(J3926-$J$2)*(A3926-$A$2502)*(A3926-$A$2502)</f>
        <v>0</v>
      </c>
      <c r="C3926" s="0" t="n">
        <f aca="false">0.5*(I3926-$I$2)*(A3926-$A$2502)*(A3926-$A$2502)</f>
        <v>0</v>
      </c>
      <c r="D3926" s="0" t="n">
        <f aca="false">0.5*(H3926-$H$2)*(A3926-$A$2502)*(A3926-$A$2502)</f>
        <v>0</v>
      </c>
      <c r="E3926" s="0" t="n">
        <f aca="false">E3925+(J3926-$J$2)*(A3926-A3925)</f>
        <v>0</v>
      </c>
      <c r="F3926" s="0" t="n">
        <f aca="false">#REF!-#REF!</f>
        <v>0.0300000000000011</v>
      </c>
      <c r="G3926" s="0" t="n">
        <f aca="false">E3925*0.01+0.5*(J3926-$J$3)*0.0001</f>
        <v>0</v>
      </c>
      <c r="H3926" s="0" t="n">
        <f aca="false">-0.03+O3926</f>
        <v>-0.03</v>
      </c>
      <c r="I3926" s="0" t="n">
        <f aca="false">-0.1+P3926</f>
        <v>-0.1</v>
      </c>
      <c r="J3926" s="0" t="n">
        <f aca="false">9.82+Q3926</f>
        <v>9.82</v>
      </c>
      <c r="K3926" s="0" t="n">
        <v>0</v>
      </c>
      <c r="L3926" s="0" t="n">
        <v>0</v>
      </c>
      <c r="M3926" s="0" t="n">
        <v>0</v>
      </c>
      <c r="N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0.5*(J3927-$J$2)*(A3927-$A$2502)*(A3927-$A$2502)</f>
        <v>0</v>
      </c>
      <c r="C3927" s="0" t="n">
        <f aca="false">0.5*(I3927-$I$2)*(A3927-$A$2502)*(A3927-$A$2502)</f>
        <v>0</v>
      </c>
      <c r="D3927" s="0" t="n">
        <f aca="false">0.5*(H3927-$H$2)*(A3927-$A$2502)*(A3927-$A$2502)</f>
        <v>0</v>
      </c>
      <c r="E3927" s="0" t="n">
        <f aca="false">E3926+(J3927-$J$2)*(A3927-A3926)</f>
        <v>0</v>
      </c>
      <c r="F3927" s="0" t="n">
        <f aca="false">#REF!-#REF!</f>
        <v>0.0300000000000011</v>
      </c>
      <c r="G3927" s="0" t="n">
        <f aca="false">E3926*0.01+0.5*(J3927-$J$3)*0.0001</f>
        <v>0</v>
      </c>
      <c r="H3927" s="0" t="n">
        <f aca="false">-0.03+O3927</f>
        <v>-0.03</v>
      </c>
      <c r="I3927" s="0" t="n">
        <f aca="false">-0.1+P3927</f>
        <v>-0.1</v>
      </c>
      <c r="J3927" s="0" t="n">
        <f aca="false">9.82+Q3927</f>
        <v>9.82</v>
      </c>
      <c r="K3927" s="0" t="n">
        <v>0</v>
      </c>
      <c r="L3927" s="0" t="n">
        <v>0</v>
      </c>
      <c r="M3927" s="0" t="n">
        <v>0</v>
      </c>
      <c r="N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0.5*(J3928-$J$2)*(A3928-$A$2502)*(A3928-$A$2502)</f>
        <v>0</v>
      </c>
      <c r="C3928" s="0" t="n">
        <f aca="false">0.5*(I3928-$I$2)*(A3928-$A$2502)*(A3928-$A$2502)</f>
        <v>0</v>
      </c>
      <c r="D3928" s="0" t="n">
        <f aca="false">0.5*(H3928-$H$2)*(A3928-$A$2502)*(A3928-$A$2502)</f>
        <v>0</v>
      </c>
      <c r="E3928" s="0" t="n">
        <f aca="false">E3927+(J3928-$J$2)*(A3928-A3927)</f>
        <v>0</v>
      </c>
      <c r="F3928" s="0" t="n">
        <f aca="false">#REF!-#REF!</f>
        <v>0.0300000000000011</v>
      </c>
      <c r="G3928" s="0" t="n">
        <f aca="false">E3927*0.01+0.5*(J3928-$J$3)*0.0001</f>
        <v>0</v>
      </c>
      <c r="H3928" s="0" t="n">
        <f aca="false">-0.03+O3928</f>
        <v>-0.03</v>
      </c>
      <c r="I3928" s="0" t="n">
        <f aca="false">-0.1+P3928</f>
        <v>-0.1</v>
      </c>
      <c r="J3928" s="0" t="n">
        <f aca="false">9.82+Q3928</f>
        <v>9.82</v>
      </c>
      <c r="K3928" s="0" t="n">
        <v>0</v>
      </c>
      <c r="L3928" s="0" t="n">
        <v>0</v>
      </c>
      <c r="M3928" s="0" t="n">
        <v>0</v>
      </c>
      <c r="N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0.5*(J3929-$J$2)*(A3929-$A$2502)*(A3929-$A$2502)</f>
        <v>0</v>
      </c>
      <c r="C3929" s="0" t="n">
        <f aca="false">0.5*(I3929-$I$2)*(A3929-$A$2502)*(A3929-$A$2502)</f>
        <v>0</v>
      </c>
      <c r="D3929" s="0" t="n">
        <f aca="false">0.5*(H3929-$H$2)*(A3929-$A$2502)*(A3929-$A$2502)</f>
        <v>0</v>
      </c>
      <c r="E3929" s="0" t="n">
        <f aca="false">E3928+(J3929-$J$2)*(A3929-A3928)</f>
        <v>0</v>
      </c>
      <c r="F3929" s="0" t="n">
        <f aca="false">#REF!-#REF!</f>
        <v>0.0300000000000011</v>
      </c>
      <c r="G3929" s="0" t="n">
        <f aca="false">E3928*0.01+0.5*(J3929-$J$3)*0.0001</f>
        <v>0</v>
      </c>
      <c r="H3929" s="0" t="n">
        <f aca="false">-0.03+O3929</f>
        <v>-0.03</v>
      </c>
      <c r="I3929" s="0" t="n">
        <f aca="false">-0.1+P3929</f>
        <v>-0.1</v>
      </c>
      <c r="J3929" s="0" t="n">
        <f aca="false">9.82+Q3929</f>
        <v>9.82</v>
      </c>
      <c r="K3929" s="0" t="n">
        <v>0</v>
      </c>
      <c r="L3929" s="0" t="n">
        <v>0</v>
      </c>
      <c r="M3929" s="0" t="n">
        <v>0</v>
      </c>
      <c r="N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0.5*(J3930-$J$2)*(A3930-$A$2502)*(A3930-$A$2502)</f>
        <v>0</v>
      </c>
      <c r="C3930" s="0" t="n">
        <f aca="false">0.5*(I3930-$I$2)*(A3930-$A$2502)*(A3930-$A$2502)</f>
        <v>0</v>
      </c>
      <c r="D3930" s="0" t="n">
        <f aca="false">0.5*(H3930-$H$2)*(A3930-$A$2502)*(A3930-$A$2502)</f>
        <v>0</v>
      </c>
      <c r="E3930" s="0" t="n">
        <f aca="false">E3929+(J3930-$J$2)*(A3930-A3929)</f>
        <v>0</v>
      </c>
      <c r="F3930" s="0" t="n">
        <f aca="false">#REF!-#REF!</f>
        <v>0.029999999999994</v>
      </c>
      <c r="G3930" s="0" t="n">
        <f aca="false">E3929*0.01+0.5*(J3930-$J$3)*0.0001</f>
        <v>0</v>
      </c>
      <c r="H3930" s="0" t="n">
        <f aca="false">-0.03+O3930</f>
        <v>-0.03</v>
      </c>
      <c r="I3930" s="0" t="n">
        <f aca="false">-0.1+P3930</f>
        <v>-0.1</v>
      </c>
      <c r="J3930" s="0" t="n">
        <f aca="false">9.82+Q3930</f>
        <v>9.82</v>
      </c>
      <c r="K3930" s="0" t="n">
        <v>0</v>
      </c>
      <c r="L3930" s="0" t="n">
        <v>0</v>
      </c>
      <c r="M3930" s="0" t="n">
        <v>0</v>
      </c>
      <c r="N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0.5*(J3931-$J$2)*(A3931-$A$2502)*(A3931-$A$2502)</f>
        <v>0</v>
      </c>
      <c r="C3931" s="0" t="n">
        <f aca="false">0.5*(I3931-$I$2)*(A3931-$A$2502)*(A3931-$A$2502)</f>
        <v>0</v>
      </c>
      <c r="D3931" s="0" t="n">
        <f aca="false">0.5*(H3931-$H$2)*(A3931-$A$2502)*(A3931-$A$2502)</f>
        <v>0</v>
      </c>
      <c r="E3931" s="0" t="n">
        <f aca="false">E3930+(J3931-$J$2)*(A3931-A3930)</f>
        <v>0</v>
      </c>
      <c r="F3931" s="0" t="n">
        <f aca="false">#REF!-#REF!</f>
        <v>0.0300000000000011</v>
      </c>
      <c r="G3931" s="0" t="n">
        <f aca="false">E3930*0.01+0.5*(J3931-$J$3)*0.0001</f>
        <v>0</v>
      </c>
      <c r="H3931" s="0" t="n">
        <f aca="false">-0.03+O3931</f>
        <v>-0.03</v>
      </c>
      <c r="I3931" s="0" t="n">
        <f aca="false">-0.1+P3931</f>
        <v>-0.1</v>
      </c>
      <c r="J3931" s="0" t="n">
        <f aca="false">9.82+Q3931</f>
        <v>9.82</v>
      </c>
      <c r="K3931" s="0" t="n">
        <v>0</v>
      </c>
      <c r="L3931" s="0" t="n">
        <v>0</v>
      </c>
      <c r="M3931" s="0" t="n">
        <v>0</v>
      </c>
      <c r="N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0.5*(J3932-$J$2)*(A3932-$A$2502)*(A3932-$A$2502)</f>
        <v>0</v>
      </c>
      <c r="C3932" s="0" t="n">
        <f aca="false">0.5*(I3932-$I$2)*(A3932-$A$2502)*(A3932-$A$2502)</f>
        <v>0</v>
      </c>
      <c r="D3932" s="0" t="n">
        <f aca="false">0.5*(H3932-$H$2)*(A3932-$A$2502)*(A3932-$A$2502)</f>
        <v>0</v>
      </c>
      <c r="E3932" s="0" t="n">
        <f aca="false">E3931+(J3932-$J$2)*(A3932-A3931)</f>
        <v>0</v>
      </c>
      <c r="F3932" s="0" t="n">
        <f aca="false">#REF!-#REF!</f>
        <v>0.0300000000000011</v>
      </c>
      <c r="G3932" s="0" t="n">
        <f aca="false">E3931*0.01+0.5*(J3932-$J$3)*0.0001</f>
        <v>0</v>
      </c>
      <c r="H3932" s="0" t="n">
        <f aca="false">-0.03+O3932</f>
        <v>-0.03</v>
      </c>
      <c r="I3932" s="0" t="n">
        <f aca="false">-0.1+P3932</f>
        <v>-0.1</v>
      </c>
      <c r="J3932" s="0" t="n">
        <f aca="false">9.82+Q3932</f>
        <v>9.82</v>
      </c>
      <c r="K3932" s="0" t="n">
        <v>0</v>
      </c>
      <c r="L3932" s="0" t="n">
        <v>0</v>
      </c>
      <c r="M3932" s="0" t="n">
        <v>0</v>
      </c>
      <c r="N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0.5*(J3933-$J$2)*(A3933-$A$2502)*(A3933-$A$2502)</f>
        <v>0</v>
      </c>
      <c r="C3933" s="0" t="n">
        <f aca="false">0.5*(I3933-$I$2)*(A3933-$A$2502)*(A3933-$A$2502)</f>
        <v>0</v>
      </c>
      <c r="D3933" s="0" t="n">
        <f aca="false">0.5*(H3933-$H$2)*(A3933-$A$2502)*(A3933-$A$2502)</f>
        <v>0</v>
      </c>
      <c r="E3933" s="0" t="n">
        <f aca="false">E3932+(J3933-$J$2)*(A3933-A3932)</f>
        <v>0</v>
      </c>
      <c r="F3933" s="0" t="n">
        <f aca="false">#REF!-#REF!</f>
        <v>0.0300000000000011</v>
      </c>
      <c r="G3933" s="0" t="n">
        <f aca="false">E3932*0.01+0.5*(J3933-$J$3)*0.0001</f>
        <v>0</v>
      </c>
      <c r="H3933" s="0" t="n">
        <f aca="false">-0.03+O3933</f>
        <v>-0.03</v>
      </c>
      <c r="I3933" s="0" t="n">
        <f aca="false">-0.1+P3933</f>
        <v>-0.1</v>
      </c>
      <c r="J3933" s="0" t="n">
        <f aca="false">9.82+Q3933</f>
        <v>9.82</v>
      </c>
      <c r="K3933" s="0" t="n">
        <v>0</v>
      </c>
      <c r="L3933" s="0" t="n">
        <v>0</v>
      </c>
      <c r="M3933" s="0" t="n">
        <v>0</v>
      </c>
      <c r="N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0.5*(J3934-$J$2)*(A3934-$A$2502)*(A3934-$A$2502)</f>
        <v>0</v>
      </c>
      <c r="C3934" s="0" t="n">
        <f aca="false">0.5*(I3934-$I$2)*(A3934-$A$2502)*(A3934-$A$2502)</f>
        <v>0</v>
      </c>
      <c r="D3934" s="0" t="n">
        <f aca="false">0.5*(H3934-$H$2)*(A3934-$A$2502)*(A3934-$A$2502)</f>
        <v>0</v>
      </c>
      <c r="E3934" s="0" t="n">
        <f aca="false">E3933+(J3934-$J$2)*(A3934-A3933)</f>
        <v>0</v>
      </c>
      <c r="F3934" s="0" t="n">
        <f aca="false">#REF!-#REF!</f>
        <v>0.0300000000000011</v>
      </c>
      <c r="G3934" s="0" t="n">
        <f aca="false">E3933*0.01+0.5*(J3934-$J$3)*0.0001</f>
        <v>0</v>
      </c>
      <c r="H3934" s="0" t="n">
        <f aca="false">-0.03+O3934</f>
        <v>-0.03</v>
      </c>
      <c r="I3934" s="0" t="n">
        <f aca="false">-0.1+P3934</f>
        <v>-0.1</v>
      </c>
      <c r="J3934" s="0" t="n">
        <f aca="false">9.82+Q3934</f>
        <v>9.82</v>
      </c>
      <c r="K3934" s="0" t="n">
        <v>0</v>
      </c>
      <c r="L3934" s="0" t="n">
        <v>0</v>
      </c>
      <c r="M3934" s="0" t="n">
        <v>0</v>
      </c>
      <c r="N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0.5*(J3935-$J$2)*(A3935-$A$2502)*(A3935-$A$2502)</f>
        <v>0</v>
      </c>
      <c r="C3935" s="0" t="n">
        <f aca="false">0.5*(I3935-$I$2)*(A3935-$A$2502)*(A3935-$A$2502)</f>
        <v>0</v>
      </c>
      <c r="D3935" s="0" t="n">
        <f aca="false">0.5*(H3935-$H$2)*(A3935-$A$2502)*(A3935-$A$2502)</f>
        <v>0</v>
      </c>
      <c r="E3935" s="0" t="n">
        <f aca="false">E3934+(J3935-$J$2)*(A3935-A3934)</f>
        <v>0</v>
      </c>
      <c r="F3935" s="0" t="n">
        <f aca="false">#REF!-#REF!</f>
        <v>0.0300000000000011</v>
      </c>
      <c r="G3935" s="0" t="n">
        <f aca="false">E3934*0.01+0.5*(J3935-$J$3)*0.0001</f>
        <v>0</v>
      </c>
      <c r="H3935" s="0" t="n">
        <f aca="false">-0.03+O3935</f>
        <v>-0.03</v>
      </c>
      <c r="I3935" s="0" t="n">
        <f aca="false">-0.1+P3935</f>
        <v>-0.1</v>
      </c>
      <c r="J3935" s="0" t="n">
        <f aca="false">9.82+Q3935</f>
        <v>9.82</v>
      </c>
      <c r="K3935" s="0" t="n">
        <v>0</v>
      </c>
      <c r="L3935" s="0" t="n">
        <v>0</v>
      </c>
      <c r="M3935" s="0" t="n">
        <v>0</v>
      </c>
      <c r="N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0.5*(J3936-$J$2)*(A3936-$A$2502)*(A3936-$A$2502)</f>
        <v>0</v>
      </c>
      <c r="C3936" s="0" t="n">
        <f aca="false">0.5*(I3936-$I$2)*(A3936-$A$2502)*(A3936-$A$2502)</f>
        <v>0</v>
      </c>
      <c r="D3936" s="0" t="n">
        <f aca="false">0.5*(H3936-$H$2)*(A3936-$A$2502)*(A3936-$A$2502)</f>
        <v>0</v>
      </c>
      <c r="E3936" s="0" t="n">
        <f aca="false">E3935+(J3936-$J$2)*(A3936-A3935)</f>
        <v>0</v>
      </c>
      <c r="F3936" s="0" t="n">
        <f aca="false">#REF!-#REF!</f>
        <v>0.0299999999996956</v>
      </c>
      <c r="G3936" s="0" t="n">
        <f aca="false">E3935*0.01+0.5*(J3936-$J$3)*0.0001</f>
        <v>0</v>
      </c>
      <c r="H3936" s="0" t="n">
        <f aca="false">-0.03+O3936</f>
        <v>-0.03</v>
      </c>
      <c r="I3936" s="0" t="n">
        <f aca="false">-0.1+P3936</f>
        <v>-0.1</v>
      </c>
      <c r="J3936" s="0" t="n">
        <f aca="false">9.82+Q3936</f>
        <v>9.82</v>
      </c>
      <c r="K3936" s="0" t="n">
        <v>0</v>
      </c>
      <c r="L3936" s="0" t="n">
        <v>0</v>
      </c>
      <c r="M3936" s="0" t="n">
        <v>0</v>
      </c>
      <c r="N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0.5*(J3937-$J$2)*(A3937-$A$2502)*(A3937-$A$2502)</f>
        <v>0</v>
      </c>
      <c r="C3937" s="0" t="n">
        <f aca="false">0.5*(I3937-$I$2)*(A3937-$A$2502)*(A3937-$A$2502)</f>
        <v>0</v>
      </c>
      <c r="D3937" s="0" t="n">
        <f aca="false">0.5*(H3937-$H$2)*(A3937-$A$2502)*(A3937-$A$2502)</f>
        <v>0</v>
      </c>
      <c r="E3937" s="0" t="n">
        <f aca="false">E3936+(J3937-$J$2)*(A3937-A3936)</f>
        <v>0</v>
      </c>
      <c r="F3937" s="0" t="n">
        <f aca="false">#REF!-#REF!</f>
        <v>0.0300000000000011</v>
      </c>
      <c r="G3937" s="0" t="n">
        <f aca="false">E3936*0.01+0.5*(J3937-$J$3)*0.0001</f>
        <v>0</v>
      </c>
      <c r="H3937" s="0" t="n">
        <f aca="false">-0.03+O3937</f>
        <v>-0.03</v>
      </c>
      <c r="I3937" s="0" t="n">
        <f aca="false">-0.1+P3937</f>
        <v>-0.1</v>
      </c>
      <c r="J3937" s="0" t="n">
        <f aca="false">9.82+Q3937</f>
        <v>9.82</v>
      </c>
      <c r="K3937" s="0" t="n">
        <v>0</v>
      </c>
      <c r="L3937" s="0" t="n">
        <v>0</v>
      </c>
      <c r="M3937" s="0" t="n">
        <v>0</v>
      </c>
      <c r="N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0.5*(J3938-$J$2)*(A3938-$A$2502)*(A3938-$A$2502)</f>
        <v>0</v>
      </c>
      <c r="C3938" s="0" t="n">
        <f aca="false">0.5*(I3938-$I$2)*(A3938-$A$2502)*(A3938-$A$2502)</f>
        <v>0</v>
      </c>
      <c r="D3938" s="0" t="n">
        <f aca="false">0.5*(H3938-$H$2)*(A3938-$A$2502)*(A3938-$A$2502)</f>
        <v>0</v>
      </c>
      <c r="E3938" s="0" t="n">
        <f aca="false">E3937+(J3938-$J$2)*(A3938-A3937)</f>
        <v>0</v>
      </c>
      <c r="F3938" s="0" t="n">
        <f aca="false">#REF!-#REF!</f>
        <v>0.0300000000000011</v>
      </c>
      <c r="G3938" s="0" t="n">
        <f aca="false">E3937*0.01+0.5*(J3938-$J$3)*0.0001</f>
        <v>0</v>
      </c>
      <c r="H3938" s="0" t="n">
        <f aca="false">-0.03+O3938</f>
        <v>-0.03</v>
      </c>
      <c r="I3938" s="0" t="n">
        <f aca="false">-0.1+P3938</f>
        <v>-0.1</v>
      </c>
      <c r="J3938" s="0" t="n">
        <f aca="false">9.82+Q3938</f>
        <v>9.82</v>
      </c>
      <c r="K3938" s="0" t="n">
        <v>0</v>
      </c>
      <c r="L3938" s="0" t="n">
        <v>0</v>
      </c>
      <c r="M3938" s="0" t="n">
        <v>0</v>
      </c>
      <c r="N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0.5*(J3939-$J$2)*(A3939-$A$2502)*(A3939-$A$2502)</f>
        <v>0</v>
      </c>
      <c r="C3939" s="0" t="n">
        <f aca="false">0.5*(I3939-$I$2)*(A3939-$A$2502)*(A3939-$A$2502)</f>
        <v>0</v>
      </c>
      <c r="D3939" s="0" t="n">
        <f aca="false">0.5*(H3939-$H$2)*(A3939-$A$2502)*(A3939-$A$2502)</f>
        <v>0</v>
      </c>
      <c r="E3939" s="0" t="n">
        <f aca="false">E3938+(J3939-$J$2)*(A3939-A3938)</f>
        <v>0</v>
      </c>
      <c r="F3939" s="0" t="n">
        <f aca="false">#REF!-#REF!</f>
        <v>0.0300000000000011</v>
      </c>
      <c r="G3939" s="0" t="n">
        <f aca="false">E3938*0.01+0.5*(J3939-$J$3)*0.0001</f>
        <v>0</v>
      </c>
      <c r="H3939" s="0" t="n">
        <f aca="false">-0.03+O3939</f>
        <v>-0.03</v>
      </c>
      <c r="I3939" s="0" t="n">
        <f aca="false">-0.1+P3939</f>
        <v>-0.1</v>
      </c>
      <c r="J3939" s="0" t="n">
        <f aca="false">9.82+Q3939</f>
        <v>9.82</v>
      </c>
      <c r="K3939" s="0" t="n">
        <v>0</v>
      </c>
      <c r="L3939" s="0" t="n">
        <v>0</v>
      </c>
      <c r="M3939" s="0" t="n">
        <v>0</v>
      </c>
      <c r="N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0.5*(J3940-$J$2)*(A3940-$A$2502)*(A3940-$A$2502)</f>
        <v>0</v>
      </c>
      <c r="C3940" s="0" t="n">
        <f aca="false">0.5*(I3940-$I$2)*(A3940-$A$2502)*(A3940-$A$2502)</f>
        <v>0</v>
      </c>
      <c r="D3940" s="0" t="n">
        <f aca="false">0.5*(H3940-$H$2)*(A3940-$A$2502)*(A3940-$A$2502)</f>
        <v>0</v>
      </c>
      <c r="E3940" s="0" t="n">
        <f aca="false">E3939+(J3940-$J$2)*(A3940-A3939)</f>
        <v>0</v>
      </c>
      <c r="F3940" s="0" t="n">
        <f aca="false">#REF!-#REF!</f>
        <v>0.0300000000000011</v>
      </c>
      <c r="G3940" s="0" t="n">
        <f aca="false">E3939*0.01+0.5*(J3940-$J$3)*0.0001</f>
        <v>0</v>
      </c>
      <c r="H3940" s="0" t="n">
        <f aca="false">-0.03+O3940</f>
        <v>-0.03</v>
      </c>
      <c r="I3940" s="0" t="n">
        <f aca="false">-0.1+P3940</f>
        <v>-0.1</v>
      </c>
      <c r="J3940" s="0" t="n">
        <f aca="false">9.82+Q3940</f>
        <v>9.82</v>
      </c>
      <c r="K3940" s="0" t="n">
        <v>0</v>
      </c>
      <c r="L3940" s="0" t="n">
        <v>0</v>
      </c>
      <c r="M3940" s="0" t="n">
        <v>0</v>
      </c>
      <c r="N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0.5*(J3941-$J$2)*(A3941-$A$2502)*(A3941-$A$2502)</f>
        <v>0</v>
      </c>
      <c r="C3941" s="0" t="n">
        <f aca="false">0.5*(I3941-$I$2)*(A3941-$A$2502)*(A3941-$A$2502)</f>
        <v>0</v>
      </c>
      <c r="D3941" s="0" t="n">
        <f aca="false">0.5*(H3941-$H$2)*(A3941-$A$2502)*(A3941-$A$2502)</f>
        <v>0</v>
      </c>
      <c r="E3941" s="0" t="n">
        <f aca="false">E3940+(J3941-$J$2)*(A3941-A3940)</f>
        <v>0</v>
      </c>
      <c r="F3941" s="0" t="n">
        <f aca="false">#REF!-#REF!</f>
        <v>0.029999999999994</v>
      </c>
      <c r="G3941" s="0" t="n">
        <f aca="false">E3940*0.01+0.5*(J3941-$J$3)*0.0001</f>
        <v>0</v>
      </c>
      <c r="H3941" s="0" t="n">
        <f aca="false">-0.03+O3941</f>
        <v>-0.03</v>
      </c>
      <c r="I3941" s="0" t="n">
        <f aca="false">-0.1+P3941</f>
        <v>-0.1</v>
      </c>
      <c r="J3941" s="0" t="n">
        <f aca="false">9.82+Q3941</f>
        <v>9.82</v>
      </c>
      <c r="K3941" s="0" t="n">
        <v>0</v>
      </c>
      <c r="L3941" s="0" t="n">
        <v>0</v>
      </c>
      <c r="M3941" s="0" t="n">
        <v>0</v>
      </c>
      <c r="N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0.5*(J3942-$J$2)*(A3942-$A$2502)*(A3942-$A$2502)</f>
        <v>0</v>
      </c>
      <c r="C3942" s="0" t="n">
        <f aca="false">0.5*(I3942-$I$2)*(A3942-$A$2502)*(A3942-$A$2502)</f>
        <v>0</v>
      </c>
      <c r="D3942" s="0" t="n">
        <f aca="false">0.5*(H3942-$H$2)*(A3942-$A$2502)*(A3942-$A$2502)</f>
        <v>0</v>
      </c>
      <c r="E3942" s="0" t="n">
        <f aca="false">E3941+(J3942-$J$2)*(A3942-A3941)</f>
        <v>0</v>
      </c>
      <c r="F3942" s="0" t="n">
        <f aca="false">#REF!-#REF!</f>
        <v>0.0300000000000011</v>
      </c>
      <c r="G3942" s="0" t="n">
        <f aca="false">E3941*0.01+0.5*(J3942-$J$3)*0.0001</f>
        <v>0</v>
      </c>
      <c r="H3942" s="0" t="n">
        <f aca="false">-0.03+O3942</f>
        <v>-0.03</v>
      </c>
      <c r="I3942" s="0" t="n">
        <f aca="false">-0.1+P3942</f>
        <v>-0.1</v>
      </c>
      <c r="J3942" s="0" t="n">
        <f aca="false">9.82+Q3942</f>
        <v>9.82</v>
      </c>
      <c r="K3942" s="0" t="n">
        <v>0</v>
      </c>
      <c r="L3942" s="0" t="n">
        <v>0</v>
      </c>
      <c r="M3942" s="0" t="n">
        <v>0</v>
      </c>
      <c r="N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0.5*(J3943-$J$2)*(A3943-$A$2502)*(A3943-$A$2502)</f>
        <v>0</v>
      </c>
      <c r="C3943" s="0" t="n">
        <f aca="false">0.5*(I3943-$I$2)*(A3943-$A$2502)*(A3943-$A$2502)</f>
        <v>0</v>
      </c>
      <c r="D3943" s="0" t="n">
        <f aca="false">0.5*(H3943-$H$2)*(A3943-$A$2502)*(A3943-$A$2502)</f>
        <v>0</v>
      </c>
      <c r="E3943" s="0" t="n">
        <f aca="false">E3942+(J3943-$J$2)*(A3943-A3942)</f>
        <v>0</v>
      </c>
      <c r="F3943" s="0" t="n">
        <f aca="false">#REF!-#REF!</f>
        <v>0.0300000000000011</v>
      </c>
      <c r="G3943" s="0" t="n">
        <f aca="false">E3942*0.01+0.5*(J3943-$J$3)*0.0001</f>
        <v>0</v>
      </c>
      <c r="H3943" s="0" t="n">
        <f aca="false">-0.03+O3943</f>
        <v>-0.03</v>
      </c>
      <c r="I3943" s="0" t="n">
        <f aca="false">-0.1+P3943</f>
        <v>-0.1</v>
      </c>
      <c r="J3943" s="0" t="n">
        <f aca="false">9.82+Q3943</f>
        <v>9.82</v>
      </c>
      <c r="K3943" s="0" t="n">
        <v>0</v>
      </c>
      <c r="L3943" s="0" t="n">
        <v>0</v>
      </c>
      <c r="M3943" s="0" t="n">
        <v>0</v>
      </c>
      <c r="N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0.5*(J3944-$J$2)*(A3944-$A$2502)*(A3944-$A$2502)</f>
        <v>0</v>
      </c>
      <c r="C3944" s="0" t="n">
        <f aca="false">0.5*(I3944-$I$2)*(A3944-$A$2502)*(A3944-$A$2502)</f>
        <v>0</v>
      </c>
      <c r="D3944" s="0" t="n">
        <f aca="false">0.5*(H3944-$H$2)*(A3944-$A$2502)*(A3944-$A$2502)</f>
        <v>0</v>
      </c>
      <c r="E3944" s="0" t="n">
        <f aca="false">E3943+(J3944-$J$2)*(A3944-A3943)</f>
        <v>0</v>
      </c>
      <c r="F3944" s="0" t="n">
        <f aca="false">#REF!-#REF!</f>
        <v>0.0300000000000011</v>
      </c>
      <c r="G3944" s="0" t="n">
        <f aca="false">E3943*0.01+0.5*(J3944-$J$3)*0.0001</f>
        <v>0</v>
      </c>
      <c r="H3944" s="0" t="n">
        <f aca="false">-0.03+O3944</f>
        <v>-0.03</v>
      </c>
      <c r="I3944" s="0" t="n">
        <f aca="false">-0.1+P3944</f>
        <v>-0.1</v>
      </c>
      <c r="J3944" s="0" t="n">
        <f aca="false">9.82+Q3944</f>
        <v>9.82</v>
      </c>
      <c r="K3944" s="0" t="n">
        <v>0</v>
      </c>
      <c r="L3944" s="0" t="n">
        <v>0</v>
      </c>
      <c r="M3944" s="0" t="n">
        <v>0</v>
      </c>
      <c r="N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0.5*(J3945-$J$2)*(A3945-$A$2502)*(A3945-$A$2502)</f>
        <v>0</v>
      </c>
      <c r="C3945" s="0" t="n">
        <f aca="false">0.5*(I3945-$I$2)*(A3945-$A$2502)*(A3945-$A$2502)</f>
        <v>0</v>
      </c>
      <c r="D3945" s="0" t="n">
        <f aca="false">0.5*(H3945-$H$2)*(A3945-$A$2502)*(A3945-$A$2502)</f>
        <v>0</v>
      </c>
      <c r="E3945" s="0" t="n">
        <f aca="false">E3944+(J3945-$J$2)*(A3945-A3944)</f>
        <v>0</v>
      </c>
      <c r="F3945" s="0" t="n">
        <f aca="false">#REF!-#REF!</f>
        <v>0.0300000000000011</v>
      </c>
      <c r="G3945" s="0" t="n">
        <f aca="false">E3944*0.01+0.5*(J3945-$J$3)*0.0001</f>
        <v>0</v>
      </c>
      <c r="H3945" s="0" t="n">
        <f aca="false">-0.03+O3945</f>
        <v>-0.03</v>
      </c>
      <c r="I3945" s="0" t="n">
        <f aca="false">-0.1+P3945</f>
        <v>-0.1</v>
      </c>
      <c r="J3945" s="0" t="n">
        <f aca="false">9.82+Q3945</f>
        <v>9.82</v>
      </c>
      <c r="K3945" s="0" t="n">
        <v>0</v>
      </c>
      <c r="L3945" s="0" t="n">
        <v>0</v>
      </c>
      <c r="M3945" s="0" t="n">
        <v>0</v>
      </c>
      <c r="N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0.5*(J3946-$J$2)*(A3946-$A$2502)*(A3946-$A$2502)</f>
        <v>0</v>
      </c>
      <c r="C3946" s="0" t="n">
        <f aca="false">0.5*(I3946-$I$2)*(A3946-$A$2502)*(A3946-$A$2502)</f>
        <v>0</v>
      </c>
      <c r="D3946" s="0" t="n">
        <f aca="false">0.5*(H3946-$H$2)*(A3946-$A$2502)*(A3946-$A$2502)</f>
        <v>0</v>
      </c>
      <c r="E3946" s="0" t="n">
        <f aca="false">E3945+(J3946-$J$2)*(A3946-A3945)</f>
        <v>0</v>
      </c>
      <c r="F3946" s="0" t="n">
        <f aca="false">#REF!-#REF!</f>
        <v>0.0300000000000011</v>
      </c>
      <c r="G3946" s="0" t="n">
        <f aca="false">E3945*0.01+0.5*(J3946-$J$3)*0.0001</f>
        <v>0</v>
      </c>
      <c r="H3946" s="0" t="n">
        <f aca="false">-0.03+O3946</f>
        <v>-0.03</v>
      </c>
      <c r="I3946" s="0" t="n">
        <f aca="false">-0.1+P3946</f>
        <v>-0.1</v>
      </c>
      <c r="J3946" s="0" t="n">
        <f aca="false">9.82+Q3946</f>
        <v>9.82</v>
      </c>
      <c r="K3946" s="0" t="n">
        <v>0</v>
      </c>
      <c r="L3946" s="0" t="n">
        <v>0</v>
      </c>
      <c r="M3946" s="0" t="n">
        <v>0</v>
      </c>
      <c r="N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0.5*(J3947-$J$2)*(A3947-$A$2502)*(A3947-$A$2502)</f>
        <v>0</v>
      </c>
      <c r="C3947" s="0" t="n">
        <f aca="false">0.5*(I3947-$I$2)*(A3947-$A$2502)*(A3947-$A$2502)</f>
        <v>0</v>
      </c>
      <c r="D3947" s="0" t="n">
        <f aca="false">0.5*(H3947-$H$2)*(A3947-$A$2502)*(A3947-$A$2502)</f>
        <v>0</v>
      </c>
      <c r="E3947" s="0" t="n">
        <f aca="false">E3946+(J3947-$J$2)*(A3947-A3946)</f>
        <v>0</v>
      </c>
      <c r="F3947" s="0" t="n">
        <f aca="false">#REF!-#REF!</f>
        <v>0.029999999999994</v>
      </c>
      <c r="G3947" s="0" t="n">
        <f aca="false">E3946*0.01+0.5*(J3947-$J$3)*0.0001</f>
        <v>0</v>
      </c>
      <c r="H3947" s="0" t="n">
        <f aca="false">-0.03+O3947</f>
        <v>-0.03</v>
      </c>
      <c r="I3947" s="0" t="n">
        <f aca="false">-0.1+P3947</f>
        <v>-0.1</v>
      </c>
      <c r="J3947" s="0" t="n">
        <f aca="false">9.82+Q3947</f>
        <v>9.82</v>
      </c>
      <c r="K3947" s="0" t="n">
        <v>0</v>
      </c>
      <c r="L3947" s="0" t="n">
        <v>0</v>
      </c>
      <c r="M3947" s="0" t="n">
        <v>0</v>
      </c>
      <c r="N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0.5*(J3948-$J$2)*(A3948-$A$2502)*(A3948-$A$2502)</f>
        <v>0</v>
      </c>
      <c r="C3948" s="0" t="n">
        <f aca="false">0.5*(I3948-$I$2)*(A3948-$A$2502)*(A3948-$A$2502)</f>
        <v>0</v>
      </c>
      <c r="D3948" s="0" t="n">
        <f aca="false">0.5*(H3948-$H$2)*(A3948-$A$2502)*(A3948-$A$2502)</f>
        <v>0</v>
      </c>
      <c r="E3948" s="0" t="n">
        <f aca="false">E3947+(J3948-$J$2)*(A3948-A3947)</f>
        <v>0</v>
      </c>
      <c r="F3948" s="0" t="n">
        <f aca="false">#REF!-#REF!</f>
        <v>0.0300000000000011</v>
      </c>
      <c r="G3948" s="0" t="n">
        <f aca="false">E3947*0.01+0.5*(J3948-$J$3)*0.0001</f>
        <v>0</v>
      </c>
      <c r="H3948" s="0" t="n">
        <f aca="false">-0.03+O3948</f>
        <v>-0.03</v>
      </c>
      <c r="I3948" s="0" t="n">
        <f aca="false">-0.1+P3948</f>
        <v>-0.1</v>
      </c>
      <c r="J3948" s="0" t="n">
        <f aca="false">9.82+Q3948</f>
        <v>9.82</v>
      </c>
      <c r="K3948" s="0" t="n">
        <v>0</v>
      </c>
      <c r="L3948" s="0" t="n">
        <v>0</v>
      </c>
      <c r="M3948" s="0" t="n">
        <v>0</v>
      </c>
      <c r="N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0.5*(J3949-$J$2)*(A3949-$A$2502)*(A3949-$A$2502)</f>
        <v>0</v>
      </c>
      <c r="C3949" s="0" t="n">
        <f aca="false">0.5*(I3949-$I$2)*(A3949-$A$2502)*(A3949-$A$2502)</f>
        <v>0</v>
      </c>
      <c r="D3949" s="0" t="n">
        <f aca="false">0.5*(H3949-$H$2)*(A3949-$A$2502)*(A3949-$A$2502)</f>
        <v>0</v>
      </c>
      <c r="E3949" s="0" t="n">
        <f aca="false">E3948+(J3949-$J$2)*(A3949-A3948)</f>
        <v>0</v>
      </c>
      <c r="F3949" s="0" t="n">
        <f aca="false">#REF!-#REF!</f>
        <v>0.0300000000000011</v>
      </c>
      <c r="G3949" s="0" t="n">
        <f aca="false">E3948*0.01+0.5*(J3949-$J$3)*0.0001</f>
        <v>0</v>
      </c>
      <c r="H3949" s="0" t="n">
        <f aca="false">-0.03+O3949</f>
        <v>-0.03</v>
      </c>
      <c r="I3949" s="0" t="n">
        <f aca="false">-0.1+P3949</f>
        <v>-0.1</v>
      </c>
      <c r="J3949" s="0" t="n">
        <f aca="false">9.82+Q3949</f>
        <v>9.82</v>
      </c>
      <c r="K3949" s="0" t="n">
        <v>0</v>
      </c>
      <c r="L3949" s="0" t="n">
        <v>0</v>
      </c>
      <c r="M3949" s="0" t="n">
        <v>0</v>
      </c>
      <c r="N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0.5*(J3950-$J$2)*(A3950-$A$2502)*(A3950-$A$2502)</f>
        <v>0</v>
      </c>
      <c r="C3950" s="0" t="n">
        <f aca="false">0.5*(I3950-$I$2)*(A3950-$A$2502)*(A3950-$A$2502)</f>
        <v>0</v>
      </c>
      <c r="D3950" s="0" t="n">
        <f aca="false">0.5*(H3950-$H$2)*(A3950-$A$2502)*(A3950-$A$2502)</f>
        <v>0</v>
      </c>
      <c r="E3950" s="0" t="n">
        <f aca="false">E3949+(J3950-$J$2)*(A3950-A3949)</f>
        <v>0</v>
      </c>
      <c r="F3950" s="0" t="n">
        <f aca="false">#REF!-#REF!</f>
        <v>0.0300000000000011</v>
      </c>
      <c r="G3950" s="0" t="n">
        <f aca="false">E3949*0.01+0.5*(J3950-$J$3)*0.0001</f>
        <v>0</v>
      </c>
      <c r="H3950" s="0" t="n">
        <f aca="false">-0.03+O3950</f>
        <v>-0.03</v>
      </c>
      <c r="I3950" s="0" t="n">
        <f aca="false">-0.1+P3950</f>
        <v>-0.1</v>
      </c>
      <c r="J3950" s="0" t="n">
        <f aca="false">9.82+Q3950</f>
        <v>9.82</v>
      </c>
      <c r="K3950" s="0" t="n">
        <v>0</v>
      </c>
      <c r="L3950" s="0" t="n">
        <v>0</v>
      </c>
      <c r="M3950" s="0" t="n">
        <v>0</v>
      </c>
      <c r="N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0.5*(J3951-$J$2)*(A3951-$A$2502)*(A3951-$A$2502)</f>
        <v>0</v>
      </c>
      <c r="C3951" s="0" t="n">
        <f aca="false">0.5*(I3951-$I$2)*(A3951-$A$2502)*(A3951-$A$2502)</f>
        <v>0</v>
      </c>
      <c r="D3951" s="0" t="n">
        <f aca="false">0.5*(H3951-$H$2)*(A3951-$A$2502)*(A3951-$A$2502)</f>
        <v>0</v>
      </c>
      <c r="E3951" s="0" t="n">
        <f aca="false">E3950+(J3951-$J$2)*(A3951-A3950)</f>
        <v>0</v>
      </c>
      <c r="F3951" s="0" t="n">
        <f aca="false">#REF!-#REF!</f>
        <v>0.0300000000000011</v>
      </c>
      <c r="G3951" s="0" t="n">
        <f aca="false">E3950*0.01+0.5*(J3951-$J$3)*0.0001</f>
        <v>0</v>
      </c>
      <c r="H3951" s="0" t="n">
        <f aca="false">-0.03+O3951</f>
        <v>-0.03</v>
      </c>
      <c r="I3951" s="0" t="n">
        <f aca="false">-0.1+P3951</f>
        <v>-0.1</v>
      </c>
      <c r="J3951" s="0" t="n">
        <f aca="false">9.82+Q3951</f>
        <v>9.82</v>
      </c>
      <c r="K3951" s="0" t="n">
        <v>0</v>
      </c>
      <c r="L3951" s="0" t="n">
        <v>0</v>
      </c>
      <c r="M3951" s="0" t="n">
        <v>0</v>
      </c>
      <c r="N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0.5*(J3952-$J$2)*(A3952-$A$2502)*(A3952-$A$2502)</f>
        <v>0</v>
      </c>
      <c r="C3952" s="0" t="n">
        <f aca="false">0.5*(I3952-$I$2)*(A3952-$A$2502)*(A3952-$A$2502)</f>
        <v>0</v>
      </c>
      <c r="D3952" s="0" t="n">
        <f aca="false">0.5*(H3952-$H$2)*(A3952-$A$2502)*(A3952-$A$2502)</f>
        <v>0</v>
      </c>
      <c r="E3952" s="0" t="n">
        <f aca="false">E3951+(J3952-$J$2)*(A3952-A3951)</f>
        <v>0</v>
      </c>
      <c r="F3952" s="0" t="n">
        <f aca="false">#REF!-#REF!</f>
        <v>0.0300000000000011</v>
      </c>
      <c r="G3952" s="0" t="n">
        <f aca="false">E3951*0.01+0.5*(J3952-$J$3)*0.0001</f>
        <v>0</v>
      </c>
      <c r="H3952" s="0" t="n">
        <f aca="false">-0.03+O3952</f>
        <v>-0.03</v>
      </c>
      <c r="I3952" s="0" t="n">
        <f aca="false">-0.1+P3952</f>
        <v>-0.1</v>
      </c>
      <c r="J3952" s="0" t="n">
        <f aca="false">9.82+Q3952</f>
        <v>9.82</v>
      </c>
      <c r="K3952" s="0" t="n">
        <v>0</v>
      </c>
      <c r="L3952" s="0" t="n">
        <v>0</v>
      </c>
      <c r="M3952" s="0" t="n">
        <v>0</v>
      </c>
      <c r="N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0.5*(J3953-$J$2)*(A3953-$A$2502)*(A3953-$A$2502)</f>
        <v>0</v>
      </c>
      <c r="C3953" s="0" t="n">
        <f aca="false">0.5*(I3953-$I$2)*(A3953-$A$2502)*(A3953-$A$2502)</f>
        <v>0</v>
      </c>
      <c r="D3953" s="0" t="n">
        <f aca="false">0.5*(H3953-$H$2)*(A3953-$A$2502)*(A3953-$A$2502)</f>
        <v>0</v>
      </c>
      <c r="E3953" s="0" t="n">
        <f aca="false">E3952+(J3953-$J$2)*(A3953-A3952)</f>
        <v>0</v>
      </c>
      <c r="F3953" s="0" t="n">
        <f aca="false">#REF!-#REF!</f>
        <v>0.029999999999994</v>
      </c>
      <c r="G3953" s="0" t="n">
        <f aca="false">E3952*0.01+0.5*(J3953-$J$3)*0.0001</f>
        <v>0</v>
      </c>
      <c r="H3953" s="0" t="n">
        <f aca="false">-0.03+O3953</f>
        <v>-0.03</v>
      </c>
      <c r="I3953" s="0" t="n">
        <f aca="false">-0.1+P3953</f>
        <v>-0.1</v>
      </c>
      <c r="J3953" s="0" t="n">
        <f aca="false">9.82+Q3953</f>
        <v>9.82</v>
      </c>
      <c r="K3953" s="0" t="n">
        <v>0</v>
      </c>
      <c r="L3953" s="0" t="n">
        <v>0</v>
      </c>
      <c r="M3953" s="0" t="n">
        <v>0</v>
      </c>
      <c r="N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0.5*(J3954-$J$2)*(A3954-$A$2502)*(A3954-$A$2502)</f>
        <v>0</v>
      </c>
      <c r="C3954" s="0" t="n">
        <f aca="false">0.5*(I3954-$I$2)*(A3954-$A$2502)*(A3954-$A$2502)</f>
        <v>0</v>
      </c>
      <c r="D3954" s="0" t="n">
        <f aca="false">0.5*(H3954-$H$2)*(A3954-$A$2502)*(A3954-$A$2502)</f>
        <v>0</v>
      </c>
      <c r="E3954" s="0" t="n">
        <f aca="false">E3953+(J3954-$J$2)*(A3954-A3953)</f>
        <v>0</v>
      </c>
      <c r="F3954" s="0" t="n">
        <f aca="false">#REF!-#REF!</f>
        <v>0.0300000000000011</v>
      </c>
      <c r="G3954" s="0" t="n">
        <f aca="false">E3953*0.01+0.5*(J3954-$J$3)*0.0001</f>
        <v>0</v>
      </c>
      <c r="H3954" s="0" t="n">
        <f aca="false">-0.03+O3954</f>
        <v>-0.03</v>
      </c>
      <c r="I3954" s="0" t="n">
        <f aca="false">-0.1+P3954</f>
        <v>-0.1</v>
      </c>
      <c r="J3954" s="0" t="n">
        <f aca="false">9.82+Q3954</f>
        <v>9.82</v>
      </c>
      <c r="K3954" s="0" t="n">
        <v>0</v>
      </c>
      <c r="L3954" s="0" t="n">
        <v>0</v>
      </c>
      <c r="M3954" s="0" t="n">
        <v>0</v>
      </c>
      <c r="N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0.5*(J3955-$J$2)*(A3955-$A$2502)*(A3955-$A$2502)</f>
        <v>0</v>
      </c>
      <c r="C3955" s="0" t="n">
        <f aca="false">0.5*(I3955-$I$2)*(A3955-$A$2502)*(A3955-$A$2502)</f>
        <v>0</v>
      </c>
      <c r="D3955" s="0" t="n">
        <f aca="false">0.5*(H3955-$H$2)*(A3955-$A$2502)*(A3955-$A$2502)</f>
        <v>0</v>
      </c>
      <c r="E3955" s="0" t="n">
        <f aca="false">E3954+(J3955-$J$2)*(A3955-A3954)</f>
        <v>0</v>
      </c>
      <c r="F3955" s="0" t="n">
        <f aca="false">#REF!-#REF!</f>
        <v>0.0300000000000011</v>
      </c>
      <c r="G3955" s="0" t="n">
        <f aca="false">E3954*0.01+0.5*(J3955-$J$3)*0.0001</f>
        <v>0</v>
      </c>
      <c r="H3955" s="0" t="n">
        <f aca="false">-0.03+O3955</f>
        <v>-0.03</v>
      </c>
      <c r="I3955" s="0" t="n">
        <f aca="false">-0.1+P3955</f>
        <v>-0.1</v>
      </c>
      <c r="J3955" s="0" t="n">
        <f aca="false">9.82+Q3955</f>
        <v>9.82</v>
      </c>
      <c r="K3955" s="0" t="n">
        <v>0</v>
      </c>
      <c r="L3955" s="0" t="n">
        <v>0</v>
      </c>
      <c r="M3955" s="0" t="n">
        <v>0</v>
      </c>
      <c r="N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0.5*(J3956-$J$2)*(A3956-$A$2502)*(A3956-$A$2502)</f>
        <v>0</v>
      </c>
      <c r="C3956" s="0" t="n">
        <f aca="false">0.5*(I3956-$I$2)*(A3956-$A$2502)*(A3956-$A$2502)</f>
        <v>0</v>
      </c>
      <c r="D3956" s="0" t="n">
        <f aca="false">0.5*(H3956-$H$2)*(A3956-$A$2502)*(A3956-$A$2502)</f>
        <v>0</v>
      </c>
      <c r="E3956" s="0" t="n">
        <f aca="false">E3955+(J3956-$J$2)*(A3956-A3955)</f>
        <v>0</v>
      </c>
      <c r="F3956" s="0" t="n">
        <f aca="false">#REF!-#REF!</f>
        <v>0.0300000000000011</v>
      </c>
      <c r="G3956" s="0" t="n">
        <f aca="false">E3955*0.01+0.5*(J3956-$J$3)*0.0001</f>
        <v>0</v>
      </c>
      <c r="H3956" s="0" t="n">
        <f aca="false">-0.03+O3956</f>
        <v>-0.03</v>
      </c>
      <c r="I3956" s="0" t="n">
        <f aca="false">-0.1+P3956</f>
        <v>-0.1</v>
      </c>
      <c r="J3956" s="0" t="n">
        <f aca="false">9.82+Q3956</f>
        <v>9.82</v>
      </c>
      <c r="K3956" s="0" t="n">
        <v>0</v>
      </c>
      <c r="L3956" s="0" t="n">
        <v>0</v>
      </c>
      <c r="M3956" s="0" t="n">
        <v>0</v>
      </c>
      <c r="N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0.5*(J3957-$J$2)*(A3957-$A$2502)*(A3957-$A$2502)</f>
        <v>0</v>
      </c>
      <c r="C3957" s="0" t="n">
        <f aca="false">0.5*(I3957-$I$2)*(A3957-$A$2502)*(A3957-$A$2502)</f>
        <v>0</v>
      </c>
      <c r="D3957" s="0" t="n">
        <f aca="false">0.5*(H3957-$H$2)*(A3957-$A$2502)*(A3957-$A$2502)</f>
        <v>0</v>
      </c>
      <c r="E3957" s="0" t="n">
        <f aca="false">E3956+(J3957-$J$2)*(A3957-A3956)</f>
        <v>0</v>
      </c>
      <c r="F3957" s="0" t="n">
        <f aca="false">#REF!-#REF!</f>
        <v>0.0300000000000011</v>
      </c>
      <c r="G3957" s="0" t="n">
        <f aca="false">E3956*0.01+0.5*(J3957-$J$3)*0.0001</f>
        <v>0</v>
      </c>
      <c r="H3957" s="0" t="n">
        <f aca="false">-0.03+O3957</f>
        <v>-0.03</v>
      </c>
      <c r="I3957" s="0" t="n">
        <f aca="false">-0.1+P3957</f>
        <v>-0.1</v>
      </c>
      <c r="J3957" s="0" t="n">
        <f aca="false">9.82+Q3957</f>
        <v>9.82</v>
      </c>
      <c r="K3957" s="0" t="n">
        <v>0</v>
      </c>
      <c r="L3957" s="0" t="n">
        <v>0</v>
      </c>
      <c r="M3957" s="0" t="n">
        <v>0</v>
      </c>
      <c r="N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0.5*(J3958-$J$2)*(A3958-$A$2502)*(A3958-$A$2502)</f>
        <v>0</v>
      </c>
      <c r="C3958" s="0" t="n">
        <f aca="false">0.5*(I3958-$I$2)*(A3958-$A$2502)*(A3958-$A$2502)</f>
        <v>0</v>
      </c>
      <c r="D3958" s="0" t="n">
        <f aca="false">0.5*(H3958-$H$2)*(A3958-$A$2502)*(A3958-$A$2502)</f>
        <v>0</v>
      </c>
      <c r="E3958" s="0" t="n">
        <f aca="false">E3957+(J3958-$J$2)*(A3958-A3957)</f>
        <v>0</v>
      </c>
      <c r="F3958" s="0" t="n">
        <f aca="false">#REF!-#REF!</f>
        <v>0.0300000000000011</v>
      </c>
      <c r="G3958" s="0" t="n">
        <f aca="false">E3957*0.01+0.5*(J3958-$J$3)*0.0001</f>
        <v>0</v>
      </c>
      <c r="H3958" s="0" t="n">
        <f aca="false">-0.03+O3958</f>
        <v>-0.03</v>
      </c>
      <c r="I3958" s="0" t="n">
        <f aca="false">-0.1+P3958</f>
        <v>-0.1</v>
      </c>
      <c r="J3958" s="0" t="n">
        <f aca="false">9.82+Q3958</f>
        <v>9.82</v>
      </c>
      <c r="K3958" s="0" t="n">
        <v>0</v>
      </c>
      <c r="L3958" s="0" t="n">
        <v>0</v>
      </c>
      <c r="M3958" s="0" t="n">
        <v>0</v>
      </c>
      <c r="N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0.5*(J3959-$J$2)*(A3959-$A$2502)*(A3959-$A$2502)</f>
        <v>0</v>
      </c>
      <c r="C3959" s="0" t="n">
        <f aca="false">0.5*(I3959-$I$2)*(A3959-$A$2502)*(A3959-$A$2502)</f>
        <v>0</v>
      </c>
      <c r="D3959" s="0" t="n">
        <f aca="false">0.5*(H3959-$H$2)*(A3959-$A$2502)*(A3959-$A$2502)</f>
        <v>0</v>
      </c>
      <c r="E3959" s="0" t="n">
        <f aca="false">E3958+(J3959-$J$2)*(A3959-A3958)</f>
        <v>0</v>
      </c>
      <c r="F3959" s="0" t="n">
        <f aca="false">#REF!-#REF!</f>
        <v>0.0300000000000011</v>
      </c>
      <c r="G3959" s="0" t="n">
        <f aca="false">E3958*0.01+0.5*(J3959-$J$3)*0.0001</f>
        <v>0</v>
      </c>
      <c r="H3959" s="0" t="n">
        <f aca="false">-0.03+O3959</f>
        <v>-0.03</v>
      </c>
      <c r="I3959" s="0" t="n">
        <f aca="false">-0.1+P3959</f>
        <v>-0.1</v>
      </c>
      <c r="J3959" s="0" t="n">
        <f aca="false">9.82+Q3959</f>
        <v>9.82</v>
      </c>
      <c r="K3959" s="0" t="n">
        <v>0</v>
      </c>
      <c r="L3959" s="0" t="n">
        <v>0</v>
      </c>
      <c r="M3959" s="0" t="n">
        <v>0</v>
      </c>
      <c r="N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0.5*(J3960-$J$2)*(A3960-$A$2502)*(A3960-$A$2502)</f>
        <v>0</v>
      </c>
      <c r="C3960" s="0" t="n">
        <f aca="false">0.5*(I3960-$I$2)*(A3960-$A$2502)*(A3960-$A$2502)</f>
        <v>0</v>
      </c>
      <c r="D3960" s="0" t="n">
        <f aca="false">0.5*(H3960-$H$2)*(A3960-$A$2502)*(A3960-$A$2502)</f>
        <v>0</v>
      </c>
      <c r="E3960" s="0" t="n">
        <f aca="false">E3959+(J3960-$J$2)*(A3960-A3959)</f>
        <v>0</v>
      </c>
      <c r="F3960" s="0" t="n">
        <f aca="false">#REF!-#REF!</f>
        <v>0.029999999999994</v>
      </c>
      <c r="G3960" s="0" t="n">
        <f aca="false">E3959*0.01+0.5*(J3960-$J$3)*0.0001</f>
        <v>0</v>
      </c>
      <c r="H3960" s="0" t="n">
        <f aca="false">-0.03+O3960</f>
        <v>-0.03</v>
      </c>
      <c r="I3960" s="0" t="n">
        <f aca="false">-0.1+P3960</f>
        <v>-0.1</v>
      </c>
      <c r="J3960" s="0" t="n">
        <f aca="false">9.82+Q3960</f>
        <v>9.82</v>
      </c>
      <c r="K3960" s="0" t="n">
        <v>0</v>
      </c>
      <c r="L3960" s="0" t="n">
        <v>0</v>
      </c>
      <c r="M3960" s="0" t="n">
        <v>0</v>
      </c>
      <c r="N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0.5*(J3961-$J$2)*(A3961-$A$2502)*(A3961-$A$2502)</f>
        <v>0</v>
      </c>
      <c r="C3961" s="0" t="n">
        <f aca="false">0.5*(I3961-$I$2)*(A3961-$A$2502)*(A3961-$A$2502)</f>
        <v>0</v>
      </c>
      <c r="D3961" s="0" t="n">
        <f aca="false">0.5*(H3961-$H$2)*(A3961-$A$2502)*(A3961-$A$2502)</f>
        <v>0</v>
      </c>
      <c r="E3961" s="0" t="n">
        <f aca="false">E3960+(J3961-$J$2)*(A3961-A3960)</f>
        <v>0</v>
      </c>
      <c r="F3961" s="0" t="n">
        <f aca="false">#REF!-#REF!</f>
        <v>0.0300000000000011</v>
      </c>
      <c r="G3961" s="0" t="n">
        <f aca="false">E3960*0.01+0.5*(J3961-$J$3)*0.0001</f>
        <v>0</v>
      </c>
      <c r="H3961" s="0" t="n">
        <f aca="false">-0.03+O3961</f>
        <v>-0.03</v>
      </c>
      <c r="I3961" s="0" t="n">
        <f aca="false">-0.1+P3961</f>
        <v>-0.1</v>
      </c>
      <c r="J3961" s="0" t="n">
        <f aca="false">9.82+Q3961</f>
        <v>9.82</v>
      </c>
      <c r="K3961" s="0" t="n">
        <v>0</v>
      </c>
      <c r="L3961" s="0" t="n">
        <v>0</v>
      </c>
      <c r="M3961" s="0" t="n">
        <v>0</v>
      </c>
      <c r="N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0.5*(J3962-$J$2)*(A3962-$A$2502)*(A3962-$A$2502)</f>
        <v>0</v>
      </c>
      <c r="C3962" s="0" t="n">
        <f aca="false">0.5*(I3962-$I$2)*(A3962-$A$2502)*(A3962-$A$2502)</f>
        <v>0</v>
      </c>
      <c r="D3962" s="0" t="n">
        <f aca="false">0.5*(H3962-$H$2)*(A3962-$A$2502)*(A3962-$A$2502)</f>
        <v>0</v>
      </c>
      <c r="E3962" s="0" t="n">
        <f aca="false">E3961+(J3962-$J$2)*(A3962-A3961)</f>
        <v>0</v>
      </c>
      <c r="F3962" s="0" t="n">
        <f aca="false">#REF!-#REF!</f>
        <v>0.0300000000000011</v>
      </c>
      <c r="G3962" s="0" t="n">
        <f aca="false">E3961*0.01+0.5*(J3962-$J$3)*0.0001</f>
        <v>0</v>
      </c>
      <c r="H3962" s="0" t="n">
        <f aca="false">-0.03+O3962</f>
        <v>-0.03</v>
      </c>
      <c r="I3962" s="0" t="n">
        <f aca="false">-0.1+P3962</f>
        <v>-0.1</v>
      </c>
      <c r="J3962" s="0" t="n">
        <f aca="false">9.82+Q3962</f>
        <v>9.82</v>
      </c>
      <c r="K3962" s="0" t="n">
        <v>0</v>
      </c>
      <c r="L3962" s="0" t="n">
        <v>0</v>
      </c>
      <c r="M3962" s="0" t="n">
        <v>0</v>
      </c>
      <c r="N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0.5*(J3963-$J$2)*(A3963-$A$2502)*(A3963-$A$2502)</f>
        <v>0</v>
      </c>
      <c r="C3963" s="0" t="n">
        <f aca="false">0.5*(I3963-$I$2)*(A3963-$A$2502)*(A3963-$A$2502)</f>
        <v>0</v>
      </c>
      <c r="D3963" s="0" t="n">
        <f aca="false">0.5*(H3963-$H$2)*(A3963-$A$2502)*(A3963-$A$2502)</f>
        <v>0</v>
      </c>
      <c r="E3963" s="0" t="n">
        <f aca="false">E3962+(J3963-$J$2)*(A3963-A3962)</f>
        <v>0</v>
      </c>
      <c r="F3963" s="0" t="n">
        <f aca="false">#REF!-#REF!</f>
        <v>0.0300000000000011</v>
      </c>
      <c r="G3963" s="0" t="n">
        <f aca="false">E3962*0.01+0.5*(J3963-$J$3)*0.0001</f>
        <v>0</v>
      </c>
      <c r="H3963" s="0" t="n">
        <f aca="false">-0.03+O3963</f>
        <v>-0.03</v>
      </c>
      <c r="I3963" s="0" t="n">
        <f aca="false">-0.1+P3963</f>
        <v>-0.1</v>
      </c>
      <c r="J3963" s="0" t="n">
        <f aca="false">9.82+Q3963</f>
        <v>9.82</v>
      </c>
      <c r="K3963" s="0" t="n">
        <v>0</v>
      </c>
      <c r="L3963" s="0" t="n">
        <v>0</v>
      </c>
      <c r="M3963" s="0" t="n">
        <v>0</v>
      </c>
      <c r="N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0.5*(J3964-$J$2)*(A3964-$A$2502)*(A3964-$A$2502)</f>
        <v>0</v>
      </c>
      <c r="C3964" s="0" t="n">
        <f aca="false">0.5*(I3964-$I$2)*(A3964-$A$2502)*(A3964-$A$2502)</f>
        <v>0</v>
      </c>
      <c r="D3964" s="0" t="n">
        <f aca="false">0.5*(H3964-$H$2)*(A3964-$A$2502)*(A3964-$A$2502)</f>
        <v>0</v>
      </c>
      <c r="E3964" s="0" t="n">
        <f aca="false">E3963+(J3964-$J$2)*(A3964-A3963)</f>
        <v>0</v>
      </c>
      <c r="F3964" s="0" t="n">
        <f aca="false">#REF!-#REF!</f>
        <v>0.0300000000000011</v>
      </c>
      <c r="G3964" s="0" t="n">
        <f aca="false">E3963*0.01+0.5*(J3964-$J$3)*0.0001</f>
        <v>0</v>
      </c>
      <c r="H3964" s="0" t="n">
        <f aca="false">-0.03+O3964</f>
        <v>-0.03</v>
      </c>
      <c r="I3964" s="0" t="n">
        <f aca="false">-0.1+P3964</f>
        <v>-0.1</v>
      </c>
      <c r="J3964" s="0" t="n">
        <f aca="false">9.82+Q3964</f>
        <v>9.82</v>
      </c>
      <c r="K3964" s="0" t="n">
        <v>0</v>
      </c>
      <c r="L3964" s="0" t="n">
        <v>0</v>
      </c>
      <c r="M3964" s="0" t="n">
        <v>0</v>
      </c>
      <c r="N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0.5*(J3965-$J$2)*(A3965-$A$2502)*(A3965-$A$2502)</f>
        <v>0</v>
      </c>
      <c r="C3965" s="0" t="n">
        <f aca="false">0.5*(I3965-$I$2)*(A3965-$A$2502)*(A3965-$A$2502)</f>
        <v>0</v>
      </c>
      <c r="D3965" s="0" t="n">
        <f aca="false">0.5*(H3965-$H$2)*(A3965-$A$2502)*(A3965-$A$2502)</f>
        <v>0</v>
      </c>
      <c r="E3965" s="0" t="n">
        <f aca="false">E3964+(J3965-$J$2)*(A3965-A3964)</f>
        <v>0</v>
      </c>
      <c r="F3965" s="0" t="n">
        <f aca="false">#REF!-#REF!</f>
        <v>0.0300000000000011</v>
      </c>
      <c r="G3965" s="0" t="n">
        <f aca="false">E3964*0.01+0.5*(J3965-$J$3)*0.0001</f>
        <v>0</v>
      </c>
      <c r="H3965" s="0" t="n">
        <f aca="false">-0.03+O3965</f>
        <v>-0.03</v>
      </c>
      <c r="I3965" s="0" t="n">
        <f aca="false">-0.1+P3965</f>
        <v>-0.1</v>
      </c>
      <c r="J3965" s="0" t="n">
        <f aca="false">9.82+Q3965</f>
        <v>9.82</v>
      </c>
      <c r="K3965" s="0" t="n">
        <v>0</v>
      </c>
      <c r="L3965" s="0" t="n">
        <v>0</v>
      </c>
      <c r="M3965" s="0" t="n">
        <v>0</v>
      </c>
      <c r="N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0.5*(J3966-$J$2)*(A3966-$A$2502)*(A3966-$A$2502)</f>
        <v>0</v>
      </c>
      <c r="C3966" s="0" t="n">
        <f aca="false">0.5*(I3966-$I$2)*(A3966-$A$2502)*(A3966-$A$2502)</f>
        <v>0</v>
      </c>
      <c r="D3966" s="0" t="n">
        <f aca="false">0.5*(H3966-$H$2)*(A3966-$A$2502)*(A3966-$A$2502)</f>
        <v>0</v>
      </c>
      <c r="E3966" s="0" t="n">
        <f aca="false">E3965+(J3966-$J$2)*(A3966-A3965)</f>
        <v>0</v>
      </c>
      <c r="F3966" s="0" t="n">
        <f aca="false">#REF!-#REF!</f>
        <v>0.029999999999994</v>
      </c>
      <c r="G3966" s="0" t="n">
        <f aca="false">E3965*0.01+0.5*(J3966-$J$3)*0.0001</f>
        <v>0</v>
      </c>
      <c r="H3966" s="0" t="n">
        <f aca="false">-0.03+O3966</f>
        <v>-0.03</v>
      </c>
      <c r="I3966" s="0" t="n">
        <f aca="false">-0.1+P3966</f>
        <v>-0.1</v>
      </c>
      <c r="J3966" s="0" t="n">
        <f aca="false">9.82+Q3966</f>
        <v>9.82</v>
      </c>
      <c r="K3966" s="0" t="n">
        <v>0</v>
      </c>
      <c r="L3966" s="0" t="n">
        <v>0</v>
      </c>
      <c r="M3966" s="0" t="n">
        <v>0</v>
      </c>
      <c r="N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0.5*(J3967-$J$2)*(A3967-$A$2502)*(A3967-$A$2502)</f>
        <v>0</v>
      </c>
      <c r="C3967" s="0" t="n">
        <f aca="false">0.5*(I3967-$I$2)*(A3967-$A$2502)*(A3967-$A$2502)</f>
        <v>0</v>
      </c>
      <c r="D3967" s="0" t="n">
        <f aca="false">0.5*(H3967-$H$2)*(A3967-$A$2502)*(A3967-$A$2502)</f>
        <v>0</v>
      </c>
      <c r="E3967" s="0" t="n">
        <f aca="false">E3966+(J3967-$J$2)*(A3967-A3966)</f>
        <v>0</v>
      </c>
      <c r="F3967" s="0" t="n">
        <f aca="false">#REF!-#REF!</f>
        <v>0.0300000000000011</v>
      </c>
      <c r="G3967" s="0" t="n">
        <f aca="false">E3966*0.01+0.5*(J3967-$J$3)*0.0001</f>
        <v>0</v>
      </c>
      <c r="H3967" s="0" t="n">
        <f aca="false">-0.03+O3967</f>
        <v>-0.03</v>
      </c>
      <c r="I3967" s="0" t="n">
        <f aca="false">-0.1+P3967</f>
        <v>-0.1</v>
      </c>
      <c r="J3967" s="0" t="n">
        <f aca="false">9.82+Q3967</f>
        <v>9.82</v>
      </c>
      <c r="K3967" s="0" t="n">
        <v>0</v>
      </c>
      <c r="L3967" s="0" t="n">
        <v>0</v>
      </c>
      <c r="M3967" s="0" t="n">
        <v>0</v>
      </c>
      <c r="N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0.5*(J3968-$J$2)*(A3968-$A$2502)*(A3968-$A$2502)</f>
        <v>0</v>
      </c>
      <c r="C3968" s="0" t="n">
        <f aca="false">0.5*(I3968-$I$2)*(A3968-$A$2502)*(A3968-$A$2502)</f>
        <v>0</v>
      </c>
      <c r="D3968" s="0" t="n">
        <f aca="false">0.5*(H3968-$H$2)*(A3968-$A$2502)*(A3968-$A$2502)</f>
        <v>0</v>
      </c>
      <c r="E3968" s="0" t="n">
        <f aca="false">E3967+(J3968-$J$2)*(A3968-A3967)</f>
        <v>0</v>
      </c>
      <c r="F3968" s="0" t="n">
        <f aca="false">#REF!-#REF!</f>
        <v>0.0300000000000011</v>
      </c>
      <c r="G3968" s="0" t="n">
        <f aca="false">E3967*0.01+0.5*(J3968-$J$3)*0.0001</f>
        <v>0</v>
      </c>
      <c r="H3968" s="0" t="n">
        <f aca="false">-0.03+O3968</f>
        <v>-0.03</v>
      </c>
      <c r="I3968" s="0" t="n">
        <f aca="false">-0.1+P3968</f>
        <v>-0.1</v>
      </c>
      <c r="J3968" s="0" t="n">
        <f aca="false">9.82+Q3968</f>
        <v>9.82</v>
      </c>
      <c r="K3968" s="0" t="n">
        <v>0</v>
      </c>
      <c r="L3968" s="0" t="n">
        <v>0</v>
      </c>
      <c r="M3968" s="0" t="n">
        <v>0</v>
      </c>
      <c r="N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0.5*(J3969-$J$2)*(A3969-$A$2502)*(A3969-$A$2502)</f>
        <v>0</v>
      </c>
      <c r="C3969" s="0" t="n">
        <f aca="false">0.5*(I3969-$I$2)*(A3969-$A$2502)*(A3969-$A$2502)</f>
        <v>0</v>
      </c>
      <c r="D3969" s="0" t="n">
        <f aca="false">0.5*(H3969-$H$2)*(A3969-$A$2502)*(A3969-$A$2502)</f>
        <v>0</v>
      </c>
      <c r="E3969" s="0" t="n">
        <f aca="false">E3968+(J3969-$J$2)*(A3969-A3968)</f>
        <v>0</v>
      </c>
      <c r="F3969" s="0" t="n">
        <f aca="false">#REF!-#REF!</f>
        <v>0.0300000000000011</v>
      </c>
      <c r="G3969" s="0" t="n">
        <f aca="false">E3968*0.01+0.5*(J3969-$J$3)*0.0001</f>
        <v>0</v>
      </c>
      <c r="H3969" s="0" t="n">
        <f aca="false">-0.03+O3969</f>
        <v>-0.03</v>
      </c>
      <c r="I3969" s="0" t="n">
        <f aca="false">-0.1+P3969</f>
        <v>-0.1</v>
      </c>
      <c r="J3969" s="0" t="n">
        <f aca="false">9.82+Q3969</f>
        <v>9.82</v>
      </c>
      <c r="K3969" s="0" t="n">
        <v>0</v>
      </c>
      <c r="L3969" s="0" t="n">
        <v>0</v>
      </c>
      <c r="M3969" s="0" t="n">
        <v>0</v>
      </c>
      <c r="N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0.5*(J3970-$J$2)*(A3970-$A$2502)*(A3970-$A$2502)</f>
        <v>0</v>
      </c>
      <c r="C3970" s="0" t="n">
        <f aca="false">0.5*(I3970-$I$2)*(A3970-$A$2502)*(A3970-$A$2502)</f>
        <v>0</v>
      </c>
      <c r="D3970" s="0" t="n">
        <f aca="false">0.5*(H3970-$H$2)*(A3970-$A$2502)*(A3970-$A$2502)</f>
        <v>0</v>
      </c>
      <c r="E3970" s="0" t="n">
        <f aca="false">E3969+(J3970-$J$2)*(A3970-A3969)</f>
        <v>0</v>
      </c>
      <c r="F3970" s="0" t="n">
        <f aca="false">#REF!-#REF!</f>
        <v>0.0300000000000011</v>
      </c>
      <c r="G3970" s="0" t="n">
        <f aca="false">E3969*0.01+0.5*(J3970-$J$3)*0.0001</f>
        <v>0</v>
      </c>
      <c r="H3970" s="0" t="n">
        <f aca="false">-0.03+O3970</f>
        <v>-0.03</v>
      </c>
      <c r="I3970" s="0" t="n">
        <f aca="false">-0.1+P3970</f>
        <v>-0.1</v>
      </c>
      <c r="J3970" s="0" t="n">
        <f aca="false">9.82+Q3970</f>
        <v>9.82</v>
      </c>
      <c r="K3970" s="0" t="n">
        <v>0</v>
      </c>
      <c r="L3970" s="0" t="n">
        <v>0</v>
      </c>
      <c r="M3970" s="0" t="n">
        <v>0</v>
      </c>
      <c r="N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0.5*(J3971-$J$2)*(A3971-$A$2502)*(A3971-$A$2502)</f>
        <v>0</v>
      </c>
      <c r="C3971" s="0" t="n">
        <f aca="false">0.5*(I3971-$I$2)*(A3971-$A$2502)*(A3971-$A$2502)</f>
        <v>0</v>
      </c>
      <c r="D3971" s="0" t="n">
        <f aca="false">0.5*(H3971-$H$2)*(A3971-$A$2502)*(A3971-$A$2502)</f>
        <v>0</v>
      </c>
      <c r="E3971" s="0" t="n">
        <f aca="false">E3970+(J3971-$J$2)*(A3971-A3970)</f>
        <v>0</v>
      </c>
      <c r="F3971" s="0" t="n">
        <f aca="false">#REF!-#REF!</f>
        <v>0.0300000000000011</v>
      </c>
      <c r="G3971" s="0" t="n">
        <f aca="false">E3970*0.01+0.5*(J3971-$J$3)*0.0001</f>
        <v>0</v>
      </c>
      <c r="H3971" s="0" t="n">
        <f aca="false">-0.03+O3971</f>
        <v>-0.03</v>
      </c>
      <c r="I3971" s="0" t="n">
        <f aca="false">-0.1+P3971</f>
        <v>-0.1</v>
      </c>
      <c r="J3971" s="0" t="n">
        <f aca="false">9.82+Q3971</f>
        <v>9.82</v>
      </c>
      <c r="K3971" s="0" t="n">
        <v>0</v>
      </c>
      <c r="L3971" s="0" t="n">
        <v>0</v>
      </c>
      <c r="M3971" s="0" t="n">
        <v>0</v>
      </c>
      <c r="N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0.5*(J3972-$J$2)*(A3972-$A$2502)*(A3972-$A$2502)</f>
        <v>0</v>
      </c>
      <c r="C3972" s="0" t="n">
        <f aca="false">0.5*(I3972-$I$2)*(A3972-$A$2502)*(A3972-$A$2502)</f>
        <v>0</v>
      </c>
      <c r="D3972" s="0" t="n">
        <f aca="false">0.5*(H3972-$H$2)*(A3972-$A$2502)*(A3972-$A$2502)</f>
        <v>0</v>
      </c>
      <c r="E3972" s="0" t="n">
        <f aca="false">E3971+(J3972-$J$2)*(A3972-A3971)</f>
        <v>0</v>
      </c>
      <c r="F3972" s="0" t="n">
        <f aca="false">#REF!-#REF!</f>
        <v>0.029999999999994</v>
      </c>
      <c r="G3972" s="0" t="n">
        <f aca="false">E3971*0.01+0.5*(J3972-$J$3)*0.0001</f>
        <v>0</v>
      </c>
      <c r="H3972" s="0" t="n">
        <f aca="false">-0.03+O3972</f>
        <v>-0.03</v>
      </c>
      <c r="I3972" s="0" t="n">
        <f aca="false">-0.1+P3972</f>
        <v>-0.1</v>
      </c>
      <c r="J3972" s="0" t="n">
        <f aca="false">9.82+Q3972</f>
        <v>9.82</v>
      </c>
      <c r="K3972" s="0" t="n">
        <v>0</v>
      </c>
      <c r="L3972" s="0" t="n">
        <v>0</v>
      </c>
      <c r="M3972" s="0" t="n">
        <v>0</v>
      </c>
      <c r="N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0.5*(J3973-$J$2)*(A3973-$A$2502)*(A3973-$A$2502)</f>
        <v>0</v>
      </c>
      <c r="C3973" s="0" t="n">
        <f aca="false">0.5*(I3973-$I$2)*(A3973-$A$2502)*(A3973-$A$2502)</f>
        <v>0</v>
      </c>
      <c r="D3973" s="0" t="n">
        <f aca="false">0.5*(H3973-$H$2)*(A3973-$A$2502)*(A3973-$A$2502)</f>
        <v>0</v>
      </c>
      <c r="E3973" s="0" t="n">
        <f aca="false">E3972+(J3973-$J$2)*(A3973-A3972)</f>
        <v>0</v>
      </c>
      <c r="F3973" s="0" t="n">
        <f aca="false">#REF!-#REF!</f>
        <v>0.0300000000000011</v>
      </c>
      <c r="G3973" s="0" t="n">
        <f aca="false">E3972*0.01+0.5*(J3973-$J$3)*0.0001</f>
        <v>0</v>
      </c>
      <c r="H3973" s="0" t="n">
        <f aca="false">-0.03+O3973</f>
        <v>-0.03</v>
      </c>
      <c r="I3973" s="0" t="n">
        <f aca="false">-0.1+P3973</f>
        <v>-0.1</v>
      </c>
      <c r="J3973" s="0" t="n">
        <f aca="false">9.82+Q3973</f>
        <v>9.82</v>
      </c>
      <c r="K3973" s="0" t="n">
        <v>0</v>
      </c>
      <c r="L3973" s="0" t="n">
        <v>0</v>
      </c>
      <c r="M3973" s="0" t="n">
        <v>0</v>
      </c>
      <c r="N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0.5*(J3974-$J$2)*(A3974-$A$2502)*(A3974-$A$2502)</f>
        <v>0</v>
      </c>
      <c r="C3974" s="0" t="n">
        <f aca="false">0.5*(I3974-$I$2)*(A3974-$A$2502)*(A3974-$A$2502)</f>
        <v>0</v>
      </c>
      <c r="D3974" s="0" t="n">
        <f aca="false">0.5*(H3974-$H$2)*(A3974-$A$2502)*(A3974-$A$2502)</f>
        <v>0</v>
      </c>
      <c r="E3974" s="0" t="n">
        <f aca="false">E3973+(J3974-$J$2)*(A3974-A3973)</f>
        <v>0</v>
      </c>
      <c r="F3974" s="0" t="n">
        <f aca="false">#REF!-#REF!</f>
        <v>0.0300000000000011</v>
      </c>
      <c r="G3974" s="0" t="n">
        <f aca="false">E3973*0.01+0.5*(J3974-$J$3)*0.0001</f>
        <v>0</v>
      </c>
      <c r="H3974" s="0" t="n">
        <f aca="false">-0.03+O3974</f>
        <v>-0.03</v>
      </c>
      <c r="I3974" s="0" t="n">
        <f aca="false">-0.1+P3974</f>
        <v>-0.1</v>
      </c>
      <c r="J3974" s="0" t="n">
        <f aca="false">9.82+Q3974</f>
        <v>9.82</v>
      </c>
      <c r="K3974" s="0" t="n">
        <v>0</v>
      </c>
      <c r="L3974" s="0" t="n">
        <v>0</v>
      </c>
      <c r="M3974" s="0" t="n">
        <v>0</v>
      </c>
      <c r="N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0.5*(J3975-$J$2)*(A3975-$A$2502)*(A3975-$A$2502)</f>
        <v>0</v>
      </c>
      <c r="C3975" s="0" t="n">
        <f aca="false">0.5*(I3975-$I$2)*(A3975-$A$2502)*(A3975-$A$2502)</f>
        <v>0</v>
      </c>
      <c r="D3975" s="0" t="n">
        <f aca="false">0.5*(H3975-$H$2)*(A3975-$A$2502)*(A3975-$A$2502)</f>
        <v>0</v>
      </c>
      <c r="E3975" s="0" t="n">
        <f aca="false">E3974+(J3975-$J$2)*(A3975-A3974)</f>
        <v>0</v>
      </c>
      <c r="F3975" s="0" t="n">
        <f aca="false">#REF!-#REF!</f>
        <v>0.0300000000000011</v>
      </c>
      <c r="G3975" s="0" t="n">
        <f aca="false">E3974*0.01+0.5*(J3975-$J$3)*0.0001</f>
        <v>0</v>
      </c>
      <c r="H3975" s="0" t="n">
        <f aca="false">-0.03+O3975</f>
        <v>-0.03</v>
      </c>
      <c r="I3975" s="0" t="n">
        <f aca="false">-0.1+P3975</f>
        <v>-0.1</v>
      </c>
      <c r="J3975" s="0" t="n">
        <f aca="false">9.82+Q3975</f>
        <v>9.82</v>
      </c>
      <c r="K3975" s="0" t="n">
        <v>0</v>
      </c>
      <c r="L3975" s="0" t="n">
        <v>0</v>
      </c>
      <c r="M3975" s="0" t="n">
        <v>0</v>
      </c>
      <c r="N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0.5*(J3976-$J$2)*(A3976-$A$2502)*(A3976-$A$2502)</f>
        <v>0</v>
      </c>
      <c r="C3976" s="0" t="n">
        <f aca="false">0.5*(I3976-$I$2)*(A3976-$A$2502)*(A3976-$A$2502)</f>
        <v>0</v>
      </c>
      <c r="D3976" s="0" t="n">
        <f aca="false">0.5*(H3976-$H$2)*(A3976-$A$2502)*(A3976-$A$2502)</f>
        <v>0</v>
      </c>
      <c r="E3976" s="0" t="n">
        <f aca="false">E3975+(J3976-$J$2)*(A3976-A3975)</f>
        <v>0</v>
      </c>
      <c r="F3976" s="0" t="n">
        <f aca="false">#REF!-#REF!</f>
        <v>0.0300000000000011</v>
      </c>
      <c r="G3976" s="0" t="n">
        <f aca="false">E3975*0.01+0.5*(J3976-$J$3)*0.0001</f>
        <v>0</v>
      </c>
      <c r="H3976" s="0" t="n">
        <f aca="false">-0.03+O3976</f>
        <v>-0.03</v>
      </c>
      <c r="I3976" s="0" t="n">
        <f aca="false">-0.1+P3976</f>
        <v>-0.1</v>
      </c>
      <c r="J3976" s="0" t="n">
        <f aca="false">9.82+Q3976</f>
        <v>9.82</v>
      </c>
      <c r="K3976" s="0" t="n">
        <v>0</v>
      </c>
      <c r="L3976" s="0" t="n">
        <v>0</v>
      </c>
      <c r="M3976" s="0" t="n">
        <v>0</v>
      </c>
      <c r="N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0.5*(J3977-$J$2)*(A3977-$A$2502)*(A3977-$A$2502)</f>
        <v>0</v>
      </c>
      <c r="C3977" s="0" t="n">
        <f aca="false">0.5*(I3977-$I$2)*(A3977-$A$2502)*(A3977-$A$2502)</f>
        <v>0</v>
      </c>
      <c r="D3977" s="0" t="n">
        <f aca="false">0.5*(H3977-$H$2)*(A3977-$A$2502)*(A3977-$A$2502)</f>
        <v>0</v>
      </c>
      <c r="E3977" s="0" t="n">
        <f aca="false">E3976+(J3977-$J$2)*(A3977-A3976)</f>
        <v>0</v>
      </c>
      <c r="F3977" s="0" t="n">
        <f aca="false">#REF!-#REF!</f>
        <v>0.0300000000000011</v>
      </c>
      <c r="G3977" s="0" t="n">
        <f aca="false">E3976*0.01+0.5*(J3977-$J$3)*0.0001</f>
        <v>0</v>
      </c>
      <c r="H3977" s="0" t="n">
        <f aca="false">-0.03+O3977</f>
        <v>-0.03</v>
      </c>
      <c r="I3977" s="0" t="n">
        <f aca="false">-0.1+P3977</f>
        <v>-0.1</v>
      </c>
      <c r="J3977" s="0" t="n">
        <f aca="false">9.82+Q3977</f>
        <v>9.82</v>
      </c>
      <c r="K3977" s="0" t="n">
        <v>0</v>
      </c>
      <c r="L3977" s="0" t="n">
        <v>0</v>
      </c>
      <c r="M3977" s="0" t="n">
        <v>0</v>
      </c>
      <c r="N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0.5*(J3978-$J$2)*(A3978-$A$2502)*(A3978-$A$2502)</f>
        <v>0</v>
      </c>
      <c r="C3978" s="0" t="n">
        <f aca="false">0.5*(I3978-$I$2)*(A3978-$A$2502)*(A3978-$A$2502)</f>
        <v>0</v>
      </c>
      <c r="D3978" s="0" t="n">
        <f aca="false">0.5*(H3978-$H$2)*(A3978-$A$2502)*(A3978-$A$2502)</f>
        <v>0</v>
      </c>
      <c r="E3978" s="0" t="n">
        <f aca="false">E3977+(J3978-$J$2)*(A3978-A3977)</f>
        <v>0</v>
      </c>
      <c r="F3978" s="0" t="n">
        <f aca="false">#REF!-#REF!</f>
        <v>0.029999999999994</v>
      </c>
      <c r="G3978" s="0" t="n">
        <f aca="false">E3977*0.01+0.5*(J3978-$J$3)*0.0001</f>
        <v>0</v>
      </c>
      <c r="H3978" s="0" t="n">
        <f aca="false">-0.03+O3978</f>
        <v>-0.03</v>
      </c>
      <c r="I3978" s="0" t="n">
        <f aca="false">-0.1+P3978</f>
        <v>-0.1</v>
      </c>
      <c r="J3978" s="0" t="n">
        <f aca="false">9.82+Q3978</f>
        <v>9.82</v>
      </c>
      <c r="K3978" s="0" t="n">
        <v>0</v>
      </c>
      <c r="L3978" s="0" t="n">
        <v>0</v>
      </c>
      <c r="M3978" s="0" t="n">
        <v>0</v>
      </c>
      <c r="N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0.5*(J3979-$J$2)*(A3979-$A$2502)*(A3979-$A$2502)</f>
        <v>0</v>
      </c>
      <c r="C3979" s="0" t="n">
        <f aca="false">0.5*(I3979-$I$2)*(A3979-$A$2502)*(A3979-$A$2502)</f>
        <v>0</v>
      </c>
      <c r="D3979" s="0" t="n">
        <f aca="false">0.5*(H3979-$H$2)*(A3979-$A$2502)*(A3979-$A$2502)</f>
        <v>0</v>
      </c>
      <c r="E3979" s="0" t="n">
        <f aca="false">E3978+(J3979-$J$2)*(A3979-A3978)</f>
        <v>0</v>
      </c>
      <c r="F3979" s="0" t="n">
        <f aca="false">#REF!-#REF!</f>
        <v>0.0300000000000011</v>
      </c>
      <c r="G3979" s="0" t="n">
        <f aca="false">E3978*0.01+0.5*(J3979-$J$3)*0.0001</f>
        <v>0</v>
      </c>
      <c r="H3979" s="0" t="n">
        <f aca="false">-0.03+O3979</f>
        <v>-0.03</v>
      </c>
      <c r="I3979" s="0" t="n">
        <f aca="false">-0.1+P3979</f>
        <v>-0.1</v>
      </c>
      <c r="J3979" s="0" t="n">
        <f aca="false">9.82+Q3979</f>
        <v>9.82</v>
      </c>
      <c r="K3979" s="0" t="n">
        <v>0</v>
      </c>
      <c r="L3979" s="0" t="n">
        <v>0</v>
      </c>
      <c r="M3979" s="0" t="n">
        <v>0</v>
      </c>
      <c r="N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0.5*(J3980-$J$2)*(A3980-$A$2502)*(A3980-$A$2502)</f>
        <v>0</v>
      </c>
      <c r="C3980" s="0" t="n">
        <f aca="false">0.5*(I3980-$I$2)*(A3980-$A$2502)*(A3980-$A$2502)</f>
        <v>0</v>
      </c>
      <c r="D3980" s="0" t="n">
        <f aca="false">0.5*(H3980-$H$2)*(A3980-$A$2502)*(A3980-$A$2502)</f>
        <v>0</v>
      </c>
      <c r="E3980" s="0" t="n">
        <f aca="false">E3979+(J3980-$J$2)*(A3980-A3979)</f>
        <v>0</v>
      </c>
      <c r="F3980" s="0" t="n">
        <f aca="false">#REF!-#REF!</f>
        <v>0.0300000000000011</v>
      </c>
      <c r="G3980" s="0" t="n">
        <f aca="false">E3979*0.01+0.5*(J3980-$J$3)*0.0001</f>
        <v>0</v>
      </c>
      <c r="H3980" s="0" t="n">
        <f aca="false">-0.03+O3980</f>
        <v>-0.03</v>
      </c>
      <c r="I3980" s="0" t="n">
        <f aca="false">-0.1+P3980</f>
        <v>-0.1</v>
      </c>
      <c r="J3980" s="0" t="n">
        <f aca="false">9.82+Q3980</f>
        <v>9.82</v>
      </c>
      <c r="K3980" s="0" t="n">
        <v>0</v>
      </c>
      <c r="L3980" s="0" t="n">
        <v>0</v>
      </c>
      <c r="M3980" s="0" t="n">
        <v>0</v>
      </c>
      <c r="N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0.5*(J3981-$J$2)*(A3981-$A$2502)*(A3981-$A$2502)</f>
        <v>0</v>
      </c>
      <c r="C3981" s="0" t="n">
        <f aca="false">0.5*(I3981-$I$2)*(A3981-$A$2502)*(A3981-$A$2502)</f>
        <v>0</v>
      </c>
      <c r="D3981" s="0" t="n">
        <f aca="false">0.5*(H3981-$H$2)*(A3981-$A$2502)*(A3981-$A$2502)</f>
        <v>0</v>
      </c>
      <c r="E3981" s="0" t="n">
        <f aca="false">E3980+(J3981-$J$2)*(A3981-A3980)</f>
        <v>0</v>
      </c>
      <c r="F3981" s="0" t="n">
        <f aca="false">#REF!-#REF!</f>
        <v>0.0300000000000011</v>
      </c>
      <c r="G3981" s="0" t="n">
        <f aca="false">E3980*0.01+0.5*(J3981-$J$3)*0.0001</f>
        <v>0</v>
      </c>
      <c r="H3981" s="0" t="n">
        <f aca="false">-0.03+O3981</f>
        <v>-0.03</v>
      </c>
      <c r="I3981" s="0" t="n">
        <f aca="false">-0.1+P3981</f>
        <v>-0.1</v>
      </c>
      <c r="J3981" s="0" t="n">
        <f aca="false">9.82+Q3981</f>
        <v>9.82</v>
      </c>
      <c r="K3981" s="0" t="n">
        <v>0</v>
      </c>
      <c r="L3981" s="0" t="n">
        <v>0</v>
      </c>
      <c r="M3981" s="0" t="n">
        <v>0</v>
      </c>
      <c r="N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0.5*(J3982-$J$2)*(A3982-$A$2502)*(A3982-$A$2502)</f>
        <v>0</v>
      </c>
      <c r="C3982" s="0" t="n">
        <f aca="false">0.5*(I3982-$I$2)*(A3982-$A$2502)*(A3982-$A$2502)</f>
        <v>0</v>
      </c>
      <c r="D3982" s="0" t="n">
        <f aca="false">0.5*(H3982-$H$2)*(A3982-$A$2502)*(A3982-$A$2502)</f>
        <v>0</v>
      </c>
      <c r="E3982" s="0" t="n">
        <f aca="false">E3981+(J3982-$J$2)*(A3982-A3981)</f>
        <v>0</v>
      </c>
      <c r="F3982" s="0" t="n">
        <f aca="false">#REF!-#REF!</f>
        <v>0.0300000000000011</v>
      </c>
      <c r="G3982" s="0" t="n">
        <f aca="false">E3981*0.01+0.5*(J3982-$J$3)*0.0001</f>
        <v>0</v>
      </c>
      <c r="H3982" s="0" t="n">
        <f aca="false">-0.03+O3982</f>
        <v>-0.03</v>
      </c>
      <c r="I3982" s="0" t="n">
        <f aca="false">-0.1+P3982</f>
        <v>-0.1</v>
      </c>
      <c r="J3982" s="0" t="n">
        <f aca="false">9.82+Q3982</f>
        <v>9.82</v>
      </c>
      <c r="K3982" s="0" t="n">
        <v>0</v>
      </c>
      <c r="L3982" s="0" t="n">
        <v>0</v>
      </c>
      <c r="M3982" s="0" t="n">
        <v>0</v>
      </c>
      <c r="N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0.5*(J3983-$J$2)*(A3983-$A$2502)*(A3983-$A$2502)</f>
        <v>0</v>
      </c>
      <c r="C3983" s="0" t="n">
        <f aca="false">0.5*(I3983-$I$2)*(A3983-$A$2502)*(A3983-$A$2502)</f>
        <v>0</v>
      </c>
      <c r="D3983" s="0" t="n">
        <f aca="false">0.5*(H3983-$H$2)*(A3983-$A$2502)*(A3983-$A$2502)</f>
        <v>0</v>
      </c>
      <c r="E3983" s="0" t="n">
        <f aca="false">E3982+(J3983-$J$2)*(A3983-A3982)</f>
        <v>0</v>
      </c>
      <c r="F3983" s="0" t="n">
        <f aca="false">#REF!-#REF!</f>
        <v>0.0300000000000011</v>
      </c>
      <c r="G3983" s="0" t="n">
        <f aca="false">E3982*0.01+0.5*(J3983-$J$3)*0.0001</f>
        <v>0</v>
      </c>
      <c r="H3983" s="0" t="n">
        <f aca="false">-0.03+O3983</f>
        <v>-0.03</v>
      </c>
      <c r="I3983" s="0" t="n">
        <f aca="false">-0.1+P3983</f>
        <v>-0.1</v>
      </c>
      <c r="J3983" s="0" t="n">
        <f aca="false">9.82+Q3983</f>
        <v>9.82</v>
      </c>
      <c r="K3983" s="0" t="n">
        <v>0</v>
      </c>
      <c r="L3983" s="0" t="n">
        <v>0</v>
      </c>
      <c r="M3983" s="0" t="n">
        <v>0</v>
      </c>
      <c r="N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0.5*(J3984-$J$2)*(A3984-$A$2502)*(A3984-$A$2502)</f>
        <v>0</v>
      </c>
      <c r="C3984" s="0" t="n">
        <f aca="false">0.5*(I3984-$I$2)*(A3984-$A$2502)*(A3984-$A$2502)</f>
        <v>0</v>
      </c>
      <c r="D3984" s="0" t="n">
        <f aca="false">0.5*(H3984-$H$2)*(A3984-$A$2502)*(A3984-$A$2502)</f>
        <v>0</v>
      </c>
      <c r="E3984" s="0" t="n">
        <f aca="false">E3983+(J3984-$J$2)*(A3984-A3983)</f>
        <v>0</v>
      </c>
      <c r="F3984" s="0" t="n">
        <f aca="false">#REF!-#REF!</f>
        <v>0.0299999999996956</v>
      </c>
      <c r="G3984" s="0" t="n">
        <f aca="false">E3983*0.01+0.5*(J3984-$J$3)*0.0001</f>
        <v>0</v>
      </c>
      <c r="H3984" s="0" t="n">
        <f aca="false">-0.03+O3984</f>
        <v>-0.03</v>
      </c>
      <c r="I3984" s="0" t="n">
        <f aca="false">-0.1+P3984</f>
        <v>-0.1</v>
      </c>
      <c r="J3984" s="0" t="n">
        <f aca="false">9.82+Q3984</f>
        <v>9.82</v>
      </c>
      <c r="K3984" s="0" t="n">
        <v>0</v>
      </c>
      <c r="L3984" s="0" t="n">
        <v>0</v>
      </c>
      <c r="M3984" s="0" t="n">
        <v>0</v>
      </c>
      <c r="N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0.5*(J3985-$J$2)*(A3985-$A$2502)*(A3985-$A$2502)</f>
        <v>0</v>
      </c>
      <c r="C3985" s="0" t="n">
        <f aca="false">0.5*(I3985-$I$2)*(A3985-$A$2502)*(A3985-$A$2502)</f>
        <v>0</v>
      </c>
      <c r="D3985" s="0" t="n">
        <f aca="false">0.5*(H3985-$H$2)*(A3985-$A$2502)*(A3985-$A$2502)</f>
        <v>0</v>
      </c>
      <c r="E3985" s="0" t="n">
        <f aca="false">E3984+(J3985-$J$2)*(A3985-A3984)</f>
        <v>0</v>
      </c>
      <c r="F3985" s="0" t="n">
        <f aca="false">#REF!-#REF!</f>
        <v>0.0300000000002996</v>
      </c>
      <c r="G3985" s="0" t="n">
        <f aca="false">E3984*0.01+0.5*(J3985-$J$3)*0.0001</f>
        <v>0</v>
      </c>
      <c r="H3985" s="0" t="n">
        <f aca="false">-0.03+O3985</f>
        <v>-0.03</v>
      </c>
      <c r="I3985" s="0" t="n">
        <f aca="false">-0.1+P3985</f>
        <v>-0.1</v>
      </c>
      <c r="J3985" s="0" t="n">
        <f aca="false">9.82+Q3985</f>
        <v>9.82</v>
      </c>
      <c r="K3985" s="0" t="n">
        <v>0</v>
      </c>
      <c r="L3985" s="0" t="n">
        <v>0</v>
      </c>
      <c r="M3985" s="0" t="n">
        <v>0</v>
      </c>
      <c r="N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0.5*(J3986-$J$2)*(A3986-$A$2502)*(A3986-$A$2502)</f>
        <v>0</v>
      </c>
      <c r="C3986" s="0" t="n">
        <f aca="false">0.5*(I3986-$I$2)*(A3986-$A$2502)*(A3986-$A$2502)</f>
        <v>0</v>
      </c>
      <c r="D3986" s="0" t="n">
        <f aca="false">0.5*(H3986-$H$2)*(A3986-$A$2502)*(A3986-$A$2502)</f>
        <v>0</v>
      </c>
      <c r="E3986" s="0" t="n">
        <f aca="false">E3985+(J3986-$J$2)*(A3986-A3985)</f>
        <v>0</v>
      </c>
      <c r="F3986" s="0" t="n">
        <f aca="false">#REF!-#REF!</f>
        <v>0.0299999999997027</v>
      </c>
      <c r="G3986" s="0" t="n">
        <f aca="false">E3985*0.01+0.5*(J3986-$J$3)*0.0001</f>
        <v>0</v>
      </c>
      <c r="H3986" s="0" t="n">
        <f aca="false">-0.03+O3986</f>
        <v>-0.03</v>
      </c>
      <c r="I3986" s="0" t="n">
        <f aca="false">-0.1+P3986</f>
        <v>-0.1</v>
      </c>
      <c r="J3986" s="0" t="n">
        <f aca="false">9.82+Q3986</f>
        <v>9.82</v>
      </c>
      <c r="K3986" s="0" t="n">
        <v>0</v>
      </c>
      <c r="L3986" s="0" t="n">
        <v>0</v>
      </c>
      <c r="M3986" s="0" t="n">
        <v>0</v>
      </c>
      <c r="N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0.5*(J3987-$J$2)*(A3987-$A$2502)*(A3987-$A$2502)</f>
        <v>0</v>
      </c>
      <c r="C3987" s="0" t="n">
        <f aca="false">0.5*(I3987-$I$2)*(A3987-$A$2502)*(A3987-$A$2502)</f>
        <v>0</v>
      </c>
      <c r="D3987" s="0" t="n">
        <f aca="false">0.5*(H3987-$H$2)*(A3987-$A$2502)*(A3987-$A$2502)</f>
        <v>0</v>
      </c>
      <c r="E3987" s="0" t="n">
        <f aca="false">E3986+(J3987-$J$2)*(A3987-A3986)</f>
        <v>0</v>
      </c>
      <c r="F3987" s="0" t="n">
        <f aca="false">#REF!-#REF!</f>
        <v>0.0300000000000011</v>
      </c>
      <c r="G3987" s="0" t="n">
        <f aca="false">E3986*0.01+0.5*(J3987-$J$3)*0.0001</f>
        <v>0</v>
      </c>
      <c r="H3987" s="0" t="n">
        <f aca="false">-0.03+O3987</f>
        <v>-0.03</v>
      </c>
      <c r="I3987" s="0" t="n">
        <f aca="false">-0.1+P3987</f>
        <v>-0.1</v>
      </c>
      <c r="J3987" s="0" t="n">
        <f aca="false">9.82+Q3987</f>
        <v>9.82</v>
      </c>
      <c r="K3987" s="0" t="n">
        <v>0</v>
      </c>
      <c r="L3987" s="0" t="n">
        <v>0</v>
      </c>
      <c r="M3987" s="0" t="n">
        <v>0</v>
      </c>
      <c r="N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0.5*(J3988-$J$2)*(A3988-$A$2502)*(A3988-$A$2502)</f>
        <v>0</v>
      </c>
      <c r="C3988" s="0" t="n">
        <f aca="false">0.5*(I3988-$I$2)*(A3988-$A$2502)*(A3988-$A$2502)</f>
        <v>0</v>
      </c>
      <c r="D3988" s="0" t="n">
        <f aca="false">0.5*(H3988-$H$2)*(A3988-$A$2502)*(A3988-$A$2502)</f>
        <v>0</v>
      </c>
      <c r="E3988" s="0" t="n">
        <f aca="false">E3987+(J3988-$J$2)*(A3988-A3987)</f>
        <v>0</v>
      </c>
      <c r="F3988" s="0" t="n">
        <f aca="false">#REF!-#REF!</f>
        <v>0.0300000000000011</v>
      </c>
      <c r="G3988" s="0" t="n">
        <f aca="false">E3987*0.01+0.5*(J3988-$J$3)*0.0001</f>
        <v>0</v>
      </c>
      <c r="H3988" s="0" t="n">
        <f aca="false">-0.03+O3988</f>
        <v>-0.03</v>
      </c>
      <c r="I3988" s="0" t="n">
        <f aca="false">-0.1+P3988</f>
        <v>-0.1</v>
      </c>
      <c r="J3988" s="0" t="n">
        <f aca="false">9.82+Q3988</f>
        <v>9.82</v>
      </c>
      <c r="K3988" s="0" t="n">
        <v>0</v>
      </c>
      <c r="L3988" s="0" t="n">
        <v>0</v>
      </c>
      <c r="M3988" s="0" t="n">
        <v>0</v>
      </c>
      <c r="N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0.5*(J3989-$J$2)*(A3989-$A$2502)*(A3989-$A$2502)</f>
        <v>0</v>
      </c>
      <c r="C3989" s="0" t="n">
        <f aca="false">0.5*(I3989-$I$2)*(A3989-$A$2502)*(A3989-$A$2502)</f>
        <v>0</v>
      </c>
      <c r="D3989" s="0" t="n">
        <f aca="false">0.5*(H3989-$H$2)*(A3989-$A$2502)*(A3989-$A$2502)</f>
        <v>0</v>
      </c>
      <c r="E3989" s="0" t="n">
        <f aca="false">E3988+(J3989-$J$2)*(A3989-A3988)</f>
        <v>0</v>
      </c>
      <c r="F3989" s="0" t="n">
        <f aca="false">#REF!-#REF!</f>
        <v>0.0300000000000011</v>
      </c>
      <c r="G3989" s="0" t="n">
        <f aca="false">E3988*0.01+0.5*(J3989-$J$3)*0.0001</f>
        <v>0</v>
      </c>
      <c r="H3989" s="0" t="n">
        <f aca="false">-0.03+O3989</f>
        <v>-0.03</v>
      </c>
      <c r="I3989" s="0" t="n">
        <f aca="false">-0.1+P3989</f>
        <v>-0.1</v>
      </c>
      <c r="J3989" s="0" t="n">
        <f aca="false">9.82+Q3989</f>
        <v>9.82</v>
      </c>
      <c r="K3989" s="0" t="n">
        <v>0</v>
      </c>
      <c r="L3989" s="0" t="n">
        <v>0</v>
      </c>
      <c r="M3989" s="0" t="n">
        <v>0</v>
      </c>
      <c r="N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0.5*(J3990-$J$2)*(A3990-$A$2502)*(A3990-$A$2502)</f>
        <v>0</v>
      </c>
      <c r="C3990" s="0" t="n">
        <f aca="false">0.5*(I3990-$I$2)*(A3990-$A$2502)*(A3990-$A$2502)</f>
        <v>0</v>
      </c>
      <c r="D3990" s="0" t="n">
        <f aca="false">0.5*(H3990-$H$2)*(A3990-$A$2502)*(A3990-$A$2502)</f>
        <v>0</v>
      </c>
      <c r="E3990" s="0" t="n">
        <f aca="false">E3989+(J3990-$J$2)*(A3990-A3989)</f>
        <v>0</v>
      </c>
      <c r="F3990" s="0" t="n">
        <f aca="false">#REF!-#REF!</f>
        <v>0.029999999999994</v>
      </c>
      <c r="G3990" s="0" t="n">
        <f aca="false">E3989*0.01+0.5*(J3990-$J$3)*0.0001</f>
        <v>0</v>
      </c>
      <c r="H3990" s="0" t="n">
        <f aca="false">-0.03+O3990</f>
        <v>-0.03</v>
      </c>
      <c r="I3990" s="0" t="n">
        <f aca="false">-0.1+P3990</f>
        <v>-0.1</v>
      </c>
      <c r="J3990" s="0" t="n">
        <f aca="false">9.82+Q3990</f>
        <v>9.82</v>
      </c>
      <c r="K3990" s="0" t="n">
        <v>0</v>
      </c>
      <c r="L3990" s="0" t="n">
        <v>0</v>
      </c>
      <c r="M3990" s="0" t="n">
        <v>0</v>
      </c>
      <c r="N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0.5*(J3991-$J$2)*(A3991-$A$2502)*(A3991-$A$2502)</f>
        <v>0</v>
      </c>
      <c r="C3991" s="0" t="n">
        <f aca="false">0.5*(I3991-$I$2)*(A3991-$A$2502)*(A3991-$A$2502)</f>
        <v>0</v>
      </c>
      <c r="D3991" s="0" t="n">
        <f aca="false">0.5*(H3991-$H$2)*(A3991-$A$2502)*(A3991-$A$2502)</f>
        <v>0</v>
      </c>
      <c r="E3991" s="0" t="n">
        <f aca="false">E3990+(J3991-$J$2)*(A3991-A3990)</f>
        <v>0</v>
      </c>
      <c r="F3991" s="0" t="n">
        <f aca="false">#REF!-#REF!</f>
        <v>0.0300000000000011</v>
      </c>
      <c r="G3991" s="0" t="n">
        <f aca="false">E3990*0.01+0.5*(J3991-$J$3)*0.0001</f>
        <v>0</v>
      </c>
      <c r="H3991" s="0" t="n">
        <f aca="false">-0.03+O3991</f>
        <v>-0.03</v>
      </c>
      <c r="I3991" s="0" t="n">
        <f aca="false">-0.1+P3991</f>
        <v>-0.1</v>
      </c>
      <c r="J3991" s="0" t="n">
        <f aca="false">9.82+Q3991</f>
        <v>9.82</v>
      </c>
      <c r="K3991" s="0" t="n">
        <v>0</v>
      </c>
      <c r="L3991" s="0" t="n">
        <v>0</v>
      </c>
      <c r="M3991" s="0" t="n">
        <v>0</v>
      </c>
      <c r="N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0.5*(J3992-$J$2)*(A3992-$A$2502)*(A3992-$A$2502)</f>
        <v>0</v>
      </c>
      <c r="C3992" s="0" t="n">
        <f aca="false">0.5*(I3992-$I$2)*(A3992-$A$2502)*(A3992-$A$2502)</f>
        <v>0</v>
      </c>
      <c r="D3992" s="0" t="n">
        <f aca="false">0.5*(H3992-$H$2)*(A3992-$A$2502)*(A3992-$A$2502)</f>
        <v>0</v>
      </c>
      <c r="E3992" s="0" t="n">
        <f aca="false">E3991+(J3992-$J$2)*(A3992-A3991)</f>
        <v>0</v>
      </c>
      <c r="F3992" s="0" t="n">
        <f aca="false">#REF!-#REF!</f>
        <v>0.0300000000000011</v>
      </c>
      <c r="G3992" s="0" t="n">
        <f aca="false">E3991*0.01+0.5*(J3992-$J$3)*0.0001</f>
        <v>0</v>
      </c>
      <c r="H3992" s="0" t="n">
        <f aca="false">-0.03+O3992</f>
        <v>-0.03</v>
      </c>
      <c r="I3992" s="0" t="n">
        <f aca="false">-0.1+P3992</f>
        <v>-0.1</v>
      </c>
      <c r="J3992" s="0" t="n">
        <f aca="false">9.82+Q3992</f>
        <v>9.82</v>
      </c>
      <c r="K3992" s="0" t="n">
        <v>0</v>
      </c>
      <c r="L3992" s="0" t="n">
        <v>0</v>
      </c>
      <c r="M3992" s="0" t="n">
        <v>0</v>
      </c>
      <c r="N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0.5*(J3993-$J$2)*(A3993-$A$2502)*(A3993-$A$2502)</f>
        <v>0</v>
      </c>
      <c r="C3993" s="0" t="n">
        <f aca="false">0.5*(I3993-$I$2)*(A3993-$A$2502)*(A3993-$A$2502)</f>
        <v>0</v>
      </c>
      <c r="D3993" s="0" t="n">
        <f aca="false">0.5*(H3993-$H$2)*(A3993-$A$2502)*(A3993-$A$2502)</f>
        <v>0</v>
      </c>
      <c r="E3993" s="0" t="n">
        <f aca="false">E3992+(J3993-$J$2)*(A3993-A3992)</f>
        <v>0</v>
      </c>
      <c r="F3993" s="0" t="n">
        <f aca="false">#REF!-#REF!</f>
        <v>0.0300000000000011</v>
      </c>
      <c r="G3993" s="0" t="n">
        <f aca="false">E3992*0.01+0.5*(J3993-$J$3)*0.0001</f>
        <v>0</v>
      </c>
      <c r="H3993" s="0" t="n">
        <f aca="false">-0.03+O3993</f>
        <v>-0.03</v>
      </c>
      <c r="I3993" s="0" t="n">
        <f aca="false">-0.1+P3993</f>
        <v>-0.1</v>
      </c>
      <c r="J3993" s="0" t="n">
        <f aca="false">9.82+Q3993</f>
        <v>9.82</v>
      </c>
      <c r="K3993" s="0" t="n">
        <v>0</v>
      </c>
      <c r="L3993" s="0" t="n">
        <v>0</v>
      </c>
      <c r="M3993" s="0" t="n">
        <v>0</v>
      </c>
      <c r="N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0.5*(J3994-$J$2)*(A3994-$A$2502)*(A3994-$A$2502)</f>
        <v>0</v>
      </c>
      <c r="C3994" s="0" t="n">
        <f aca="false">0.5*(I3994-$I$2)*(A3994-$A$2502)*(A3994-$A$2502)</f>
        <v>0</v>
      </c>
      <c r="D3994" s="0" t="n">
        <f aca="false">0.5*(H3994-$H$2)*(A3994-$A$2502)*(A3994-$A$2502)</f>
        <v>0</v>
      </c>
      <c r="E3994" s="0" t="n">
        <f aca="false">E3993+(J3994-$J$2)*(A3994-A3993)</f>
        <v>0</v>
      </c>
      <c r="F3994" s="0" t="n">
        <f aca="false">#REF!-#REF!</f>
        <v>0.0300000000000011</v>
      </c>
      <c r="G3994" s="0" t="n">
        <f aca="false">E3993*0.01+0.5*(J3994-$J$3)*0.0001</f>
        <v>0</v>
      </c>
      <c r="H3994" s="0" t="n">
        <f aca="false">-0.03+O3994</f>
        <v>-0.03</v>
      </c>
      <c r="I3994" s="0" t="n">
        <f aca="false">-0.1+P3994</f>
        <v>-0.1</v>
      </c>
      <c r="J3994" s="0" t="n">
        <f aca="false">9.82+Q3994</f>
        <v>9.82</v>
      </c>
      <c r="K3994" s="0" t="n">
        <v>0</v>
      </c>
      <c r="L3994" s="0" t="n">
        <v>0</v>
      </c>
      <c r="M3994" s="0" t="n">
        <v>0</v>
      </c>
      <c r="N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0.5*(J3995-$J$2)*(A3995-$A$2502)*(A3995-$A$2502)</f>
        <v>0</v>
      </c>
      <c r="C3995" s="0" t="n">
        <f aca="false">0.5*(I3995-$I$2)*(A3995-$A$2502)*(A3995-$A$2502)</f>
        <v>0</v>
      </c>
      <c r="D3995" s="0" t="n">
        <f aca="false">0.5*(H3995-$H$2)*(A3995-$A$2502)*(A3995-$A$2502)</f>
        <v>0</v>
      </c>
      <c r="E3995" s="0" t="n">
        <f aca="false">E3994+(J3995-$J$2)*(A3995-A3994)</f>
        <v>0</v>
      </c>
      <c r="F3995" s="0" t="n">
        <f aca="false">#REF!-#REF!</f>
        <v>0.0300000000000011</v>
      </c>
      <c r="G3995" s="0" t="n">
        <f aca="false">E3994*0.01+0.5*(J3995-$J$3)*0.0001</f>
        <v>0</v>
      </c>
      <c r="H3995" s="0" t="n">
        <f aca="false">-0.03+O3995</f>
        <v>-0.03</v>
      </c>
      <c r="I3995" s="0" t="n">
        <f aca="false">-0.1+P3995</f>
        <v>-0.1</v>
      </c>
      <c r="J3995" s="0" t="n">
        <f aca="false">9.82+Q3995</f>
        <v>9.82</v>
      </c>
      <c r="K3995" s="0" t="n">
        <v>0</v>
      </c>
      <c r="L3995" s="0" t="n">
        <v>0</v>
      </c>
      <c r="M3995" s="0" t="n">
        <v>0</v>
      </c>
      <c r="N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0.5*(J3996-$J$2)*(A3996-$A$2502)*(A3996-$A$2502)</f>
        <v>0</v>
      </c>
      <c r="C3996" s="0" t="n">
        <f aca="false">0.5*(I3996-$I$2)*(A3996-$A$2502)*(A3996-$A$2502)</f>
        <v>0</v>
      </c>
      <c r="D3996" s="0" t="n">
        <f aca="false">0.5*(H3996-$H$2)*(A3996-$A$2502)*(A3996-$A$2502)</f>
        <v>0</v>
      </c>
      <c r="E3996" s="0" t="n">
        <f aca="false">E3995+(J3996-$J$2)*(A3996-A3995)</f>
        <v>0</v>
      </c>
      <c r="F3996" s="0" t="n">
        <f aca="false">#REF!-#REF!</f>
        <v>0.029999999999994</v>
      </c>
      <c r="G3996" s="0" t="n">
        <f aca="false">E3995*0.01+0.5*(J3996-$J$3)*0.0001</f>
        <v>0</v>
      </c>
      <c r="H3996" s="0" t="n">
        <f aca="false">-0.03+O3996</f>
        <v>-0.03</v>
      </c>
      <c r="I3996" s="0" t="n">
        <f aca="false">-0.1+P3996</f>
        <v>-0.1</v>
      </c>
      <c r="J3996" s="0" t="n">
        <f aca="false">9.82+Q3996</f>
        <v>9.82</v>
      </c>
      <c r="K3996" s="0" t="n">
        <v>0</v>
      </c>
      <c r="L3996" s="0" t="n">
        <v>0</v>
      </c>
      <c r="M3996" s="0" t="n">
        <v>0</v>
      </c>
      <c r="N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0.5*(J3997-$J$2)*(A3997-$A$2502)*(A3997-$A$2502)</f>
        <v>0</v>
      </c>
      <c r="C3997" s="0" t="n">
        <f aca="false">0.5*(I3997-$I$2)*(A3997-$A$2502)*(A3997-$A$2502)</f>
        <v>0</v>
      </c>
      <c r="D3997" s="0" t="n">
        <f aca="false">0.5*(H3997-$H$2)*(A3997-$A$2502)*(A3997-$A$2502)</f>
        <v>0</v>
      </c>
      <c r="E3997" s="0" t="n">
        <f aca="false">E3996+(J3997-$J$2)*(A3997-A3996)</f>
        <v>0</v>
      </c>
      <c r="F3997" s="0" t="n">
        <f aca="false">#REF!-#REF!</f>
        <v>0.0300000000000011</v>
      </c>
      <c r="G3997" s="0" t="n">
        <f aca="false">E3996*0.01+0.5*(J3997-$J$3)*0.0001</f>
        <v>0</v>
      </c>
      <c r="H3997" s="0" t="n">
        <f aca="false">-0.03+O3997</f>
        <v>-0.03</v>
      </c>
      <c r="I3997" s="0" t="n">
        <f aca="false">-0.1+P3997</f>
        <v>-0.1</v>
      </c>
      <c r="J3997" s="0" t="n">
        <f aca="false">9.82+Q3997</f>
        <v>9.82</v>
      </c>
      <c r="K3997" s="0" t="n">
        <v>0</v>
      </c>
      <c r="L3997" s="0" t="n">
        <v>0</v>
      </c>
      <c r="M3997" s="0" t="n">
        <v>0</v>
      </c>
      <c r="N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0.5*(J3998-$J$2)*(A3998-$A$2502)*(A3998-$A$2502)</f>
        <v>0</v>
      </c>
      <c r="C3998" s="0" t="n">
        <f aca="false">0.5*(I3998-$I$2)*(A3998-$A$2502)*(A3998-$A$2502)</f>
        <v>0</v>
      </c>
      <c r="D3998" s="0" t="n">
        <f aca="false">0.5*(H3998-$H$2)*(A3998-$A$2502)*(A3998-$A$2502)</f>
        <v>0</v>
      </c>
      <c r="E3998" s="0" t="n">
        <f aca="false">E3997+(J3998-$J$2)*(A3998-A3997)</f>
        <v>0</v>
      </c>
      <c r="F3998" s="0" t="n">
        <f aca="false">#REF!-#REF!</f>
        <v>0.0300000000000011</v>
      </c>
      <c r="G3998" s="0" t="n">
        <f aca="false">E3997*0.01+0.5*(J3998-$J$3)*0.0001</f>
        <v>0</v>
      </c>
      <c r="H3998" s="0" t="n">
        <f aca="false">-0.03+O3998</f>
        <v>-0.03</v>
      </c>
      <c r="I3998" s="0" t="n">
        <f aca="false">-0.1+P3998</f>
        <v>-0.1</v>
      </c>
      <c r="J3998" s="0" t="n">
        <f aca="false">9.82+Q3998</f>
        <v>9.82</v>
      </c>
      <c r="K3998" s="0" t="n">
        <v>0</v>
      </c>
      <c r="L3998" s="0" t="n">
        <v>0</v>
      </c>
      <c r="M3998" s="0" t="n">
        <v>0</v>
      </c>
      <c r="N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0.5*(J3999-$J$2)*(A3999-$A$2502)*(A3999-$A$2502)</f>
        <v>0</v>
      </c>
      <c r="C3999" s="0" t="n">
        <f aca="false">0.5*(I3999-$I$2)*(A3999-$A$2502)*(A3999-$A$2502)</f>
        <v>0</v>
      </c>
      <c r="D3999" s="0" t="n">
        <f aca="false">0.5*(H3999-$H$2)*(A3999-$A$2502)*(A3999-$A$2502)</f>
        <v>0</v>
      </c>
      <c r="E3999" s="0" t="n">
        <f aca="false">E3998+(J3999-$J$2)*(A3999-A3998)</f>
        <v>0</v>
      </c>
      <c r="F3999" s="0" t="n">
        <f aca="false">#REF!-#REF!</f>
        <v>0.0300000000000011</v>
      </c>
      <c r="G3999" s="0" t="n">
        <f aca="false">E3998*0.01+0.5*(J3999-$J$3)*0.0001</f>
        <v>0</v>
      </c>
      <c r="H3999" s="0" t="n">
        <f aca="false">-0.03+O3999</f>
        <v>-0.03</v>
      </c>
      <c r="I3999" s="0" t="n">
        <f aca="false">-0.1+P3999</f>
        <v>-0.1</v>
      </c>
      <c r="J3999" s="0" t="n">
        <f aca="false">9.82+Q3999</f>
        <v>9.82</v>
      </c>
      <c r="K3999" s="0" t="n">
        <v>0</v>
      </c>
      <c r="L3999" s="0" t="n">
        <v>0</v>
      </c>
      <c r="M3999" s="0" t="n">
        <v>0</v>
      </c>
      <c r="N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0.5*(J4000-$J$2)*(A4000-$A$2502)*(A4000-$A$2502)</f>
        <v>0</v>
      </c>
      <c r="C4000" s="0" t="n">
        <f aca="false">0.5*(I4000-$I$2)*(A4000-$A$2502)*(A4000-$A$2502)</f>
        <v>0</v>
      </c>
      <c r="D4000" s="0" t="n">
        <f aca="false">0.5*(H4000-$H$2)*(A4000-$A$2502)*(A4000-$A$2502)</f>
        <v>0</v>
      </c>
      <c r="E4000" s="0" t="n">
        <f aca="false">E3999+(J4000-$J$2)*(A4000-A3999)</f>
        <v>0</v>
      </c>
      <c r="F4000" s="0" t="n">
        <f aca="false">#REF!-#REF!</f>
        <v>0.0300000000000011</v>
      </c>
      <c r="G4000" s="0" t="n">
        <f aca="false">E3999*0.01+0.5*(J4000-$J$3)*0.0001</f>
        <v>0</v>
      </c>
      <c r="H4000" s="0" t="n">
        <f aca="false">-0.03+O4000</f>
        <v>-0.03</v>
      </c>
      <c r="I4000" s="0" t="n">
        <f aca="false">-0.1+P4000</f>
        <v>-0.1</v>
      </c>
      <c r="J4000" s="0" t="n">
        <f aca="false">9.82+Q4000</f>
        <v>9.82</v>
      </c>
      <c r="K4000" s="0" t="n">
        <v>0</v>
      </c>
      <c r="L4000" s="0" t="n">
        <v>0</v>
      </c>
      <c r="M4000" s="0" t="n">
        <v>0</v>
      </c>
      <c r="N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0.5*(J4001-$J$2)*(A4001-$A$2502)*(A4001-$A$2502)</f>
        <v>0</v>
      </c>
      <c r="C4001" s="0" t="n">
        <f aca="false">0.5*(I4001-$I$2)*(A4001-$A$2502)*(A4001-$A$2502)</f>
        <v>0</v>
      </c>
      <c r="D4001" s="0" t="n">
        <f aca="false">0.5*(H4001-$H$2)*(A4001-$A$2502)*(A4001-$A$2502)</f>
        <v>0</v>
      </c>
      <c r="E4001" s="0" t="n">
        <f aca="false">E4000+(J4001-$J$2)*(A4001-A4000)</f>
        <v>0</v>
      </c>
      <c r="F4001" s="0" t="n">
        <f aca="false">#REF!-#REF!</f>
        <v>0.0300000000000011</v>
      </c>
      <c r="G4001" s="0" t="n">
        <f aca="false">E4000*0.01+0.5*(J4001-$J$3)*0.0001</f>
        <v>0</v>
      </c>
      <c r="H4001" s="0" t="n">
        <f aca="false">-0.03+O4001</f>
        <v>-0.03</v>
      </c>
      <c r="I4001" s="0" t="n">
        <f aca="false">-0.1+P4001</f>
        <v>-0.1</v>
      </c>
      <c r="J4001" s="0" t="n">
        <f aca="false">9.82+Q4001</f>
        <v>9.82</v>
      </c>
      <c r="K4001" s="0" t="n">
        <v>0</v>
      </c>
      <c r="L4001" s="0" t="n">
        <v>0</v>
      </c>
      <c r="M4001" s="0" t="n">
        <v>0</v>
      </c>
      <c r="N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0.5*(J4002-$J$2)*(A4002-$A$2502)*(A4002-$A$2502)</f>
        <v>0</v>
      </c>
      <c r="C4002" s="0" t="n">
        <f aca="false">0.5*(I4002-$I$2)*(A4002-$A$2502)*(A4002-$A$2502)</f>
        <v>0</v>
      </c>
      <c r="D4002" s="0" t="n">
        <f aca="false">0.5*(H4002-$H$2)*(A4002-$A$2502)*(A4002-$A$2502)</f>
        <v>0</v>
      </c>
      <c r="E4002" s="0" t="n">
        <f aca="false">E4001+(J4002-$J$2)*(A4002-A4001)</f>
        <v>0</v>
      </c>
      <c r="F4002" s="0" t="n">
        <f aca="false">#REF!-#REF!</f>
        <v>0.029999999999994</v>
      </c>
      <c r="G4002" s="0" t="n">
        <f aca="false">E4001*0.01+0.5*(J4002-$J$3)*0.0001</f>
        <v>0</v>
      </c>
      <c r="H4002" s="0" t="n">
        <f aca="false">-0.03+O4002</f>
        <v>-0.03</v>
      </c>
      <c r="I4002" s="0" t="n">
        <f aca="false">-0.1+P4002</f>
        <v>-0.1</v>
      </c>
      <c r="J4002" s="0" t="n">
        <f aca="false">9.82+Q4002</f>
        <v>9.82</v>
      </c>
      <c r="K4002" s="0" t="n">
        <v>0</v>
      </c>
      <c r="L4002" s="0" t="n">
        <v>0</v>
      </c>
      <c r="M4002" s="0" t="n">
        <v>0</v>
      </c>
      <c r="N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0.5*(J4003-$J$2)*(A4003-$A$2502)*(A4003-$A$2502)</f>
        <v>0</v>
      </c>
      <c r="C4003" s="0" t="n">
        <f aca="false">0.5*(I4003-$I$2)*(A4003-$A$2502)*(A4003-$A$2502)</f>
        <v>0</v>
      </c>
      <c r="D4003" s="0" t="n">
        <f aca="false">0.5*(H4003-$H$2)*(A4003-$A$2502)*(A4003-$A$2502)</f>
        <v>0</v>
      </c>
      <c r="E4003" s="0" t="n">
        <f aca="false">E4002+(J4003-$J$2)*(A4003-A4002)</f>
        <v>0</v>
      </c>
      <c r="F4003" s="0" t="n">
        <f aca="false">#REF!-#REF!</f>
        <v>0.0300000000000011</v>
      </c>
      <c r="G4003" s="0" t="n">
        <f aca="false">E4002*0.01+0.5*(J4003-$J$3)*0.0001</f>
        <v>0</v>
      </c>
      <c r="H4003" s="0" t="n">
        <f aca="false">-0.03+O4003</f>
        <v>-0.03</v>
      </c>
      <c r="I4003" s="0" t="n">
        <f aca="false">-0.1+P4003</f>
        <v>-0.1</v>
      </c>
      <c r="J4003" s="0" t="n">
        <f aca="false">9.82+Q4003</f>
        <v>9.82</v>
      </c>
      <c r="K4003" s="0" t="n">
        <v>0</v>
      </c>
      <c r="L4003" s="0" t="n">
        <v>0</v>
      </c>
      <c r="M4003" s="0" t="n">
        <v>0</v>
      </c>
      <c r="N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0.5*(J4004-$J$2)*(A4004-$A$2502)*(A4004-$A$2502)</f>
        <v>0</v>
      </c>
      <c r="C4004" s="0" t="n">
        <f aca="false">0.5*(I4004-$I$2)*(A4004-$A$2502)*(A4004-$A$2502)</f>
        <v>0</v>
      </c>
      <c r="D4004" s="0" t="n">
        <f aca="false">0.5*(H4004-$H$2)*(A4004-$A$2502)*(A4004-$A$2502)</f>
        <v>0</v>
      </c>
      <c r="E4004" s="0" t="n">
        <f aca="false">E4003+(J4004-$J$2)*(A4004-A4003)</f>
        <v>0</v>
      </c>
      <c r="F4004" s="0" t="n">
        <f aca="false">#REF!-#REF!</f>
        <v>0.0300000000000011</v>
      </c>
      <c r="G4004" s="0" t="n">
        <f aca="false">E4003*0.01+0.5*(J4004-$J$3)*0.0001</f>
        <v>0</v>
      </c>
      <c r="H4004" s="0" t="n">
        <f aca="false">-0.03+O4004</f>
        <v>-0.03</v>
      </c>
      <c r="I4004" s="0" t="n">
        <f aca="false">-0.1+P4004</f>
        <v>-0.1</v>
      </c>
      <c r="J4004" s="0" t="n">
        <f aca="false">9.82+Q4004</f>
        <v>9.82</v>
      </c>
      <c r="K4004" s="0" t="n">
        <v>0</v>
      </c>
      <c r="L4004" s="0" t="n">
        <v>0</v>
      </c>
      <c r="M4004" s="0" t="n">
        <v>0</v>
      </c>
      <c r="N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0.5*(J4005-$J$2)*(A4005-$A$2502)*(A4005-$A$2502)</f>
        <v>0</v>
      </c>
      <c r="C4005" s="0" t="n">
        <f aca="false">0.5*(I4005-$I$2)*(A4005-$A$2502)*(A4005-$A$2502)</f>
        <v>0</v>
      </c>
      <c r="D4005" s="0" t="n">
        <f aca="false">0.5*(H4005-$H$2)*(A4005-$A$2502)*(A4005-$A$2502)</f>
        <v>0</v>
      </c>
      <c r="E4005" s="0" t="n">
        <f aca="false">E4004+(J4005-$J$2)*(A4005-A4004)</f>
        <v>0</v>
      </c>
      <c r="F4005" s="0" t="n">
        <f aca="false">#REF!-#REF!</f>
        <v>0.0300000000000011</v>
      </c>
      <c r="G4005" s="0" t="n">
        <f aca="false">E4004*0.01+0.5*(J4005-$J$3)*0.0001</f>
        <v>0</v>
      </c>
      <c r="H4005" s="0" t="n">
        <f aca="false">-0.03+O4005</f>
        <v>-0.03</v>
      </c>
      <c r="I4005" s="0" t="n">
        <f aca="false">-0.1+P4005</f>
        <v>-0.1</v>
      </c>
      <c r="J4005" s="0" t="n">
        <f aca="false">9.82+Q4005</f>
        <v>9.82</v>
      </c>
      <c r="K4005" s="0" t="n">
        <v>0</v>
      </c>
      <c r="L4005" s="0" t="n">
        <v>0</v>
      </c>
      <c r="M4005" s="0" t="n">
        <v>0</v>
      </c>
      <c r="N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0.5*(J4006-$J$2)*(A4006-$A$2502)*(A4006-$A$2502)</f>
        <v>0</v>
      </c>
      <c r="C4006" s="0" t="n">
        <f aca="false">0.5*(I4006-$I$2)*(A4006-$A$2502)*(A4006-$A$2502)</f>
        <v>0</v>
      </c>
      <c r="D4006" s="0" t="n">
        <f aca="false">0.5*(H4006-$H$2)*(A4006-$A$2502)*(A4006-$A$2502)</f>
        <v>0</v>
      </c>
      <c r="E4006" s="0" t="n">
        <f aca="false">E4005+(J4006-$J$2)*(A4006-A4005)</f>
        <v>0</v>
      </c>
      <c r="F4006" s="0" t="n">
        <f aca="false">#REF!-#REF!</f>
        <v>0.0300000000000011</v>
      </c>
      <c r="G4006" s="0" t="n">
        <f aca="false">E4005*0.01+0.5*(J4006-$J$3)*0.0001</f>
        <v>0</v>
      </c>
      <c r="H4006" s="0" t="n">
        <f aca="false">-0.03+O4006</f>
        <v>-0.03</v>
      </c>
      <c r="I4006" s="0" t="n">
        <f aca="false">-0.1+P4006</f>
        <v>-0.1</v>
      </c>
      <c r="J4006" s="0" t="n">
        <f aca="false">9.82+Q4006</f>
        <v>9.82</v>
      </c>
      <c r="K4006" s="0" t="n">
        <v>0</v>
      </c>
      <c r="L4006" s="0" t="n">
        <v>0</v>
      </c>
      <c r="M4006" s="0" t="n">
        <v>0</v>
      </c>
      <c r="N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0.5*(J4007-$J$2)*(A4007-$A$2502)*(A4007-$A$2502)</f>
        <v>0</v>
      </c>
      <c r="C4007" s="0" t="n">
        <f aca="false">0.5*(I4007-$I$2)*(A4007-$A$2502)*(A4007-$A$2502)</f>
        <v>0</v>
      </c>
      <c r="D4007" s="0" t="n">
        <f aca="false">0.5*(H4007-$H$2)*(A4007-$A$2502)*(A4007-$A$2502)</f>
        <v>0</v>
      </c>
      <c r="E4007" s="0" t="n">
        <f aca="false">E4006+(J4007-$J$2)*(A4007-A4006)</f>
        <v>0</v>
      </c>
      <c r="F4007" s="0" t="n">
        <f aca="false">#REF!-#REF!</f>
        <v>0.0300000000000011</v>
      </c>
      <c r="G4007" s="0" t="n">
        <f aca="false">E4006*0.01+0.5*(J4007-$J$3)*0.0001</f>
        <v>0</v>
      </c>
      <c r="H4007" s="0" t="n">
        <f aca="false">-0.03+O4007</f>
        <v>-0.03</v>
      </c>
      <c r="I4007" s="0" t="n">
        <f aca="false">-0.1+P4007</f>
        <v>-0.1</v>
      </c>
      <c r="J4007" s="0" t="n">
        <f aca="false">9.82+Q4007</f>
        <v>9.82</v>
      </c>
      <c r="K4007" s="0" t="n">
        <v>0</v>
      </c>
      <c r="L4007" s="0" t="n">
        <v>0</v>
      </c>
      <c r="M4007" s="0" t="n">
        <v>0</v>
      </c>
      <c r="N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0.5*(J4008-$J$2)*(A4008-$A$2502)*(A4008-$A$2502)</f>
        <v>0</v>
      </c>
      <c r="C4008" s="0" t="n">
        <f aca="false">0.5*(I4008-$I$2)*(A4008-$A$2502)*(A4008-$A$2502)</f>
        <v>0</v>
      </c>
      <c r="D4008" s="0" t="n">
        <f aca="false">0.5*(H4008-$H$2)*(A4008-$A$2502)*(A4008-$A$2502)</f>
        <v>0</v>
      </c>
      <c r="E4008" s="0" t="n">
        <f aca="false">E4007+(J4008-$J$2)*(A4008-A4007)</f>
        <v>0</v>
      </c>
      <c r="F4008" s="0" t="n">
        <f aca="false">#REF!-#REF!</f>
        <v>0.029999999999994</v>
      </c>
      <c r="G4008" s="0" t="n">
        <f aca="false">E4007*0.01+0.5*(J4008-$J$3)*0.0001</f>
        <v>0</v>
      </c>
      <c r="H4008" s="0" t="n">
        <f aca="false">-0.03+O4008</f>
        <v>-0.03</v>
      </c>
      <c r="I4008" s="0" t="n">
        <f aca="false">-0.1+P4008</f>
        <v>-0.1</v>
      </c>
      <c r="J4008" s="0" t="n">
        <f aca="false">9.82+Q4008</f>
        <v>9.82</v>
      </c>
      <c r="K4008" s="0" t="n">
        <v>0</v>
      </c>
      <c r="L4008" s="0" t="n">
        <v>0</v>
      </c>
      <c r="M4008" s="0" t="n">
        <v>0</v>
      </c>
      <c r="N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0.5*(J4009-$J$2)*(A4009-$A$2502)*(A4009-$A$2502)</f>
        <v>0</v>
      </c>
      <c r="C4009" s="0" t="n">
        <f aca="false">0.5*(I4009-$I$2)*(A4009-$A$2502)*(A4009-$A$2502)</f>
        <v>0</v>
      </c>
      <c r="D4009" s="0" t="n">
        <f aca="false">0.5*(H4009-$H$2)*(A4009-$A$2502)*(A4009-$A$2502)</f>
        <v>0</v>
      </c>
      <c r="E4009" s="0" t="n">
        <f aca="false">E4008+(J4009-$J$2)*(A4009-A4008)</f>
        <v>0</v>
      </c>
      <c r="F4009" s="0" t="n">
        <f aca="false">#REF!-#REF!</f>
        <v>0.0300000000000011</v>
      </c>
      <c r="G4009" s="0" t="n">
        <f aca="false">E4008*0.01+0.5*(J4009-$J$3)*0.0001</f>
        <v>0</v>
      </c>
      <c r="H4009" s="0" t="n">
        <f aca="false">-0.03+O4009</f>
        <v>-0.03</v>
      </c>
      <c r="I4009" s="0" t="n">
        <f aca="false">-0.1+P4009</f>
        <v>-0.1</v>
      </c>
      <c r="J4009" s="0" t="n">
        <f aca="false">9.82+Q4009</f>
        <v>9.82</v>
      </c>
      <c r="K4009" s="0" t="n">
        <v>0</v>
      </c>
      <c r="L4009" s="0" t="n">
        <v>0</v>
      </c>
      <c r="M4009" s="0" t="n">
        <v>0</v>
      </c>
      <c r="N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0.5*(J4010-$J$2)*(A4010-$A$2502)*(A4010-$A$2502)</f>
        <v>0</v>
      </c>
      <c r="C4010" s="0" t="n">
        <f aca="false">0.5*(I4010-$I$2)*(A4010-$A$2502)*(A4010-$A$2502)</f>
        <v>0</v>
      </c>
      <c r="D4010" s="0" t="n">
        <f aca="false">0.5*(H4010-$H$2)*(A4010-$A$2502)*(A4010-$A$2502)</f>
        <v>0</v>
      </c>
      <c r="E4010" s="0" t="n">
        <f aca="false">E4009+(J4010-$J$2)*(A4010-A4009)</f>
        <v>0</v>
      </c>
      <c r="F4010" s="0" t="n">
        <f aca="false">#REF!-#REF!</f>
        <v>0.0300000000000011</v>
      </c>
      <c r="G4010" s="0" t="n">
        <f aca="false">E4009*0.01+0.5*(J4010-$J$3)*0.0001</f>
        <v>0</v>
      </c>
      <c r="H4010" s="0" t="n">
        <f aca="false">-0.03+O4010</f>
        <v>-0.03</v>
      </c>
      <c r="I4010" s="0" t="n">
        <f aca="false">-0.1+P4010</f>
        <v>-0.1</v>
      </c>
      <c r="J4010" s="0" t="n">
        <f aca="false">9.82+Q4010</f>
        <v>9.82</v>
      </c>
      <c r="K4010" s="0" t="n">
        <v>0</v>
      </c>
      <c r="L4010" s="0" t="n">
        <v>0</v>
      </c>
      <c r="M4010" s="0" t="n">
        <v>0</v>
      </c>
      <c r="N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0.5*(J4011-$J$2)*(A4011-$A$2502)*(A4011-$A$2502)</f>
        <v>0</v>
      </c>
      <c r="C4011" s="0" t="n">
        <f aca="false">0.5*(I4011-$I$2)*(A4011-$A$2502)*(A4011-$A$2502)</f>
        <v>0</v>
      </c>
      <c r="D4011" s="0" t="n">
        <f aca="false">0.5*(H4011-$H$2)*(A4011-$A$2502)*(A4011-$A$2502)</f>
        <v>0</v>
      </c>
      <c r="E4011" s="0" t="n">
        <f aca="false">E4010+(J4011-$J$2)*(A4011-A4010)</f>
        <v>0</v>
      </c>
      <c r="F4011" s="0" t="n">
        <f aca="false">#REF!-#REF!</f>
        <v>0.0300000000000011</v>
      </c>
      <c r="G4011" s="0" t="n">
        <f aca="false">E4010*0.01+0.5*(J4011-$J$3)*0.0001</f>
        <v>0</v>
      </c>
      <c r="H4011" s="0" t="n">
        <f aca="false">-0.03+O4011</f>
        <v>-0.03</v>
      </c>
      <c r="I4011" s="0" t="n">
        <f aca="false">-0.1+P4011</f>
        <v>-0.1</v>
      </c>
      <c r="J4011" s="0" t="n">
        <f aca="false">9.82+Q4011</f>
        <v>9.82</v>
      </c>
      <c r="K4011" s="0" t="n">
        <v>0</v>
      </c>
      <c r="L4011" s="0" t="n">
        <v>0</v>
      </c>
      <c r="M4011" s="0" t="n">
        <v>0</v>
      </c>
      <c r="N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0.5*(J4012-$J$2)*(A4012-$A$2502)*(A4012-$A$2502)</f>
        <v>0</v>
      </c>
      <c r="C4012" s="0" t="n">
        <f aca="false">0.5*(I4012-$I$2)*(A4012-$A$2502)*(A4012-$A$2502)</f>
        <v>0</v>
      </c>
      <c r="D4012" s="0" t="n">
        <f aca="false">0.5*(H4012-$H$2)*(A4012-$A$2502)*(A4012-$A$2502)</f>
        <v>0</v>
      </c>
      <c r="E4012" s="0" t="n">
        <f aca="false">E4011+(J4012-$J$2)*(A4012-A4011)</f>
        <v>0</v>
      </c>
      <c r="F4012" s="0" t="n">
        <f aca="false">#REF!-#REF!</f>
        <v>0.0300000000000011</v>
      </c>
      <c r="G4012" s="0" t="n">
        <f aca="false">E4011*0.01+0.5*(J4012-$J$3)*0.0001</f>
        <v>0</v>
      </c>
      <c r="H4012" s="0" t="n">
        <f aca="false">-0.03+O4012</f>
        <v>-0.03</v>
      </c>
      <c r="I4012" s="0" t="n">
        <f aca="false">-0.1+P4012</f>
        <v>-0.1</v>
      </c>
      <c r="J4012" s="0" t="n">
        <f aca="false">9.82+Q4012</f>
        <v>9.82</v>
      </c>
      <c r="K4012" s="0" t="n">
        <v>0</v>
      </c>
      <c r="L4012" s="0" t="n">
        <v>0</v>
      </c>
      <c r="M4012" s="0" t="n">
        <v>0</v>
      </c>
      <c r="N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0.5*(J4013-$J$2)*(A4013-$A$2502)*(A4013-$A$2502)</f>
        <v>0</v>
      </c>
      <c r="C4013" s="0" t="n">
        <f aca="false">0.5*(I4013-$I$2)*(A4013-$A$2502)*(A4013-$A$2502)</f>
        <v>0</v>
      </c>
      <c r="D4013" s="0" t="n">
        <f aca="false">0.5*(H4013-$H$2)*(A4013-$A$2502)*(A4013-$A$2502)</f>
        <v>0</v>
      </c>
      <c r="E4013" s="0" t="n">
        <f aca="false">E4012+(J4013-$J$2)*(A4013-A4012)</f>
        <v>0</v>
      </c>
      <c r="F4013" s="0" t="n">
        <f aca="false">#REF!-#REF!</f>
        <v>0.0300000000000011</v>
      </c>
      <c r="G4013" s="0" t="n">
        <f aca="false">E4012*0.01+0.5*(J4013-$J$3)*0.0001</f>
        <v>0</v>
      </c>
      <c r="H4013" s="0" t="n">
        <f aca="false">-0.03+O4013</f>
        <v>-0.03</v>
      </c>
      <c r="I4013" s="0" t="n">
        <f aca="false">-0.1+P4013</f>
        <v>-0.1</v>
      </c>
      <c r="J4013" s="0" t="n">
        <f aca="false">9.82+Q4013</f>
        <v>9.82</v>
      </c>
      <c r="K4013" s="0" t="n">
        <v>0</v>
      </c>
      <c r="L4013" s="0" t="n">
        <v>0</v>
      </c>
      <c r="M4013" s="0" t="n">
        <v>0</v>
      </c>
      <c r="N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0.5*(J4014-$J$2)*(A4014-$A$2502)*(A4014-$A$2502)</f>
        <v>0</v>
      </c>
      <c r="C4014" s="0" t="n">
        <f aca="false">0.5*(I4014-$I$2)*(A4014-$A$2502)*(A4014-$A$2502)</f>
        <v>0</v>
      </c>
      <c r="D4014" s="0" t="n">
        <f aca="false">0.5*(H4014-$H$2)*(A4014-$A$2502)*(A4014-$A$2502)</f>
        <v>0</v>
      </c>
      <c r="E4014" s="0" t="n">
        <f aca="false">E4013+(J4014-$J$2)*(A4014-A4013)</f>
        <v>0</v>
      </c>
      <c r="F4014" s="0" t="n">
        <f aca="false">#REF!-#REF!</f>
        <v>0.029999999999994</v>
      </c>
      <c r="G4014" s="0" t="n">
        <f aca="false">E4013*0.01+0.5*(J4014-$J$3)*0.0001</f>
        <v>0</v>
      </c>
      <c r="H4014" s="0" t="n">
        <f aca="false">-0.03+O4014</f>
        <v>-0.03</v>
      </c>
      <c r="I4014" s="0" t="n">
        <f aca="false">-0.1+P4014</f>
        <v>-0.1</v>
      </c>
      <c r="J4014" s="0" t="n">
        <f aca="false">9.82+Q4014</f>
        <v>9.82</v>
      </c>
      <c r="K4014" s="0" t="n">
        <v>0</v>
      </c>
      <c r="L4014" s="0" t="n">
        <v>0</v>
      </c>
      <c r="M4014" s="0" t="n">
        <v>0</v>
      </c>
      <c r="N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0.5*(J4015-$J$2)*(A4015-$A$2502)*(A4015-$A$2502)</f>
        <v>0</v>
      </c>
      <c r="C4015" s="0" t="n">
        <f aca="false">0.5*(I4015-$I$2)*(A4015-$A$2502)*(A4015-$A$2502)</f>
        <v>0</v>
      </c>
      <c r="D4015" s="0" t="n">
        <f aca="false">0.5*(H4015-$H$2)*(A4015-$A$2502)*(A4015-$A$2502)</f>
        <v>0</v>
      </c>
      <c r="E4015" s="0" t="n">
        <f aca="false">E4014+(J4015-$J$2)*(A4015-A4014)</f>
        <v>0</v>
      </c>
      <c r="F4015" s="0" t="n">
        <f aca="false">#REF!-#REF!</f>
        <v>0.0300000000000011</v>
      </c>
      <c r="G4015" s="0" t="n">
        <f aca="false">E4014*0.01+0.5*(J4015-$J$3)*0.0001</f>
        <v>0</v>
      </c>
      <c r="H4015" s="0" t="n">
        <f aca="false">-0.03+O4015</f>
        <v>-0.03</v>
      </c>
      <c r="I4015" s="0" t="n">
        <f aca="false">-0.1+P4015</f>
        <v>-0.1</v>
      </c>
      <c r="J4015" s="0" t="n">
        <f aca="false">9.82+Q4015</f>
        <v>9.82</v>
      </c>
      <c r="K4015" s="0" t="n">
        <v>0</v>
      </c>
      <c r="L4015" s="0" t="n">
        <v>0</v>
      </c>
      <c r="M4015" s="0" t="n">
        <v>0</v>
      </c>
      <c r="N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0.5*(J4016-$J$2)*(A4016-$A$2502)*(A4016-$A$2502)</f>
        <v>0</v>
      </c>
      <c r="C4016" s="0" t="n">
        <f aca="false">0.5*(I4016-$I$2)*(A4016-$A$2502)*(A4016-$A$2502)</f>
        <v>0</v>
      </c>
      <c r="D4016" s="0" t="n">
        <f aca="false">0.5*(H4016-$H$2)*(A4016-$A$2502)*(A4016-$A$2502)</f>
        <v>0</v>
      </c>
      <c r="E4016" s="0" t="n">
        <f aca="false">E4015+(J4016-$J$2)*(A4016-A4015)</f>
        <v>0</v>
      </c>
      <c r="F4016" s="0" t="n">
        <f aca="false">#REF!-#REF!</f>
        <v>0.0300000000000011</v>
      </c>
      <c r="G4016" s="0" t="n">
        <f aca="false">E4015*0.01+0.5*(J4016-$J$3)*0.0001</f>
        <v>0</v>
      </c>
      <c r="H4016" s="0" t="n">
        <f aca="false">-0.03+O4016</f>
        <v>-0.03</v>
      </c>
      <c r="I4016" s="0" t="n">
        <f aca="false">-0.1+P4016</f>
        <v>-0.1</v>
      </c>
      <c r="J4016" s="0" t="n">
        <f aca="false">9.82+Q4016</f>
        <v>9.82</v>
      </c>
      <c r="K4016" s="0" t="n">
        <v>0</v>
      </c>
      <c r="L4016" s="0" t="n">
        <v>0</v>
      </c>
      <c r="M4016" s="0" t="n">
        <v>0</v>
      </c>
      <c r="N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0.5*(J4017-$J$2)*(A4017-$A$2502)*(A4017-$A$2502)</f>
        <v>0</v>
      </c>
      <c r="C4017" s="0" t="n">
        <f aca="false">0.5*(I4017-$I$2)*(A4017-$A$2502)*(A4017-$A$2502)</f>
        <v>0</v>
      </c>
      <c r="D4017" s="0" t="n">
        <f aca="false">0.5*(H4017-$H$2)*(A4017-$A$2502)*(A4017-$A$2502)</f>
        <v>0</v>
      </c>
      <c r="E4017" s="0" t="n">
        <f aca="false">E4016+(J4017-$J$2)*(A4017-A4016)</f>
        <v>0</v>
      </c>
      <c r="F4017" s="0" t="n">
        <f aca="false">#REF!-#REF!</f>
        <v>0.0300000000000011</v>
      </c>
      <c r="G4017" s="0" t="n">
        <f aca="false">E4016*0.01+0.5*(J4017-$J$3)*0.0001</f>
        <v>0</v>
      </c>
      <c r="H4017" s="0" t="n">
        <f aca="false">-0.03+O4017</f>
        <v>-0.03</v>
      </c>
      <c r="I4017" s="0" t="n">
        <f aca="false">-0.1+P4017</f>
        <v>-0.1</v>
      </c>
      <c r="J4017" s="0" t="n">
        <f aca="false">9.82+Q4017</f>
        <v>9.82</v>
      </c>
      <c r="K4017" s="0" t="n">
        <v>0</v>
      </c>
      <c r="L4017" s="0" t="n">
        <v>0</v>
      </c>
      <c r="M4017" s="0" t="n">
        <v>0</v>
      </c>
      <c r="N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0.5*(J4018-$J$2)*(A4018-$A$2502)*(A4018-$A$2502)</f>
        <v>0</v>
      </c>
      <c r="C4018" s="0" t="n">
        <f aca="false">0.5*(I4018-$I$2)*(A4018-$A$2502)*(A4018-$A$2502)</f>
        <v>0</v>
      </c>
      <c r="D4018" s="0" t="n">
        <f aca="false">0.5*(H4018-$H$2)*(A4018-$A$2502)*(A4018-$A$2502)</f>
        <v>0</v>
      </c>
      <c r="E4018" s="0" t="n">
        <f aca="false">E4017+(J4018-$J$2)*(A4018-A4017)</f>
        <v>0</v>
      </c>
      <c r="F4018" s="0" t="n">
        <f aca="false">#REF!-#REF!</f>
        <v>0.0300000000000011</v>
      </c>
      <c r="G4018" s="0" t="n">
        <f aca="false">E4017*0.01+0.5*(J4018-$J$3)*0.0001</f>
        <v>0</v>
      </c>
      <c r="H4018" s="0" t="n">
        <f aca="false">-0.03+O4018</f>
        <v>-0.03</v>
      </c>
      <c r="I4018" s="0" t="n">
        <f aca="false">-0.1+P4018</f>
        <v>-0.1</v>
      </c>
      <c r="J4018" s="0" t="n">
        <f aca="false">9.82+Q4018</f>
        <v>9.82</v>
      </c>
      <c r="K4018" s="0" t="n">
        <v>0</v>
      </c>
      <c r="L4018" s="0" t="n">
        <v>0</v>
      </c>
      <c r="M4018" s="0" t="n">
        <v>0</v>
      </c>
      <c r="N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0.5*(J4019-$J$2)*(A4019-$A$2502)*(A4019-$A$2502)</f>
        <v>0</v>
      </c>
      <c r="C4019" s="0" t="n">
        <f aca="false">0.5*(I4019-$I$2)*(A4019-$A$2502)*(A4019-$A$2502)</f>
        <v>0</v>
      </c>
      <c r="D4019" s="0" t="n">
        <f aca="false">0.5*(H4019-$H$2)*(A4019-$A$2502)*(A4019-$A$2502)</f>
        <v>0</v>
      </c>
      <c r="E4019" s="0" t="n">
        <f aca="false">E4018+(J4019-$J$2)*(A4019-A4018)</f>
        <v>0</v>
      </c>
      <c r="F4019" s="0" t="n">
        <f aca="false">#REF!-#REF!</f>
        <v>0.0300000000000011</v>
      </c>
      <c r="G4019" s="0" t="n">
        <f aca="false">E4018*0.01+0.5*(J4019-$J$3)*0.0001</f>
        <v>0</v>
      </c>
      <c r="H4019" s="0" t="n">
        <f aca="false">-0.03+O4019</f>
        <v>-0.03</v>
      </c>
      <c r="I4019" s="0" t="n">
        <f aca="false">-0.1+P4019</f>
        <v>-0.1</v>
      </c>
      <c r="J4019" s="0" t="n">
        <f aca="false">9.82+Q4019</f>
        <v>9.82</v>
      </c>
      <c r="K4019" s="0" t="n">
        <v>0</v>
      </c>
      <c r="L4019" s="0" t="n">
        <v>0</v>
      </c>
      <c r="M4019" s="0" t="n">
        <v>0</v>
      </c>
      <c r="N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0.5*(J4020-$J$2)*(A4020-$A$2502)*(A4020-$A$2502)</f>
        <v>0</v>
      </c>
      <c r="C4020" s="0" t="n">
        <f aca="false">0.5*(I4020-$I$2)*(A4020-$A$2502)*(A4020-$A$2502)</f>
        <v>0</v>
      </c>
      <c r="D4020" s="0" t="n">
        <f aca="false">0.5*(H4020-$H$2)*(A4020-$A$2502)*(A4020-$A$2502)</f>
        <v>0</v>
      </c>
      <c r="E4020" s="0" t="n">
        <f aca="false">E4019+(J4020-$J$2)*(A4020-A4019)</f>
        <v>0</v>
      </c>
      <c r="F4020" s="0" t="n">
        <f aca="false">#REF!-#REF!</f>
        <v>0.0300000000000011</v>
      </c>
      <c r="G4020" s="0" t="n">
        <f aca="false">E4019*0.01+0.5*(J4020-$J$3)*0.0001</f>
        <v>0</v>
      </c>
      <c r="H4020" s="0" t="n">
        <f aca="false">-0.03+O4020</f>
        <v>-0.03</v>
      </c>
      <c r="I4020" s="0" t="n">
        <f aca="false">-0.1+P4020</f>
        <v>-0.1</v>
      </c>
      <c r="J4020" s="0" t="n">
        <f aca="false">9.82+Q4020</f>
        <v>9.82</v>
      </c>
      <c r="K4020" s="0" t="n">
        <v>0</v>
      </c>
      <c r="L4020" s="0" t="n">
        <v>0</v>
      </c>
      <c r="M4020" s="0" t="n">
        <v>0</v>
      </c>
      <c r="N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0.5*(J4021-$J$2)*(A4021-$A$2502)*(A4021-$A$2502)</f>
        <v>0</v>
      </c>
      <c r="C4021" s="0" t="n">
        <f aca="false">0.5*(I4021-$I$2)*(A4021-$A$2502)*(A4021-$A$2502)</f>
        <v>0</v>
      </c>
      <c r="D4021" s="0" t="n">
        <f aca="false">0.5*(H4021-$H$2)*(A4021-$A$2502)*(A4021-$A$2502)</f>
        <v>0</v>
      </c>
      <c r="E4021" s="0" t="n">
        <f aca="false">E4020+(J4021-$J$2)*(A4021-A4020)</f>
        <v>0</v>
      </c>
      <c r="F4021" s="0" t="n">
        <f aca="false">#REF!-#REF!</f>
        <v>0.029999999999994</v>
      </c>
      <c r="G4021" s="0" t="n">
        <f aca="false">E4020*0.01+0.5*(J4021-$J$3)*0.0001</f>
        <v>0</v>
      </c>
      <c r="H4021" s="0" t="n">
        <f aca="false">-0.03+O4021</f>
        <v>-0.03</v>
      </c>
      <c r="I4021" s="0" t="n">
        <f aca="false">-0.1+P4021</f>
        <v>-0.1</v>
      </c>
      <c r="J4021" s="0" t="n">
        <f aca="false">9.82+Q4021</f>
        <v>9.82</v>
      </c>
      <c r="K4021" s="0" t="n">
        <v>0</v>
      </c>
      <c r="L4021" s="0" t="n">
        <v>0</v>
      </c>
      <c r="M4021" s="0" t="n">
        <v>0</v>
      </c>
      <c r="N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0.5*(J4022-$J$2)*(A4022-$A$2502)*(A4022-$A$2502)</f>
        <v>0</v>
      </c>
      <c r="C4022" s="0" t="n">
        <f aca="false">0.5*(I4022-$I$2)*(A4022-$A$2502)*(A4022-$A$2502)</f>
        <v>0</v>
      </c>
      <c r="D4022" s="0" t="n">
        <f aca="false">0.5*(H4022-$H$2)*(A4022-$A$2502)*(A4022-$A$2502)</f>
        <v>0</v>
      </c>
      <c r="E4022" s="0" t="n">
        <f aca="false">E4021+(J4022-$J$2)*(A4022-A4021)</f>
        <v>0</v>
      </c>
      <c r="F4022" s="0" t="n">
        <f aca="false">#REF!-#REF!</f>
        <v>0.0300000000000011</v>
      </c>
      <c r="G4022" s="0" t="n">
        <f aca="false">E4021*0.01+0.5*(J4022-$J$3)*0.0001</f>
        <v>0</v>
      </c>
      <c r="H4022" s="0" t="n">
        <f aca="false">-0.03+O4022</f>
        <v>-0.03</v>
      </c>
      <c r="I4022" s="0" t="n">
        <f aca="false">-0.1+P4022</f>
        <v>-0.1</v>
      </c>
      <c r="J4022" s="0" t="n">
        <f aca="false">9.82+Q4022</f>
        <v>9.82</v>
      </c>
      <c r="K4022" s="0" t="n">
        <v>0</v>
      </c>
      <c r="L4022" s="0" t="n">
        <v>0</v>
      </c>
      <c r="M4022" s="0" t="n">
        <v>0</v>
      </c>
      <c r="N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0.5*(J4023-$J$2)*(A4023-$A$2502)*(A4023-$A$2502)</f>
        <v>0</v>
      </c>
      <c r="C4023" s="0" t="n">
        <f aca="false">0.5*(I4023-$I$2)*(A4023-$A$2502)*(A4023-$A$2502)</f>
        <v>0</v>
      </c>
      <c r="D4023" s="0" t="n">
        <f aca="false">0.5*(H4023-$H$2)*(A4023-$A$2502)*(A4023-$A$2502)</f>
        <v>0</v>
      </c>
      <c r="E4023" s="0" t="n">
        <f aca="false">E4022+(J4023-$J$2)*(A4023-A4022)</f>
        <v>0</v>
      </c>
      <c r="F4023" s="0" t="n">
        <f aca="false">#REF!-#REF!</f>
        <v>0.0300000000000011</v>
      </c>
      <c r="G4023" s="0" t="n">
        <f aca="false">E4022*0.01+0.5*(J4023-$J$3)*0.0001</f>
        <v>0</v>
      </c>
      <c r="H4023" s="0" t="n">
        <f aca="false">-0.03+O4023</f>
        <v>-0.03</v>
      </c>
      <c r="I4023" s="0" t="n">
        <f aca="false">-0.1+P4023</f>
        <v>-0.1</v>
      </c>
      <c r="J4023" s="0" t="n">
        <f aca="false">9.82+Q4023</f>
        <v>9.82</v>
      </c>
      <c r="K4023" s="0" t="n">
        <v>0</v>
      </c>
      <c r="L4023" s="0" t="n">
        <v>0</v>
      </c>
      <c r="M4023" s="0" t="n">
        <v>0</v>
      </c>
      <c r="N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0.5*(J4024-$J$2)*(A4024-$A$2502)*(A4024-$A$2502)</f>
        <v>0</v>
      </c>
      <c r="C4024" s="0" t="n">
        <f aca="false">0.5*(I4024-$I$2)*(A4024-$A$2502)*(A4024-$A$2502)</f>
        <v>0</v>
      </c>
      <c r="D4024" s="0" t="n">
        <f aca="false">0.5*(H4024-$H$2)*(A4024-$A$2502)*(A4024-$A$2502)</f>
        <v>0</v>
      </c>
      <c r="E4024" s="0" t="n">
        <f aca="false">E4023+(J4024-$J$2)*(A4024-A4023)</f>
        <v>0</v>
      </c>
      <c r="F4024" s="0" t="n">
        <f aca="false">#REF!-#REF!</f>
        <v>0.0300000000000011</v>
      </c>
      <c r="G4024" s="0" t="n">
        <f aca="false">E4023*0.01+0.5*(J4024-$J$3)*0.0001</f>
        <v>0</v>
      </c>
      <c r="H4024" s="0" t="n">
        <f aca="false">-0.03+O4024</f>
        <v>-0.03</v>
      </c>
      <c r="I4024" s="0" t="n">
        <f aca="false">-0.1+P4024</f>
        <v>-0.1</v>
      </c>
      <c r="J4024" s="0" t="n">
        <f aca="false">9.82+Q4024</f>
        <v>9.82</v>
      </c>
      <c r="K4024" s="0" t="n">
        <v>0</v>
      </c>
      <c r="L4024" s="0" t="n">
        <v>0</v>
      </c>
      <c r="M4024" s="0" t="n">
        <v>0</v>
      </c>
      <c r="N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0.5*(J4025-$J$2)*(A4025-$A$2502)*(A4025-$A$2502)</f>
        <v>0</v>
      </c>
      <c r="C4025" s="0" t="n">
        <f aca="false">0.5*(I4025-$I$2)*(A4025-$A$2502)*(A4025-$A$2502)</f>
        <v>0</v>
      </c>
      <c r="D4025" s="0" t="n">
        <f aca="false">0.5*(H4025-$H$2)*(A4025-$A$2502)*(A4025-$A$2502)</f>
        <v>0</v>
      </c>
      <c r="E4025" s="0" t="n">
        <f aca="false">E4024+(J4025-$J$2)*(A4025-A4024)</f>
        <v>0</v>
      </c>
      <c r="F4025" s="0" t="n">
        <f aca="false">#REF!-#REF!</f>
        <v>0.0300000000000011</v>
      </c>
      <c r="G4025" s="0" t="n">
        <f aca="false">E4024*0.01+0.5*(J4025-$J$3)*0.0001</f>
        <v>0</v>
      </c>
      <c r="H4025" s="0" t="n">
        <f aca="false">-0.03+O4025</f>
        <v>-0.03</v>
      </c>
      <c r="I4025" s="0" t="n">
        <f aca="false">-0.1+P4025</f>
        <v>-0.1</v>
      </c>
      <c r="J4025" s="0" t="n">
        <f aca="false">9.82+Q4025</f>
        <v>9.82</v>
      </c>
      <c r="K4025" s="0" t="n">
        <v>0</v>
      </c>
      <c r="L4025" s="0" t="n">
        <v>0</v>
      </c>
      <c r="M4025" s="0" t="n">
        <v>0</v>
      </c>
      <c r="N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0.5*(J4026-$J$2)*(A4026-$A$2502)*(A4026-$A$2502)</f>
        <v>0</v>
      </c>
      <c r="C4026" s="0" t="n">
        <f aca="false">0.5*(I4026-$I$2)*(A4026-$A$2502)*(A4026-$A$2502)</f>
        <v>0</v>
      </c>
      <c r="D4026" s="0" t="n">
        <f aca="false">0.5*(H4026-$H$2)*(A4026-$A$2502)*(A4026-$A$2502)</f>
        <v>0</v>
      </c>
      <c r="E4026" s="0" t="n">
        <f aca="false">E4025+(J4026-$J$2)*(A4026-A4025)</f>
        <v>0</v>
      </c>
      <c r="F4026" s="0" t="n">
        <f aca="false">#REF!-#REF!</f>
        <v>0.0300000000000011</v>
      </c>
      <c r="G4026" s="0" t="n">
        <f aca="false">E4025*0.01+0.5*(J4026-$J$3)*0.0001</f>
        <v>0</v>
      </c>
      <c r="H4026" s="0" t="n">
        <f aca="false">-0.03+O4026</f>
        <v>-0.03</v>
      </c>
      <c r="I4026" s="0" t="n">
        <f aca="false">-0.1+P4026</f>
        <v>-0.1</v>
      </c>
      <c r="J4026" s="0" t="n">
        <f aca="false">9.82+Q4026</f>
        <v>9.82</v>
      </c>
      <c r="K4026" s="0" t="n">
        <v>0</v>
      </c>
      <c r="L4026" s="0" t="n">
        <v>0</v>
      </c>
      <c r="M4026" s="0" t="n">
        <v>0</v>
      </c>
      <c r="N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0.5*(J4027-$J$2)*(A4027-$A$2502)*(A4027-$A$2502)</f>
        <v>0</v>
      </c>
      <c r="C4027" s="0" t="n">
        <f aca="false">0.5*(I4027-$I$2)*(A4027-$A$2502)*(A4027-$A$2502)</f>
        <v>0</v>
      </c>
      <c r="D4027" s="0" t="n">
        <f aca="false">0.5*(H4027-$H$2)*(A4027-$A$2502)*(A4027-$A$2502)</f>
        <v>0</v>
      </c>
      <c r="E4027" s="0" t="n">
        <f aca="false">E4026+(J4027-$J$2)*(A4027-A4026)</f>
        <v>0</v>
      </c>
      <c r="F4027" s="0" t="n">
        <f aca="false">#REF!-#REF!</f>
        <v>0.029999999999994</v>
      </c>
      <c r="G4027" s="0" t="n">
        <f aca="false">E4026*0.01+0.5*(J4027-$J$3)*0.0001</f>
        <v>0</v>
      </c>
      <c r="H4027" s="0" t="n">
        <f aca="false">-0.03+O4027</f>
        <v>-0.03</v>
      </c>
      <c r="I4027" s="0" t="n">
        <f aca="false">-0.1+P4027</f>
        <v>-0.1</v>
      </c>
      <c r="J4027" s="0" t="n">
        <f aca="false">9.82+Q4027</f>
        <v>9.82</v>
      </c>
      <c r="K4027" s="0" t="n">
        <v>0</v>
      </c>
      <c r="L4027" s="0" t="n">
        <v>0</v>
      </c>
      <c r="M4027" s="0" t="n">
        <v>0</v>
      </c>
      <c r="N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0.5*(J4028-$J$2)*(A4028-$A$2502)*(A4028-$A$2502)</f>
        <v>0</v>
      </c>
      <c r="C4028" s="0" t="n">
        <f aca="false">0.5*(I4028-$I$2)*(A4028-$A$2502)*(A4028-$A$2502)</f>
        <v>0</v>
      </c>
      <c r="D4028" s="0" t="n">
        <f aca="false">0.5*(H4028-$H$2)*(A4028-$A$2502)*(A4028-$A$2502)</f>
        <v>0</v>
      </c>
      <c r="E4028" s="0" t="n">
        <f aca="false">E4027+(J4028-$J$2)*(A4028-A4027)</f>
        <v>0</v>
      </c>
      <c r="F4028" s="0" t="n">
        <f aca="false">#REF!-#REF!</f>
        <v>0.0300000000000011</v>
      </c>
      <c r="G4028" s="0" t="n">
        <f aca="false">E4027*0.01+0.5*(J4028-$J$3)*0.0001</f>
        <v>0</v>
      </c>
      <c r="H4028" s="0" t="n">
        <f aca="false">-0.03+O4028</f>
        <v>-0.03</v>
      </c>
      <c r="I4028" s="0" t="n">
        <f aca="false">-0.1+P4028</f>
        <v>-0.1</v>
      </c>
      <c r="J4028" s="0" t="n">
        <f aca="false">9.82+Q4028</f>
        <v>9.82</v>
      </c>
      <c r="K4028" s="0" t="n">
        <v>0</v>
      </c>
      <c r="L4028" s="0" t="n">
        <v>0</v>
      </c>
      <c r="M4028" s="0" t="n">
        <v>0</v>
      </c>
      <c r="N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0.5*(J4029-$J$2)*(A4029-$A$2502)*(A4029-$A$2502)</f>
        <v>0</v>
      </c>
      <c r="C4029" s="0" t="n">
        <f aca="false">0.5*(I4029-$I$2)*(A4029-$A$2502)*(A4029-$A$2502)</f>
        <v>0</v>
      </c>
      <c r="D4029" s="0" t="n">
        <f aca="false">0.5*(H4029-$H$2)*(A4029-$A$2502)*(A4029-$A$2502)</f>
        <v>0</v>
      </c>
      <c r="E4029" s="0" t="n">
        <f aca="false">E4028+(J4029-$J$2)*(A4029-A4028)</f>
        <v>0</v>
      </c>
      <c r="F4029" s="0" t="n">
        <f aca="false">#REF!-#REF!</f>
        <v>0.0300000000000011</v>
      </c>
      <c r="G4029" s="0" t="n">
        <f aca="false">E4028*0.01+0.5*(J4029-$J$3)*0.0001</f>
        <v>0</v>
      </c>
      <c r="H4029" s="0" t="n">
        <f aca="false">-0.03+O4029</f>
        <v>-0.03</v>
      </c>
      <c r="I4029" s="0" t="n">
        <f aca="false">-0.1+P4029</f>
        <v>-0.1</v>
      </c>
      <c r="J4029" s="0" t="n">
        <f aca="false">9.82+Q4029</f>
        <v>9.82</v>
      </c>
      <c r="K4029" s="0" t="n">
        <v>0</v>
      </c>
      <c r="L4029" s="0" t="n">
        <v>0</v>
      </c>
      <c r="M4029" s="0" t="n">
        <v>0</v>
      </c>
      <c r="N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0.5*(J4030-$J$2)*(A4030-$A$2502)*(A4030-$A$2502)</f>
        <v>0</v>
      </c>
      <c r="C4030" s="0" t="n">
        <f aca="false">0.5*(I4030-$I$2)*(A4030-$A$2502)*(A4030-$A$2502)</f>
        <v>0</v>
      </c>
      <c r="D4030" s="0" t="n">
        <f aca="false">0.5*(H4030-$H$2)*(A4030-$A$2502)*(A4030-$A$2502)</f>
        <v>0</v>
      </c>
      <c r="E4030" s="0" t="n">
        <f aca="false">E4029+(J4030-$J$2)*(A4030-A4029)</f>
        <v>0</v>
      </c>
      <c r="F4030" s="0" t="n">
        <f aca="false">#REF!-#REF!</f>
        <v>0.0300000000000011</v>
      </c>
      <c r="G4030" s="0" t="n">
        <f aca="false">E4029*0.01+0.5*(J4030-$J$3)*0.0001</f>
        <v>0</v>
      </c>
      <c r="H4030" s="0" t="n">
        <f aca="false">-0.03+O4030</f>
        <v>-0.03</v>
      </c>
      <c r="I4030" s="0" t="n">
        <f aca="false">-0.1+P4030</f>
        <v>-0.1</v>
      </c>
      <c r="J4030" s="0" t="n">
        <f aca="false">9.82+Q4030</f>
        <v>9.82</v>
      </c>
      <c r="K4030" s="0" t="n">
        <v>0</v>
      </c>
      <c r="L4030" s="0" t="n">
        <v>0</v>
      </c>
      <c r="M4030" s="0" t="n">
        <v>0</v>
      </c>
      <c r="N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0.5*(J4031-$J$2)*(A4031-$A$2502)*(A4031-$A$2502)</f>
        <v>0</v>
      </c>
      <c r="C4031" s="0" t="n">
        <f aca="false">0.5*(I4031-$I$2)*(A4031-$A$2502)*(A4031-$A$2502)</f>
        <v>0</v>
      </c>
      <c r="D4031" s="0" t="n">
        <f aca="false">0.5*(H4031-$H$2)*(A4031-$A$2502)*(A4031-$A$2502)</f>
        <v>0</v>
      </c>
      <c r="E4031" s="0" t="n">
        <f aca="false">E4030+(J4031-$J$2)*(A4031-A4030)</f>
        <v>0</v>
      </c>
      <c r="F4031" s="0" t="n">
        <f aca="false">#REF!-#REF!</f>
        <v>0.0300000000000011</v>
      </c>
      <c r="G4031" s="0" t="n">
        <f aca="false">E4030*0.01+0.5*(J4031-$J$3)*0.0001</f>
        <v>0</v>
      </c>
      <c r="H4031" s="0" t="n">
        <f aca="false">-0.03+O4031</f>
        <v>-0.03</v>
      </c>
      <c r="I4031" s="0" t="n">
        <f aca="false">-0.1+P4031</f>
        <v>-0.1</v>
      </c>
      <c r="J4031" s="0" t="n">
        <f aca="false">9.82+Q4031</f>
        <v>9.82</v>
      </c>
      <c r="K4031" s="0" t="n">
        <v>0</v>
      </c>
      <c r="L4031" s="0" t="n">
        <v>0</v>
      </c>
      <c r="M4031" s="0" t="n">
        <v>0</v>
      </c>
      <c r="N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0.5*(J4032-$J$2)*(A4032-$A$2502)*(A4032-$A$2502)</f>
        <v>0</v>
      </c>
      <c r="C4032" s="0" t="n">
        <f aca="false">0.5*(I4032-$I$2)*(A4032-$A$2502)*(A4032-$A$2502)</f>
        <v>0</v>
      </c>
      <c r="D4032" s="0" t="n">
        <f aca="false">0.5*(H4032-$H$2)*(A4032-$A$2502)*(A4032-$A$2502)</f>
        <v>0</v>
      </c>
      <c r="E4032" s="0" t="n">
        <f aca="false">E4031+(J4032-$J$2)*(A4032-A4031)</f>
        <v>0</v>
      </c>
      <c r="F4032" s="0" t="n">
        <f aca="false">#REF!-#REF!</f>
        <v>0.0300000000000011</v>
      </c>
      <c r="G4032" s="0" t="n">
        <f aca="false">E4031*0.01+0.5*(J4032-$J$3)*0.0001</f>
        <v>0</v>
      </c>
      <c r="H4032" s="0" t="n">
        <f aca="false">-0.03+O4032</f>
        <v>-0.03</v>
      </c>
      <c r="I4032" s="0" t="n">
        <f aca="false">-0.1+P4032</f>
        <v>-0.1</v>
      </c>
      <c r="J4032" s="0" t="n">
        <f aca="false">9.82+Q4032</f>
        <v>9.82</v>
      </c>
      <c r="K4032" s="0" t="n">
        <v>0</v>
      </c>
      <c r="L4032" s="0" t="n">
        <v>0</v>
      </c>
      <c r="M4032" s="0" t="n">
        <v>0</v>
      </c>
      <c r="N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0.5*(J4033-$J$2)*(A4033-$A$2502)*(A4033-$A$2502)</f>
        <v>0</v>
      </c>
      <c r="C4033" s="0" t="n">
        <f aca="false">0.5*(I4033-$I$2)*(A4033-$A$2502)*(A4033-$A$2502)</f>
        <v>0</v>
      </c>
      <c r="D4033" s="0" t="n">
        <f aca="false">0.5*(H4033-$H$2)*(A4033-$A$2502)*(A4033-$A$2502)</f>
        <v>0</v>
      </c>
      <c r="E4033" s="0" t="n">
        <f aca="false">E4032+(J4033-$J$2)*(A4033-A4032)</f>
        <v>0</v>
      </c>
      <c r="F4033" s="0" t="n">
        <f aca="false">#REF!-#REF!</f>
        <v>0.029999999999994</v>
      </c>
      <c r="G4033" s="0" t="n">
        <f aca="false">E4032*0.01+0.5*(J4033-$J$3)*0.0001</f>
        <v>0</v>
      </c>
      <c r="H4033" s="0" t="n">
        <f aca="false">-0.03+O4033</f>
        <v>-0.03</v>
      </c>
      <c r="I4033" s="0" t="n">
        <f aca="false">-0.1+P4033</f>
        <v>-0.1</v>
      </c>
      <c r="J4033" s="0" t="n">
        <f aca="false">9.82+Q4033</f>
        <v>9.82</v>
      </c>
      <c r="K4033" s="0" t="n">
        <v>0</v>
      </c>
      <c r="L4033" s="0" t="n">
        <v>0</v>
      </c>
      <c r="M4033" s="0" t="n">
        <v>0</v>
      </c>
      <c r="N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0.5*(J4034-$J$2)*(A4034-$A$2502)*(A4034-$A$2502)</f>
        <v>0</v>
      </c>
      <c r="C4034" s="0" t="n">
        <f aca="false">0.5*(I4034-$I$2)*(A4034-$A$2502)*(A4034-$A$2502)</f>
        <v>0</v>
      </c>
      <c r="D4034" s="0" t="n">
        <f aca="false">0.5*(H4034-$H$2)*(A4034-$A$2502)*(A4034-$A$2502)</f>
        <v>0</v>
      </c>
      <c r="E4034" s="0" t="n">
        <f aca="false">E4033+(J4034-$J$2)*(A4034-A4033)</f>
        <v>0</v>
      </c>
      <c r="F4034" s="0" t="n">
        <f aca="false">#REF!-#REF!</f>
        <v>0.0300000000000011</v>
      </c>
      <c r="G4034" s="0" t="n">
        <f aca="false">E4033*0.01+0.5*(J4034-$J$3)*0.0001</f>
        <v>0</v>
      </c>
      <c r="H4034" s="0" t="n">
        <f aca="false">-0.03+O4034</f>
        <v>-0.03</v>
      </c>
      <c r="I4034" s="0" t="n">
        <f aca="false">-0.1+P4034</f>
        <v>-0.1</v>
      </c>
      <c r="J4034" s="0" t="n">
        <f aca="false">9.82+Q4034</f>
        <v>9.82</v>
      </c>
      <c r="K4034" s="0" t="n">
        <v>0</v>
      </c>
      <c r="L4034" s="0" t="n">
        <v>0</v>
      </c>
      <c r="M4034" s="0" t="n">
        <v>0</v>
      </c>
      <c r="N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0.5*(J4035-$J$2)*(A4035-$A$2502)*(A4035-$A$2502)</f>
        <v>0</v>
      </c>
      <c r="C4035" s="0" t="n">
        <f aca="false">0.5*(I4035-$I$2)*(A4035-$A$2502)*(A4035-$A$2502)</f>
        <v>0</v>
      </c>
      <c r="D4035" s="0" t="n">
        <f aca="false">0.5*(H4035-$H$2)*(A4035-$A$2502)*(A4035-$A$2502)</f>
        <v>0</v>
      </c>
      <c r="E4035" s="0" t="n">
        <f aca="false">E4034+(J4035-$J$2)*(A4035-A4034)</f>
        <v>0</v>
      </c>
      <c r="F4035" s="0" t="n">
        <f aca="false">#REF!-#REF!</f>
        <v>0.0300000000000011</v>
      </c>
      <c r="G4035" s="0" t="n">
        <f aca="false">E4034*0.01+0.5*(J4035-$J$3)*0.0001</f>
        <v>0</v>
      </c>
      <c r="H4035" s="0" t="n">
        <f aca="false">-0.03+O4035</f>
        <v>-0.03</v>
      </c>
      <c r="I4035" s="0" t="n">
        <f aca="false">-0.1+P4035</f>
        <v>-0.1</v>
      </c>
      <c r="J4035" s="0" t="n">
        <f aca="false">9.82+Q4035</f>
        <v>9.82</v>
      </c>
      <c r="K4035" s="0" t="n">
        <v>0</v>
      </c>
      <c r="L4035" s="0" t="n">
        <v>0</v>
      </c>
      <c r="M4035" s="0" t="n">
        <v>0</v>
      </c>
      <c r="N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0.5*(J4036-$J$2)*(A4036-$A$2502)*(A4036-$A$2502)</f>
        <v>0</v>
      </c>
      <c r="C4036" s="0" t="n">
        <f aca="false">0.5*(I4036-$I$2)*(A4036-$A$2502)*(A4036-$A$2502)</f>
        <v>0</v>
      </c>
      <c r="D4036" s="0" t="n">
        <f aca="false">0.5*(H4036-$H$2)*(A4036-$A$2502)*(A4036-$A$2502)</f>
        <v>0</v>
      </c>
      <c r="E4036" s="0" t="n">
        <f aca="false">E4035+(J4036-$J$2)*(A4036-A4035)</f>
        <v>0</v>
      </c>
      <c r="F4036" s="0" t="n">
        <f aca="false">#REF!-#REF!</f>
        <v>0.0299999999997027</v>
      </c>
      <c r="G4036" s="0" t="n">
        <f aca="false">E4035*0.01+0.5*(J4036-$J$3)*0.0001</f>
        <v>0</v>
      </c>
      <c r="H4036" s="0" t="n">
        <f aca="false">-0.03+O4036</f>
        <v>-0.03</v>
      </c>
      <c r="I4036" s="0" t="n">
        <f aca="false">-0.1+P4036</f>
        <v>-0.1</v>
      </c>
      <c r="J4036" s="0" t="n">
        <f aca="false">9.82+Q4036</f>
        <v>9.82</v>
      </c>
      <c r="K4036" s="0" t="n">
        <v>0</v>
      </c>
      <c r="L4036" s="0" t="n">
        <v>0</v>
      </c>
      <c r="M4036" s="0" t="n">
        <v>0</v>
      </c>
      <c r="N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0.5*(J4037-$J$2)*(A4037-$A$2502)*(A4037-$A$2502)</f>
        <v>0</v>
      </c>
      <c r="C4037" s="0" t="n">
        <f aca="false">0.5*(I4037-$I$2)*(A4037-$A$2502)*(A4037-$A$2502)</f>
        <v>0</v>
      </c>
      <c r="D4037" s="0" t="n">
        <f aca="false">0.5*(H4037-$H$2)*(A4037-$A$2502)*(A4037-$A$2502)</f>
        <v>0</v>
      </c>
      <c r="E4037" s="0" t="n">
        <f aca="false">E4036+(J4037-$J$2)*(A4037-A4036)</f>
        <v>0</v>
      </c>
      <c r="F4037" s="0" t="n">
        <f aca="false">#REF!-#REF!</f>
        <v>0.0300000000002996</v>
      </c>
      <c r="G4037" s="0" t="n">
        <f aca="false">E4036*0.01+0.5*(J4037-$J$3)*0.0001</f>
        <v>0</v>
      </c>
      <c r="H4037" s="0" t="n">
        <f aca="false">-0.03+O4037</f>
        <v>-0.03</v>
      </c>
      <c r="I4037" s="0" t="n">
        <f aca="false">-0.1+P4037</f>
        <v>-0.1</v>
      </c>
      <c r="J4037" s="0" t="n">
        <f aca="false">9.82+Q4037</f>
        <v>9.82</v>
      </c>
      <c r="K4037" s="0" t="n">
        <v>0</v>
      </c>
      <c r="L4037" s="0" t="n">
        <v>0</v>
      </c>
      <c r="M4037" s="0" t="n">
        <v>0</v>
      </c>
      <c r="N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0.5*(J4038-$J$2)*(A4038-$A$2502)*(A4038-$A$2502)</f>
        <v>0</v>
      </c>
      <c r="C4038" s="0" t="n">
        <f aca="false">0.5*(I4038-$I$2)*(A4038-$A$2502)*(A4038-$A$2502)</f>
        <v>0</v>
      </c>
      <c r="D4038" s="0" t="n">
        <f aca="false">0.5*(H4038-$H$2)*(A4038-$A$2502)*(A4038-$A$2502)</f>
        <v>0</v>
      </c>
      <c r="E4038" s="0" t="n">
        <f aca="false">E4037+(J4038-$J$2)*(A4038-A4037)</f>
        <v>0</v>
      </c>
      <c r="F4038" s="0" t="n">
        <f aca="false">#REF!-#REF!</f>
        <v>0.0299999999996956</v>
      </c>
      <c r="G4038" s="0" t="n">
        <f aca="false">E4037*0.01+0.5*(J4038-$J$3)*0.0001</f>
        <v>0</v>
      </c>
      <c r="H4038" s="0" t="n">
        <f aca="false">-0.03+O4038</f>
        <v>-0.03</v>
      </c>
      <c r="I4038" s="0" t="n">
        <f aca="false">-0.1+P4038</f>
        <v>-0.1</v>
      </c>
      <c r="J4038" s="0" t="n">
        <f aca="false">9.82+Q4038</f>
        <v>9.82</v>
      </c>
      <c r="K4038" s="0" t="n">
        <v>0</v>
      </c>
      <c r="L4038" s="0" t="n">
        <v>0</v>
      </c>
      <c r="M4038" s="0" t="n">
        <v>0</v>
      </c>
      <c r="N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0.5*(J4039-$J$2)*(A4039-$A$2502)*(A4039-$A$2502)</f>
        <v>0</v>
      </c>
      <c r="C4039" s="0" t="n">
        <f aca="false">0.5*(I4039-$I$2)*(A4039-$A$2502)*(A4039-$A$2502)</f>
        <v>0</v>
      </c>
      <c r="D4039" s="0" t="n">
        <f aca="false">0.5*(H4039-$H$2)*(A4039-$A$2502)*(A4039-$A$2502)</f>
        <v>0</v>
      </c>
      <c r="E4039" s="0" t="n">
        <f aca="false">E4038+(J4039-$J$2)*(A4039-A4038)</f>
        <v>0</v>
      </c>
      <c r="F4039" s="0" t="n">
        <f aca="false">#REF!-#REF!</f>
        <v>0.0300000000002996</v>
      </c>
      <c r="G4039" s="0" t="n">
        <f aca="false">E4038*0.01+0.5*(J4039-$J$3)*0.0001</f>
        <v>0</v>
      </c>
      <c r="H4039" s="0" t="n">
        <f aca="false">-0.03+O4039</f>
        <v>-0.03</v>
      </c>
      <c r="I4039" s="0" t="n">
        <f aca="false">-0.1+P4039</f>
        <v>-0.1</v>
      </c>
      <c r="J4039" s="0" t="n">
        <f aca="false">9.82+Q4039</f>
        <v>9.82</v>
      </c>
      <c r="K4039" s="0" t="n">
        <v>0</v>
      </c>
      <c r="L4039" s="0" t="n">
        <v>0</v>
      </c>
      <c r="M4039" s="0" t="n">
        <v>0</v>
      </c>
      <c r="N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0.5*(J4040-$J$2)*(A4040-$A$2502)*(A4040-$A$2502)</f>
        <v>0</v>
      </c>
      <c r="C4040" s="0" t="n">
        <f aca="false">0.5*(I4040-$I$2)*(A4040-$A$2502)*(A4040-$A$2502)</f>
        <v>0</v>
      </c>
      <c r="D4040" s="0" t="n">
        <f aca="false">0.5*(H4040-$H$2)*(A4040-$A$2502)*(A4040-$A$2502)</f>
        <v>0</v>
      </c>
      <c r="E4040" s="0" t="n">
        <f aca="false">E4039+(J4040-$J$2)*(A4040-A4039)</f>
        <v>0</v>
      </c>
      <c r="F4040" s="0" t="n">
        <f aca="false">#REF!-#REF!</f>
        <v>0.0299999999997027</v>
      </c>
      <c r="G4040" s="0" t="n">
        <f aca="false">E4039*0.01+0.5*(J4040-$J$3)*0.0001</f>
        <v>0</v>
      </c>
      <c r="H4040" s="0" t="n">
        <f aca="false">-0.03+O4040</f>
        <v>-0.03</v>
      </c>
      <c r="I4040" s="0" t="n">
        <f aca="false">-0.1+P4040</f>
        <v>-0.1</v>
      </c>
      <c r="J4040" s="0" t="n">
        <f aca="false">9.82+Q4040</f>
        <v>9.82</v>
      </c>
      <c r="K4040" s="0" t="n">
        <v>0</v>
      </c>
      <c r="L4040" s="0" t="n">
        <v>0</v>
      </c>
      <c r="M4040" s="0" t="n">
        <v>0</v>
      </c>
      <c r="N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0.5*(J4041-$J$2)*(A4041-$A$2502)*(A4041-$A$2502)</f>
        <v>0</v>
      </c>
      <c r="C4041" s="0" t="n">
        <f aca="false">0.5*(I4041-$I$2)*(A4041-$A$2502)*(A4041-$A$2502)</f>
        <v>0</v>
      </c>
      <c r="D4041" s="0" t="n">
        <f aca="false">0.5*(H4041-$H$2)*(A4041-$A$2502)*(A4041-$A$2502)</f>
        <v>0</v>
      </c>
      <c r="E4041" s="0" t="n">
        <f aca="false">E4040+(J4041-$J$2)*(A4041-A4040)</f>
        <v>0</v>
      </c>
      <c r="F4041" s="0" t="n">
        <f aca="false">#REF!-#REF!</f>
        <v>0.0300000000000011</v>
      </c>
      <c r="G4041" s="0" t="n">
        <f aca="false">E4040*0.01+0.5*(J4041-$J$3)*0.0001</f>
        <v>0</v>
      </c>
      <c r="H4041" s="0" t="n">
        <f aca="false">-0.03+O4041</f>
        <v>-0.03</v>
      </c>
      <c r="I4041" s="0" t="n">
        <f aca="false">-0.1+P4041</f>
        <v>-0.1</v>
      </c>
      <c r="J4041" s="0" t="n">
        <f aca="false">9.82+Q4041</f>
        <v>9.82</v>
      </c>
      <c r="K4041" s="0" t="n">
        <v>0</v>
      </c>
      <c r="L4041" s="0" t="n">
        <v>0</v>
      </c>
      <c r="M4041" s="0" t="n">
        <v>0</v>
      </c>
      <c r="N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0.5*(J4042-$J$2)*(A4042-$A$2502)*(A4042-$A$2502)</f>
        <v>0</v>
      </c>
      <c r="C4042" s="0" t="n">
        <f aca="false">0.5*(I4042-$I$2)*(A4042-$A$2502)*(A4042-$A$2502)</f>
        <v>0</v>
      </c>
      <c r="D4042" s="0" t="n">
        <f aca="false">0.5*(H4042-$H$2)*(A4042-$A$2502)*(A4042-$A$2502)</f>
        <v>0</v>
      </c>
      <c r="E4042" s="0" t="n">
        <f aca="false">E4041+(J4042-$J$2)*(A4042-A4041)</f>
        <v>0</v>
      </c>
      <c r="F4042" s="0" t="n">
        <f aca="false">#REF!-#REF!</f>
        <v>0.0300000000000011</v>
      </c>
      <c r="G4042" s="0" t="n">
        <f aca="false">E4041*0.01+0.5*(J4042-$J$3)*0.0001</f>
        <v>0</v>
      </c>
      <c r="H4042" s="0" t="n">
        <f aca="false">-0.03+O4042</f>
        <v>-0.03</v>
      </c>
      <c r="I4042" s="0" t="n">
        <f aca="false">-0.1+P4042</f>
        <v>-0.1</v>
      </c>
      <c r="J4042" s="0" t="n">
        <f aca="false">9.82+Q4042</f>
        <v>9.82</v>
      </c>
      <c r="K4042" s="0" t="n">
        <v>0</v>
      </c>
      <c r="L4042" s="0" t="n">
        <v>0</v>
      </c>
      <c r="M4042" s="0" t="n">
        <v>0</v>
      </c>
      <c r="N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0.5*(J4043-$J$2)*(A4043-$A$2502)*(A4043-$A$2502)</f>
        <v>0</v>
      </c>
      <c r="C4043" s="0" t="n">
        <f aca="false">0.5*(I4043-$I$2)*(A4043-$A$2502)*(A4043-$A$2502)</f>
        <v>0</v>
      </c>
      <c r="D4043" s="0" t="n">
        <f aca="false">0.5*(H4043-$H$2)*(A4043-$A$2502)*(A4043-$A$2502)</f>
        <v>0</v>
      </c>
      <c r="E4043" s="0" t="n">
        <f aca="false">E4042+(J4043-$J$2)*(A4043-A4042)</f>
        <v>0</v>
      </c>
      <c r="F4043" s="0" t="n">
        <f aca="false">#REF!-#REF!</f>
        <v>0.0300000000000011</v>
      </c>
      <c r="G4043" s="0" t="n">
        <f aca="false">E4042*0.01+0.5*(J4043-$J$3)*0.0001</f>
        <v>0</v>
      </c>
      <c r="H4043" s="0" t="n">
        <f aca="false">-0.03+O4043</f>
        <v>-0.03</v>
      </c>
      <c r="I4043" s="0" t="n">
        <f aca="false">-0.1+P4043</f>
        <v>-0.1</v>
      </c>
      <c r="J4043" s="0" t="n">
        <f aca="false">9.82+Q4043</f>
        <v>9.82</v>
      </c>
      <c r="K4043" s="0" t="n">
        <v>0</v>
      </c>
      <c r="L4043" s="0" t="n">
        <v>0</v>
      </c>
      <c r="M4043" s="0" t="n">
        <v>0</v>
      </c>
      <c r="N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0.5*(J4044-$J$2)*(A4044-$A$2502)*(A4044-$A$2502)</f>
        <v>0</v>
      </c>
      <c r="C4044" s="0" t="n">
        <f aca="false">0.5*(I4044-$I$2)*(A4044-$A$2502)*(A4044-$A$2502)</f>
        <v>0</v>
      </c>
      <c r="D4044" s="0" t="n">
        <f aca="false">0.5*(H4044-$H$2)*(A4044-$A$2502)*(A4044-$A$2502)</f>
        <v>0</v>
      </c>
      <c r="E4044" s="0" t="n">
        <f aca="false">E4043+(J4044-$J$2)*(A4044-A4043)</f>
        <v>0</v>
      </c>
      <c r="F4044" s="0" t="n">
        <f aca="false">#REF!-#REF!</f>
        <v>0.029999999999994</v>
      </c>
      <c r="G4044" s="0" t="n">
        <f aca="false">E4043*0.01+0.5*(J4044-$J$3)*0.0001</f>
        <v>0</v>
      </c>
      <c r="H4044" s="0" t="n">
        <f aca="false">-0.03+O4044</f>
        <v>-0.03</v>
      </c>
      <c r="I4044" s="0" t="n">
        <f aca="false">-0.1+P4044</f>
        <v>-0.1</v>
      </c>
      <c r="J4044" s="0" t="n">
        <f aca="false">9.82+Q4044</f>
        <v>9.82</v>
      </c>
      <c r="K4044" s="0" t="n">
        <v>0</v>
      </c>
      <c r="L4044" s="0" t="n">
        <v>0</v>
      </c>
      <c r="M4044" s="0" t="n">
        <v>0</v>
      </c>
      <c r="N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0.5*(J4045-$J$2)*(A4045-$A$2502)*(A4045-$A$2502)</f>
        <v>0</v>
      </c>
      <c r="C4045" s="0" t="n">
        <f aca="false">0.5*(I4045-$I$2)*(A4045-$A$2502)*(A4045-$A$2502)</f>
        <v>0</v>
      </c>
      <c r="D4045" s="0" t="n">
        <f aca="false">0.5*(H4045-$H$2)*(A4045-$A$2502)*(A4045-$A$2502)</f>
        <v>0</v>
      </c>
      <c r="E4045" s="0" t="n">
        <f aca="false">E4044+(J4045-$J$2)*(A4045-A4044)</f>
        <v>0</v>
      </c>
      <c r="F4045" s="0" t="n">
        <f aca="false">#REF!-#REF!</f>
        <v>0.0300000000000011</v>
      </c>
      <c r="G4045" s="0" t="n">
        <f aca="false">E4044*0.01+0.5*(J4045-$J$3)*0.0001</f>
        <v>0</v>
      </c>
      <c r="H4045" s="0" t="n">
        <f aca="false">-0.03+O4045</f>
        <v>-0.03</v>
      </c>
      <c r="I4045" s="0" t="n">
        <f aca="false">-0.1+P4045</f>
        <v>-0.1</v>
      </c>
      <c r="J4045" s="0" t="n">
        <f aca="false">9.82+Q4045</f>
        <v>9.82</v>
      </c>
      <c r="K4045" s="0" t="n">
        <v>0</v>
      </c>
      <c r="L4045" s="0" t="n">
        <v>0</v>
      </c>
      <c r="M4045" s="0" t="n">
        <v>0</v>
      </c>
      <c r="N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0.5*(J4046-$J$2)*(A4046-$A$2502)*(A4046-$A$2502)</f>
        <v>0</v>
      </c>
      <c r="C4046" s="0" t="n">
        <f aca="false">0.5*(I4046-$I$2)*(A4046-$A$2502)*(A4046-$A$2502)</f>
        <v>0</v>
      </c>
      <c r="D4046" s="0" t="n">
        <f aca="false">0.5*(H4046-$H$2)*(A4046-$A$2502)*(A4046-$A$2502)</f>
        <v>0</v>
      </c>
      <c r="E4046" s="0" t="n">
        <f aca="false">E4045+(J4046-$J$2)*(A4046-A4045)</f>
        <v>0</v>
      </c>
      <c r="F4046" s="0" t="n">
        <f aca="false">#REF!-#REF!</f>
        <v>0.0300000000000011</v>
      </c>
      <c r="G4046" s="0" t="n">
        <f aca="false">E4045*0.01+0.5*(J4046-$J$3)*0.0001</f>
        <v>0</v>
      </c>
      <c r="H4046" s="0" t="n">
        <f aca="false">-0.03+O4046</f>
        <v>-0.03</v>
      </c>
      <c r="I4046" s="0" t="n">
        <f aca="false">-0.1+P4046</f>
        <v>-0.1</v>
      </c>
      <c r="J4046" s="0" t="n">
        <f aca="false">9.82+Q4046</f>
        <v>9.82</v>
      </c>
      <c r="K4046" s="0" t="n">
        <v>0</v>
      </c>
      <c r="L4046" s="0" t="n">
        <v>0</v>
      </c>
      <c r="M4046" s="0" t="n">
        <v>0</v>
      </c>
      <c r="N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0.5*(J4047-$J$2)*(A4047-$A$2502)*(A4047-$A$2502)</f>
        <v>0</v>
      </c>
      <c r="C4047" s="0" t="n">
        <f aca="false">0.5*(I4047-$I$2)*(A4047-$A$2502)*(A4047-$A$2502)</f>
        <v>0</v>
      </c>
      <c r="D4047" s="0" t="n">
        <f aca="false">0.5*(H4047-$H$2)*(A4047-$A$2502)*(A4047-$A$2502)</f>
        <v>0</v>
      </c>
      <c r="E4047" s="0" t="n">
        <f aca="false">E4046+(J4047-$J$2)*(A4047-A4046)</f>
        <v>0</v>
      </c>
      <c r="F4047" s="0" t="n">
        <f aca="false">#REF!-#REF!</f>
        <v>0.0300000000000011</v>
      </c>
      <c r="G4047" s="0" t="n">
        <f aca="false">E4046*0.01+0.5*(J4047-$J$3)*0.0001</f>
        <v>0</v>
      </c>
      <c r="H4047" s="0" t="n">
        <f aca="false">-0.03+O4047</f>
        <v>-0.03</v>
      </c>
      <c r="I4047" s="0" t="n">
        <f aca="false">-0.1+P4047</f>
        <v>-0.1</v>
      </c>
      <c r="J4047" s="0" t="n">
        <f aca="false">9.82+Q4047</f>
        <v>9.82</v>
      </c>
      <c r="K4047" s="0" t="n">
        <v>0</v>
      </c>
      <c r="L4047" s="0" t="n">
        <v>0</v>
      </c>
      <c r="M4047" s="0" t="n">
        <v>0</v>
      </c>
      <c r="N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0.5*(J4048-$J$2)*(A4048-$A$2502)*(A4048-$A$2502)</f>
        <v>0</v>
      </c>
      <c r="C4048" s="0" t="n">
        <f aca="false">0.5*(I4048-$I$2)*(A4048-$A$2502)*(A4048-$A$2502)</f>
        <v>0</v>
      </c>
      <c r="D4048" s="0" t="n">
        <f aca="false">0.5*(H4048-$H$2)*(A4048-$A$2502)*(A4048-$A$2502)</f>
        <v>0</v>
      </c>
      <c r="E4048" s="0" t="n">
        <f aca="false">E4047+(J4048-$J$2)*(A4048-A4047)</f>
        <v>0</v>
      </c>
      <c r="F4048" s="0" t="n">
        <f aca="false">#REF!-#REF!</f>
        <v>0.0300000000000011</v>
      </c>
      <c r="G4048" s="0" t="n">
        <f aca="false">E4047*0.01+0.5*(J4048-$J$3)*0.0001</f>
        <v>0</v>
      </c>
      <c r="H4048" s="0" t="n">
        <f aca="false">-0.03+O4048</f>
        <v>-0.03</v>
      </c>
      <c r="I4048" s="0" t="n">
        <f aca="false">-0.1+P4048</f>
        <v>-0.1</v>
      </c>
      <c r="J4048" s="0" t="n">
        <f aca="false">9.82+Q4048</f>
        <v>9.82</v>
      </c>
      <c r="K4048" s="0" t="n">
        <v>0</v>
      </c>
      <c r="L4048" s="0" t="n">
        <v>0</v>
      </c>
      <c r="M4048" s="0" t="n">
        <v>0</v>
      </c>
      <c r="N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0.5*(J4049-$J$2)*(A4049-$A$2502)*(A4049-$A$2502)</f>
        <v>0</v>
      </c>
      <c r="C4049" s="0" t="n">
        <f aca="false">0.5*(I4049-$I$2)*(A4049-$A$2502)*(A4049-$A$2502)</f>
        <v>0</v>
      </c>
      <c r="D4049" s="0" t="n">
        <f aca="false">0.5*(H4049-$H$2)*(A4049-$A$2502)*(A4049-$A$2502)</f>
        <v>0</v>
      </c>
      <c r="E4049" s="0" t="n">
        <f aca="false">E4048+(J4049-$J$2)*(A4049-A4048)</f>
        <v>0</v>
      </c>
      <c r="F4049" s="0" t="n">
        <f aca="false">#REF!-#REF!</f>
        <v>0.0300000000000011</v>
      </c>
      <c r="G4049" s="0" t="n">
        <f aca="false">E4048*0.01+0.5*(J4049-$J$3)*0.0001</f>
        <v>0</v>
      </c>
      <c r="H4049" s="0" t="n">
        <f aca="false">-0.03+O4049</f>
        <v>-0.03</v>
      </c>
      <c r="I4049" s="0" t="n">
        <f aca="false">-0.1+P4049</f>
        <v>-0.1</v>
      </c>
      <c r="J4049" s="0" t="n">
        <f aca="false">9.82+Q4049</f>
        <v>9.82</v>
      </c>
      <c r="K4049" s="0" t="n">
        <v>0</v>
      </c>
      <c r="L4049" s="0" t="n">
        <v>0</v>
      </c>
      <c r="M4049" s="0" t="n">
        <v>0</v>
      </c>
      <c r="N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0.5*(J4050-$J$2)*(A4050-$A$2502)*(A4050-$A$2502)</f>
        <v>0</v>
      </c>
      <c r="C4050" s="0" t="n">
        <f aca="false">0.5*(I4050-$I$2)*(A4050-$A$2502)*(A4050-$A$2502)</f>
        <v>0</v>
      </c>
      <c r="D4050" s="0" t="n">
        <f aca="false">0.5*(H4050-$H$2)*(A4050-$A$2502)*(A4050-$A$2502)</f>
        <v>0</v>
      </c>
      <c r="E4050" s="0" t="n">
        <f aca="false">E4049+(J4050-$J$2)*(A4050-A4049)</f>
        <v>0</v>
      </c>
      <c r="F4050" s="0" t="n">
        <f aca="false">#REF!-#REF!</f>
        <v>0.0300000000000011</v>
      </c>
      <c r="G4050" s="0" t="n">
        <f aca="false">E4049*0.01+0.5*(J4050-$J$3)*0.0001</f>
        <v>0</v>
      </c>
      <c r="H4050" s="0" t="n">
        <f aca="false">-0.03+O4050</f>
        <v>-0.03</v>
      </c>
      <c r="I4050" s="0" t="n">
        <f aca="false">-0.1+P4050</f>
        <v>-0.1</v>
      </c>
      <c r="J4050" s="0" t="n">
        <f aca="false">9.82+Q4050</f>
        <v>9.82</v>
      </c>
      <c r="K4050" s="0" t="n">
        <v>0</v>
      </c>
      <c r="L4050" s="0" t="n">
        <v>0</v>
      </c>
      <c r="M4050" s="0" t="n">
        <v>0</v>
      </c>
      <c r="N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0.5*(J4051-$J$2)*(A4051-$A$2502)*(A4051-$A$2502)</f>
        <v>0</v>
      </c>
      <c r="C4051" s="0" t="n">
        <f aca="false">0.5*(I4051-$I$2)*(A4051-$A$2502)*(A4051-$A$2502)</f>
        <v>0</v>
      </c>
      <c r="D4051" s="0" t="n">
        <f aca="false">0.5*(H4051-$H$2)*(A4051-$A$2502)*(A4051-$A$2502)</f>
        <v>0</v>
      </c>
      <c r="E4051" s="0" t="n">
        <f aca="false">E4050+(J4051-$J$2)*(A4051-A4050)</f>
        <v>0</v>
      </c>
      <c r="F4051" s="0" t="n">
        <f aca="false">#REF!-#REF!</f>
        <v>0.029999999999994</v>
      </c>
      <c r="G4051" s="0" t="n">
        <f aca="false">E4050*0.01+0.5*(J4051-$J$3)*0.0001</f>
        <v>0</v>
      </c>
      <c r="H4051" s="0" t="n">
        <f aca="false">-0.03+O4051</f>
        <v>-0.03</v>
      </c>
      <c r="I4051" s="0" t="n">
        <f aca="false">-0.1+P4051</f>
        <v>-0.1</v>
      </c>
      <c r="J4051" s="0" t="n">
        <f aca="false">9.82+Q4051</f>
        <v>9.82</v>
      </c>
      <c r="K4051" s="0" t="n">
        <v>0</v>
      </c>
      <c r="L4051" s="0" t="n">
        <v>0</v>
      </c>
      <c r="M4051" s="0" t="n">
        <v>0</v>
      </c>
      <c r="N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0.5*(J4052-$J$2)*(A4052-$A$2502)*(A4052-$A$2502)</f>
        <v>0</v>
      </c>
      <c r="C4052" s="0" t="n">
        <f aca="false">0.5*(I4052-$I$2)*(A4052-$A$2502)*(A4052-$A$2502)</f>
        <v>0</v>
      </c>
      <c r="D4052" s="0" t="n">
        <f aca="false">0.5*(H4052-$H$2)*(A4052-$A$2502)*(A4052-$A$2502)</f>
        <v>0</v>
      </c>
      <c r="E4052" s="0" t="n">
        <f aca="false">E4051+(J4052-$J$2)*(A4052-A4051)</f>
        <v>0</v>
      </c>
      <c r="F4052" s="0" t="n">
        <f aca="false">#REF!-#REF!</f>
        <v>0.0300000000000011</v>
      </c>
      <c r="G4052" s="0" t="n">
        <f aca="false">E4051*0.01+0.5*(J4052-$J$3)*0.0001</f>
        <v>0</v>
      </c>
      <c r="H4052" s="0" t="n">
        <f aca="false">-0.03+O4052</f>
        <v>-0.03</v>
      </c>
      <c r="I4052" s="0" t="n">
        <f aca="false">-0.1+P4052</f>
        <v>-0.1</v>
      </c>
      <c r="J4052" s="0" t="n">
        <f aca="false">9.82+Q4052</f>
        <v>9.82</v>
      </c>
      <c r="K4052" s="0" t="n">
        <v>0</v>
      </c>
      <c r="L4052" s="0" t="n">
        <v>0</v>
      </c>
      <c r="M4052" s="0" t="n">
        <v>0</v>
      </c>
      <c r="N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0.5*(J4053-$J$2)*(A4053-$A$2502)*(A4053-$A$2502)</f>
        <v>0</v>
      </c>
      <c r="C4053" s="0" t="n">
        <f aca="false">0.5*(I4053-$I$2)*(A4053-$A$2502)*(A4053-$A$2502)</f>
        <v>0</v>
      </c>
      <c r="D4053" s="0" t="n">
        <f aca="false">0.5*(H4053-$H$2)*(A4053-$A$2502)*(A4053-$A$2502)</f>
        <v>0</v>
      </c>
      <c r="E4053" s="0" t="n">
        <f aca="false">E4052+(J4053-$J$2)*(A4053-A4052)</f>
        <v>0</v>
      </c>
      <c r="F4053" s="0" t="n">
        <f aca="false">#REF!-#REF!</f>
        <v>0.0300000000000011</v>
      </c>
      <c r="G4053" s="0" t="n">
        <f aca="false">E4052*0.01+0.5*(J4053-$J$3)*0.0001</f>
        <v>0</v>
      </c>
      <c r="H4053" s="0" t="n">
        <f aca="false">-0.03+O4053</f>
        <v>-0.03</v>
      </c>
      <c r="I4053" s="0" t="n">
        <f aca="false">-0.1+P4053</f>
        <v>-0.1</v>
      </c>
      <c r="J4053" s="0" t="n">
        <f aca="false">9.82+Q4053</f>
        <v>9.82</v>
      </c>
      <c r="K4053" s="0" t="n">
        <v>0</v>
      </c>
      <c r="L4053" s="0" t="n">
        <v>0</v>
      </c>
      <c r="M4053" s="0" t="n">
        <v>0</v>
      </c>
      <c r="N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0.5*(J4054-$J$2)*(A4054-$A$2502)*(A4054-$A$2502)</f>
        <v>0</v>
      </c>
      <c r="C4054" s="0" t="n">
        <f aca="false">0.5*(I4054-$I$2)*(A4054-$A$2502)*(A4054-$A$2502)</f>
        <v>0</v>
      </c>
      <c r="D4054" s="0" t="n">
        <f aca="false">0.5*(H4054-$H$2)*(A4054-$A$2502)*(A4054-$A$2502)</f>
        <v>0</v>
      </c>
      <c r="E4054" s="0" t="n">
        <f aca="false">E4053+(J4054-$J$2)*(A4054-A4053)</f>
        <v>0</v>
      </c>
      <c r="F4054" s="0" t="n">
        <f aca="false">#REF!-#REF!</f>
        <v>0.0300000000000011</v>
      </c>
      <c r="G4054" s="0" t="n">
        <f aca="false">E4053*0.01+0.5*(J4054-$J$3)*0.0001</f>
        <v>0</v>
      </c>
      <c r="H4054" s="0" t="n">
        <f aca="false">-0.03+O4054</f>
        <v>-0.03</v>
      </c>
      <c r="I4054" s="0" t="n">
        <f aca="false">-0.1+P4054</f>
        <v>-0.1</v>
      </c>
      <c r="J4054" s="0" t="n">
        <f aca="false">9.82+Q4054</f>
        <v>9.82</v>
      </c>
      <c r="K4054" s="0" t="n">
        <v>0</v>
      </c>
      <c r="L4054" s="0" t="n">
        <v>0</v>
      </c>
      <c r="M4054" s="0" t="n">
        <v>0</v>
      </c>
      <c r="N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0.5*(J4055-$J$2)*(A4055-$A$2502)*(A4055-$A$2502)</f>
        <v>0</v>
      </c>
      <c r="C4055" s="0" t="n">
        <f aca="false">0.5*(I4055-$I$2)*(A4055-$A$2502)*(A4055-$A$2502)</f>
        <v>0</v>
      </c>
      <c r="D4055" s="0" t="n">
        <f aca="false">0.5*(H4055-$H$2)*(A4055-$A$2502)*(A4055-$A$2502)</f>
        <v>0</v>
      </c>
      <c r="E4055" s="0" t="n">
        <f aca="false">E4054+(J4055-$J$2)*(A4055-A4054)</f>
        <v>0</v>
      </c>
      <c r="F4055" s="0" t="n">
        <f aca="false">#REF!-#REF!</f>
        <v>0.0300000000000011</v>
      </c>
      <c r="G4055" s="0" t="n">
        <f aca="false">E4054*0.01+0.5*(J4055-$J$3)*0.0001</f>
        <v>0</v>
      </c>
      <c r="H4055" s="0" t="n">
        <f aca="false">-0.03+O4055</f>
        <v>-0.03</v>
      </c>
      <c r="I4055" s="0" t="n">
        <f aca="false">-0.1+P4055</f>
        <v>-0.1</v>
      </c>
      <c r="J4055" s="0" t="n">
        <f aca="false">9.82+Q4055</f>
        <v>9.82</v>
      </c>
      <c r="K4055" s="0" t="n">
        <v>0</v>
      </c>
      <c r="L4055" s="0" t="n">
        <v>0</v>
      </c>
      <c r="M4055" s="0" t="n">
        <v>0</v>
      </c>
      <c r="N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0.5*(J4056-$J$2)*(A4056-$A$2502)*(A4056-$A$2502)</f>
        <v>0</v>
      </c>
      <c r="C4056" s="0" t="n">
        <f aca="false">0.5*(I4056-$I$2)*(A4056-$A$2502)*(A4056-$A$2502)</f>
        <v>0</v>
      </c>
      <c r="D4056" s="0" t="n">
        <f aca="false">0.5*(H4056-$H$2)*(A4056-$A$2502)*(A4056-$A$2502)</f>
        <v>0</v>
      </c>
      <c r="E4056" s="0" t="n">
        <f aca="false">E4055+(J4056-$J$2)*(A4056-A4055)</f>
        <v>0</v>
      </c>
      <c r="F4056" s="0" t="n">
        <f aca="false">#REF!-#REF!</f>
        <v>0.0300000000000011</v>
      </c>
      <c r="G4056" s="0" t="n">
        <f aca="false">E4055*0.01+0.5*(J4056-$J$3)*0.0001</f>
        <v>0</v>
      </c>
      <c r="H4056" s="0" t="n">
        <f aca="false">-0.03+O4056</f>
        <v>-0.03</v>
      </c>
      <c r="I4056" s="0" t="n">
        <f aca="false">-0.1+P4056</f>
        <v>-0.1</v>
      </c>
      <c r="J4056" s="0" t="n">
        <f aca="false">9.82+Q4056</f>
        <v>9.82</v>
      </c>
      <c r="K4056" s="0" t="n">
        <v>0</v>
      </c>
      <c r="L4056" s="0" t="n">
        <v>0</v>
      </c>
      <c r="M4056" s="0" t="n">
        <v>0</v>
      </c>
      <c r="N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0.5*(J4057-$J$2)*(A4057-$A$2502)*(A4057-$A$2502)</f>
        <v>0</v>
      </c>
      <c r="C4057" s="0" t="n">
        <f aca="false">0.5*(I4057-$I$2)*(A4057-$A$2502)*(A4057-$A$2502)</f>
        <v>0</v>
      </c>
      <c r="D4057" s="0" t="n">
        <f aca="false">0.5*(H4057-$H$2)*(A4057-$A$2502)*(A4057-$A$2502)</f>
        <v>0</v>
      </c>
      <c r="E4057" s="0" t="n">
        <f aca="false">E4056+(J4057-$J$2)*(A4057-A4056)</f>
        <v>0</v>
      </c>
      <c r="F4057" s="0" t="n">
        <f aca="false">#REF!-#REF!</f>
        <v>0.029999999999994</v>
      </c>
      <c r="G4057" s="0" t="n">
        <f aca="false">E4056*0.01+0.5*(J4057-$J$3)*0.0001</f>
        <v>0</v>
      </c>
      <c r="H4057" s="0" t="n">
        <f aca="false">-0.03+O4057</f>
        <v>-0.03</v>
      </c>
      <c r="I4057" s="0" t="n">
        <f aca="false">-0.1+P4057</f>
        <v>-0.1</v>
      </c>
      <c r="J4057" s="0" t="n">
        <f aca="false">9.82+Q4057</f>
        <v>9.82</v>
      </c>
      <c r="K4057" s="0" t="n">
        <v>0</v>
      </c>
      <c r="L4057" s="0" t="n">
        <v>0</v>
      </c>
      <c r="M4057" s="0" t="n">
        <v>0</v>
      </c>
      <c r="N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0.5*(J4058-$J$2)*(A4058-$A$2502)*(A4058-$A$2502)</f>
        <v>0</v>
      </c>
      <c r="C4058" s="0" t="n">
        <f aca="false">0.5*(I4058-$I$2)*(A4058-$A$2502)*(A4058-$A$2502)</f>
        <v>0</v>
      </c>
      <c r="D4058" s="0" t="n">
        <f aca="false">0.5*(H4058-$H$2)*(A4058-$A$2502)*(A4058-$A$2502)</f>
        <v>0</v>
      </c>
      <c r="E4058" s="0" t="n">
        <f aca="false">E4057+(J4058-$J$2)*(A4058-A4057)</f>
        <v>0</v>
      </c>
      <c r="F4058" s="0" t="n">
        <f aca="false">#REF!-#REF!</f>
        <v>0.0300000000000011</v>
      </c>
      <c r="G4058" s="0" t="n">
        <f aca="false">E4057*0.01+0.5*(J4058-$J$3)*0.0001</f>
        <v>0</v>
      </c>
      <c r="H4058" s="0" t="n">
        <f aca="false">-0.03+O4058</f>
        <v>-0.03</v>
      </c>
      <c r="I4058" s="0" t="n">
        <f aca="false">-0.1+P4058</f>
        <v>-0.1</v>
      </c>
      <c r="J4058" s="0" t="n">
        <f aca="false">9.82+Q4058</f>
        <v>9.82</v>
      </c>
      <c r="K4058" s="0" t="n">
        <v>0</v>
      </c>
      <c r="L4058" s="0" t="n">
        <v>0</v>
      </c>
      <c r="M4058" s="0" t="n">
        <v>0</v>
      </c>
      <c r="N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0.5*(J4059-$J$2)*(A4059-$A$2502)*(A4059-$A$2502)</f>
        <v>0</v>
      </c>
      <c r="C4059" s="0" t="n">
        <f aca="false">0.5*(I4059-$I$2)*(A4059-$A$2502)*(A4059-$A$2502)</f>
        <v>0</v>
      </c>
      <c r="D4059" s="0" t="n">
        <f aca="false">0.5*(H4059-$H$2)*(A4059-$A$2502)*(A4059-$A$2502)</f>
        <v>0</v>
      </c>
      <c r="E4059" s="0" t="n">
        <f aca="false">E4058+(J4059-$J$2)*(A4059-A4058)</f>
        <v>0</v>
      </c>
      <c r="F4059" s="0" t="n">
        <f aca="false">#REF!-#REF!</f>
        <v>0.0300000000000011</v>
      </c>
      <c r="G4059" s="0" t="n">
        <f aca="false">E4058*0.01+0.5*(J4059-$J$3)*0.0001</f>
        <v>0</v>
      </c>
      <c r="H4059" s="0" t="n">
        <f aca="false">-0.03+O4059</f>
        <v>-0.03</v>
      </c>
      <c r="I4059" s="0" t="n">
        <f aca="false">-0.1+P4059</f>
        <v>-0.1</v>
      </c>
      <c r="J4059" s="0" t="n">
        <f aca="false">9.82+Q4059</f>
        <v>9.82</v>
      </c>
      <c r="K4059" s="0" t="n">
        <v>0</v>
      </c>
      <c r="L4059" s="0" t="n">
        <v>0</v>
      </c>
      <c r="M4059" s="0" t="n">
        <v>0</v>
      </c>
      <c r="N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0.5*(J4060-$J$2)*(A4060-$A$2502)*(A4060-$A$2502)</f>
        <v>0</v>
      </c>
      <c r="C4060" s="0" t="n">
        <f aca="false">0.5*(I4060-$I$2)*(A4060-$A$2502)*(A4060-$A$2502)</f>
        <v>0</v>
      </c>
      <c r="D4060" s="0" t="n">
        <f aca="false">0.5*(H4060-$H$2)*(A4060-$A$2502)*(A4060-$A$2502)</f>
        <v>0</v>
      </c>
      <c r="E4060" s="0" t="n">
        <f aca="false">E4059+(J4060-$J$2)*(A4060-A4059)</f>
        <v>0</v>
      </c>
      <c r="F4060" s="0" t="n">
        <f aca="false">#REF!-#REF!</f>
        <v>0.0300000000000011</v>
      </c>
      <c r="G4060" s="0" t="n">
        <f aca="false">E4059*0.01+0.5*(J4060-$J$3)*0.0001</f>
        <v>0</v>
      </c>
      <c r="H4060" s="0" t="n">
        <f aca="false">-0.03+O4060</f>
        <v>-0.03</v>
      </c>
      <c r="I4060" s="0" t="n">
        <f aca="false">-0.1+P4060</f>
        <v>-0.1</v>
      </c>
      <c r="J4060" s="0" t="n">
        <f aca="false">9.82+Q4060</f>
        <v>9.82</v>
      </c>
      <c r="K4060" s="0" t="n">
        <v>0</v>
      </c>
      <c r="L4060" s="0" t="n">
        <v>0</v>
      </c>
      <c r="M4060" s="0" t="n">
        <v>0</v>
      </c>
      <c r="N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0.5*(J4061-$J$2)*(A4061-$A$2502)*(A4061-$A$2502)</f>
        <v>0</v>
      </c>
      <c r="C4061" s="0" t="n">
        <f aca="false">0.5*(I4061-$I$2)*(A4061-$A$2502)*(A4061-$A$2502)</f>
        <v>0</v>
      </c>
      <c r="D4061" s="0" t="n">
        <f aca="false">0.5*(H4061-$H$2)*(A4061-$A$2502)*(A4061-$A$2502)</f>
        <v>0</v>
      </c>
      <c r="E4061" s="0" t="n">
        <f aca="false">E4060+(J4061-$J$2)*(A4061-A4060)</f>
        <v>0</v>
      </c>
      <c r="F4061" s="0" t="n">
        <f aca="false">#REF!-#REF!</f>
        <v>0.0300000000000011</v>
      </c>
      <c r="G4061" s="0" t="n">
        <f aca="false">E4060*0.01+0.5*(J4061-$J$3)*0.0001</f>
        <v>0</v>
      </c>
      <c r="H4061" s="0" t="n">
        <f aca="false">-0.03+O4061</f>
        <v>-0.03</v>
      </c>
      <c r="I4061" s="0" t="n">
        <f aca="false">-0.1+P4061</f>
        <v>-0.1</v>
      </c>
      <c r="J4061" s="0" t="n">
        <f aca="false">9.82+Q4061</f>
        <v>9.82</v>
      </c>
      <c r="K4061" s="0" t="n">
        <v>0</v>
      </c>
      <c r="L4061" s="0" t="n">
        <v>0</v>
      </c>
      <c r="M4061" s="0" t="n">
        <v>0</v>
      </c>
      <c r="N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0.5*(J4062-$J$2)*(A4062-$A$2502)*(A4062-$A$2502)</f>
        <v>0</v>
      </c>
      <c r="C4062" s="0" t="n">
        <f aca="false">0.5*(I4062-$I$2)*(A4062-$A$2502)*(A4062-$A$2502)</f>
        <v>0</v>
      </c>
      <c r="D4062" s="0" t="n">
        <f aca="false">0.5*(H4062-$H$2)*(A4062-$A$2502)*(A4062-$A$2502)</f>
        <v>0</v>
      </c>
      <c r="E4062" s="0" t="n">
        <f aca="false">E4061+(J4062-$J$2)*(A4062-A4061)</f>
        <v>0</v>
      </c>
      <c r="F4062" s="0" t="n">
        <f aca="false">#REF!-#REF!</f>
        <v>0.0300000000000011</v>
      </c>
      <c r="G4062" s="0" t="n">
        <f aca="false">E4061*0.01+0.5*(J4062-$J$3)*0.0001</f>
        <v>0</v>
      </c>
      <c r="H4062" s="0" t="n">
        <f aca="false">-0.03+O4062</f>
        <v>-0.03</v>
      </c>
      <c r="I4062" s="0" t="n">
        <f aca="false">-0.1+P4062</f>
        <v>-0.1</v>
      </c>
      <c r="J4062" s="0" t="n">
        <f aca="false">9.82+Q4062</f>
        <v>9.82</v>
      </c>
      <c r="K4062" s="0" t="n">
        <v>0</v>
      </c>
      <c r="L4062" s="0" t="n">
        <v>0</v>
      </c>
      <c r="M4062" s="0" t="n">
        <v>0</v>
      </c>
      <c r="N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0.5*(J4063-$J$2)*(A4063-$A$2502)*(A4063-$A$2502)</f>
        <v>0</v>
      </c>
      <c r="C4063" s="0" t="n">
        <f aca="false">0.5*(I4063-$I$2)*(A4063-$A$2502)*(A4063-$A$2502)</f>
        <v>0</v>
      </c>
      <c r="D4063" s="0" t="n">
        <f aca="false">0.5*(H4063-$H$2)*(A4063-$A$2502)*(A4063-$A$2502)</f>
        <v>0</v>
      </c>
      <c r="E4063" s="0" t="n">
        <f aca="false">E4062+(J4063-$J$2)*(A4063-A4062)</f>
        <v>0</v>
      </c>
      <c r="F4063" s="0" t="n">
        <f aca="false">#REF!-#REF!</f>
        <v>0.029999999999994</v>
      </c>
      <c r="G4063" s="0" t="n">
        <f aca="false">E4062*0.01+0.5*(J4063-$J$3)*0.0001</f>
        <v>0</v>
      </c>
      <c r="H4063" s="0" t="n">
        <f aca="false">-0.03+O4063</f>
        <v>-0.03</v>
      </c>
      <c r="I4063" s="0" t="n">
        <f aca="false">-0.1+P4063</f>
        <v>-0.1</v>
      </c>
      <c r="J4063" s="0" t="n">
        <f aca="false">9.82+Q4063</f>
        <v>9.82</v>
      </c>
      <c r="K4063" s="0" t="n">
        <v>0</v>
      </c>
      <c r="L4063" s="0" t="n">
        <v>0</v>
      </c>
      <c r="M4063" s="0" t="n">
        <v>0</v>
      </c>
      <c r="N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0.5*(J4064-$J$2)*(A4064-$A$2502)*(A4064-$A$2502)</f>
        <v>0</v>
      </c>
      <c r="C4064" s="0" t="n">
        <f aca="false">0.5*(I4064-$I$2)*(A4064-$A$2502)*(A4064-$A$2502)</f>
        <v>0</v>
      </c>
      <c r="D4064" s="0" t="n">
        <f aca="false">0.5*(H4064-$H$2)*(A4064-$A$2502)*(A4064-$A$2502)</f>
        <v>0</v>
      </c>
      <c r="E4064" s="0" t="n">
        <f aca="false">E4063+(J4064-$J$2)*(A4064-A4063)</f>
        <v>0</v>
      </c>
      <c r="F4064" s="0" t="n">
        <f aca="false">#REF!-#REF!</f>
        <v>0.0300000000000011</v>
      </c>
      <c r="G4064" s="0" t="n">
        <f aca="false">E4063*0.01+0.5*(J4064-$J$3)*0.0001</f>
        <v>0</v>
      </c>
      <c r="H4064" s="0" t="n">
        <f aca="false">-0.03+O4064</f>
        <v>-0.03</v>
      </c>
      <c r="I4064" s="0" t="n">
        <f aca="false">-0.1+P4064</f>
        <v>-0.1</v>
      </c>
      <c r="J4064" s="0" t="n">
        <f aca="false">9.82+Q4064</f>
        <v>9.82</v>
      </c>
      <c r="K4064" s="0" t="n">
        <v>0</v>
      </c>
      <c r="L4064" s="0" t="n">
        <v>0</v>
      </c>
      <c r="M4064" s="0" t="n">
        <v>0</v>
      </c>
      <c r="N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0.5*(J4065-$J$2)*(A4065-$A$2502)*(A4065-$A$2502)</f>
        <v>0</v>
      </c>
      <c r="C4065" s="0" t="n">
        <f aca="false">0.5*(I4065-$I$2)*(A4065-$A$2502)*(A4065-$A$2502)</f>
        <v>0</v>
      </c>
      <c r="D4065" s="0" t="n">
        <f aca="false">0.5*(H4065-$H$2)*(A4065-$A$2502)*(A4065-$A$2502)</f>
        <v>0</v>
      </c>
      <c r="E4065" s="0" t="n">
        <f aca="false">E4064+(J4065-$J$2)*(A4065-A4064)</f>
        <v>0</v>
      </c>
      <c r="F4065" s="0" t="n">
        <f aca="false">#REF!-#REF!</f>
        <v>0.0300000000000011</v>
      </c>
      <c r="G4065" s="0" t="n">
        <f aca="false">E4064*0.01+0.5*(J4065-$J$3)*0.0001</f>
        <v>0</v>
      </c>
      <c r="H4065" s="0" t="n">
        <f aca="false">-0.03+O4065</f>
        <v>-0.03</v>
      </c>
      <c r="I4065" s="0" t="n">
        <f aca="false">-0.1+P4065</f>
        <v>-0.1</v>
      </c>
      <c r="J4065" s="0" t="n">
        <f aca="false">9.82+Q4065</f>
        <v>9.82</v>
      </c>
      <c r="K4065" s="0" t="n">
        <v>0</v>
      </c>
      <c r="L4065" s="0" t="n">
        <v>0</v>
      </c>
      <c r="M4065" s="0" t="n">
        <v>0</v>
      </c>
      <c r="N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0.5*(J4066-$J$2)*(A4066-$A$2502)*(A4066-$A$2502)</f>
        <v>0</v>
      </c>
      <c r="C4066" s="0" t="n">
        <f aca="false">0.5*(I4066-$I$2)*(A4066-$A$2502)*(A4066-$A$2502)</f>
        <v>0</v>
      </c>
      <c r="D4066" s="0" t="n">
        <f aca="false">0.5*(H4066-$H$2)*(A4066-$A$2502)*(A4066-$A$2502)</f>
        <v>0</v>
      </c>
      <c r="E4066" s="0" t="n">
        <f aca="false">E4065+(J4066-$J$2)*(A4066-A4065)</f>
        <v>0</v>
      </c>
      <c r="F4066" s="0" t="n">
        <f aca="false">#REF!-#REF!</f>
        <v>0.0300000000000011</v>
      </c>
      <c r="G4066" s="0" t="n">
        <f aca="false">E4065*0.01+0.5*(J4066-$J$3)*0.0001</f>
        <v>0</v>
      </c>
      <c r="H4066" s="0" t="n">
        <f aca="false">-0.03+O4066</f>
        <v>-0.03</v>
      </c>
      <c r="I4066" s="0" t="n">
        <f aca="false">-0.1+P4066</f>
        <v>-0.1</v>
      </c>
      <c r="J4066" s="0" t="n">
        <f aca="false">9.82+Q4066</f>
        <v>9.82</v>
      </c>
      <c r="K4066" s="0" t="n">
        <v>0</v>
      </c>
      <c r="L4066" s="0" t="n">
        <v>0</v>
      </c>
      <c r="M4066" s="0" t="n">
        <v>0</v>
      </c>
      <c r="N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0.5*(J4067-$J$2)*(A4067-$A$2502)*(A4067-$A$2502)</f>
        <v>0</v>
      </c>
      <c r="C4067" s="0" t="n">
        <f aca="false">0.5*(I4067-$I$2)*(A4067-$A$2502)*(A4067-$A$2502)</f>
        <v>0</v>
      </c>
      <c r="D4067" s="0" t="n">
        <f aca="false">0.5*(H4067-$H$2)*(A4067-$A$2502)*(A4067-$A$2502)</f>
        <v>0</v>
      </c>
      <c r="E4067" s="0" t="n">
        <f aca="false">E4066+(J4067-$J$2)*(A4067-A4066)</f>
        <v>0</v>
      </c>
      <c r="F4067" s="0" t="n">
        <f aca="false">#REF!-#REF!</f>
        <v>0.0300000000000011</v>
      </c>
      <c r="G4067" s="0" t="n">
        <f aca="false">E4066*0.01+0.5*(J4067-$J$3)*0.0001</f>
        <v>0</v>
      </c>
      <c r="H4067" s="0" t="n">
        <f aca="false">-0.03+O4067</f>
        <v>-0.03</v>
      </c>
      <c r="I4067" s="0" t="n">
        <f aca="false">-0.1+P4067</f>
        <v>-0.1</v>
      </c>
      <c r="J4067" s="0" t="n">
        <f aca="false">9.82+Q4067</f>
        <v>9.82</v>
      </c>
      <c r="K4067" s="0" t="n">
        <v>0</v>
      </c>
      <c r="L4067" s="0" t="n">
        <v>0</v>
      </c>
      <c r="M4067" s="0" t="n">
        <v>0</v>
      </c>
      <c r="N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0.5*(J4068-$J$2)*(A4068-$A$2502)*(A4068-$A$2502)</f>
        <v>0</v>
      </c>
      <c r="C4068" s="0" t="n">
        <f aca="false">0.5*(I4068-$I$2)*(A4068-$A$2502)*(A4068-$A$2502)</f>
        <v>0</v>
      </c>
      <c r="D4068" s="0" t="n">
        <f aca="false">0.5*(H4068-$H$2)*(A4068-$A$2502)*(A4068-$A$2502)</f>
        <v>0</v>
      </c>
      <c r="E4068" s="0" t="n">
        <f aca="false">E4067+(J4068-$J$2)*(A4068-A4067)</f>
        <v>0</v>
      </c>
      <c r="F4068" s="0" t="n">
        <f aca="false">#REF!-#REF!</f>
        <v>0.0300000000000011</v>
      </c>
      <c r="G4068" s="0" t="n">
        <f aca="false">E4067*0.01+0.5*(J4068-$J$3)*0.0001</f>
        <v>0</v>
      </c>
      <c r="H4068" s="0" t="n">
        <f aca="false">-0.03+O4068</f>
        <v>-0.03</v>
      </c>
      <c r="I4068" s="0" t="n">
        <f aca="false">-0.1+P4068</f>
        <v>-0.1</v>
      </c>
      <c r="J4068" s="0" t="n">
        <f aca="false">9.82+Q4068</f>
        <v>9.82</v>
      </c>
      <c r="K4068" s="0" t="n">
        <v>0</v>
      </c>
      <c r="L4068" s="0" t="n">
        <v>0</v>
      </c>
      <c r="M4068" s="0" t="n">
        <v>0</v>
      </c>
      <c r="N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0.5*(J4069-$J$2)*(A4069-$A$2502)*(A4069-$A$2502)</f>
        <v>0</v>
      </c>
      <c r="C4069" s="0" t="n">
        <f aca="false">0.5*(I4069-$I$2)*(A4069-$A$2502)*(A4069-$A$2502)</f>
        <v>0</v>
      </c>
      <c r="D4069" s="0" t="n">
        <f aca="false">0.5*(H4069-$H$2)*(A4069-$A$2502)*(A4069-$A$2502)</f>
        <v>0</v>
      </c>
      <c r="E4069" s="0" t="n">
        <f aca="false">E4068+(J4069-$J$2)*(A4069-A4068)</f>
        <v>0</v>
      </c>
      <c r="F4069" s="0" t="n">
        <f aca="false">#REF!-#REF!</f>
        <v>0.029999999999994</v>
      </c>
      <c r="G4069" s="0" t="n">
        <f aca="false">E4068*0.01+0.5*(J4069-$J$3)*0.0001</f>
        <v>0</v>
      </c>
      <c r="H4069" s="0" t="n">
        <f aca="false">-0.03+O4069</f>
        <v>-0.03</v>
      </c>
      <c r="I4069" s="0" t="n">
        <f aca="false">-0.1+P4069</f>
        <v>-0.1</v>
      </c>
      <c r="J4069" s="0" t="n">
        <f aca="false">9.82+Q4069</f>
        <v>9.82</v>
      </c>
      <c r="K4069" s="0" t="n">
        <v>0</v>
      </c>
      <c r="L4069" s="0" t="n">
        <v>0</v>
      </c>
      <c r="M4069" s="0" t="n">
        <v>0</v>
      </c>
      <c r="N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0.5*(J4070-$J$2)*(A4070-$A$2502)*(A4070-$A$2502)</f>
        <v>0</v>
      </c>
      <c r="C4070" s="0" t="n">
        <f aca="false">0.5*(I4070-$I$2)*(A4070-$A$2502)*(A4070-$A$2502)</f>
        <v>0</v>
      </c>
      <c r="D4070" s="0" t="n">
        <f aca="false">0.5*(H4070-$H$2)*(A4070-$A$2502)*(A4070-$A$2502)</f>
        <v>0</v>
      </c>
      <c r="E4070" s="0" t="n">
        <f aca="false">E4069+(J4070-$J$2)*(A4070-A4069)</f>
        <v>0</v>
      </c>
      <c r="F4070" s="0" t="n">
        <f aca="false">#REF!-#REF!</f>
        <v>0.0300000000000011</v>
      </c>
      <c r="G4070" s="0" t="n">
        <f aca="false">E4069*0.01+0.5*(J4070-$J$3)*0.0001</f>
        <v>0</v>
      </c>
      <c r="H4070" s="0" t="n">
        <f aca="false">-0.03+O4070</f>
        <v>-0.03</v>
      </c>
      <c r="I4070" s="0" t="n">
        <f aca="false">-0.1+P4070</f>
        <v>-0.1</v>
      </c>
      <c r="J4070" s="0" t="n">
        <f aca="false">9.82+Q4070</f>
        <v>9.82</v>
      </c>
      <c r="K4070" s="0" t="n">
        <v>0</v>
      </c>
      <c r="L4070" s="0" t="n">
        <v>0</v>
      </c>
      <c r="M4070" s="0" t="n">
        <v>0</v>
      </c>
      <c r="N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0.5*(J4071-$J$2)*(A4071-$A$2502)*(A4071-$A$2502)</f>
        <v>0</v>
      </c>
      <c r="C4071" s="0" t="n">
        <f aca="false">0.5*(I4071-$I$2)*(A4071-$A$2502)*(A4071-$A$2502)</f>
        <v>0</v>
      </c>
      <c r="D4071" s="0" t="n">
        <f aca="false">0.5*(H4071-$H$2)*(A4071-$A$2502)*(A4071-$A$2502)</f>
        <v>0</v>
      </c>
      <c r="E4071" s="0" t="n">
        <f aca="false">E4070+(J4071-$J$2)*(A4071-A4070)</f>
        <v>0</v>
      </c>
      <c r="F4071" s="0" t="n">
        <f aca="false">#REF!-#REF!</f>
        <v>0.0300000000000011</v>
      </c>
      <c r="G4071" s="0" t="n">
        <f aca="false">E4070*0.01+0.5*(J4071-$J$3)*0.0001</f>
        <v>0</v>
      </c>
      <c r="H4071" s="0" t="n">
        <f aca="false">-0.03+O4071</f>
        <v>-0.03</v>
      </c>
      <c r="I4071" s="0" t="n">
        <f aca="false">-0.1+P4071</f>
        <v>-0.1</v>
      </c>
      <c r="J4071" s="0" t="n">
        <f aca="false">9.82+Q4071</f>
        <v>9.82</v>
      </c>
      <c r="K4071" s="0" t="n">
        <v>0</v>
      </c>
      <c r="L4071" s="0" t="n">
        <v>0</v>
      </c>
      <c r="M4071" s="0" t="n">
        <v>0</v>
      </c>
      <c r="N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0.5*(J4072-$J$2)*(A4072-$A$2502)*(A4072-$A$2502)</f>
        <v>0</v>
      </c>
      <c r="C4072" s="0" t="n">
        <f aca="false">0.5*(I4072-$I$2)*(A4072-$A$2502)*(A4072-$A$2502)</f>
        <v>0</v>
      </c>
      <c r="D4072" s="0" t="n">
        <f aca="false">0.5*(H4072-$H$2)*(A4072-$A$2502)*(A4072-$A$2502)</f>
        <v>0</v>
      </c>
      <c r="E4072" s="0" t="n">
        <f aca="false">E4071+(J4072-$J$2)*(A4072-A4071)</f>
        <v>0</v>
      </c>
      <c r="F4072" s="0" t="n">
        <f aca="false">#REF!-#REF!</f>
        <v>0.0300000000000011</v>
      </c>
      <c r="G4072" s="0" t="n">
        <f aca="false">E4071*0.01+0.5*(J4072-$J$3)*0.0001</f>
        <v>0</v>
      </c>
      <c r="H4072" s="0" t="n">
        <f aca="false">-0.03+O4072</f>
        <v>-0.03</v>
      </c>
      <c r="I4072" s="0" t="n">
        <f aca="false">-0.1+P4072</f>
        <v>-0.1</v>
      </c>
      <c r="J4072" s="0" t="n">
        <f aca="false">9.82+Q4072</f>
        <v>9.82</v>
      </c>
      <c r="K4072" s="0" t="n">
        <v>0</v>
      </c>
      <c r="L4072" s="0" t="n">
        <v>0</v>
      </c>
      <c r="M4072" s="0" t="n">
        <v>0</v>
      </c>
      <c r="N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0.5*(J4073-$J$2)*(A4073-$A$2502)*(A4073-$A$2502)</f>
        <v>0</v>
      </c>
      <c r="C4073" s="0" t="n">
        <f aca="false">0.5*(I4073-$I$2)*(A4073-$A$2502)*(A4073-$A$2502)</f>
        <v>0</v>
      </c>
      <c r="D4073" s="0" t="n">
        <f aca="false">0.5*(H4073-$H$2)*(A4073-$A$2502)*(A4073-$A$2502)</f>
        <v>0</v>
      </c>
      <c r="E4073" s="0" t="n">
        <f aca="false">E4072+(J4073-$J$2)*(A4073-A4072)</f>
        <v>0</v>
      </c>
      <c r="F4073" s="0" t="n">
        <f aca="false">#REF!-#REF!</f>
        <v>0.0300000000000011</v>
      </c>
      <c r="G4073" s="0" t="n">
        <f aca="false">E4072*0.01+0.5*(J4073-$J$3)*0.0001</f>
        <v>0</v>
      </c>
      <c r="H4073" s="0" t="n">
        <f aca="false">-0.03+O4073</f>
        <v>-0.03</v>
      </c>
      <c r="I4073" s="0" t="n">
        <f aca="false">-0.1+P4073</f>
        <v>-0.1</v>
      </c>
      <c r="J4073" s="0" t="n">
        <f aca="false">9.82+Q4073</f>
        <v>9.82</v>
      </c>
      <c r="K4073" s="0" t="n">
        <v>0</v>
      </c>
      <c r="L4073" s="0" t="n">
        <v>0</v>
      </c>
      <c r="M4073" s="0" t="n">
        <v>0</v>
      </c>
      <c r="N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0.5*(J4074-$J$2)*(A4074-$A$2502)*(A4074-$A$2502)</f>
        <v>0</v>
      </c>
      <c r="C4074" s="0" t="n">
        <f aca="false">0.5*(I4074-$I$2)*(A4074-$A$2502)*(A4074-$A$2502)</f>
        <v>0</v>
      </c>
      <c r="D4074" s="0" t="n">
        <f aca="false">0.5*(H4074-$H$2)*(A4074-$A$2502)*(A4074-$A$2502)</f>
        <v>0</v>
      </c>
      <c r="E4074" s="0" t="n">
        <f aca="false">E4073+(J4074-$J$2)*(A4074-A4073)</f>
        <v>0</v>
      </c>
      <c r="F4074" s="0" t="n">
        <f aca="false">#REF!-#REF!</f>
        <v>0.0300000000000011</v>
      </c>
      <c r="G4074" s="0" t="n">
        <f aca="false">E4073*0.01+0.5*(J4074-$J$3)*0.0001</f>
        <v>0</v>
      </c>
      <c r="H4074" s="0" t="n">
        <f aca="false">-0.03+O4074</f>
        <v>-0.03</v>
      </c>
      <c r="I4074" s="0" t="n">
        <f aca="false">-0.1+P4074</f>
        <v>-0.1</v>
      </c>
      <c r="J4074" s="0" t="n">
        <f aca="false">9.82+Q4074</f>
        <v>9.82</v>
      </c>
      <c r="K4074" s="0" t="n">
        <v>0</v>
      </c>
      <c r="L4074" s="0" t="n">
        <v>0</v>
      </c>
      <c r="M4074" s="0" t="n">
        <v>0</v>
      </c>
      <c r="N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0.5*(J4075-$J$2)*(A4075-$A$2502)*(A4075-$A$2502)</f>
        <v>0</v>
      </c>
      <c r="C4075" s="0" t="n">
        <f aca="false">0.5*(I4075-$I$2)*(A4075-$A$2502)*(A4075-$A$2502)</f>
        <v>0</v>
      </c>
      <c r="D4075" s="0" t="n">
        <f aca="false">0.5*(H4075-$H$2)*(A4075-$A$2502)*(A4075-$A$2502)</f>
        <v>0</v>
      </c>
      <c r="E4075" s="0" t="n">
        <f aca="false">E4074+(J4075-$J$2)*(A4075-A4074)</f>
        <v>0</v>
      </c>
      <c r="F4075" s="0" t="n">
        <f aca="false">#REF!-#REF!</f>
        <v>0.0300000000000011</v>
      </c>
      <c r="G4075" s="0" t="n">
        <f aca="false">E4074*0.01+0.5*(J4075-$J$3)*0.0001</f>
        <v>0</v>
      </c>
      <c r="H4075" s="0" t="n">
        <f aca="false">-0.03+O4075</f>
        <v>-0.03</v>
      </c>
      <c r="I4075" s="0" t="n">
        <f aca="false">-0.1+P4075</f>
        <v>-0.1</v>
      </c>
      <c r="J4075" s="0" t="n">
        <f aca="false">9.82+Q4075</f>
        <v>9.82</v>
      </c>
      <c r="K4075" s="0" t="n">
        <v>0</v>
      </c>
      <c r="L4075" s="0" t="n">
        <v>0</v>
      </c>
      <c r="M4075" s="0" t="n">
        <v>0</v>
      </c>
      <c r="N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0.5*(J4076-$J$2)*(A4076-$A$2502)*(A4076-$A$2502)</f>
        <v>0</v>
      </c>
      <c r="C4076" s="0" t="n">
        <f aca="false">0.5*(I4076-$I$2)*(A4076-$A$2502)*(A4076-$A$2502)</f>
        <v>0</v>
      </c>
      <c r="D4076" s="0" t="n">
        <f aca="false">0.5*(H4076-$H$2)*(A4076-$A$2502)*(A4076-$A$2502)</f>
        <v>0</v>
      </c>
      <c r="E4076" s="0" t="n">
        <f aca="false">E4075+(J4076-$J$2)*(A4076-A4075)</f>
        <v>0</v>
      </c>
      <c r="F4076" s="0" t="n">
        <f aca="false">#REF!-#REF!</f>
        <v>0.029999999999994</v>
      </c>
      <c r="G4076" s="0" t="n">
        <f aca="false">E4075*0.01+0.5*(J4076-$J$3)*0.0001</f>
        <v>0</v>
      </c>
      <c r="H4076" s="0" t="n">
        <f aca="false">-0.03+O4076</f>
        <v>-0.03</v>
      </c>
      <c r="I4076" s="0" t="n">
        <f aca="false">-0.1+P4076</f>
        <v>-0.1</v>
      </c>
      <c r="J4076" s="0" t="n">
        <f aca="false">9.82+Q4076</f>
        <v>9.82</v>
      </c>
      <c r="K4076" s="0" t="n">
        <v>0</v>
      </c>
      <c r="L4076" s="0" t="n">
        <v>0</v>
      </c>
      <c r="M4076" s="0" t="n">
        <v>0</v>
      </c>
      <c r="N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0.5*(J4077-$J$2)*(A4077-$A$2502)*(A4077-$A$2502)</f>
        <v>0</v>
      </c>
      <c r="C4077" s="0" t="n">
        <f aca="false">0.5*(I4077-$I$2)*(A4077-$A$2502)*(A4077-$A$2502)</f>
        <v>0</v>
      </c>
      <c r="D4077" s="0" t="n">
        <f aca="false">0.5*(H4077-$H$2)*(A4077-$A$2502)*(A4077-$A$2502)</f>
        <v>0</v>
      </c>
      <c r="E4077" s="0" t="n">
        <f aca="false">E4076+(J4077-$J$2)*(A4077-A4076)</f>
        <v>0</v>
      </c>
      <c r="F4077" s="0" t="n">
        <f aca="false">#REF!-#REF!</f>
        <v>0.0300000000000011</v>
      </c>
      <c r="G4077" s="0" t="n">
        <f aca="false">E4076*0.01+0.5*(J4077-$J$3)*0.0001</f>
        <v>0</v>
      </c>
      <c r="H4077" s="0" t="n">
        <f aca="false">-0.03+O4077</f>
        <v>-0.03</v>
      </c>
      <c r="I4077" s="0" t="n">
        <f aca="false">-0.1+P4077</f>
        <v>-0.1</v>
      </c>
      <c r="J4077" s="0" t="n">
        <f aca="false">9.82+Q4077</f>
        <v>9.82</v>
      </c>
      <c r="K4077" s="0" t="n">
        <v>0</v>
      </c>
      <c r="L4077" s="0" t="n">
        <v>0</v>
      </c>
      <c r="M4077" s="0" t="n">
        <v>0</v>
      </c>
      <c r="N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0.5*(J4078-$J$2)*(A4078-$A$2502)*(A4078-$A$2502)</f>
        <v>0</v>
      </c>
      <c r="C4078" s="0" t="n">
        <f aca="false">0.5*(I4078-$I$2)*(A4078-$A$2502)*(A4078-$A$2502)</f>
        <v>0</v>
      </c>
      <c r="D4078" s="0" t="n">
        <f aca="false">0.5*(H4078-$H$2)*(A4078-$A$2502)*(A4078-$A$2502)</f>
        <v>0</v>
      </c>
      <c r="E4078" s="0" t="n">
        <f aca="false">E4077+(J4078-$J$2)*(A4078-A4077)</f>
        <v>0</v>
      </c>
      <c r="F4078" s="0" t="n">
        <f aca="false">#REF!-#REF!</f>
        <v>0.0300000000000011</v>
      </c>
      <c r="G4078" s="0" t="n">
        <f aca="false">E4077*0.01+0.5*(J4078-$J$3)*0.0001</f>
        <v>0</v>
      </c>
      <c r="H4078" s="0" t="n">
        <f aca="false">-0.03+O4078</f>
        <v>-0.03</v>
      </c>
      <c r="I4078" s="0" t="n">
        <f aca="false">-0.1+P4078</f>
        <v>-0.1</v>
      </c>
      <c r="J4078" s="0" t="n">
        <f aca="false">9.82+Q4078</f>
        <v>9.82</v>
      </c>
      <c r="K4078" s="0" t="n">
        <v>0</v>
      </c>
      <c r="L4078" s="0" t="n">
        <v>0</v>
      </c>
      <c r="M4078" s="0" t="n">
        <v>0</v>
      </c>
      <c r="N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0.5*(J4079-$J$2)*(A4079-$A$2502)*(A4079-$A$2502)</f>
        <v>0</v>
      </c>
      <c r="C4079" s="0" t="n">
        <f aca="false">0.5*(I4079-$I$2)*(A4079-$A$2502)*(A4079-$A$2502)</f>
        <v>0</v>
      </c>
      <c r="D4079" s="0" t="n">
        <f aca="false">0.5*(H4079-$H$2)*(A4079-$A$2502)*(A4079-$A$2502)</f>
        <v>0</v>
      </c>
      <c r="E4079" s="0" t="n">
        <f aca="false">E4078+(J4079-$J$2)*(A4079-A4078)</f>
        <v>0</v>
      </c>
      <c r="F4079" s="0" t="n">
        <f aca="false">#REF!-#REF!</f>
        <v>0.0300000000000011</v>
      </c>
      <c r="G4079" s="0" t="n">
        <f aca="false">E4078*0.01+0.5*(J4079-$J$3)*0.0001</f>
        <v>0</v>
      </c>
      <c r="H4079" s="0" t="n">
        <f aca="false">-0.03+O4079</f>
        <v>-0.03</v>
      </c>
      <c r="I4079" s="0" t="n">
        <f aca="false">-0.1+P4079</f>
        <v>-0.1</v>
      </c>
      <c r="J4079" s="0" t="n">
        <f aca="false">9.82+Q4079</f>
        <v>9.82</v>
      </c>
      <c r="K4079" s="0" t="n">
        <v>0</v>
      </c>
      <c r="L4079" s="0" t="n">
        <v>0</v>
      </c>
      <c r="M4079" s="0" t="n">
        <v>0</v>
      </c>
      <c r="N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0.5*(J4080-$J$2)*(A4080-$A$2502)*(A4080-$A$2502)</f>
        <v>0</v>
      </c>
      <c r="C4080" s="0" t="n">
        <f aca="false">0.5*(I4080-$I$2)*(A4080-$A$2502)*(A4080-$A$2502)</f>
        <v>0</v>
      </c>
      <c r="D4080" s="0" t="n">
        <f aca="false">0.5*(H4080-$H$2)*(A4080-$A$2502)*(A4080-$A$2502)</f>
        <v>0</v>
      </c>
      <c r="E4080" s="0" t="n">
        <f aca="false">E4079+(J4080-$J$2)*(A4080-A4079)</f>
        <v>0</v>
      </c>
      <c r="F4080" s="0" t="n">
        <f aca="false">#REF!-#REF!</f>
        <v>0.0300000000000011</v>
      </c>
      <c r="G4080" s="0" t="n">
        <f aca="false">E4079*0.01+0.5*(J4080-$J$3)*0.0001</f>
        <v>0</v>
      </c>
      <c r="H4080" s="0" t="n">
        <f aca="false">-0.03+O4080</f>
        <v>-0.03</v>
      </c>
      <c r="I4080" s="0" t="n">
        <f aca="false">-0.1+P4080</f>
        <v>-0.1</v>
      </c>
      <c r="J4080" s="0" t="n">
        <f aca="false">9.82+Q4080</f>
        <v>9.82</v>
      </c>
      <c r="K4080" s="0" t="n">
        <v>0</v>
      </c>
      <c r="L4080" s="0" t="n">
        <v>0</v>
      </c>
      <c r="M4080" s="0" t="n">
        <v>0</v>
      </c>
      <c r="N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0.5*(J4081-$J$2)*(A4081-$A$2502)*(A4081-$A$2502)</f>
        <v>0</v>
      </c>
      <c r="C4081" s="0" t="n">
        <f aca="false">0.5*(I4081-$I$2)*(A4081-$A$2502)*(A4081-$A$2502)</f>
        <v>0</v>
      </c>
      <c r="D4081" s="0" t="n">
        <f aca="false">0.5*(H4081-$H$2)*(A4081-$A$2502)*(A4081-$A$2502)</f>
        <v>0</v>
      </c>
      <c r="E4081" s="0" t="n">
        <f aca="false">E4080+(J4081-$J$2)*(A4081-A4080)</f>
        <v>0</v>
      </c>
      <c r="F4081" s="0" t="n">
        <f aca="false">#REF!-#REF!</f>
        <v>0.0300000000000011</v>
      </c>
      <c r="G4081" s="0" t="n">
        <f aca="false">E4080*0.01+0.5*(J4081-$J$3)*0.0001</f>
        <v>0</v>
      </c>
      <c r="H4081" s="0" t="n">
        <f aca="false">-0.03+O4081</f>
        <v>-0.03</v>
      </c>
      <c r="I4081" s="0" t="n">
        <f aca="false">-0.1+P4081</f>
        <v>-0.1</v>
      </c>
      <c r="J4081" s="0" t="n">
        <f aca="false">9.82+Q4081</f>
        <v>9.82</v>
      </c>
      <c r="K4081" s="0" t="n">
        <v>0</v>
      </c>
      <c r="L4081" s="0" t="n">
        <v>0</v>
      </c>
      <c r="M4081" s="0" t="n">
        <v>0</v>
      </c>
      <c r="N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0.5*(J4082-$J$2)*(A4082-$A$2502)*(A4082-$A$2502)</f>
        <v>0</v>
      </c>
      <c r="C4082" s="0" t="n">
        <f aca="false">0.5*(I4082-$I$2)*(A4082-$A$2502)*(A4082-$A$2502)</f>
        <v>0</v>
      </c>
      <c r="D4082" s="0" t="n">
        <f aca="false">0.5*(H4082-$H$2)*(A4082-$A$2502)*(A4082-$A$2502)</f>
        <v>0</v>
      </c>
      <c r="E4082" s="0" t="n">
        <f aca="false">E4081+(J4082-$J$2)*(A4082-A4081)</f>
        <v>0</v>
      </c>
      <c r="F4082" s="0" t="n">
        <f aca="false">#REF!-#REF!</f>
        <v>0.029999999999994</v>
      </c>
      <c r="G4082" s="0" t="n">
        <f aca="false">E4081*0.01+0.5*(J4082-$J$3)*0.0001</f>
        <v>0</v>
      </c>
      <c r="H4082" s="0" t="n">
        <f aca="false">-0.03+O4082</f>
        <v>-0.03</v>
      </c>
      <c r="I4082" s="0" t="n">
        <f aca="false">-0.1+P4082</f>
        <v>-0.1</v>
      </c>
      <c r="J4082" s="0" t="n">
        <f aca="false">9.82+Q4082</f>
        <v>9.82</v>
      </c>
      <c r="K4082" s="0" t="n">
        <v>0</v>
      </c>
      <c r="L4082" s="0" t="n">
        <v>0</v>
      </c>
      <c r="M4082" s="0" t="n">
        <v>0</v>
      </c>
      <c r="N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0.5*(J4083-$J$2)*(A4083-$A$2502)*(A4083-$A$2502)</f>
        <v>0</v>
      </c>
      <c r="C4083" s="0" t="n">
        <f aca="false">0.5*(I4083-$I$2)*(A4083-$A$2502)*(A4083-$A$2502)</f>
        <v>0</v>
      </c>
      <c r="D4083" s="0" t="n">
        <f aca="false">0.5*(H4083-$H$2)*(A4083-$A$2502)*(A4083-$A$2502)</f>
        <v>0</v>
      </c>
      <c r="E4083" s="0" t="n">
        <f aca="false">E4082+(J4083-$J$2)*(A4083-A4082)</f>
        <v>0</v>
      </c>
      <c r="F4083" s="0" t="n">
        <f aca="false">#REF!-#REF!</f>
        <v>0.0300000000000011</v>
      </c>
      <c r="G4083" s="0" t="n">
        <f aca="false">E4082*0.01+0.5*(J4083-$J$3)*0.0001</f>
        <v>0</v>
      </c>
      <c r="H4083" s="0" t="n">
        <f aca="false">-0.03+O4083</f>
        <v>-0.03</v>
      </c>
      <c r="I4083" s="0" t="n">
        <f aca="false">-0.1+P4083</f>
        <v>-0.1</v>
      </c>
      <c r="J4083" s="0" t="n">
        <f aca="false">9.82+Q4083</f>
        <v>9.82</v>
      </c>
      <c r="K4083" s="0" t="n">
        <v>0</v>
      </c>
      <c r="L4083" s="0" t="n">
        <v>0</v>
      </c>
      <c r="M4083" s="0" t="n">
        <v>0</v>
      </c>
      <c r="N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0.5*(J4084-$J$2)*(A4084-$A$2502)*(A4084-$A$2502)</f>
        <v>0</v>
      </c>
      <c r="C4084" s="0" t="n">
        <f aca="false">0.5*(I4084-$I$2)*(A4084-$A$2502)*(A4084-$A$2502)</f>
        <v>0</v>
      </c>
      <c r="D4084" s="0" t="n">
        <f aca="false">0.5*(H4084-$H$2)*(A4084-$A$2502)*(A4084-$A$2502)</f>
        <v>0</v>
      </c>
      <c r="E4084" s="0" t="n">
        <f aca="false">E4083+(J4084-$J$2)*(A4084-A4083)</f>
        <v>0</v>
      </c>
      <c r="F4084" s="0" t="n">
        <f aca="false">#REF!-#REF!</f>
        <v>0.0300000000000011</v>
      </c>
      <c r="G4084" s="0" t="n">
        <f aca="false">E4083*0.01+0.5*(J4084-$J$3)*0.0001</f>
        <v>0</v>
      </c>
      <c r="H4084" s="0" t="n">
        <f aca="false">-0.03+O4084</f>
        <v>-0.03</v>
      </c>
      <c r="I4084" s="0" t="n">
        <f aca="false">-0.1+P4084</f>
        <v>-0.1</v>
      </c>
      <c r="J4084" s="0" t="n">
        <f aca="false">9.82+Q4084</f>
        <v>9.82</v>
      </c>
      <c r="K4084" s="0" t="n">
        <v>0</v>
      </c>
      <c r="L4084" s="0" t="n">
        <v>0</v>
      </c>
      <c r="M4084" s="0" t="n">
        <v>0</v>
      </c>
      <c r="N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0.5*(J4085-$J$2)*(A4085-$A$2502)*(A4085-$A$2502)</f>
        <v>0</v>
      </c>
      <c r="C4085" s="0" t="n">
        <f aca="false">0.5*(I4085-$I$2)*(A4085-$A$2502)*(A4085-$A$2502)</f>
        <v>0</v>
      </c>
      <c r="D4085" s="0" t="n">
        <f aca="false">0.5*(H4085-$H$2)*(A4085-$A$2502)*(A4085-$A$2502)</f>
        <v>0</v>
      </c>
      <c r="E4085" s="0" t="n">
        <f aca="false">E4084+(J4085-$J$2)*(A4085-A4084)</f>
        <v>0</v>
      </c>
      <c r="F4085" s="0" t="n">
        <f aca="false">#REF!-#REF!</f>
        <v>0.0300000000000011</v>
      </c>
      <c r="G4085" s="0" t="n">
        <f aca="false">E4084*0.01+0.5*(J4085-$J$3)*0.0001</f>
        <v>0</v>
      </c>
      <c r="H4085" s="0" t="n">
        <f aca="false">-0.03+O4085</f>
        <v>-0.03</v>
      </c>
      <c r="I4085" s="0" t="n">
        <f aca="false">-0.1+P4085</f>
        <v>-0.1</v>
      </c>
      <c r="J4085" s="0" t="n">
        <f aca="false">9.82+Q4085</f>
        <v>9.82</v>
      </c>
      <c r="K4085" s="0" t="n">
        <v>0</v>
      </c>
      <c r="L4085" s="0" t="n">
        <v>0</v>
      </c>
      <c r="M4085" s="0" t="n">
        <v>0</v>
      </c>
      <c r="N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0.5*(J4086-$J$2)*(A4086-$A$2502)*(A4086-$A$2502)</f>
        <v>0</v>
      </c>
      <c r="C4086" s="0" t="n">
        <f aca="false">0.5*(I4086-$I$2)*(A4086-$A$2502)*(A4086-$A$2502)</f>
        <v>0</v>
      </c>
      <c r="D4086" s="0" t="n">
        <f aca="false">0.5*(H4086-$H$2)*(A4086-$A$2502)*(A4086-$A$2502)</f>
        <v>0</v>
      </c>
      <c r="E4086" s="0" t="n">
        <f aca="false">E4085+(J4086-$J$2)*(A4086-A4085)</f>
        <v>0</v>
      </c>
      <c r="F4086" s="0" t="n">
        <f aca="false">#REF!-#REF!</f>
        <v>0.0300000000000011</v>
      </c>
      <c r="G4086" s="0" t="n">
        <f aca="false">E4085*0.01+0.5*(J4086-$J$3)*0.0001</f>
        <v>0</v>
      </c>
      <c r="H4086" s="0" t="n">
        <f aca="false">-0.03+O4086</f>
        <v>-0.03</v>
      </c>
      <c r="I4086" s="0" t="n">
        <f aca="false">-0.1+P4086</f>
        <v>-0.1</v>
      </c>
      <c r="J4086" s="0" t="n">
        <f aca="false">9.82+Q4086</f>
        <v>9.82</v>
      </c>
      <c r="K4086" s="0" t="n">
        <v>0</v>
      </c>
      <c r="L4086" s="0" t="n">
        <v>0</v>
      </c>
      <c r="M4086" s="0" t="n">
        <v>0</v>
      </c>
      <c r="N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0.5*(J4087-$J$2)*(A4087-$A$2502)*(A4087-$A$2502)</f>
        <v>0</v>
      </c>
      <c r="C4087" s="0" t="n">
        <f aca="false">0.5*(I4087-$I$2)*(A4087-$A$2502)*(A4087-$A$2502)</f>
        <v>0</v>
      </c>
      <c r="D4087" s="0" t="n">
        <f aca="false">0.5*(H4087-$H$2)*(A4087-$A$2502)*(A4087-$A$2502)</f>
        <v>0</v>
      </c>
      <c r="E4087" s="0" t="n">
        <f aca="false">E4086+(J4087-$J$2)*(A4087-A4086)</f>
        <v>0</v>
      </c>
      <c r="F4087" s="0" t="n">
        <f aca="false">#REF!-#REF!</f>
        <v>0.0300000000000011</v>
      </c>
      <c r="G4087" s="0" t="n">
        <f aca="false">E4086*0.01+0.5*(J4087-$J$3)*0.0001</f>
        <v>0</v>
      </c>
      <c r="H4087" s="0" t="n">
        <f aca="false">-0.03+O4087</f>
        <v>-0.03</v>
      </c>
      <c r="I4087" s="0" t="n">
        <f aca="false">-0.1+P4087</f>
        <v>-0.1</v>
      </c>
      <c r="J4087" s="0" t="n">
        <f aca="false">9.82+Q4087</f>
        <v>9.82</v>
      </c>
      <c r="K4087" s="0" t="n">
        <v>0</v>
      </c>
      <c r="L4087" s="0" t="n">
        <v>0</v>
      </c>
      <c r="M4087" s="0" t="n">
        <v>0</v>
      </c>
      <c r="N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0.5*(J4088-$J$2)*(A4088-$A$2502)*(A4088-$A$2502)</f>
        <v>0</v>
      </c>
      <c r="C4088" s="0" t="n">
        <f aca="false">0.5*(I4088-$I$2)*(A4088-$A$2502)*(A4088-$A$2502)</f>
        <v>0</v>
      </c>
      <c r="D4088" s="0" t="n">
        <f aca="false">0.5*(H4088-$H$2)*(A4088-$A$2502)*(A4088-$A$2502)</f>
        <v>0</v>
      </c>
      <c r="E4088" s="0" t="n">
        <f aca="false">E4087+(J4088-$J$2)*(A4088-A4087)</f>
        <v>0</v>
      </c>
      <c r="F4088" s="0" t="n">
        <f aca="false">#REF!-#REF!</f>
        <v>0.0299999999996956</v>
      </c>
      <c r="G4088" s="0" t="n">
        <f aca="false">E4087*0.01+0.5*(J4088-$J$3)*0.0001</f>
        <v>0</v>
      </c>
      <c r="H4088" s="0" t="n">
        <f aca="false">-0.03+O4088</f>
        <v>-0.03</v>
      </c>
      <c r="I4088" s="0" t="n">
        <f aca="false">-0.1+P4088</f>
        <v>-0.1</v>
      </c>
      <c r="J4088" s="0" t="n">
        <f aca="false">9.82+Q4088</f>
        <v>9.82</v>
      </c>
      <c r="K4088" s="0" t="n">
        <v>0</v>
      </c>
      <c r="L4088" s="0" t="n">
        <v>0</v>
      </c>
      <c r="M4088" s="0" t="n">
        <v>0</v>
      </c>
      <c r="N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0.5*(J4089-$J$2)*(A4089-$A$2502)*(A4089-$A$2502)</f>
        <v>0</v>
      </c>
      <c r="C4089" s="0" t="n">
        <f aca="false">0.5*(I4089-$I$2)*(A4089-$A$2502)*(A4089-$A$2502)</f>
        <v>0</v>
      </c>
      <c r="D4089" s="0" t="n">
        <f aca="false">0.5*(H4089-$H$2)*(A4089-$A$2502)*(A4089-$A$2502)</f>
        <v>0</v>
      </c>
      <c r="E4089" s="0" t="n">
        <f aca="false">E4088+(J4089-$J$2)*(A4089-A4088)</f>
        <v>0</v>
      </c>
      <c r="F4089" s="0" t="n">
        <f aca="false">#REF!-#REF!</f>
        <v>0.0300000000002996</v>
      </c>
      <c r="G4089" s="0" t="n">
        <f aca="false">E4088*0.01+0.5*(J4089-$J$3)*0.0001</f>
        <v>0</v>
      </c>
      <c r="H4089" s="0" t="n">
        <f aca="false">-0.03+O4089</f>
        <v>-0.03</v>
      </c>
      <c r="I4089" s="0" t="n">
        <f aca="false">-0.1+P4089</f>
        <v>-0.1</v>
      </c>
      <c r="J4089" s="0" t="n">
        <f aca="false">9.82+Q4089</f>
        <v>9.82</v>
      </c>
      <c r="K4089" s="0" t="n">
        <v>0</v>
      </c>
      <c r="L4089" s="0" t="n">
        <v>0</v>
      </c>
      <c r="M4089" s="0" t="n">
        <v>0</v>
      </c>
      <c r="N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0.5*(J4090-$J$2)*(A4090-$A$2502)*(A4090-$A$2502)</f>
        <v>0</v>
      </c>
      <c r="C4090" s="0" t="n">
        <f aca="false">0.5*(I4090-$I$2)*(A4090-$A$2502)*(A4090-$A$2502)</f>
        <v>0</v>
      </c>
      <c r="D4090" s="0" t="n">
        <f aca="false">0.5*(H4090-$H$2)*(A4090-$A$2502)*(A4090-$A$2502)</f>
        <v>0</v>
      </c>
      <c r="E4090" s="0" t="n">
        <f aca="false">E4089+(J4090-$J$2)*(A4090-A4089)</f>
        <v>0</v>
      </c>
      <c r="F4090" s="0" t="n">
        <f aca="false">#REF!-#REF!</f>
        <v>0.0299999999997027</v>
      </c>
      <c r="G4090" s="0" t="n">
        <f aca="false">E4089*0.01+0.5*(J4090-$J$3)*0.0001</f>
        <v>0</v>
      </c>
      <c r="H4090" s="0" t="n">
        <f aca="false">-0.03+O4090</f>
        <v>-0.03</v>
      </c>
      <c r="I4090" s="0" t="n">
        <f aca="false">-0.1+P4090</f>
        <v>-0.1</v>
      </c>
      <c r="J4090" s="0" t="n">
        <f aca="false">9.82+Q4090</f>
        <v>9.82</v>
      </c>
      <c r="K4090" s="0" t="n">
        <v>0</v>
      </c>
      <c r="L4090" s="0" t="n">
        <v>0</v>
      </c>
      <c r="M4090" s="0" t="n">
        <v>0</v>
      </c>
      <c r="N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0.5*(J4091-$J$2)*(A4091-$A$2502)*(A4091-$A$2502)</f>
        <v>0</v>
      </c>
      <c r="C4091" s="0" t="n">
        <f aca="false">0.5*(I4091-$I$2)*(A4091-$A$2502)*(A4091-$A$2502)</f>
        <v>0</v>
      </c>
      <c r="D4091" s="0" t="n">
        <f aca="false">0.5*(H4091-$H$2)*(A4091-$A$2502)*(A4091-$A$2502)</f>
        <v>0</v>
      </c>
      <c r="E4091" s="0" t="n">
        <f aca="false">E4090+(J4091-$J$2)*(A4091-A4090)</f>
        <v>0</v>
      </c>
      <c r="F4091" s="0" t="n">
        <f aca="false">#REF!-#REF!</f>
        <v>0.0300000000000011</v>
      </c>
      <c r="G4091" s="0" t="n">
        <f aca="false">E4090*0.01+0.5*(J4091-$J$3)*0.0001</f>
        <v>0</v>
      </c>
      <c r="H4091" s="0" t="n">
        <f aca="false">-0.03+O4091</f>
        <v>-0.03</v>
      </c>
      <c r="I4091" s="0" t="n">
        <f aca="false">-0.1+P4091</f>
        <v>-0.1</v>
      </c>
      <c r="J4091" s="0" t="n">
        <f aca="false">9.82+Q4091</f>
        <v>9.82</v>
      </c>
      <c r="K4091" s="0" t="n">
        <v>0</v>
      </c>
      <c r="L4091" s="0" t="n">
        <v>0</v>
      </c>
      <c r="M4091" s="0" t="n">
        <v>0</v>
      </c>
      <c r="N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0.5*(J4092-$J$2)*(A4092-$A$2502)*(A4092-$A$2502)</f>
        <v>0</v>
      </c>
      <c r="C4092" s="0" t="n">
        <f aca="false">0.5*(I4092-$I$2)*(A4092-$A$2502)*(A4092-$A$2502)</f>
        <v>0</v>
      </c>
      <c r="D4092" s="0" t="n">
        <f aca="false">0.5*(H4092-$H$2)*(A4092-$A$2502)*(A4092-$A$2502)</f>
        <v>0</v>
      </c>
      <c r="E4092" s="0" t="n">
        <f aca="false">E4091+(J4092-$J$2)*(A4092-A4091)</f>
        <v>0</v>
      </c>
      <c r="F4092" s="0" t="n">
        <f aca="false">#REF!-#REF!</f>
        <v>0.0300000000000011</v>
      </c>
      <c r="G4092" s="0" t="n">
        <f aca="false">E4091*0.01+0.5*(J4092-$J$3)*0.0001</f>
        <v>0</v>
      </c>
      <c r="H4092" s="0" t="n">
        <f aca="false">-0.03+O4092</f>
        <v>-0.03</v>
      </c>
      <c r="I4092" s="0" t="n">
        <f aca="false">-0.1+P4092</f>
        <v>-0.1</v>
      </c>
      <c r="J4092" s="0" t="n">
        <f aca="false">9.82+Q4092</f>
        <v>9.82</v>
      </c>
      <c r="K4092" s="0" t="n">
        <v>0</v>
      </c>
      <c r="L4092" s="0" t="n">
        <v>0</v>
      </c>
      <c r="M4092" s="0" t="n">
        <v>0</v>
      </c>
      <c r="N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0.5*(J4093-$J$2)*(A4093-$A$2502)*(A4093-$A$2502)</f>
        <v>0</v>
      </c>
      <c r="C4093" s="0" t="n">
        <f aca="false">0.5*(I4093-$I$2)*(A4093-$A$2502)*(A4093-$A$2502)</f>
        <v>0</v>
      </c>
      <c r="D4093" s="0" t="n">
        <f aca="false">0.5*(H4093-$H$2)*(A4093-$A$2502)*(A4093-$A$2502)</f>
        <v>0</v>
      </c>
      <c r="E4093" s="0" t="n">
        <f aca="false">E4092+(J4093-$J$2)*(A4093-A4092)</f>
        <v>0</v>
      </c>
      <c r="F4093" s="0" t="n">
        <f aca="false">#REF!-#REF!</f>
        <v>0.029999999999994</v>
      </c>
      <c r="G4093" s="0" t="n">
        <f aca="false">E4092*0.01+0.5*(J4093-$J$3)*0.0001</f>
        <v>0</v>
      </c>
      <c r="H4093" s="0" t="n">
        <f aca="false">-0.03+O4093</f>
        <v>-0.03</v>
      </c>
      <c r="I4093" s="0" t="n">
        <f aca="false">-0.1+P4093</f>
        <v>-0.1</v>
      </c>
      <c r="J4093" s="0" t="n">
        <f aca="false">9.82+Q4093</f>
        <v>9.82</v>
      </c>
      <c r="K4093" s="0" t="n">
        <v>0</v>
      </c>
      <c r="L4093" s="0" t="n">
        <v>0</v>
      </c>
      <c r="M4093" s="0" t="n">
        <v>0</v>
      </c>
      <c r="N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0.5*(J4094-$J$2)*(A4094-$A$2502)*(A4094-$A$2502)</f>
        <v>0</v>
      </c>
      <c r="C4094" s="0" t="n">
        <f aca="false">0.5*(I4094-$I$2)*(A4094-$A$2502)*(A4094-$A$2502)</f>
        <v>0</v>
      </c>
      <c r="D4094" s="0" t="n">
        <f aca="false">0.5*(H4094-$H$2)*(A4094-$A$2502)*(A4094-$A$2502)</f>
        <v>0</v>
      </c>
      <c r="E4094" s="0" t="n">
        <f aca="false">E4093+(J4094-$J$2)*(A4094-A4093)</f>
        <v>0</v>
      </c>
      <c r="F4094" s="0" t="n">
        <f aca="false">#REF!-#REF!</f>
        <v>0.0300000000000011</v>
      </c>
      <c r="G4094" s="0" t="n">
        <f aca="false">E4093*0.01+0.5*(J4094-$J$3)*0.0001</f>
        <v>0</v>
      </c>
      <c r="H4094" s="0" t="n">
        <f aca="false">-0.03+O4094</f>
        <v>-0.03</v>
      </c>
      <c r="I4094" s="0" t="n">
        <f aca="false">-0.1+P4094</f>
        <v>-0.1</v>
      </c>
      <c r="J4094" s="0" t="n">
        <f aca="false">9.82+Q4094</f>
        <v>9.82</v>
      </c>
      <c r="K4094" s="0" t="n">
        <v>0</v>
      </c>
      <c r="L4094" s="0" t="n">
        <v>0</v>
      </c>
      <c r="M4094" s="0" t="n">
        <v>0</v>
      </c>
      <c r="N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0.5*(J4095-$J$2)*(A4095-$A$2502)*(A4095-$A$2502)</f>
        <v>0</v>
      </c>
      <c r="C4095" s="0" t="n">
        <f aca="false">0.5*(I4095-$I$2)*(A4095-$A$2502)*(A4095-$A$2502)</f>
        <v>0</v>
      </c>
      <c r="D4095" s="0" t="n">
        <f aca="false">0.5*(H4095-$H$2)*(A4095-$A$2502)*(A4095-$A$2502)</f>
        <v>0</v>
      </c>
      <c r="E4095" s="0" t="n">
        <f aca="false">E4094+(J4095-$J$2)*(A4095-A4094)</f>
        <v>0</v>
      </c>
      <c r="F4095" s="0" t="n">
        <f aca="false">#REF!-#REF!</f>
        <v>0.0300000000000011</v>
      </c>
      <c r="G4095" s="0" t="n">
        <f aca="false">E4094*0.01+0.5*(J4095-$J$3)*0.0001</f>
        <v>0</v>
      </c>
      <c r="H4095" s="0" t="n">
        <f aca="false">-0.03+O4095</f>
        <v>-0.03</v>
      </c>
      <c r="I4095" s="0" t="n">
        <f aca="false">-0.1+P4095</f>
        <v>-0.1</v>
      </c>
      <c r="J4095" s="0" t="n">
        <f aca="false">9.82+Q4095</f>
        <v>9.82</v>
      </c>
      <c r="K4095" s="0" t="n">
        <v>0</v>
      </c>
      <c r="L4095" s="0" t="n">
        <v>0</v>
      </c>
      <c r="M4095" s="0" t="n">
        <v>0</v>
      </c>
      <c r="N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0.5*(J4096-$J$2)*(A4096-$A$2502)*(A4096-$A$2502)</f>
        <v>0</v>
      </c>
      <c r="C4096" s="0" t="n">
        <f aca="false">0.5*(I4096-$I$2)*(A4096-$A$2502)*(A4096-$A$2502)</f>
        <v>0</v>
      </c>
      <c r="D4096" s="0" t="n">
        <f aca="false">0.5*(H4096-$H$2)*(A4096-$A$2502)*(A4096-$A$2502)</f>
        <v>0</v>
      </c>
      <c r="E4096" s="0" t="n">
        <f aca="false">E4095+(J4096-$J$2)*(A4096-A4095)</f>
        <v>0</v>
      </c>
      <c r="F4096" s="0" t="n">
        <f aca="false">#REF!-#REF!</f>
        <v>0.0300000000000011</v>
      </c>
      <c r="G4096" s="0" t="n">
        <f aca="false">E4095*0.01+0.5*(J4096-$J$3)*0.0001</f>
        <v>0</v>
      </c>
      <c r="H4096" s="0" t="n">
        <f aca="false">-0.03+O4096</f>
        <v>-0.03</v>
      </c>
      <c r="I4096" s="0" t="n">
        <f aca="false">-0.1+P4096</f>
        <v>-0.1</v>
      </c>
      <c r="J4096" s="0" t="n">
        <f aca="false">9.82+Q4096</f>
        <v>9.82</v>
      </c>
      <c r="K4096" s="0" t="n">
        <v>0</v>
      </c>
      <c r="L4096" s="0" t="n">
        <v>0</v>
      </c>
      <c r="M4096" s="0" t="n">
        <v>0</v>
      </c>
      <c r="N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0.5*(J4097-$J$2)*(A4097-$A$2502)*(A4097-$A$2502)</f>
        <v>0</v>
      </c>
      <c r="C4097" s="0" t="n">
        <f aca="false">0.5*(I4097-$I$2)*(A4097-$A$2502)*(A4097-$A$2502)</f>
        <v>0</v>
      </c>
      <c r="D4097" s="0" t="n">
        <f aca="false">0.5*(H4097-$H$2)*(A4097-$A$2502)*(A4097-$A$2502)</f>
        <v>0</v>
      </c>
      <c r="E4097" s="0" t="n">
        <f aca="false">E4096+(J4097-$J$2)*(A4097-A4096)</f>
        <v>0</v>
      </c>
      <c r="F4097" s="0" t="n">
        <f aca="false">#REF!-#REF!</f>
        <v>0.0300000000000011</v>
      </c>
      <c r="G4097" s="0" t="n">
        <f aca="false">E4096*0.01+0.5*(J4097-$J$3)*0.0001</f>
        <v>0</v>
      </c>
      <c r="H4097" s="0" t="n">
        <f aca="false">-0.03+O4097</f>
        <v>-0.03</v>
      </c>
      <c r="I4097" s="0" t="n">
        <f aca="false">-0.1+P4097</f>
        <v>-0.1</v>
      </c>
      <c r="J4097" s="0" t="n">
        <f aca="false">9.82+Q4097</f>
        <v>9.82</v>
      </c>
      <c r="K4097" s="0" t="n">
        <v>0</v>
      </c>
      <c r="L4097" s="0" t="n">
        <v>0</v>
      </c>
      <c r="M4097" s="0" t="n">
        <v>0</v>
      </c>
      <c r="N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0.5*(J4098-$J$2)*(A4098-$A$2502)*(A4098-$A$2502)</f>
        <v>0</v>
      </c>
      <c r="C4098" s="0" t="n">
        <f aca="false">0.5*(I4098-$I$2)*(A4098-$A$2502)*(A4098-$A$2502)</f>
        <v>0</v>
      </c>
      <c r="D4098" s="0" t="n">
        <f aca="false">0.5*(H4098-$H$2)*(A4098-$A$2502)*(A4098-$A$2502)</f>
        <v>0</v>
      </c>
      <c r="E4098" s="0" t="n">
        <f aca="false">E4097+(J4098-$J$2)*(A4098-A4097)</f>
        <v>0</v>
      </c>
      <c r="F4098" s="0" t="n">
        <f aca="false">#REF!-#REF!</f>
        <v>0.0300000000000011</v>
      </c>
      <c r="G4098" s="0" t="n">
        <f aca="false">E4097*0.01+0.5*(J4098-$J$3)*0.0001</f>
        <v>0</v>
      </c>
      <c r="H4098" s="0" t="n">
        <f aca="false">-0.03+O4098</f>
        <v>-0.03</v>
      </c>
      <c r="I4098" s="0" t="n">
        <f aca="false">-0.1+P4098</f>
        <v>-0.1</v>
      </c>
      <c r="J4098" s="0" t="n">
        <f aca="false">9.82+Q4098</f>
        <v>9.82</v>
      </c>
      <c r="K4098" s="0" t="n">
        <v>0</v>
      </c>
      <c r="L4098" s="0" t="n">
        <v>0</v>
      </c>
      <c r="M4098" s="0" t="n">
        <v>0</v>
      </c>
      <c r="N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0.5*(J4099-$J$2)*(A4099-$A$2502)*(A4099-$A$2502)</f>
        <v>0</v>
      </c>
      <c r="C4099" s="0" t="n">
        <f aca="false">0.5*(I4099-$I$2)*(A4099-$A$2502)*(A4099-$A$2502)</f>
        <v>0</v>
      </c>
      <c r="D4099" s="0" t="n">
        <f aca="false">0.5*(H4099-$H$2)*(A4099-$A$2502)*(A4099-$A$2502)</f>
        <v>0</v>
      </c>
      <c r="E4099" s="0" t="n">
        <f aca="false">E4098+(J4099-$J$2)*(A4099-A4098)</f>
        <v>0</v>
      </c>
      <c r="F4099" s="0" t="n">
        <f aca="false">#REF!-#REF!</f>
        <v>0.029999999999994</v>
      </c>
      <c r="G4099" s="0" t="n">
        <f aca="false">E4098*0.01+0.5*(J4099-$J$3)*0.0001</f>
        <v>0</v>
      </c>
      <c r="H4099" s="0" t="n">
        <f aca="false">-0.03+O4099</f>
        <v>-0.03</v>
      </c>
      <c r="I4099" s="0" t="n">
        <f aca="false">-0.1+P4099</f>
        <v>-0.1</v>
      </c>
      <c r="J4099" s="0" t="n">
        <f aca="false">9.82+Q4099</f>
        <v>9.82</v>
      </c>
      <c r="K4099" s="0" t="n">
        <v>0</v>
      </c>
      <c r="L4099" s="0" t="n">
        <v>0</v>
      </c>
      <c r="M4099" s="0" t="n">
        <v>0</v>
      </c>
      <c r="N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0.5*(J4100-$J$2)*(A4100-$A$2502)*(A4100-$A$2502)</f>
        <v>0</v>
      </c>
      <c r="C4100" s="0" t="n">
        <f aca="false">0.5*(I4100-$I$2)*(A4100-$A$2502)*(A4100-$A$2502)</f>
        <v>0</v>
      </c>
      <c r="D4100" s="0" t="n">
        <f aca="false">0.5*(H4100-$H$2)*(A4100-$A$2502)*(A4100-$A$2502)</f>
        <v>0</v>
      </c>
      <c r="E4100" s="0" t="n">
        <f aca="false">E4099+(J4100-$J$2)*(A4100-A4099)</f>
        <v>0</v>
      </c>
      <c r="F4100" s="0" t="n">
        <f aca="false">#REF!-#REF!</f>
        <v>0.0300000000000011</v>
      </c>
      <c r="G4100" s="0" t="n">
        <f aca="false">E4099*0.01+0.5*(J4100-$J$3)*0.0001</f>
        <v>0</v>
      </c>
      <c r="H4100" s="0" t="n">
        <f aca="false">-0.03+O4100</f>
        <v>-0.03</v>
      </c>
      <c r="I4100" s="0" t="n">
        <f aca="false">-0.1+P4100</f>
        <v>-0.1</v>
      </c>
      <c r="J4100" s="0" t="n">
        <f aca="false">9.82+Q4100</f>
        <v>9.82</v>
      </c>
      <c r="K4100" s="0" t="n">
        <v>0</v>
      </c>
      <c r="L4100" s="0" t="n">
        <v>0</v>
      </c>
      <c r="M4100" s="0" t="n">
        <v>0</v>
      </c>
      <c r="N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0.5*(J4101-$J$2)*(A4101-$A$2502)*(A4101-$A$2502)</f>
        <v>0</v>
      </c>
      <c r="C4101" s="0" t="n">
        <f aca="false">0.5*(I4101-$I$2)*(A4101-$A$2502)*(A4101-$A$2502)</f>
        <v>0</v>
      </c>
      <c r="D4101" s="0" t="n">
        <f aca="false">0.5*(H4101-$H$2)*(A4101-$A$2502)*(A4101-$A$2502)</f>
        <v>0</v>
      </c>
      <c r="E4101" s="0" t="n">
        <f aca="false">E4100+(J4101-$J$2)*(A4101-A4100)</f>
        <v>0</v>
      </c>
      <c r="F4101" s="0" t="n">
        <f aca="false">#REF!-#REF!</f>
        <v>0.0300000000000011</v>
      </c>
      <c r="G4101" s="0" t="n">
        <f aca="false">E4100*0.01+0.5*(J4101-$J$3)*0.0001</f>
        <v>0</v>
      </c>
      <c r="H4101" s="0" t="n">
        <f aca="false">-0.03+O4101</f>
        <v>-0.03</v>
      </c>
      <c r="I4101" s="0" t="n">
        <f aca="false">-0.1+P4101</f>
        <v>-0.1</v>
      </c>
      <c r="J4101" s="0" t="n">
        <f aca="false">9.82+Q4101</f>
        <v>9.82</v>
      </c>
      <c r="K4101" s="0" t="n">
        <v>0</v>
      </c>
      <c r="L4101" s="0" t="n">
        <v>0</v>
      </c>
      <c r="M4101" s="0" t="n">
        <v>0</v>
      </c>
      <c r="N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0.5*(J4102-$J$2)*(A4102-$A$2502)*(A4102-$A$2502)</f>
        <v>0</v>
      </c>
      <c r="C4102" s="0" t="n">
        <f aca="false">0.5*(I4102-$I$2)*(A4102-$A$2502)*(A4102-$A$2502)</f>
        <v>0</v>
      </c>
      <c r="D4102" s="0" t="n">
        <f aca="false">0.5*(H4102-$H$2)*(A4102-$A$2502)*(A4102-$A$2502)</f>
        <v>0</v>
      </c>
      <c r="E4102" s="0" t="n">
        <f aca="false">E4101+(J4102-$J$2)*(A4102-A4101)</f>
        <v>0</v>
      </c>
      <c r="F4102" s="0" t="n">
        <f aca="false">#REF!-#REF!</f>
        <v>0.0300000000000011</v>
      </c>
      <c r="G4102" s="0" t="n">
        <f aca="false">E4101*0.01+0.5*(J4102-$J$3)*0.0001</f>
        <v>0</v>
      </c>
      <c r="H4102" s="0" t="n">
        <f aca="false">-0.03+O4102</f>
        <v>-0.03</v>
      </c>
      <c r="I4102" s="0" t="n">
        <f aca="false">-0.1+P4102</f>
        <v>-0.1</v>
      </c>
      <c r="J4102" s="0" t="n">
        <f aca="false">9.82+Q4102</f>
        <v>9.82</v>
      </c>
      <c r="K4102" s="0" t="n">
        <v>0</v>
      </c>
      <c r="L4102" s="0" t="n">
        <v>0</v>
      </c>
      <c r="M4102" s="0" t="n">
        <v>0</v>
      </c>
      <c r="N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0.5*(J4103-$J$2)*(A4103-$A$2502)*(A4103-$A$2502)</f>
        <v>0</v>
      </c>
      <c r="C4103" s="0" t="n">
        <f aca="false">0.5*(I4103-$I$2)*(A4103-$A$2502)*(A4103-$A$2502)</f>
        <v>0</v>
      </c>
      <c r="D4103" s="0" t="n">
        <f aca="false">0.5*(H4103-$H$2)*(A4103-$A$2502)*(A4103-$A$2502)</f>
        <v>0</v>
      </c>
      <c r="E4103" s="0" t="n">
        <f aca="false">E4102+(J4103-$J$2)*(A4103-A4102)</f>
        <v>0</v>
      </c>
      <c r="F4103" s="0" t="n">
        <f aca="false">#REF!-#REF!</f>
        <v>0.0300000000000011</v>
      </c>
      <c r="G4103" s="0" t="n">
        <f aca="false">E4102*0.01+0.5*(J4103-$J$3)*0.0001</f>
        <v>0</v>
      </c>
      <c r="H4103" s="0" t="n">
        <f aca="false">-0.03+O4103</f>
        <v>-0.03</v>
      </c>
      <c r="I4103" s="0" t="n">
        <f aca="false">-0.1+P4103</f>
        <v>-0.1</v>
      </c>
      <c r="J4103" s="0" t="n">
        <f aca="false">9.82+Q4103</f>
        <v>9.82</v>
      </c>
      <c r="K4103" s="0" t="n">
        <v>0</v>
      </c>
      <c r="L4103" s="0" t="n">
        <v>0</v>
      </c>
      <c r="M4103" s="0" t="n">
        <v>0</v>
      </c>
      <c r="N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0.5*(J4104-$J$2)*(A4104-$A$2502)*(A4104-$A$2502)</f>
        <v>0</v>
      </c>
      <c r="C4104" s="0" t="n">
        <f aca="false">0.5*(I4104-$I$2)*(A4104-$A$2502)*(A4104-$A$2502)</f>
        <v>0</v>
      </c>
      <c r="D4104" s="0" t="n">
        <f aca="false">0.5*(H4104-$H$2)*(A4104-$A$2502)*(A4104-$A$2502)</f>
        <v>0</v>
      </c>
      <c r="E4104" s="0" t="n">
        <f aca="false">E4103+(J4104-$J$2)*(A4104-A4103)</f>
        <v>0</v>
      </c>
      <c r="F4104" s="0" t="n">
        <f aca="false">#REF!-#REF!</f>
        <v>0.0300000000000011</v>
      </c>
      <c r="G4104" s="0" t="n">
        <f aca="false">E4103*0.01+0.5*(J4104-$J$3)*0.0001</f>
        <v>0</v>
      </c>
      <c r="H4104" s="0" t="n">
        <f aca="false">-0.03+O4104</f>
        <v>-0.03</v>
      </c>
      <c r="I4104" s="0" t="n">
        <f aca="false">-0.1+P4104</f>
        <v>-0.1</v>
      </c>
      <c r="J4104" s="0" t="n">
        <f aca="false">9.82+Q4104</f>
        <v>9.82</v>
      </c>
      <c r="K4104" s="0" t="n">
        <v>0</v>
      </c>
      <c r="L4104" s="0" t="n">
        <v>0</v>
      </c>
      <c r="M4104" s="0" t="n">
        <v>0</v>
      </c>
      <c r="N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0.5*(J4105-$J$2)*(A4105-$A$2502)*(A4105-$A$2502)</f>
        <v>0</v>
      </c>
      <c r="C4105" s="0" t="n">
        <f aca="false">0.5*(I4105-$I$2)*(A4105-$A$2502)*(A4105-$A$2502)</f>
        <v>0</v>
      </c>
      <c r="D4105" s="0" t="n">
        <f aca="false">0.5*(H4105-$H$2)*(A4105-$A$2502)*(A4105-$A$2502)</f>
        <v>0</v>
      </c>
      <c r="E4105" s="0" t="n">
        <f aca="false">E4104+(J4105-$J$2)*(A4105-A4104)</f>
        <v>0</v>
      </c>
      <c r="F4105" s="0" t="n">
        <f aca="false">#REF!-#REF!</f>
        <v>0.029999999999994</v>
      </c>
      <c r="G4105" s="0" t="n">
        <f aca="false">E4104*0.01+0.5*(J4105-$J$3)*0.0001</f>
        <v>0</v>
      </c>
      <c r="H4105" s="0" t="n">
        <f aca="false">-0.03+O4105</f>
        <v>-0.03</v>
      </c>
      <c r="I4105" s="0" t="n">
        <f aca="false">-0.1+P4105</f>
        <v>-0.1</v>
      </c>
      <c r="J4105" s="0" t="n">
        <f aca="false">9.82+Q4105</f>
        <v>9.82</v>
      </c>
      <c r="K4105" s="0" t="n">
        <v>0</v>
      </c>
      <c r="L4105" s="0" t="n">
        <v>0</v>
      </c>
      <c r="M4105" s="0" t="n">
        <v>0</v>
      </c>
      <c r="N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0.5*(J4106-$J$2)*(A4106-$A$2502)*(A4106-$A$2502)</f>
        <v>0</v>
      </c>
      <c r="C4106" s="0" t="n">
        <f aca="false">0.5*(I4106-$I$2)*(A4106-$A$2502)*(A4106-$A$2502)</f>
        <v>0</v>
      </c>
      <c r="D4106" s="0" t="n">
        <f aca="false">0.5*(H4106-$H$2)*(A4106-$A$2502)*(A4106-$A$2502)</f>
        <v>0</v>
      </c>
      <c r="E4106" s="0" t="n">
        <f aca="false">E4105+(J4106-$J$2)*(A4106-A4105)</f>
        <v>0</v>
      </c>
      <c r="F4106" s="0" t="n">
        <f aca="false">#REF!-#REF!</f>
        <v>0.0300000000000011</v>
      </c>
      <c r="G4106" s="0" t="n">
        <f aca="false">E4105*0.01+0.5*(J4106-$J$3)*0.0001</f>
        <v>0</v>
      </c>
      <c r="H4106" s="0" t="n">
        <f aca="false">-0.03+O4106</f>
        <v>-0.03</v>
      </c>
      <c r="I4106" s="0" t="n">
        <f aca="false">-0.1+P4106</f>
        <v>-0.1</v>
      </c>
      <c r="J4106" s="0" t="n">
        <f aca="false">9.82+Q4106</f>
        <v>9.82</v>
      </c>
      <c r="K4106" s="0" t="n">
        <v>0</v>
      </c>
      <c r="L4106" s="0" t="n">
        <v>0</v>
      </c>
      <c r="M4106" s="0" t="n">
        <v>0</v>
      </c>
      <c r="N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0.5*(J4107-$J$2)*(A4107-$A$2502)*(A4107-$A$2502)</f>
        <v>0</v>
      </c>
      <c r="C4107" s="0" t="n">
        <f aca="false">0.5*(I4107-$I$2)*(A4107-$A$2502)*(A4107-$A$2502)</f>
        <v>0</v>
      </c>
      <c r="D4107" s="0" t="n">
        <f aca="false">0.5*(H4107-$H$2)*(A4107-$A$2502)*(A4107-$A$2502)</f>
        <v>0</v>
      </c>
      <c r="E4107" s="0" t="n">
        <f aca="false">E4106+(J4107-$J$2)*(A4107-A4106)</f>
        <v>0</v>
      </c>
      <c r="F4107" s="0" t="n">
        <f aca="false">#REF!-#REF!</f>
        <v>0.0300000000000011</v>
      </c>
      <c r="G4107" s="0" t="n">
        <f aca="false">E4106*0.01+0.5*(J4107-$J$3)*0.0001</f>
        <v>0</v>
      </c>
      <c r="H4107" s="0" t="n">
        <f aca="false">-0.03+O4107</f>
        <v>-0.03</v>
      </c>
      <c r="I4107" s="0" t="n">
        <f aca="false">-0.1+P4107</f>
        <v>-0.1</v>
      </c>
      <c r="J4107" s="0" t="n">
        <f aca="false">9.82+Q4107</f>
        <v>9.82</v>
      </c>
      <c r="K4107" s="0" t="n">
        <v>0</v>
      </c>
      <c r="L4107" s="0" t="n">
        <v>0</v>
      </c>
      <c r="M4107" s="0" t="n">
        <v>0</v>
      </c>
      <c r="N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0.5*(J4108-$J$2)*(A4108-$A$2502)*(A4108-$A$2502)</f>
        <v>0</v>
      </c>
      <c r="C4108" s="0" t="n">
        <f aca="false">0.5*(I4108-$I$2)*(A4108-$A$2502)*(A4108-$A$2502)</f>
        <v>0</v>
      </c>
      <c r="D4108" s="0" t="n">
        <f aca="false">0.5*(H4108-$H$2)*(A4108-$A$2502)*(A4108-$A$2502)</f>
        <v>0</v>
      </c>
      <c r="E4108" s="0" t="n">
        <f aca="false">E4107+(J4108-$J$2)*(A4108-A4107)</f>
        <v>0</v>
      </c>
      <c r="F4108" s="0" t="n">
        <f aca="false">#REF!-#REF!</f>
        <v>0.0300000000000011</v>
      </c>
      <c r="G4108" s="0" t="n">
        <f aca="false">E4107*0.01+0.5*(J4108-$J$3)*0.0001</f>
        <v>0</v>
      </c>
      <c r="H4108" s="0" t="n">
        <f aca="false">-0.03+O4108</f>
        <v>-0.03</v>
      </c>
      <c r="I4108" s="0" t="n">
        <f aca="false">-0.1+P4108</f>
        <v>-0.1</v>
      </c>
      <c r="J4108" s="0" t="n">
        <f aca="false">9.82+Q4108</f>
        <v>9.82</v>
      </c>
      <c r="K4108" s="0" t="n">
        <v>0</v>
      </c>
      <c r="L4108" s="0" t="n">
        <v>0</v>
      </c>
      <c r="M4108" s="0" t="n">
        <v>0</v>
      </c>
      <c r="N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0.5*(J4109-$J$2)*(A4109-$A$2502)*(A4109-$A$2502)</f>
        <v>0</v>
      </c>
      <c r="C4109" s="0" t="n">
        <f aca="false">0.5*(I4109-$I$2)*(A4109-$A$2502)*(A4109-$A$2502)</f>
        <v>0</v>
      </c>
      <c r="D4109" s="0" t="n">
        <f aca="false">0.5*(H4109-$H$2)*(A4109-$A$2502)*(A4109-$A$2502)</f>
        <v>0</v>
      </c>
      <c r="E4109" s="0" t="n">
        <f aca="false">E4108+(J4109-$J$2)*(A4109-A4108)</f>
        <v>0</v>
      </c>
      <c r="F4109" s="0" t="n">
        <f aca="false">#REF!-#REF!</f>
        <v>0.0300000000000011</v>
      </c>
      <c r="G4109" s="0" t="n">
        <f aca="false">E4108*0.01+0.5*(J4109-$J$3)*0.0001</f>
        <v>0</v>
      </c>
      <c r="H4109" s="0" t="n">
        <f aca="false">-0.03+O4109</f>
        <v>-0.03</v>
      </c>
      <c r="I4109" s="0" t="n">
        <f aca="false">-0.1+P4109</f>
        <v>-0.1</v>
      </c>
      <c r="J4109" s="0" t="n">
        <f aca="false">9.82+Q4109</f>
        <v>9.82</v>
      </c>
      <c r="K4109" s="0" t="n">
        <v>0</v>
      </c>
      <c r="L4109" s="0" t="n">
        <v>0</v>
      </c>
      <c r="M4109" s="0" t="n">
        <v>0</v>
      </c>
      <c r="N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0.5*(J4110-$J$2)*(A4110-$A$2502)*(A4110-$A$2502)</f>
        <v>0</v>
      </c>
      <c r="C4110" s="0" t="n">
        <f aca="false">0.5*(I4110-$I$2)*(A4110-$A$2502)*(A4110-$A$2502)</f>
        <v>0</v>
      </c>
      <c r="D4110" s="0" t="n">
        <f aca="false">0.5*(H4110-$H$2)*(A4110-$A$2502)*(A4110-$A$2502)</f>
        <v>0</v>
      </c>
      <c r="E4110" s="0" t="n">
        <f aca="false">E4109+(J4110-$J$2)*(A4110-A4109)</f>
        <v>0</v>
      </c>
      <c r="F4110" s="0" t="n">
        <f aca="false">#REF!-#REF!</f>
        <v>0.0300000000000011</v>
      </c>
      <c r="G4110" s="0" t="n">
        <f aca="false">E4109*0.01+0.5*(J4110-$J$3)*0.0001</f>
        <v>0</v>
      </c>
      <c r="H4110" s="0" t="n">
        <f aca="false">-0.03+O4110</f>
        <v>-0.03</v>
      </c>
      <c r="I4110" s="0" t="n">
        <f aca="false">-0.1+P4110</f>
        <v>-0.1</v>
      </c>
      <c r="J4110" s="0" t="n">
        <f aca="false">9.82+Q4110</f>
        <v>9.82</v>
      </c>
      <c r="K4110" s="0" t="n">
        <v>0</v>
      </c>
      <c r="L4110" s="0" t="n">
        <v>0</v>
      </c>
      <c r="M4110" s="0" t="n">
        <v>0</v>
      </c>
      <c r="N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0.5*(J4111-$J$2)*(A4111-$A$2502)*(A4111-$A$2502)</f>
        <v>0</v>
      </c>
      <c r="C4111" s="0" t="n">
        <f aca="false">0.5*(I4111-$I$2)*(A4111-$A$2502)*(A4111-$A$2502)</f>
        <v>0</v>
      </c>
      <c r="D4111" s="0" t="n">
        <f aca="false">0.5*(H4111-$H$2)*(A4111-$A$2502)*(A4111-$A$2502)</f>
        <v>0</v>
      </c>
      <c r="E4111" s="0" t="n">
        <f aca="false">E4110+(J4111-$J$2)*(A4111-A4110)</f>
        <v>0</v>
      </c>
      <c r="F4111" s="0" t="n">
        <f aca="false">#REF!-#REF!</f>
        <v>0.0300000000000011</v>
      </c>
      <c r="G4111" s="0" t="n">
        <f aca="false">E4110*0.01+0.5*(J4111-$J$3)*0.0001</f>
        <v>0</v>
      </c>
      <c r="H4111" s="0" t="n">
        <f aca="false">-0.03+O4111</f>
        <v>-0.03</v>
      </c>
      <c r="I4111" s="0" t="n">
        <f aca="false">-0.1+P4111</f>
        <v>-0.1</v>
      </c>
      <c r="J4111" s="0" t="n">
        <f aca="false">9.82+Q4111</f>
        <v>9.82</v>
      </c>
      <c r="K4111" s="0" t="n">
        <v>0</v>
      </c>
      <c r="L4111" s="0" t="n">
        <v>0</v>
      </c>
      <c r="M4111" s="0" t="n">
        <v>0</v>
      </c>
      <c r="N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0.5*(J4112-$J$2)*(A4112-$A$2502)*(A4112-$A$2502)</f>
        <v>0</v>
      </c>
      <c r="C4112" s="0" t="n">
        <f aca="false">0.5*(I4112-$I$2)*(A4112-$A$2502)*(A4112-$A$2502)</f>
        <v>0</v>
      </c>
      <c r="D4112" s="0" t="n">
        <f aca="false">0.5*(H4112-$H$2)*(A4112-$A$2502)*(A4112-$A$2502)</f>
        <v>0</v>
      </c>
      <c r="E4112" s="0" t="n">
        <f aca="false">E4111+(J4112-$J$2)*(A4112-A4111)</f>
        <v>0</v>
      </c>
      <c r="F4112" s="0" t="n">
        <f aca="false">#REF!-#REF!</f>
        <v>0.029999999999994</v>
      </c>
      <c r="G4112" s="0" t="n">
        <f aca="false">E4111*0.01+0.5*(J4112-$J$3)*0.0001</f>
        <v>0</v>
      </c>
      <c r="H4112" s="0" t="n">
        <f aca="false">-0.03+O4112</f>
        <v>-0.03</v>
      </c>
      <c r="I4112" s="0" t="n">
        <f aca="false">-0.1+P4112</f>
        <v>-0.1</v>
      </c>
      <c r="J4112" s="0" t="n">
        <f aca="false">9.82+Q4112</f>
        <v>9.82</v>
      </c>
      <c r="K4112" s="0" t="n">
        <v>0</v>
      </c>
      <c r="L4112" s="0" t="n">
        <v>0</v>
      </c>
      <c r="M4112" s="0" t="n">
        <v>0</v>
      </c>
      <c r="N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0.5*(J4113-$J$2)*(A4113-$A$2502)*(A4113-$A$2502)</f>
        <v>0</v>
      </c>
      <c r="C4113" s="0" t="n">
        <f aca="false">0.5*(I4113-$I$2)*(A4113-$A$2502)*(A4113-$A$2502)</f>
        <v>0</v>
      </c>
      <c r="D4113" s="0" t="n">
        <f aca="false">0.5*(H4113-$H$2)*(A4113-$A$2502)*(A4113-$A$2502)</f>
        <v>0</v>
      </c>
      <c r="E4113" s="0" t="n">
        <f aca="false">E4112+(J4113-$J$2)*(A4113-A4112)</f>
        <v>0</v>
      </c>
      <c r="F4113" s="0" t="n">
        <f aca="false">#REF!-#REF!</f>
        <v>0.0300000000000011</v>
      </c>
      <c r="G4113" s="0" t="n">
        <f aca="false">E4112*0.01+0.5*(J4113-$J$3)*0.0001</f>
        <v>0</v>
      </c>
      <c r="H4113" s="0" t="n">
        <f aca="false">-0.03+O4113</f>
        <v>-0.03</v>
      </c>
      <c r="I4113" s="0" t="n">
        <f aca="false">-0.1+P4113</f>
        <v>-0.1</v>
      </c>
      <c r="J4113" s="0" t="n">
        <f aca="false">9.82+Q4113</f>
        <v>9.82</v>
      </c>
      <c r="K4113" s="0" t="n">
        <v>0</v>
      </c>
      <c r="L4113" s="0" t="n">
        <v>0</v>
      </c>
      <c r="M4113" s="0" t="n">
        <v>0</v>
      </c>
      <c r="N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0.5*(J4114-$J$2)*(A4114-$A$2502)*(A4114-$A$2502)</f>
        <v>0</v>
      </c>
      <c r="C4114" s="0" t="n">
        <f aca="false">0.5*(I4114-$I$2)*(A4114-$A$2502)*(A4114-$A$2502)</f>
        <v>0</v>
      </c>
      <c r="D4114" s="0" t="n">
        <f aca="false">0.5*(H4114-$H$2)*(A4114-$A$2502)*(A4114-$A$2502)</f>
        <v>0</v>
      </c>
      <c r="E4114" s="0" t="n">
        <f aca="false">E4113+(J4114-$J$2)*(A4114-A4113)</f>
        <v>0</v>
      </c>
      <c r="F4114" s="0" t="n">
        <f aca="false">#REF!-#REF!</f>
        <v>0.0300000000000011</v>
      </c>
      <c r="G4114" s="0" t="n">
        <f aca="false">E4113*0.01+0.5*(J4114-$J$3)*0.0001</f>
        <v>0</v>
      </c>
      <c r="H4114" s="0" t="n">
        <f aca="false">-0.03+O4114</f>
        <v>-0.03</v>
      </c>
      <c r="I4114" s="0" t="n">
        <f aca="false">-0.1+P4114</f>
        <v>-0.1</v>
      </c>
      <c r="J4114" s="0" t="n">
        <f aca="false">9.82+Q4114</f>
        <v>9.82</v>
      </c>
      <c r="K4114" s="0" t="n">
        <v>0</v>
      </c>
      <c r="L4114" s="0" t="n">
        <v>0</v>
      </c>
      <c r="M4114" s="0" t="n">
        <v>0</v>
      </c>
      <c r="N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0.5*(J4115-$J$2)*(A4115-$A$2502)*(A4115-$A$2502)</f>
        <v>0</v>
      </c>
      <c r="C4115" s="0" t="n">
        <f aca="false">0.5*(I4115-$I$2)*(A4115-$A$2502)*(A4115-$A$2502)</f>
        <v>0</v>
      </c>
      <c r="D4115" s="0" t="n">
        <f aca="false">0.5*(H4115-$H$2)*(A4115-$A$2502)*(A4115-$A$2502)</f>
        <v>0</v>
      </c>
      <c r="E4115" s="0" t="n">
        <f aca="false">E4114+(J4115-$J$2)*(A4115-A4114)</f>
        <v>0</v>
      </c>
      <c r="F4115" s="0" t="n">
        <f aca="false">#REF!-#REF!</f>
        <v>0.0300000000000011</v>
      </c>
      <c r="G4115" s="0" t="n">
        <f aca="false">E4114*0.01+0.5*(J4115-$J$3)*0.0001</f>
        <v>0</v>
      </c>
      <c r="H4115" s="0" t="n">
        <f aca="false">-0.03+O4115</f>
        <v>-0.03</v>
      </c>
      <c r="I4115" s="0" t="n">
        <f aca="false">-0.1+P4115</f>
        <v>-0.1</v>
      </c>
      <c r="J4115" s="0" t="n">
        <f aca="false">9.82+Q4115</f>
        <v>9.82</v>
      </c>
      <c r="K4115" s="0" t="n">
        <v>0</v>
      </c>
      <c r="L4115" s="0" t="n">
        <v>0</v>
      </c>
      <c r="M4115" s="0" t="n">
        <v>0</v>
      </c>
      <c r="N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0.5*(J4116-$J$2)*(A4116-$A$2502)*(A4116-$A$2502)</f>
        <v>0</v>
      </c>
      <c r="C4116" s="0" t="n">
        <f aca="false">0.5*(I4116-$I$2)*(A4116-$A$2502)*(A4116-$A$2502)</f>
        <v>0</v>
      </c>
      <c r="D4116" s="0" t="n">
        <f aca="false">0.5*(H4116-$H$2)*(A4116-$A$2502)*(A4116-$A$2502)</f>
        <v>0</v>
      </c>
      <c r="E4116" s="0" t="n">
        <f aca="false">E4115+(J4116-$J$2)*(A4116-A4115)</f>
        <v>0</v>
      </c>
      <c r="F4116" s="0" t="n">
        <f aca="false">#REF!-#REF!</f>
        <v>0.0300000000000011</v>
      </c>
      <c r="G4116" s="0" t="n">
        <f aca="false">E4115*0.01+0.5*(J4116-$J$3)*0.0001</f>
        <v>0</v>
      </c>
      <c r="H4116" s="0" t="n">
        <f aca="false">-0.03+O4116</f>
        <v>-0.03</v>
      </c>
      <c r="I4116" s="0" t="n">
        <f aca="false">-0.1+P4116</f>
        <v>-0.1</v>
      </c>
      <c r="J4116" s="0" t="n">
        <f aca="false">9.82+Q4116</f>
        <v>9.82</v>
      </c>
      <c r="K4116" s="0" t="n">
        <v>0</v>
      </c>
      <c r="L4116" s="0" t="n">
        <v>0</v>
      </c>
      <c r="M4116" s="0" t="n">
        <v>0</v>
      </c>
      <c r="N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0.5*(J4117-$J$2)*(A4117-$A$2502)*(A4117-$A$2502)</f>
        <v>0</v>
      </c>
      <c r="C4117" s="0" t="n">
        <f aca="false">0.5*(I4117-$I$2)*(A4117-$A$2502)*(A4117-$A$2502)</f>
        <v>0</v>
      </c>
      <c r="D4117" s="0" t="n">
        <f aca="false">0.5*(H4117-$H$2)*(A4117-$A$2502)*(A4117-$A$2502)</f>
        <v>0</v>
      </c>
      <c r="E4117" s="0" t="n">
        <f aca="false">E4116+(J4117-$J$2)*(A4117-A4116)</f>
        <v>0</v>
      </c>
      <c r="F4117" s="0" t="n">
        <f aca="false">#REF!-#REF!</f>
        <v>0.0300000000000011</v>
      </c>
      <c r="G4117" s="0" t="n">
        <f aca="false">E4116*0.01+0.5*(J4117-$J$3)*0.0001</f>
        <v>0</v>
      </c>
      <c r="H4117" s="0" t="n">
        <f aca="false">-0.03+O4117</f>
        <v>-0.03</v>
      </c>
      <c r="I4117" s="0" t="n">
        <f aca="false">-0.1+P4117</f>
        <v>-0.1</v>
      </c>
      <c r="J4117" s="0" t="n">
        <f aca="false">9.82+Q4117</f>
        <v>9.82</v>
      </c>
      <c r="K4117" s="0" t="n">
        <v>0</v>
      </c>
      <c r="L4117" s="0" t="n">
        <v>0</v>
      </c>
      <c r="M4117" s="0" t="n">
        <v>0</v>
      </c>
      <c r="N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0.5*(J4118-$J$2)*(A4118-$A$2502)*(A4118-$A$2502)</f>
        <v>0</v>
      </c>
      <c r="C4118" s="0" t="n">
        <f aca="false">0.5*(I4118-$I$2)*(A4118-$A$2502)*(A4118-$A$2502)</f>
        <v>0</v>
      </c>
      <c r="D4118" s="0" t="n">
        <f aca="false">0.5*(H4118-$H$2)*(A4118-$A$2502)*(A4118-$A$2502)</f>
        <v>0</v>
      </c>
      <c r="E4118" s="0" t="n">
        <f aca="false">E4117+(J4118-$J$2)*(A4118-A4117)</f>
        <v>0</v>
      </c>
      <c r="F4118" s="0" t="n">
        <f aca="false">#REF!-#REF!</f>
        <v>0.029999999999994</v>
      </c>
      <c r="G4118" s="0" t="n">
        <f aca="false">E4117*0.01+0.5*(J4118-$J$3)*0.0001</f>
        <v>0</v>
      </c>
      <c r="H4118" s="0" t="n">
        <f aca="false">-0.03+O4118</f>
        <v>-0.03</v>
      </c>
      <c r="I4118" s="0" t="n">
        <f aca="false">-0.1+P4118</f>
        <v>-0.1</v>
      </c>
      <c r="J4118" s="0" t="n">
        <f aca="false">9.82+Q4118</f>
        <v>9.82</v>
      </c>
      <c r="K4118" s="0" t="n">
        <v>0</v>
      </c>
      <c r="L4118" s="0" t="n">
        <v>0</v>
      </c>
      <c r="M4118" s="0" t="n">
        <v>0</v>
      </c>
      <c r="N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0.5*(J4119-$J$2)*(A4119-$A$2502)*(A4119-$A$2502)</f>
        <v>0</v>
      </c>
      <c r="C4119" s="0" t="n">
        <f aca="false">0.5*(I4119-$I$2)*(A4119-$A$2502)*(A4119-$A$2502)</f>
        <v>0</v>
      </c>
      <c r="D4119" s="0" t="n">
        <f aca="false">0.5*(H4119-$H$2)*(A4119-$A$2502)*(A4119-$A$2502)</f>
        <v>0</v>
      </c>
      <c r="E4119" s="0" t="n">
        <f aca="false">E4118+(J4119-$J$2)*(A4119-A4118)</f>
        <v>0</v>
      </c>
      <c r="F4119" s="0" t="n">
        <f aca="false">#REF!-#REF!</f>
        <v>0.0300000000000011</v>
      </c>
      <c r="G4119" s="0" t="n">
        <f aca="false">E4118*0.01+0.5*(J4119-$J$3)*0.0001</f>
        <v>0</v>
      </c>
      <c r="H4119" s="0" t="n">
        <f aca="false">-0.03+O4119</f>
        <v>-0.03</v>
      </c>
      <c r="I4119" s="0" t="n">
        <f aca="false">-0.1+P4119</f>
        <v>-0.1</v>
      </c>
      <c r="J4119" s="0" t="n">
        <f aca="false">9.82+Q4119</f>
        <v>9.82</v>
      </c>
      <c r="K4119" s="0" t="n">
        <v>0</v>
      </c>
      <c r="L4119" s="0" t="n">
        <v>0</v>
      </c>
      <c r="M4119" s="0" t="n">
        <v>0</v>
      </c>
      <c r="N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0.5*(J4120-$J$2)*(A4120-$A$2502)*(A4120-$A$2502)</f>
        <v>0</v>
      </c>
      <c r="C4120" s="0" t="n">
        <f aca="false">0.5*(I4120-$I$2)*(A4120-$A$2502)*(A4120-$A$2502)</f>
        <v>0</v>
      </c>
      <c r="D4120" s="0" t="n">
        <f aca="false">0.5*(H4120-$H$2)*(A4120-$A$2502)*(A4120-$A$2502)</f>
        <v>0</v>
      </c>
      <c r="E4120" s="0" t="n">
        <f aca="false">E4119+(J4120-$J$2)*(A4120-A4119)</f>
        <v>0</v>
      </c>
      <c r="F4120" s="0" t="n">
        <f aca="false">#REF!-#REF!</f>
        <v>0.0300000000000011</v>
      </c>
      <c r="G4120" s="0" t="n">
        <f aca="false">E4119*0.01+0.5*(J4120-$J$3)*0.0001</f>
        <v>0</v>
      </c>
      <c r="H4120" s="0" t="n">
        <f aca="false">-0.03+O4120</f>
        <v>-0.03</v>
      </c>
      <c r="I4120" s="0" t="n">
        <f aca="false">-0.1+P4120</f>
        <v>-0.1</v>
      </c>
      <c r="J4120" s="0" t="n">
        <f aca="false">9.82+Q4120</f>
        <v>9.82</v>
      </c>
      <c r="K4120" s="0" t="n">
        <v>0</v>
      </c>
      <c r="L4120" s="0" t="n">
        <v>0</v>
      </c>
      <c r="M4120" s="0" t="n">
        <v>0</v>
      </c>
      <c r="N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0.5*(J4121-$J$2)*(A4121-$A$2502)*(A4121-$A$2502)</f>
        <v>0</v>
      </c>
      <c r="C4121" s="0" t="n">
        <f aca="false">0.5*(I4121-$I$2)*(A4121-$A$2502)*(A4121-$A$2502)</f>
        <v>0</v>
      </c>
      <c r="D4121" s="0" t="n">
        <f aca="false">0.5*(H4121-$H$2)*(A4121-$A$2502)*(A4121-$A$2502)</f>
        <v>0</v>
      </c>
      <c r="E4121" s="0" t="n">
        <f aca="false">E4120+(J4121-$J$2)*(A4121-A4120)</f>
        <v>0</v>
      </c>
      <c r="F4121" s="0" t="n">
        <f aca="false">#REF!-#REF!</f>
        <v>0.0300000000000011</v>
      </c>
      <c r="G4121" s="0" t="n">
        <f aca="false">E4120*0.01+0.5*(J4121-$J$3)*0.0001</f>
        <v>0</v>
      </c>
      <c r="H4121" s="0" t="n">
        <f aca="false">-0.03+O4121</f>
        <v>-0.03</v>
      </c>
      <c r="I4121" s="0" t="n">
        <f aca="false">-0.1+P4121</f>
        <v>-0.1</v>
      </c>
      <c r="J4121" s="0" t="n">
        <f aca="false">9.82+Q4121</f>
        <v>9.82</v>
      </c>
      <c r="K4121" s="0" t="n">
        <v>0</v>
      </c>
      <c r="L4121" s="0" t="n">
        <v>0</v>
      </c>
      <c r="M4121" s="0" t="n">
        <v>0</v>
      </c>
      <c r="N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0.5*(J4122-$J$2)*(A4122-$A$2502)*(A4122-$A$2502)</f>
        <v>0</v>
      </c>
      <c r="C4122" s="0" t="n">
        <f aca="false">0.5*(I4122-$I$2)*(A4122-$A$2502)*(A4122-$A$2502)</f>
        <v>0</v>
      </c>
      <c r="D4122" s="0" t="n">
        <f aca="false">0.5*(H4122-$H$2)*(A4122-$A$2502)*(A4122-$A$2502)</f>
        <v>0</v>
      </c>
      <c r="E4122" s="0" t="n">
        <f aca="false">E4121+(J4122-$J$2)*(A4122-A4121)</f>
        <v>0</v>
      </c>
      <c r="F4122" s="0" t="n">
        <f aca="false">#REF!-#REF!</f>
        <v>0.0300000000000011</v>
      </c>
      <c r="G4122" s="0" t="n">
        <f aca="false">E4121*0.01+0.5*(J4122-$J$3)*0.0001</f>
        <v>0</v>
      </c>
      <c r="H4122" s="0" t="n">
        <f aca="false">-0.03+O4122</f>
        <v>-0.03</v>
      </c>
      <c r="I4122" s="0" t="n">
        <f aca="false">-0.1+P4122</f>
        <v>-0.1</v>
      </c>
      <c r="J4122" s="0" t="n">
        <f aca="false">9.82+Q4122</f>
        <v>9.82</v>
      </c>
      <c r="K4122" s="0" t="n">
        <v>0</v>
      </c>
      <c r="L4122" s="0" t="n">
        <v>0</v>
      </c>
      <c r="M4122" s="0" t="n">
        <v>0</v>
      </c>
      <c r="N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0.5*(J4123-$J$2)*(A4123-$A$2502)*(A4123-$A$2502)</f>
        <v>0</v>
      </c>
      <c r="C4123" s="0" t="n">
        <f aca="false">0.5*(I4123-$I$2)*(A4123-$A$2502)*(A4123-$A$2502)</f>
        <v>0</v>
      </c>
      <c r="D4123" s="0" t="n">
        <f aca="false">0.5*(H4123-$H$2)*(A4123-$A$2502)*(A4123-$A$2502)</f>
        <v>0</v>
      </c>
      <c r="E4123" s="0" t="n">
        <f aca="false">E4122+(J4123-$J$2)*(A4123-A4122)</f>
        <v>0</v>
      </c>
      <c r="F4123" s="0" t="n">
        <f aca="false">#REF!-#REF!</f>
        <v>0.0300000000000011</v>
      </c>
      <c r="G4123" s="0" t="n">
        <f aca="false">E4122*0.01+0.5*(J4123-$J$3)*0.0001</f>
        <v>0</v>
      </c>
      <c r="H4123" s="0" t="n">
        <f aca="false">-0.03+O4123</f>
        <v>-0.03</v>
      </c>
      <c r="I4123" s="0" t="n">
        <f aca="false">-0.1+P4123</f>
        <v>-0.1</v>
      </c>
      <c r="J4123" s="0" t="n">
        <f aca="false">9.82+Q4123</f>
        <v>9.82</v>
      </c>
      <c r="K4123" s="0" t="n">
        <v>0</v>
      </c>
      <c r="L4123" s="0" t="n">
        <v>0</v>
      </c>
      <c r="M4123" s="0" t="n">
        <v>0</v>
      </c>
      <c r="N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0.5*(J4124-$J$2)*(A4124-$A$2502)*(A4124-$A$2502)</f>
        <v>0</v>
      </c>
      <c r="C4124" s="0" t="n">
        <f aca="false">0.5*(I4124-$I$2)*(A4124-$A$2502)*(A4124-$A$2502)</f>
        <v>0</v>
      </c>
      <c r="D4124" s="0" t="n">
        <f aca="false">0.5*(H4124-$H$2)*(A4124-$A$2502)*(A4124-$A$2502)</f>
        <v>0</v>
      </c>
      <c r="E4124" s="0" t="n">
        <f aca="false">E4123+(J4124-$J$2)*(A4124-A4123)</f>
        <v>0</v>
      </c>
      <c r="F4124" s="0" t="n">
        <f aca="false">#REF!-#REF!</f>
        <v>0.029999999999994</v>
      </c>
      <c r="G4124" s="0" t="n">
        <f aca="false">E4123*0.01+0.5*(J4124-$J$3)*0.0001</f>
        <v>0</v>
      </c>
      <c r="H4124" s="0" t="n">
        <f aca="false">-0.03+O4124</f>
        <v>-0.03</v>
      </c>
      <c r="I4124" s="0" t="n">
        <f aca="false">-0.1+P4124</f>
        <v>-0.1</v>
      </c>
      <c r="J4124" s="0" t="n">
        <f aca="false">9.82+Q4124</f>
        <v>9.82</v>
      </c>
      <c r="K4124" s="0" t="n">
        <v>0</v>
      </c>
      <c r="L4124" s="0" t="n">
        <v>0</v>
      </c>
      <c r="M4124" s="0" t="n">
        <v>0</v>
      </c>
      <c r="N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0.5*(J4125-$J$2)*(A4125-$A$2502)*(A4125-$A$2502)</f>
        <v>0</v>
      </c>
      <c r="C4125" s="0" t="n">
        <f aca="false">0.5*(I4125-$I$2)*(A4125-$A$2502)*(A4125-$A$2502)</f>
        <v>0</v>
      </c>
      <c r="D4125" s="0" t="n">
        <f aca="false">0.5*(H4125-$H$2)*(A4125-$A$2502)*(A4125-$A$2502)</f>
        <v>0</v>
      </c>
      <c r="E4125" s="0" t="n">
        <f aca="false">E4124+(J4125-$J$2)*(A4125-A4124)</f>
        <v>0</v>
      </c>
      <c r="F4125" s="0" t="n">
        <f aca="false">#REF!-#REF!</f>
        <v>0.0300000000000011</v>
      </c>
      <c r="G4125" s="0" t="n">
        <f aca="false">E4124*0.01+0.5*(J4125-$J$3)*0.0001</f>
        <v>0</v>
      </c>
      <c r="H4125" s="0" t="n">
        <f aca="false">-0.03+O4125</f>
        <v>-0.03</v>
      </c>
      <c r="I4125" s="0" t="n">
        <f aca="false">-0.1+P4125</f>
        <v>-0.1</v>
      </c>
      <c r="J4125" s="0" t="n">
        <f aca="false">9.82+Q4125</f>
        <v>9.82</v>
      </c>
      <c r="K4125" s="0" t="n">
        <v>0</v>
      </c>
      <c r="L4125" s="0" t="n">
        <v>0</v>
      </c>
      <c r="M4125" s="0" t="n">
        <v>0</v>
      </c>
      <c r="N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0.5*(J4126-$J$2)*(A4126-$A$2502)*(A4126-$A$2502)</f>
        <v>0</v>
      </c>
      <c r="C4126" s="0" t="n">
        <f aca="false">0.5*(I4126-$I$2)*(A4126-$A$2502)*(A4126-$A$2502)</f>
        <v>0</v>
      </c>
      <c r="D4126" s="0" t="n">
        <f aca="false">0.5*(H4126-$H$2)*(A4126-$A$2502)*(A4126-$A$2502)</f>
        <v>0</v>
      </c>
      <c r="E4126" s="0" t="n">
        <f aca="false">E4125+(J4126-$J$2)*(A4126-A4125)</f>
        <v>0</v>
      </c>
      <c r="F4126" s="0" t="n">
        <f aca="false">#REF!-#REF!</f>
        <v>0.0300000000000011</v>
      </c>
      <c r="G4126" s="0" t="n">
        <f aca="false">E4125*0.01+0.5*(J4126-$J$3)*0.0001</f>
        <v>0</v>
      </c>
      <c r="H4126" s="0" t="n">
        <f aca="false">-0.03+O4126</f>
        <v>-0.03</v>
      </c>
      <c r="I4126" s="0" t="n">
        <f aca="false">-0.1+P4126</f>
        <v>-0.1</v>
      </c>
      <c r="J4126" s="0" t="n">
        <f aca="false">9.82+Q4126</f>
        <v>9.82</v>
      </c>
      <c r="K4126" s="0" t="n">
        <v>0</v>
      </c>
      <c r="L4126" s="0" t="n">
        <v>0</v>
      </c>
      <c r="M4126" s="0" t="n">
        <v>0</v>
      </c>
      <c r="N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0.5*(J4127-$J$2)*(A4127-$A$2502)*(A4127-$A$2502)</f>
        <v>0</v>
      </c>
      <c r="C4127" s="0" t="n">
        <f aca="false">0.5*(I4127-$I$2)*(A4127-$A$2502)*(A4127-$A$2502)</f>
        <v>0</v>
      </c>
      <c r="D4127" s="0" t="n">
        <f aca="false">0.5*(H4127-$H$2)*(A4127-$A$2502)*(A4127-$A$2502)</f>
        <v>0</v>
      </c>
      <c r="E4127" s="0" t="n">
        <f aca="false">E4126+(J4127-$J$2)*(A4127-A4126)</f>
        <v>0</v>
      </c>
      <c r="F4127" s="0" t="n">
        <f aca="false">#REF!-#REF!</f>
        <v>0.0300000000000011</v>
      </c>
      <c r="G4127" s="0" t="n">
        <f aca="false">E4126*0.01+0.5*(J4127-$J$3)*0.0001</f>
        <v>0</v>
      </c>
      <c r="H4127" s="0" t="n">
        <f aca="false">-0.03+O4127</f>
        <v>-0.03</v>
      </c>
      <c r="I4127" s="0" t="n">
        <f aca="false">-0.1+P4127</f>
        <v>-0.1</v>
      </c>
      <c r="J4127" s="0" t="n">
        <f aca="false">9.82+Q4127</f>
        <v>9.82</v>
      </c>
      <c r="K4127" s="0" t="n">
        <v>0</v>
      </c>
      <c r="L4127" s="0" t="n">
        <v>0</v>
      </c>
      <c r="M4127" s="0" t="n">
        <v>0</v>
      </c>
      <c r="N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0.5*(J4128-$J$2)*(A4128-$A$2502)*(A4128-$A$2502)</f>
        <v>0</v>
      </c>
      <c r="C4128" s="0" t="n">
        <f aca="false">0.5*(I4128-$I$2)*(A4128-$A$2502)*(A4128-$A$2502)</f>
        <v>0</v>
      </c>
      <c r="D4128" s="0" t="n">
        <f aca="false">0.5*(H4128-$H$2)*(A4128-$A$2502)*(A4128-$A$2502)</f>
        <v>0</v>
      </c>
      <c r="E4128" s="0" t="n">
        <f aca="false">E4127+(J4128-$J$2)*(A4128-A4127)</f>
        <v>0</v>
      </c>
      <c r="F4128" s="0" t="n">
        <f aca="false">#REF!-#REF!</f>
        <v>0.0300000000000011</v>
      </c>
      <c r="G4128" s="0" t="n">
        <f aca="false">E4127*0.01+0.5*(J4128-$J$3)*0.0001</f>
        <v>0</v>
      </c>
      <c r="H4128" s="0" t="n">
        <f aca="false">-0.03+O4128</f>
        <v>-0.03</v>
      </c>
      <c r="I4128" s="0" t="n">
        <f aca="false">-0.1+P4128</f>
        <v>-0.1</v>
      </c>
      <c r="J4128" s="0" t="n">
        <f aca="false">9.82+Q4128</f>
        <v>9.82</v>
      </c>
      <c r="K4128" s="0" t="n">
        <v>0</v>
      </c>
      <c r="L4128" s="0" t="n">
        <v>0</v>
      </c>
      <c r="M4128" s="0" t="n">
        <v>0</v>
      </c>
      <c r="N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0.5*(J4129-$J$2)*(A4129-$A$2502)*(A4129-$A$2502)</f>
        <v>0</v>
      </c>
      <c r="C4129" s="0" t="n">
        <f aca="false">0.5*(I4129-$I$2)*(A4129-$A$2502)*(A4129-$A$2502)</f>
        <v>0</v>
      </c>
      <c r="D4129" s="0" t="n">
        <f aca="false">0.5*(H4129-$H$2)*(A4129-$A$2502)*(A4129-$A$2502)</f>
        <v>0</v>
      </c>
      <c r="E4129" s="0" t="n">
        <f aca="false">E4128+(J4129-$J$2)*(A4129-A4128)</f>
        <v>0</v>
      </c>
      <c r="F4129" s="0" t="n">
        <f aca="false">#REF!-#REF!</f>
        <v>0.0300000000000011</v>
      </c>
      <c r="G4129" s="0" t="n">
        <f aca="false">E4128*0.01+0.5*(J4129-$J$3)*0.0001</f>
        <v>0</v>
      </c>
      <c r="H4129" s="0" t="n">
        <f aca="false">-0.03+O4129</f>
        <v>-0.03</v>
      </c>
      <c r="I4129" s="0" t="n">
        <f aca="false">-0.1+P4129</f>
        <v>-0.1</v>
      </c>
      <c r="J4129" s="0" t="n">
        <f aca="false">9.82+Q4129</f>
        <v>9.82</v>
      </c>
      <c r="K4129" s="0" t="n">
        <v>0</v>
      </c>
      <c r="L4129" s="0" t="n">
        <v>0</v>
      </c>
      <c r="M4129" s="0" t="n">
        <v>0</v>
      </c>
      <c r="N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0.5*(J4130-$J$2)*(A4130-$A$2502)*(A4130-$A$2502)</f>
        <v>0</v>
      </c>
      <c r="C4130" s="0" t="n">
        <f aca="false">0.5*(I4130-$I$2)*(A4130-$A$2502)*(A4130-$A$2502)</f>
        <v>0</v>
      </c>
      <c r="D4130" s="0" t="n">
        <f aca="false">0.5*(H4130-$H$2)*(A4130-$A$2502)*(A4130-$A$2502)</f>
        <v>0</v>
      </c>
      <c r="E4130" s="0" t="n">
        <f aca="false">E4129+(J4130-$J$2)*(A4130-A4129)</f>
        <v>0</v>
      </c>
      <c r="F4130" s="0" t="n">
        <f aca="false">#REF!-#REF!</f>
        <v>0.029999999999994</v>
      </c>
      <c r="G4130" s="0" t="n">
        <f aca="false">E4129*0.01+0.5*(J4130-$J$3)*0.0001</f>
        <v>0</v>
      </c>
      <c r="H4130" s="0" t="n">
        <f aca="false">-0.03+O4130</f>
        <v>-0.03</v>
      </c>
      <c r="I4130" s="0" t="n">
        <f aca="false">-0.1+P4130</f>
        <v>-0.1</v>
      </c>
      <c r="J4130" s="0" t="n">
        <f aca="false">9.82+Q4130</f>
        <v>9.82</v>
      </c>
      <c r="K4130" s="0" t="n">
        <v>0</v>
      </c>
      <c r="L4130" s="0" t="n">
        <v>0</v>
      </c>
      <c r="M4130" s="0" t="n">
        <v>0</v>
      </c>
      <c r="N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0.5*(J4131-$J$2)*(A4131-$A$2502)*(A4131-$A$2502)</f>
        <v>0</v>
      </c>
      <c r="C4131" s="0" t="n">
        <f aca="false">0.5*(I4131-$I$2)*(A4131-$A$2502)*(A4131-$A$2502)</f>
        <v>0</v>
      </c>
      <c r="D4131" s="0" t="n">
        <f aca="false">0.5*(H4131-$H$2)*(A4131-$A$2502)*(A4131-$A$2502)</f>
        <v>0</v>
      </c>
      <c r="E4131" s="0" t="n">
        <f aca="false">E4130+(J4131-$J$2)*(A4131-A4130)</f>
        <v>0</v>
      </c>
      <c r="F4131" s="0" t="n">
        <f aca="false">#REF!-#REF!</f>
        <v>0.0300000000000011</v>
      </c>
      <c r="G4131" s="0" t="n">
        <f aca="false">E4130*0.01+0.5*(J4131-$J$3)*0.0001</f>
        <v>0</v>
      </c>
      <c r="H4131" s="0" t="n">
        <f aca="false">-0.03+O4131</f>
        <v>-0.03</v>
      </c>
      <c r="I4131" s="0" t="n">
        <f aca="false">-0.1+P4131</f>
        <v>-0.1</v>
      </c>
      <c r="J4131" s="0" t="n">
        <f aca="false">9.82+Q4131</f>
        <v>9.82</v>
      </c>
      <c r="K4131" s="0" t="n">
        <v>0</v>
      </c>
      <c r="L4131" s="0" t="n">
        <v>0</v>
      </c>
      <c r="M4131" s="0" t="n">
        <v>0</v>
      </c>
      <c r="N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0.5*(J4132-$J$2)*(A4132-$A$2502)*(A4132-$A$2502)</f>
        <v>0</v>
      </c>
      <c r="C4132" s="0" t="n">
        <f aca="false">0.5*(I4132-$I$2)*(A4132-$A$2502)*(A4132-$A$2502)</f>
        <v>0</v>
      </c>
      <c r="D4132" s="0" t="n">
        <f aca="false">0.5*(H4132-$H$2)*(A4132-$A$2502)*(A4132-$A$2502)</f>
        <v>0</v>
      </c>
      <c r="E4132" s="0" t="n">
        <f aca="false">E4131+(J4132-$J$2)*(A4132-A4131)</f>
        <v>0</v>
      </c>
      <c r="F4132" s="0" t="n">
        <f aca="false">#REF!-#REF!</f>
        <v>0.0300000000000011</v>
      </c>
      <c r="G4132" s="0" t="n">
        <f aca="false">E4131*0.01+0.5*(J4132-$J$3)*0.0001</f>
        <v>0</v>
      </c>
      <c r="H4132" s="0" t="n">
        <f aca="false">-0.03+O4132</f>
        <v>-0.03</v>
      </c>
      <c r="I4132" s="0" t="n">
        <f aca="false">-0.1+P4132</f>
        <v>-0.1</v>
      </c>
      <c r="J4132" s="0" t="n">
        <f aca="false">9.82+Q4132</f>
        <v>9.82</v>
      </c>
      <c r="K4132" s="0" t="n">
        <v>0</v>
      </c>
      <c r="L4132" s="0" t="n">
        <v>0</v>
      </c>
      <c r="M4132" s="0" t="n">
        <v>0</v>
      </c>
      <c r="N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0.5*(J4133-$J$2)*(A4133-$A$2502)*(A4133-$A$2502)</f>
        <v>0</v>
      </c>
      <c r="C4133" s="0" t="n">
        <f aca="false">0.5*(I4133-$I$2)*(A4133-$A$2502)*(A4133-$A$2502)</f>
        <v>0</v>
      </c>
      <c r="D4133" s="0" t="n">
        <f aca="false">0.5*(H4133-$H$2)*(A4133-$A$2502)*(A4133-$A$2502)</f>
        <v>0</v>
      </c>
      <c r="E4133" s="0" t="n">
        <f aca="false">E4132+(J4133-$J$2)*(A4133-A4132)</f>
        <v>0</v>
      </c>
      <c r="F4133" s="0" t="n">
        <f aca="false">#REF!-#REF!</f>
        <v>0.0299999999997027</v>
      </c>
      <c r="G4133" s="0" t="n">
        <f aca="false">E4132*0.01+0.5*(J4133-$J$3)*0.0001</f>
        <v>0</v>
      </c>
      <c r="H4133" s="0" t="n">
        <f aca="false">-0.03+O4133</f>
        <v>-0.03</v>
      </c>
      <c r="I4133" s="0" t="n">
        <f aca="false">-0.1+P4133</f>
        <v>-0.1</v>
      </c>
      <c r="J4133" s="0" t="n">
        <f aca="false">9.82+Q4133</f>
        <v>9.82</v>
      </c>
      <c r="K4133" s="0" t="n">
        <v>0</v>
      </c>
      <c r="L4133" s="0" t="n">
        <v>0</v>
      </c>
      <c r="M4133" s="0" t="n">
        <v>0</v>
      </c>
      <c r="N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0.5*(J4134-$J$2)*(A4134-$A$2502)*(A4134-$A$2502)</f>
        <v>0</v>
      </c>
      <c r="C4134" s="0" t="n">
        <f aca="false">0.5*(I4134-$I$2)*(A4134-$A$2502)*(A4134-$A$2502)</f>
        <v>0</v>
      </c>
      <c r="D4134" s="0" t="n">
        <f aca="false">0.5*(H4134-$H$2)*(A4134-$A$2502)*(A4134-$A$2502)</f>
        <v>0</v>
      </c>
      <c r="E4134" s="0" t="n">
        <f aca="false">E4133+(J4134-$J$2)*(A4134-A4133)</f>
        <v>0</v>
      </c>
      <c r="F4134" s="0" t="n">
        <f aca="false">#REF!-#REF!</f>
        <v>0.0300000000002996</v>
      </c>
      <c r="G4134" s="0" t="n">
        <f aca="false">E4133*0.01+0.5*(J4134-$J$3)*0.0001</f>
        <v>0</v>
      </c>
      <c r="H4134" s="0" t="n">
        <f aca="false">-0.03+O4134</f>
        <v>-0.03</v>
      </c>
      <c r="I4134" s="0" t="n">
        <f aca="false">-0.1+P4134</f>
        <v>-0.1</v>
      </c>
      <c r="J4134" s="0" t="n">
        <f aca="false">9.82+Q4134</f>
        <v>9.82</v>
      </c>
      <c r="K4134" s="0" t="n">
        <v>0</v>
      </c>
      <c r="L4134" s="0" t="n">
        <v>0</v>
      </c>
      <c r="M4134" s="0" t="n">
        <v>0</v>
      </c>
      <c r="N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0.5*(J4135-$J$2)*(A4135-$A$2502)*(A4135-$A$2502)</f>
        <v>0</v>
      </c>
      <c r="C4135" s="0" t="n">
        <f aca="false">0.5*(I4135-$I$2)*(A4135-$A$2502)*(A4135-$A$2502)</f>
        <v>0</v>
      </c>
      <c r="D4135" s="0" t="n">
        <f aca="false">0.5*(H4135-$H$2)*(A4135-$A$2502)*(A4135-$A$2502)</f>
        <v>0</v>
      </c>
      <c r="E4135" s="0" t="n">
        <f aca="false">E4134+(J4135-$J$2)*(A4135-A4134)</f>
        <v>0</v>
      </c>
      <c r="F4135" s="0" t="n">
        <f aca="false">#REF!-#REF!</f>
        <v>0.0299999999996956</v>
      </c>
      <c r="G4135" s="0" t="n">
        <f aca="false">E4134*0.01+0.5*(J4135-$J$3)*0.0001</f>
        <v>0</v>
      </c>
      <c r="H4135" s="0" t="n">
        <f aca="false">-0.03+O4135</f>
        <v>-0.03</v>
      </c>
      <c r="I4135" s="0" t="n">
        <f aca="false">-0.1+P4135</f>
        <v>-0.1</v>
      </c>
      <c r="J4135" s="0" t="n">
        <f aca="false">9.82+Q4135</f>
        <v>9.82</v>
      </c>
      <c r="K4135" s="0" t="n">
        <v>0</v>
      </c>
      <c r="L4135" s="0" t="n">
        <v>0</v>
      </c>
      <c r="M4135" s="0" t="n">
        <v>0</v>
      </c>
      <c r="N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0.5*(J4136-$J$2)*(A4136-$A$2502)*(A4136-$A$2502)</f>
        <v>0</v>
      </c>
      <c r="C4136" s="0" t="n">
        <f aca="false">0.5*(I4136-$I$2)*(A4136-$A$2502)*(A4136-$A$2502)</f>
        <v>0</v>
      </c>
      <c r="D4136" s="0" t="n">
        <f aca="false">0.5*(H4136-$H$2)*(A4136-$A$2502)*(A4136-$A$2502)</f>
        <v>0</v>
      </c>
      <c r="E4136" s="0" t="n">
        <f aca="false">E4135+(J4136-$J$2)*(A4136-A4135)</f>
        <v>0</v>
      </c>
      <c r="F4136" s="0" t="n">
        <f aca="false">#REF!-#REF!</f>
        <v>0.0300000000003067</v>
      </c>
      <c r="G4136" s="0" t="n">
        <f aca="false">E4135*0.01+0.5*(J4136-$J$3)*0.0001</f>
        <v>0</v>
      </c>
      <c r="H4136" s="0" t="n">
        <f aca="false">-0.03+O4136</f>
        <v>-0.03</v>
      </c>
      <c r="I4136" s="0" t="n">
        <f aca="false">-0.1+P4136</f>
        <v>-0.1</v>
      </c>
      <c r="J4136" s="0" t="n">
        <f aca="false">9.82+Q4136</f>
        <v>9.82</v>
      </c>
      <c r="K4136" s="0" t="n">
        <v>0</v>
      </c>
      <c r="L4136" s="0" t="n">
        <v>0</v>
      </c>
      <c r="M4136" s="0" t="n">
        <v>0</v>
      </c>
      <c r="N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0.5*(J4137-$J$2)*(A4137-$A$2502)*(A4137-$A$2502)</f>
        <v>0</v>
      </c>
      <c r="C4137" s="0" t="n">
        <f aca="false">0.5*(I4137-$I$2)*(A4137-$A$2502)*(A4137-$A$2502)</f>
        <v>0</v>
      </c>
      <c r="D4137" s="0" t="n">
        <f aca="false">0.5*(H4137-$H$2)*(A4137-$A$2502)*(A4137-$A$2502)</f>
        <v>0</v>
      </c>
      <c r="E4137" s="0" t="n">
        <f aca="false">E4136+(J4137-$J$2)*(A4137-A4136)</f>
        <v>0</v>
      </c>
      <c r="F4137" s="0" t="n">
        <f aca="false">#REF!-#REF!</f>
        <v>0.0299999999996956</v>
      </c>
      <c r="G4137" s="0" t="n">
        <f aca="false">E4136*0.01+0.5*(J4137-$J$3)*0.0001</f>
        <v>0</v>
      </c>
      <c r="H4137" s="0" t="n">
        <f aca="false">-0.03+O4137</f>
        <v>-0.03</v>
      </c>
      <c r="I4137" s="0" t="n">
        <f aca="false">-0.1+P4137</f>
        <v>-0.1</v>
      </c>
      <c r="J4137" s="0" t="n">
        <f aca="false">9.82+Q4137</f>
        <v>9.82</v>
      </c>
      <c r="K4137" s="0" t="n">
        <v>0</v>
      </c>
      <c r="L4137" s="0" t="n">
        <v>0</v>
      </c>
      <c r="M4137" s="0" t="n">
        <v>0</v>
      </c>
      <c r="N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0.5*(J4138-$J$2)*(A4138-$A$2502)*(A4138-$A$2502)</f>
        <v>0</v>
      </c>
      <c r="C4138" s="0" t="n">
        <f aca="false">0.5*(I4138-$I$2)*(A4138-$A$2502)*(A4138-$A$2502)</f>
        <v>0</v>
      </c>
      <c r="D4138" s="0" t="n">
        <f aca="false">0.5*(H4138-$H$2)*(A4138-$A$2502)*(A4138-$A$2502)</f>
        <v>0</v>
      </c>
      <c r="E4138" s="0" t="n">
        <f aca="false">E4137+(J4138-$J$2)*(A4138-A4137)</f>
        <v>0</v>
      </c>
      <c r="F4138" s="0" t="n">
        <f aca="false">#REF!-#REF!</f>
        <v>0.0300000000000011</v>
      </c>
      <c r="G4138" s="0" t="n">
        <f aca="false">E4137*0.01+0.5*(J4138-$J$3)*0.0001</f>
        <v>0</v>
      </c>
      <c r="H4138" s="0" t="n">
        <f aca="false">-0.03+O4138</f>
        <v>-0.03</v>
      </c>
      <c r="I4138" s="0" t="n">
        <f aca="false">-0.1+P4138</f>
        <v>-0.1</v>
      </c>
      <c r="J4138" s="0" t="n">
        <f aca="false">9.82+Q4138</f>
        <v>9.82</v>
      </c>
      <c r="K4138" s="0" t="n">
        <v>0</v>
      </c>
      <c r="L4138" s="0" t="n">
        <v>0</v>
      </c>
      <c r="M4138" s="0" t="n">
        <v>0</v>
      </c>
      <c r="N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0.5*(J4139-$J$2)*(A4139-$A$2502)*(A4139-$A$2502)</f>
        <v>0</v>
      </c>
      <c r="C4139" s="0" t="n">
        <f aca="false">0.5*(I4139-$I$2)*(A4139-$A$2502)*(A4139-$A$2502)</f>
        <v>0</v>
      </c>
      <c r="D4139" s="0" t="n">
        <f aca="false">0.5*(H4139-$H$2)*(A4139-$A$2502)*(A4139-$A$2502)</f>
        <v>0</v>
      </c>
      <c r="E4139" s="0" t="n">
        <f aca="false">E4138+(J4139-$J$2)*(A4139-A4138)</f>
        <v>0</v>
      </c>
      <c r="F4139" s="0" t="n">
        <f aca="false">#REF!-#REF!</f>
        <v>0.0300000000000011</v>
      </c>
      <c r="G4139" s="0" t="n">
        <f aca="false">E4138*0.01+0.5*(J4139-$J$3)*0.0001</f>
        <v>0</v>
      </c>
      <c r="H4139" s="0" t="n">
        <f aca="false">-0.03+O4139</f>
        <v>-0.03</v>
      </c>
      <c r="I4139" s="0" t="n">
        <f aca="false">-0.1+P4139</f>
        <v>-0.1</v>
      </c>
      <c r="J4139" s="0" t="n">
        <f aca="false">9.82+Q4139</f>
        <v>9.82</v>
      </c>
      <c r="K4139" s="0" t="n">
        <v>0</v>
      </c>
      <c r="L4139" s="0" t="n">
        <v>0</v>
      </c>
      <c r="M4139" s="0" t="n">
        <v>0</v>
      </c>
      <c r="N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0.5*(J4140-$J$2)*(A4140-$A$2502)*(A4140-$A$2502)</f>
        <v>0</v>
      </c>
      <c r="C4140" s="0" t="n">
        <f aca="false">0.5*(I4140-$I$2)*(A4140-$A$2502)*(A4140-$A$2502)</f>
        <v>0</v>
      </c>
      <c r="D4140" s="0" t="n">
        <f aca="false">0.5*(H4140-$H$2)*(A4140-$A$2502)*(A4140-$A$2502)</f>
        <v>0</v>
      </c>
      <c r="E4140" s="0" t="n">
        <f aca="false">E4139+(J4140-$J$2)*(A4140-A4139)</f>
        <v>0</v>
      </c>
      <c r="F4140" s="0" t="n">
        <f aca="false">#REF!-#REF!</f>
        <v>0.0300000000000011</v>
      </c>
      <c r="G4140" s="0" t="n">
        <f aca="false">E4139*0.01+0.5*(J4140-$J$3)*0.0001</f>
        <v>0</v>
      </c>
      <c r="H4140" s="0" t="n">
        <f aca="false">-0.03+O4140</f>
        <v>-0.03</v>
      </c>
      <c r="I4140" s="0" t="n">
        <f aca="false">-0.1+P4140</f>
        <v>-0.1</v>
      </c>
      <c r="J4140" s="0" t="n">
        <f aca="false">9.82+Q4140</f>
        <v>9.82</v>
      </c>
      <c r="K4140" s="0" t="n">
        <v>0</v>
      </c>
      <c r="L4140" s="0" t="n">
        <v>0</v>
      </c>
      <c r="M4140" s="0" t="n">
        <v>0</v>
      </c>
      <c r="N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0.5*(J4141-$J$2)*(A4141-$A$2502)*(A4141-$A$2502)</f>
        <v>0</v>
      </c>
      <c r="C4141" s="0" t="n">
        <f aca="false">0.5*(I4141-$I$2)*(A4141-$A$2502)*(A4141-$A$2502)</f>
        <v>0</v>
      </c>
      <c r="D4141" s="0" t="n">
        <f aca="false">0.5*(H4141-$H$2)*(A4141-$A$2502)*(A4141-$A$2502)</f>
        <v>0</v>
      </c>
      <c r="E4141" s="0" t="n">
        <f aca="false">E4140+(J4141-$J$2)*(A4141-A4140)</f>
        <v>0</v>
      </c>
      <c r="F4141" s="0" t="n">
        <f aca="false">#REF!-#REF!</f>
        <v>0.0300000000000011</v>
      </c>
      <c r="G4141" s="0" t="n">
        <f aca="false">E4140*0.01+0.5*(J4141-$J$3)*0.0001</f>
        <v>0</v>
      </c>
      <c r="H4141" s="0" t="n">
        <f aca="false">-0.03+O4141</f>
        <v>-0.03</v>
      </c>
      <c r="I4141" s="0" t="n">
        <f aca="false">-0.1+P4141</f>
        <v>-0.1</v>
      </c>
      <c r="J4141" s="0" t="n">
        <f aca="false">9.82+Q4141</f>
        <v>9.82</v>
      </c>
      <c r="K4141" s="0" t="n">
        <v>0</v>
      </c>
      <c r="L4141" s="0" t="n">
        <v>0</v>
      </c>
      <c r="M4141" s="0" t="n">
        <v>0</v>
      </c>
      <c r="N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0.5*(J4142-$J$2)*(A4142-$A$2502)*(A4142-$A$2502)</f>
        <v>0</v>
      </c>
      <c r="C4142" s="0" t="n">
        <f aca="false">0.5*(I4142-$I$2)*(A4142-$A$2502)*(A4142-$A$2502)</f>
        <v>0</v>
      </c>
      <c r="D4142" s="0" t="n">
        <f aca="false">0.5*(H4142-$H$2)*(A4142-$A$2502)*(A4142-$A$2502)</f>
        <v>0</v>
      </c>
      <c r="E4142" s="0" t="n">
        <f aca="false">E4141+(J4142-$J$2)*(A4142-A4141)</f>
        <v>0</v>
      </c>
      <c r="F4142" s="0" t="n">
        <f aca="false">#REF!-#REF!</f>
        <v>0.029999999999994</v>
      </c>
      <c r="G4142" s="0" t="n">
        <f aca="false">E4141*0.01+0.5*(J4142-$J$3)*0.0001</f>
        <v>0</v>
      </c>
      <c r="H4142" s="0" t="n">
        <f aca="false">-0.03+O4142</f>
        <v>-0.03</v>
      </c>
      <c r="I4142" s="0" t="n">
        <f aca="false">-0.1+P4142</f>
        <v>-0.1</v>
      </c>
      <c r="J4142" s="0" t="n">
        <f aca="false">9.82+Q4142</f>
        <v>9.82</v>
      </c>
      <c r="K4142" s="0" t="n">
        <v>0</v>
      </c>
      <c r="L4142" s="0" t="n">
        <v>0</v>
      </c>
      <c r="M4142" s="0" t="n">
        <v>0</v>
      </c>
      <c r="N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0.5*(J4143-$J$2)*(A4143-$A$2502)*(A4143-$A$2502)</f>
        <v>0</v>
      </c>
      <c r="C4143" s="0" t="n">
        <f aca="false">0.5*(I4143-$I$2)*(A4143-$A$2502)*(A4143-$A$2502)</f>
        <v>0</v>
      </c>
      <c r="D4143" s="0" t="n">
        <f aca="false">0.5*(H4143-$H$2)*(A4143-$A$2502)*(A4143-$A$2502)</f>
        <v>0</v>
      </c>
      <c r="E4143" s="0" t="n">
        <f aca="false">E4142+(J4143-$J$2)*(A4143-A4142)</f>
        <v>0</v>
      </c>
      <c r="F4143" s="0" t="n">
        <f aca="false">#REF!-#REF!</f>
        <v>0.0300000000000011</v>
      </c>
      <c r="G4143" s="0" t="n">
        <f aca="false">E4142*0.01+0.5*(J4143-$J$3)*0.0001</f>
        <v>0</v>
      </c>
      <c r="H4143" s="0" t="n">
        <f aca="false">-0.03+O4143</f>
        <v>-0.03</v>
      </c>
      <c r="I4143" s="0" t="n">
        <f aca="false">-0.1+P4143</f>
        <v>-0.1</v>
      </c>
      <c r="J4143" s="0" t="n">
        <f aca="false">9.82+Q4143</f>
        <v>9.82</v>
      </c>
      <c r="K4143" s="0" t="n">
        <v>0</v>
      </c>
      <c r="L4143" s="0" t="n">
        <v>0</v>
      </c>
      <c r="M4143" s="0" t="n">
        <v>0</v>
      </c>
      <c r="N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0.5*(J4144-$J$2)*(A4144-$A$2502)*(A4144-$A$2502)</f>
        <v>0</v>
      </c>
      <c r="C4144" s="0" t="n">
        <f aca="false">0.5*(I4144-$I$2)*(A4144-$A$2502)*(A4144-$A$2502)</f>
        <v>0</v>
      </c>
      <c r="D4144" s="0" t="n">
        <f aca="false">0.5*(H4144-$H$2)*(A4144-$A$2502)*(A4144-$A$2502)</f>
        <v>0</v>
      </c>
      <c r="E4144" s="0" t="n">
        <f aca="false">E4143+(J4144-$J$2)*(A4144-A4143)</f>
        <v>0</v>
      </c>
      <c r="F4144" s="0" t="n">
        <f aca="false">#REF!-#REF!</f>
        <v>0.0300000000000011</v>
      </c>
      <c r="G4144" s="0" t="n">
        <f aca="false">E4143*0.01+0.5*(J4144-$J$3)*0.0001</f>
        <v>0</v>
      </c>
      <c r="H4144" s="0" t="n">
        <f aca="false">-0.03+O4144</f>
        <v>-0.03</v>
      </c>
      <c r="I4144" s="0" t="n">
        <f aca="false">-0.1+P4144</f>
        <v>-0.1</v>
      </c>
      <c r="J4144" s="0" t="n">
        <f aca="false">9.82+Q4144</f>
        <v>9.82</v>
      </c>
      <c r="K4144" s="0" t="n">
        <v>0</v>
      </c>
      <c r="L4144" s="0" t="n">
        <v>0</v>
      </c>
      <c r="M4144" s="0" t="n">
        <v>0</v>
      </c>
      <c r="N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0.5*(J4145-$J$2)*(A4145-$A$2502)*(A4145-$A$2502)</f>
        <v>0</v>
      </c>
      <c r="C4145" s="0" t="n">
        <f aca="false">0.5*(I4145-$I$2)*(A4145-$A$2502)*(A4145-$A$2502)</f>
        <v>0</v>
      </c>
      <c r="D4145" s="0" t="n">
        <f aca="false">0.5*(H4145-$H$2)*(A4145-$A$2502)*(A4145-$A$2502)</f>
        <v>0</v>
      </c>
      <c r="E4145" s="0" t="n">
        <f aca="false">E4144+(J4145-$J$2)*(A4145-A4144)</f>
        <v>0</v>
      </c>
      <c r="F4145" s="0" t="n">
        <f aca="false">#REF!-#REF!</f>
        <v>0.0300000000000011</v>
      </c>
      <c r="G4145" s="0" t="n">
        <f aca="false">E4144*0.01+0.5*(J4145-$J$3)*0.0001</f>
        <v>0</v>
      </c>
      <c r="H4145" s="0" t="n">
        <f aca="false">-0.03+O4145</f>
        <v>-0.03</v>
      </c>
      <c r="I4145" s="0" t="n">
        <f aca="false">-0.1+P4145</f>
        <v>-0.1</v>
      </c>
      <c r="J4145" s="0" t="n">
        <f aca="false">9.82+Q4145</f>
        <v>9.82</v>
      </c>
      <c r="K4145" s="0" t="n">
        <v>0</v>
      </c>
      <c r="L4145" s="0" t="n">
        <v>0</v>
      </c>
      <c r="M4145" s="0" t="n">
        <v>0</v>
      </c>
      <c r="N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0.5*(J4146-$J$2)*(A4146-$A$2502)*(A4146-$A$2502)</f>
        <v>0</v>
      </c>
      <c r="C4146" s="0" t="n">
        <f aca="false">0.5*(I4146-$I$2)*(A4146-$A$2502)*(A4146-$A$2502)</f>
        <v>0</v>
      </c>
      <c r="D4146" s="0" t="n">
        <f aca="false">0.5*(H4146-$H$2)*(A4146-$A$2502)*(A4146-$A$2502)</f>
        <v>0</v>
      </c>
      <c r="E4146" s="0" t="n">
        <f aca="false">E4145+(J4146-$J$2)*(A4146-A4145)</f>
        <v>0</v>
      </c>
      <c r="F4146" s="0" t="n">
        <f aca="false">#REF!-#REF!</f>
        <v>0.0300000000000011</v>
      </c>
      <c r="G4146" s="0" t="n">
        <f aca="false">E4145*0.01+0.5*(J4146-$J$3)*0.0001</f>
        <v>0</v>
      </c>
      <c r="H4146" s="0" t="n">
        <f aca="false">-0.03+O4146</f>
        <v>-0.03</v>
      </c>
      <c r="I4146" s="0" t="n">
        <f aca="false">-0.1+P4146</f>
        <v>-0.1</v>
      </c>
      <c r="J4146" s="0" t="n">
        <f aca="false">9.82+Q4146</f>
        <v>9.82</v>
      </c>
      <c r="K4146" s="0" t="n">
        <v>0</v>
      </c>
      <c r="L4146" s="0" t="n">
        <v>0</v>
      </c>
      <c r="M4146" s="0" t="n">
        <v>0</v>
      </c>
      <c r="N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0.5*(J4147-$J$2)*(A4147-$A$2502)*(A4147-$A$2502)</f>
        <v>0</v>
      </c>
      <c r="C4147" s="0" t="n">
        <f aca="false">0.5*(I4147-$I$2)*(A4147-$A$2502)*(A4147-$A$2502)</f>
        <v>0</v>
      </c>
      <c r="D4147" s="0" t="n">
        <f aca="false">0.5*(H4147-$H$2)*(A4147-$A$2502)*(A4147-$A$2502)</f>
        <v>0</v>
      </c>
      <c r="E4147" s="0" t="n">
        <f aca="false">E4146+(J4147-$J$2)*(A4147-A4146)</f>
        <v>0</v>
      </c>
      <c r="F4147" s="0" t="n">
        <f aca="false">#REF!-#REF!</f>
        <v>0.0300000000000011</v>
      </c>
      <c r="G4147" s="0" t="n">
        <f aca="false">E4146*0.01+0.5*(J4147-$J$3)*0.0001</f>
        <v>0</v>
      </c>
      <c r="H4147" s="0" t="n">
        <f aca="false">-0.03+O4147</f>
        <v>-0.03</v>
      </c>
      <c r="I4147" s="0" t="n">
        <f aca="false">-0.1+P4147</f>
        <v>-0.1</v>
      </c>
      <c r="J4147" s="0" t="n">
        <f aca="false">9.82+Q4147</f>
        <v>9.82</v>
      </c>
      <c r="K4147" s="0" t="n">
        <v>0</v>
      </c>
      <c r="L4147" s="0" t="n">
        <v>0</v>
      </c>
      <c r="M4147" s="0" t="n">
        <v>0</v>
      </c>
      <c r="N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0.5*(J4148-$J$2)*(A4148-$A$2502)*(A4148-$A$2502)</f>
        <v>0</v>
      </c>
      <c r="C4148" s="0" t="n">
        <f aca="false">0.5*(I4148-$I$2)*(A4148-$A$2502)*(A4148-$A$2502)</f>
        <v>0</v>
      </c>
      <c r="D4148" s="0" t="n">
        <f aca="false">0.5*(H4148-$H$2)*(A4148-$A$2502)*(A4148-$A$2502)</f>
        <v>0</v>
      </c>
      <c r="E4148" s="0" t="n">
        <f aca="false">E4147+(J4148-$J$2)*(A4148-A4147)</f>
        <v>0</v>
      </c>
      <c r="F4148" s="0" t="n">
        <f aca="false">#REF!-#REF!</f>
        <v>0.029999999999994</v>
      </c>
      <c r="G4148" s="0" t="n">
        <f aca="false">E4147*0.01+0.5*(J4148-$J$3)*0.0001</f>
        <v>0</v>
      </c>
      <c r="H4148" s="0" t="n">
        <f aca="false">-0.03+O4148</f>
        <v>-0.03</v>
      </c>
      <c r="I4148" s="0" t="n">
        <f aca="false">-0.1+P4148</f>
        <v>-0.1</v>
      </c>
      <c r="J4148" s="0" t="n">
        <f aca="false">9.82+Q4148</f>
        <v>9.82</v>
      </c>
      <c r="K4148" s="0" t="n">
        <v>0</v>
      </c>
      <c r="L4148" s="0" t="n">
        <v>0</v>
      </c>
      <c r="M4148" s="0" t="n">
        <v>0</v>
      </c>
      <c r="N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0.5*(J4149-$J$2)*(A4149-$A$2502)*(A4149-$A$2502)</f>
        <v>0</v>
      </c>
      <c r="C4149" s="0" t="n">
        <f aca="false">0.5*(I4149-$I$2)*(A4149-$A$2502)*(A4149-$A$2502)</f>
        <v>0</v>
      </c>
      <c r="D4149" s="0" t="n">
        <f aca="false">0.5*(H4149-$H$2)*(A4149-$A$2502)*(A4149-$A$2502)</f>
        <v>0</v>
      </c>
      <c r="E4149" s="0" t="n">
        <f aca="false">E4148+(J4149-$J$2)*(A4149-A4148)</f>
        <v>0</v>
      </c>
      <c r="F4149" s="0" t="n">
        <f aca="false">#REF!-#REF!</f>
        <v>0.0300000000000011</v>
      </c>
      <c r="G4149" s="0" t="n">
        <f aca="false">E4148*0.01+0.5*(J4149-$J$3)*0.0001</f>
        <v>0</v>
      </c>
      <c r="H4149" s="0" t="n">
        <f aca="false">-0.03+O4149</f>
        <v>-0.03</v>
      </c>
      <c r="I4149" s="0" t="n">
        <f aca="false">-0.1+P4149</f>
        <v>-0.1</v>
      </c>
      <c r="J4149" s="0" t="n">
        <f aca="false">9.82+Q4149</f>
        <v>9.82</v>
      </c>
      <c r="K4149" s="0" t="n">
        <v>0</v>
      </c>
      <c r="L4149" s="0" t="n">
        <v>0</v>
      </c>
      <c r="M4149" s="0" t="n">
        <v>0</v>
      </c>
      <c r="N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0.5*(J4150-$J$2)*(A4150-$A$2502)*(A4150-$A$2502)</f>
        <v>0</v>
      </c>
      <c r="C4150" s="0" t="n">
        <f aca="false">0.5*(I4150-$I$2)*(A4150-$A$2502)*(A4150-$A$2502)</f>
        <v>0</v>
      </c>
      <c r="D4150" s="0" t="n">
        <f aca="false">0.5*(H4150-$H$2)*(A4150-$A$2502)*(A4150-$A$2502)</f>
        <v>0</v>
      </c>
      <c r="E4150" s="0" t="n">
        <f aca="false">E4149+(J4150-$J$2)*(A4150-A4149)</f>
        <v>0</v>
      </c>
      <c r="F4150" s="0" t="n">
        <f aca="false">#REF!-#REF!</f>
        <v>0.0300000000000011</v>
      </c>
      <c r="G4150" s="0" t="n">
        <f aca="false">E4149*0.01+0.5*(J4150-$J$3)*0.0001</f>
        <v>0</v>
      </c>
      <c r="H4150" s="0" t="n">
        <f aca="false">-0.03+O4150</f>
        <v>-0.03</v>
      </c>
      <c r="I4150" s="0" t="n">
        <f aca="false">-0.1+P4150</f>
        <v>-0.1</v>
      </c>
      <c r="J4150" s="0" t="n">
        <f aca="false">9.82+Q4150</f>
        <v>9.82</v>
      </c>
      <c r="K4150" s="0" t="n">
        <v>0</v>
      </c>
      <c r="L4150" s="0" t="n">
        <v>0</v>
      </c>
      <c r="M4150" s="0" t="n">
        <v>0</v>
      </c>
      <c r="N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0.5*(J4151-$J$2)*(A4151-$A$2502)*(A4151-$A$2502)</f>
        <v>0</v>
      </c>
      <c r="C4151" s="0" t="n">
        <f aca="false">0.5*(I4151-$I$2)*(A4151-$A$2502)*(A4151-$A$2502)</f>
        <v>0</v>
      </c>
      <c r="D4151" s="0" t="n">
        <f aca="false">0.5*(H4151-$H$2)*(A4151-$A$2502)*(A4151-$A$2502)</f>
        <v>0</v>
      </c>
      <c r="E4151" s="0" t="n">
        <f aca="false">E4150+(J4151-$J$2)*(A4151-A4150)</f>
        <v>0</v>
      </c>
      <c r="F4151" s="0" t="n">
        <f aca="false">#REF!-#REF!</f>
        <v>0.0300000000000011</v>
      </c>
      <c r="G4151" s="0" t="n">
        <f aca="false">E4150*0.01+0.5*(J4151-$J$3)*0.0001</f>
        <v>0</v>
      </c>
      <c r="H4151" s="0" t="n">
        <f aca="false">-0.03+O4151</f>
        <v>-0.03</v>
      </c>
      <c r="I4151" s="0" t="n">
        <f aca="false">-0.1+P4151</f>
        <v>-0.1</v>
      </c>
      <c r="J4151" s="0" t="n">
        <f aca="false">9.82+Q4151</f>
        <v>9.82</v>
      </c>
      <c r="K4151" s="0" t="n">
        <v>0</v>
      </c>
      <c r="L4151" s="0" t="n">
        <v>0</v>
      </c>
      <c r="M4151" s="0" t="n">
        <v>0</v>
      </c>
      <c r="N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0.5*(J4152-$J$2)*(A4152-$A$2502)*(A4152-$A$2502)</f>
        <v>0</v>
      </c>
      <c r="C4152" s="0" t="n">
        <f aca="false">0.5*(I4152-$I$2)*(A4152-$A$2502)*(A4152-$A$2502)</f>
        <v>0</v>
      </c>
      <c r="D4152" s="0" t="n">
        <f aca="false">0.5*(H4152-$H$2)*(A4152-$A$2502)*(A4152-$A$2502)</f>
        <v>0</v>
      </c>
      <c r="E4152" s="0" t="n">
        <f aca="false">E4151+(J4152-$J$2)*(A4152-A4151)</f>
        <v>0</v>
      </c>
      <c r="F4152" s="0" t="n">
        <f aca="false">#REF!-#REF!</f>
        <v>0.0300000000000011</v>
      </c>
      <c r="G4152" s="0" t="n">
        <f aca="false">E4151*0.01+0.5*(J4152-$J$3)*0.0001</f>
        <v>0</v>
      </c>
      <c r="H4152" s="0" t="n">
        <f aca="false">-0.03+O4152</f>
        <v>-0.03</v>
      </c>
      <c r="I4152" s="0" t="n">
        <f aca="false">-0.1+P4152</f>
        <v>-0.1</v>
      </c>
      <c r="J4152" s="0" t="n">
        <f aca="false">9.82+Q4152</f>
        <v>9.82</v>
      </c>
      <c r="K4152" s="0" t="n">
        <v>0</v>
      </c>
      <c r="L4152" s="0" t="n">
        <v>0</v>
      </c>
      <c r="M4152" s="0" t="n">
        <v>0</v>
      </c>
      <c r="N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0.5*(J4153-$J$2)*(A4153-$A$2502)*(A4153-$A$2502)</f>
        <v>0</v>
      </c>
      <c r="C4153" s="0" t="n">
        <f aca="false">0.5*(I4153-$I$2)*(A4153-$A$2502)*(A4153-$A$2502)</f>
        <v>0</v>
      </c>
      <c r="D4153" s="0" t="n">
        <f aca="false">0.5*(H4153-$H$2)*(A4153-$A$2502)*(A4153-$A$2502)</f>
        <v>0</v>
      </c>
      <c r="E4153" s="0" t="n">
        <f aca="false">E4152+(J4153-$J$2)*(A4153-A4152)</f>
        <v>0</v>
      </c>
      <c r="F4153" s="0" t="n">
        <f aca="false">#REF!-#REF!</f>
        <v>0.0300000000000011</v>
      </c>
      <c r="G4153" s="0" t="n">
        <f aca="false">E4152*0.01+0.5*(J4153-$J$3)*0.0001</f>
        <v>0</v>
      </c>
      <c r="H4153" s="0" t="n">
        <f aca="false">-0.03+O4153</f>
        <v>-0.03</v>
      </c>
      <c r="I4153" s="0" t="n">
        <f aca="false">-0.1+P4153</f>
        <v>-0.1</v>
      </c>
      <c r="J4153" s="0" t="n">
        <f aca="false">9.82+Q4153</f>
        <v>9.82</v>
      </c>
      <c r="K4153" s="0" t="n">
        <v>0</v>
      </c>
      <c r="L4153" s="0" t="n">
        <v>0</v>
      </c>
      <c r="M4153" s="0" t="n">
        <v>0</v>
      </c>
      <c r="N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0.5*(J4154-$J$2)*(A4154-$A$2502)*(A4154-$A$2502)</f>
        <v>0</v>
      </c>
      <c r="C4154" s="0" t="n">
        <f aca="false">0.5*(I4154-$I$2)*(A4154-$A$2502)*(A4154-$A$2502)</f>
        <v>0</v>
      </c>
      <c r="D4154" s="0" t="n">
        <f aca="false">0.5*(H4154-$H$2)*(A4154-$A$2502)*(A4154-$A$2502)</f>
        <v>0</v>
      </c>
      <c r="E4154" s="0" t="n">
        <f aca="false">E4153+(J4154-$J$2)*(A4154-A4153)</f>
        <v>0</v>
      </c>
      <c r="F4154" s="0" t="n">
        <f aca="false">#REF!-#REF!</f>
        <v>0.029999999999994</v>
      </c>
      <c r="G4154" s="0" t="n">
        <f aca="false">E4153*0.01+0.5*(J4154-$J$3)*0.0001</f>
        <v>0</v>
      </c>
      <c r="H4154" s="0" t="n">
        <f aca="false">-0.03+O4154</f>
        <v>-0.03</v>
      </c>
      <c r="I4154" s="0" t="n">
        <f aca="false">-0.1+P4154</f>
        <v>-0.1</v>
      </c>
      <c r="J4154" s="0" t="n">
        <f aca="false">9.82+Q4154</f>
        <v>9.82</v>
      </c>
      <c r="K4154" s="0" t="n">
        <v>0</v>
      </c>
      <c r="L4154" s="0" t="n">
        <v>0</v>
      </c>
      <c r="M4154" s="0" t="n">
        <v>0</v>
      </c>
      <c r="N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0.5*(J4155-$J$2)*(A4155-$A$2502)*(A4155-$A$2502)</f>
        <v>0</v>
      </c>
      <c r="C4155" s="0" t="n">
        <f aca="false">0.5*(I4155-$I$2)*(A4155-$A$2502)*(A4155-$A$2502)</f>
        <v>0</v>
      </c>
      <c r="D4155" s="0" t="n">
        <f aca="false">0.5*(H4155-$H$2)*(A4155-$A$2502)*(A4155-$A$2502)</f>
        <v>0</v>
      </c>
      <c r="E4155" s="0" t="n">
        <f aca="false">E4154+(J4155-$J$2)*(A4155-A4154)</f>
        <v>0</v>
      </c>
      <c r="F4155" s="0" t="n">
        <f aca="false">#REF!-#REF!</f>
        <v>0.0300000000000011</v>
      </c>
      <c r="G4155" s="0" t="n">
        <f aca="false">E4154*0.01+0.5*(J4155-$J$3)*0.0001</f>
        <v>0</v>
      </c>
      <c r="H4155" s="0" t="n">
        <f aca="false">-0.03+O4155</f>
        <v>-0.03</v>
      </c>
      <c r="I4155" s="0" t="n">
        <f aca="false">-0.1+P4155</f>
        <v>-0.1</v>
      </c>
      <c r="J4155" s="0" t="n">
        <f aca="false">9.82+Q4155</f>
        <v>9.82</v>
      </c>
      <c r="K4155" s="0" t="n">
        <v>0</v>
      </c>
      <c r="L4155" s="0" t="n">
        <v>0</v>
      </c>
      <c r="M4155" s="0" t="n">
        <v>0</v>
      </c>
      <c r="N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0.5*(J4156-$J$2)*(A4156-$A$2502)*(A4156-$A$2502)</f>
        <v>0</v>
      </c>
      <c r="C4156" s="0" t="n">
        <f aca="false">0.5*(I4156-$I$2)*(A4156-$A$2502)*(A4156-$A$2502)</f>
        <v>0</v>
      </c>
      <c r="D4156" s="0" t="n">
        <f aca="false">0.5*(H4156-$H$2)*(A4156-$A$2502)*(A4156-$A$2502)</f>
        <v>0</v>
      </c>
      <c r="E4156" s="0" t="n">
        <f aca="false">E4155+(J4156-$J$2)*(A4156-A4155)</f>
        <v>0</v>
      </c>
      <c r="F4156" s="0" t="n">
        <f aca="false">#REF!-#REF!</f>
        <v>0.0300000000000011</v>
      </c>
      <c r="G4156" s="0" t="n">
        <f aca="false">E4155*0.01+0.5*(J4156-$J$3)*0.0001</f>
        <v>0</v>
      </c>
      <c r="H4156" s="0" t="n">
        <f aca="false">-0.03+O4156</f>
        <v>-0.03</v>
      </c>
      <c r="I4156" s="0" t="n">
        <f aca="false">-0.1+P4156</f>
        <v>-0.1</v>
      </c>
      <c r="J4156" s="0" t="n">
        <f aca="false">9.82+Q4156</f>
        <v>9.82</v>
      </c>
      <c r="K4156" s="0" t="n">
        <v>0</v>
      </c>
      <c r="L4156" s="0" t="n">
        <v>0</v>
      </c>
      <c r="M4156" s="0" t="n">
        <v>0</v>
      </c>
      <c r="N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0.5*(J4157-$J$2)*(A4157-$A$2502)*(A4157-$A$2502)</f>
        <v>0</v>
      </c>
      <c r="C4157" s="0" t="n">
        <f aca="false">0.5*(I4157-$I$2)*(A4157-$A$2502)*(A4157-$A$2502)</f>
        <v>0</v>
      </c>
      <c r="D4157" s="0" t="n">
        <f aca="false">0.5*(H4157-$H$2)*(A4157-$A$2502)*(A4157-$A$2502)</f>
        <v>0</v>
      </c>
      <c r="E4157" s="0" t="n">
        <f aca="false">E4156+(J4157-$J$2)*(A4157-A4156)</f>
        <v>0</v>
      </c>
      <c r="F4157" s="0" t="n">
        <f aca="false">#REF!-#REF!</f>
        <v>0.0300000000000011</v>
      </c>
      <c r="G4157" s="0" t="n">
        <f aca="false">E4156*0.01+0.5*(J4157-$J$3)*0.0001</f>
        <v>0</v>
      </c>
      <c r="H4157" s="0" t="n">
        <f aca="false">-0.03+O4157</f>
        <v>-0.03</v>
      </c>
      <c r="I4157" s="0" t="n">
        <f aca="false">-0.1+P4157</f>
        <v>-0.1</v>
      </c>
      <c r="J4157" s="0" t="n">
        <f aca="false">9.82+Q4157</f>
        <v>9.82</v>
      </c>
      <c r="K4157" s="0" t="n">
        <v>0</v>
      </c>
      <c r="L4157" s="0" t="n">
        <v>0</v>
      </c>
      <c r="M4157" s="0" t="n">
        <v>0</v>
      </c>
      <c r="N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0.5*(J4158-$J$2)*(A4158-$A$2502)*(A4158-$A$2502)</f>
        <v>0</v>
      </c>
      <c r="C4158" s="0" t="n">
        <f aca="false">0.5*(I4158-$I$2)*(A4158-$A$2502)*(A4158-$A$2502)</f>
        <v>0</v>
      </c>
      <c r="D4158" s="0" t="n">
        <f aca="false">0.5*(H4158-$H$2)*(A4158-$A$2502)*(A4158-$A$2502)</f>
        <v>0</v>
      </c>
      <c r="E4158" s="0" t="n">
        <f aca="false">E4157+(J4158-$J$2)*(A4158-A4157)</f>
        <v>0</v>
      </c>
      <c r="F4158" s="0" t="n">
        <f aca="false">#REF!-#REF!</f>
        <v>0.0300000000000011</v>
      </c>
      <c r="G4158" s="0" t="n">
        <f aca="false">E4157*0.01+0.5*(J4158-$J$3)*0.0001</f>
        <v>0</v>
      </c>
      <c r="H4158" s="0" t="n">
        <f aca="false">-0.03+O4158</f>
        <v>-0.03</v>
      </c>
      <c r="I4158" s="0" t="n">
        <f aca="false">-0.1+P4158</f>
        <v>-0.1</v>
      </c>
      <c r="J4158" s="0" t="n">
        <f aca="false">9.82+Q4158</f>
        <v>9.82</v>
      </c>
      <c r="K4158" s="0" t="n">
        <v>0</v>
      </c>
      <c r="L4158" s="0" t="n">
        <v>0</v>
      </c>
      <c r="M4158" s="0" t="n">
        <v>0</v>
      </c>
      <c r="N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0.5*(J4159-$J$2)*(A4159-$A$2502)*(A4159-$A$2502)</f>
        <v>0</v>
      </c>
      <c r="C4159" s="0" t="n">
        <f aca="false">0.5*(I4159-$I$2)*(A4159-$A$2502)*(A4159-$A$2502)</f>
        <v>0</v>
      </c>
      <c r="D4159" s="0" t="n">
        <f aca="false">0.5*(H4159-$H$2)*(A4159-$A$2502)*(A4159-$A$2502)</f>
        <v>0</v>
      </c>
      <c r="E4159" s="0" t="n">
        <f aca="false">E4158+(J4159-$J$2)*(A4159-A4158)</f>
        <v>0</v>
      </c>
      <c r="F4159" s="0" t="n">
        <f aca="false">#REF!-#REF!</f>
        <v>0.0300000000000011</v>
      </c>
      <c r="G4159" s="0" t="n">
        <f aca="false">E4158*0.01+0.5*(J4159-$J$3)*0.0001</f>
        <v>0</v>
      </c>
      <c r="H4159" s="0" t="n">
        <f aca="false">-0.03+O4159</f>
        <v>-0.03</v>
      </c>
      <c r="I4159" s="0" t="n">
        <f aca="false">-0.1+P4159</f>
        <v>-0.1</v>
      </c>
      <c r="J4159" s="0" t="n">
        <f aca="false">9.82+Q4159</f>
        <v>9.82</v>
      </c>
      <c r="K4159" s="0" t="n">
        <v>0</v>
      </c>
      <c r="L4159" s="0" t="n">
        <v>0</v>
      </c>
      <c r="M4159" s="0" t="n">
        <v>0</v>
      </c>
      <c r="N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0.5*(J4160-$J$2)*(A4160-$A$2502)*(A4160-$A$2502)</f>
        <v>0</v>
      </c>
      <c r="C4160" s="0" t="n">
        <f aca="false">0.5*(I4160-$I$2)*(A4160-$A$2502)*(A4160-$A$2502)</f>
        <v>0</v>
      </c>
      <c r="D4160" s="0" t="n">
        <f aca="false">0.5*(H4160-$H$2)*(A4160-$A$2502)*(A4160-$A$2502)</f>
        <v>0</v>
      </c>
      <c r="E4160" s="0" t="n">
        <f aca="false">E4159+(J4160-$J$2)*(A4160-A4159)</f>
        <v>0</v>
      </c>
      <c r="F4160" s="0" t="n">
        <f aca="false">#REF!-#REF!</f>
        <v>0.029999999999994</v>
      </c>
      <c r="G4160" s="0" t="n">
        <f aca="false">E4159*0.01+0.5*(J4160-$J$3)*0.0001</f>
        <v>0</v>
      </c>
      <c r="H4160" s="0" t="n">
        <f aca="false">-0.03+O4160</f>
        <v>-0.03</v>
      </c>
      <c r="I4160" s="0" t="n">
        <f aca="false">-0.1+P4160</f>
        <v>-0.1</v>
      </c>
      <c r="J4160" s="0" t="n">
        <f aca="false">9.82+Q4160</f>
        <v>9.82</v>
      </c>
      <c r="K4160" s="0" t="n">
        <v>0</v>
      </c>
      <c r="L4160" s="0" t="n">
        <v>0</v>
      </c>
      <c r="M4160" s="0" t="n">
        <v>0</v>
      </c>
      <c r="N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0.5*(J4161-$J$2)*(A4161-$A$2502)*(A4161-$A$2502)</f>
        <v>0</v>
      </c>
      <c r="C4161" s="0" t="n">
        <f aca="false">0.5*(I4161-$I$2)*(A4161-$A$2502)*(A4161-$A$2502)</f>
        <v>0</v>
      </c>
      <c r="D4161" s="0" t="n">
        <f aca="false">0.5*(H4161-$H$2)*(A4161-$A$2502)*(A4161-$A$2502)</f>
        <v>0</v>
      </c>
      <c r="E4161" s="0" t="n">
        <f aca="false">E4160+(J4161-$J$2)*(A4161-A4160)</f>
        <v>0</v>
      </c>
      <c r="F4161" s="0" t="n">
        <f aca="false">#REF!-#REF!</f>
        <v>0.0300000000000011</v>
      </c>
      <c r="G4161" s="0" t="n">
        <f aca="false">E4160*0.01+0.5*(J4161-$J$3)*0.0001</f>
        <v>0</v>
      </c>
      <c r="H4161" s="0" t="n">
        <f aca="false">-0.03+O4161</f>
        <v>-0.03</v>
      </c>
      <c r="I4161" s="0" t="n">
        <f aca="false">-0.1+P4161</f>
        <v>-0.1</v>
      </c>
      <c r="J4161" s="0" t="n">
        <f aca="false">9.82+Q4161</f>
        <v>9.82</v>
      </c>
      <c r="K4161" s="0" t="n">
        <v>0</v>
      </c>
      <c r="L4161" s="0" t="n">
        <v>0</v>
      </c>
      <c r="M4161" s="0" t="n">
        <v>0</v>
      </c>
      <c r="N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0.5*(J4162-$J$2)*(A4162-$A$2502)*(A4162-$A$2502)</f>
        <v>0</v>
      </c>
      <c r="C4162" s="0" t="n">
        <f aca="false">0.5*(I4162-$I$2)*(A4162-$A$2502)*(A4162-$A$2502)</f>
        <v>0</v>
      </c>
      <c r="D4162" s="0" t="n">
        <f aca="false">0.5*(H4162-$H$2)*(A4162-$A$2502)*(A4162-$A$2502)</f>
        <v>0</v>
      </c>
      <c r="E4162" s="0" t="n">
        <f aca="false">E4161+(J4162-$J$2)*(A4162-A4161)</f>
        <v>0</v>
      </c>
      <c r="F4162" s="0" t="n">
        <f aca="false">#REF!-#REF!</f>
        <v>0.0300000000000011</v>
      </c>
      <c r="G4162" s="0" t="n">
        <f aca="false">E4161*0.01+0.5*(J4162-$J$3)*0.0001</f>
        <v>0</v>
      </c>
      <c r="H4162" s="0" t="n">
        <f aca="false">-0.03+O4162</f>
        <v>-0.03</v>
      </c>
      <c r="I4162" s="0" t="n">
        <f aca="false">-0.1+P4162</f>
        <v>-0.1</v>
      </c>
      <c r="J4162" s="0" t="n">
        <f aca="false">9.82+Q4162</f>
        <v>9.82</v>
      </c>
      <c r="K4162" s="0" t="n">
        <v>0</v>
      </c>
      <c r="L4162" s="0" t="n">
        <v>0</v>
      </c>
      <c r="M4162" s="0" t="n">
        <v>0</v>
      </c>
      <c r="N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0.5*(J4163-$J$2)*(A4163-$A$2502)*(A4163-$A$2502)</f>
        <v>0</v>
      </c>
      <c r="C4163" s="0" t="n">
        <f aca="false">0.5*(I4163-$I$2)*(A4163-$A$2502)*(A4163-$A$2502)</f>
        <v>0</v>
      </c>
      <c r="D4163" s="0" t="n">
        <f aca="false">0.5*(H4163-$H$2)*(A4163-$A$2502)*(A4163-$A$2502)</f>
        <v>0</v>
      </c>
      <c r="E4163" s="0" t="n">
        <f aca="false">E4162+(J4163-$J$2)*(A4163-A4162)</f>
        <v>0</v>
      </c>
      <c r="F4163" s="0" t="n">
        <f aca="false">#REF!-#REF!</f>
        <v>0.0300000000000011</v>
      </c>
      <c r="G4163" s="0" t="n">
        <f aca="false">E4162*0.01+0.5*(J4163-$J$3)*0.0001</f>
        <v>0</v>
      </c>
      <c r="H4163" s="0" t="n">
        <f aca="false">-0.03+O4163</f>
        <v>-0.03</v>
      </c>
      <c r="I4163" s="0" t="n">
        <f aca="false">-0.1+P4163</f>
        <v>-0.1</v>
      </c>
      <c r="J4163" s="0" t="n">
        <f aca="false">9.82+Q4163</f>
        <v>9.82</v>
      </c>
      <c r="K4163" s="0" t="n">
        <v>0</v>
      </c>
      <c r="L4163" s="0" t="n">
        <v>0</v>
      </c>
      <c r="M4163" s="0" t="n">
        <v>0</v>
      </c>
      <c r="N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0.5*(J4164-$J$2)*(A4164-$A$2502)*(A4164-$A$2502)</f>
        <v>0</v>
      </c>
      <c r="C4164" s="0" t="n">
        <f aca="false">0.5*(I4164-$I$2)*(A4164-$A$2502)*(A4164-$A$2502)</f>
        <v>0</v>
      </c>
      <c r="D4164" s="0" t="n">
        <f aca="false">0.5*(H4164-$H$2)*(A4164-$A$2502)*(A4164-$A$2502)</f>
        <v>0</v>
      </c>
      <c r="E4164" s="0" t="n">
        <f aca="false">E4163+(J4164-$J$2)*(A4164-A4163)</f>
        <v>0</v>
      </c>
      <c r="F4164" s="0" t="n">
        <f aca="false">#REF!-#REF!</f>
        <v>0.0300000000000011</v>
      </c>
      <c r="G4164" s="0" t="n">
        <f aca="false">E4163*0.01+0.5*(J4164-$J$3)*0.0001</f>
        <v>0</v>
      </c>
      <c r="H4164" s="0" t="n">
        <f aca="false">-0.03+O4164</f>
        <v>-0.03</v>
      </c>
      <c r="I4164" s="0" t="n">
        <f aca="false">-0.1+P4164</f>
        <v>-0.1</v>
      </c>
      <c r="J4164" s="0" t="n">
        <f aca="false">9.82+Q4164</f>
        <v>9.82</v>
      </c>
      <c r="K4164" s="0" t="n">
        <v>0</v>
      </c>
      <c r="L4164" s="0" t="n">
        <v>0</v>
      </c>
      <c r="M4164" s="0" t="n">
        <v>0</v>
      </c>
      <c r="N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0.5*(J4165-$J$2)*(A4165-$A$2502)*(A4165-$A$2502)</f>
        <v>0</v>
      </c>
      <c r="C4165" s="0" t="n">
        <f aca="false">0.5*(I4165-$I$2)*(A4165-$A$2502)*(A4165-$A$2502)</f>
        <v>0</v>
      </c>
      <c r="D4165" s="0" t="n">
        <f aca="false">0.5*(H4165-$H$2)*(A4165-$A$2502)*(A4165-$A$2502)</f>
        <v>0</v>
      </c>
      <c r="E4165" s="0" t="n">
        <f aca="false">E4164+(J4165-$J$2)*(A4165-A4164)</f>
        <v>0</v>
      </c>
      <c r="F4165" s="0" t="n">
        <f aca="false">#REF!-#REF!</f>
        <v>0.0300000000000011</v>
      </c>
      <c r="G4165" s="0" t="n">
        <f aca="false">E4164*0.01+0.5*(J4165-$J$3)*0.0001</f>
        <v>0</v>
      </c>
      <c r="H4165" s="0" t="n">
        <f aca="false">-0.03+O4165</f>
        <v>-0.03</v>
      </c>
      <c r="I4165" s="0" t="n">
        <f aca="false">-0.1+P4165</f>
        <v>-0.1</v>
      </c>
      <c r="J4165" s="0" t="n">
        <f aca="false">9.82+Q4165</f>
        <v>9.82</v>
      </c>
      <c r="K4165" s="0" t="n">
        <v>0</v>
      </c>
      <c r="L4165" s="0" t="n">
        <v>0</v>
      </c>
      <c r="M4165" s="0" t="n">
        <v>0</v>
      </c>
      <c r="N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0.5*(J4166-$J$2)*(A4166-$A$2502)*(A4166-$A$2502)</f>
        <v>0</v>
      </c>
      <c r="C4166" s="0" t="n">
        <f aca="false">0.5*(I4166-$I$2)*(A4166-$A$2502)*(A4166-$A$2502)</f>
        <v>0</v>
      </c>
      <c r="D4166" s="0" t="n">
        <f aca="false">0.5*(H4166-$H$2)*(A4166-$A$2502)*(A4166-$A$2502)</f>
        <v>0</v>
      </c>
      <c r="E4166" s="0" t="n">
        <f aca="false">E4165+(J4166-$J$2)*(A4166-A4165)</f>
        <v>0</v>
      </c>
      <c r="F4166" s="0" t="n">
        <f aca="false">#REF!-#REF!</f>
        <v>0.0300000000000011</v>
      </c>
      <c r="G4166" s="0" t="n">
        <f aca="false">E4165*0.01+0.5*(J4166-$J$3)*0.0001</f>
        <v>0</v>
      </c>
      <c r="H4166" s="0" t="n">
        <f aca="false">-0.03+O4166</f>
        <v>-0.03</v>
      </c>
      <c r="I4166" s="0" t="n">
        <f aca="false">-0.1+P4166</f>
        <v>-0.1</v>
      </c>
      <c r="J4166" s="0" t="n">
        <f aca="false">9.82+Q4166</f>
        <v>9.82</v>
      </c>
      <c r="K4166" s="0" t="n">
        <v>0</v>
      </c>
      <c r="L4166" s="0" t="n">
        <v>0</v>
      </c>
      <c r="M4166" s="0" t="n">
        <v>0</v>
      </c>
      <c r="N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0.5*(J4167-$J$2)*(A4167-$A$2502)*(A4167-$A$2502)</f>
        <v>0</v>
      </c>
      <c r="C4167" s="0" t="n">
        <f aca="false">0.5*(I4167-$I$2)*(A4167-$A$2502)*(A4167-$A$2502)</f>
        <v>0</v>
      </c>
      <c r="D4167" s="0" t="n">
        <f aca="false">0.5*(H4167-$H$2)*(A4167-$A$2502)*(A4167-$A$2502)</f>
        <v>0</v>
      </c>
      <c r="E4167" s="0" t="n">
        <f aca="false">E4166+(J4167-$J$2)*(A4167-A4166)</f>
        <v>0</v>
      </c>
      <c r="F4167" s="0" t="n">
        <f aca="false">#REF!-#REF!</f>
        <v>0.029999999999994</v>
      </c>
      <c r="G4167" s="0" t="n">
        <f aca="false">E4166*0.01+0.5*(J4167-$J$3)*0.0001</f>
        <v>0</v>
      </c>
      <c r="H4167" s="0" t="n">
        <f aca="false">-0.03+O4167</f>
        <v>-0.03</v>
      </c>
      <c r="I4167" s="0" t="n">
        <f aca="false">-0.1+P4167</f>
        <v>-0.1</v>
      </c>
      <c r="J4167" s="0" t="n">
        <f aca="false">9.82+Q4167</f>
        <v>9.82</v>
      </c>
      <c r="K4167" s="0" t="n">
        <v>0</v>
      </c>
      <c r="L4167" s="0" t="n">
        <v>0</v>
      </c>
      <c r="M4167" s="0" t="n">
        <v>0</v>
      </c>
      <c r="N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0.5*(J4168-$J$2)*(A4168-$A$2502)*(A4168-$A$2502)</f>
        <v>0</v>
      </c>
      <c r="C4168" s="0" t="n">
        <f aca="false">0.5*(I4168-$I$2)*(A4168-$A$2502)*(A4168-$A$2502)</f>
        <v>0</v>
      </c>
      <c r="D4168" s="0" t="n">
        <f aca="false">0.5*(H4168-$H$2)*(A4168-$A$2502)*(A4168-$A$2502)</f>
        <v>0</v>
      </c>
      <c r="E4168" s="0" t="n">
        <f aca="false">E4167+(J4168-$J$2)*(A4168-A4167)</f>
        <v>0</v>
      </c>
      <c r="F4168" s="0" t="n">
        <f aca="false">#REF!-#REF!</f>
        <v>0.0300000000000011</v>
      </c>
      <c r="G4168" s="0" t="n">
        <f aca="false">E4167*0.01+0.5*(J4168-$J$3)*0.0001</f>
        <v>0</v>
      </c>
      <c r="H4168" s="0" t="n">
        <f aca="false">-0.03+O4168</f>
        <v>-0.03</v>
      </c>
      <c r="I4168" s="0" t="n">
        <f aca="false">-0.1+P4168</f>
        <v>-0.1</v>
      </c>
      <c r="J4168" s="0" t="n">
        <f aca="false">9.82+Q4168</f>
        <v>9.82</v>
      </c>
      <c r="K4168" s="0" t="n">
        <v>0</v>
      </c>
      <c r="L4168" s="0" t="n">
        <v>0</v>
      </c>
      <c r="M4168" s="0" t="n">
        <v>0</v>
      </c>
      <c r="N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0.5*(J4169-$J$2)*(A4169-$A$2502)*(A4169-$A$2502)</f>
        <v>0</v>
      </c>
      <c r="C4169" s="0" t="n">
        <f aca="false">0.5*(I4169-$I$2)*(A4169-$A$2502)*(A4169-$A$2502)</f>
        <v>0</v>
      </c>
      <c r="D4169" s="0" t="n">
        <f aca="false">0.5*(H4169-$H$2)*(A4169-$A$2502)*(A4169-$A$2502)</f>
        <v>0</v>
      </c>
      <c r="E4169" s="0" t="n">
        <f aca="false">E4168+(J4169-$J$2)*(A4169-A4168)</f>
        <v>0</v>
      </c>
      <c r="F4169" s="0" t="n">
        <f aca="false">#REF!-#REF!</f>
        <v>0.0300000000000011</v>
      </c>
      <c r="G4169" s="0" t="n">
        <f aca="false">E4168*0.01+0.5*(J4169-$J$3)*0.0001</f>
        <v>0</v>
      </c>
      <c r="H4169" s="0" t="n">
        <f aca="false">-0.03+O4169</f>
        <v>-0.03</v>
      </c>
      <c r="I4169" s="0" t="n">
        <f aca="false">-0.1+P4169</f>
        <v>-0.1</v>
      </c>
      <c r="J4169" s="0" t="n">
        <f aca="false">9.82+Q4169</f>
        <v>9.82</v>
      </c>
      <c r="K4169" s="0" t="n">
        <v>0</v>
      </c>
      <c r="L4169" s="0" t="n">
        <v>0</v>
      </c>
      <c r="M4169" s="0" t="n">
        <v>0</v>
      </c>
      <c r="N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0.5*(J4170-$J$2)*(A4170-$A$2502)*(A4170-$A$2502)</f>
        <v>0</v>
      </c>
      <c r="C4170" s="0" t="n">
        <f aca="false">0.5*(I4170-$I$2)*(A4170-$A$2502)*(A4170-$A$2502)</f>
        <v>0</v>
      </c>
      <c r="D4170" s="0" t="n">
        <f aca="false">0.5*(H4170-$H$2)*(A4170-$A$2502)*(A4170-$A$2502)</f>
        <v>0</v>
      </c>
      <c r="E4170" s="0" t="n">
        <f aca="false">E4169+(J4170-$J$2)*(A4170-A4169)</f>
        <v>0</v>
      </c>
      <c r="F4170" s="0" t="n">
        <f aca="false">#REF!-#REF!</f>
        <v>0.0300000000000011</v>
      </c>
      <c r="G4170" s="0" t="n">
        <f aca="false">E4169*0.01+0.5*(J4170-$J$3)*0.0001</f>
        <v>0</v>
      </c>
      <c r="H4170" s="0" t="n">
        <f aca="false">-0.03+O4170</f>
        <v>-0.03</v>
      </c>
      <c r="I4170" s="0" t="n">
        <f aca="false">-0.1+P4170</f>
        <v>-0.1</v>
      </c>
      <c r="J4170" s="0" t="n">
        <f aca="false">9.82+Q4170</f>
        <v>9.82</v>
      </c>
      <c r="K4170" s="0" t="n">
        <v>0</v>
      </c>
      <c r="L4170" s="0" t="n">
        <v>0</v>
      </c>
      <c r="M4170" s="0" t="n">
        <v>0</v>
      </c>
      <c r="N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0.5*(J4171-$J$2)*(A4171-$A$2502)*(A4171-$A$2502)</f>
        <v>0</v>
      </c>
      <c r="C4171" s="0" t="n">
        <f aca="false">0.5*(I4171-$I$2)*(A4171-$A$2502)*(A4171-$A$2502)</f>
        <v>0</v>
      </c>
      <c r="D4171" s="0" t="n">
        <f aca="false">0.5*(H4171-$H$2)*(A4171-$A$2502)*(A4171-$A$2502)</f>
        <v>0</v>
      </c>
      <c r="E4171" s="0" t="n">
        <f aca="false">E4170+(J4171-$J$2)*(A4171-A4170)</f>
        <v>0</v>
      </c>
      <c r="F4171" s="0" t="n">
        <f aca="false">#REF!-#REF!</f>
        <v>0.0300000000000011</v>
      </c>
      <c r="G4171" s="0" t="n">
        <f aca="false">E4170*0.01+0.5*(J4171-$J$3)*0.0001</f>
        <v>0</v>
      </c>
      <c r="H4171" s="0" t="n">
        <f aca="false">-0.03+O4171</f>
        <v>-0.03</v>
      </c>
      <c r="I4171" s="0" t="n">
        <f aca="false">-0.1+P4171</f>
        <v>-0.1</v>
      </c>
      <c r="J4171" s="0" t="n">
        <f aca="false">9.82+Q4171</f>
        <v>9.82</v>
      </c>
      <c r="K4171" s="0" t="n">
        <v>0</v>
      </c>
      <c r="L4171" s="0" t="n">
        <v>0</v>
      </c>
      <c r="M4171" s="0" t="n">
        <v>0</v>
      </c>
      <c r="N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0.5*(J4172-$J$2)*(A4172-$A$2502)*(A4172-$A$2502)</f>
        <v>0</v>
      </c>
      <c r="C4172" s="0" t="n">
        <f aca="false">0.5*(I4172-$I$2)*(A4172-$A$2502)*(A4172-$A$2502)</f>
        <v>0</v>
      </c>
      <c r="D4172" s="0" t="n">
        <f aca="false">0.5*(H4172-$H$2)*(A4172-$A$2502)*(A4172-$A$2502)</f>
        <v>0</v>
      </c>
      <c r="E4172" s="0" t="n">
        <f aca="false">E4171+(J4172-$J$2)*(A4172-A4171)</f>
        <v>0</v>
      </c>
      <c r="F4172" s="0" t="n">
        <f aca="false">#REF!-#REF!</f>
        <v>0.0300000000000011</v>
      </c>
      <c r="G4172" s="0" t="n">
        <f aca="false">E4171*0.01+0.5*(J4172-$J$3)*0.0001</f>
        <v>0</v>
      </c>
      <c r="H4172" s="0" t="n">
        <f aca="false">-0.03+O4172</f>
        <v>-0.03</v>
      </c>
      <c r="I4172" s="0" t="n">
        <f aca="false">-0.1+P4172</f>
        <v>-0.1</v>
      </c>
      <c r="J4172" s="0" t="n">
        <f aca="false">9.82+Q4172</f>
        <v>9.82</v>
      </c>
      <c r="K4172" s="0" t="n">
        <v>0</v>
      </c>
      <c r="L4172" s="0" t="n">
        <v>0</v>
      </c>
      <c r="M4172" s="0" t="n">
        <v>0</v>
      </c>
      <c r="N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0.5*(J4173-$J$2)*(A4173-$A$2502)*(A4173-$A$2502)</f>
        <v>0</v>
      </c>
      <c r="C4173" s="0" t="n">
        <f aca="false">0.5*(I4173-$I$2)*(A4173-$A$2502)*(A4173-$A$2502)</f>
        <v>0</v>
      </c>
      <c r="D4173" s="0" t="n">
        <f aca="false">0.5*(H4173-$H$2)*(A4173-$A$2502)*(A4173-$A$2502)</f>
        <v>0</v>
      </c>
      <c r="E4173" s="0" t="n">
        <f aca="false">E4172+(J4173-$J$2)*(A4173-A4172)</f>
        <v>0</v>
      </c>
      <c r="F4173" s="0" t="n">
        <f aca="false">#REF!-#REF!</f>
        <v>0.029999999999994</v>
      </c>
      <c r="G4173" s="0" t="n">
        <f aca="false">E4172*0.01+0.5*(J4173-$J$3)*0.0001</f>
        <v>0</v>
      </c>
      <c r="H4173" s="0" t="n">
        <f aca="false">-0.03+O4173</f>
        <v>-0.03</v>
      </c>
      <c r="I4173" s="0" t="n">
        <f aca="false">-0.1+P4173</f>
        <v>-0.1</v>
      </c>
      <c r="J4173" s="0" t="n">
        <f aca="false">9.82+Q4173</f>
        <v>9.82</v>
      </c>
      <c r="K4173" s="0" t="n">
        <v>0</v>
      </c>
      <c r="L4173" s="0" t="n">
        <v>0</v>
      </c>
      <c r="M4173" s="0" t="n">
        <v>0</v>
      </c>
      <c r="N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0.5*(J4174-$J$2)*(A4174-$A$2502)*(A4174-$A$2502)</f>
        <v>0</v>
      </c>
      <c r="C4174" s="0" t="n">
        <f aca="false">0.5*(I4174-$I$2)*(A4174-$A$2502)*(A4174-$A$2502)</f>
        <v>0</v>
      </c>
      <c r="D4174" s="0" t="n">
        <f aca="false">0.5*(H4174-$H$2)*(A4174-$A$2502)*(A4174-$A$2502)</f>
        <v>0</v>
      </c>
      <c r="E4174" s="0" t="n">
        <f aca="false">E4173+(J4174-$J$2)*(A4174-A4173)</f>
        <v>0</v>
      </c>
      <c r="F4174" s="0" t="n">
        <f aca="false">#REF!-#REF!</f>
        <v>0.0300000000000011</v>
      </c>
      <c r="G4174" s="0" t="n">
        <f aca="false">E4173*0.01+0.5*(J4174-$J$3)*0.0001</f>
        <v>0</v>
      </c>
      <c r="H4174" s="0" t="n">
        <f aca="false">-0.03+O4174</f>
        <v>-0.03</v>
      </c>
      <c r="I4174" s="0" t="n">
        <f aca="false">-0.1+P4174</f>
        <v>-0.1</v>
      </c>
      <c r="J4174" s="0" t="n">
        <f aca="false">9.82+Q4174</f>
        <v>9.82</v>
      </c>
      <c r="K4174" s="0" t="n">
        <v>0</v>
      </c>
      <c r="L4174" s="0" t="n">
        <v>0</v>
      </c>
      <c r="M4174" s="0" t="n">
        <v>0</v>
      </c>
      <c r="N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0.5*(J4175-$J$2)*(A4175-$A$2502)*(A4175-$A$2502)</f>
        <v>0</v>
      </c>
      <c r="C4175" s="0" t="n">
        <f aca="false">0.5*(I4175-$I$2)*(A4175-$A$2502)*(A4175-$A$2502)</f>
        <v>0</v>
      </c>
      <c r="D4175" s="0" t="n">
        <f aca="false">0.5*(H4175-$H$2)*(A4175-$A$2502)*(A4175-$A$2502)</f>
        <v>0</v>
      </c>
      <c r="E4175" s="0" t="n">
        <f aca="false">E4174+(J4175-$J$2)*(A4175-A4174)</f>
        <v>0</v>
      </c>
      <c r="F4175" s="0" t="n">
        <f aca="false">#REF!-#REF!</f>
        <v>0.0300000000000011</v>
      </c>
      <c r="G4175" s="0" t="n">
        <f aca="false">E4174*0.01+0.5*(J4175-$J$3)*0.0001</f>
        <v>0</v>
      </c>
      <c r="H4175" s="0" t="n">
        <f aca="false">-0.03+O4175</f>
        <v>-0.03</v>
      </c>
      <c r="I4175" s="0" t="n">
        <f aca="false">-0.1+P4175</f>
        <v>-0.1</v>
      </c>
      <c r="J4175" s="0" t="n">
        <f aca="false">9.82+Q4175</f>
        <v>9.82</v>
      </c>
      <c r="K4175" s="0" t="n">
        <v>0</v>
      </c>
      <c r="L4175" s="0" t="n">
        <v>0</v>
      </c>
      <c r="M4175" s="0" t="n">
        <v>0</v>
      </c>
      <c r="N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0.5*(J4176-$J$2)*(A4176-$A$2502)*(A4176-$A$2502)</f>
        <v>0</v>
      </c>
      <c r="C4176" s="0" t="n">
        <f aca="false">0.5*(I4176-$I$2)*(A4176-$A$2502)*(A4176-$A$2502)</f>
        <v>0</v>
      </c>
      <c r="D4176" s="0" t="n">
        <f aca="false">0.5*(H4176-$H$2)*(A4176-$A$2502)*(A4176-$A$2502)</f>
        <v>0</v>
      </c>
      <c r="E4176" s="0" t="n">
        <f aca="false">E4175+(J4176-$J$2)*(A4176-A4175)</f>
        <v>0</v>
      </c>
      <c r="F4176" s="0" t="n">
        <f aca="false">#REF!-#REF!</f>
        <v>0.0300000000000011</v>
      </c>
      <c r="G4176" s="0" t="n">
        <f aca="false">E4175*0.01+0.5*(J4176-$J$3)*0.0001</f>
        <v>0</v>
      </c>
      <c r="H4176" s="0" t="n">
        <f aca="false">-0.03+O4176</f>
        <v>-0.03</v>
      </c>
      <c r="I4176" s="0" t="n">
        <f aca="false">-0.1+P4176</f>
        <v>-0.1</v>
      </c>
      <c r="J4176" s="0" t="n">
        <f aca="false">9.82+Q4176</f>
        <v>9.82</v>
      </c>
      <c r="K4176" s="0" t="n">
        <v>0</v>
      </c>
      <c r="L4176" s="0" t="n">
        <v>0</v>
      </c>
      <c r="M4176" s="0" t="n">
        <v>0</v>
      </c>
      <c r="N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0.5*(J4177-$J$2)*(A4177-$A$2502)*(A4177-$A$2502)</f>
        <v>0</v>
      </c>
      <c r="C4177" s="0" t="n">
        <f aca="false">0.5*(I4177-$I$2)*(A4177-$A$2502)*(A4177-$A$2502)</f>
        <v>0</v>
      </c>
      <c r="D4177" s="0" t="n">
        <f aca="false">0.5*(H4177-$H$2)*(A4177-$A$2502)*(A4177-$A$2502)</f>
        <v>0</v>
      </c>
      <c r="E4177" s="0" t="n">
        <f aca="false">E4176+(J4177-$J$2)*(A4177-A4176)</f>
        <v>0</v>
      </c>
      <c r="F4177" s="0" t="n">
        <f aca="false">#REF!-#REF!</f>
        <v>0.0300000000000011</v>
      </c>
      <c r="G4177" s="0" t="n">
        <f aca="false">E4176*0.01+0.5*(J4177-$J$3)*0.0001</f>
        <v>0</v>
      </c>
      <c r="H4177" s="0" t="n">
        <f aca="false">-0.03+O4177</f>
        <v>-0.03</v>
      </c>
      <c r="I4177" s="0" t="n">
        <f aca="false">-0.1+P4177</f>
        <v>-0.1</v>
      </c>
      <c r="J4177" s="0" t="n">
        <f aca="false">9.82+Q4177</f>
        <v>9.82</v>
      </c>
      <c r="K4177" s="0" t="n">
        <v>0</v>
      </c>
      <c r="L4177" s="0" t="n">
        <v>0</v>
      </c>
      <c r="M4177" s="0" t="n">
        <v>0</v>
      </c>
      <c r="N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0.5*(J4178-$J$2)*(A4178-$A$2502)*(A4178-$A$2502)</f>
        <v>0</v>
      </c>
      <c r="C4178" s="0" t="n">
        <f aca="false">0.5*(I4178-$I$2)*(A4178-$A$2502)*(A4178-$A$2502)</f>
        <v>0</v>
      </c>
      <c r="D4178" s="0" t="n">
        <f aca="false">0.5*(H4178-$H$2)*(A4178-$A$2502)*(A4178-$A$2502)</f>
        <v>0</v>
      </c>
      <c r="E4178" s="0" t="n">
        <f aca="false">E4177+(J4178-$J$2)*(A4178-A4177)</f>
        <v>0</v>
      </c>
      <c r="F4178" s="0" t="n">
        <f aca="false">#REF!-#REF!</f>
        <v>0.0300000000000011</v>
      </c>
      <c r="G4178" s="0" t="n">
        <f aca="false">E4177*0.01+0.5*(J4178-$J$3)*0.0001</f>
        <v>0</v>
      </c>
      <c r="H4178" s="0" t="n">
        <f aca="false">-0.03+O4178</f>
        <v>-0.03</v>
      </c>
      <c r="I4178" s="0" t="n">
        <f aca="false">-0.1+P4178</f>
        <v>-0.1</v>
      </c>
      <c r="J4178" s="0" t="n">
        <f aca="false">9.82+Q4178</f>
        <v>9.82</v>
      </c>
      <c r="K4178" s="0" t="n">
        <v>0</v>
      </c>
      <c r="L4178" s="0" t="n">
        <v>0</v>
      </c>
      <c r="M4178" s="0" t="n">
        <v>0</v>
      </c>
      <c r="N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0.5*(J4179-$J$2)*(A4179-$A$2502)*(A4179-$A$2502)</f>
        <v>0</v>
      </c>
      <c r="C4179" s="0" t="n">
        <f aca="false">0.5*(I4179-$I$2)*(A4179-$A$2502)*(A4179-$A$2502)</f>
        <v>0</v>
      </c>
      <c r="D4179" s="0" t="n">
        <f aca="false">0.5*(H4179-$H$2)*(A4179-$A$2502)*(A4179-$A$2502)</f>
        <v>0</v>
      </c>
      <c r="E4179" s="0" t="n">
        <f aca="false">E4178+(J4179-$J$2)*(A4179-A4178)</f>
        <v>0</v>
      </c>
      <c r="F4179" s="0" t="n">
        <f aca="false">#REF!-#REF!</f>
        <v>0.029999999999994</v>
      </c>
      <c r="G4179" s="0" t="n">
        <f aca="false">E4178*0.01+0.5*(J4179-$J$3)*0.0001</f>
        <v>0</v>
      </c>
      <c r="H4179" s="0" t="n">
        <f aca="false">-0.03+O4179</f>
        <v>-0.03</v>
      </c>
      <c r="I4179" s="0" t="n">
        <f aca="false">-0.1+P4179</f>
        <v>-0.1</v>
      </c>
      <c r="J4179" s="0" t="n">
        <f aca="false">9.82+Q4179</f>
        <v>9.82</v>
      </c>
      <c r="K4179" s="0" t="n">
        <v>0</v>
      </c>
      <c r="L4179" s="0" t="n">
        <v>0</v>
      </c>
      <c r="M4179" s="0" t="n">
        <v>0</v>
      </c>
      <c r="N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0.5*(J4180-$J$2)*(A4180-$A$2502)*(A4180-$A$2502)</f>
        <v>0</v>
      </c>
      <c r="C4180" s="0" t="n">
        <f aca="false">0.5*(I4180-$I$2)*(A4180-$A$2502)*(A4180-$A$2502)</f>
        <v>0</v>
      </c>
      <c r="D4180" s="0" t="n">
        <f aca="false">0.5*(H4180-$H$2)*(A4180-$A$2502)*(A4180-$A$2502)</f>
        <v>0</v>
      </c>
      <c r="E4180" s="0" t="n">
        <f aca="false">E4179+(J4180-$J$2)*(A4180-A4179)</f>
        <v>0</v>
      </c>
      <c r="F4180" s="0" t="n">
        <f aca="false">#REF!-#REF!</f>
        <v>0.0300000000000011</v>
      </c>
      <c r="G4180" s="0" t="n">
        <f aca="false">E4179*0.01+0.5*(J4180-$J$3)*0.0001</f>
        <v>0</v>
      </c>
      <c r="H4180" s="0" t="n">
        <f aca="false">-0.03+O4180</f>
        <v>-0.03</v>
      </c>
      <c r="I4180" s="0" t="n">
        <f aca="false">-0.1+P4180</f>
        <v>-0.1</v>
      </c>
      <c r="J4180" s="0" t="n">
        <f aca="false">9.82+Q4180</f>
        <v>9.82</v>
      </c>
      <c r="K4180" s="0" t="n">
        <v>0</v>
      </c>
      <c r="L4180" s="0" t="n">
        <v>0</v>
      </c>
      <c r="M4180" s="0" t="n">
        <v>0</v>
      </c>
      <c r="N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0.5*(J4181-$J$2)*(A4181-$A$2502)*(A4181-$A$2502)</f>
        <v>0</v>
      </c>
      <c r="C4181" s="0" t="n">
        <f aca="false">0.5*(I4181-$I$2)*(A4181-$A$2502)*(A4181-$A$2502)</f>
        <v>0</v>
      </c>
      <c r="D4181" s="0" t="n">
        <f aca="false">0.5*(H4181-$H$2)*(A4181-$A$2502)*(A4181-$A$2502)</f>
        <v>0</v>
      </c>
      <c r="E4181" s="0" t="n">
        <f aca="false">E4180+(J4181-$J$2)*(A4181-A4180)</f>
        <v>0</v>
      </c>
      <c r="F4181" s="0" t="n">
        <f aca="false">#REF!-#REF!</f>
        <v>0.0300000000000011</v>
      </c>
      <c r="G4181" s="0" t="n">
        <f aca="false">E4180*0.01+0.5*(J4181-$J$3)*0.0001</f>
        <v>0</v>
      </c>
      <c r="H4181" s="0" t="n">
        <f aca="false">-0.03+O4181</f>
        <v>-0.03</v>
      </c>
      <c r="I4181" s="0" t="n">
        <f aca="false">-0.1+P4181</f>
        <v>-0.1</v>
      </c>
      <c r="J4181" s="0" t="n">
        <f aca="false">9.82+Q4181</f>
        <v>9.82</v>
      </c>
      <c r="K4181" s="0" t="n">
        <v>0</v>
      </c>
      <c r="L4181" s="0" t="n">
        <v>0</v>
      </c>
      <c r="M4181" s="0" t="n">
        <v>0</v>
      </c>
      <c r="N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0.5*(J4182-$J$2)*(A4182-$A$2502)*(A4182-$A$2502)</f>
        <v>0</v>
      </c>
      <c r="C4182" s="0" t="n">
        <f aca="false">0.5*(I4182-$I$2)*(A4182-$A$2502)*(A4182-$A$2502)</f>
        <v>0</v>
      </c>
      <c r="D4182" s="0" t="n">
        <f aca="false">0.5*(H4182-$H$2)*(A4182-$A$2502)*(A4182-$A$2502)</f>
        <v>0</v>
      </c>
      <c r="E4182" s="0" t="n">
        <f aca="false">E4181+(J4182-$J$2)*(A4182-A4181)</f>
        <v>0</v>
      </c>
      <c r="F4182" s="0" t="n">
        <f aca="false">#REF!-#REF!</f>
        <v>0.0300000000000011</v>
      </c>
      <c r="G4182" s="0" t="n">
        <f aca="false">E4181*0.01+0.5*(J4182-$J$3)*0.0001</f>
        <v>0</v>
      </c>
      <c r="H4182" s="0" t="n">
        <f aca="false">-0.03+O4182</f>
        <v>-0.03</v>
      </c>
      <c r="I4182" s="0" t="n">
        <f aca="false">-0.1+P4182</f>
        <v>-0.1</v>
      </c>
      <c r="J4182" s="0" t="n">
        <f aca="false">9.82+Q4182</f>
        <v>9.82</v>
      </c>
      <c r="K4182" s="0" t="n">
        <v>0</v>
      </c>
      <c r="L4182" s="0" t="n">
        <v>0</v>
      </c>
      <c r="M4182" s="0" t="n">
        <v>0</v>
      </c>
      <c r="N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0.5*(J4183-$J$2)*(A4183-$A$2502)*(A4183-$A$2502)</f>
        <v>0</v>
      </c>
      <c r="C4183" s="0" t="n">
        <f aca="false">0.5*(I4183-$I$2)*(A4183-$A$2502)*(A4183-$A$2502)</f>
        <v>0</v>
      </c>
      <c r="D4183" s="0" t="n">
        <f aca="false">0.5*(H4183-$H$2)*(A4183-$A$2502)*(A4183-$A$2502)</f>
        <v>0</v>
      </c>
      <c r="E4183" s="0" t="n">
        <f aca="false">E4182+(J4183-$J$2)*(A4183-A4182)</f>
        <v>0</v>
      </c>
      <c r="F4183" s="0" t="n">
        <f aca="false">#REF!-#REF!</f>
        <v>0.0300000000000011</v>
      </c>
      <c r="G4183" s="0" t="n">
        <f aca="false">E4182*0.01+0.5*(J4183-$J$3)*0.0001</f>
        <v>0</v>
      </c>
      <c r="H4183" s="0" t="n">
        <f aca="false">-0.03+O4183</f>
        <v>-0.03</v>
      </c>
      <c r="I4183" s="0" t="n">
        <f aca="false">-0.1+P4183</f>
        <v>-0.1</v>
      </c>
      <c r="J4183" s="0" t="n">
        <f aca="false">9.82+Q4183</f>
        <v>9.82</v>
      </c>
      <c r="K4183" s="0" t="n">
        <v>0</v>
      </c>
      <c r="L4183" s="0" t="n">
        <v>0</v>
      </c>
      <c r="M4183" s="0" t="n">
        <v>0</v>
      </c>
      <c r="N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0.5*(J4184-$J$2)*(A4184-$A$2502)*(A4184-$A$2502)</f>
        <v>0</v>
      </c>
      <c r="C4184" s="0" t="n">
        <f aca="false">0.5*(I4184-$I$2)*(A4184-$A$2502)*(A4184-$A$2502)</f>
        <v>0</v>
      </c>
      <c r="D4184" s="0" t="n">
        <f aca="false">0.5*(H4184-$H$2)*(A4184-$A$2502)*(A4184-$A$2502)</f>
        <v>0</v>
      </c>
      <c r="E4184" s="0" t="n">
        <f aca="false">E4183+(J4184-$J$2)*(A4184-A4183)</f>
        <v>0</v>
      </c>
      <c r="F4184" s="0" t="n">
        <f aca="false">#REF!-#REF!</f>
        <v>0.0300000000000011</v>
      </c>
      <c r="G4184" s="0" t="n">
        <f aca="false">E4183*0.01+0.5*(J4184-$J$3)*0.0001</f>
        <v>0</v>
      </c>
      <c r="H4184" s="0" t="n">
        <f aca="false">-0.03+O4184</f>
        <v>-0.03</v>
      </c>
      <c r="I4184" s="0" t="n">
        <f aca="false">-0.1+P4184</f>
        <v>-0.1</v>
      </c>
      <c r="J4184" s="0" t="n">
        <f aca="false">9.82+Q4184</f>
        <v>9.82</v>
      </c>
      <c r="K4184" s="0" t="n">
        <v>0</v>
      </c>
      <c r="L4184" s="0" t="n">
        <v>0</v>
      </c>
      <c r="M4184" s="0" t="n">
        <v>0</v>
      </c>
      <c r="N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0.5*(J4185-$J$2)*(A4185-$A$2502)*(A4185-$A$2502)</f>
        <v>0</v>
      </c>
      <c r="C4185" s="0" t="n">
        <f aca="false">0.5*(I4185-$I$2)*(A4185-$A$2502)*(A4185-$A$2502)</f>
        <v>0</v>
      </c>
      <c r="D4185" s="0" t="n">
        <f aca="false">0.5*(H4185-$H$2)*(A4185-$A$2502)*(A4185-$A$2502)</f>
        <v>0</v>
      </c>
      <c r="E4185" s="0" t="n">
        <f aca="false">E4184+(J4185-$J$2)*(A4185-A4184)</f>
        <v>0</v>
      </c>
      <c r="F4185" s="0" t="n">
        <f aca="false">#REF!-#REF!</f>
        <v>0.0299999999996956</v>
      </c>
      <c r="G4185" s="0" t="n">
        <f aca="false">E4184*0.01+0.5*(J4185-$J$3)*0.0001</f>
        <v>0</v>
      </c>
      <c r="H4185" s="0" t="n">
        <f aca="false">-0.03+O4185</f>
        <v>-0.03</v>
      </c>
      <c r="I4185" s="0" t="n">
        <f aca="false">-0.1+P4185</f>
        <v>-0.1</v>
      </c>
      <c r="J4185" s="0" t="n">
        <f aca="false">9.82+Q4185</f>
        <v>9.82</v>
      </c>
      <c r="K4185" s="0" t="n">
        <v>0</v>
      </c>
      <c r="L4185" s="0" t="n">
        <v>0</v>
      </c>
      <c r="M4185" s="0" t="n">
        <v>0</v>
      </c>
      <c r="N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0.5*(J4186-$J$2)*(A4186-$A$2502)*(A4186-$A$2502)</f>
        <v>0</v>
      </c>
      <c r="C4186" s="0" t="n">
        <f aca="false">0.5*(I4186-$I$2)*(A4186-$A$2502)*(A4186-$A$2502)</f>
        <v>0</v>
      </c>
      <c r="D4186" s="0" t="n">
        <f aca="false">0.5*(H4186-$H$2)*(A4186-$A$2502)*(A4186-$A$2502)</f>
        <v>0</v>
      </c>
      <c r="E4186" s="0" t="n">
        <f aca="false">E4185+(J4186-$J$2)*(A4186-A4185)</f>
        <v>0</v>
      </c>
      <c r="F4186" s="0" t="n">
        <f aca="false">#REF!-#REF!</f>
        <v>0.0300000000002996</v>
      </c>
      <c r="G4186" s="0" t="n">
        <f aca="false">E4185*0.01+0.5*(J4186-$J$3)*0.0001</f>
        <v>0</v>
      </c>
      <c r="H4186" s="0" t="n">
        <f aca="false">-0.03+O4186</f>
        <v>-0.03</v>
      </c>
      <c r="I4186" s="0" t="n">
        <f aca="false">-0.1+P4186</f>
        <v>-0.1</v>
      </c>
      <c r="J4186" s="0" t="n">
        <f aca="false">9.82+Q4186</f>
        <v>9.82</v>
      </c>
      <c r="K4186" s="0" t="n">
        <v>0</v>
      </c>
      <c r="L4186" s="0" t="n">
        <v>0</v>
      </c>
      <c r="M4186" s="0" t="n">
        <v>0</v>
      </c>
      <c r="N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0.5*(J4187-$J$2)*(A4187-$A$2502)*(A4187-$A$2502)</f>
        <v>0</v>
      </c>
      <c r="C4187" s="0" t="n">
        <f aca="false">0.5*(I4187-$I$2)*(A4187-$A$2502)*(A4187-$A$2502)</f>
        <v>0</v>
      </c>
      <c r="D4187" s="0" t="n">
        <f aca="false">0.5*(H4187-$H$2)*(A4187-$A$2502)*(A4187-$A$2502)</f>
        <v>0</v>
      </c>
      <c r="E4187" s="0" t="n">
        <f aca="false">E4186+(J4187-$J$2)*(A4187-A4186)</f>
        <v>0</v>
      </c>
      <c r="F4187" s="0" t="n">
        <f aca="false">#REF!-#REF!</f>
        <v>0.0299999999997027</v>
      </c>
      <c r="G4187" s="0" t="n">
        <f aca="false">E4186*0.01+0.5*(J4187-$J$3)*0.0001</f>
        <v>0</v>
      </c>
      <c r="H4187" s="0" t="n">
        <f aca="false">-0.03+O4187</f>
        <v>-0.03</v>
      </c>
      <c r="I4187" s="0" t="n">
        <f aca="false">-0.1+P4187</f>
        <v>-0.1</v>
      </c>
      <c r="J4187" s="0" t="n">
        <f aca="false">9.82+Q4187</f>
        <v>9.82</v>
      </c>
      <c r="K4187" s="0" t="n">
        <v>0</v>
      </c>
      <c r="L4187" s="0" t="n">
        <v>0</v>
      </c>
      <c r="M4187" s="0" t="n">
        <v>0</v>
      </c>
      <c r="N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0.5*(J4188-$J$2)*(A4188-$A$2502)*(A4188-$A$2502)</f>
        <v>0</v>
      </c>
      <c r="C4188" s="0" t="n">
        <f aca="false">0.5*(I4188-$I$2)*(A4188-$A$2502)*(A4188-$A$2502)</f>
        <v>0</v>
      </c>
      <c r="D4188" s="0" t="n">
        <f aca="false">0.5*(H4188-$H$2)*(A4188-$A$2502)*(A4188-$A$2502)</f>
        <v>0</v>
      </c>
      <c r="E4188" s="0" t="n">
        <f aca="false">E4187+(J4188-$J$2)*(A4188-A4187)</f>
        <v>0</v>
      </c>
      <c r="F4188" s="0" t="n">
        <f aca="false">#REF!-#REF!</f>
        <v>0.0300000000000011</v>
      </c>
      <c r="G4188" s="0" t="n">
        <f aca="false">E4187*0.01+0.5*(J4188-$J$3)*0.0001</f>
        <v>0</v>
      </c>
      <c r="H4188" s="0" t="n">
        <f aca="false">-0.03+O4188</f>
        <v>-0.03</v>
      </c>
      <c r="I4188" s="0" t="n">
        <f aca="false">-0.1+P4188</f>
        <v>-0.1</v>
      </c>
      <c r="J4188" s="0" t="n">
        <f aca="false">9.82+Q4188</f>
        <v>9.82</v>
      </c>
      <c r="K4188" s="0" t="n">
        <v>0</v>
      </c>
      <c r="L4188" s="0" t="n">
        <v>0</v>
      </c>
      <c r="M4188" s="0" t="n">
        <v>0</v>
      </c>
      <c r="N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0.5*(J4189-$J$2)*(A4189-$A$2502)*(A4189-$A$2502)</f>
        <v>0</v>
      </c>
      <c r="C4189" s="0" t="n">
        <f aca="false">0.5*(I4189-$I$2)*(A4189-$A$2502)*(A4189-$A$2502)</f>
        <v>0</v>
      </c>
      <c r="D4189" s="0" t="n">
        <f aca="false">0.5*(H4189-$H$2)*(A4189-$A$2502)*(A4189-$A$2502)</f>
        <v>0</v>
      </c>
      <c r="E4189" s="0" t="n">
        <f aca="false">E4188+(J4189-$J$2)*(A4189-A4188)</f>
        <v>0</v>
      </c>
      <c r="F4189" s="0" t="n">
        <f aca="false">#REF!-#REF!</f>
        <v>0.0300000000000011</v>
      </c>
      <c r="G4189" s="0" t="n">
        <f aca="false">E4188*0.01+0.5*(J4189-$J$3)*0.0001</f>
        <v>0</v>
      </c>
      <c r="H4189" s="0" t="n">
        <f aca="false">-0.03+O4189</f>
        <v>-0.03</v>
      </c>
      <c r="I4189" s="0" t="n">
        <f aca="false">-0.1+P4189</f>
        <v>-0.1</v>
      </c>
      <c r="J4189" s="0" t="n">
        <f aca="false">9.82+Q4189</f>
        <v>9.82</v>
      </c>
      <c r="K4189" s="0" t="n">
        <v>0</v>
      </c>
      <c r="L4189" s="0" t="n">
        <v>0</v>
      </c>
      <c r="M4189" s="0" t="n">
        <v>0</v>
      </c>
      <c r="N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0.5*(J4190-$J$2)*(A4190-$A$2502)*(A4190-$A$2502)</f>
        <v>0</v>
      </c>
      <c r="C4190" s="0" t="n">
        <f aca="false">0.5*(I4190-$I$2)*(A4190-$A$2502)*(A4190-$A$2502)</f>
        <v>0</v>
      </c>
      <c r="D4190" s="0" t="n">
        <f aca="false">0.5*(H4190-$H$2)*(A4190-$A$2502)*(A4190-$A$2502)</f>
        <v>0</v>
      </c>
      <c r="E4190" s="0" t="n">
        <f aca="false">E4189+(J4190-$J$2)*(A4190-A4189)</f>
        <v>0</v>
      </c>
      <c r="F4190" s="0" t="n">
        <f aca="false">#REF!-#REF!</f>
        <v>0.029999999999994</v>
      </c>
      <c r="G4190" s="0" t="n">
        <f aca="false">E4189*0.01+0.5*(J4190-$J$3)*0.0001</f>
        <v>0</v>
      </c>
      <c r="H4190" s="0" t="n">
        <f aca="false">-0.03+O4190</f>
        <v>-0.03</v>
      </c>
      <c r="I4190" s="0" t="n">
        <f aca="false">-0.1+P4190</f>
        <v>-0.1</v>
      </c>
      <c r="J4190" s="0" t="n">
        <f aca="false">9.82+Q4190</f>
        <v>9.82</v>
      </c>
      <c r="K4190" s="0" t="n">
        <v>0</v>
      </c>
      <c r="L4190" s="0" t="n">
        <v>0</v>
      </c>
      <c r="M4190" s="0" t="n">
        <v>0</v>
      </c>
      <c r="N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0.5*(J4191-$J$2)*(A4191-$A$2502)*(A4191-$A$2502)</f>
        <v>0</v>
      </c>
      <c r="C4191" s="0" t="n">
        <f aca="false">0.5*(I4191-$I$2)*(A4191-$A$2502)*(A4191-$A$2502)</f>
        <v>0</v>
      </c>
      <c r="D4191" s="0" t="n">
        <f aca="false">0.5*(H4191-$H$2)*(A4191-$A$2502)*(A4191-$A$2502)</f>
        <v>0</v>
      </c>
      <c r="E4191" s="0" t="n">
        <f aca="false">E4190+(J4191-$J$2)*(A4191-A4190)</f>
        <v>0</v>
      </c>
      <c r="F4191" s="0" t="n">
        <f aca="false">#REF!-#REF!</f>
        <v>0.0300000000000011</v>
      </c>
      <c r="G4191" s="0" t="n">
        <f aca="false">E4190*0.01+0.5*(J4191-$J$3)*0.0001</f>
        <v>0</v>
      </c>
      <c r="H4191" s="0" t="n">
        <f aca="false">-0.03+O4191</f>
        <v>-0.03</v>
      </c>
      <c r="I4191" s="0" t="n">
        <f aca="false">-0.1+P4191</f>
        <v>-0.1</v>
      </c>
      <c r="J4191" s="0" t="n">
        <f aca="false">9.82+Q4191</f>
        <v>9.82</v>
      </c>
      <c r="K4191" s="0" t="n">
        <v>0</v>
      </c>
      <c r="L4191" s="0" t="n">
        <v>0</v>
      </c>
      <c r="M4191" s="0" t="n">
        <v>0</v>
      </c>
      <c r="N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0.5*(J4192-$J$2)*(A4192-$A$2502)*(A4192-$A$2502)</f>
        <v>0</v>
      </c>
      <c r="C4192" s="0" t="n">
        <f aca="false">0.5*(I4192-$I$2)*(A4192-$A$2502)*(A4192-$A$2502)</f>
        <v>0</v>
      </c>
      <c r="D4192" s="0" t="n">
        <f aca="false">0.5*(H4192-$H$2)*(A4192-$A$2502)*(A4192-$A$2502)</f>
        <v>0</v>
      </c>
      <c r="E4192" s="0" t="n">
        <f aca="false">E4191+(J4192-$J$2)*(A4192-A4191)</f>
        <v>0</v>
      </c>
      <c r="F4192" s="0" t="n">
        <f aca="false">#REF!-#REF!</f>
        <v>0.0300000000000011</v>
      </c>
      <c r="G4192" s="0" t="n">
        <f aca="false">E4191*0.01+0.5*(J4192-$J$3)*0.0001</f>
        <v>0</v>
      </c>
      <c r="H4192" s="0" t="n">
        <f aca="false">-0.03+O4192</f>
        <v>-0.03</v>
      </c>
      <c r="I4192" s="0" t="n">
        <f aca="false">-0.1+P4192</f>
        <v>-0.1</v>
      </c>
      <c r="J4192" s="0" t="n">
        <f aca="false">9.82+Q4192</f>
        <v>9.82</v>
      </c>
      <c r="K4192" s="0" t="n">
        <v>0</v>
      </c>
      <c r="L4192" s="0" t="n">
        <v>0</v>
      </c>
      <c r="M4192" s="0" t="n">
        <v>0</v>
      </c>
      <c r="N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0.5*(J4193-$J$2)*(A4193-$A$2502)*(A4193-$A$2502)</f>
        <v>0</v>
      </c>
      <c r="C4193" s="0" t="n">
        <f aca="false">0.5*(I4193-$I$2)*(A4193-$A$2502)*(A4193-$A$2502)</f>
        <v>0</v>
      </c>
      <c r="D4193" s="0" t="n">
        <f aca="false">0.5*(H4193-$H$2)*(A4193-$A$2502)*(A4193-$A$2502)</f>
        <v>0</v>
      </c>
      <c r="E4193" s="0" t="n">
        <f aca="false">E4192+(J4193-$J$2)*(A4193-A4192)</f>
        <v>0</v>
      </c>
      <c r="F4193" s="0" t="n">
        <f aca="false">#REF!-#REF!</f>
        <v>0.0300000000000011</v>
      </c>
      <c r="G4193" s="0" t="n">
        <f aca="false">E4192*0.01+0.5*(J4193-$J$3)*0.0001</f>
        <v>0</v>
      </c>
      <c r="H4193" s="0" t="n">
        <f aca="false">-0.03+O4193</f>
        <v>-0.03</v>
      </c>
      <c r="I4193" s="0" t="n">
        <f aca="false">-0.1+P4193</f>
        <v>-0.1</v>
      </c>
      <c r="J4193" s="0" t="n">
        <f aca="false">9.82+Q4193</f>
        <v>9.82</v>
      </c>
      <c r="K4193" s="0" t="n">
        <v>0</v>
      </c>
      <c r="L4193" s="0" t="n">
        <v>0</v>
      </c>
      <c r="M4193" s="0" t="n">
        <v>0</v>
      </c>
      <c r="N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0.5*(J4194-$J$2)*(A4194-$A$2502)*(A4194-$A$2502)</f>
        <v>0</v>
      </c>
      <c r="C4194" s="0" t="n">
        <f aca="false">0.5*(I4194-$I$2)*(A4194-$A$2502)*(A4194-$A$2502)</f>
        <v>0</v>
      </c>
      <c r="D4194" s="0" t="n">
        <f aca="false">0.5*(H4194-$H$2)*(A4194-$A$2502)*(A4194-$A$2502)</f>
        <v>0</v>
      </c>
      <c r="E4194" s="0" t="n">
        <f aca="false">E4193+(J4194-$J$2)*(A4194-A4193)</f>
        <v>0</v>
      </c>
      <c r="F4194" s="0" t="n">
        <f aca="false">#REF!-#REF!</f>
        <v>0.0300000000000011</v>
      </c>
      <c r="G4194" s="0" t="n">
        <f aca="false">E4193*0.01+0.5*(J4194-$J$3)*0.0001</f>
        <v>0</v>
      </c>
      <c r="H4194" s="0" t="n">
        <f aca="false">-0.03+O4194</f>
        <v>-0.03</v>
      </c>
      <c r="I4194" s="0" t="n">
        <f aca="false">-0.1+P4194</f>
        <v>-0.1</v>
      </c>
      <c r="J4194" s="0" t="n">
        <f aca="false">9.82+Q4194</f>
        <v>9.82</v>
      </c>
      <c r="K4194" s="0" t="n">
        <v>0</v>
      </c>
      <c r="L4194" s="0" t="n">
        <v>0</v>
      </c>
      <c r="M4194" s="0" t="n">
        <v>0</v>
      </c>
      <c r="N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0.5*(J4195-$J$2)*(A4195-$A$2502)*(A4195-$A$2502)</f>
        <v>0</v>
      </c>
      <c r="C4195" s="0" t="n">
        <f aca="false">0.5*(I4195-$I$2)*(A4195-$A$2502)*(A4195-$A$2502)</f>
        <v>0</v>
      </c>
      <c r="D4195" s="0" t="n">
        <f aca="false">0.5*(H4195-$H$2)*(A4195-$A$2502)*(A4195-$A$2502)</f>
        <v>0</v>
      </c>
      <c r="E4195" s="0" t="n">
        <f aca="false">E4194+(J4195-$J$2)*(A4195-A4194)</f>
        <v>0</v>
      </c>
      <c r="F4195" s="0" t="n">
        <f aca="false">#REF!-#REF!</f>
        <v>0.0300000000000011</v>
      </c>
      <c r="G4195" s="0" t="n">
        <f aca="false">E4194*0.01+0.5*(J4195-$J$3)*0.0001</f>
        <v>0</v>
      </c>
      <c r="H4195" s="0" t="n">
        <f aca="false">-0.03+O4195</f>
        <v>-0.03</v>
      </c>
      <c r="I4195" s="0" t="n">
        <f aca="false">-0.1+P4195</f>
        <v>-0.1</v>
      </c>
      <c r="J4195" s="0" t="n">
        <f aca="false">9.82+Q4195</f>
        <v>9.82</v>
      </c>
      <c r="K4195" s="0" t="n">
        <v>0</v>
      </c>
      <c r="L4195" s="0" t="n">
        <v>0</v>
      </c>
      <c r="M4195" s="0" t="n">
        <v>0</v>
      </c>
      <c r="N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0.5*(J4196-$J$2)*(A4196-$A$2502)*(A4196-$A$2502)</f>
        <v>0</v>
      </c>
      <c r="C4196" s="0" t="n">
        <f aca="false">0.5*(I4196-$I$2)*(A4196-$A$2502)*(A4196-$A$2502)</f>
        <v>0</v>
      </c>
      <c r="D4196" s="0" t="n">
        <f aca="false">0.5*(H4196-$H$2)*(A4196-$A$2502)*(A4196-$A$2502)</f>
        <v>0</v>
      </c>
      <c r="E4196" s="0" t="n">
        <f aca="false">E4195+(J4196-$J$2)*(A4196-A4195)</f>
        <v>0</v>
      </c>
      <c r="F4196" s="0" t="n">
        <f aca="false">#REF!-#REF!</f>
        <v>0.0300000000000011</v>
      </c>
      <c r="G4196" s="0" t="n">
        <f aca="false">E4195*0.01+0.5*(J4196-$J$3)*0.0001</f>
        <v>0</v>
      </c>
      <c r="H4196" s="0" t="n">
        <f aca="false">-0.03+O4196</f>
        <v>-0.03</v>
      </c>
      <c r="I4196" s="0" t="n">
        <f aca="false">-0.1+P4196</f>
        <v>-0.1</v>
      </c>
      <c r="J4196" s="0" t="n">
        <f aca="false">9.82+Q4196</f>
        <v>9.82</v>
      </c>
      <c r="K4196" s="0" t="n">
        <v>0</v>
      </c>
      <c r="L4196" s="0" t="n">
        <v>0</v>
      </c>
      <c r="M4196" s="0" t="n">
        <v>0</v>
      </c>
      <c r="N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0.5*(J4197-$J$2)*(A4197-$A$2502)*(A4197-$A$2502)</f>
        <v>0</v>
      </c>
      <c r="C4197" s="0" t="n">
        <f aca="false">0.5*(I4197-$I$2)*(A4197-$A$2502)*(A4197-$A$2502)</f>
        <v>0</v>
      </c>
      <c r="D4197" s="0" t="n">
        <f aca="false">0.5*(H4197-$H$2)*(A4197-$A$2502)*(A4197-$A$2502)</f>
        <v>0</v>
      </c>
      <c r="E4197" s="0" t="n">
        <f aca="false">E4196+(J4197-$J$2)*(A4197-A4196)</f>
        <v>0</v>
      </c>
      <c r="F4197" s="0" t="n">
        <f aca="false">#REF!-#REF!</f>
        <v>0.029999999999994</v>
      </c>
      <c r="G4197" s="0" t="n">
        <f aca="false">E4196*0.01+0.5*(J4197-$J$3)*0.0001</f>
        <v>0</v>
      </c>
      <c r="H4197" s="0" t="n">
        <f aca="false">-0.03+O4197</f>
        <v>-0.03</v>
      </c>
      <c r="I4197" s="0" t="n">
        <f aca="false">-0.1+P4197</f>
        <v>-0.1</v>
      </c>
      <c r="J4197" s="0" t="n">
        <f aca="false">9.82+Q4197</f>
        <v>9.82</v>
      </c>
      <c r="K4197" s="0" t="n">
        <v>0</v>
      </c>
      <c r="L4197" s="0" t="n">
        <v>0</v>
      </c>
      <c r="M4197" s="0" t="n">
        <v>0</v>
      </c>
      <c r="N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0.5*(J4198-$J$2)*(A4198-$A$2502)*(A4198-$A$2502)</f>
        <v>0</v>
      </c>
      <c r="C4198" s="0" t="n">
        <f aca="false">0.5*(I4198-$I$2)*(A4198-$A$2502)*(A4198-$A$2502)</f>
        <v>0</v>
      </c>
      <c r="D4198" s="0" t="n">
        <f aca="false">0.5*(H4198-$H$2)*(A4198-$A$2502)*(A4198-$A$2502)</f>
        <v>0</v>
      </c>
      <c r="E4198" s="0" t="n">
        <f aca="false">E4197+(J4198-$J$2)*(A4198-A4197)</f>
        <v>0</v>
      </c>
      <c r="F4198" s="0" t="n">
        <f aca="false">#REF!-#REF!</f>
        <v>0.0300000000000011</v>
      </c>
      <c r="G4198" s="0" t="n">
        <f aca="false">E4197*0.01+0.5*(J4198-$J$3)*0.0001</f>
        <v>0</v>
      </c>
      <c r="H4198" s="0" t="n">
        <f aca="false">-0.03+O4198</f>
        <v>-0.03</v>
      </c>
      <c r="I4198" s="0" t="n">
        <f aca="false">-0.1+P4198</f>
        <v>-0.1</v>
      </c>
      <c r="J4198" s="0" t="n">
        <f aca="false">9.82+Q4198</f>
        <v>9.82</v>
      </c>
      <c r="K4198" s="0" t="n">
        <v>0</v>
      </c>
      <c r="L4198" s="0" t="n">
        <v>0</v>
      </c>
      <c r="M4198" s="0" t="n">
        <v>0</v>
      </c>
      <c r="N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0.5*(J4199-$J$2)*(A4199-$A$2502)*(A4199-$A$2502)</f>
        <v>0</v>
      </c>
      <c r="C4199" s="0" t="n">
        <f aca="false">0.5*(I4199-$I$2)*(A4199-$A$2502)*(A4199-$A$2502)</f>
        <v>0</v>
      </c>
      <c r="D4199" s="0" t="n">
        <f aca="false">0.5*(H4199-$H$2)*(A4199-$A$2502)*(A4199-$A$2502)</f>
        <v>0</v>
      </c>
      <c r="E4199" s="0" t="n">
        <f aca="false">E4198+(J4199-$J$2)*(A4199-A4198)</f>
        <v>0</v>
      </c>
      <c r="F4199" s="0" t="n">
        <f aca="false">#REF!-#REF!</f>
        <v>0.0300000000000011</v>
      </c>
      <c r="G4199" s="0" t="n">
        <f aca="false">E4198*0.01+0.5*(J4199-$J$3)*0.0001</f>
        <v>0</v>
      </c>
      <c r="H4199" s="0" t="n">
        <f aca="false">-0.03+O4199</f>
        <v>-0.03</v>
      </c>
      <c r="I4199" s="0" t="n">
        <f aca="false">-0.1+P4199</f>
        <v>-0.1</v>
      </c>
      <c r="J4199" s="0" t="n">
        <f aca="false">9.82+Q4199</f>
        <v>9.82</v>
      </c>
      <c r="K4199" s="0" t="n">
        <v>0</v>
      </c>
      <c r="L4199" s="0" t="n">
        <v>0</v>
      </c>
      <c r="M4199" s="0" t="n">
        <v>0</v>
      </c>
      <c r="N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0.5*(J4200-$J$2)*(A4200-$A$2502)*(A4200-$A$2502)</f>
        <v>0</v>
      </c>
      <c r="C4200" s="0" t="n">
        <f aca="false">0.5*(I4200-$I$2)*(A4200-$A$2502)*(A4200-$A$2502)</f>
        <v>0</v>
      </c>
      <c r="D4200" s="0" t="n">
        <f aca="false">0.5*(H4200-$H$2)*(A4200-$A$2502)*(A4200-$A$2502)</f>
        <v>0</v>
      </c>
      <c r="E4200" s="0" t="n">
        <f aca="false">E4199+(J4200-$J$2)*(A4200-A4199)</f>
        <v>0</v>
      </c>
      <c r="F4200" s="0" t="n">
        <f aca="false">#REF!-#REF!</f>
        <v>0.0300000000000011</v>
      </c>
      <c r="G4200" s="0" t="n">
        <f aca="false">E4199*0.01+0.5*(J4200-$J$3)*0.0001</f>
        <v>0</v>
      </c>
      <c r="H4200" s="0" t="n">
        <f aca="false">-0.03+O4200</f>
        <v>-0.03</v>
      </c>
      <c r="I4200" s="0" t="n">
        <f aca="false">-0.1+P4200</f>
        <v>-0.1</v>
      </c>
      <c r="J4200" s="0" t="n">
        <f aca="false">9.82+Q4200</f>
        <v>9.82</v>
      </c>
      <c r="K4200" s="0" t="n">
        <v>0</v>
      </c>
      <c r="L4200" s="0" t="n">
        <v>0</v>
      </c>
      <c r="M4200" s="0" t="n">
        <v>0</v>
      </c>
      <c r="N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0.5*(J4201-$J$2)*(A4201-$A$2502)*(A4201-$A$2502)</f>
        <v>0</v>
      </c>
      <c r="C4201" s="0" t="n">
        <f aca="false">0.5*(I4201-$I$2)*(A4201-$A$2502)*(A4201-$A$2502)</f>
        <v>0</v>
      </c>
      <c r="D4201" s="0" t="n">
        <f aca="false">0.5*(H4201-$H$2)*(A4201-$A$2502)*(A4201-$A$2502)</f>
        <v>0</v>
      </c>
      <c r="E4201" s="0" t="n">
        <f aca="false">E4200+(J4201-$J$2)*(A4201-A4200)</f>
        <v>0</v>
      </c>
      <c r="F4201" s="0" t="n">
        <f aca="false">#REF!-#REF!</f>
        <v>0.0300000000000011</v>
      </c>
      <c r="G4201" s="0" t="n">
        <f aca="false">E4200*0.01+0.5*(J4201-$J$3)*0.0001</f>
        <v>0</v>
      </c>
      <c r="H4201" s="0" t="n">
        <f aca="false">-0.03+O4201</f>
        <v>-0.03</v>
      </c>
      <c r="I4201" s="0" t="n">
        <f aca="false">-0.1+P4201</f>
        <v>-0.1</v>
      </c>
      <c r="J4201" s="0" t="n">
        <f aca="false">9.82+Q4201</f>
        <v>9.82</v>
      </c>
      <c r="K4201" s="0" t="n">
        <v>0</v>
      </c>
      <c r="L4201" s="0" t="n">
        <v>0</v>
      </c>
      <c r="M4201" s="0" t="n">
        <v>0</v>
      </c>
      <c r="N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0.5*(J4202-$J$2)*(A4202-$A$2502)*(A4202-$A$2502)</f>
        <v>0</v>
      </c>
      <c r="C4202" s="0" t="n">
        <f aca="false">0.5*(I4202-$I$2)*(A4202-$A$2502)*(A4202-$A$2502)</f>
        <v>0</v>
      </c>
      <c r="D4202" s="0" t="n">
        <f aca="false">0.5*(H4202-$H$2)*(A4202-$A$2502)*(A4202-$A$2502)</f>
        <v>0</v>
      </c>
      <c r="E4202" s="0" t="n">
        <f aca="false">E4201+(J4202-$J$2)*(A4202-A4201)</f>
        <v>0</v>
      </c>
      <c r="F4202" s="0" t="n">
        <f aca="false">#REF!-#REF!</f>
        <v>0.0300000000000011</v>
      </c>
      <c r="G4202" s="0" t="n">
        <f aca="false">E4201*0.01+0.5*(J4202-$J$3)*0.0001</f>
        <v>0</v>
      </c>
      <c r="H4202" s="0" t="n">
        <f aca="false">-0.03+O4202</f>
        <v>-0.03</v>
      </c>
      <c r="I4202" s="0" t="n">
        <f aca="false">-0.1+P4202</f>
        <v>-0.1</v>
      </c>
      <c r="J4202" s="0" t="n">
        <f aca="false">9.82+Q4202</f>
        <v>9.82</v>
      </c>
      <c r="K4202" s="0" t="n">
        <v>0</v>
      </c>
      <c r="L4202" s="0" t="n">
        <v>0</v>
      </c>
      <c r="M4202" s="0" t="n">
        <v>0</v>
      </c>
      <c r="N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0.5*(J4203-$J$2)*(A4203-$A$2502)*(A4203-$A$2502)</f>
        <v>0</v>
      </c>
      <c r="C4203" s="0" t="n">
        <f aca="false">0.5*(I4203-$I$2)*(A4203-$A$2502)*(A4203-$A$2502)</f>
        <v>0</v>
      </c>
      <c r="D4203" s="0" t="n">
        <f aca="false">0.5*(H4203-$H$2)*(A4203-$A$2502)*(A4203-$A$2502)</f>
        <v>0</v>
      </c>
      <c r="E4203" s="0" t="n">
        <f aca="false">E4202+(J4203-$J$2)*(A4203-A4202)</f>
        <v>0</v>
      </c>
      <c r="F4203" s="0" t="n">
        <f aca="false">#REF!-#REF!</f>
        <v>0.029999999999994</v>
      </c>
      <c r="G4203" s="0" t="n">
        <f aca="false">E4202*0.01+0.5*(J4203-$J$3)*0.0001</f>
        <v>0</v>
      </c>
      <c r="H4203" s="0" t="n">
        <f aca="false">-0.03+O4203</f>
        <v>-0.03</v>
      </c>
      <c r="I4203" s="0" t="n">
        <f aca="false">-0.1+P4203</f>
        <v>-0.1</v>
      </c>
      <c r="J4203" s="0" t="n">
        <f aca="false">9.82+Q4203</f>
        <v>9.82</v>
      </c>
      <c r="K4203" s="0" t="n">
        <v>0</v>
      </c>
      <c r="L4203" s="0" t="n">
        <v>0</v>
      </c>
      <c r="M4203" s="0" t="n">
        <v>0</v>
      </c>
      <c r="N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0.5*(J4204-$J$2)*(A4204-$A$2502)*(A4204-$A$2502)</f>
        <v>0</v>
      </c>
      <c r="C4204" s="0" t="n">
        <f aca="false">0.5*(I4204-$I$2)*(A4204-$A$2502)*(A4204-$A$2502)</f>
        <v>0</v>
      </c>
      <c r="D4204" s="0" t="n">
        <f aca="false">0.5*(H4204-$H$2)*(A4204-$A$2502)*(A4204-$A$2502)</f>
        <v>0</v>
      </c>
      <c r="E4204" s="0" t="n">
        <f aca="false">E4203+(J4204-$J$2)*(A4204-A4203)</f>
        <v>0</v>
      </c>
      <c r="F4204" s="0" t="n">
        <f aca="false">#REF!-#REF!</f>
        <v>0.0300000000000011</v>
      </c>
      <c r="G4204" s="0" t="n">
        <f aca="false">E4203*0.01+0.5*(J4204-$J$3)*0.0001</f>
        <v>0</v>
      </c>
      <c r="H4204" s="0" t="n">
        <f aca="false">-0.03+O4204</f>
        <v>-0.03</v>
      </c>
      <c r="I4204" s="0" t="n">
        <f aca="false">-0.1+P4204</f>
        <v>-0.1</v>
      </c>
      <c r="J4204" s="0" t="n">
        <f aca="false">9.82+Q4204</f>
        <v>9.82</v>
      </c>
      <c r="K4204" s="0" t="n">
        <v>0</v>
      </c>
      <c r="L4204" s="0" t="n">
        <v>0</v>
      </c>
      <c r="M4204" s="0" t="n">
        <v>0</v>
      </c>
      <c r="N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0.5*(J4205-$J$2)*(A4205-$A$2502)*(A4205-$A$2502)</f>
        <v>0</v>
      </c>
      <c r="C4205" s="0" t="n">
        <f aca="false">0.5*(I4205-$I$2)*(A4205-$A$2502)*(A4205-$A$2502)</f>
        <v>0</v>
      </c>
      <c r="D4205" s="0" t="n">
        <f aca="false">0.5*(H4205-$H$2)*(A4205-$A$2502)*(A4205-$A$2502)</f>
        <v>0</v>
      </c>
      <c r="E4205" s="0" t="n">
        <f aca="false">E4204+(J4205-$J$2)*(A4205-A4204)</f>
        <v>0</v>
      </c>
      <c r="F4205" s="0" t="n">
        <f aca="false">#REF!-#REF!</f>
        <v>0.0300000000000011</v>
      </c>
      <c r="G4205" s="0" t="n">
        <f aca="false">E4204*0.01+0.5*(J4205-$J$3)*0.0001</f>
        <v>0</v>
      </c>
      <c r="H4205" s="0" t="n">
        <f aca="false">-0.03+O4205</f>
        <v>-0.03</v>
      </c>
      <c r="I4205" s="0" t="n">
        <f aca="false">-0.1+P4205</f>
        <v>-0.1</v>
      </c>
      <c r="J4205" s="0" t="n">
        <f aca="false">9.82+Q4205</f>
        <v>9.82</v>
      </c>
      <c r="K4205" s="0" t="n">
        <v>0</v>
      </c>
      <c r="L4205" s="0" t="n">
        <v>0</v>
      </c>
      <c r="M4205" s="0" t="n">
        <v>0</v>
      </c>
      <c r="N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0.5*(J4206-$J$2)*(A4206-$A$2502)*(A4206-$A$2502)</f>
        <v>0</v>
      </c>
      <c r="C4206" s="0" t="n">
        <f aca="false">0.5*(I4206-$I$2)*(A4206-$A$2502)*(A4206-$A$2502)</f>
        <v>0</v>
      </c>
      <c r="D4206" s="0" t="n">
        <f aca="false">0.5*(H4206-$H$2)*(A4206-$A$2502)*(A4206-$A$2502)</f>
        <v>0</v>
      </c>
      <c r="E4206" s="0" t="n">
        <f aca="false">E4205+(J4206-$J$2)*(A4206-A4205)</f>
        <v>0</v>
      </c>
      <c r="F4206" s="0" t="n">
        <f aca="false">#REF!-#REF!</f>
        <v>0.0300000000000011</v>
      </c>
      <c r="G4206" s="0" t="n">
        <f aca="false">E4205*0.01+0.5*(J4206-$J$3)*0.0001</f>
        <v>0</v>
      </c>
      <c r="H4206" s="0" t="n">
        <f aca="false">-0.03+O4206</f>
        <v>-0.03</v>
      </c>
      <c r="I4206" s="0" t="n">
        <f aca="false">-0.1+P4206</f>
        <v>-0.1</v>
      </c>
      <c r="J4206" s="0" t="n">
        <f aca="false">9.82+Q4206</f>
        <v>9.82</v>
      </c>
      <c r="K4206" s="0" t="n">
        <v>0</v>
      </c>
      <c r="L4206" s="0" t="n">
        <v>0</v>
      </c>
      <c r="M4206" s="0" t="n">
        <v>0</v>
      </c>
      <c r="N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0.5*(J4207-$J$2)*(A4207-$A$2502)*(A4207-$A$2502)</f>
        <v>0</v>
      </c>
      <c r="C4207" s="0" t="n">
        <f aca="false">0.5*(I4207-$I$2)*(A4207-$A$2502)*(A4207-$A$2502)</f>
        <v>0</v>
      </c>
      <c r="D4207" s="0" t="n">
        <f aca="false">0.5*(H4207-$H$2)*(A4207-$A$2502)*(A4207-$A$2502)</f>
        <v>0</v>
      </c>
      <c r="E4207" s="0" t="n">
        <f aca="false">E4206+(J4207-$J$2)*(A4207-A4206)</f>
        <v>0</v>
      </c>
      <c r="F4207" s="0" t="n">
        <f aca="false">#REF!-#REF!</f>
        <v>0.0300000000000011</v>
      </c>
      <c r="G4207" s="0" t="n">
        <f aca="false">E4206*0.01+0.5*(J4207-$J$3)*0.0001</f>
        <v>0</v>
      </c>
      <c r="H4207" s="0" t="n">
        <f aca="false">-0.03+O4207</f>
        <v>-0.03</v>
      </c>
      <c r="I4207" s="0" t="n">
        <f aca="false">-0.1+P4207</f>
        <v>-0.1</v>
      </c>
      <c r="J4207" s="0" t="n">
        <f aca="false">9.82+Q4207</f>
        <v>9.82</v>
      </c>
      <c r="K4207" s="0" t="n">
        <v>0</v>
      </c>
      <c r="L4207" s="0" t="n">
        <v>0</v>
      </c>
      <c r="M4207" s="0" t="n">
        <v>0</v>
      </c>
      <c r="N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0.5*(J4208-$J$2)*(A4208-$A$2502)*(A4208-$A$2502)</f>
        <v>0</v>
      </c>
      <c r="C4208" s="0" t="n">
        <f aca="false">0.5*(I4208-$I$2)*(A4208-$A$2502)*(A4208-$A$2502)</f>
        <v>0</v>
      </c>
      <c r="D4208" s="0" t="n">
        <f aca="false">0.5*(H4208-$H$2)*(A4208-$A$2502)*(A4208-$A$2502)</f>
        <v>0</v>
      </c>
      <c r="E4208" s="0" t="n">
        <f aca="false">E4207+(J4208-$J$2)*(A4208-A4207)</f>
        <v>0</v>
      </c>
      <c r="F4208" s="0" t="n">
        <f aca="false">#REF!-#REF!</f>
        <v>0.0300000000000011</v>
      </c>
      <c r="G4208" s="0" t="n">
        <f aca="false">E4207*0.01+0.5*(J4208-$J$3)*0.0001</f>
        <v>0</v>
      </c>
      <c r="H4208" s="0" t="n">
        <f aca="false">-0.03+O4208</f>
        <v>-0.03</v>
      </c>
      <c r="I4208" s="0" t="n">
        <f aca="false">-0.1+P4208</f>
        <v>-0.1</v>
      </c>
      <c r="J4208" s="0" t="n">
        <f aca="false">9.82+Q4208</f>
        <v>9.82</v>
      </c>
      <c r="K4208" s="0" t="n">
        <v>0</v>
      </c>
      <c r="L4208" s="0" t="n">
        <v>0</v>
      </c>
      <c r="M4208" s="0" t="n">
        <v>0</v>
      </c>
      <c r="N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0.5*(J4209-$J$2)*(A4209-$A$2502)*(A4209-$A$2502)</f>
        <v>0</v>
      </c>
      <c r="C4209" s="0" t="n">
        <f aca="false">0.5*(I4209-$I$2)*(A4209-$A$2502)*(A4209-$A$2502)</f>
        <v>0</v>
      </c>
      <c r="D4209" s="0" t="n">
        <f aca="false">0.5*(H4209-$H$2)*(A4209-$A$2502)*(A4209-$A$2502)</f>
        <v>0</v>
      </c>
      <c r="E4209" s="0" t="n">
        <f aca="false">E4208+(J4209-$J$2)*(A4209-A4208)</f>
        <v>0</v>
      </c>
      <c r="F4209" s="0" t="n">
        <f aca="false">#REF!-#REF!</f>
        <v>0.029999999999994</v>
      </c>
      <c r="G4209" s="0" t="n">
        <f aca="false">E4208*0.01+0.5*(J4209-$J$3)*0.0001</f>
        <v>0</v>
      </c>
      <c r="H4209" s="0" t="n">
        <f aca="false">-0.03+O4209</f>
        <v>-0.03</v>
      </c>
      <c r="I4209" s="0" t="n">
        <f aca="false">-0.1+P4209</f>
        <v>-0.1</v>
      </c>
      <c r="J4209" s="0" t="n">
        <f aca="false">9.82+Q4209</f>
        <v>9.82</v>
      </c>
      <c r="K4209" s="0" t="n">
        <v>0</v>
      </c>
      <c r="L4209" s="0" t="n">
        <v>0</v>
      </c>
      <c r="M4209" s="0" t="n">
        <v>0</v>
      </c>
      <c r="N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0.5*(J4210-$J$2)*(A4210-$A$2502)*(A4210-$A$2502)</f>
        <v>0</v>
      </c>
      <c r="C4210" s="0" t="n">
        <f aca="false">0.5*(I4210-$I$2)*(A4210-$A$2502)*(A4210-$A$2502)</f>
        <v>0</v>
      </c>
      <c r="D4210" s="0" t="n">
        <f aca="false">0.5*(H4210-$H$2)*(A4210-$A$2502)*(A4210-$A$2502)</f>
        <v>0</v>
      </c>
      <c r="E4210" s="0" t="n">
        <f aca="false">E4209+(J4210-$J$2)*(A4210-A4209)</f>
        <v>0</v>
      </c>
      <c r="F4210" s="0" t="n">
        <f aca="false">#REF!-#REF!</f>
        <v>0.0300000000000011</v>
      </c>
      <c r="G4210" s="0" t="n">
        <f aca="false">E4209*0.01+0.5*(J4210-$J$3)*0.0001</f>
        <v>0</v>
      </c>
      <c r="H4210" s="0" t="n">
        <f aca="false">-0.03+O4210</f>
        <v>-0.03</v>
      </c>
      <c r="I4210" s="0" t="n">
        <f aca="false">-0.1+P4210</f>
        <v>-0.1</v>
      </c>
      <c r="J4210" s="0" t="n">
        <f aca="false">9.82+Q4210</f>
        <v>9.82</v>
      </c>
      <c r="K4210" s="0" t="n">
        <v>0</v>
      </c>
      <c r="L4210" s="0" t="n">
        <v>0</v>
      </c>
      <c r="M4210" s="0" t="n">
        <v>0</v>
      </c>
      <c r="N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0.5*(J4211-$J$2)*(A4211-$A$2502)*(A4211-$A$2502)</f>
        <v>0</v>
      </c>
      <c r="C4211" s="0" t="n">
        <f aca="false">0.5*(I4211-$I$2)*(A4211-$A$2502)*(A4211-$A$2502)</f>
        <v>0</v>
      </c>
      <c r="D4211" s="0" t="n">
        <f aca="false">0.5*(H4211-$H$2)*(A4211-$A$2502)*(A4211-$A$2502)</f>
        <v>0</v>
      </c>
      <c r="E4211" s="0" t="n">
        <f aca="false">E4210+(J4211-$J$2)*(A4211-A4210)</f>
        <v>0</v>
      </c>
      <c r="F4211" s="0" t="n">
        <f aca="false">#REF!-#REF!</f>
        <v>0.0300000000000011</v>
      </c>
      <c r="G4211" s="0" t="n">
        <f aca="false">E4210*0.01+0.5*(J4211-$J$3)*0.0001</f>
        <v>0</v>
      </c>
      <c r="H4211" s="0" t="n">
        <f aca="false">-0.03+O4211</f>
        <v>-0.03</v>
      </c>
      <c r="I4211" s="0" t="n">
        <f aca="false">-0.1+P4211</f>
        <v>-0.1</v>
      </c>
      <c r="J4211" s="0" t="n">
        <f aca="false">9.82+Q4211</f>
        <v>9.82</v>
      </c>
      <c r="K4211" s="0" t="n">
        <v>0</v>
      </c>
      <c r="L4211" s="0" t="n">
        <v>0</v>
      </c>
      <c r="M4211" s="0" t="n">
        <v>0</v>
      </c>
      <c r="N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0.5*(J4212-$J$2)*(A4212-$A$2502)*(A4212-$A$2502)</f>
        <v>0</v>
      </c>
      <c r="C4212" s="0" t="n">
        <f aca="false">0.5*(I4212-$I$2)*(A4212-$A$2502)*(A4212-$A$2502)</f>
        <v>0</v>
      </c>
      <c r="D4212" s="0" t="n">
        <f aca="false">0.5*(H4212-$H$2)*(A4212-$A$2502)*(A4212-$A$2502)</f>
        <v>0</v>
      </c>
      <c r="E4212" s="0" t="n">
        <f aca="false">E4211+(J4212-$J$2)*(A4212-A4211)</f>
        <v>0</v>
      </c>
      <c r="F4212" s="0" t="n">
        <f aca="false">#REF!-#REF!</f>
        <v>0.0300000000000011</v>
      </c>
      <c r="G4212" s="0" t="n">
        <f aca="false">E4211*0.01+0.5*(J4212-$J$3)*0.0001</f>
        <v>0</v>
      </c>
      <c r="H4212" s="0" t="n">
        <f aca="false">-0.03+O4212</f>
        <v>-0.03</v>
      </c>
      <c r="I4212" s="0" t="n">
        <f aca="false">-0.1+P4212</f>
        <v>-0.1</v>
      </c>
      <c r="J4212" s="0" t="n">
        <f aca="false">9.82+Q4212</f>
        <v>9.82</v>
      </c>
      <c r="K4212" s="0" t="n">
        <v>0</v>
      </c>
      <c r="L4212" s="0" t="n">
        <v>0</v>
      </c>
      <c r="M4212" s="0" t="n">
        <v>0</v>
      </c>
      <c r="N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0.5*(J4213-$J$2)*(A4213-$A$2502)*(A4213-$A$2502)</f>
        <v>0</v>
      </c>
      <c r="C4213" s="0" t="n">
        <f aca="false">0.5*(I4213-$I$2)*(A4213-$A$2502)*(A4213-$A$2502)</f>
        <v>0</v>
      </c>
      <c r="D4213" s="0" t="n">
        <f aca="false">0.5*(H4213-$H$2)*(A4213-$A$2502)*(A4213-$A$2502)</f>
        <v>0</v>
      </c>
      <c r="E4213" s="0" t="n">
        <f aca="false">E4212+(J4213-$J$2)*(A4213-A4212)</f>
        <v>0</v>
      </c>
      <c r="F4213" s="0" t="n">
        <f aca="false">#REF!-#REF!</f>
        <v>0.0300000000000011</v>
      </c>
      <c r="G4213" s="0" t="n">
        <f aca="false">E4212*0.01+0.5*(J4213-$J$3)*0.0001</f>
        <v>0</v>
      </c>
      <c r="H4213" s="0" t="n">
        <f aca="false">-0.03+O4213</f>
        <v>-0.03</v>
      </c>
      <c r="I4213" s="0" t="n">
        <f aca="false">-0.1+P4213</f>
        <v>-0.1</v>
      </c>
      <c r="J4213" s="0" t="n">
        <f aca="false">9.82+Q4213</f>
        <v>9.82</v>
      </c>
      <c r="K4213" s="0" t="n">
        <v>0</v>
      </c>
      <c r="L4213" s="0" t="n">
        <v>0</v>
      </c>
      <c r="M4213" s="0" t="n">
        <v>0</v>
      </c>
      <c r="N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0.5*(J4214-$J$2)*(A4214-$A$2502)*(A4214-$A$2502)</f>
        <v>0</v>
      </c>
      <c r="C4214" s="0" t="n">
        <f aca="false">0.5*(I4214-$I$2)*(A4214-$A$2502)*(A4214-$A$2502)</f>
        <v>0</v>
      </c>
      <c r="D4214" s="0" t="n">
        <f aca="false">0.5*(H4214-$H$2)*(A4214-$A$2502)*(A4214-$A$2502)</f>
        <v>0</v>
      </c>
      <c r="E4214" s="0" t="n">
        <f aca="false">E4213+(J4214-$J$2)*(A4214-A4213)</f>
        <v>0</v>
      </c>
      <c r="F4214" s="0" t="n">
        <f aca="false">#REF!-#REF!</f>
        <v>0.0300000000000011</v>
      </c>
      <c r="G4214" s="0" t="n">
        <f aca="false">E4213*0.01+0.5*(J4214-$J$3)*0.0001</f>
        <v>0</v>
      </c>
      <c r="H4214" s="0" t="n">
        <f aca="false">-0.03+O4214</f>
        <v>-0.03</v>
      </c>
      <c r="I4214" s="0" t="n">
        <f aca="false">-0.1+P4214</f>
        <v>-0.1</v>
      </c>
      <c r="J4214" s="0" t="n">
        <f aca="false">9.82+Q4214</f>
        <v>9.82</v>
      </c>
      <c r="K4214" s="0" t="n">
        <v>0</v>
      </c>
      <c r="L4214" s="0" t="n">
        <v>0</v>
      </c>
      <c r="M4214" s="0" t="n">
        <v>0</v>
      </c>
      <c r="N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0.5*(J4215-$J$2)*(A4215-$A$2502)*(A4215-$A$2502)</f>
        <v>0</v>
      </c>
      <c r="C4215" s="0" t="n">
        <f aca="false">0.5*(I4215-$I$2)*(A4215-$A$2502)*(A4215-$A$2502)</f>
        <v>0</v>
      </c>
      <c r="D4215" s="0" t="n">
        <f aca="false">0.5*(H4215-$H$2)*(A4215-$A$2502)*(A4215-$A$2502)</f>
        <v>0</v>
      </c>
      <c r="E4215" s="0" t="n">
        <f aca="false">E4214+(J4215-$J$2)*(A4215-A4214)</f>
        <v>0</v>
      </c>
      <c r="F4215" s="0" t="n">
        <f aca="false">#REF!-#REF!</f>
        <v>0.029999999999994</v>
      </c>
      <c r="G4215" s="0" t="n">
        <f aca="false">E4214*0.01+0.5*(J4215-$J$3)*0.0001</f>
        <v>0</v>
      </c>
      <c r="H4215" s="0" t="n">
        <f aca="false">-0.03+O4215</f>
        <v>-0.03</v>
      </c>
      <c r="I4215" s="0" t="n">
        <f aca="false">-0.1+P4215</f>
        <v>-0.1</v>
      </c>
      <c r="J4215" s="0" t="n">
        <f aca="false">9.82+Q4215</f>
        <v>9.82</v>
      </c>
      <c r="K4215" s="0" t="n">
        <v>0</v>
      </c>
      <c r="L4215" s="0" t="n">
        <v>0</v>
      </c>
      <c r="M4215" s="0" t="n">
        <v>0</v>
      </c>
      <c r="N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0.5*(J4216-$J$2)*(A4216-$A$2502)*(A4216-$A$2502)</f>
        <v>0</v>
      </c>
      <c r="C4216" s="0" t="n">
        <f aca="false">0.5*(I4216-$I$2)*(A4216-$A$2502)*(A4216-$A$2502)</f>
        <v>0</v>
      </c>
      <c r="D4216" s="0" t="n">
        <f aca="false">0.5*(H4216-$H$2)*(A4216-$A$2502)*(A4216-$A$2502)</f>
        <v>0</v>
      </c>
      <c r="E4216" s="0" t="n">
        <f aca="false">E4215+(J4216-$J$2)*(A4216-A4215)</f>
        <v>0</v>
      </c>
      <c r="F4216" s="0" t="n">
        <f aca="false">#REF!-#REF!</f>
        <v>0.0300000000000011</v>
      </c>
      <c r="G4216" s="0" t="n">
        <f aca="false">E4215*0.01+0.5*(J4216-$J$3)*0.0001</f>
        <v>0</v>
      </c>
      <c r="H4216" s="0" t="n">
        <f aca="false">-0.03+O4216</f>
        <v>-0.03</v>
      </c>
      <c r="I4216" s="0" t="n">
        <f aca="false">-0.1+P4216</f>
        <v>-0.1</v>
      </c>
      <c r="J4216" s="0" t="n">
        <f aca="false">9.82+Q4216</f>
        <v>9.82</v>
      </c>
      <c r="K4216" s="0" t="n">
        <v>0</v>
      </c>
      <c r="L4216" s="0" t="n">
        <v>0</v>
      </c>
      <c r="M4216" s="0" t="n">
        <v>0</v>
      </c>
      <c r="N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0.5*(J4217-$J$2)*(A4217-$A$2502)*(A4217-$A$2502)</f>
        <v>0</v>
      </c>
      <c r="C4217" s="0" t="n">
        <f aca="false">0.5*(I4217-$I$2)*(A4217-$A$2502)*(A4217-$A$2502)</f>
        <v>0</v>
      </c>
      <c r="D4217" s="0" t="n">
        <f aca="false">0.5*(H4217-$H$2)*(A4217-$A$2502)*(A4217-$A$2502)</f>
        <v>0</v>
      </c>
      <c r="E4217" s="0" t="n">
        <f aca="false">E4216+(J4217-$J$2)*(A4217-A4216)</f>
        <v>0</v>
      </c>
      <c r="F4217" s="0" t="n">
        <f aca="false">#REF!-#REF!</f>
        <v>0.0300000000000011</v>
      </c>
      <c r="G4217" s="0" t="n">
        <f aca="false">E4216*0.01+0.5*(J4217-$J$3)*0.0001</f>
        <v>0</v>
      </c>
      <c r="H4217" s="0" t="n">
        <f aca="false">-0.03+O4217</f>
        <v>-0.03</v>
      </c>
      <c r="I4217" s="0" t="n">
        <f aca="false">-0.1+P4217</f>
        <v>-0.1</v>
      </c>
      <c r="J4217" s="0" t="n">
        <f aca="false">9.82+Q4217</f>
        <v>9.82</v>
      </c>
      <c r="K4217" s="0" t="n">
        <v>0</v>
      </c>
      <c r="L4217" s="0" t="n">
        <v>0</v>
      </c>
      <c r="M4217" s="0" t="n">
        <v>0</v>
      </c>
      <c r="N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0.5*(J4218-$J$2)*(A4218-$A$2502)*(A4218-$A$2502)</f>
        <v>0</v>
      </c>
      <c r="C4218" s="0" t="n">
        <f aca="false">0.5*(I4218-$I$2)*(A4218-$A$2502)*(A4218-$A$2502)</f>
        <v>0</v>
      </c>
      <c r="D4218" s="0" t="n">
        <f aca="false">0.5*(H4218-$H$2)*(A4218-$A$2502)*(A4218-$A$2502)</f>
        <v>0</v>
      </c>
      <c r="E4218" s="0" t="n">
        <f aca="false">E4217+(J4218-$J$2)*(A4218-A4217)</f>
        <v>0</v>
      </c>
      <c r="F4218" s="0" t="n">
        <f aca="false">#REF!-#REF!</f>
        <v>0.0300000000000011</v>
      </c>
      <c r="G4218" s="0" t="n">
        <f aca="false">E4217*0.01+0.5*(J4218-$J$3)*0.0001</f>
        <v>0</v>
      </c>
      <c r="H4218" s="0" t="n">
        <f aca="false">-0.03+O4218</f>
        <v>-0.03</v>
      </c>
      <c r="I4218" s="0" t="n">
        <f aca="false">-0.1+P4218</f>
        <v>-0.1</v>
      </c>
      <c r="J4218" s="0" t="n">
        <f aca="false">9.82+Q4218</f>
        <v>9.82</v>
      </c>
      <c r="K4218" s="0" t="n">
        <v>0</v>
      </c>
      <c r="L4218" s="0" t="n">
        <v>0</v>
      </c>
      <c r="M4218" s="0" t="n">
        <v>0</v>
      </c>
      <c r="N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0.5*(J4219-$J$2)*(A4219-$A$2502)*(A4219-$A$2502)</f>
        <v>0</v>
      </c>
      <c r="C4219" s="0" t="n">
        <f aca="false">0.5*(I4219-$I$2)*(A4219-$A$2502)*(A4219-$A$2502)</f>
        <v>0</v>
      </c>
      <c r="D4219" s="0" t="n">
        <f aca="false">0.5*(H4219-$H$2)*(A4219-$A$2502)*(A4219-$A$2502)</f>
        <v>0</v>
      </c>
      <c r="E4219" s="0" t="n">
        <f aca="false">E4218+(J4219-$J$2)*(A4219-A4218)</f>
        <v>0</v>
      </c>
      <c r="F4219" s="0" t="n">
        <f aca="false">#REF!-#REF!</f>
        <v>0.0300000000000011</v>
      </c>
      <c r="G4219" s="0" t="n">
        <f aca="false">E4218*0.01+0.5*(J4219-$J$3)*0.0001</f>
        <v>0</v>
      </c>
      <c r="H4219" s="0" t="n">
        <f aca="false">-0.03+O4219</f>
        <v>-0.03</v>
      </c>
      <c r="I4219" s="0" t="n">
        <f aca="false">-0.1+P4219</f>
        <v>-0.1</v>
      </c>
      <c r="J4219" s="0" t="n">
        <f aca="false">9.82+Q4219</f>
        <v>9.82</v>
      </c>
      <c r="K4219" s="0" t="n">
        <v>0</v>
      </c>
      <c r="L4219" s="0" t="n">
        <v>0</v>
      </c>
      <c r="M4219" s="0" t="n">
        <v>0</v>
      </c>
      <c r="N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0.5*(J4220-$J$2)*(A4220-$A$2502)*(A4220-$A$2502)</f>
        <v>0</v>
      </c>
      <c r="C4220" s="0" t="n">
        <f aca="false">0.5*(I4220-$I$2)*(A4220-$A$2502)*(A4220-$A$2502)</f>
        <v>0</v>
      </c>
      <c r="D4220" s="0" t="n">
        <f aca="false">0.5*(H4220-$H$2)*(A4220-$A$2502)*(A4220-$A$2502)</f>
        <v>0</v>
      </c>
      <c r="E4220" s="0" t="n">
        <f aca="false">E4219+(J4220-$J$2)*(A4220-A4219)</f>
        <v>0</v>
      </c>
      <c r="F4220" s="0" t="n">
        <f aca="false">#REF!-#REF!</f>
        <v>0.0300000000000011</v>
      </c>
      <c r="G4220" s="0" t="n">
        <f aca="false">E4219*0.01+0.5*(J4220-$J$3)*0.0001</f>
        <v>0</v>
      </c>
      <c r="H4220" s="0" t="n">
        <f aca="false">-0.03+O4220</f>
        <v>-0.03</v>
      </c>
      <c r="I4220" s="0" t="n">
        <f aca="false">-0.1+P4220</f>
        <v>-0.1</v>
      </c>
      <c r="J4220" s="0" t="n">
        <f aca="false">9.82+Q4220</f>
        <v>9.82</v>
      </c>
      <c r="K4220" s="0" t="n">
        <v>0</v>
      </c>
      <c r="L4220" s="0" t="n">
        <v>0</v>
      </c>
      <c r="M4220" s="0" t="n">
        <v>0</v>
      </c>
      <c r="N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0.5*(J4221-$J$2)*(A4221-$A$2502)*(A4221-$A$2502)</f>
        <v>0</v>
      </c>
      <c r="C4221" s="0" t="n">
        <f aca="false">0.5*(I4221-$I$2)*(A4221-$A$2502)*(A4221-$A$2502)</f>
        <v>0</v>
      </c>
      <c r="D4221" s="0" t="n">
        <f aca="false">0.5*(H4221-$H$2)*(A4221-$A$2502)*(A4221-$A$2502)</f>
        <v>0</v>
      </c>
      <c r="E4221" s="0" t="n">
        <f aca="false">E4220+(J4221-$J$2)*(A4221-A4220)</f>
        <v>0</v>
      </c>
      <c r="F4221" s="0" t="n">
        <f aca="false">#REF!-#REF!</f>
        <v>0.0300000000000011</v>
      </c>
      <c r="G4221" s="0" t="n">
        <f aca="false">E4220*0.01+0.5*(J4221-$J$3)*0.0001</f>
        <v>0</v>
      </c>
      <c r="H4221" s="0" t="n">
        <f aca="false">-0.03+O4221</f>
        <v>-0.03</v>
      </c>
      <c r="I4221" s="0" t="n">
        <f aca="false">-0.1+P4221</f>
        <v>-0.1</v>
      </c>
      <c r="J4221" s="0" t="n">
        <f aca="false">9.82+Q4221</f>
        <v>9.82</v>
      </c>
      <c r="K4221" s="0" t="n">
        <v>0</v>
      </c>
      <c r="L4221" s="0" t="n">
        <v>0</v>
      </c>
      <c r="M4221" s="0" t="n">
        <v>0</v>
      </c>
      <c r="N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0.5*(J4222-$J$2)*(A4222-$A$2502)*(A4222-$A$2502)</f>
        <v>0</v>
      </c>
      <c r="C4222" s="0" t="n">
        <f aca="false">0.5*(I4222-$I$2)*(A4222-$A$2502)*(A4222-$A$2502)</f>
        <v>0</v>
      </c>
      <c r="D4222" s="0" t="n">
        <f aca="false">0.5*(H4222-$H$2)*(A4222-$A$2502)*(A4222-$A$2502)</f>
        <v>0</v>
      </c>
      <c r="E4222" s="0" t="n">
        <f aca="false">E4221+(J4222-$J$2)*(A4222-A4221)</f>
        <v>0</v>
      </c>
      <c r="F4222" s="0" t="n">
        <f aca="false">#REF!-#REF!</f>
        <v>0.029999999999994</v>
      </c>
      <c r="G4222" s="0" t="n">
        <f aca="false">E4221*0.01+0.5*(J4222-$J$3)*0.0001</f>
        <v>0</v>
      </c>
      <c r="H4222" s="0" t="n">
        <f aca="false">-0.03+O4222</f>
        <v>-0.03</v>
      </c>
      <c r="I4222" s="0" t="n">
        <f aca="false">-0.1+P4222</f>
        <v>-0.1</v>
      </c>
      <c r="J4222" s="0" t="n">
        <f aca="false">9.82+Q4222</f>
        <v>9.82</v>
      </c>
      <c r="K4222" s="0" t="n">
        <v>0</v>
      </c>
      <c r="L4222" s="0" t="n">
        <v>0</v>
      </c>
      <c r="M4222" s="0" t="n">
        <v>0</v>
      </c>
      <c r="N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0.5*(J4223-$J$2)*(A4223-$A$2502)*(A4223-$A$2502)</f>
        <v>0</v>
      </c>
      <c r="C4223" s="0" t="n">
        <f aca="false">0.5*(I4223-$I$2)*(A4223-$A$2502)*(A4223-$A$2502)</f>
        <v>0</v>
      </c>
      <c r="D4223" s="0" t="n">
        <f aca="false">0.5*(H4223-$H$2)*(A4223-$A$2502)*(A4223-$A$2502)</f>
        <v>0</v>
      </c>
      <c r="E4223" s="0" t="n">
        <f aca="false">E4222+(J4223-$J$2)*(A4223-A4222)</f>
        <v>0</v>
      </c>
      <c r="F4223" s="0" t="n">
        <f aca="false">#REF!-#REF!</f>
        <v>0.0300000000000011</v>
      </c>
      <c r="G4223" s="0" t="n">
        <f aca="false">E4222*0.01+0.5*(J4223-$J$3)*0.0001</f>
        <v>0</v>
      </c>
      <c r="H4223" s="0" t="n">
        <f aca="false">-0.03+O4223</f>
        <v>-0.03</v>
      </c>
      <c r="I4223" s="0" t="n">
        <f aca="false">-0.1+P4223</f>
        <v>-0.1</v>
      </c>
      <c r="J4223" s="0" t="n">
        <f aca="false">9.82+Q4223</f>
        <v>9.82</v>
      </c>
      <c r="K4223" s="0" t="n">
        <v>0</v>
      </c>
      <c r="L4223" s="0" t="n">
        <v>0</v>
      </c>
      <c r="M4223" s="0" t="n">
        <v>0</v>
      </c>
      <c r="N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0.5*(J4224-$J$2)*(A4224-$A$2502)*(A4224-$A$2502)</f>
        <v>0</v>
      </c>
      <c r="C4224" s="0" t="n">
        <f aca="false">0.5*(I4224-$I$2)*(A4224-$A$2502)*(A4224-$A$2502)</f>
        <v>0</v>
      </c>
      <c r="D4224" s="0" t="n">
        <f aca="false">0.5*(H4224-$H$2)*(A4224-$A$2502)*(A4224-$A$2502)</f>
        <v>0</v>
      </c>
      <c r="E4224" s="0" t="n">
        <f aca="false">E4223+(J4224-$J$2)*(A4224-A4223)</f>
        <v>0</v>
      </c>
      <c r="F4224" s="0" t="n">
        <f aca="false">#REF!-#REF!</f>
        <v>0.0300000000000011</v>
      </c>
      <c r="G4224" s="0" t="n">
        <f aca="false">E4223*0.01+0.5*(J4224-$J$3)*0.0001</f>
        <v>0</v>
      </c>
      <c r="H4224" s="0" t="n">
        <f aca="false">-0.03+O4224</f>
        <v>-0.03</v>
      </c>
      <c r="I4224" s="0" t="n">
        <f aca="false">-0.1+P4224</f>
        <v>-0.1</v>
      </c>
      <c r="J4224" s="0" t="n">
        <f aca="false">9.82+Q4224</f>
        <v>9.82</v>
      </c>
      <c r="K4224" s="0" t="n">
        <v>0</v>
      </c>
      <c r="L4224" s="0" t="n">
        <v>0</v>
      </c>
      <c r="M4224" s="0" t="n">
        <v>0</v>
      </c>
      <c r="N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0.5*(J4225-$J$2)*(A4225-$A$2502)*(A4225-$A$2502)</f>
        <v>0</v>
      </c>
      <c r="C4225" s="0" t="n">
        <f aca="false">0.5*(I4225-$I$2)*(A4225-$A$2502)*(A4225-$A$2502)</f>
        <v>0</v>
      </c>
      <c r="D4225" s="0" t="n">
        <f aca="false">0.5*(H4225-$H$2)*(A4225-$A$2502)*(A4225-$A$2502)</f>
        <v>0</v>
      </c>
      <c r="E4225" s="0" t="n">
        <f aca="false">E4224+(J4225-$J$2)*(A4225-A4224)</f>
        <v>0</v>
      </c>
      <c r="F4225" s="0" t="n">
        <f aca="false">#REF!-#REF!</f>
        <v>0.0300000000000011</v>
      </c>
      <c r="G4225" s="0" t="n">
        <f aca="false">E4224*0.01+0.5*(J4225-$J$3)*0.0001</f>
        <v>0</v>
      </c>
      <c r="H4225" s="0" t="n">
        <f aca="false">-0.03+O4225</f>
        <v>-0.03</v>
      </c>
      <c r="I4225" s="0" t="n">
        <f aca="false">-0.1+P4225</f>
        <v>-0.1</v>
      </c>
      <c r="J4225" s="0" t="n">
        <f aca="false">9.82+Q4225</f>
        <v>9.82</v>
      </c>
      <c r="K4225" s="0" t="n">
        <v>0</v>
      </c>
      <c r="L4225" s="0" t="n">
        <v>0</v>
      </c>
      <c r="M4225" s="0" t="n">
        <v>0</v>
      </c>
      <c r="N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0.5*(J4226-$J$2)*(A4226-$A$2502)*(A4226-$A$2502)</f>
        <v>0</v>
      </c>
      <c r="C4226" s="0" t="n">
        <f aca="false">0.5*(I4226-$I$2)*(A4226-$A$2502)*(A4226-$A$2502)</f>
        <v>0</v>
      </c>
      <c r="D4226" s="0" t="n">
        <f aca="false">0.5*(H4226-$H$2)*(A4226-$A$2502)*(A4226-$A$2502)</f>
        <v>0</v>
      </c>
      <c r="E4226" s="0" t="n">
        <f aca="false">E4225+(J4226-$J$2)*(A4226-A4225)</f>
        <v>0</v>
      </c>
      <c r="F4226" s="0" t="n">
        <f aca="false">#REF!-#REF!</f>
        <v>0.0300000000000011</v>
      </c>
      <c r="G4226" s="0" t="n">
        <f aca="false">E4225*0.01+0.5*(J4226-$J$3)*0.0001</f>
        <v>0</v>
      </c>
      <c r="H4226" s="0" t="n">
        <f aca="false">-0.03+O4226</f>
        <v>-0.03</v>
      </c>
      <c r="I4226" s="0" t="n">
        <f aca="false">-0.1+P4226</f>
        <v>-0.1</v>
      </c>
      <c r="J4226" s="0" t="n">
        <f aca="false">9.82+Q4226</f>
        <v>9.82</v>
      </c>
      <c r="K4226" s="0" t="n">
        <v>0</v>
      </c>
      <c r="L4226" s="0" t="n">
        <v>0</v>
      </c>
      <c r="M4226" s="0" t="n">
        <v>0</v>
      </c>
      <c r="N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0.5*(J4227-$J$2)*(A4227-$A$2502)*(A4227-$A$2502)</f>
        <v>0</v>
      </c>
      <c r="C4227" s="0" t="n">
        <f aca="false">0.5*(I4227-$I$2)*(A4227-$A$2502)*(A4227-$A$2502)</f>
        <v>0</v>
      </c>
      <c r="D4227" s="0" t="n">
        <f aca="false">0.5*(H4227-$H$2)*(A4227-$A$2502)*(A4227-$A$2502)</f>
        <v>0</v>
      </c>
      <c r="E4227" s="0" t="n">
        <f aca="false">E4226+(J4227-$J$2)*(A4227-A4226)</f>
        <v>0</v>
      </c>
      <c r="F4227" s="0" t="n">
        <f aca="false">#REF!-#REF!</f>
        <v>0.0300000000000011</v>
      </c>
      <c r="G4227" s="0" t="n">
        <f aca="false">E4226*0.01+0.5*(J4227-$J$3)*0.0001</f>
        <v>0</v>
      </c>
      <c r="H4227" s="0" t="n">
        <f aca="false">-0.03+O4227</f>
        <v>-0.03</v>
      </c>
      <c r="I4227" s="0" t="n">
        <f aca="false">-0.1+P4227</f>
        <v>-0.1</v>
      </c>
      <c r="J4227" s="0" t="n">
        <f aca="false">9.82+Q4227</f>
        <v>9.82</v>
      </c>
      <c r="K4227" s="0" t="n">
        <v>0</v>
      </c>
      <c r="L4227" s="0" t="n">
        <v>0</v>
      </c>
      <c r="M4227" s="0" t="n">
        <v>0</v>
      </c>
      <c r="N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0.5*(J4228-$J$2)*(A4228-$A$2502)*(A4228-$A$2502)</f>
        <v>0</v>
      </c>
      <c r="C4228" s="0" t="n">
        <f aca="false">0.5*(I4228-$I$2)*(A4228-$A$2502)*(A4228-$A$2502)</f>
        <v>0</v>
      </c>
      <c r="D4228" s="0" t="n">
        <f aca="false">0.5*(H4228-$H$2)*(A4228-$A$2502)*(A4228-$A$2502)</f>
        <v>0</v>
      </c>
      <c r="E4228" s="0" t="n">
        <f aca="false">E4227+(J4228-$J$2)*(A4228-A4227)</f>
        <v>0</v>
      </c>
      <c r="F4228" s="0" t="n">
        <f aca="false">#REF!-#REF!</f>
        <v>0.029999999999994</v>
      </c>
      <c r="G4228" s="0" t="n">
        <f aca="false">E4227*0.01+0.5*(J4228-$J$3)*0.0001</f>
        <v>0</v>
      </c>
      <c r="H4228" s="0" t="n">
        <f aca="false">-0.03+O4228</f>
        <v>-0.03</v>
      </c>
      <c r="I4228" s="0" t="n">
        <f aca="false">-0.1+P4228</f>
        <v>-0.1</v>
      </c>
      <c r="J4228" s="0" t="n">
        <f aca="false">9.82+Q4228</f>
        <v>9.82</v>
      </c>
      <c r="K4228" s="0" t="n">
        <v>0</v>
      </c>
      <c r="L4228" s="0" t="n">
        <v>0</v>
      </c>
      <c r="M4228" s="0" t="n">
        <v>0</v>
      </c>
      <c r="N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0.5*(J4229-$J$2)*(A4229-$A$2502)*(A4229-$A$2502)</f>
        <v>0</v>
      </c>
      <c r="C4229" s="0" t="n">
        <f aca="false">0.5*(I4229-$I$2)*(A4229-$A$2502)*(A4229-$A$2502)</f>
        <v>0</v>
      </c>
      <c r="D4229" s="0" t="n">
        <f aca="false">0.5*(H4229-$H$2)*(A4229-$A$2502)*(A4229-$A$2502)</f>
        <v>0</v>
      </c>
      <c r="E4229" s="0" t="n">
        <f aca="false">E4228+(J4229-$J$2)*(A4229-A4228)</f>
        <v>0</v>
      </c>
      <c r="F4229" s="0" t="n">
        <f aca="false">#REF!-#REF!</f>
        <v>0.0300000000000011</v>
      </c>
      <c r="G4229" s="0" t="n">
        <f aca="false">E4228*0.01+0.5*(J4229-$J$3)*0.0001</f>
        <v>0</v>
      </c>
      <c r="H4229" s="0" t="n">
        <f aca="false">-0.03+O4229</f>
        <v>-0.03</v>
      </c>
      <c r="I4229" s="0" t="n">
        <f aca="false">-0.1+P4229</f>
        <v>-0.1</v>
      </c>
      <c r="J4229" s="0" t="n">
        <f aca="false">9.82+Q4229</f>
        <v>9.82</v>
      </c>
      <c r="K4229" s="0" t="n">
        <v>0</v>
      </c>
      <c r="L4229" s="0" t="n">
        <v>0</v>
      </c>
      <c r="M4229" s="0" t="n">
        <v>0</v>
      </c>
      <c r="N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0.5*(J4230-$J$2)*(A4230-$A$2502)*(A4230-$A$2502)</f>
        <v>0</v>
      </c>
      <c r="C4230" s="0" t="n">
        <f aca="false">0.5*(I4230-$I$2)*(A4230-$A$2502)*(A4230-$A$2502)</f>
        <v>0</v>
      </c>
      <c r="D4230" s="0" t="n">
        <f aca="false">0.5*(H4230-$H$2)*(A4230-$A$2502)*(A4230-$A$2502)</f>
        <v>0</v>
      </c>
      <c r="E4230" s="0" t="n">
        <f aca="false">E4229+(J4230-$J$2)*(A4230-A4229)</f>
        <v>0</v>
      </c>
      <c r="F4230" s="0" t="n">
        <f aca="false">#REF!-#REF!</f>
        <v>0.0300000000000011</v>
      </c>
      <c r="G4230" s="0" t="n">
        <f aca="false">E4229*0.01+0.5*(J4230-$J$3)*0.0001</f>
        <v>0</v>
      </c>
      <c r="H4230" s="0" t="n">
        <f aca="false">-0.03+O4230</f>
        <v>-0.03</v>
      </c>
      <c r="I4230" s="0" t="n">
        <f aca="false">-0.1+P4230</f>
        <v>-0.1</v>
      </c>
      <c r="J4230" s="0" t="n">
        <f aca="false">9.82+Q4230</f>
        <v>9.82</v>
      </c>
      <c r="K4230" s="0" t="n">
        <v>0</v>
      </c>
      <c r="L4230" s="0" t="n">
        <v>0</v>
      </c>
      <c r="M4230" s="0" t="n">
        <v>0</v>
      </c>
      <c r="N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0.5*(J4231-$J$2)*(A4231-$A$2502)*(A4231-$A$2502)</f>
        <v>0</v>
      </c>
      <c r="C4231" s="0" t="n">
        <f aca="false">0.5*(I4231-$I$2)*(A4231-$A$2502)*(A4231-$A$2502)</f>
        <v>0</v>
      </c>
      <c r="D4231" s="0" t="n">
        <f aca="false">0.5*(H4231-$H$2)*(A4231-$A$2502)*(A4231-$A$2502)</f>
        <v>0</v>
      </c>
      <c r="E4231" s="0" t="n">
        <f aca="false">E4230+(J4231-$J$2)*(A4231-A4230)</f>
        <v>0</v>
      </c>
      <c r="F4231" s="0" t="n">
        <f aca="false">#REF!-#REF!</f>
        <v>0.0300000000000011</v>
      </c>
      <c r="G4231" s="0" t="n">
        <f aca="false">E4230*0.01+0.5*(J4231-$J$3)*0.0001</f>
        <v>0</v>
      </c>
      <c r="H4231" s="0" t="n">
        <f aca="false">-0.03+O4231</f>
        <v>-0.03</v>
      </c>
      <c r="I4231" s="0" t="n">
        <f aca="false">-0.1+P4231</f>
        <v>-0.1</v>
      </c>
      <c r="J4231" s="0" t="n">
        <f aca="false">9.82+Q4231</f>
        <v>9.82</v>
      </c>
      <c r="K4231" s="0" t="n">
        <v>0</v>
      </c>
      <c r="L4231" s="0" t="n">
        <v>0</v>
      </c>
      <c r="M4231" s="0" t="n">
        <v>0</v>
      </c>
      <c r="N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0.5*(J4232-$J$2)*(A4232-$A$2502)*(A4232-$A$2502)</f>
        <v>0</v>
      </c>
      <c r="C4232" s="0" t="n">
        <f aca="false">0.5*(I4232-$I$2)*(A4232-$A$2502)*(A4232-$A$2502)</f>
        <v>0</v>
      </c>
      <c r="D4232" s="0" t="n">
        <f aca="false">0.5*(H4232-$H$2)*(A4232-$A$2502)*(A4232-$A$2502)</f>
        <v>0</v>
      </c>
      <c r="E4232" s="0" t="n">
        <f aca="false">E4231+(J4232-$J$2)*(A4232-A4231)</f>
        <v>0</v>
      </c>
      <c r="F4232" s="0" t="n">
        <f aca="false">#REF!-#REF!</f>
        <v>0.0300000000000011</v>
      </c>
      <c r="G4232" s="0" t="n">
        <f aca="false">E4231*0.01+0.5*(J4232-$J$3)*0.0001</f>
        <v>0</v>
      </c>
      <c r="H4232" s="0" t="n">
        <f aca="false">-0.03+O4232</f>
        <v>-0.03</v>
      </c>
      <c r="I4232" s="0" t="n">
        <f aca="false">-0.1+P4232</f>
        <v>-0.1</v>
      </c>
      <c r="J4232" s="0" t="n">
        <f aca="false">9.82+Q4232</f>
        <v>9.82</v>
      </c>
      <c r="K4232" s="0" t="n">
        <v>0</v>
      </c>
      <c r="L4232" s="0" t="n">
        <v>0</v>
      </c>
      <c r="M4232" s="0" t="n">
        <v>0</v>
      </c>
      <c r="N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0.5*(J4233-$J$2)*(A4233-$A$2502)*(A4233-$A$2502)</f>
        <v>0</v>
      </c>
      <c r="C4233" s="0" t="n">
        <f aca="false">0.5*(I4233-$I$2)*(A4233-$A$2502)*(A4233-$A$2502)</f>
        <v>0</v>
      </c>
      <c r="D4233" s="0" t="n">
        <f aca="false">0.5*(H4233-$H$2)*(A4233-$A$2502)*(A4233-$A$2502)</f>
        <v>0</v>
      </c>
      <c r="E4233" s="0" t="n">
        <f aca="false">E4232+(J4233-$J$2)*(A4233-A4232)</f>
        <v>0</v>
      </c>
      <c r="F4233" s="0" t="n">
        <f aca="false">#REF!-#REF!</f>
        <v>0.0300000000000011</v>
      </c>
      <c r="G4233" s="0" t="n">
        <f aca="false">E4232*0.01+0.5*(J4233-$J$3)*0.0001</f>
        <v>0</v>
      </c>
      <c r="H4233" s="0" t="n">
        <f aca="false">-0.03+O4233</f>
        <v>-0.03</v>
      </c>
      <c r="I4233" s="0" t="n">
        <f aca="false">-0.1+P4233</f>
        <v>-0.1</v>
      </c>
      <c r="J4233" s="0" t="n">
        <f aca="false">9.82+Q4233</f>
        <v>9.82</v>
      </c>
      <c r="K4233" s="0" t="n">
        <v>0</v>
      </c>
      <c r="L4233" s="0" t="n">
        <v>0</v>
      </c>
      <c r="M4233" s="0" t="n">
        <v>0</v>
      </c>
      <c r="N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0.5*(J4234-$J$2)*(A4234-$A$2502)*(A4234-$A$2502)</f>
        <v>0</v>
      </c>
      <c r="C4234" s="0" t="n">
        <f aca="false">0.5*(I4234-$I$2)*(A4234-$A$2502)*(A4234-$A$2502)</f>
        <v>0</v>
      </c>
      <c r="D4234" s="0" t="n">
        <f aca="false">0.5*(H4234-$H$2)*(A4234-$A$2502)*(A4234-$A$2502)</f>
        <v>0</v>
      </c>
      <c r="E4234" s="0" t="n">
        <f aca="false">E4233+(J4234-$J$2)*(A4234-A4233)</f>
        <v>0</v>
      </c>
      <c r="F4234" s="0" t="n">
        <f aca="false">#REF!-#REF!</f>
        <v>0.029999999999994</v>
      </c>
      <c r="G4234" s="0" t="n">
        <f aca="false">E4233*0.01+0.5*(J4234-$J$3)*0.0001</f>
        <v>0</v>
      </c>
      <c r="H4234" s="0" t="n">
        <f aca="false">-0.03+O4234</f>
        <v>-0.03</v>
      </c>
      <c r="I4234" s="0" t="n">
        <f aca="false">-0.1+P4234</f>
        <v>-0.1</v>
      </c>
      <c r="J4234" s="0" t="n">
        <f aca="false">9.82+Q4234</f>
        <v>9.82</v>
      </c>
      <c r="K4234" s="0" t="n">
        <v>0</v>
      </c>
      <c r="L4234" s="0" t="n">
        <v>0</v>
      </c>
      <c r="M4234" s="0" t="n">
        <v>0</v>
      </c>
      <c r="N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0.5*(J4235-$J$2)*(A4235-$A$2502)*(A4235-$A$2502)</f>
        <v>0</v>
      </c>
      <c r="C4235" s="0" t="n">
        <f aca="false">0.5*(I4235-$I$2)*(A4235-$A$2502)*(A4235-$A$2502)</f>
        <v>0</v>
      </c>
      <c r="D4235" s="0" t="n">
        <f aca="false">0.5*(H4235-$H$2)*(A4235-$A$2502)*(A4235-$A$2502)</f>
        <v>0</v>
      </c>
      <c r="E4235" s="0" t="n">
        <f aca="false">E4234+(J4235-$J$2)*(A4235-A4234)</f>
        <v>0</v>
      </c>
      <c r="F4235" s="0" t="n">
        <f aca="false">#REF!-#REF!</f>
        <v>0.0299999999997027</v>
      </c>
      <c r="G4235" s="0" t="n">
        <f aca="false">E4234*0.01+0.5*(J4235-$J$3)*0.0001</f>
        <v>0</v>
      </c>
      <c r="H4235" s="0" t="n">
        <f aca="false">-0.03+O4235</f>
        <v>-0.03</v>
      </c>
      <c r="I4235" s="0" t="n">
        <f aca="false">-0.1+P4235</f>
        <v>-0.1</v>
      </c>
      <c r="J4235" s="0" t="n">
        <f aca="false">9.82+Q4235</f>
        <v>9.82</v>
      </c>
      <c r="K4235" s="0" t="n">
        <v>0</v>
      </c>
      <c r="L4235" s="0" t="n">
        <v>0</v>
      </c>
      <c r="M4235" s="0" t="n">
        <v>0</v>
      </c>
      <c r="N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0.5*(J4236-$J$2)*(A4236-$A$2502)*(A4236-$A$2502)</f>
        <v>0</v>
      </c>
      <c r="C4236" s="0" t="n">
        <f aca="false">0.5*(I4236-$I$2)*(A4236-$A$2502)*(A4236-$A$2502)</f>
        <v>0</v>
      </c>
      <c r="D4236" s="0" t="n">
        <f aca="false">0.5*(H4236-$H$2)*(A4236-$A$2502)*(A4236-$A$2502)</f>
        <v>0</v>
      </c>
      <c r="E4236" s="0" t="n">
        <f aca="false">E4235+(J4236-$J$2)*(A4236-A4235)</f>
        <v>0</v>
      </c>
      <c r="F4236" s="0" t="n">
        <f aca="false">#REF!-#REF!</f>
        <v>0.0300000000002996</v>
      </c>
      <c r="G4236" s="0" t="n">
        <f aca="false">E4235*0.01+0.5*(J4236-$J$3)*0.0001</f>
        <v>0</v>
      </c>
      <c r="H4236" s="0" t="n">
        <f aca="false">-0.03+O4236</f>
        <v>-0.03</v>
      </c>
      <c r="I4236" s="0" t="n">
        <f aca="false">-0.1+P4236</f>
        <v>-0.1</v>
      </c>
      <c r="J4236" s="0" t="n">
        <f aca="false">9.82+Q4236</f>
        <v>9.82</v>
      </c>
      <c r="K4236" s="0" t="n">
        <v>0</v>
      </c>
      <c r="L4236" s="0" t="n">
        <v>0</v>
      </c>
      <c r="M4236" s="0" t="n">
        <v>0</v>
      </c>
      <c r="N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0.5*(J4237-$J$2)*(A4237-$A$2502)*(A4237-$A$2502)</f>
        <v>0</v>
      </c>
      <c r="C4237" s="0" t="n">
        <f aca="false">0.5*(I4237-$I$2)*(A4237-$A$2502)*(A4237-$A$2502)</f>
        <v>0</v>
      </c>
      <c r="D4237" s="0" t="n">
        <f aca="false">0.5*(H4237-$H$2)*(A4237-$A$2502)*(A4237-$A$2502)</f>
        <v>0</v>
      </c>
      <c r="E4237" s="0" t="n">
        <f aca="false">E4236+(J4237-$J$2)*(A4237-A4236)</f>
        <v>0</v>
      </c>
      <c r="F4237" s="0" t="n">
        <f aca="false">#REF!-#REF!</f>
        <v>0.0299999999997027</v>
      </c>
      <c r="G4237" s="0" t="n">
        <f aca="false">E4236*0.01+0.5*(J4237-$J$3)*0.0001</f>
        <v>0</v>
      </c>
      <c r="H4237" s="0" t="n">
        <f aca="false">-0.03+O4237</f>
        <v>-0.03</v>
      </c>
      <c r="I4237" s="0" t="n">
        <f aca="false">-0.1+P4237</f>
        <v>-0.1</v>
      </c>
      <c r="J4237" s="0" t="n">
        <f aca="false">9.82+Q4237</f>
        <v>9.82</v>
      </c>
      <c r="K4237" s="0" t="n">
        <v>0</v>
      </c>
      <c r="L4237" s="0" t="n">
        <v>0</v>
      </c>
      <c r="M4237" s="0" t="n">
        <v>0</v>
      </c>
      <c r="N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0.5*(J4238-$J$2)*(A4238-$A$2502)*(A4238-$A$2502)</f>
        <v>0</v>
      </c>
      <c r="C4238" s="0" t="n">
        <f aca="false">0.5*(I4238-$I$2)*(A4238-$A$2502)*(A4238-$A$2502)</f>
        <v>0</v>
      </c>
      <c r="D4238" s="0" t="n">
        <f aca="false">0.5*(H4238-$H$2)*(A4238-$A$2502)*(A4238-$A$2502)</f>
        <v>0</v>
      </c>
      <c r="E4238" s="0" t="n">
        <f aca="false">E4237+(J4238-$J$2)*(A4238-A4237)</f>
        <v>0</v>
      </c>
      <c r="F4238" s="0" t="n">
        <f aca="false">#REF!-#REF!</f>
        <v>0.0300000000000011</v>
      </c>
      <c r="G4238" s="0" t="n">
        <f aca="false">E4237*0.01+0.5*(J4238-$J$3)*0.0001</f>
        <v>0</v>
      </c>
      <c r="H4238" s="0" t="n">
        <f aca="false">-0.03+O4238</f>
        <v>-0.03</v>
      </c>
      <c r="I4238" s="0" t="n">
        <f aca="false">-0.1+P4238</f>
        <v>-0.1</v>
      </c>
      <c r="J4238" s="0" t="n">
        <f aca="false">9.82+Q4238</f>
        <v>9.82</v>
      </c>
      <c r="K4238" s="0" t="n">
        <v>0</v>
      </c>
      <c r="L4238" s="0" t="n">
        <v>0</v>
      </c>
      <c r="M4238" s="0" t="n">
        <v>0</v>
      </c>
      <c r="N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0.5*(J4239-$J$2)*(A4239-$A$2502)*(A4239-$A$2502)</f>
        <v>0</v>
      </c>
      <c r="C4239" s="0" t="n">
        <f aca="false">0.5*(I4239-$I$2)*(A4239-$A$2502)*(A4239-$A$2502)</f>
        <v>0</v>
      </c>
      <c r="D4239" s="0" t="n">
        <f aca="false">0.5*(H4239-$H$2)*(A4239-$A$2502)*(A4239-$A$2502)</f>
        <v>0</v>
      </c>
      <c r="E4239" s="0" t="n">
        <f aca="false">E4238+(J4239-$J$2)*(A4239-A4238)</f>
        <v>0</v>
      </c>
      <c r="F4239" s="0" t="n">
        <f aca="false">#REF!-#REF!</f>
        <v>0.029999999999994</v>
      </c>
      <c r="G4239" s="0" t="n">
        <f aca="false">E4238*0.01+0.5*(J4239-$J$3)*0.0001</f>
        <v>0</v>
      </c>
      <c r="H4239" s="0" t="n">
        <f aca="false">-0.03+O4239</f>
        <v>-0.03</v>
      </c>
      <c r="I4239" s="0" t="n">
        <f aca="false">-0.1+P4239</f>
        <v>-0.1</v>
      </c>
      <c r="J4239" s="0" t="n">
        <f aca="false">9.82+Q4239</f>
        <v>9.82</v>
      </c>
      <c r="K4239" s="0" t="n">
        <v>0</v>
      </c>
      <c r="L4239" s="0" t="n">
        <v>0</v>
      </c>
      <c r="M4239" s="0" t="n">
        <v>0</v>
      </c>
      <c r="N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0.5*(J4240-$J$2)*(A4240-$A$2502)*(A4240-$A$2502)</f>
        <v>0</v>
      </c>
      <c r="C4240" s="0" t="n">
        <f aca="false">0.5*(I4240-$I$2)*(A4240-$A$2502)*(A4240-$A$2502)</f>
        <v>0</v>
      </c>
      <c r="D4240" s="0" t="n">
        <f aca="false">0.5*(H4240-$H$2)*(A4240-$A$2502)*(A4240-$A$2502)</f>
        <v>0</v>
      </c>
      <c r="E4240" s="0" t="n">
        <f aca="false">E4239+(J4240-$J$2)*(A4240-A4239)</f>
        <v>0</v>
      </c>
      <c r="F4240" s="0" t="n">
        <f aca="false">#REF!-#REF!</f>
        <v>0.0300000000000011</v>
      </c>
      <c r="G4240" s="0" t="n">
        <f aca="false">E4239*0.01+0.5*(J4240-$J$3)*0.0001</f>
        <v>0</v>
      </c>
      <c r="H4240" s="0" t="n">
        <f aca="false">-0.03+O4240</f>
        <v>-0.03</v>
      </c>
      <c r="I4240" s="0" t="n">
        <f aca="false">-0.1+P4240</f>
        <v>-0.1</v>
      </c>
      <c r="J4240" s="0" t="n">
        <f aca="false">9.82+Q4240</f>
        <v>9.82</v>
      </c>
      <c r="K4240" s="0" t="n">
        <v>0</v>
      </c>
      <c r="L4240" s="0" t="n">
        <v>0</v>
      </c>
      <c r="M4240" s="0" t="n">
        <v>0</v>
      </c>
      <c r="N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0.5*(J4241-$J$2)*(A4241-$A$2502)*(A4241-$A$2502)</f>
        <v>0</v>
      </c>
      <c r="C4241" s="0" t="n">
        <f aca="false">0.5*(I4241-$I$2)*(A4241-$A$2502)*(A4241-$A$2502)</f>
        <v>0</v>
      </c>
      <c r="D4241" s="0" t="n">
        <f aca="false">0.5*(H4241-$H$2)*(A4241-$A$2502)*(A4241-$A$2502)</f>
        <v>0</v>
      </c>
      <c r="E4241" s="0" t="n">
        <f aca="false">E4240+(J4241-$J$2)*(A4241-A4240)</f>
        <v>0</v>
      </c>
      <c r="F4241" s="0" t="n">
        <f aca="false">#REF!-#REF!</f>
        <v>0.0300000000000011</v>
      </c>
      <c r="G4241" s="0" t="n">
        <f aca="false">E4240*0.01+0.5*(J4241-$J$3)*0.0001</f>
        <v>0</v>
      </c>
      <c r="H4241" s="0" t="n">
        <f aca="false">-0.03+O4241</f>
        <v>-0.03</v>
      </c>
      <c r="I4241" s="0" t="n">
        <f aca="false">-0.1+P4241</f>
        <v>-0.1</v>
      </c>
      <c r="J4241" s="0" t="n">
        <f aca="false">9.82+Q4241</f>
        <v>9.82</v>
      </c>
      <c r="K4241" s="0" t="n">
        <v>0</v>
      </c>
      <c r="L4241" s="0" t="n">
        <v>0</v>
      </c>
      <c r="M4241" s="0" t="n">
        <v>0</v>
      </c>
      <c r="N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0.5*(J4242-$J$2)*(A4242-$A$2502)*(A4242-$A$2502)</f>
        <v>0</v>
      </c>
      <c r="C4242" s="0" t="n">
        <f aca="false">0.5*(I4242-$I$2)*(A4242-$A$2502)*(A4242-$A$2502)</f>
        <v>0</v>
      </c>
      <c r="D4242" s="0" t="n">
        <f aca="false">0.5*(H4242-$H$2)*(A4242-$A$2502)*(A4242-$A$2502)</f>
        <v>0</v>
      </c>
      <c r="E4242" s="0" t="n">
        <f aca="false">E4241+(J4242-$J$2)*(A4242-A4241)</f>
        <v>0</v>
      </c>
      <c r="F4242" s="0" t="n">
        <f aca="false">#REF!-#REF!</f>
        <v>0.0300000000000011</v>
      </c>
      <c r="G4242" s="0" t="n">
        <f aca="false">E4241*0.01+0.5*(J4242-$J$3)*0.0001</f>
        <v>0</v>
      </c>
      <c r="H4242" s="0" t="n">
        <f aca="false">-0.03+O4242</f>
        <v>-0.03</v>
      </c>
      <c r="I4242" s="0" t="n">
        <f aca="false">-0.1+P4242</f>
        <v>-0.1</v>
      </c>
      <c r="J4242" s="0" t="n">
        <f aca="false">9.82+Q4242</f>
        <v>9.82</v>
      </c>
      <c r="K4242" s="0" t="n">
        <v>0</v>
      </c>
      <c r="L4242" s="0" t="n">
        <v>0</v>
      </c>
      <c r="M4242" s="0" t="n">
        <v>0</v>
      </c>
      <c r="N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0.5*(J4243-$J$2)*(A4243-$A$2502)*(A4243-$A$2502)</f>
        <v>0</v>
      </c>
      <c r="C4243" s="0" t="n">
        <f aca="false">0.5*(I4243-$I$2)*(A4243-$A$2502)*(A4243-$A$2502)</f>
        <v>0</v>
      </c>
      <c r="D4243" s="0" t="n">
        <f aca="false">0.5*(H4243-$H$2)*(A4243-$A$2502)*(A4243-$A$2502)</f>
        <v>0</v>
      </c>
      <c r="E4243" s="0" t="n">
        <f aca="false">E4242+(J4243-$J$2)*(A4243-A4242)</f>
        <v>0</v>
      </c>
      <c r="F4243" s="0" t="n">
        <f aca="false">#REF!-#REF!</f>
        <v>0.0300000000000011</v>
      </c>
      <c r="G4243" s="0" t="n">
        <f aca="false">E4242*0.01+0.5*(J4243-$J$3)*0.0001</f>
        <v>0</v>
      </c>
      <c r="H4243" s="0" t="n">
        <f aca="false">-0.03+O4243</f>
        <v>-0.03</v>
      </c>
      <c r="I4243" s="0" t="n">
        <f aca="false">-0.1+P4243</f>
        <v>-0.1</v>
      </c>
      <c r="J4243" s="0" t="n">
        <f aca="false">9.82+Q4243</f>
        <v>9.82</v>
      </c>
      <c r="K4243" s="0" t="n">
        <v>0</v>
      </c>
      <c r="L4243" s="0" t="n">
        <v>0</v>
      </c>
      <c r="M4243" s="0" t="n">
        <v>0</v>
      </c>
      <c r="N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0.5*(J4244-$J$2)*(A4244-$A$2502)*(A4244-$A$2502)</f>
        <v>0</v>
      </c>
      <c r="C4244" s="0" t="n">
        <f aca="false">0.5*(I4244-$I$2)*(A4244-$A$2502)*(A4244-$A$2502)</f>
        <v>0</v>
      </c>
      <c r="D4244" s="0" t="n">
        <f aca="false">0.5*(H4244-$H$2)*(A4244-$A$2502)*(A4244-$A$2502)</f>
        <v>0</v>
      </c>
      <c r="E4244" s="0" t="n">
        <f aca="false">E4243+(J4244-$J$2)*(A4244-A4243)</f>
        <v>0</v>
      </c>
      <c r="F4244" s="0" t="n">
        <f aca="false">#REF!-#REF!</f>
        <v>0.0300000000000011</v>
      </c>
      <c r="G4244" s="0" t="n">
        <f aca="false">E4243*0.01+0.5*(J4244-$J$3)*0.0001</f>
        <v>0</v>
      </c>
      <c r="H4244" s="0" t="n">
        <f aca="false">-0.03+O4244</f>
        <v>-0.03</v>
      </c>
      <c r="I4244" s="0" t="n">
        <f aca="false">-0.1+P4244</f>
        <v>-0.1</v>
      </c>
      <c r="J4244" s="0" t="n">
        <f aca="false">9.82+Q4244</f>
        <v>9.82</v>
      </c>
      <c r="K4244" s="0" t="n">
        <v>0</v>
      </c>
      <c r="L4244" s="0" t="n">
        <v>0</v>
      </c>
      <c r="M4244" s="0" t="n">
        <v>0</v>
      </c>
      <c r="N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0.5*(J4245-$J$2)*(A4245-$A$2502)*(A4245-$A$2502)</f>
        <v>0</v>
      </c>
      <c r="C4245" s="0" t="n">
        <f aca="false">0.5*(I4245-$I$2)*(A4245-$A$2502)*(A4245-$A$2502)</f>
        <v>0</v>
      </c>
      <c r="D4245" s="0" t="n">
        <f aca="false">0.5*(H4245-$H$2)*(A4245-$A$2502)*(A4245-$A$2502)</f>
        <v>0</v>
      </c>
      <c r="E4245" s="0" t="n">
        <f aca="false">E4244+(J4245-$J$2)*(A4245-A4244)</f>
        <v>0</v>
      </c>
      <c r="F4245" s="0" t="n">
        <f aca="false">#REF!-#REF!</f>
        <v>0.029999999999994</v>
      </c>
      <c r="G4245" s="0" t="n">
        <f aca="false">E4244*0.01+0.5*(J4245-$J$3)*0.0001</f>
        <v>0</v>
      </c>
      <c r="H4245" s="0" t="n">
        <f aca="false">-0.03+O4245</f>
        <v>-0.03</v>
      </c>
      <c r="I4245" s="0" t="n">
        <f aca="false">-0.1+P4245</f>
        <v>-0.1</v>
      </c>
      <c r="J4245" s="0" t="n">
        <f aca="false">9.82+Q4245</f>
        <v>9.82</v>
      </c>
      <c r="K4245" s="0" t="n">
        <v>0</v>
      </c>
      <c r="L4245" s="0" t="n">
        <v>0</v>
      </c>
      <c r="M4245" s="0" t="n">
        <v>0</v>
      </c>
      <c r="N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0.5*(J4246-$J$2)*(A4246-$A$2502)*(A4246-$A$2502)</f>
        <v>0</v>
      </c>
      <c r="C4246" s="0" t="n">
        <f aca="false">0.5*(I4246-$I$2)*(A4246-$A$2502)*(A4246-$A$2502)</f>
        <v>0</v>
      </c>
      <c r="D4246" s="0" t="n">
        <f aca="false">0.5*(H4246-$H$2)*(A4246-$A$2502)*(A4246-$A$2502)</f>
        <v>0</v>
      </c>
      <c r="E4246" s="0" t="n">
        <f aca="false">E4245+(J4246-$J$2)*(A4246-A4245)</f>
        <v>0</v>
      </c>
      <c r="F4246" s="0" t="n">
        <f aca="false">#REF!-#REF!</f>
        <v>0.0300000000000011</v>
      </c>
      <c r="G4246" s="0" t="n">
        <f aca="false">E4245*0.01+0.5*(J4246-$J$3)*0.0001</f>
        <v>0</v>
      </c>
      <c r="H4246" s="0" t="n">
        <f aca="false">-0.03+O4246</f>
        <v>-0.03</v>
      </c>
      <c r="I4246" s="0" t="n">
        <f aca="false">-0.1+P4246</f>
        <v>-0.1</v>
      </c>
      <c r="J4246" s="0" t="n">
        <f aca="false">9.82+Q4246</f>
        <v>9.82</v>
      </c>
      <c r="K4246" s="0" t="n">
        <v>0</v>
      </c>
      <c r="L4246" s="0" t="n">
        <v>0</v>
      </c>
      <c r="M4246" s="0" t="n">
        <v>0</v>
      </c>
      <c r="N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0.5*(J4247-$J$2)*(A4247-$A$2502)*(A4247-$A$2502)</f>
        <v>0</v>
      </c>
      <c r="C4247" s="0" t="n">
        <f aca="false">0.5*(I4247-$I$2)*(A4247-$A$2502)*(A4247-$A$2502)</f>
        <v>0</v>
      </c>
      <c r="D4247" s="0" t="n">
        <f aca="false">0.5*(H4247-$H$2)*(A4247-$A$2502)*(A4247-$A$2502)</f>
        <v>0</v>
      </c>
      <c r="E4247" s="0" t="n">
        <f aca="false">E4246+(J4247-$J$2)*(A4247-A4246)</f>
        <v>0</v>
      </c>
      <c r="F4247" s="0" t="n">
        <f aca="false">#REF!-#REF!</f>
        <v>0.0300000000000011</v>
      </c>
      <c r="G4247" s="0" t="n">
        <f aca="false">E4246*0.01+0.5*(J4247-$J$3)*0.0001</f>
        <v>0</v>
      </c>
      <c r="H4247" s="0" t="n">
        <f aca="false">-0.03+O4247</f>
        <v>-0.03</v>
      </c>
      <c r="I4247" s="0" t="n">
        <f aca="false">-0.1+P4247</f>
        <v>-0.1</v>
      </c>
      <c r="J4247" s="0" t="n">
        <f aca="false">9.82+Q4247</f>
        <v>9.82</v>
      </c>
      <c r="K4247" s="0" t="n">
        <v>0</v>
      </c>
      <c r="L4247" s="0" t="n">
        <v>0</v>
      </c>
      <c r="M4247" s="0" t="n">
        <v>0</v>
      </c>
      <c r="N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0.5*(J4248-$J$2)*(A4248-$A$2502)*(A4248-$A$2502)</f>
        <v>0</v>
      </c>
      <c r="C4248" s="0" t="n">
        <f aca="false">0.5*(I4248-$I$2)*(A4248-$A$2502)*(A4248-$A$2502)</f>
        <v>0</v>
      </c>
      <c r="D4248" s="0" t="n">
        <f aca="false">0.5*(H4248-$H$2)*(A4248-$A$2502)*(A4248-$A$2502)</f>
        <v>0</v>
      </c>
      <c r="E4248" s="0" t="n">
        <f aca="false">E4247+(J4248-$J$2)*(A4248-A4247)</f>
        <v>0</v>
      </c>
      <c r="F4248" s="0" t="n">
        <f aca="false">#REF!-#REF!</f>
        <v>0.0300000000000011</v>
      </c>
      <c r="G4248" s="0" t="n">
        <f aca="false">E4247*0.01+0.5*(J4248-$J$3)*0.0001</f>
        <v>0</v>
      </c>
      <c r="H4248" s="0" t="n">
        <f aca="false">-0.03+O4248</f>
        <v>-0.03</v>
      </c>
      <c r="I4248" s="0" t="n">
        <f aca="false">-0.1+P4248</f>
        <v>-0.1</v>
      </c>
      <c r="J4248" s="0" t="n">
        <f aca="false">9.82+Q4248</f>
        <v>9.82</v>
      </c>
      <c r="K4248" s="0" t="n">
        <v>0</v>
      </c>
      <c r="L4248" s="0" t="n">
        <v>0</v>
      </c>
      <c r="M4248" s="0" t="n">
        <v>0</v>
      </c>
      <c r="N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0.5*(J4249-$J$2)*(A4249-$A$2502)*(A4249-$A$2502)</f>
        <v>0</v>
      </c>
      <c r="C4249" s="0" t="n">
        <f aca="false">0.5*(I4249-$I$2)*(A4249-$A$2502)*(A4249-$A$2502)</f>
        <v>0</v>
      </c>
      <c r="D4249" s="0" t="n">
        <f aca="false">0.5*(H4249-$H$2)*(A4249-$A$2502)*(A4249-$A$2502)</f>
        <v>0</v>
      </c>
      <c r="E4249" s="0" t="n">
        <f aca="false">E4248+(J4249-$J$2)*(A4249-A4248)</f>
        <v>0</v>
      </c>
      <c r="F4249" s="0" t="n">
        <f aca="false">#REF!-#REF!</f>
        <v>0.0300000000000011</v>
      </c>
      <c r="G4249" s="0" t="n">
        <f aca="false">E4248*0.01+0.5*(J4249-$J$3)*0.0001</f>
        <v>0</v>
      </c>
      <c r="H4249" s="0" t="n">
        <f aca="false">-0.03+O4249</f>
        <v>-0.03</v>
      </c>
      <c r="I4249" s="0" t="n">
        <f aca="false">-0.1+P4249</f>
        <v>-0.1</v>
      </c>
      <c r="J4249" s="0" t="n">
        <f aca="false">9.82+Q4249</f>
        <v>9.82</v>
      </c>
      <c r="K4249" s="0" t="n">
        <v>0</v>
      </c>
      <c r="L4249" s="0" t="n">
        <v>0</v>
      </c>
      <c r="M4249" s="0" t="n">
        <v>0</v>
      </c>
      <c r="N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0.5*(J4250-$J$2)*(A4250-$A$2502)*(A4250-$A$2502)</f>
        <v>0</v>
      </c>
      <c r="C4250" s="0" t="n">
        <f aca="false">0.5*(I4250-$I$2)*(A4250-$A$2502)*(A4250-$A$2502)</f>
        <v>0</v>
      </c>
      <c r="D4250" s="0" t="n">
        <f aca="false">0.5*(H4250-$H$2)*(A4250-$A$2502)*(A4250-$A$2502)</f>
        <v>0</v>
      </c>
      <c r="E4250" s="0" t="n">
        <f aca="false">E4249+(J4250-$J$2)*(A4250-A4249)</f>
        <v>0</v>
      </c>
      <c r="F4250" s="0" t="n">
        <f aca="false">#REF!-#REF!</f>
        <v>0.0300000000000011</v>
      </c>
      <c r="G4250" s="0" t="n">
        <f aca="false">E4249*0.01+0.5*(J4250-$J$3)*0.0001</f>
        <v>0</v>
      </c>
      <c r="H4250" s="0" t="n">
        <f aca="false">-0.03+O4250</f>
        <v>-0.03</v>
      </c>
      <c r="I4250" s="0" t="n">
        <f aca="false">-0.1+P4250</f>
        <v>-0.1</v>
      </c>
      <c r="J4250" s="0" t="n">
        <f aca="false">9.82+Q4250</f>
        <v>9.82</v>
      </c>
      <c r="K4250" s="0" t="n">
        <v>0</v>
      </c>
      <c r="L4250" s="0" t="n">
        <v>0</v>
      </c>
      <c r="M4250" s="0" t="n">
        <v>0</v>
      </c>
      <c r="N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0.5*(J4251-$J$2)*(A4251-$A$2502)*(A4251-$A$2502)</f>
        <v>0</v>
      </c>
      <c r="C4251" s="0" t="n">
        <f aca="false">0.5*(I4251-$I$2)*(A4251-$A$2502)*(A4251-$A$2502)</f>
        <v>0</v>
      </c>
      <c r="D4251" s="0" t="n">
        <f aca="false">0.5*(H4251-$H$2)*(A4251-$A$2502)*(A4251-$A$2502)</f>
        <v>0</v>
      </c>
      <c r="E4251" s="0" t="n">
        <f aca="false">E4250+(J4251-$J$2)*(A4251-A4250)</f>
        <v>0</v>
      </c>
      <c r="F4251" s="0" t="n">
        <f aca="false">#REF!-#REF!</f>
        <v>0.029999999999994</v>
      </c>
      <c r="G4251" s="0" t="n">
        <f aca="false">E4250*0.01+0.5*(J4251-$J$3)*0.0001</f>
        <v>0</v>
      </c>
      <c r="H4251" s="0" t="n">
        <f aca="false">-0.03+O4251</f>
        <v>-0.03</v>
      </c>
      <c r="I4251" s="0" t="n">
        <f aca="false">-0.1+P4251</f>
        <v>-0.1</v>
      </c>
      <c r="J4251" s="0" t="n">
        <f aca="false">9.82+Q4251</f>
        <v>9.82</v>
      </c>
      <c r="K4251" s="0" t="n">
        <v>0</v>
      </c>
      <c r="L4251" s="0" t="n">
        <v>0</v>
      </c>
      <c r="M4251" s="0" t="n">
        <v>0</v>
      </c>
      <c r="N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0.5*(J4252-$J$2)*(A4252-$A$2502)*(A4252-$A$2502)</f>
        <v>0</v>
      </c>
      <c r="C4252" s="0" t="n">
        <f aca="false">0.5*(I4252-$I$2)*(A4252-$A$2502)*(A4252-$A$2502)</f>
        <v>0</v>
      </c>
      <c r="D4252" s="0" t="n">
        <f aca="false">0.5*(H4252-$H$2)*(A4252-$A$2502)*(A4252-$A$2502)</f>
        <v>0</v>
      </c>
      <c r="E4252" s="0" t="n">
        <f aca="false">E4251+(J4252-$J$2)*(A4252-A4251)</f>
        <v>0</v>
      </c>
      <c r="F4252" s="0" t="n">
        <f aca="false">#REF!-#REF!</f>
        <v>0.0300000000000011</v>
      </c>
      <c r="G4252" s="0" t="n">
        <f aca="false">E4251*0.01+0.5*(J4252-$J$3)*0.0001</f>
        <v>0</v>
      </c>
      <c r="H4252" s="0" t="n">
        <f aca="false">-0.03+O4252</f>
        <v>-0.03</v>
      </c>
      <c r="I4252" s="0" t="n">
        <f aca="false">-0.1+P4252</f>
        <v>-0.1</v>
      </c>
      <c r="J4252" s="0" t="n">
        <f aca="false">9.82+Q4252</f>
        <v>9.82</v>
      </c>
      <c r="K4252" s="0" t="n">
        <v>0</v>
      </c>
      <c r="L4252" s="0" t="n">
        <v>0</v>
      </c>
      <c r="M4252" s="0" t="n">
        <v>0</v>
      </c>
      <c r="N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0.5*(J4253-$J$2)*(A4253-$A$2502)*(A4253-$A$2502)</f>
        <v>0</v>
      </c>
      <c r="C4253" s="0" t="n">
        <f aca="false">0.5*(I4253-$I$2)*(A4253-$A$2502)*(A4253-$A$2502)</f>
        <v>0</v>
      </c>
      <c r="D4253" s="0" t="n">
        <f aca="false">0.5*(H4253-$H$2)*(A4253-$A$2502)*(A4253-$A$2502)</f>
        <v>0</v>
      </c>
      <c r="E4253" s="0" t="n">
        <f aca="false">E4252+(J4253-$J$2)*(A4253-A4252)</f>
        <v>0</v>
      </c>
      <c r="F4253" s="0" t="n">
        <f aca="false">#REF!-#REF!</f>
        <v>0.0300000000000011</v>
      </c>
      <c r="G4253" s="0" t="n">
        <f aca="false">E4252*0.01+0.5*(J4253-$J$3)*0.0001</f>
        <v>0</v>
      </c>
      <c r="H4253" s="0" t="n">
        <f aca="false">-0.03+O4253</f>
        <v>-0.03</v>
      </c>
      <c r="I4253" s="0" t="n">
        <f aca="false">-0.1+P4253</f>
        <v>-0.1</v>
      </c>
      <c r="J4253" s="0" t="n">
        <f aca="false">9.82+Q4253</f>
        <v>9.82</v>
      </c>
      <c r="K4253" s="0" t="n">
        <v>0</v>
      </c>
      <c r="L4253" s="0" t="n">
        <v>0</v>
      </c>
      <c r="M4253" s="0" t="n">
        <v>0</v>
      </c>
      <c r="N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0.5*(J4254-$J$2)*(A4254-$A$2502)*(A4254-$A$2502)</f>
        <v>0</v>
      </c>
      <c r="C4254" s="0" t="n">
        <f aca="false">0.5*(I4254-$I$2)*(A4254-$A$2502)*(A4254-$A$2502)</f>
        <v>0</v>
      </c>
      <c r="D4254" s="0" t="n">
        <f aca="false">0.5*(H4254-$H$2)*(A4254-$A$2502)*(A4254-$A$2502)</f>
        <v>0</v>
      </c>
      <c r="E4254" s="0" t="n">
        <f aca="false">E4253+(J4254-$J$2)*(A4254-A4253)</f>
        <v>0</v>
      </c>
      <c r="F4254" s="0" t="n">
        <f aca="false">#REF!-#REF!</f>
        <v>0.0300000000000011</v>
      </c>
      <c r="G4254" s="0" t="n">
        <f aca="false">E4253*0.01+0.5*(J4254-$J$3)*0.0001</f>
        <v>0</v>
      </c>
      <c r="H4254" s="0" t="n">
        <f aca="false">-0.03+O4254</f>
        <v>-0.03</v>
      </c>
      <c r="I4254" s="0" t="n">
        <f aca="false">-0.1+P4254</f>
        <v>-0.1</v>
      </c>
      <c r="J4254" s="0" t="n">
        <f aca="false">9.82+Q4254</f>
        <v>9.82</v>
      </c>
      <c r="K4254" s="0" t="n">
        <v>0</v>
      </c>
      <c r="L4254" s="0" t="n">
        <v>0</v>
      </c>
      <c r="M4254" s="0" t="n">
        <v>0</v>
      </c>
      <c r="N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0.5*(J4255-$J$2)*(A4255-$A$2502)*(A4255-$A$2502)</f>
        <v>0</v>
      </c>
      <c r="C4255" s="0" t="n">
        <f aca="false">0.5*(I4255-$I$2)*(A4255-$A$2502)*(A4255-$A$2502)</f>
        <v>0</v>
      </c>
      <c r="D4255" s="0" t="n">
        <f aca="false">0.5*(H4255-$H$2)*(A4255-$A$2502)*(A4255-$A$2502)</f>
        <v>0</v>
      </c>
      <c r="E4255" s="0" t="n">
        <f aca="false">E4254+(J4255-$J$2)*(A4255-A4254)</f>
        <v>0</v>
      </c>
      <c r="F4255" s="0" t="n">
        <f aca="false">#REF!-#REF!</f>
        <v>0.0300000000000011</v>
      </c>
      <c r="G4255" s="0" t="n">
        <f aca="false">E4254*0.01+0.5*(J4255-$J$3)*0.0001</f>
        <v>0</v>
      </c>
      <c r="H4255" s="0" t="n">
        <f aca="false">-0.03+O4255</f>
        <v>-0.03</v>
      </c>
      <c r="I4255" s="0" t="n">
        <f aca="false">-0.1+P4255</f>
        <v>-0.1</v>
      </c>
      <c r="J4255" s="0" t="n">
        <f aca="false">9.82+Q4255</f>
        <v>9.82</v>
      </c>
      <c r="K4255" s="0" t="n">
        <v>0</v>
      </c>
      <c r="L4255" s="0" t="n">
        <v>0</v>
      </c>
      <c r="M4255" s="0" t="n">
        <v>0</v>
      </c>
      <c r="N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0.5*(J4256-$J$2)*(A4256-$A$2502)*(A4256-$A$2502)</f>
        <v>0</v>
      </c>
      <c r="C4256" s="0" t="n">
        <f aca="false">0.5*(I4256-$I$2)*(A4256-$A$2502)*(A4256-$A$2502)</f>
        <v>0</v>
      </c>
      <c r="D4256" s="0" t="n">
        <f aca="false">0.5*(H4256-$H$2)*(A4256-$A$2502)*(A4256-$A$2502)</f>
        <v>0</v>
      </c>
      <c r="E4256" s="0" t="n">
        <f aca="false">E4255+(J4256-$J$2)*(A4256-A4255)</f>
        <v>0</v>
      </c>
      <c r="F4256" s="0" t="n">
        <f aca="false">#REF!-#REF!</f>
        <v>0.0300000000000011</v>
      </c>
      <c r="G4256" s="0" t="n">
        <f aca="false">E4255*0.01+0.5*(J4256-$J$3)*0.0001</f>
        <v>0</v>
      </c>
      <c r="H4256" s="0" t="n">
        <f aca="false">-0.03+O4256</f>
        <v>-0.03</v>
      </c>
      <c r="I4256" s="0" t="n">
        <f aca="false">-0.1+P4256</f>
        <v>-0.1</v>
      </c>
      <c r="J4256" s="0" t="n">
        <f aca="false">9.82+Q4256</f>
        <v>9.82</v>
      </c>
      <c r="K4256" s="0" t="n">
        <v>0</v>
      </c>
      <c r="L4256" s="0" t="n">
        <v>0</v>
      </c>
      <c r="M4256" s="0" t="n">
        <v>0</v>
      </c>
      <c r="N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0.5*(J4257-$J$2)*(A4257-$A$2502)*(A4257-$A$2502)</f>
        <v>0</v>
      </c>
      <c r="C4257" s="0" t="n">
        <f aca="false">0.5*(I4257-$I$2)*(A4257-$A$2502)*(A4257-$A$2502)</f>
        <v>0</v>
      </c>
      <c r="D4257" s="0" t="n">
        <f aca="false">0.5*(H4257-$H$2)*(A4257-$A$2502)*(A4257-$A$2502)</f>
        <v>0</v>
      </c>
      <c r="E4257" s="0" t="n">
        <f aca="false">E4256+(J4257-$J$2)*(A4257-A4256)</f>
        <v>0</v>
      </c>
      <c r="F4257" s="0" t="n">
        <f aca="false">#REF!-#REF!</f>
        <v>0.0300000000000011</v>
      </c>
      <c r="G4257" s="0" t="n">
        <f aca="false">E4256*0.01+0.5*(J4257-$J$3)*0.0001</f>
        <v>0</v>
      </c>
      <c r="H4257" s="0" t="n">
        <f aca="false">-0.03+O4257</f>
        <v>-0.03</v>
      </c>
      <c r="I4257" s="0" t="n">
        <f aca="false">-0.1+P4257</f>
        <v>-0.1</v>
      </c>
      <c r="J4257" s="0" t="n">
        <f aca="false">9.82+Q4257</f>
        <v>9.82</v>
      </c>
      <c r="K4257" s="0" t="n">
        <v>0</v>
      </c>
      <c r="L4257" s="0" t="n">
        <v>0</v>
      </c>
      <c r="M4257" s="0" t="n">
        <v>0</v>
      </c>
      <c r="N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0.5*(J4258-$J$2)*(A4258-$A$2502)*(A4258-$A$2502)</f>
        <v>0</v>
      </c>
      <c r="C4258" s="0" t="n">
        <f aca="false">0.5*(I4258-$I$2)*(A4258-$A$2502)*(A4258-$A$2502)</f>
        <v>0</v>
      </c>
      <c r="D4258" s="0" t="n">
        <f aca="false">0.5*(H4258-$H$2)*(A4258-$A$2502)*(A4258-$A$2502)</f>
        <v>0</v>
      </c>
      <c r="E4258" s="0" t="n">
        <f aca="false">E4257+(J4258-$J$2)*(A4258-A4257)</f>
        <v>0</v>
      </c>
      <c r="F4258" s="0" t="n">
        <f aca="false">#REF!-#REF!</f>
        <v>0.029999999999994</v>
      </c>
      <c r="G4258" s="0" t="n">
        <f aca="false">E4257*0.01+0.5*(J4258-$J$3)*0.0001</f>
        <v>0</v>
      </c>
      <c r="H4258" s="0" t="n">
        <f aca="false">-0.03+O4258</f>
        <v>-0.03</v>
      </c>
      <c r="I4258" s="0" t="n">
        <f aca="false">-0.1+P4258</f>
        <v>-0.1</v>
      </c>
      <c r="J4258" s="0" t="n">
        <f aca="false">9.82+Q4258</f>
        <v>9.82</v>
      </c>
      <c r="K4258" s="0" t="n">
        <v>0</v>
      </c>
      <c r="L4258" s="0" t="n">
        <v>0</v>
      </c>
      <c r="M4258" s="0" t="n">
        <v>0</v>
      </c>
      <c r="N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0.5*(J4259-$J$2)*(A4259-$A$2502)*(A4259-$A$2502)</f>
        <v>0</v>
      </c>
      <c r="C4259" s="0" t="n">
        <f aca="false">0.5*(I4259-$I$2)*(A4259-$A$2502)*(A4259-$A$2502)</f>
        <v>0</v>
      </c>
      <c r="D4259" s="0" t="n">
        <f aca="false">0.5*(H4259-$H$2)*(A4259-$A$2502)*(A4259-$A$2502)</f>
        <v>0</v>
      </c>
      <c r="E4259" s="0" t="n">
        <f aca="false">E4258+(J4259-$J$2)*(A4259-A4258)</f>
        <v>0</v>
      </c>
      <c r="F4259" s="0" t="n">
        <f aca="false">#REF!-#REF!</f>
        <v>0.0300000000000011</v>
      </c>
      <c r="G4259" s="0" t="n">
        <f aca="false">E4258*0.01+0.5*(J4259-$J$3)*0.0001</f>
        <v>0</v>
      </c>
      <c r="H4259" s="0" t="n">
        <f aca="false">-0.03+O4259</f>
        <v>-0.03</v>
      </c>
      <c r="I4259" s="0" t="n">
        <f aca="false">-0.1+P4259</f>
        <v>-0.1</v>
      </c>
      <c r="J4259" s="0" t="n">
        <f aca="false">9.82+Q4259</f>
        <v>9.82</v>
      </c>
      <c r="K4259" s="0" t="n">
        <v>0</v>
      </c>
      <c r="L4259" s="0" t="n">
        <v>0</v>
      </c>
      <c r="M4259" s="0" t="n">
        <v>0</v>
      </c>
      <c r="N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0.5*(J4260-$J$2)*(A4260-$A$2502)*(A4260-$A$2502)</f>
        <v>0</v>
      </c>
      <c r="C4260" s="0" t="n">
        <f aca="false">0.5*(I4260-$I$2)*(A4260-$A$2502)*(A4260-$A$2502)</f>
        <v>0</v>
      </c>
      <c r="D4260" s="0" t="n">
        <f aca="false">0.5*(H4260-$H$2)*(A4260-$A$2502)*(A4260-$A$2502)</f>
        <v>0</v>
      </c>
      <c r="E4260" s="0" t="n">
        <f aca="false">E4259+(J4260-$J$2)*(A4260-A4259)</f>
        <v>0</v>
      </c>
      <c r="F4260" s="0" t="n">
        <f aca="false">#REF!-#REF!</f>
        <v>0.0300000000000011</v>
      </c>
      <c r="G4260" s="0" t="n">
        <f aca="false">E4259*0.01+0.5*(J4260-$J$3)*0.0001</f>
        <v>0</v>
      </c>
      <c r="H4260" s="0" t="n">
        <f aca="false">-0.03+O4260</f>
        <v>-0.03</v>
      </c>
      <c r="I4260" s="0" t="n">
        <f aca="false">-0.1+P4260</f>
        <v>-0.1</v>
      </c>
      <c r="J4260" s="0" t="n">
        <f aca="false">9.82+Q4260</f>
        <v>9.82</v>
      </c>
      <c r="K4260" s="0" t="n">
        <v>0</v>
      </c>
      <c r="L4260" s="0" t="n">
        <v>0</v>
      </c>
      <c r="M4260" s="0" t="n">
        <v>0</v>
      </c>
      <c r="N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0.5*(J4261-$J$2)*(A4261-$A$2502)*(A4261-$A$2502)</f>
        <v>0</v>
      </c>
      <c r="C4261" s="0" t="n">
        <f aca="false">0.5*(I4261-$I$2)*(A4261-$A$2502)*(A4261-$A$2502)</f>
        <v>0</v>
      </c>
      <c r="D4261" s="0" t="n">
        <f aca="false">0.5*(H4261-$H$2)*(A4261-$A$2502)*(A4261-$A$2502)</f>
        <v>0</v>
      </c>
      <c r="E4261" s="0" t="n">
        <f aca="false">E4260+(J4261-$J$2)*(A4261-A4260)</f>
        <v>0</v>
      </c>
      <c r="F4261" s="0" t="n">
        <f aca="false">#REF!-#REF!</f>
        <v>0.0300000000000011</v>
      </c>
      <c r="G4261" s="0" t="n">
        <f aca="false">E4260*0.01+0.5*(J4261-$J$3)*0.0001</f>
        <v>0</v>
      </c>
      <c r="H4261" s="0" t="n">
        <f aca="false">-0.03+O4261</f>
        <v>-0.03</v>
      </c>
      <c r="I4261" s="0" t="n">
        <f aca="false">-0.1+P4261</f>
        <v>-0.1</v>
      </c>
      <c r="J4261" s="0" t="n">
        <f aca="false">9.82+Q4261</f>
        <v>9.82</v>
      </c>
      <c r="K4261" s="0" t="n">
        <v>0</v>
      </c>
      <c r="L4261" s="0" t="n">
        <v>0</v>
      </c>
      <c r="M4261" s="0" t="n">
        <v>0</v>
      </c>
      <c r="N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0.5*(J4262-$J$2)*(A4262-$A$2502)*(A4262-$A$2502)</f>
        <v>0</v>
      </c>
      <c r="C4262" s="0" t="n">
        <f aca="false">0.5*(I4262-$I$2)*(A4262-$A$2502)*(A4262-$A$2502)</f>
        <v>0</v>
      </c>
      <c r="D4262" s="0" t="n">
        <f aca="false">0.5*(H4262-$H$2)*(A4262-$A$2502)*(A4262-$A$2502)</f>
        <v>0</v>
      </c>
      <c r="E4262" s="0" t="n">
        <f aca="false">E4261+(J4262-$J$2)*(A4262-A4261)</f>
        <v>0</v>
      </c>
      <c r="F4262" s="0" t="n">
        <f aca="false">#REF!-#REF!</f>
        <v>0.0300000000000011</v>
      </c>
      <c r="G4262" s="0" t="n">
        <f aca="false">E4261*0.01+0.5*(J4262-$J$3)*0.0001</f>
        <v>0</v>
      </c>
      <c r="H4262" s="0" t="n">
        <f aca="false">-0.03+O4262</f>
        <v>-0.03</v>
      </c>
      <c r="I4262" s="0" t="n">
        <f aca="false">-0.1+P4262</f>
        <v>-0.1</v>
      </c>
      <c r="J4262" s="0" t="n">
        <f aca="false">9.82+Q4262</f>
        <v>9.82</v>
      </c>
      <c r="K4262" s="0" t="n">
        <v>0</v>
      </c>
      <c r="L4262" s="0" t="n">
        <v>0</v>
      </c>
      <c r="M4262" s="0" t="n">
        <v>0</v>
      </c>
      <c r="N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0.5*(J4263-$J$2)*(A4263-$A$2502)*(A4263-$A$2502)</f>
        <v>0</v>
      </c>
      <c r="C4263" s="0" t="n">
        <f aca="false">0.5*(I4263-$I$2)*(A4263-$A$2502)*(A4263-$A$2502)</f>
        <v>0</v>
      </c>
      <c r="D4263" s="0" t="n">
        <f aca="false">0.5*(H4263-$H$2)*(A4263-$A$2502)*(A4263-$A$2502)</f>
        <v>0</v>
      </c>
      <c r="E4263" s="0" t="n">
        <f aca="false">E4262+(J4263-$J$2)*(A4263-A4262)</f>
        <v>0</v>
      </c>
      <c r="F4263" s="0" t="n">
        <f aca="false">#REF!-#REF!</f>
        <v>0.0300000000000011</v>
      </c>
      <c r="G4263" s="0" t="n">
        <f aca="false">E4262*0.01+0.5*(J4263-$J$3)*0.0001</f>
        <v>0</v>
      </c>
      <c r="H4263" s="0" t="n">
        <f aca="false">-0.03+O4263</f>
        <v>-0.03</v>
      </c>
      <c r="I4263" s="0" t="n">
        <f aca="false">-0.1+P4263</f>
        <v>-0.1</v>
      </c>
      <c r="J4263" s="0" t="n">
        <f aca="false">9.82+Q4263</f>
        <v>9.82</v>
      </c>
      <c r="K4263" s="0" t="n">
        <v>0</v>
      </c>
      <c r="L4263" s="0" t="n">
        <v>0</v>
      </c>
      <c r="M4263" s="0" t="n">
        <v>0</v>
      </c>
      <c r="N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0.5*(J4264-$J$2)*(A4264-$A$2502)*(A4264-$A$2502)</f>
        <v>0</v>
      </c>
      <c r="C4264" s="0" t="n">
        <f aca="false">0.5*(I4264-$I$2)*(A4264-$A$2502)*(A4264-$A$2502)</f>
        <v>0</v>
      </c>
      <c r="D4264" s="0" t="n">
        <f aca="false">0.5*(H4264-$H$2)*(A4264-$A$2502)*(A4264-$A$2502)</f>
        <v>0</v>
      </c>
      <c r="E4264" s="0" t="n">
        <f aca="false">E4263+(J4264-$J$2)*(A4264-A4263)</f>
        <v>0</v>
      </c>
      <c r="F4264" s="0" t="n">
        <f aca="false">#REF!-#REF!</f>
        <v>0.029999999999994</v>
      </c>
      <c r="G4264" s="0" t="n">
        <f aca="false">E4263*0.01+0.5*(J4264-$J$3)*0.0001</f>
        <v>0</v>
      </c>
      <c r="H4264" s="0" t="n">
        <f aca="false">-0.03+O4264</f>
        <v>-0.03</v>
      </c>
      <c r="I4264" s="0" t="n">
        <f aca="false">-0.1+P4264</f>
        <v>-0.1</v>
      </c>
      <c r="J4264" s="0" t="n">
        <f aca="false">9.82+Q4264</f>
        <v>9.82</v>
      </c>
      <c r="K4264" s="0" t="n">
        <v>0</v>
      </c>
      <c r="L4264" s="0" t="n">
        <v>0</v>
      </c>
      <c r="M4264" s="0" t="n">
        <v>0</v>
      </c>
      <c r="N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0.5*(J4265-$J$2)*(A4265-$A$2502)*(A4265-$A$2502)</f>
        <v>0</v>
      </c>
      <c r="C4265" s="0" t="n">
        <f aca="false">0.5*(I4265-$I$2)*(A4265-$A$2502)*(A4265-$A$2502)</f>
        <v>0</v>
      </c>
      <c r="D4265" s="0" t="n">
        <f aca="false">0.5*(H4265-$H$2)*(A4265-$A$2502)*(A4265-$A$2502)</f>
        <v>0</v>
      </c>
      <c r="E4265" s="0" t="n">
        <f aca="false">E4264+(J4265-$J$2)*(A4265-A4264)</f>
        <v>0</v>
      </c>
      <c r="F4265" s="0" t="n">
        <f aca="false">#REF!-#REF!</f>
        <v>0.0300000000000011</v>
      </c>
      <c r="G4265" s="0" t="n">
        <f aca="false">E4264*0.01+0.5*(J4265-$J$3)*0.0001</f>
        <v>0</v>
      </c>
      <c r="H4265" s="0" t="n">
        <f aca="false">-0.03+O4265</f>
        <v>-0.03</v>
      </c>
      <c r="I4265" s="0" t="n">
        <f aca="false">-0.1+P4265</f>
        <v>-0.1</v>
      </c>
      <c r="J4265" s="0" t="n">
        <f aca="false">9.82+Q4265</f>
        <v>9.82</v>
      </c>
      <c r="K4265" s="0" t="n">
        <v>0</v>
      </c>
      <c r="L4265" s="0" t="n">
        <v>0</v>
      </c>
      <c r="M4265" s="0" t="n">
        <v>0</v>
      </c>
      <c r="N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0.5*(J4266-$J$2)*(A4266-$A$2502)*(A4266-$A$2502)</f>
        <v>0</v>
      </c>
      <c r="C4266" s="0" t="n">
        <f aca="false">0.5*(I4266-$I$2)*(A4266-$A$2502)*(A4266-$A$2502)</f>
        <v>0</v>
      </c>
      <c r="D4266" s="0" t="n">
        <f aca="false">0.5*(H4266-$H$2)*(A4266-$A$2502)*(A4266-$A$2502)</f>
        <v>0</v>
      </c>
      <c r="E4266" s="0" t="n">
        <f aca="false">E4265+(J4266-$J$2)*(A4266-A4265)</f>
        <v>0</v>
      </c>
      <c r="F4266" s="0" t="n">
        <f aca="false">#REF!-#REF!</f>
        <v>0.0300000000000011</v>
      </c>
      <c r="G4266" s="0" t="n">
        <f aca="false">E4265*0.01+0.5*(J4266-$J$3)*0.0001</f>
        <v>0</v>
      </c>
      <c r="H4266" s="0" t="n">
        <f aca="false">-0.03+O4266</f>
        <v>-0.03</v>
      </c>
      <c r="I4266" s="0" t="n">
        <f aca="false">-0.1+P4266</f>
        <v>-0.1</v>
      </c>
      <c r="J4266" s="0" t="n">
        <f aca="false">9.82+Q4266</f>
        <v>9.82</v>
      </c>
      <c r="K4266" s="0" t="n">
        <v>0</v>
      </c>
      <c r="L4266" s="0" t="n">
        <v>0</v>
      </c>
      <c r="M4266" s="0" t="n">
        <v>0</v>
      </c>
      <c r="N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0.5*(J4267-$J$2)*(A4267-$A$2502)*(A4267-$A$2502)</f>
        <v>0</v>
      </c>
      <c r="C4267" s="0" t="n">
        <f aca="false">0.5*(I4267-$I$2)*(A4267-$A$2502)*(A4267-$A$2502)</f>
        <v>0</v>
      </c>
      <c r="D4267" s="0" t="n">
        <f aca="false">0.5*(H4267-$H$2)*(A4267-$A$2502)*(A4267-$A$2502)</f>
        <v>0</v>
      </c>
      <c r="E4267" s="0" t="n">
        <f aca="false">E4266+(J4267-$J$2)*(A4267-A4266)</f>
        <v>0</v>
      </c>
      <c r="F4267" s="0" t="n">
        <f aca="false">#REF!-#REF!</f>
        <v>0.0300000000000011</v>
      </c>
      <c r="G4267" s="0" t="n">
        <f aca="false">E4266*0.01+0.5*(J4267-$J$3)*0.0001</f>
        <v>0</v>
      </c>
      <c r="H4267" s="0" t="n">
        <f aca="false">-0.03+O4267</f>
        <v>-0.03</v>
      </c>
      <c r="I4267" s="0" t="n">
        <f aca="false">-0.1+P4267</f>
        <v>-0.1</v>
      </c>
      <c r="J4267" s="0" t="n">
        <f aca="false">9.82+Q4267</f>
        <v>9.82</v>
      </c>
      <c r="K4267" s="0" t="n">
        <v>0</v>
      </c>
      <c r="L4267" s="0" t="n">
        <v>0</v>
      </c>
      <c r="M4267" s="0" t="n">
        <v>0</v>
      </c>
      <c r="N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0.5*(J4268-$J$2)*(A4268-$A$2502)*(A4268-$A$2502)</f>
        <v>0</v>
      </c>
      <c r="C4268" s="0" t="n">
        <f aca="false">0.5*(I4268-$I$2)*(A4268-$A$2502)*(A4268-$A$2502)</f>
        <v>0</v>
      </c>
      <c r="D4268" s="0" t="n">
        <f aca="false">0.5*(H4268-$H$2)*(A4268-$A$2502)*(A4268-$A$2502)</f>
        <v>0</v>
      </c>
      <c r="E4268" s="0" t="n">
        <f aca="false">E4267+(J4268-$J$2)*(A4268-A4267)</f>
        <v>0</v>
      </c>
      <c r="F4268" s="0" t="n">
        <f aca="false">#REF!-#REF!</f>
        <v>0.0300000000000011</v>
      </c>
      <c r="G4268" s="0" t="n">
        <f aca="false">E4267*0.01+0.5*(J4268-$J$3)*0.0001</f>
        <v>0</v>
      </c>
      <c r="H4268" s="0" t="n">
        <f aca="false">-0.03+O4268</f>
        <v>-0.03</v>
      </c>
      <c r="I4268" s="0" t="n">
        <f aca="false">-0.1+P4268</f>
        <v>-0.1</v>
      </c>
      <c r="J4268" s="0" t="n">
        <f aca="false">9.82+Q4268</f>
        <v>9.82</v>
      </c>
      <c r="K4268" s="0" t="n">
        <v>0</v>
      </c>
      <c r="L4268" s="0" t="n">
        <v>0</v>
      </c>
      <c r="M4268" s="0" t="n">
        <v>0</v>
      </c>
      <c r="N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0.5*(J4269-$J$2)*(A4269-$A$2502)*(A4269-$A$2502)</f>
        <v>0</v>
      </c>
      <c r="C4269" s="0" t="n">
        <f aca="false">0.5*(I4269-$I$2)*(A4269-$A$2502)*(A4269-$A$2502)</f>
        <v>0</v>
      </c>
      <c r="D4269" s="0" t="n">
        <f aca="false">0.5*(H4269-$H$2)*(A4269-$A$2502)*(A4269-$A$2502)</f>
        <v>0</v>
      </c>
      <c r="E4269" s="0" t="n">
        <f aca="false">E4268+(J4269-$J$2)*(A4269-A4268)</f>
        <v>0</v>
      </c>
      <c r="F4269" s="0" t="n">
        <f aca="false">#REF!-#REF!</f>
        <v>0.0300000000000011</v>
      </c>
      <c r="G4269" s="0" t="n">
        <f aca="false">E4268*0.01+0.5*(J4269-$J$3)*0.0001</f>
        <v>0</v>
      </c>
      <c r="H4269" s="0" t="n">
        <f aca="false">-0.03+O4269</f>
        <v>-0.03</v>
      </c>
      <c r="I4269" s="0" t="n">
        <f aca="false">-0.1+P4269</f>
        <v>-0.1</v>
      </c>
      <c r="J4269" s="0" t="n">
        <f aca="false">9.82+Q4269</f>
        <v>9.82</v>
      </c>
      <c r="K4269" s="0" t="n">
        <v>0</v>
      </c>
      <c r="L4269" s="0" t="n">
        <v>0</v>
      </c>
      <c r="M4269" s="0" t="n">
        <v>0</v>
      </c>
      <c r="N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0.5*(J4270-$J$2)*(A4270-$A$2502)*(A4270-$A$2502)</f>
        <v>0</v>
      </c>
      <c r="C4270" s="0" t="n">
        <f aca="false">0.5*(I4270-$I$2)*(A4270-$A$2502)*(A4270-$A$2502)</f>
        <v>0</v>
      </c>
      <c r="D4270" s="0" t="n">
        <f aca="false">0.5*(H4270-$H$2)*(A4270-$A$2502)*(A4270-$A$2502)</f>
        <v>0</v>
      </c>
      <c r="E4270" s="0" t="n">
        <f aca="false">E4269+(J4270-$J$2)*(A4270-A4269)</f>
        <v>0</v>
      </c>
      <c r="F4270" s="0" t="n">
        <f aca="false">#REF!-#REF!</f>
        <v>0.029999999999994</v>
      </c>
      <c r="G4270" s="0" t="n">
        <f aca="false">E4269*0.01+0.5*(J4270-$J$3)*0.0001</f>
        <v>0</v>
      </c>
      <c r="H4270" s="0" t="n">
        <f aca="false">-0.03+O4270</f>
        <v>-0.03</v>
      </c>
      <c r="I4270" s="0" t="n">
        <f aca="false">-0.1+P4270</f>
        <v>-0.1</v>
      </c>
      <c r="J4270" s="0" t="n">
        <f aca="false">9.82+Q4270</f>
        <v>9.82</v>
      </c>
      <c r="K4270" s="0" t="n">
        <v>0</v>
      </c>
      <c r="L4270" s="0" t="n">
        <v>0</v>
      </c>
      <c r="M4270" s="0" t="n">
        <v>0</v>
      </c>
      <c r="N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0.5*(J4271-$J$2)*(A4271-$A$2502)*(A4271-$A$2502)</f>
        <v>0</v>
      </c>
      <c r="C4271" s="0" t="n">
        <f aca="false">0.5*(I4271-$I$2)*(A4271-$A$2502)*(A4271-$A$2502)</f>
        <v>0</v>
      </c>
      <c r="D4271" s="0" t="n">
        <f aca="false">0.5*(H4271-$H$2)*(A4271-$A$2502)*(A4271-$A$2502)</f>
        <v>0</v>
      </c>
      <c r="E4271" s="0" t="n">
        <f aca="false">E4270+(J4271-$J$2)*(A4271-A4270)</f>
        <v>0</v>
      </c>
      <c r="F4271" s="0" t="n">
        <f aca="false">#REF!-#REF!</f>
        <v>0.0300000000000011</v>
      </c>
      <c r="G4271" s="0" t="n">
        <f aca="false">E4270*0.01+0.5*(J4271-$J$3)*0.0001</f>
        <v>0</v>
      </c>
      <c r="H4271" s="0" t="n">
        <f aca="false">-0.03+O4271</f>
        <v>-0.03</v>
      </c>
      <c r="I4271" s="0" t="n">
        <f aca="false">-0.1+P4271</f>
        <v>-0.1</v>
      </c>
      <c r="J4271" s="0" t="n">
        <f aca="false">9.82+Q4271</f>
        <v>9.82</v>
      </c>
      <c r="K4271" s="0" t="n">
        <v>0</v>
      </c>
      <c r="L4271" s="0" t="n">
        <v>0</v>
      </c>
      <c r="M4271" s="0" t="n">
        <v>0</v>
      </c>
      <c r="N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0.5*(J4272-$J$2)*(A4272-$A$2502)*(A4272-$A$2502)</f>
        <v>0</v>
      </c>
      <c r="C4272" s="0" t="n">
        <f aca="false">0.5*(I4272-$I$2)*(A4272-$A$2502)*(A4272-$A$2502)</f>
        <v>0</v>
      </c>
      <c r="D4272" s="0" t="n">
        <f aca="false">0.5*(H4272-$H$2)*(A4272-$A$2502)*(A4272-$A$2502)</f>
        <v>0</v>
      </c>
      <c r="E4272" s="0" t="n">
        <f aca="false">E4271+(J4272-$J$2)*(A4272-A4271)</f>
        <v>0</v>
      </c>
      <c r="F4272" s="0" t="n">
        <f aca="false">#REF!-#REF!</f>
        <v>0.0300000000000011</v>
      </c>
      <c r="G4272" s="0" t="n">
        <f aca="false">E4271*0.01+0.5*(J4272-$J$3)*0.0001</f>
        <v>0</v>
      </c>
      <c r="H4272" s="0" t="n">
        <f aca="false">-0.03+O4272</f>
        <v>-0.03</v>
      </c>
      <c r="I4272" s="0" t="n">
        <f aca="false">-0.1+P4272</f>
        <v>-0.1</v>
      </c>
      <c r="J4272" s="0" t="n">
        <f aca="false">9.82+Q4272</f>
        <v>9.82</v>
      </c>
      <c r="K4272" s="0" t="n">
        <v>0</v>
      </c>
      <c r="L4272" s="0" t="n">
        <v>0</v>
      </c>
      <c r="M4272" s="0" t="n">
        <v>0</v>
      </c>
      <c r="N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0.5*(J4273-$J$2)*(A4273-$A$2502)*(A4273-$A$2502)</f>
        <v>0</v>
      </c>
      <c r="C4273" s="0" t="n">
        <f aca="false">0.5*(I4273-$I$2)*(A4273-$A$2502)*(A4273-$A$2502)</f>
        <v>0</v>
      </c>
      <c r="D4273" s="0" t="n">
        <f aca="false">0.5*(H4273-$H$2)*(A4273-$A$2502)*(A4273-$A$2502)</f>
        <v>0</v>
      </c>
      <c r="E4273" s="0" t="n">
        <f aca="false">E4272+(J4273-$J$2)*(A4273-A4272)</f>
        <v>0</v>
      </c>
      <c r="F4273" s="0" t="n">
        <f aca="false">#REF!-#REF!</f>
        <v>0.0300000000000011</v>
      </c>
      <c r="G4273" s="0" t="n">
        <f aca="false">E4272*0.01+0.5*(J4273-$J$3)*0.0001</f>
        <v>0</v>
      </c>
      <c r="H4273" s="0" t="n">
        <f aca="false">-0.03+O4273</f>
        <v>-0.03</v>
      </c>
      <c r="I4273" s="0" t="n">
        <f aca="false">-0.1+P4273</f>
        <v>-0.1</v>
      </c>
      <c r="J4273" s="0" t="n">
        <f aca="false">9.82+Q4273</f>
        <v>9.82</v>
      </c>
      <c r="K4273" s="0" t="n">
        <v>0</v>
      </c>
      <c r="L4273" s="0" t="n">
        <v>0</v>
      </c>
      <c r="M4273" s="0" t="n">
        <v>0</v>
      </c>
      <c r="N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0.5*(J4274-$J$2)*(A4274-$A$2502)*(A4274-$A$2502)</f>
        <v>0</v>
      </c>
      <c r="C4274" s="0" t="n">
        <f aca="false">0.5*(I4274-$I$2)*(A4274-$A$2502)*(A4274-$A$2502)</f>
        <v>0</v>
      </c>
      <c r="D4274" s="0" t="n">
        <f aca="false">0.5*(H4274-$H$2)*(A4274-$A$2502)*(A4274-$A$2502)</f>
        <v>0</v>
      </c>
      <c r="E4274" s="0" t="n">
        <f aca="false">E4273+(J4274-$J$2)*(A4274-A4273)</f>
        <v>0</v>
      </c>
      <c r="F4274" s="0" t="n">
        <f aca="false">#REF!-#REF!</f>
        <v>0.0300000000000011</v>
      </c>
      <c r="G4274" s="0" t="n">
        <f aca="false">E4273*0.01+0.5*(J4274-$J$3)*0.0001</f>
        <v>0</v>
      </c>
      <c r="H4274" s="0" t="n">
        <f aca="false">-0.03+O4274</f>
        <v>-0.03</v>
      </c>
      <c r="I4274" s="0" t="n">
        <f aca="false">-0.1+P4274</f>
        <v>-0.1</v>
      </c>
      <c r="J4274" s="0" t="n">
        <f aca="false">9.82+Q4274</f>
        <v>9.82</v>
      </c>
      <c r="K4274" s="0" t="n">
        <v>0</v>
      </c>
      <c r="L4274" s="0" t="n">
        <v>0</v>
      </c>
      <c r="M4274" s="0" t="n">
        <v>0</v>
      </c>
      <c r="N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0.5*(J4275-$J$2)*(A4275-$A$2502)*(A4275-$A$2502)</f>
        <v>0</v>
      </c>
      <c r="C4275" s="0" t="n">
        <f aca="false">0.5*(I4275-$I$2)*(A4275-$A$2502)*(A4275-$A$2502)</f>
        <v>0</v>
      </c>
      <c r="D4275" s="0" t="n">
        <f aca="false">0.5*(H4275-$H$2)*(A4275-$A$2502)*(A4275-$A$2502)</f>
        <v>0</v>
      </c>
      <c r="E4275" s="0" t="n">
        <f aca="false">E4274+(J4275-$J$2)*(A4275-A4274)</f>
        <v>0</v>
      </c>
      <c r="F4275" s="0" t="n">
        <f aca="false">#REF!-#REF!</f>
        <v>0.0300000000000011</v>
      </c>
      <c r="G4275" s="0" t="n">
        <f aca="false">E4274*0.01+0.5*(J4275-$J$3)*0.0001</f>
        <v>0</v>
      </c>
      <c r="H4275" s="0" t="n">
        <f aca="false">-0.03+O4275</f>
        <v>-0.03</v>
      </c>
      <c r="I4275" s="0" t="n">
        <f aca="false">-0.1+P4275</f>
        <v>-0.1</v>
      </c>
      <c r="J4275" s="0" t="n">
        <f aca="false">9.82+Q4275</f>
        <v>9.82</v>
      </c>
      <c r="K4275" s="0" t="n">
        <v>0</v>
      </c>
      <c r="L4275" s="0" t="n">
        <v>0</v>
      </c>
      <c r="M4275" s="0" t="n">
        <v>0</v>
      </c>
      <c r="N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0.5*(J4276-$J$2)*(A4276-$A$2502)*(A4276-$A$2502)</f>
        <v>0</v>
      </c>
      <c r="C4276" s="0" t="n">
        <f aca="false">0.5*(I4276-$I$2)*(A4276-$A$2502)*(A4276-$A$2502)</f>
        <v>0</v>
      </c>
      <c r="D4276" s="0" t="n">
        <f aca="false">0.5*(H4276-$H$2)*(A4276-$A$2502)*(A4276-$A$2502)</f>
        <v>0</v>
      </c>
      <c r="E4276" s="0" t="n">
        <f aca="false">E4275+(J4276-$J$2)*(A4276-A4275)</f>
        <v>0</v>
      </c>
      <c r="F4276" s="0" t="n">
        <f aca="false">#REF!-#REF!</f>
        <v>0.029999999999994</v>
      </c>
      <c r="G4276" s="0" t="n">
        <f aca="false">E4275*0.01+0.5*(J4276-$J$3)*0.0001</f>
        <v>0</v>
      </c>
      <c r="H4276" s="0" t="n">
        <f aca="false">-0.03+O4276</f>
        <v>-0.03</v>
      </c>
      <c r="I4276" s="0" t="n">
        <f aca="false">-0.1+P4276</f>
        <v>-0.1</v>
      </c>
      <c r="J4276" s="0" t="n">
        <f aca="false">9.82+Q4276</f>
        <v>9.82</v>
      </c>
      <c r="K4276" s="0" t="n">
        <v>0</v>
      </c>
      <c r="L4276" s="0" t="n">
        <v>0</v>
      </c>
      <c r="M4276" s="0" t="n">
        <v>0</v>
      </c>
      <c r="N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0.5*(J4277-$J$2)*(A4277-$A$2502)*(A4277-$A$2502)</f>
        <v>0</v>
      </c>
      <c r="C4277" s="0" t="n">
        <f aca="false">0.5*(I4277-$I$2)*(A4277-$A$2502)*(A4277-$A$2502)</f>
        <v>0</v>
      </c>
      <c r="D4277" s="0" t="n">
        <f aca="false">0.5*(H4277-$H$2)*(A4277-$A$2502)*(A4277-$A$2502)</f>
        <v>0</v>
      </c>
      <c r="E4277" s="0" t="n">
        <f aca="false">E4276+(J4277-$J$2)*(A4277-A4276)</f>
        <v>0</v>
      </c>
      <c r="F4277" s="0" t="n">
        <f aca="false">#REF!-#REF!</f>
        <v>0.0300000000000011</v>
      </c>
      <c r="G4277" s="0" t="n">
        <f aca="false">E4276*0.01+0.5*(J4277-$J$3)*0.0001</f>
        <v>0</v>
      </c>
      <c r="H4277" s="0" t="n">
        <f aca="false">-0.03+O4277</f>
        <v>-0.03</v>
      </c>
      <c r="I4277" s="0" t="n">
        <f aca="false">-0.1+P4277</f>
        <v>-0.1</v>
      </c>
      <c r="J4277" s="0" t="n">
        <f aca="false">9.82+Q4277</f>
        <v>9.82</v>
      </c>
      <c r="K4277" s="0" t="n">
        <v>0</v>
      </c>
      <c r="L4277" s="0" t="n">
        <v>0</v>
      </c>
      <c r="M4277" s="0" t="n">
        <v>0</v>
      </c>
      <c r="N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0.5*(J4278-$J$2)*(A4278-$A$2502)*(A4278-$A$2502)</f>
        <v>0</v>
      </c>
      <c r="C4278" s="0" t="n">
        <f aca="false">0.5*(I4278-$I$2)*(A4278-$A$2502)*(A4278-$A$2502)</f>
        <v>0</v>
      </c>
      <c r="D4278" s="0" t="n">
        <f aca="false">0.5*(H4278-$H$2)*(A4278-$A$2502)*(A4278-$A$2502)</f>
        <v>0</v>
      </c>
      <c r="E4278" s="0" t="n">
        <f aca="false">E4277+(J4278-$J$2)*(A4278-A4277)</f>
        <v>0</v>
      </c>
      <c r="F4278" s="0" t="n">
        <f aca="false">#REF!-#REF!</f>
        <v>0.0300000000000011</v>
      </c>
      <c r="G4278" s="0" t="n">
        <f aca="false">E4277*0.01+0.5*(J4278-$J$3)*0.0001</f>
        <v>0</v>
      </c>
      <c r="H4278" s="0" t="n">
        <f aca="false">-0.03+O4278</f>
        <v>-0.03</v>
      </c>
      <c r="I4278" s="0" t="n">
        <f aca="false">-0.1+P4278</f>
        <v>-0.1</v>
      </c>
      <c r="J4278" s="0" t="n">
        <f aca="false">9.82+Q4278</f>
        <v>9.82</v>
      </c>
      <c r="K4278" s="0" t="n">
        <v>0</v>
      </c>
      <c r="L4278" s="0" t="n">
        <v>0</v>
      </c>
      <c r="M4278" s="0" t="n">
        <v>0</v>
      </c>
      <c r="N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0.5*(J4279-$J$2)*(A4279-$A$2502)*(A4279-$A$2502)</f>
        <v>0</v>
      </c>
      <c r="C4279" s="0" t="n">
        <f aca="false">0.5*(I4279-$I$2)*(A4279-$A$2502)*(A4279-$A$2502)</f>
        <v>0</v>
      </c>
      <c r="D4279" s="0" t="n">
        <f aca="false">0.5*(H4279-$H$2)*(A4279-$A$2502)*(A4279-$A$2502)</f>
        <v>0</v>
      </c>
      <c r="E4279" s="0" t="n">
        <f aca="false">E4278+(J4279-$J$2)*(A4279-A4278)</f>
        <v>0</v>
      </c>
      <c r="F4279" s="0" t="n">
        <f aca="false">#REF!-#REF!</f>
        <v>0.0300000000000011</v>
      </c>
      <c r="G4279" s="0" t="n">
        <f aca="false">E4278*0.01+0.5*(J4279-$J$3)*0.0001</f>
        <v>0</v>
      </c>
      <c r="H4279" s="0" t="n">
        <f aca="false">-0.03+O4279</f>
        <v>-0.03</v>
      </c>
      <c r="I4279" s="0" t="n">
        <f aca="false">-0.1+P4279</f>
        <v>-0.1</v>
      </c>
      <c r="J4279" s="0" t="n">
        <f aca="false">9.82+Q4279</f>
        <v>9.82</v>
      </c>
      <c r="K4279" s="0" t="n">
        <v>0</v>
      </c>
      <c r="L4279" s="0" t="n">
        <v>0</v>
      </c>
      <c r="M4279" s="0" t="n">
        <v>0</v>
      </c>
      <c r="N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0.5*(J4280-$J$2)*(A4280-$A$2502)*(A4280-$A$2502)</f>
        <v>0</v>
      </c>
      <c r="C4280" s="0" t="n">
        <f aca="false">0.5*(I4280-$I$2)*(A4280-$A$2502)*(A4280-$A$2502)</f>
        <v>0</v>
      </c>
      <c r="D4280" s="0" t="n">
        <f aca="false">0.5*(H4280-$H$2)*(A4280-$A$2502)*(A4280-$A$2502)</f>
        <v>0</v>
      </c>
      <c r="E4280" s="0" t="n">
        <f aca="false">E4279+(J4280-$J$2)*(A4280-A4279)</f>
        <v>0</v>
      </c>
      <c r="F4280" s="0" t="n">
        <f aca="false">#REF!-#REF!</f>
        <v>0.0300000000000011</v>
      </c>
      <c r="G4280" s="0" t="n">
        <f aca="false">E4279*0.01+0.5*(J4280-$J$3)*0.0001</f>
        <v>0</v>
      </c>
      <c r="H4280" s="0" t="n">
        <f aca="false">-0.03+O4280</f>
        <v>-0.03</v>
      </c>
      <c r="I4280" s="0" t="n">
        <f aca="false">-0.1+P4280</f>
        <v>-0.1</v>
      </c>
      <c r="J4280" s="0" t="n">
        <f aca="false">9.82+Q4280</f>
        <v>9.82</v>
      </c>
      <c r="K4280" s="0" t="n">
        <v>0</v>
      </c>
      <c r="L4280" s="0" t="n">
        <v>0</v>
      </c>
      <c r="M4280" s="0" t="n">
        <v>0</v>
      </c>
      <c r="N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0.5*(J4281-$J$2)*(A4281-$A$2502)*(A4281-$A$2502)</f>
        <v>0</v>
      </c>
      <c r="C4281" s="0" t="n">
        <f aca="false">0.5*(I4281-$I$2)*(A4281-$A$2502)*(A4281-$A$2502)</f>
        <v>0</v>
      </c>
      <c r="D4281" s="0" t="n">
        <f aca="false">0.5*(H4281-$H$2)*(A4281-$A$2502)*(A4281-$A$2502)</f>
        <v>0</v>
      </c>
      <c r="E4281" s="0" t="n">
        <f aca="false">E4280+(J4281-$J$2)*(A4281-A4280)</f>
        <v>0</v>
      </c>
      <c r="F4281" s="0" t="n">
        <f aca="false">#REF!-#REF!</f>
        <v>0.0300000000000011</v>
      </c>
      <c r="G4281" s="0" t="n">
        <f aca="false">E4280*0.01+0.5*(J4281-$J$3)*0.0001</f>
        <v>0</v>
      </c>
      <c r="H4281" s="0" t="n">
        <f aca="false">-0.03+O4281</f>
        <v>-0.03</v>
      </c>
      <c r="I4281" s="0" t="n">
        <f aca="false">-0.1+P4281</f>
        <v>-0.1</v>
      </c>
      <c r="J4281" s="0" t="n">
        <f aca="false">9.82+Q4281</f>
        <v>9.82</v>
      </c>
      <c r="K4281" s="0" t="n">
        <v>0</v>
      </c>
      <c r="L4281" s="0" t="n">
        <v>0</v>
      </c>
      <c r="M4281" s="0" t="n">
        <v>0</v>
      </c>
      <c r="N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0.5*(J4282-$J$2)*(A4282-$A$2502)*(A4282-$A$2502)</f>
        <v>0</v>
      </c>
      <c r="C4282" s="0" t="n">
        <f aca="false">0.5*(I4282-$I$2)*(A4282-$A$2502)*(A4282-$A$2502)</f>
        <v>0</v>
      </c>
      <c r="D4282" s="0" t="n">
        <f aca="false">0.5*(H4282-$H$2)*(A4282-$A$2502)*(A4282-$A$2502)</f>
        <v>0</v>
      </c>
      <c r="E4282" s="0" t="n">
        <f aca="false">E4281+(J4282-$J$2)*(A4282-A4281)</f>
        <v>0</v>
      </c>
      <c r="F4282" s="0" t="n">
        <f aca="false">#REF!-#REF!</f>
        <v>0.0300000000000011</v>
      </c>
      <c r="G4282" s="0" t="n">
        <f aca="false">E4281*0.01+0.5*(J4282-$J$3)*0.0001</f>
        <v>0</v>
      </c>
      <c r="H4282" s="0" t="n">
        <f aca="false">-0.03+O4282</f>
        <v>-0.03</v>
      </c>
      <c r="I4282" s="0" t="n">
        <f aca="false">-0.1+P4282</f>
        <v>-0.1</v>
      </c>
      <c r="J4282" s="0" t="n">
        <f aca="false">9.82+Q4282</f>
        <v>9.82</v>
      </c>
      <c r="K4282" s="0" t="n">
        <v>0</v>
      </c>
      <c r="L4282" s="0" t="n">
        <v>0</v>
      </c>
      <c r="M4282" s="0" t="n">
        <v>0</v>
      </c>
      <c r="N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0.5*(J4283-$J$2)*(A4283-$A$2502)*(A4283-$A$2502)</f>
        <v>0</v>
      </c>
      <c r="C4283" s="0" t="n">
        <f aca="false">0.5*(I4283-$I$2)*(A4283-$A$2502)*(A4283-$A$2502)</f>
        <v>0</v>
      </c>
      <c r="D4283" s="0" t="n">
        <f aca="false">0.5*(H4283-$H$2)*(A4283-$A$2502)*(A4283-$A$2502)</f>
        <v>0</v>
      </c>
      <c r="E4283" s="0" t="n">
        <f aca="false">E4282+(J4283-$J$2)*(A4283-A4282)</f>
        <v>0</v>
      </c>
      <c r="F4283" s="0" t="n">
        <f aca="false">#REF!-#REF!</f>
        <v>0.029999999999994</v>
      </c>
      <c r="G4283" s="0" t="n">
        <f aca="false">E4282*0.01+0.5*(J4283-$J$3)*0.0001</f>
        <v>0</v>
      </c>
      <c r="H4283" s="0" t="n">
        <f aca="false">-0.03+O4283</f>
        <v>-0.03</v>
      </c>
      <c r="I4283" s="0" t="n">
        <f aca="false">-0.1+P4283</f>
        <v>-0.1</v>
      </c>
      <c r="J4283" s="0" t="n">
        <f aca="false">9.82+Q4283</f>
        <v>9.82</v>
      </c>
      <c r="K4283" s="0" t="n">
        <v>0</v>
      </c>
      <c r="L4283" s="0" t="n">
        <v>0</v>
      </c>
      <c r="M4283" s="0" t="n">
        <v>0</v>
      </c>
      <c r="N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0.5*(J4284-$J$2)*(A4284-$A$2502)*(A4284-$A$2502)</f>
        <v>0</v>
      </c>
      <c r="C4284" s="0" t="n">
        <f aca="false">0.5*(I4284-$I$2)*(A4284-$A$2502)*(A4284-$A$2502)</f>
        <v>0</v>
      </c>
      <c r="D4284" s="0" t="n">
        <f aca="false">0.5*(H4284-$H$2)*(A4284-$A$2502)*(A4284-$A$2502)</f>
        <v>0</v>
      </c>
      <c r="E4284" s="0" t="n">
        <f aca="false">E4283+(J4284-$J$2)*(A4284-A4283)</f>
        <v>0</v>
      </c>
      <c r="F4284" s="0" t="n">
        <f aca="false">#REF!-#REF!</f>
        <v>0.0300000000000011</v>
      </c>
      <c r="G4284" s="0" t="n">
        <f aca="false">E4283*0.01+0.5*(J4284-$J$3)*0.0001</f>
        <v>0</v>
      </c>
      <c r="H4284" s="0" t="n">
        <f aca="false">-0.03+O4284</f>
        <v>-0.03</v>
      </c>
      <c r="I4284" s="0" t="n">
        <f aca="false">-0.1+P4284</f>
        <v>-0.1</v>
      </c>
      <c r="J4284" s="0" t="n">
        <f aca="false">9.82+Q4284</f>
        <v>9.82</v>
      </c>
      <c r="K4284" s="0" t="n">
        <v>0</v>
      </c>
      <c r="L4284" s="0" t="n">
        <v>0</v>
      </c>
      <c r="M4284" s="0" t="n">
        <v>0</v>
      </c>
      <c r="N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0.5*(J4285-$J$2)*(A4285-$A$2502)*(A4285-$A$2502)</f>
        <v>0</v>
      </c>
      <c r="C4285" s="0" t="n">
        <f aca="false">0.5*(I4285-$I$2)*(A4285-$A$2502)*(A4285-$A$2502)</f>
        <v>0</v>
      </c>
      <c r="D4285" s="0" t="n">
        <f aca="false">0.5*(H4285-$H$2)*(A4285-$A$2502)*(A4285-$A$2502)</f>
        <v>0</v>
      </c>
      <c r="E4285" s="0" t="n">
        <f aca="false">E4284+(J4285-$J$2)*(A4285-A4284)</f>
        <v>0</v>
      </c>
      <c r="F4285" s="0" t="n">
        <f aca="false">#REF!-#REF!</f>
        <v>0.0299999999997027</v>
      </c>
      <c r="G4285" s="0" t="n">
        <f aca="false">E4284*0.01+0.5*(J4285-$J$3)*0.0001</f>
        <v>0</v>
      </c>
      <c r="H4285" s="0" t="n">
        <f aca="false">-0.03+O4285</f>
        <v>-0.03</v>
      </c>
      <c r="I4285" s="0" t="n">
        <f aca="false">-0.1+P4285</f>
        <v>-0.1</v>
      </c>
      <c r="J4285" s="0" t="n">
        <f aca="false">9.82+Q4285</f>
        <v>9.82</v>
      </c>
      <c r="K4285" s="0" t="n">
        <v>0</v>
      </c>
      <c r="L4285" s="0" t="n">
        <v>0</v>
      </c>
      <c r="M4285" s="0" t="n">
        <v>0</v>
      </c>
      <c r="N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0.5*(J4286-$J$2)*(A4286-$A$2502)*(A4286-$A$2502)</f>
        <v>0</v>
      </c>
      <c r="C4286" s="0" t="n">
        <f aca="false">0.5*(I4286-$I$2)*(A4286-$A$2502)*(A4286-$A$2502)</f>
        <v>0</v>
      </c>
      <c r="D4286" s="0" t="n">
        <f aca="false">0.5*(H4286-$H$2)*(A4286-$A$2502)*(A4286-$A$2502)</f>
        <v>0</v>
      </c>
      <c r="E4286" s="0" t="n">
        <f aca="false">E4285+(J4286-$J$2)*(A4286-A4285)</f>
        <v>0</v>
      </c>
      <c r="F4286" s="0" t="n">
        <f aca="false">#REF!-#REF!</f>
        <v>0.0300000000002996</v>
      </c>
      <c r="G4286" s="0" t="n">
        <f aca="false">E4285*0.01+0.5*(J4286-$J$3)*0.0001</f>
        <v>0</v>
      </c>
      <c r="H4286" s="0" t="n">
        <f aca="false">-0.03+O4286</f>
        <v>-0.03</v>
      </c>
      <c r="I4286" s="0" t="n">
        <f aca="false">-0.1+P4286</f>
        <v>-0.1</v>
      </c>
      <c r="J4286" s="0" t="n">
        <f aca="false">9.82+Q4286</f>
        <v>9.82</v>
      </c>
      <c r="K4286" s="0" t="n">
        <v>0</v>
      </c>
      <c r="L4286" s="0" t="n">
        <v>0</v>
      </c>
      <c r="M4286" s="0" t="n">
        <v>0</v>
      </c>
      <c r="N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0.5*(J4287-$J$2)*(A4287-$A$2502)*(A4287-$A$2502)</f>
        <v>0</v>
      </c>
      <c r="C4287" s="0" t="n">
        <f aca="false">0.5*(I4287-$I$2)*(A4287-$A$2502)*(A4287-$A$2502)</f>
        <v>0</v>
      </c>
      <c r="D4287" s="0" t="n">
        <f aca="false">0.5*(H4287-$H$2)*(A4287-$A$2502)*(A4287-$A$2502)</f>
        <v>0</v>
      </c>
      <c r="E4287" s="0" t="n">
        <f aca="false">E4286+(J4287-$J$2)*(A4287-A4286)</f>
        <v>0</v>
      </c>
      <c r="F4287" s="0" t="n">
        <f aca="false">#REF!-#REF!</f>
        <v>0.0299999999996956</v>
      </c>
      <c r="G4287" s="0" t="n">
        <f aca="false">E4286*0.01+0.5*(J4287-$J$3)*0.0001</f>
        <v>0</v>
      </c>
      <c r="H4287" s="0" t="n">
        <f aca="false">-0.03+O4287</f>
        <v>-0.03</v>
      </c>
      <c r="I4287" s="0" t="n">
        <f aca="false">-0.1+P4287</f>
        <v>-0.1</v>
      </c>
      <c r="J4287" s="0" t="n">
        <f aca="false">9.82+Q4287</f>
        <v>9.82</v>
      </c>
      <c r="K4287" s="0" t="n">
        <v>0</v>
      </c>
      <c r="L4287" s="0" t="n">
        <v>0</v>
      </c>
      <c r="M4287" s="0" t="n">
        <v>0</v>
      </c>
      <c r="N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0.5*(J4288-$J$2)*(A4288-$A$2502)*(A4288-$A$2502)</f>
        <v>0</v>
      </c>
      <c r="C4288" s="0" t="n">
        <f aca="false">0.5*(I4288-$I$2)*(A4288-$A$2502)*(A4288-$A$2502)</f>
        <v>0</v>
      </c>
      <c r="D4288" s="0" t="n">
        <f aca="false">0.5*(H4288-$H$2)*(A4288-$A$2502)*(A4288-$A$2502)</f>
        <v>0</v>
      </c>
      <c r="E4288" s="0" t="n">
        <f aca="false">E4287+(J4288-$J$2)*(A4288-A4287)</f>
        <v>0</v>
      </c>
      <c r="F4288" s="0" t="n">
        <f aca="false">#REF!-#REF!</f>
        <v>0.0300000000000011</v>
      </c>
      <c r="G4288" s="0" t="n">
        <f aca="false">E4287*0.01+0.5*(J4288-$J$3)*0.0001</f>
        <v>0</v>
      </c>
      <c r="H4288" s="0" t="n">
        <f aca="false">-0.03+O4288</f>
        <v>-0.03</v>
      </c>
      <c r="I4288" s="0" t="n">
        <f aca="false">-0.1+P4288</f>
        <v>-0.1</v>
      </c>
      <c r="J4288" s="0" t="n">
        <f aca="false">9.82+Q4288</f>
        <v>9.82</v>
      </c>
      <c r="K4288" s="0" t="n">
        <v>0</v>
      </c>
      <c r="L4288" s="0" t="n">
        <v>0</v>
      </c>
      <c r="M4288" s="0" t="n">
        <v>0</v>
      </c>
      <c r="N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0.5*(J4289-$J$2)*(A4289-$A$2502)*(A4289-$A$2502)</f>
        <v>0</v>
      </c>
      <c r="C4289" s="0" t="n">
        <f aca="false">0.5*(I4289-$I$2)*(A4289-$A$2502)*(A4289-$A$2502)</f>
        <v>0</v>
      </c>
      <c r="D4289" s="0" t="n">
        <f aca="false">0.5*(H4289-$H$2)*(A4289-$A$2502)*(A4289-$A$2502)</f>
        <v>0</v>
      </c>
      <c r="E4289" s="0" t="n">
        <f aca="false">E4288+(J4289-$J$2)*(A4289-A4288)</f>
        <v>0</v>
      </c>
      <c r="F4289" s="0" t="n">
        <f aca="false">#REF!-#REF!</f>
        <v>0.0300000000000011</v>
      </c>
      <c r="G4289" s="0" t="n">
        <f aca="false">E4288*0.01+0.5*(J4289-$J$3)*0.0001</f>
        <v>0</v>
      </c>
      <c r="H4289" s="0" t="n">
        <f aca="false">-0.03+O4289</f>
        <v>-0.03</v>
      </c>
      <c r="I4289" s="0" t="n">
        <f aca="false">-0.1+P4289</f>
        <v>-0.1</v>
      </c>
      <c r="J4289" s="0" t="n">
        <f aca="false">9.82+Q4289</f>
        <v>9.82</v>
      </c>
      <c r="K4289" s="0" t="n">
        <v>0</v>
      </c>
      <c r="L4289" s="0" t="n">
        <v>0</v>
      </c>
      <c r="M4289" s="0" t="n">
        <v>0</v>
      </c>
      <c r="N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0.5*(J4290-$J$2)*(A4290-$A$2502)*(A4290-$A$2502)</f>
        <v>0</v>
      </c>
      <c r="C4290" s="0" t="n">
        <f aca="false">0.5*(I4290-$I$2)*(A4290-$A$2502)*(A4290-$A$2502)</f>
        <v>0</v>
      </c>
      <c r="D4290" s="0" t="n">
        <f aca="false">0.5*(H4290-$H$2)*(A4290-$A$2502)*(A4290-$A$2502)</f>
        <v>0</v>
      </c>
      <c r="E4290" s="0" t="n">
        <f aca="false">E4289+(J4290-$J$2)*(A4290-A4289)</f>
        <v>0</v>
      </c>
      <c r="F4290" s="0" t="n">
        <f aca="false">#REF!-#REF!</f>
        <v>0.0300000000000011</v>
      </c>
      <c r="G4290" s="0" t="n">
        <f aca="false">E4289*0.01+0.5*(J4290-$J$3)*0.0001</f>
        <v>0</v>
      </c>
      <c r="H4290" s="0" t="n">
        <f aca="false">-0.03+O4290</f>
        <v>-0.03</v>
      </c>
      <c r="I4290" s="0" t="n">
        <f aca="false">-0.1+P4290</f>
        <v>-0.1</v>
      </c>
      <c r="J4290" s="0" t="n">
        <f aca="false">9.82+Q4290</f>
        <v>9.82</v>
      </c>
      <c r="K4290" s="0" t="n">
        <v>0</v>
      </c>
      <c r="L4290" s="0" t="n">
        <v>0</v>
      </c>
      <c r="M4290" s="0" t="n">
        <v>0</v>
      </c>
      <c r="N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0.5*(J4291-$J$2)*(A4291-$A$2502)*(A4291-$A$2502)</f>
        <v>0</v>
      </c>
      <c r="C4291" s="0" t="n">
        <f aca="false">0.5*(I4291-$I$2)*(A4291-$A$2502)*(A4291-$A$2502)</f>
        <v>0</v>
      </c>
      <c r="D4291" s="0" t="n">
        <f aca="false">0.5*(H4291-$H$2)*(A4291-$A$2502)*(A4291-$A$2502)</f>
        <v>0</v>
      </c>
      <c r="E4291" s="0" t="n">
        <f aca="false">E4290+(J4291-$J$2)*(A4291-A4290)</f>
        <v>0</v>
      </c>
      <c r="F4291" s="0" t="n">
        <f aca="false">#REF!-#REF!</f>
        <v>0.0300000000000011</v>
      </c>
      <c r="G4291" s="0" t="n">
        <f aca="false">E4290*0.01+0.5*(J4291-$J$3)*0.0001</f>
        <v>0</v>
      </c>
      <c r="H4291" s="0" t="n">
        <f aca="false">-0.03+O4291</f>
        <v>-0.03</v>
      </c>
      <c r="I4291" s="0" t="n">
        <f aca="false">-0.1+P4291</f>
        <v>-0.1</v>
      </c>
      <c r="J4291" s="0" t="n">
        <f aca="false">9.82+Q4291</f>
        <v>9.82</v>
      </c>
      <c r="K4291" s="0" t="n">
        <v>0</v>
      </c>
      <c r="L4291" s="0" t="n">
        <v>0</v>
      </c>
      <c r="M4291" s="0" t="n">
        <v>0</v>
      </c>
      <c r="N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0.5*(J4292-$J$2)*(A4292-$A$2502)*(A4292-$A$2502)</f>
        <v>0</v>
      </c>
      <c r="C4292" s="0" t="n">
        <f aca="false">0.5*(I4292-$I$2)*(A4292-$A$2502)*(A4292-$A$2502)</f>
        <v>0</v>
      </c>
      <c r="D4292" s="0" t="n">
        <f aca="false">0.5*(H4292-$H$2)*(A4292-$A$2502)*(A4292-$A$2502)</f>
        <v>0</v>
      </c>
      <c r="E4292" s="0" t="n">
        <f aca="false">E4291+(J4292-$J$2)*(A4292-A4291)</f>
        <v>0</v>
      </c>
      <c r="F4292" s="0" t="n">
        <f aca="false">#REF!-#REF!</f>
        <v>0.0300000000000011</v>
      </c>
      <c r="G4292" s="0" t="n">
        <f aca="false">E4291*0.01+0.5*(J4292-$J$3)*0.0001</f>
        <v>0</v>
      </c>
      <c r="H4292" s="0" t="n">
        <f aca="false">-0.03+O4292</f>
        <v>-0.03</v>
      </c>
      <c r="I4292" s="0" t="n">
        <f aca="false">-0.1+P4292</f>
        <v>-0.1</v>
      </c>
      <c r="J4292" s="0" t="n">
        <f aca="false">9.82+Q4292</f>
        <v>9.82</v>
      </c>
      <c r="K4292" s="0" t="n">
        <v>0</v>
      </c>
      <c r="L4292" s="0" t="n">
        <v>0</v>
      </c>
      <c r="M4292" s="0" t="n">
        <v>0</v>
      </c>
      <c r="N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0.5*(J4293-$J$2)*(A4293-$A$2502)*(A4293-$A$2502)</f>
        <v>0</v>
      </c>
      <c r="C4293" s="0" t="n">
        <f aca="false">0.5*(I4293-$I$2)*(A4293-$A$2502)*(A4293-$A$2502)</f>
        <v>0</v>
      </c>
      <c r="D4293" s="0" t="n">
        <f aca="false">0.5*(H4293-$H$2)*(A4293-$A$2502)*(A4293-$A$2502)</f>
        <v>0</v>
      </c>
      <c r="E4293" s="0" t="n">
        <f aca="false">E4292+(J4293-$J$2)*(A4293-A4292)</f>
        <v>0</v>
      </c>
      <c r="F4293" s="0" t="n">
        <f aca="false">#REF!-#REF!</f>
        <v>0.0300000000000011</v>
      </c>
      <c r="G4293" s="0" t="n">
        <f aca="false">E4292*0.01+0.5*(J4293-$J$3)*0.0001</f>
        <v>0</v>
      </c>
      <c r="H4293" s="0" t="n">
        <f aca="false">-0.03+O4293</f>
        <v>-0.03</v>
      </c>
      <c r="I4293" s="0" t="n">
        <f aca="false">-0.1+P4293</f>
        <v>-0.1</v>
      </c>
      <c r="J4293" s="0" t="n">
        <f aca="false">9.82+Q4293</f>
        <v>9.82</v>
      </c>
      <c r="K4293" s="0" t="n">
        <v>0</v>
      </c>
      <c r="L4293" s="0" t="n">
        <v>0</v>
      </c>
      <c r="M4293" s="0" t="n">
        <v>0</v>
      </c>
      <c r="N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0.5*(J4294-$J$2)*(A4294-$A$2502)*(A4294-$A$2502)</f>
        <v>0</v>
      </c>
      <c r="C4294" s="0" t="n">
        <f aca="false">0.5*(I4294-$I$2)*(A4294-$A$2502)*(A4294-$A$2502)</f>
        <v>0</v>
      </c>
      <c r="D4294" s="0" t="n">
        <f aca="false">0.5*(H4294-$H$2)*(A4294-$A$2502)*(A4294-$A$2502)</f>
        <v>0</v>
      </c>
      <c r="E4294" s="0" t="n">
        <f aca="false">E4293+(J4294-$J$2)*(A4294-A4293)</f>
        <v>0</v>
      </c>
      <c r="F4294" s="0" t="n">
        <f aca="false">#REF!-#REF!</f>
        <v>0.029999999999994</v>
      </c>
      <c r="G4294" s="0" t="n">
        <f aca="false">E4293*0.01+0.5*(J4294-$J$3)*0.0001</f>
        <v>0</v>
      </c>
      <c r="H4294" s="0" t="n">
        <f aca="false">-0.03+O4294</f>
        <v>-0.03</v>
      </c>
      <c r="I4294" s="0" t="n">
        <f aca="false">-0.1+P4294</f>
        <v>-0.1</v>
      </c>
      <c r="J4294" s="0" t="n">
        <f aca="false">9.82+Q4294</f>
        <v>9.82</v>
      </c>
      <c r="K4294" s="0" t="n">
        <v>0</v>
      </c>
      <c r="L4294" s="0" t="n">
        <v>0</v>
      </c>
      <c r="M4294" s="0" t="n">
        <v>0</v>
      </c>
      <c r="N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0.5*(J4295-$J$2)*(A4295-$A$2502)*(A4295-$A$2502)</f>
        <v>0</v>
      </c>
      <c r="C4295" s="0" t="n">
        <f aca="false">0.5*(I4295-$I$2)*(A4295-$A$2502)*(A4295-$A$2502)</f>
        <v>0</v>
      </c>
      <c r="D4295" s="0" t="n">
        <f aca="false">0.5*(H4295-$H$2)*(A4295-$A$2502)*(A4295-$A$2502)</f>
        <v>0</v>
      </c>
      <c r="E4295" s="0" t="n">
        <f aca="false">E4294+(J4295-$J$2)*(A4295-A4294)</f>
        <v>0</v>
      </c>
      <c r="F4295" s="0" t="n">
        <f aca="false">#REF!-#REF!</f>
        <v>0.0300000000000011</v>
      </c>
      <c r="G4295" s="0" t="n">
        <f aca="false">E4294*0.01+0.5*(J4295-$J$3)*0.0001</f>
        <v>0</v>
      </c>
      <c r="H4295" s="0" t="n">
        <f aca="false">-0.03+O4295</f>
        <v>-0.03</v>
      </c>
      <c r="I4295" s="0" t="n">
        <f aca="false">-0.1+P4295</f>
        <v>-0.1</v>
      </c>
      <c r="J4295" s="0" t="n">
        <f aca="false">9.82+Q4295</f>
        <v>9.82</v>
      </c>
      <c r="K4295" s="0" t="n">
        <v>0</v>
      </c>
      <c r="L4295" s="0" t="n">
        <v>0</v>
      </c>
      <c r="M4295" s="0" t="n">
        <v>0</v>
      </c>
      <c r="N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0.5*(J4296-$J$2)*(A4296-$A$2502)*(A4296-$A$2502)</f>
        <v>0</v>
      </c>
      <c r="C4296" s="0" t="n">
        <f aca="false">0.5*(I4296-$I$2)*(A4296-$A$2502)*(A4296-$A$2502)</f>
        <v>0</v>
      </c>
      <c r="D4296" s="0" t="n">
        <f aca="false">0.5*(H4296-$H$2)*(A4296-$A$2502)*(A4296-$A$2502)</f>
        <v>0</v>
      </c>
      <c r="E4296" s="0" t="n">
        <f aca="false">E4295+(J4296-$J$2)*(A4296-A4295)</f>
        <v>0</v>
      </c>
      <c r="F4296" s="0" t="n">
        <f aca="false">#REF!-#REF!</f>
        <v>0.0300000000000011</v>
      </c>
      <c r="G4296" s="0" t="n">
        <f aca="false">E4295*0.01+0.5*(J4296-$J$3)*0.0001</f>
        <v>0</v>
      </c>
      <c r="H4296" s="0" t="n">
        <f aca="false">-0.03+O4296</f>
        <v>-0.03</v>
      </c>
      <c r="I4296" s="0" t="n">
        <f aca="false">-0.1+P4296</f>
        <v>-0.1</v>
      </c>
      <c r="J4296" s="0" t="n">
        <f aca="false">9.82+Q4296</f>
        <v>9.82</v>
      </c>
      <c r="K4296" s="0" t="n">
        <v>0</v>
      </c>
      <c r="L4296" s="0" t="n">
        <v>0</v>
      </c>
      <c r="M4296" s="0" t="n">
        <v>0</v>
      </c>
      <c r="N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0.5*(J4297-$J$2)*(A4297-$A$2502)*(A4297-$A$2502)</f>
        <v>0</v>
      </c>
      <c r="C4297" s="0" t="n">
        <f aca="false">0.5*(I4297-$I$2)*(A4297-$A$2502)*(A4297-$A$2502)</f>
        <v>0</v>
      </c>
      <c r="D4297" s="0" t="n">
        <f aca="false">0.5*(H4297-$H$2)*(A4297-$A$2502)*(A4297-$A$2502)</f>
        <v>0</v>
      </c>
      <c r="E4297" s="0" t="n">
        <f aca="false">E4296+(J4297-$J$2)*(A4297-A4296)</f>
        <v>0</v>
      </c>
      <c r="F4297" s="0" t="n">
        <f aca="false">#REF!-#REF!</f>
        <v>0.0300000000000011</v>
      </c>
      <c r="G4297" s="0" t="n">
        <f aca="false">E4296*0.01+0.5*(J4297-$J$3)*0.0001</f>
        <v>0</v>
      </c>
      <c r="H4297" s="0" t="n">
        <f aca="false">-0.03+O4297</f>
        <v>-0.03</v>
      </c>
      <c r="I4297" s="0" t="n">
        <f aca="false">-0.1+P4297</f>
        <v>-0.1</v>
      </c>
      <c r="J4297" s="0" t="n">
        <f aca="false">9.82+Q4297</f>
        <v>9.82</v>
      </c>
      <c r="K4297" s="0" t="n">
        <v>0</v>
      </c>
      <c r="L4297" s="0" t="n">
        <v>0</v>
      </c>
      <c r="M4297" s="0" t="n">
        <v>0</v>
      </c>
      <c r="N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0.5*(J4298-$J$2)*(A4298-$A$2502)*(A4298-$A$2502)</f>
        <v>0</v>
      </c>
      <c r="C4298" s="0" t="n">
        <f aca="false">0.5*(I4298-$I$2)*(A4298-$A$2502)*(A4298-$A$2502)</f>
        <v>0</v>
      </c>
      <c r="D4298" s="0" t="n">
        <f aca="false">0.5*(H4298-$H$2)*(A4298-$A$2502)*(A4298-$A$2502)</f>
        <v>0</v>
      </c>
      <c r="E4298" s="0" t="n">
        <f aca="false">E4297+(J4298-$J$2)*(A4298-A4297)</f>
        <v>0</v>
      </c>
      <c r="F4298" s="0" t="n">
        <f aca="false">#REF!-#REF!</f>
        <v>0.0300000000000011</v>
      </c>
      <c r="G4298" s="0" t="n">
        <f aca="false">E4297*0.01+0.5*(J4298-$J$3)*0.0001</f>
        <v>0</v>
      </c>
      <c r="H4298" s="0" t="n">
        <f aca="false">-0.03+O4298</f>
        <v>-0.03</v>
      </c>
      <c r="I4298" s="0" t="n">
        <f aca="false">-0.1+P4298</f>
        <v>-0.1</v>
      </c>
      <c r="J4298" s="0" t="n">
        <f aca="false">9.82+Q4298</f>
        <v>9.82</v>
      </c>
      <c r="K4298" s="0" t="n">
        <v>0</v>
      </c>
      <c r="L4298" s="0" t="n">
        <v>0</v>
      </c>
      <c r="M4298" s="0" t="n">
        <v>0</v>
      </c>
      <c r="N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0.5*(J4299-$J$2)*(A4299-$A$2502)*(A4299-$A$2502)</f>
        <v>0</v>
      </c>
      <c r="C4299" s="0" t="n">
        <f aca="false">0.5*(I4299-$I$2)*(A4299-$A$2502)*(A4299-$A$2502)</f>
        <v>0</v>
      </c>
      <c r="D4299" s="0" t="n">
        <f aca="false">0.5*(H4299-$H$2)*(A4299-$A$2502)*(A4299-$A$2502)</f>
        <v>0</v>
      </c>
      <c r="E4299" s="0" t="n">
        <f aca="false">E4298+(J4299-$J$2)*(A4299-A4298)</f>
        <v>0</v>
      </c>
      <c r="F4299" s="0" t="n">
        <f aca="false">#REF!-#REF!</f>
        <v>0.0300000000000011</v>
      </c>
      <c r="G4299" s="0" t="n">
        <f aca="false">E4298*0.01+0.5*(J4299-$J$3)*0.0001</f>
        <v>0</v>
      </c>
      <c r="H4299" s="0" t="n">
        <f aca="false">-0.03+O4299</f>
        <v>-0.03</v>
      </c>
      <c r="I4299" s="0" t="n">
        <f aca="false">-0.1+P4299</f>
        <v>-0.1</v>
      </c>
      <c r="J4299" s="0" t="n">
        <f aca="false">9.82+Q4299</f>
        <v>9.82</v>
      </c>
      <c r="K4299" s="0" t="n">
        <v>0</v>
      </c>
      <c r="L4299" s="0" t="n">
        <v>0</v>
      </c>
      <c r="M4299" s="0" t="n">
        <v>0</v>
      </c>
      <c r="N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0.5*(J4300-$J$2)*(A4300-$A$2502)*(A4300-$A$2502)</f>
        <v>0</v>
      </c>
      <c r="C4300" s="0" t="n">
        <f aca="false">0.5*(I4300-$I$2)*(A4300-$A$2502)*(A4300-$A$2502)</f>
        <v>0</v>
      </c>
      <c r="D4300" s="0" t="n">
        <f aca="false">0.5*(H4300-$H$2)*(A4300-$A$2502)*(A4300-$A$2502)</f>
        <v>0</v>
      </c>
      <c r="E4300" s="0" t="n">
        <f aca="false">E4299+(J4300-$J$2)*(A4300-A4299)</f>
        <v>0</v>
      </c>
      <c r="F4300" s="0" t="n">
        <f aca="false">#REF!-#REF!</f>
        <v>0.029999999999994</v>
      </c>
      <c r="G4300" s="0" t="n">
        <f aca="false">E4299*0.01+0.5*(J4300-$J$3)*0.0001</f>
        <v>0</v>
      </c>
      <c r="H4300" s="0" t="n">
        <f aca="false">-0.03+O4300</f>
        <v>-0.03</v>
      </c>
      <c r="I4300" s="0" t="n">
        <f aca="false">-0.1+P4300</f>
        <v>-0.1</v>
      </c>
      <c r="J4300" s="0" t="n">
        <f aca="false">9.82+Q4300</f>
        <v>9.82</v>
      </c>
      <c r="K4300" s="0" t="n">
        <v>0</v>
      </c>
      <c r="L4300" s="0" t="n">
        <v>0</v>
      </c>
      <c r="M4300" s="0" t="n">
        <v>0</v>
      </c>
      <c r="N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0.5*(J4301-$J$2)*(A4301-$A$2502)*(A4301-$A$2502)</f>
        <v>0</v>
      </c>
      <c r="C4301" s="0" t="n">
        <f aca="false">0.5*(I4301-$I$2)*(A4301-$A$2502)*(A4301-$A$2502)</f>
        <v>0</v>
      </c>
      <c r="D4301" s="0" t="n">
        <f aca="false">0.5*(H4301-$H$2)*(A4301-$A$2502)*(A4301-$A$2502)</f>
        <v>0</v>
      </c>
      <c r="E4301" s="0" t="n">
        <f aca="false">E4300+(J4301-$J$2)*(A4301-A4300)</f>
        <v>0</v>
      </c>
      <c r="F4301" s="0" t="n">
        <f aca="false">#REF!-#REF!</f>
        <v>0.0300000000000011</v>
      </c>
      <c r="G4301" s="0" t="n">
        <f aca="false">E4300*0.01+0.5*(J4301-$J$3)*0.0001</f>
        <v>0</v>
      </c>
      <c r="H4301" s="0" t="n">
        <f aca="false">-0.03+O4301</f>
        <v>-0.03</v>
      </c>
      <c r="I4301" s="0" t="n">
        <f aca="false">-0.1+P4301</f>
        <v>-0.1</v>
      </c>
      <c r="J4301" s="0" t="n">
        <f aca="false">9.82+Q4301</f>
        <v>9.82</v>
      </c>
      <c r="K4301" s="0" t="n">
        <v>0</v>
      </c>
      <c r="L4301" s="0" t="n">
        <v>0</v>
      </c>
      <c r="M4301" s="0" t="n">
        <v>0</v>
      </c>
      <c r="N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0.5*(J4302-$J$2)*(A4302-$A$2502)*(A4302-$A$2502)</f>
        <v>0</v>
      </c>
      <c r="C4302" s="0" t="n">
        <f aca="false">0.5*(I4302-$I$2)*(A4302-$A$2502)*(A4302-$A$2502)</f>
        <v>0</v>
      </c>
      <c r="D4302" s="0" t="n">
        <f aca="false">0.5*(H4302-$H$2)*(A4302-$A$2502)*(A4302-$A$2502)</f>
        <v>0</v>
      </c>
      <c r="E4302" s="0" t="n">
        <f aca="false">E4301+(J4302-$J$2)*(A4302-A4301)</f>
        <v>0</v>
      </c>
      <c r="F4302" s="0" t="n">
        <f aca="false">#REF!-#REF!</f>
        <v>0.0300000000000011</v>
      </c>
      <c r="G4302" s="0" t="n">
        <f aca="false">E4301*0.01+0.5*(J4302-$J$3)*0.0001</f>
        <v>0</v>
      </c>
      <c r="H4302" s="0" t="n">
        <f aca="false">-0.03+O4302</f>
        <v>-0.03</v>
      </c>
      <c r="I4302" s="0" t="n">
        <f aca="false">-0.1+P4302</f>
        <v>-0.1</v>
      </c>
      <c r="J4302" s="0" t="n">
        <f aca="false">9.82+Q4302</f>
        <v>9.82</v>
      </c>
      <c r="K4302" s="0" t="n">
        <v>0</v>
      </c>
      <c r="L4302" s="0" t="n">
        <v>0</v>
      </c>
      <c r="M4302" s="0" t="n">
        <v>0</v>
      </c>
      <c r="N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0.5*(J4303-$J$2)*(A4303-$A$2502)*(A4303-$A$2502)</f>
        <v>0</v>
      </c>
      <c r="C4303" s="0" t="n">
        <f aca="false">0.5*(I4303-$I$2)*(A4303-$A$2502)*(A4303-$A$2502)</f>
        <v>0</v>
      </c>
      <c r="D4303" s="0" t="n">
        <f aca="false">0.5*(H4303-$H$2)*(A4303-$A$2502)*(A4303-$A$2502)</f>
        <v>0</v>
      </c>
      <c r="E4303" s="0" t="n">
        <f aca="false">E4302+(J4303-$J$2)*(A4303-A4302)</f>
        <v>0</v>
      </c>
      <c r="F4303" s="0" t="n">
        <f aca="false">#REF!-#REF!</f>
        <v>0.0300000000000011</v>
      </c>
      <c r="G4303" s="0" t="n">
        <f aca="false">E4302*0.01+0.5*(J4303-$J$3)*0.0001</f>
        <v>0</v>
      </c>
      <c r="H4303" s="0" t="n">
        <f aca="false">-0.03+O4303</f>
        <v>-0.03</v>
      </c>
      <c r="I4303" s="0" t="n">
        <f aca="false">-0.1+P4303</f>
        <v>-0.1</v>
      </c>
      <c r="J4303" s="0" t="n">
        <f aca="false">9.82+Q4303</f>
        <v>9.82</v>
      </c>
      <c r="K4303" s="0" t="n">
        <v>0</v>
      </c>
      <c r="L4303" s="0" t="n">
        <v>0</v>
      </c>
      <c r="M4303" s="0" t="n">
        <v>0</v>
      </c>
      <c r="N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0.5*(J4304-$J$2)*(A4304-$A$2502)*(A4304-$A$2502)</f>
        <v>0</v>
      </c>
      <c r="C4304" s="0" t="n">
        <f aca="false">0.5*(I4304-$I$2)*(A4304-$A$2502)*(A4304-$A$2502)</f>
        <v>0</v>
      </c>
      <c r="D4304" s="0" t="n">
        <f aca="false">0.5*(H4304-$H$2)*(A4304-$A$2502)*(A4304-$A$2502)</f>
        <v>0</v>
      </c>
      <c r="E4304" s="0" t="n">
        <f aca="false">E4303+(J4304-$J$2)*(A4304-A4303)</f>
        <v>0</v>
      </c>
      <c r="F4304" s="0" t="n">
        <f aca="false">#REF!-#REF!</f>
        <v>0.0300000000000011</v>
      </c>
      <c r="G4304" s="0" t="n">
        <f aca="false">E4303*0.01+0.5*(J4304-$J$3)*0.0001</f>
        <v>0</v>
      </c>
      <c r="H4304" s="0" t="n">
        <f aca="false">-0.03+O4304</f>
        <v>-0.03</v>
      </c>
      <c r="I4304" s="0" t="n">
        <f aca="false">-0.1+P4304</f>
        <v>-0.1</v>
      </c>
      <c r="J4304" s="0" t="n">
        <f aca="false">9.82+Q4304</f>
        <v>9.82</v>
      </c>
      <c r="K4304" s="0" t="n">
        <v>0</v>
      </c>
      <c r="L4304" s="0" t="n">
        <v>0</v>
      </c>
      <c r="M4304" s="0" t="n">
        <v>0</v>
      </c>
      <c r="N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0.5*(J4305-$J$2)*(A4305-$A$2502)*(A4305-$A$2502)</f>
        <v>0</v>
      </c>
      <c r="C4305" s="0" t="n">
        <f aca="false">0.5*(I4305-$I$2)*(A4305-$A$2502)*(A4305-$A$2502)</f>
        <v>0</v>
      </c>
      <c r="D4305" s="0" t="n">
        <f aca="false">0.5*(H4305-$H$2)*(A4305-$A$2502)*(A4305-$A$2502)</f>
        <v>0</v>
      </c>
      <c r="E4305" s="0" t="n">
        <f aca="false">E4304+(J4305-$J$2)*(A4305-A4304)</f>
        <v>0</v>
      </c>
      <c r="F4305" s="0" t="n">
        <f aca="false">#REF!-#REF!</f>
        <v>0.0300000000000011</v>
      </c>
      <c r="G4305" s="0" t="n">
        <f aca="false">E4304*0.01+0.5*(J4305-$J$3)*0.0001</f>
        <v>0</v>
      </c>
      <c r="H4305" s="0" t="n">
        <f aca="false">-0.03+O4305</f>
        <v>-0.03</v>
      </c>
      <c r="I4305" s="0" t="n">
        <f aca="false">-0.1+P4305</f>
        <v>-0.1</v>
      </c>
      <c r="J4305" s="0" t="n">
        <f aca="false">9.82+Q4305</f>
        <v>9.82</v>
      </c>
      <c r="K4305" s="0" t="n">
        <v>0</v>
      </c>
      <c r="L4305" s="0" t="n">
        <v>0</v>
      </c>
      <c r="M4305" s="0" t="n">
        <v>0</v>
      </c>
      <c r="N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0.5*(J4306-$J$2)*(A4306-$A$2502)*(A4306-$A$2502)</f>
        <v>0</v>
      </c>
      <c r="C4306" s="0" t="n">
        <f aca="false">0.5*(I4306-$I$2)*(A4306-$A$2502)*(A4306-$A$2502)</f>
        <v>0</v>
      </c>
      <c r="D4306" s="0" t="n">
        <f aca="false">0.5*(H4306-$H$2)*(A4306-$A$2502)*(A4306-$A$2502)</f>
        <v>0</v>
      </c>
      <c r="E4306" s="0" t="n">
        <f aca="false">E4305+(J4306-$J$2)*(A4306-A4305)</f>
        <v>0</v>
      </c>
      <c r="F4306" s="0" t="n">
        <f aca="false">#REF!-#REF!</f>
        <v>0.029999999999994</v>
      </c>
      <c r="G4306" s="0" t="n">
        <f aca="false">E4305*0.01+0.5*(J4306-$J$3)*0.0001</f>
        <v>0</v>
      </c>
      <c r="H4306" s="0" t="n">
        <f aca="false">-0.03+O4306</f>
        <v>-0.03</v>
      </c>
      <c r="I4306" s="0" t="n">
        <f aca="false">-0.1+P4306</f>
        <v>-0.1</v>
      </c>
      <c r="J4306" s="0" t="n">
        <f aca="false">9.82+Q4306</f>
        <v>9.82</v>
      </c>
      <c r="K4306" s="0" t="n">
        <v>0</v>
      </c>
      <c r="L4306" s="0" t="n">
        <v>0</v>
      </c>
      <c r="M4306" s="0" t="n">
        <v>0</v>
      </c>
      <c r="N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0.5*(J4307-$J$2)*(A4307-$A$2502)*(A4307-$A$2502)</f>
        <v>0</v>
      </c>
      <c r="C4307" s="0" t="n">
        <f aca="false">0.5*(I4307-$I$2)*(A4307-$A$2502)*(A4307-$A$2502)</f>
        <v>0</v>
      </c>
      <c r="D4307" s="0" t="n">
        <f aca="false">0.5*(H4307-$H$2)*(A4307-$A$2502)*(A4307-$A$2502)</f>
        <v>0</v>
      </c>
      <c r="E4307" s="0" t="n">
        <f aca="false">E4306+(J4307-$J$2)*(A4307-A4306)</f>
        <v>0</v>
      </c>
      <c r="F4307" s="0" t="n">
        <f aca="false">#REF!-#REF!</f>
        <v>0.0300000000000011</v>
      </c>
      <c r="G4307" s="0" t="n">
        <f aca="false">E4306*0.01+0.5*(J4307-$J$3)*0.0001</f>
        <v>0</v>
      </c>
      <c r="H4307" s="0" t="n">
        <f aca="false">-0.03+O4307</f>
        <v>-0.03</v>
      </c>
      <c r="I4307" s="0" t="n">
        <f aca="false">-0.1+P4307</f>
        <v>-0.1</v>
      </c>
      <c r="J4307" s="0" t="n">
        <f aca="false">9.82+Q4307</f>
        <v>9.82</v>
      </c>
      <c r="K4307" s="0" t="n">
        <v>0</v>
      </c>
      <c r="L4307" s="0" t="n">
        <v>0</v>
      </c>
      <c r="M4307" s="0" t="n">
        <v>0</v>
      </c>
      <c r="N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0.5*(J4308-$J$2)*(A4308-$A$2502)*(A4308-$A$2502)</f>
        <v>0</v>
      </c>
      <c r="C4308" s="0" t="n">
        <f aca="false">0.5*(I4308-$I$2)*(A4308-$A$2502)*(A4308-$A$2502)</f>
        <v>0</v>
      </c>
      <c r="D4308" s="0" t="n">
        <f aca="false">0.5*(H4308-$H$2)*(A4308-$A$2502)*(A4308-$A$2502)</f>
        <v>0</v>
      </c>
      <c r="E4308" s="0" t="n">
        <f aca="false">E4307+(J4308-$J$2)*(A4308-A4307)</f>
        <v>0</v>
      </c>
      <c r="F4308" s="0" t="n">
        <f aca="false">#REF!-#REF!</f>
        <v>0.0300000000000011</v>
      </c>
      <c r="G4308" s="0" t="n">
        <f aca="false">E4307*0.01+0.5*(J4308-$J$3)*0.0001</f>
        <v>0</v>
      </c>
      <c r="H4308" s="0" t="n">
        <f aca="false">-0.03+O4308</f>
        <v>-0.03</v>
      </c>
      <c r="I4308" s="0" t="n">
        <f aca="false">-0.1+P4308</f>
        <v>-0.1</v>
      </c>
      <c r="J4308" s="0" t="n">
        <f aca="false">9.82+Q4308</f>
        <v>9.82</v>
      </c>
      <c r="K4308" s="0" t="n">
        <v>0</v>
      </c>
      <c r="L4308" s="0" t="n">
        <v>0</v>
      </c>
      <c r="M4308" s="0" t="n">
        <v>0</v>
      </c>
      <c r="N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0.5*(J4309-$J$2)*(A4309-$A$2502)*(A4309-$A$2502)</f>
        <v>0</v>
      </c>
      <c r="C4309" s="0" t="n">
        <f aca="false">0.5*(I4309-$I$2)*(A4309-$A$2502)*(A4309-$A$2502)</f>
        <v>0</v>
      </c>
      <c r="D4309" s="0" t="n">
        <f aca="false">0.5*(H4309-$H$2)*(A4309-$A$2502)*(A4309-$A$2502)</f>
        <v>0</v>
      </c>
      <c r="E4309" s="0" t="n">
        <f aca="false">E4308+(J4309-$J$2)*(A4309-A4308)</f>
        <v>0</v>
      </c>
      <c r="F4309" s="0" t="n">
        <f aca="false">#REF!-#REF!</f>
        <v>0.0300000000000011</v>
      </c>
      <c r="G4309" s="0" t="n">
        <f aca="false">E4308*0.01+0.5*(J4309-$J$3)*0.0001</f>
        <v>0</v>
      </c>
      <c r="H4309" s="0" t="n">
        <f aca="false">-0.03+O4309</f>
        <v>-0.03</v>
      </c>
      <c r="I4309" s="0" t="n">
        <f aca="false">-0.1+P4309</f>
        <v>-0.1</v>
      </c>
      <c r="J4309" s="0" t="n">
        <f aca="false">9.82+Q4309</f>
        <v>9.82</v>
      </c>
      <c r="K4309" s="0" t="n">
        <v>0</v>
      </c>
      <c r="L4309" s="0" t="n">
        <v>0</v>
      </c>
      <c r="M4309" s="0" t="n">
        <v>0</v>
      </c>
      <c r="N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0.5*(J4310-$J$2)*(A4310-$A$2502)*(A4310-$A$2502)</f>
        <v>0</v>
      </c>
      <c r="C4310" s="0" t="n">
        <f aca="false">0.5*(I4310-$I$2)*(A4310-$A$2502)*(A4310-$A$2502)</f>
        <v>0</v>
      </c>
      <c r="D4310" s="0" t="n">
        <f aca="false">0.5*(H4310-$H$2)*(A4310-$A$2502)*(A4310-$A$2502)</f>
        <v>0</v>
      </c>
      <c r="E4310" s="0" t="n">
        <f aca="false">E4309+(J4310-$J$2)*(A4310-A4309)</f>
        <v>0</v>
      </c>
      <c r="F4310" s="0" t="n">
        <f aca="false">#REF!-#REF!</f>
        <v>0.0300000000000011</v>
      </c>
      <c r="G4310" s="0" t="n">
        <f aca="false">E4309*0.01+0.5*(J4310-$J$3)*0.0001</f>
        <v>0</v>
      </c>
      <c r="H4310" s="0" t="n">
        <f aca="false">-0.03+O4310</f>
        <v>-0.03</v>
      </c>
      <c r="I4310" s="0" t="n">
        <f aca="false">-0.1+P4310</f>
        <v>-0.1</v>
      </c>
      <c r="J4310" s="0" t="n">
        <f aca="false">9.82+Q4310</f>
        <v>9.82</v>
      </c>
      <c r="K4310" s="0" t="n">
        <v>0</v>
      </c>
      <c r="L4310" s="0" t="n">
        <v>0</v>
      </c>
      <c r="M4310" s="0" t="n">
        <v>0</v>
      </c>
      <c r="N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0.5*(J4311-$J$2)*(A4311-$A$2502)*(A4311-$A$2502)</f>
        <v>0</v>
      </c>
      <c r="C4311" s="0" t="n">
        <f aca="false">0.5*(I4311-$I$2)*(A4311-$A$2502)*(A4311-$A$2502)</f>
        <v>0</v>
      </c>
      <c r="D4311" s="0" t="n">
        <f aca="false">0.5*(H4311-$H$2)*(A4311-$A$2502)*(A4311-$A$2502)</f>
        <v>0</v>
      </c>
      <c r="E4311" s="0" t="n">
        <f aca="false">E4310+(J4311-$J$2)*(A4311-A4310)</f>
        <v>0</v>
      </c>
      <c r="F4311" s="0" t="n">
        <f aca="false">#REF!-#REF!</f>
        <v>0.0300000000000011</v>
      </c>
      <c r="G4311" s="0" t="n">
        <f aca="false">E4310*0.01+0.5*(J4311-$J$3)*0.0001</f>
        <v>0</v>
      </c>
      <c r="H4311" s="0" t="n">
        <f aca="false">-0.03+O4311</f>
        <v>-0.03</v>
      </c>
      <c r="I4311" s="0" t="n">
        <f aca="false">-0.1+P4311</f>
        <v>-0.1</v>
      </c>
      <c r="J4311" s="0" t="n">
        <f aca="false">9.82+Q4311</f>
        <v>9.82</v>
      </c>
      <c r="K4311" s="0" t="n">
        <v>0</v>
      </c>
      <c r="L4311" s="0" t="n">
        <v>0</v>
      </c>
      <c r="M4311" s="0" t="n">
        <v>0</v>
      </c>
      <c r="N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0.5*(J4312-$J$2)*(A4312-$A$2502)*(A4312-$A$2502)</f>
        <v>0</v>
      </c>
      <c r="C4312" s="0" t="n">
        <f aca="false">0.5*(I4312-$I$2)*(A4312-$A$2502)*(A4312-$A$2502)</f>
        <v>0</v>
      </c>
      <c r="D4312" s="0" t="n">
        <f aca="false">0.5*(H4312-$H$2)*(A4312-$A$2502)*(A4312-$A$2502)</f>
        <v>0</v>
      </c>
      <c r="E4312" s="0" t="n">
        <f aca="false">E4311+(J4312-$J$2)*(A4312-A4311)</f>
        <v>0</v>
      </c>
      <c r="F4312" s="0" t="n">
        <f aca="false">#REF!-#REF!</f>
        <v>0.029999999999994</v>
      </c>
      <c r="G4312" s="0" t="n">
        <f aca="false">E4311*0.01+0.5*(J4312-$J$3)*0.0001</f>
        <v>0</v>
      </c>
      <c r="H4312" s="0" t="n">
        <f aca="false">-0.03+O4312</f>
        <v>-0.03</v>
      </c>
      <c r="I4312" s="0" t="n">
        <f aca="false">-0.1+P4312</f>
        <v>-0.1</v>
      </c>
      <c r="J4312" s="0" t="n">
        <f aca="false">9.82+Q4312</f>
        <v>9.82</v>
      </c>
      <c r="K4312" s="0" t="n">
        <v>0</v>
      </c>
      <c r="L4312" s="0" t="n">
        <v>0</v>
      </c>
      <c r="M4312" s="0" t="n">
        <v>0</v>
      </c>
      <c r="N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0.5*(J4313-$J$2)*(A4313-$A$2502)*(A4313-$A$2502)</f>
        <v>0</v>
      </c>
      <c r="C4313" s="0" t="n">
        <f aca="false">0.5*(I4313-$I$2)*(A4313-$A$2502)*(A4313-$A$2502)</f>
        <v>0</v>
      </c>
      <c r="D4313" s="0" t="n">
        <f aca="false">0.5*(H4313-$H$2)*(A4313-$A$2502)*(A4313-$A$2502)</f>
        <v>0</v>
      </c>
      <c r="E4313" s="0" t="n">
        <f aca="false">E4312+(J4313-$J$2)*(A4313-A4312)</f>
        <v>0</v>
      </c>
      <c r="F4313" s="0" t="n">
        <f aca="false">#REF!-#REF!</f>
        <v>0.0300000000000011</v>
      </c>
      <c r="G4313" s="0" t="n">
        <f aca="false">E4312*0.01+0.5*(J4313-$J$3)*0.0001</f>
        <v>0</v>
      </c>
      <c r="H4313" s="0" t="n">
        <f aca="false">-0.03+O4313</f>
        <v>-0.03</v>
      </c>
      <c r="I4313" s="0" t="n">
        <f aca="false">-0.1+P4313</f>
        <v>-0.1</v>
      </c>
      <c r="J4313" s="0" t="n">
        <f aca="false">9.82+Q4313</f>
        <v>9.82</v>
      </c>
      <c r="K4313" s="0" t="n">
        <v>0</v>
      </c>
      <c r="L4313" s="0" t="n">
        <v>0</v>
      </c>
      <c r="M4313" s="0" t="n">
        <v>0</v>
      </c>
      <c r="N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0.5*(J4314-$J$2)*(A4314-$A$2502)*(A4314-$A$2502)</f>
        <v>0</v>
      </c>
      <c r="C4314" s="0" t="n">
        <f aca="false">0.5*(I4314-$I$2)*(A4314-$A$2502)*(A4314-$A$2502)</f>
        <v>0</v>
      </c>
      <c r="D4314" s="0" t="n">
        <f aca="false">0.5*(H4314-$H$2)*(A4314-$A$2502)*(A4314-$A$2502)</f>
        <v>0</v>
      </c>
      <c r="E4314" s="0" t="n">
        <f aca="false">E4313+(J4314-$J$2)*(A4314-A4313)</f>
        <v>0</v>
      </c>
      <c r="F4314" s="0" t="n">
        <f aca="false">#REF!-#REF!</f>
        <v>0.0300000000000011</v>
      </c>
      <c r="G4314" s="0" t="n">
        <f aca="false">E4313*0.01+0.5*(J4314-$J$3)*0.0001</f>
        <v>0</v>
      </c>
      <c r="H4314" s="0" t="n">
        <f aca="false">-0.03+O4314</f>
        <v>-0.03</v>
      </c>
      <c r="I4314" s="0" t="n">
        <f aca="false">-0.1+P4314</f>
        <v>-0.1</v>
      </c>
      <c r="J4314" s="0" t="n">
        <f aca="false">9.82+Q4314</f>
        <v>9.82</v>
      </c>
      <c r="K4314" s="0" t="n">
        <v>0</v>
      </c>
      <c r="L4314" s="0" t="n">
        <v>0</v>
      </c>
      <c r="M4314" s="0" t="n">
        <v>0</v>
      </c>
      <c r="N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0.5*(J4315-$J$2)*(A4315-$A$2502)*(A4315-$A$2502)</f>
        <v>0</v>
      </c>
      <c r="C4315" s="0" t="n">
        <f aca="false">0.5*(I4315-$I$2)*(A4315-$A$2502)*(A4315-$A$2502)</f>
        <v>0</v>
      </c>
      <c r="D4315" s="0" t="n">
        <f aca="false">0.5*(H4315-$H$2)*(A4315-$A$2502)*(A4315-$A$2502)</f>
        <v>0</v>
      </c>
      <c r="E4315" s="0" t="n">
        <f aca="false">E4314+(J4315-$J$2)*(A4315-A4314)</f>
        <v>0</v>
      </c>
      <c r="F4315" s="0" t="n">
        <f aca="false">#REF!-#REF!</f>
        <v>0.0300000000000011</v>
      </c>
      <c r="G4315" s="0" t="n">
        <f aca="false">E4314*0.01+0.5*(J4315-$J$3)*0.0001</f>
        <v>0</v>
      </c>
      <c r="H4315" s="0" t="n">
        <f aca="false">-0.03+O4315</f>
        <v>-0.03</v>
      </c>
      <c r="I4315" s="0" t="n">
        <f aca="false">-0.1+P4315</f>
        <v>-0.1</v>
      </c>
      <c r="J4315" s="0" t="n">
        <f aca="false">9.82+Q4315</f>
        <v>9.82</v>
      </c>
      <c r="K4315" s="0" t="n">
        <v>0</v>
      </c>
      <c r="L4315" s="0" t="n">
        <v>0</v>
      </c>
      <c r="M4315" s="0" t="n">
        <v>0</v>
      </c>
      <c r="N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0.5*(J4316-$J$2)*(A4316-$A$2502)*(A4316-$A$2502)</f>
        <v>0</v>
      </c>
      <c r="C4316" s="0" t="n">
        <f aca="false">0.5*(I4316-$I$2)*(A4316-$A$2502)*(A4316-$A$2502)</f>
        <v>0</v>
      </c>
      <c r="D4316" s="0" t="n">
        <f aca="false">0.5*(H4316-$H$2)*(A4316-$A$2502)*(A4316-$A$2502)</f>
        <v>0</v>
      </c>
      <c r="E4316" s="0" t="n">
        <f aca="false">E4315+(J4316-$J$2)*(A4316-A4315)</f>
        <v>0</v>
      </c>
      <c r="F4316" s="0" t="n">
        <f aca="false">#REF!-#REF!</f>
        <v>0.0300000000000011</v>
      </c>
      <c r="G4316" s="0" t="n">
        <f aca="false">E4315*0.01+0.5*(J4316-$J$3)*0.0001</f>
        <v>0</v>
      </c>
      <c r="H4316" s="0" t="n">
        <f aca="false">-0.03+O4316</f>
        <v>-0.03</v>
      </c>
      <c r="I4316" s="0" t="n">
        <f aca="false">-0.1+P4316</f>
        <v>-0.1</v>
      </c>
      <c r="J4316" s="0" t="n">
        <f aca="false">9.82+Q4316</f>
        <v>9.82</v>
      </c>
      <c r="K4316" s="0" t="n">
        <v>0</v>
      </c>
      <c r="L4316" s="0" t="n">
        <v>0</v>
      </c>
      <c r="M4316" s="0" t="n">
        <v>0</v>
      </c>
      <c r="N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0.5*(J4317-$J$2)*(A4317-$A$2502)*(A4317-$A$2502)</f>
        <v>0</v>
      </c>
      <c r="C4317" s="0" t="n">
        <f aca="false">0.5*(I4317-$I$2)*(A4317-$A$2502)*(A4317-$A$2502)</f>
        <v>0</v>
      </c>
      <c r="D4317" s="0" t="n">
        <f aca="false">0.5*(H4317-$H$2)*(A4317-$A$2502)*(A4317-$A$2502)</f>
        <v>0</v>
      </c>
      <c r="E4317" s="0" t="n">
        <f aca="false">E4316+(J4317-$J$2)*(A4317-A4316)</f>
        <v>0</v>
      </c>
      <c r="F4317" s="0" t="n">
        <f aca="false">#REF!-#REF!</f>
        <v>0.0300000000000011</v>
      </c>
      <c r="G4317" s="0" t="n">
        <f aca="false">E4316*0.01+0.5*(J4317-$J$3)*0.0001</f>
        <v>0</v>
      </c>
      <c r="H4317" s="0" t="n">
        <f aca="false">-0.03+O4317</f>
        <v>-0.03</v>
      </c>
      <c r="I4317" s="0" t="n">
        <f aca="false">-0.1+P4317</f>
        <v>-0.1</v>
      </c>
      <c r="J4317" s="0" t="n">
        <f aca="false">9.82+Q4317</f>
        <v>9.82</v>
      </c>
      <c r="K4317" s="0" t="n">
        <v>0</v>
      </c>
      <c r="L4317" s="0" t="n">
        <v>0</v>
      </c>
      <c r="M4317" s="0" t="n">
        <v>0</v>
      </c>
      <c r="N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0.5*(J4318-$J$2)*(A4318-$A$2502)*(A4318-$A$2502)</f>
        <v>0</v>
      </c>
      <c r="C4318" s="0" t="n">
        <f aca="false">0.5*(I4318-$I$2)*(A4318-$A$2502)*(A4318-$A$2502)</f>
        <v>0</v>
      </c>
      <c r="D4318" s="0" t="n">
        <f aca="false">0.5*(H4318-$H$2)*(A4318-$A$2502)*(A4318-$A$2502)</f>
        <v>0</v>
      </c>
      <c r="E4318" s="0" t="n">
        <f aca="false">E4317+(J4318-$J$2)*(A4318-A4317)</f>
        <v>0</v>
      </c>
      <c r="F4318" s="0" t="n">
        <f aca="false">#REF!-#REF!</f>
        <v>0.0300000000000011</v>
      </c>
      <c r="G4318" s="0" t="n">
        <f aca="false">E4317*0.01+0.5*(J4318-$J$3)*0.0001</f>
        <v>0</v>
      </c>
      <c r="H4318" s="0" t="n">
        <f aca="false">-0.03+O4318</f>
        <v>-0.03</v>
      </c>
      <c r="I4318" s="0" t="n">
        <f aca="false">-0.1+P4318</f>
        <v>-0.1</v>
      </c>
      <c r="J4318" s="0" t="n">
        <f aca="false">9.82+Q4318</f>
        <v>9.82</v>
      </c>
      <c r="K4318" s="0" t="n">
        <v>0</v>
      </c>
      <c r="L4318" s="0" t="n">
        <v>0</v>
      </c>
      <c r="M4318" s="0" t="n">
        <v>0</v>
      </c>
      <c r="N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0.5*(J4319-$J$2)*(A4319-$A$2502)*(A4319-$A$2502)</f>
        <v>0</v>
      </c>
      <c r="C4319" s="0" t="n">
        <f aca="false">0.5*(I4319-$I$2)*(A4319-$A$2502)*(A4319-$A$2502)</f>
        <v>0</v>
      </c>
      <c r="D4319" s="0" t="n">
        <f aca="false">0.5*(H4319-$H$2)*(A4319-$A$2502)*(A4319-$A$2502)</f>
        <v>0</v>
      </c>
      <c r="E4319" s="0" t="n">
        <f aca="false">E4318+(J4319-$J$2)*(A4319-A4318)</f>
        <v>0</v>
      </c>
      <c r="F4319" s="0" t="n">
        <f aca="false">#REF!-#REF!</f>
        <v>0.029999999999994</v>
      </c>
      <c r="G4319" s="0" t="n">
        <f aca="false">E4318*0.01+0.5*(J4319-$J$3)*0.0001</f>
        <v>0</v>
      </c>
      <c r="H4319" s="0" t="n">
        <f aca="false">-0.03+O4319</f>
        <v>-0.03</v>
      </c>
      <c r="I4319" s="0" t="n">
        <f aca="false">-0.1+P4319</f>
        <v>-0.1</v>
      </c>
      <c r="J4319" s="0" t="n">
        <f aca="false">9.82+Q4319</f>
        <v>9.82</v>
      </c>
      <c r="K4319" s="0" t="n">
        <v>0</v>
      </c>
      <c r="L4319" s="0" t="n">
        <v>0</v>
      </c>
      <c r="M4319" s="0" t="n">
        <v>0</v>
      </c>
      <c r="N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0.5*(J4320-$J$2)*(A4320-$A$2502)*(A4320-$A$2502)</f>
        <v>0</v>
      </c>
      <c r="C4320" s="0" t="n">
        <f aca="false">0.5*(I4320-$I$2)*(A4320-$A$2502)*(A4320-$A$2502)</f>
        <v>0</v>
      </c>
      <c r="D4320" s="0" t="n">
        <f aca="false">0.5*(H4320-$H$2)*(A4320-$A$2502)*(A4320-$A$2502)</f>
        <v>0</v>
      </c>
      <c r="E4320" s="0" t="n">
        <f aca="false">E4319+(J4320-$J$2)*(A4320-A4319)</f>
        <v>0</v>
      </c>
      <c r="F4320" s="0" t="n">
        <f aca="false">#REF!-#REF!</f>
        <v>0.0300000000000011</v>
      </c>
      <c r="G4320" s="0" t="n">
        <f aca="false">E4319*0.01+0.5*(J4320-$J$3)*0.0001</f>
        <v>0</v>
      </c>
      <c r="H4320" s="0" t="n">
        <f aca="false">-0.03+O4320</f>
        <v>-0.03</v>
      </c>
      <c r="I4320" s="0" t="n">
        <f aca="false">-0.1+P4320</f>
        <v>-0.1</v>
      </c>
      <c r="J4320" s="0" t="n">
        <f aca="false">9.82+Q4320</f>
        <v>9.82</v>
      </c>
      <c r="K4320" s="0" t="n">
        <v>0</v>
      </c>
      <c r="L4320" s="0" t="n">
        <v>0</v>
      </c>
      <c r="M4320" s="0" t="n">
        <v>0</v>
      </c>
      <c r="N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0.5*(J4321-$J$2)*(A4321-$A$2502)*(A4321-$A$2502)</f>
        <v>0</v>
      </c>
      <c r="C4321" s="0" t="n">
        <f aca="false">0.5*(I4321-$I$2)*(A4321-$A$2502)*(A4321-$A$2502)</f>
        <v>0</v>
      </c>
      <c r="D4321" s="0" t="n">
        <f aca="false">0.5*(H4321-$H$2)*(A4321-$A$2502)*(A4321-$A$2502)</f>
        <v>0</v>
      </c>
      <c r="E4321" s="0" t="n">
        <f aca="false">E4320+(J4321-$J$2)*(A4321-A4320)</f>
        <v>0</v>
      </c>
      <c r="F4321" s="0" t="n">
        <f aca="false">#REF!-#REF!</f>
        <v>0.0300000000000011</v>
      </c>
      <c r="G4321" s="0" t="n">
        <f aca="false">E4320*0.01+0.5*(J4321-$J$3)*0.0001</f>
        <v>0</v>
      </c>
      <c r="H4321" s="0" t="n">
        <f aca="false">-0.03+O4321</f>
        <v>-0.03</v>
      </c>
      <c r="I4321" s="0" t="n">
        <f aca="false">-0.1+P4321</f>
        <v>-0.1</v>
      </c>
      <c r="J4321" s="0" t="n">
        <f aca="false">9.82+Q4321</f>
        <v>9.82</v>
      </c>
      <c r="K4321" s="0" t="n">
        <v>0</v>
      </c>
      <c r="L4321" s="0" t="n">
        <v>0</v>
      </c>
      <c r="M4321" s="0" t="n">
        <v>0</v>
      </c>
      <c r="N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0.5*(J4322-$J$2)*(A4322-$A$2502)*(A4322-$A$2502)</f>
        <v>0</v>
      </c>
      <c r="C4322" s="0" t="n">
        <f aca="false">0.5*(I4322-$I$2)*(A4322-$A$2502)*(A4322-$A$2502)</f>
        <v>0</v>
      </c>
      <c r="D4322" s="0" t="n">
        <f aca="false">0.5*(H4322-$H$2)*(A4322-$A$2502)*(A4322-$A$2502)</f>
        <v>0</v>
      </c>
      <c r="E4322" s="0" t="n">
        <f aca="false">E4321+(J4322-$J$2)*(A4322-A4321)</f>
        <v>0</v>
      </c>
      <c r="F4322" s="0" t="n">
        <f aca="false">#REF!-#REF!</f>
        <v>0.0300000000000011</v>
      </c>
      <c r="G4322" s="0" t="n">
        <f aca="false">E4321*0.01+0.5*(J4322-$J$3)*0.0001</f>
        <v>0</v>
      </c>
      <c r="H4322" s="0" t="n">
        <f aca="false">-0.03+O4322</f>
        <v>-0.03</v>
      </c>
      <c r="I4322" s="0" t="n">
        <f aca="false">-0.1+P4322</f>
        <v>-0.1</v>
      </c>
      <c r="J4322" s="0" t="n">
        <f aca="false">9.82+Q4322</f>
        <v>9.82</v>
      </c>
      <c r="K4322" s="0" t="n">
        <v>0</v>
      </c>
      <c r="L4322" s="0" t="n">
        <v>0</v>
      </c>
      <c r="M4322" s="0" t="n">
        <v>0</v>
      </c>
      <c r="N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0.5*(J4323-$J$2)*(A4323-$A$2502)*(A4323-$A$2502)</f>
        <v>0</v>
      </c>
      <c r="C4323" s="0" t="n">
        <f aca="false">0.5*(I4323-$I$2)*(A4323-$A$2502)*(A4323-$A$2502)</f>
        <v>0</v>
      </c>
      <c r="D4323" s="0" t="n">
        <f aca="false">0.5*(H4323-$H$2)*(A4323-$A$2502)*(A4323-$A$2502)</f>
        <v>0</v>
      </c>
      <c r="E4323" s="0" t="n">
        <f aca="false">E4322+(J4323-$J$2)*(A4323-A4322)</f>
        <v>0</v>
      </c>
      <c r="F4323" s="0" t="n">
        <f aca="false">#REF!-#REF!</f>
        <v>0.0300000000000011</v>
      </c>
      <c r="G4323" s="0" t="n">
        <f aca="false">E4322*0.01+0.5*(J4323-$J$3)*0.0001</f>
        <v>0</v>
      </c>
      <c r="H4323" s="0" t="n">
        <f aca="false">-0.03+O4323</f>
        <v>-0.03</v>
      </c>
      <c r="I4323" s="0" t="n">
        <f aca="false">-0.1+P4323</f>
        <v>-0.1</v>
      </c>
      <c r="J4323" s="0" t="n">
        <f aca="false">9.82+Q4323</f>
        <v>9.82</v>
      </c>
      <c r="K4323" s="0" t="n">
        <v>0</v>
      </c>
      <c r="L4323" s="0" t="n">
        <v>0</v>
      </c>
      <c r="M4323" s="0" t="n">
        <v>0</v>
      </c>
      <c r="N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0.5*(J4324-$J$2)*(A4324-$A$2502)*(A4324-$A$2502)</f>
        <v>0</v>
      </c>
      <c r="C4324" s="0" t="n">
        <f aca="false">0.5*(I4324-$I$2)*(A4324-$A$2502)*(A4324-$A$2502)</f>
        <v>0</v>
      </c>
      <c r="D4324" s="0" t="n">
        <f aca="false">0.5*(H4324-$H$2)*(A4324-$A$2502)*(A4324-$A$2502)</f>
        <v>0</v>
      </c>
      <c r="E4324" s="0" t="n">
        <f aca="false">E4323+(J4324-$J$2)*(A4324-A4323)</f>
        <v>0</v>
      </c>
      <c r="F4324" s="0" t="n">
        <f aca="false">#REF!-#REF!</f>
        <v>0.0300000000000011</v>
      </c>
      <c r="G4324" s="0" t="n">
        <f aca="false">E4323*0.01+0.5*(J4324-$J$3)*0.0001</f>
        <v>0</v>
      </c>
      <c r="H4324" s="0" t="n">
        <f aca="false">-0.03+O4324</f>
        <v>-0.03</v>
      </c>
      <c r="I4324" s="0" t="n">
        <f aca="false">-0.1+P4324</f>
        <v>-0.1</v>
      </c>
      <c r="J4324" s="0" t="n">
        <f aca="false">9.82+Q4324</f>
        <v>9.82</v>
      </c>
      <c r="K4324" s="0" t="n">
        <v>0</v>
      </c>
      <c r="L4324" s="0" t="n">
        <v>0</v>
      </c>
      <c r="M4324" s="0" t="n">
        <v>0</v>
      </c>
      <c r="N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0.5*(J4325-$J$2)*(A4325-$A$2502)*(A4325-$A$2502)</f>
        <v>0</v>
      </c>
      <c r="C4325" s="0" t="n">
        <f aca="false">0.5*(I4325-$I$2)*(A4325-$A$2502)*(A4325-$A$2502)</f>
        <v>0</v>
      </c>
      <c r="D4325" s="0" t="n">
        <f aca="false">0.5*(H4325-$H$2)*(A4325-$A$2502)*(A4325-$A$2502)</f>
        <v>0</v>
      </c>
      <c r="E4325" s="0" t="n">
        <f aca="false">E4324+(J4325-$J$2)*(A4325-A4324)</f>
        <v>0</v>
      </c>
      <c r="F4325" s="0" t="n">
        <f aca="false">#REF!-#REF!</f>
        <v>0.029999999999994</v>
      </c>
      <c r="G4325" s="0" t="n">
        <f aca="false">E4324*0.01+0.5*(J4325-$J$3)*0.0001</f>
        <v>0</v>
      </c>
      <c r="H4325" s="0" t="n">
        <f aca="false">-0.03+O4325</f>
        <v>-0.03</v>
      </c>
      <c r="I4325" s="0" t="n">
        <f aca="false">-0.1+P4325</f>
        <v>-0.1</v>
      </c>
      <c r="J4325" s="0" t="n">
        <f aca="false">9.82+Q4325</f>
        <v>9.82</v>
      </c>
      <c r="K4325" s="0" t="n">
        <v>0</v>
      </c>
      <c r="L4325" s="0" t="n">
        <v>0</v>
      </c>
      <c r="M4325" s="0" t="n">
        <v>0</v>
      </c>
      <c r="N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0.5*(J4326-$J$2)*(A4326-$A$2502)*(A4326-$A$2502)</f>
        <v>0</v>
      </c>
      <c r="C4326" s="0" t="n">
        <f aca="false">0.5*(I4326-$I$2)*(A4326-$A$2502)*(A4326-$A$2502)</f>
        <v>0</v>
      </c>
      <c r="D4326" s="0" t="n">
        <f aca="false">0.5*(H4326-$H$2)*(A4326-$A$2502)*(A4326-$A$2502)</f>
        <v>0</v>
      </c>
      <c r="E4326" s="0" t="n">
        <f aca="false">E4325+(J4326-$J$2)*(A4326-A4325)</f>
        <v>0</v>
      </c>
      <c r="F4326" s="0" t="n">
        <f aca="false">#REF!-#REF!</f>
        <v>0.0300000000000011</v>
      </c>
      <c r="G4326" s="0" t="n">
        <f aca="false">E4325*0.01+0.5*(J4326-$J$3)*0.0001</f>
        <v>0</v>
      </c>
      <c r="H4326" s="0" t="n">
        <f aca="false">-0.03+O4326</f>
        <v>-0.03</v>
      </c>
      <c r="I4326" s="0" t="n">
        <f aca="false">-0.1+P4326</f>
        <v>-0.1</v>
      </c>
      <c r="J4326" s="0" t="n">
        <f aca="false">9.82+Q4326</f>
        <v>9.82</v>
      </c>
      <c r="K4326" s="0" t="n">
        <v>0</v>
      </c>
      <c r="L4326" s="0" t="n">
        <v>0</v>
      </c>
      <c r="M4326" s="0" t="n">
        <v>0</v>
      </c>
      <c r="N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0.5*(J4327-$J$2)*(A4327-$A$2502)*(A4327-$A$2502)</f>
        <v>0</v>
      </c>
      <c r="C4327" s="0" t="n">
        <f aca="false">0.5*(I4327-$I$2)*(A4327-$A$2502)*(A4327-$A$2502)</f>
        <v>0</v>
      </c>
      <c r="D4327" s="0" t="n">
        <f aca="false">0.5*(H4327-$H$2)*(A4327-$A$2502)*(A4327-$A$2502)</f>
        <v>0</v>
      </c>
      <c r="E4327" s="0" t="n">
        <f aca="false">E4326+(J4327-$J$2)*(A4327-A4326)</f>
        <v>0</v>
      </c>
      <c r="F4327" s="0" t="n">
        <f aca="false">#REF!-#REF!</f>
        <v>0.0300000000000011</v>
      </c>
      <c r="G4327" s="0" t="n">
        <f aca="false">E4326*0.01+0.5*(J4327-$J$3)*0.0001</f>
        <v>0</v>
      </c>
      <c r="H4327" s="0" t="n">
        <f aca="false">-0.03+O4327</f>
        <v>-0.03</v>
      </c>
      <c r="I4327" s="0" t="n">
        <f aca="false">-0.1+P4327</f>
        <v>-0.1</v>
      </c>
      <c r="J4327" s="0" t="n">
        <f aca="false">9.82+Q4327</f>
        <v>9.82</v>
      </c>
      <c r="K4327" s="0" t="n">
        <v>0</v>
      </c>
      <c r="L4327" s="0" t="n">
        <v>0</v>
      </c>
      <c r="M4327" s="0" t="n">
        <v>0</v>
      </c>
      <c r="N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0.5*(J4328-$J$2)*(A4328-$A$2502)*(A4328-$A$2502)</f>
        <v>0</v>
      </c>
      <c r="C4328" s="0" t="n">
        <f aca="false">0.5*(I4328-$I$2)*(A4328-$A$2502)*(A4328-$A$2502)</f>
        <v>0</v>
      </c>
      <c r="D4328" s="0" t="n">
        <f aca="false">0.5*(H4328-$H$2)*(A4328-$A$2502)*(A4328-$A$2502)</f>
        <v>0</v>
      </c>
      <c r="E4328" s="0" t="n">
        <f aca="false">E4327+(J4328-$J$2)*(A4328-A4327)</f>
        <v>0</v>
      </c>
      <c r="F4328" s="0" t="n">
        <f aca="false">#REF!-#REF!</f>
        <v>0.0300000000000011</v>
      </c>
      <c r="G4328" s="0" t="n">
        <f aca="false">E4327*0.01+0.5*(J4328-$J$3)*0.0001</f>
        <v>0</v>
      </c>
      <c r="H4328" s="0" t="n">
        <f aca="false">-0.03+O4328</f>
        <v>-0.03</v>
      </c>
      <c r="I4328" s="0" t="n">
        <f aca="false">-0.1+P4328</f>
        <v>-0.1</v>
      </c>
      <c r="J4328" s="0" t="n">
        <f aca="false">9.82+Q4328</f>
        <v>9.82</v>
      </c>
      <c r="K4328" s="0" t="n">
        <v>0</v>
      </c>
      <c r="L4328" s="0" t="n">
        <v>0</v>
      </c>
      <c r="M4328" s="0" t="n">
        <v>0</v>
      </c>
      <c r="N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0.5*(J4329-$J$2)*(A4329-$A$2502)*(A4329-$A$2502)</f>
        <v>0</v>
      </c>
      <c r="C4329" s="0" t="n">
        <f aca="false">0.5*(I4329-$I$2)*(A4329-$A$2502)*(A4329-$A$2502)</f>
        <v>0</v>
      </c>
      <c r="D4329" s="0" t="n">
        <f aca="false">0.5*(H4329-$H$2)*(A4329-$A$2502)*(A4329-$A$2502)</f>
        <v>0</v>
      </c>
      <c r="E4329" s="0" t="n">
        <f aca="false">E4328+(J4329-$J$2)*(A4329-A4328)</f>
        <v>0</v>
      </c>
      <c r="F4329" s="0" t="n">
        <f aca="false">#REF!-#REF!</f>
        <v>0.0300000000000011</v>
      </c>
      <c r="G4329" s="0" t="n">
        <f aca="false">E4328*0.01+0.5*(J4329-$J$3)*0.0001</f>
        <v>0</v>
      </c>
      <c r="H4329" s="0" t="n">
        <f aca="false">-0.03+O4329</f>
        <v>-0.03</v>
      </c>
      <c r="I4329" s="0" t="n">
        <f aca="false">-0.1+P4329</f>
        <v>-0.1</v>
      </c>
      <c r="J4329" s="0" t="n">
        <f aca="false">9.82+Q4329</f>
        <v>9.82</v>
      </c>
      <c r="K4329" s="0" t="n">
        <v>0</v>
      </c>
      <c r="L4329" s="0" t="n">
        <v>0</v>
      </c>
      <c r="M4329" s="0" t="n">
        <v>0</v>
      </c>
      <c r="N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0.5*(J4330-$J$2)*(A4330-$A$2502)*(A4330-$A$2502)</f>
        <v>0</v>
      </c>
      <c r="C4330" s="0" t="n">
        <f aca="false">0.5*(I4330-$I$2)*(A4330-$A$2502)*(A4330-$A$2502)</f>
        <v>0</v>
      </c>
      <c r="D4330" s="0" t="n">
        <f aca="false">0.5*(H4330-$H$2)*(A4330-$A$2502)*(A4330-$A$2502)</f>
        <v>0</v>
      </c>
      <c r="E4330" s="0" t="n">
        <f aca="false">E4329+(J4330-$J$2)*(A4330-A4329)</f>
        <v>0</v>
      </c>
      <c r="F4330" s="0" t="n">
        <f aca="false">#REF!-#REF!</f>
        <v>0.0300000000000011</v>
      </c>
      <c r="G4330" s="0" t="n">
        <f aca="false">E4329*0.01+0.5*(J4330-$J$3)*0.0001</f>
        <v>0</v>
      </c>
      <c r="H4330" s="0" t="n">
        <f aca="false">-0.03+O4330</f>
        <v>-0.03</v>
      </c>
      <c r="I4330" s="0" t="n">
        <f aca="false">-0.1+P4330</f>
        <v>-0.1</v>
      </c>
      <c r="J4330" s="0" t="n">
        <f aca="false">9.82+Q4330</f>
        <v>9.82</v>
      </c>
      <c r="K4330" s="0" t="n">
        <v>0</v>
      </c>
      <c r="L4330" s="0" t="n">
        <v>0</v>
      </c>
      <c r="M4330" s="0" t="n">
        <v>0</v>
      </c>
      <c r="N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0.5*(J4331-$J$2)*(A4331-$A$2502)*(A4331-$A$2502)</f>
        <v>0</v>
      </c>
      <c r="C4331" s="0" t="n">
        <f aca="false">0.5*(I4331-$I$2)*(A4331-$A$2502)*(A4331-$A$2502)</f>
        <v>0</v>
      </c>
      <c r="D4331" s="0" t="n">
        <f aca="false">0.5*(H4331-$H$2)*(A4331-$A$2502)*(A4331-$A$2502)</f>
        <v>0</v>
      </c>
      <c r="E4331" s="0" t="n">
        <f aca="false">E4330+(J4331-$J$2)*(A4331-A4330)</f>
        <v>0</v>
      </c>
      <c r="F4331" s="0" t="n">
        <f aca="false">#REF!-#REF!</f>
        <v>0.029999999999994</v>
      </c>
      <c r="G4331" s="0" t="n">
        <f aca="false">E4330*0.01+0.5*(J4331-$J$3)*0.0001</f>
        <v>0</v>
      </c>
      <c r="H4331" s="0" t="n">
        <f aca="false">-0.03+O4331</f>
        <v>-0.03</v>
      </c>
      <c r="I4331" s="0" t="n">
        <f aca="false">-0.1+P4331</f>
        <v>-0.1</v>
      </c>
      <c r="J4331" s="0" t="n">
        <f aca="false">9.82+Q4331</f>
        <v>9.82</v>
      </c>
      <c r="K4331" s="0" t="n">
        <v>0</v>
      </c>
      <c r="L4331" s="0" t="n">
        <v>0</v>
      </c>
      <c r="M4331" s="0" t="n">
        <v>0</v>
      </c>
      <c r="N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0.5*(J4332-$J$2)*(A4332-$A$2502)*(A4332-$A$2502)</f>
        <v>0</v>
      </c>
      <c r="C4332" s="0" t="n">
        <f aca="false">0.5*(I4332-$I$2)*(A4332-$A$2502)*(A4332-$A$2502)</f>
        <v>0</v>
      </c>
      <c r="D4332" s="0" t="n">
        <f aca="false">0.5*(H4332-$H$2)*(A4332-$A$2502)*(A4332-$A$2502)</f>
        <v>0</v>
      </c>
      <c r="E4332" s="0" t="n">
        <f aca="false">E4331+(J4332-$J$2)*(A4332-A4331)</f>
        <v>0</v>
      </c>
      <c r="F4332" s="0" t="n">
        <f aca="false">#REF!-#REF!</f>
        <v>0.0300000000000011</v>
      </c>
      <c r="G4332" s="0" t="n">
        <f aca="false">E4331*0.01+0.5*(J4332-$J$3)*0.0001</f>
        <v>0</v>
      </c>
      <c r="H4332" s="0" t="n">
        <f aca="false">-0.03+O4332</f>
        <v>-0.03</v>
      </c>
      <c r="I4332" s="0" t="n">
        <f aca="false">-0.1+P4332</f>
        <v>-0.1</v>
      </c>
      <c r="J4332" s="0" t="n">
        <f aca="false">9.82+Q4332</f>
        <v>9.82</v>
      </c>
      <c r="K4332" s="0" t="n">
        <v>0</v>
      </c>
      <c r="L4332" s="0" t="n">
        <v>0</v>
      </c>
      <c r="M4332" s="0" t="n">
        <v>0</v>
      </c>
      <c r="N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0.5*(J4333-$J$2)*(A4333-$A$2502)*(A4333-$A$2502)</f>
        <v>0</v>
      </c>
      <c r="C4333" s="0" t="n">
        <f aca="false">0.5*(I4333-$I$2)*(A4333-$A$2502)*(A4333-$A$2502)</f>
        <v>0</v>
      </c>
      <c r="D4333" s="0" t="n">
        <f aca="false">0.5*(H4333-$H$2)*(A4333-$A$2502)*(A4333-$A$2502)</f>
        <v>0</v>
      </c>
      <c r="E4333" s="0" t="n">
        <f aca="false">E4332+(J4333-$J$2)*(A4333-A4332)</f>
        <v>0</v>
      </c>
      <c r="F4333" s="0" t="n">
        <f aca="false">#REF!-#REF!</f>
        <v>0.0300000000000011</v>
      </c>
      <c r="G4333" s="0" t="n">
        <f aca="false">E4332*0.01+0.5*(J4333-$J$3)*0.0001</f>
        <v>0</v>
      </c>
      <c r="H4333" s="0" t="n">
        <f aca="false">-0.03+O4333</f>
        <v>-0.03</v>
      </c>
      <c r="I4333" s="0" t="n">
        <f aca="false">-0.1+P4333</f>
        <v>-0.1</v>
      </c>
      <c r="J4333" s="0" t="n">
        <f aca="false">9.82+Q4333</f>
        <v>9.82</v>
      </c>
      <c r="K4333" s="0" t="n">
        <v>0</v>
      </c>
      <c r="L4333" s="0" t="n">
        <v>0</v>
      </c>
      <c r="M4333" s="0" t="n">
        <v>0</v>
      </c>
      <c r="N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0.5*(J4334-$J$2)*(A4334-$A$2502)*(A4334-$A$2502)</f>
        <v>0</v>
      </c>
      <c r="C4334" s="0" t="n">
        <f aca="false">0.5*(I4334-$I$2)*(A4334-$A$2502)*(A4334-$A$2502)</f>
        <v>0</v>
      </c>
      <c r="D4334" s="0" t="n">
        <f aca="false">0.5*(H4334-$H$2)*(A4334-$A$2502)*(A4334-$A$2502)</f>
        <v>0</v>
      </c>
      <c r="E4334" s="0" t="n">
        <f aca="false">E4333+(J4334-$J$2)*(A4334-A4333)</f>
        <v>0</v>
      </c>
      <c r="F4334" s="0" t="n">
        <f aca="false">#REF!-#REF!</f>
        <v>0.0300000000000011</v>
      </c>
      <c r="G4334" s="0" t="n">
        <f aca="false">E4333*0.01+0.5*(J4334-$J$3)*0.0001</f>
        <v>0</v>
      </c>
      <c r="H4334" s="0" t="n">
        <f aca="false">-0.03+O4334</f>
        <v>-0.03</v>
      </c>
      <c r="I4334" s="0" t="n">
        <f aca="false">-0.1+P4334</f>
        <v>-0.1</v>
      </c>
      <c r="J4334" s="0" t="n">
        <f aca="false">9.82+Q4334</f>
        <v>9.82</v>
      </c>
      <c r="K4334" s="0" t="n">
        <v>0</v>
      </c>
      <c r="L4334" s="0" t="n">
        <v>0</v>
      </c>
      <c r="M4334" s="0" t="n">
        <v>0</v>
      </c>
      <c r="N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0.5*(J4335-$J$2)*(A4335-$A$2502)*(A4335-$A$2502)</f>
        <v>0</v>
      </c>
      <c r="C4335" s="0" t="n">
        <f aca="false">0.5*(I4335-$I$2)*(A4335-$A$2502)*(A4335-$A$2502)</f>
        <v>0</v>
      </c>
      <c r="D4335" s="0" t="n">
        <f aca="false">0.5*(H4335-$H$2)*(A4335-$A$2502)*(A4335-$A$2502)</f>
        <v>0</v>
      </c>
      <c r="E4335" s="0" t="n">
        <f aca="false">E4334+(J4335-$J$2)*(A4335-A4334)</f>
        <v>0</v>
      </c>
      <c r="F4335" s="0" t="n">
        <f aca="false">#REF!-#REF!</f>
        <v>0.0299999999997027</v>
      </c>
      <c r="G4335" s="0" t="n">
        <f aca="false">E4334*0.01+0.5*(J4335-$J$3)*0.0001</f>
        <v>0</v>
      </c>
      <c r="H4335" s="0" t="n">
        <f aca="false">-0.03+O4335</f>
        <v>-0.03</v>
      </c>
      <c r="I4335" s="0" t="n">
        <f aca="false">-0.1+P4335</f>
        <v>-0.1</v>
      </c>
      <c r="J4335" s="0" t="n">
        <f aca="false">9.82+Q4335</f>
        <v>9.82</v>
      </c>
      <c r="K4335" s="0" t="n">
        <v>0</v>
      </c>
      <c r="L4335" s="0" t="n">
        <v>0</v>
      </c>
      <c r="M4335" s="0" t="n">
        <v>0</v>
      </c>
      <c r="N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0.5*(J4336-$J$2)*(A4336-$A$2502)*(A4336-$A$2502)</f>
        <v>0</v>
      </c>
      <c r="C4336" s="0" t="n">
        <f aca="false">0.5*(I4336-$I$2)*(A4336-$A$2502)*(A4336-$A$2502)</f>
        <v>0</v>
      </c>
      <c r="D4336" s="0" t="n">
        <f aca="false">0.5*(H4336-$H$2)*(A4336-$A$2502)*(A4336-$A$2502)</f>
        <v>0</v>
      </c>
      <c r="E4336" s="0" t="n">
        <f aca="false">E4335+(J4336-$J$2)*(A4336-A4335)</f>
        <v>0</v>
      </c>
      <c r="F4336" s="0" t="n">
        <f aca="false">#REF!-#REF!</f>
        <v>0.0300000000002996</v>
      </c>
      <c r="G4336" s="0" t="n">
        <f aca="false">E4335*0.01+0.5*(J4336-$J$3)*0.0001</f>
        <v>0</v>
      </c>
      <c r="H4336" s="0" t="n">
        <f aca="false">-0.03+O4336</f>
        <v>-0.03</v>
      </c>
      <c r="I4336" s="0" t="n">
        <f aca="false">-0.1+P4336</f>
        <v>-0.1</v>
      </c>
      <c r="J4336" s="0" t="n">
        <f aca="false">9.82+Q4336</f>
        <v>9.82</v>
      </c>
      <c r="K4336" s="0" t="n">
        <v>0</v>
      </c>
      <c r="L4336" s="0" t="n">
        <v>0</v>
      </c>
      <c r="M4336" s="0" t="n">
        <v>0</v>
      </c>
      <c r="N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0.5*(J4337-$J$2)*(A4337-$A$2502)*(A4337-$A$2502)</f>
        <v>0</v>
      </c>
      <c r="C4337" s="0" t="n">
        <f aca="false">0.5*(I4337-$I$2)*(A4337-$A$2502)*(A4337-$A$2502)</f>
        <v>0</v>
      </c>
      <c r="D4337" s="0" t="n">
        <f aca="false">0.5*(H4337-$H$2)*(A4337-$A$2502)*(A4337-$A$2502)</f>
        <v>0</v>
      </c>
      <c r="E4337" s="0" t="n">
        <f aca="false">E4336+(J4337-$J$2)*(A4337-A4336)</f>
        <v>0</v>
      </c>
      <c r="F4337" s="0" t="n">
        <f aca="false">#REF!-#REF!</f>
        <v>0.0299999999996956</v>
      </c>
      <c r="G4337" s="0" t="n">
        <f aca="false">E4336*0.01+0.5*(J4337-$J$3)*0.0001</f>
        <v>0</v>
      </c>
      <c r="H4337" s="0" t="n">
        <f aca="false">-0.03+O4337</f>
        <v>-0.03</v>
      </c>
      <c r="I4337" s="0" t="n">
        <f aca="false">-0.1+P4337</f>
        <v>-0.1</v>
      </c>
      <c r="J4337" s="0" t="n">
        <f aca="false">9.82+Q4337</f>
        <v>9.82</v>
      </c>
      <c r="K4337" s="0" t="n">
        <v>0</v>
      </c>
      <c r="L4337" s="0" t="n">
        <v>0</v>
      </c>
      <c r="M4337" s="0" t="n">
        <v>0</v>
      </c>
      <c r="N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0.5*(J4338-$J$2)*(A4338-$A$2502)*(A4338-$A$2502)</f>
        <v>0</v>
      </c>
      <c r="C4338" s="0" t="n">
        <f aca="false">0.5*(I4338-$I$2)*(A4338-$A$2502)*(A4338-$A$2502)</f>
        <v>0</v>
      </c>
      <c r="D4338" s="0" t="n">
        <f aca="false">0.5*(H4338-$H$2)*(A4338-$A$2502)*(A4338-$A$2502)</f>
        <v>0</v>
      </c>
      <c r="E4338" s="0" t="n">
        <f aca="false">E4337+(J4338-$J$2)*(A4338-A4337)</f>
        <v>0</v>
      </c>
      <c r="F4338" s="0" t="n">
        <f aca="false">#REF!-#REF!</f>
        <v>0.0300000000000011</v>
      </c>
      <c r="G4338" s="0" t="n">
        <f aca="false">E4337*0.01+0.5*(J4338-$J$3)*0.0001</f>
        <v>0</v>
      </c>
      <c r="H4338" s="0" t="n">
        <f aca="false">-0.03+O4338</f>
        <v>-0.03</v>
      </c>
      <c r="I4338" s="0" t="n">
        <f aca="false">-0.1+P4338</f>
        <v>-0.1</v>
      </c>
      <c r="J4338" s="0" t="n">
        <f aca="false">9.82+Q4338</f>
        <v>9.82</v>
      </c>
      <c r="K4338" s="0" t="n">
        <v>0</v>
      </c>
      <c r="L4338" s="0" t="n">
        <v>0</v>
      </c>
      <c r="M4338" s="0" t="n">
        <v>0</v>
      </c>
      <c r="N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0.5*(J4339-$J$2)*(A4339-$A$2502)*(A4339-$A$2502)</f>
        <v>0</v>
      </c>
      <c r="C4339" s="0" t="n">
        <f aca="false">0.5*(I4339-$I$2)*(A4339-$A$2502)*(A4339-$A$2502)</f>
        <v>0</v>
      </c>
      <c r="D4339" s="0" t="n">
        <f aca="false">0.5*(H4339-$H$2)*(A4339-$A$2502)*(A4339-$A$2502)</f>
        <v>0</v>
      </c>
      <c r="E4339" s="0" t="n">
        <f aca="false">E4338+(J4339-$J$2)*(A4339-A4338)</f>
        <v>0</v>
      </c>
      <c r="F4339" s="0" t="n">
        <f aca="false">#REF!-#REF!</f>
        <v>0.0300000000000011</v>
      </c>
      <c r="G4339" s="0" t="n">
        <f aca="false">E4338*0.01+0.5*(J4339-$J$3)*0.0001</f>
        <v>0</v>
      </c>
      <c r="H4339" s="0" t="n">
        <f aca="false">-0.03+O4339</f>
        <v>-0.03</v>
      </c>
      <c r="I4339" s="0" t="n">
        <f aca="false">-0.1+P4339</f>
        <v>-0.1</v>
      </c>
      <c r="J4339" s="0" t="n">
        <f aca="false">9.82+Q4339</f>
        <v>9.82</v>
      </c>
      <c r="K4339" s="0" t="n">
        <v>0</v>
      </c>
      <c r="L4339" s="0" t="n">
        <v>0</v>
      </c>
      <c r="M4339" s="0" t="n">
        <v>0</v>
      </c>
      <c r="N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0.5*(J4340-$J$2)*(A4340-$A$2502)*(A4340-$A$2502)</f>
        <v>0</v>
      </c>
      <c r="C4340" s="0" t="n">
        <f aca="false">0.5*(I4340-$I$2)*(A4340-$A$2502)*(A4340-$A$2502)</f>
        <v>0</v>
      </c>
      <c r="D4340" s="0" t="n">
        <f aca="false">0.5*(H4340-$H$2)*(A4340-$A$2502)*(A4340-$A$2502)</f>
        <v>0</v>
      </c>
      <c r="E4340" s="0" t="n">
        <f aca="false">E4339+(J4340-$J$2)*(A4340-A4339)</f>
        <v>0</v>
      </c>
      <c r="F4340" s="0" t="n">
        <f aca="false">#REF!-#REF!</f>
        <v>0.0300000000000011</v>
      </c>
      <c r="G4340" s="0" t="n">
        <f aca="false">E4339*0.01+0.5*(J4340-$J$3)*0.0001</f>
        <v>0</v>
      </c>
      <c r="H4340" s="0" t="n">
        <f aca="false">-0.03+O4340</f>
        <v>-0.03</v>
      </c>
      <c r="I4340" s="0" t="n">
        <f aca="false">-0.1+P4340</f>
        <v>-0.1</v>
      </c>
      <c r="J4340" s="0" t="n">
        <f aca="false">9.82+Q4340</f>
        <v>9.82</v>
      </c>
      <c r="K4340" s="0" t="n">
        <v>0</v>
      </c>
      <c r="L4340" s="0" t="n">
        <v>0</v>
      </c>
      <c r="M4340" s="0" t="n">
        <v>0</v>
      </c>
      <c r="N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0.5*(J4341-$J$2)*(A4341-$A$2502)*(A4341-$A$2502)</f>
        <v>0</v>
      </c>
      <c r="C4341" s="0" t="n">
        <f aca="false">0.5*(I4341-$I$2)*(A4341-$A$2502)*(A4341-$A$2502)</f>
        <v>0</v>
      </c>
      <c r="D4341" s="0" t="n">
        <f aca="false">0.5*(H4341-$H$2)*(A4341-$A$2502)*(A4341-$A$2502)</f>
        <v>0</v>
      </c>
      <c r="E4341" s="0" t="n">
        <f aca="false">E4340+(J4341-$J$2)*(A4341-A4340)</f>
        <v>0</v>
      </c>
      <c r="F4341" s="0" t="n">
        <f aca="false">#REF!-#REF!</f>
        <v>0.0300000000000011</v>
      </c>
      <c r="G4341" s="0" t="n">
        <f aca="false">E4340*0.01+0.5*(J4341-$J$3)*0.0001</f>
        <v>0</v>
      </c>
      <c r="H4341" s="0" t="n">
        <f aca="false">-0.03+O4341</f>
        <v>-0.03</v>
      </c>
      <c r="I4341" s="0" t="n">
        <f aca="false">-0.1+P4341</f>
        <v>-0.1</v>
      </c>
      <c r="J4341" s="0" t="n">
        <f aca="false">9.82+Q4341</f>
        <v>9.82</v>
      </c>
      <c r="K4341" s="0" t="n">
        <v>0</v>
      </c>
      <c r="L4341" s="0" t="n">
        <v>0</v>
      </c>
      <c r="M4341" s="0" t="n">
        <v>0</v>
      </c>
      <c r="N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0.5*(J4342-$J$2)*(A4342-$A$2502)*(A4342-$A$2502)</f>
        <v>0</v>
      </c>
      <c r="C4342" s="0" t="n">
        <f aca="false">0.5*(I4342-$I$2)*(A4342-$A$2502)*(A4342-$A$2502)</f>
        <v>0</v>
      </c>
      <c r="D4342" s="0" t="n">
        <f aca="false">0.5*(H4342-$H$2)*(A4342-$A$2502)*(A4342-$A$2502)</f>
        <v>0</v>
      </c>
      <c r="E4342" s="0" t="n">
        <f aca="false">E4341+(J4342-$J$2)*(A4342-A4341)</f>
        <v>0</v>
      </c>
      <c r="F4342" s="0" t="n">
        <f aca="false">#REF!-#REF!</f>
        <v>0.029999999999994</v>
      </c>
      <c r="G4342" s="0" t="n">
        <f aca="false">E4341*0.01+0.5*(J4342-$J$3)*0.0001</f>
        <v>0</v>
      </c>
      <c r="H4342" s="0" t="n">
        <f aca="false">-0.03+O4342</f>
        <v>-0.03</v>
      </c>
      <c r="I4342" s="0" t="n">
        <f aca="false">-0.1+P4342</f>
        <v>-0.1</v>
      </c>
      <c r="J4342" s="0" t="n">
        <f aca="false">9.82+Q4342</f>
        <v>9.82</v>
      </c>
      <c r="K4342" s="0" t="n">
        <v>0</v>
      </c>
      <c r="L4342" s="0" t="n">
        <v>0</v>
      </c>
      <c r="M4342" s="0" t="n">
        <v>0</v>
      </c>
      <c r="N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0.5*(J4343-$J$2)*(A4343-$A$2502)*(A4343-$A$2502)</f>
        <v>0</v>
      </c>
      <c r="C4343" s="0" t="n">
        <f aca="false">0.5*(I4343-$I$2)*(A4343-$A$2502)*(A4343-$A$2502)</f>
        <v>0</v>
      </c>
      <c r="D4343" s="0" t="n">
        <f aca="false">0.5*(H4343-$H$2)*(A4343-$A$2502)*(A4343-$A$2502)</f>
        <v>0</v>
      </c>
      <c r="E4343" s="0" t="n">
        <f aca="false">E4342+(J4343-$J$2)*(A4343-A4342)</f>
        <v>0</v>
      </c>
      <c r="F4343" s="0" t="n">
        <f aca="false">#REF!-#REF!</f>
        <v>0.0300000000000011</v>
      </c>
      <c r="G4343" s="0" t="n">
        <f aca="false">E4342*0.01+0.5*(J4343-$J$3)*0.0001</f>
        <v>0</v>
      </c>
      <c r="H4343" s="0" t="n">
        <f aca="false">-0.03+O4343</f>
        <v>-0.03</v>
      </c>
      <c r="I4343" s="0" t="n">
        <f aca="false">-0.1+P4343</f>
        <v>-0.1</v>
      </c>
      <c r="J4343" s="0" t="n">
        <f aca="false">9.82+Q4343</f>
        <v>9.82</v>
      </c>
      <c r="K4343" s="0" t="n">
        <v>0</v>
      </c>
      <c r="L4343" s="0" t="n">
        <v>0</v>
      </c>
      <c r="M4343" s="0" t="n">
        <v>0</v>
      </c>
      <c r="N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0.5*(J4344-$J$2)*(A4344-$A$2502)*(A4344-$A$2502)</f>
        <v>0</v>
      </c>
      <c r="C4344" s="0" t="n">
        <f aca="false">0.5*(I4344-$I$2)*(A4344-$A$2502)*(A4344-$A$2502)</f>
        <v>0</v>
      </c>
      <c r="D4344" s="0" t="n">
        <f aca="false">0.5*(H4344-$H$2)*(A4344-$A$2502)*(A4344-$A$2502)</f>
        <v>0</v>
      </c>
      <c r="E4344" s="0" t="n">
        <f aca="false">E4343+(J4344-$J$2)*(A4344-A4343)</f>
        <v>0</v>
      </c>
      <c r="F4344" s="0" t="n">
        <f aca="false">#REF!-#REF!</f>
        <v>0.0300000000000011</v>
      </c>
      <c r="G4344" s="0" t="n">
        <f aca="false">E4343*0.01+0.5*(J4344-$J$3)*0.0001</f>
        <v>0</v>
      </c>
      <c r="H4344" s="0" t="n">
        <f aca="false">-0.03+O4344</f>
        <v>-0.03</v>
      </c>
      <c r="I4344" s="0" t="n">
        <f aca="false">-0.1+P4344</f>
        <v>-0.1</v>
      </c>
      <c r="J4344" s="0" t="n">
        <f aca="false">9.82+Q4344</f>
        <v>9.82</v>
      </c>
      <c r="K4344" s="0" t="n">
        <v>0</v>
      </c>
      <c r="L4344" s="0" t="n">
        <v>0</v>
      </c>
      <c r="M4344" s="0" t="n">
        <v>0</v>
      </c>
      <c r="N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0.5*(J4345-$J$2)*(A4345-$A$2502)*(A4345-$A$2502)</f>
        <v>0</v>
      </c>
      <c r="C4345" s="0" t="n">
        <f aca="false">0.5*(I4345-$I$2)*(A4345-$A$2502)*(A4345-$A$2502)</f>
        <v>0</v>
      </c>
      <c r="D4345" s="0" t="n">
        <f aca="false">0.5*(H4345-$H$2)*(A4345-$A$2502)*(A4345-$A$2502)</f>
        <v>0</v>
      </c>
      <c r="E4345" s="0" t="n">
        <f aca="false">E4344+(J4345-$J$2)*(A4345-A4344)</f>
        <v>0</v>
      </c>
      <c r="F4345" s="0" t="n">
        <f aca="false">#REF!-#REF!</f>
        <v>0.0300000000000011</v>
      </c>
      <c r="G4345" s="0" t="n">
        <f aca="false">E4344*0.01+0.5*(J4345-$J$3)*0.0001</f>
        <v>0</v>
      </c>
      <c r="H4345" s="0" t="n">
        <f aca="false">-0.03+O4345</f>
        <v>-0.03</v>
      </c>
      <c r="I4345" s="0" t="n">
        <f aca="false">-0.1+P4345</f>
        <v>-0.1</v>
      </c>
      <c r="J4345" s="0" t="n">
        <f aca="false">9.82+Q4345</f>
        <v>9.82</v>
      </c>
      <c r="K4345" s="0" t="n">
        <v>0</v>
      </c>
      <c r="L4345" s="0" t="n">
        <v>0</v>
      </c>
      <c r="M4345" s="0" t="n">
        <v>0</v>
      </c>
      <c r="N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0.5*(J4346-$J$2)*(A4346-$A$2502)*(A4346-$A$2502)</f>
        <v>0</v>
      </c>
      <c r="C4346" s="0" t="n">
        <f aca="false">0.5*(I4346-$I$2)*(A4346-$A$2502)*(A4346-$A$2502)</f>
        <v>0</v>
      </c>
      <c r="D4346" s="0" t="n">
        <f aca="false">0.5*(H4346-$H$2)*(A4346-$A$2502)*(A4346-$A$2502)</f>
        <v>0</v>
      </c>
      <c r="E4346" s="0" t="n">
        <f aca="false">E4345+(J4346-$J$2)*(A4346-A4345)</f>
        <v>0</v>
      </c>
      <c r="F4346" s="0" t="n">
        <f aca="false">#REF!-#REF!</f>
        <v>0.0300000000000011</v>
      </c>
      <c r="G4346" s="0" t="n">
        <f aca="false">E4345*0.01+0.5*(J4346-$J$3)*0.0001</f>
        <v>0</v>
      </c>
      <c r="H4346" s="0" t="n">
        <f aca="false">-0.03+O4346</f>
        <v>-0.03</v>
      </c>
      <c r="I4346" s="0" t="n">
        <f aca="false">-0.1+P4346</f>
        <v>-0.1</v>
      </c>
      <c r="J4346" s="0" t="n">
        <f aca="false">9.82+Q4346</f>
        <v>9.82</v>
      </c>
      <c r="K4346" s="0" t="n">
        <v>0</v>
      </c>
      <c r="L4346" s="0" t="n">
        <v>0</v>
      </c>
      <c r="M4346" s="0" t="n">
        <v>0</v>
      </c>
      <c r="N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0.5*(J4347-$J$2)*(A4347-$A$2502)*(A4347-$A$2502)</f>
        <v>0</v>
      </c>
      <c r="C4347" s="0" t="n">
        <f aca="false">0.5*(I4347-$I$2)*(A4347-$A$2502)*(A4347-$A$2502)</f>
        <v>0</v>
      </c>
      <c r="D4347" s="0" t="n">
        <f aca="false">0.5*(H4347-$H$2)*(A4347-$A$2502)*(A4347-$A$2502)</f>
        <v>0</v>
      </c>
      <c r="E4347" s="0" t="n">
        <f aca="false">E4346+(J4347-$J$2)*(A4347-A4346)</f>
        <v>0</v>
      </c>
      <c r="F4347" s="0" t="n">
        <f aca="false">#REF!-#REF!</f>
        <v>0.0300000000000011</v>
      </c>
      <c r="G4347" s="0" t="n">
        <f aca="false">E4346*0.01+0.5*(J4347-$J$3)*0.0001</f>
        <v>0</v>
      </c>
      <c r="H4347" s="0" t="n">
        <f aca="false">-0.03+O4347</f>
        <v>-0.03</v>
      </c>
      <c r="I4347" s="0" t="n">
        <f aca="false">-0.1+P4347</f>
        <v>-0.1</v>
      </c>
      <c r="J4347" s="0" t="n">
        <f aca="false">9.82+Q4347</f>
        <v>9.82</v>
      </c>
      <c r="K4347" s="0" t="n">
        <v>0</v>
      </c>
      <c r="L4347" s="0" t="n">
        <v>0</v>
      </c>
      <c r="M4347" s="0" t="n">
        <v>0</v>
      </c>
      <c r="N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0.5*(J4348-$J$2)*(A4348-$A$2502)*(A4348-$A$2502)</f>
        <v>0</v>
      </c>
      <c r="C4348" s="0" t="n">
        <f aca="false">0.5*(I4348-$I$2)*(A4348-$A$2502)*(A4348-$A$2502)</f>
        <v>0</v>
      </c>
      <c r="D4348" s="0" t="n">
        <f aca="false">0.5*(H4348-$H$2)*(A4348-$A$2502)*(A4348-$A$2502)</f>
        <v>0</v>
      </c>
      <c r="E4348" s="0" t="n">
        <f aca="false">E4347+(J4348-$J$2)*(A4348-A4347)</f>
        <v>0</v>
      </c>
      <c r="F4348" s="0" t="n">
        <f aca="false">#REF!-#REF!</f>
        <v>0.0300000000000011</v>
      </c>
      <c r="G4348" s="0" t="n">
        <f aca="false">E4347*0.01+0.5*(J4348-$J$3)*0.0001</f>
        <v>0</v>
      </c>
      <c r="H4348" s="0" t="n">
        <f aca="false">-0.03+O4348</f>
        <v>-0.03</v>
      </c>
      <c r="I4348" s="0" t="n">
        <f aca="false">-0.1+P4348</f>
        <v>-0.1</v>
      </c>
      <c r="J4348" s="0" t="n">
        <f aca="false">9.82+Q4348</f>
        <v>9.82</v>
      </c>
      <c r="K4348" s="0" t="n">
        <v>0</v>
      </c>
      <c r="L4348" s="0" t="n">
        <v>0</v>
      </c>
      <c r="M4348" s="0" t="n">
        <v>0</v>
      </c>
      <c r="N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0.5*(J4349-$J$2)*(A4349-$A$2502)*(A4349-$A$2502)</f>
        <v>0</v>
      </c>
      <c r="C4349" s="0" t="n">
        <f aca="false">0.5*(I4349-$I$2)*(A4349-$A$2502)*(A4349-$A$2502)</f>
        <v>0</v>
      </c>
      <c r="D4349" s="0" t="n">
        <f aca="false">0.5*(H4349-$H$2)*(A4349-$A$2502)*(A4349-$A$2502)</f>
        <v>0</v>
      </c>
      <c r="E4349" s="0" t="n">
        <f aca="false">E4348+(J4349-$J$2)*(A4349-A4348)</f>
        <v>0</v>
      </c>
      <c r="F4349" s="0" t="n">
        <f aca="false">#REF!-#REF!</f>
        <v>0.029999999999994</v>
      </c>
      <c r="G4349" s="0" t="n">
        <f aca="false">E4348*0.01+0.5*(J4349-$J$3)*0.0001</f>
        <v>0</v>
      </c>
      <c r="H4349" s="0" t="n">
        <f aca="false">-0.03+O4349</f>
        <v>-0.03</v>
      </c>
      <c r="I4349" s="0" t="n">
        <f aca="false">-0.1+P4349</f>
        <v>-0.1</v>
      </c>
      <c r="J4349" s="0" t="n">
        <f aca="false">9.82+Q4349</f>
        <v>9.82</v>
      </c>
      <c r="K4349" s="0" t="n">
        <v>0</v>
      </c>
      <c r="L4349" s="0" t="n">
        <v>0</v>
      </c>
      <c r="M4349" s="0" t="n">
        <v>0</v>
      </c>
      <c r="N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0.5*(J4350-$J$2)*(A4350-$A$2502)*(A4350-$A$2502)</f>
        <v>0</v>
      </c>
      <c r="C4350" s="0" t="n">
        <f aca="false">0.5*(I4350-$I$2)*(A4350-$A$2502)*(A4350-$A$2502)</f>
        <v>0</v>
      </c>
      <c r="D4350" s="0" t="n">
        <f aca="false">0.5*(H4350-$H$2)*(A4350-$A$2502)*(A4350-$A$2502)</f>
        <v>0</v>
      </c>
      <c r="E4350" s="0" t="n">
        <f aca="false">E4349+(J4350-$J$2)*(A4350-A4349)</f>
        <v>0</v>
      </c>
      <c r="F4350" s="0" t="n">
        <f aca="false">#REF!-#REF!</f>
        <v>0.0300000000000011</v>
      </c>
      <c r="G4350" s="0" t="n">
        <f aca="false">E4349*0.01+0.5*(J4350-$J$3)*0.0001</f>
        <v>0</v>
      </c>
      <c r="H4350" s="0" t="n">
        <f aca="false">-0.03+O4350</f>
        <v>-0.03</v>
      </c>
      <c r="I4350" s="0" t="n">
        <f aca="false">-0.1+P4350</f>
        <v>-0.1</v>
      </c>
      <c r="J4350" s="0" t="n">
        <f aca="false">9.82+Q4350</f>
        <v>9.82</v>
      </c>
      <c r="K4350" s="0" t="n">
        <v>0</v>
      </c>
      <c r="L4350" s="0" t="n">
        <v>0</v>
      </c>
      <c r="M4350" s="0" t="n">
        <v>0</v>
      </c>
      <c r="N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0.5*(J4351-$J$2)*(A4351-$A$2502)*(A4351-$A$2502)</f>
        <v>0</v>
      </c>
      <c r="C4351" s="0" t="n">
        <f aca="false">0.5*(I4351-$I$2)*(A4351-$A$2502)*(A4351-$A$2502)</f>
        <v>0</v>
      </c>
      <c r="D4351" s="0" t="n">
        <f aca="false">0.5*(H4351-$H$2)*(A4351-$A$2502)*(A4351-$A$2502)</f>
        <v>0</v>
      </c>
      <c r="E4351" s="0" t="n">
        <f aca="false">E4350+(J4351-$J$2)*(A4351-A4350)</f>
        <v>0</v>
      </c>
      <c r="F4351" s="0" t="n">
        <f aca="false">#REF!-#REF!</f>
        <v>0.0300000000000011</v>
      </c>
      <c r="G4351" s="0" t="n">
        <f aca="false">E4350*0.01+0.5*(J4351-$J$3)*0.0001</f>
        <v>0</v>
      </c>
      <c r="H4351" s="0" t="n">
        <f aca="false">-0.03+O4351</f>
        <v>-0.03</v>
      </c>
      <c r="I4351" s="0" t="n">
        <f aca="false">-0.1+P4351</f>
        <v>-0.1</v>
      </c>
      <c r="J4351" s="0" t="n">
        <f aca="false">9.82+Q4351</f>
        <v>9.82</v>
      </c>
      <c r="K4351" s="0" t="n">
        <v>0</v>
      </c>
      <c r="L4351" s="0" t="n">
        <v>0</v>
      </c>
      <c r="M4351" s="0" t="n">
        <v>0</v>
      </c>
      <c r="N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0.5*(J4352-$J$2)*(A4352-$A$2502)*(A4352-$A$2502)</f>
        <v>0</v>
      </c>
      <c r="C4352" s="0" t="n">
        <f aca="false">0.5*(I4352-$I$2)*(A4352-$A$2502)*(A4352-$A$2502)</f>
        <v>0</v>
      </c>
      <c r="D4352" s="0" t="n">
        <f aca="false">0.5*(H4352-$H$2)*(A4352-$A$2502)*(A4352-$A$2502)</f>
        <v>0</v>
      </c>
      <c r="E4352" s="0" t="n">
        <f aca="false">E4351+(J4352-$J$2)*(A4352-A4351)</f>
        <v>0</v>
      </c>
      <c r="F4352" s="0" t="n">
        <f aca="false">#REF!-#REF!</f>
        <v>0.0300000000000011</v>
      </c>
      <c r="G4352" s="0" t="n">
        <f aca="false">E4351*0.01+0.5*(J4352-$J$3)*0.0001</f>
        <v>0</v>
      </c>
      <c r="H4352" s="0" t="n">
        <f aca="false">-0.03+O4352</f>
        <v>-0.03</v>
      </c>
      <c r="I4352" s="0" t="n">
        <f aca="false">-0.1+P4352</f>
        <v>-0.1</v>
      </c>
      <c r="J4352" s="0" t="n">
        <f aca="false">9.82+Q4352</f>
        <v>9.82</v>
      </c>
      <c r="K4352" s="0" t="n">
        <v>0</v>
      </c>
      <c r="L4352" s="0" t="n">
        <v>0</v>
      </c>
      <c r="M4352" s="0" t="n">
        <v>0</v>
      </c>
      <c r="N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0.5*(J4353-$J$2)*(A4353-$A$2502)*(A4353-$A$2502)</f>
        <v>0</v>
      </c>
      <c r="C4353" s="0" t="n">
        <f aca="false">0.5*(I4353-$I$2)*(A4353-$A$2502)*(A4353-$A$2502)</f>
        <v>0</v>
      </c>
      <c r="D4353" s="0" t="n">
        <f aca="false">0.5*(H4353-$H$2)*(A4353-$A$2502)*(A4353-$A$2502)</f>
        <v>0</v>
      </c>
      <c r="E4353" s="0" t="n">
        <f aca="false">E4352+(J4353-$J$2)*(A4353-A4352)</f>
        <v>0</v>
      </c>
      <c r="F4353" s="0" t="n">
        <f aca="false">#REF!-#REF!</f>
        <v>0.0300000000000011</v>
      </c>
      <c r="G4353" s="0" t="n">
        <f aca="false">E4352*0.01+0.5*(J4353-$J$3)*0.0001</f>
        <v>0</v>
      </c>
      <c r="H4353" s="0" t="n">
        <f aca="false">-0.03+O4353</f>
        <v>-0.03</v>
      </c>
      <c r="I4353" s="0" t="n">
        <f aca="false">-0.1+P4353</f>
        <v>-0.1</v>
      </c>
      <c r="J4353" s="0" t="n">
        <f aca="false">9.82+Q4353</f>
        <v>9.82</v>
      </c>
      <c r="K4353" s="0" t="n">
        <v>0</v>
      </c>
      <c r="L4353" s="0" t="n">
        <v>0</v>
      </c>
      <c r="M4353" s="0" t="n">
        <v>0</v>
      </c>
      <c r="N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0.5*(J4354-$J$2)*(A4354-$A$2502)*(A4354-$A$2502)</f>
        <v>0</v>
      </c>
      <c r="C4354" s="0" t="n">
        <f aca="false">0.5*(I4354-$I$2)*(A4354-$A$2502)*(A4354-$A$2502)</f>
        <v>0</v>
      </c>
      <c r="D4354" s="0" t="n">
        <f aca="false">0.5*(H4354-$H$2)*(A4354-$A$2502)*(A4354-$A$2502)</f>
        <v>0</v>
      </c>
      <c r="E4354" s="0" t="n">
        <f aca="false">E4353+(J4354-$J$2)*(A4354-A4353)</f>
        <v>0</v>
      </c>
      <c r="F4354" s="0" t="n">
        <f aca="false">#REF!-#REF!</f>
        <v>0.0300000000000011</v>
      </c>
      <c r="G4354" s="0" t="n">
        <f aca="false">E4353*0.01+0.5*(J4354-$J$3)*0.0001</f>
        <v>0</v>
      </c>
      <c r="H4354" s="0" t="n">
        <f aca="false">-0.03+O4354</f>
        <v>-0.03</v>
      </c>
      <c r="I4354" s="0" t="n">
        <f aca="false">-0.1+P4354</f>
        <v>-0.1</v>
      </c>
      <c r="J4354" s="0" t="n">
        <f aca="false">9.82+Q4354</f>
        <v>9.82</v>
      </c>
      <c r="K4354" s="0" t="n">
        <v>0</v>
      </c>
      <c r="L4354" s="0" t="n">
        <v>0</v>
      </c>
      <c r="M4354" s="0" t="n">
        <v>0</v>
      </c>
      <c r="N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0.5*(J4355-$J$2)*(A4355-$A$2502)*(A4355-$A$2502)</f>
        <v>0</v>
      </c>
      <c r="C4355" s="0" t="n">
        <f aca="false">0.5*(I4355-$I$2)*(A4355-$A$2502)*(A4355-$A$2502)</f>
        <v>0</v>
      </c>
      <c r="D4355" s="0" t="n">
        <f aca="false">0.5*(H4355-$H$2)*(A4355-$A$2502)*(A4355-$A$2502)</f>
        <v>0</v>
      </c>
      <c r="E4355" s="0" t="n">
        <f aca="false">E4354+(J4355-$J$2)*(A4355-A4354)</f>
        <v>0</v>
      </c>
      <c r="F4355" s="0" t="n">
        <f aca="false">#REF!-#REF!</f>
        <v>0.029999999999994</v>
      </c>
      <c r="G4355" s="0" t="n">
        <f aca="false">E4354*0.01+0.5*(J4355-$J$3)*0.0001</f>
        <v>0</v>
      </c>
      <c r="H4355" s="0" t="n">
        <f aca="false">-0.03+O4355</f>
        <v>-0.03</v>
      </c>
      <c r="I4355" s="0" t="n">
        <f aca="false">-0.1+P4355</f>
        <v>-0.1</v>
      </c>
      <c r="J4355" s="0" t="n">
        <f aca="false">9.82+Q4355</f>
        <v>9.82</v>
      </c>
      <c r="K4355" s="0" t="n">
        <v>0</v>
      </c>
      <c r="L4355" s="0" t="n">
        <v>0</v>
      </c>
      <c r="M4355" s="0" t="n">
        <v>0</v>
      </c>
      <c r="N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0.5*(J4356-$J$2)*(A4356-$A$2502)*(A4356-$A$2502)</f>
        <v>0</v>
      </c>
      <c r="C4356" s="0" t="n">
        <f aca="false">0.5*(I4356-$I$2)*(A4356-$A$2502)*(A4356-$A$2502)</f>
        <v>0</v>
      </c>
      <c r="D4356" s="0" t="n">
        <f aca="false">0.5*(H4356-$H$2)*(A4356-$A$2502)*(A4356-$A$2502)</f>
        <v>0</v>
      </c>
      <c r="E4356" s="0" t="n">
        <f aca="false">E4355+(J4356-$J$2)*(A4356-A4355)</f>
        <v>0</v>
      </c>
      <c r="F4356" s="0" t="n">
        <f aca="false">#REF!-#REF!</f>
        <v>0.0300000000000011</v>
      </c>
      <c r="G4356" s="0" t="n">
        <f aca="false">E4355*0.01+0.5*(J4356-$J$3)*0.0001</f>
        <v>0</v>
      </c>
      <c r="H4356" s="0" t="n">
        <f aca="false">-0.03+O4356</f>
        <v>-0.03</v>
      </c>
      <c r="I4356" s="0" t="n">
        <f aca="false">-0.1+P4356</f>
        <v>-0.1</v>
      </c>
      <c r="J4356" s="0" t="n">
        <f aca="false">9.82+Q4356</f>
        <v>9.82</v>
      </c>
      <c r="K4356" s="0" t="n">
        <v>0</v>
      </c>
      <c r="L4356" s="0" t="n">
        <v>0</v>
      </c>
      <c r="M4356" s="0" t="n">
        <v>0</v>
      </c>
      <c r="N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0.5*(J4357-$J$2)*(A4357-$A$2502)*(A4357-$A$2502)</f>
        <v>0</v>
      </c>
      <c r="C4357" s="0" t="n">
        <f aca="false">0.5*(I4357-$I$2)*(A4357-$A$2502)*(A4357-$A$2502)</f>
        <v>0</v>
      </c>
      <c r="D4357" s="0" t="n">
        <f aca="false">0.5*(H4357-$H$2)*(A4357-$A$2502)*(A4357-$A$2502)</f>
        <v>0</v>
      </c>
      <c r="E4357" s="0" t="n">
        <f aca="false">E4356+(J4357-$J$2)*(A4357-A4356)</f>
        <v>0</v>
      </c>
      <c r="F4357" s="0" t="n">
        <f aca="false">#REF!-#REF!</f>
        <v>0.0300000000000011</v>
      </c>
      <c r="G4357" s="0" t="n">
        <f aca="false">E4356*0.01+0.5*(J4357-$J$3)*0.0001</f>
        <v>0</v>
      </c>
      <c r="H4357" s="0" t="n">
        <f aca="false">-0.03+O4357</f>
        <v>-0.03</v>
      </c>
      <c r="I4357" s="0" t="n">
        <f aca="false">-0.1+P4357</f>
        <v>-0.1</v>
      </c>
      <c r="J4357" s="0" t="n">
        <f aca="false">9.82+Q4357</f>
        <v>9.82</v>
      </c>
      <c r="K4357" s="0" t="n">
        <v>0</v>
      </c>
      <c r="L4357" s="0" t="n">
        <v>0</v>
      </c>
      <c r="M4357" s="0" t="n">
        <v>0</v>
      </c>
      <c r="N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0.5*(J4358-$J$2)*(A4358-$A$2502)*(A4358-$A$2502)</f>
        <v>0</v>
      </c>
      <c r="C4358" s="0" t="n">
        <f aca="false">0.5*(I4358-$I$2)*(A4358-$A$2502)*(A4358-$A$2502)</f>
        <v>0</v>
      </c>
      <c r="D4358" s="0" t="n">
        <f aca="false">0.5*(H4358-$H$2)*(A4358-$A$2502)*(A4358-$A$2502)</f>
        <v>0</v>
      </c>
      <c r="E4358" s="0" t="n">
        <f aca="false">E4357+(J4358-$J$2)*(A4358-A4357)</f>
        <v>0</v>
      </c>
      <c r="F4358" s="0" t="n">
        <f aca="false">#REF!-#REF!</f>
        <v>0.0300000000000011</v>
      </c>
      <c r="G4358" s="0" t="n">
        <f aca="false">E4357*0.01+0.5*(J4358-$J$3)*0.0001</f>
        <v>0</v>
      </c>
      <c r="H4358" s="0" t="n">
        <f aca="false">-0.03+O4358</f>
        <v>-0.03</v>
      </c>
      <c r="I4358" s="0" t="n">
        <f aca="false">-0.1+P4358</f>
        <v>-0.1</v>
      </c>
      <c r="J4358" s="0" t="n">
        <f aca="false">9.82+Q4358</f>
        <v>9.82</v>
      </c>
      <c r="K4358" s="0" t="n">
        <v>0</v>
      </c>
      <c r="L4358" s="0" t="n">
        <v>0</v>
      </c>
      <c r="M4358" s="0" t="n">
        <v>0</v>
      </c>
      <c r="N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0.5*(J4359-$J$2)*(A4359-$A$2502)*(A4359-$A$2502)</f>
        <v>0</v>
      </c>
      <c r="C4359" s="0" t="n">
        <f aca="false">0.5*(I4359-$I$2)*(A4359-$A$2502)*(A4359-$A$2502)</f>
        <v>0</v>
      </c>
      <c r="D4359" s="0" t="n">
        <f aca="false">0.5*(H4359-$H$2)*(A4359-$A$2502)*(A4359-$A$2502)</f>
        <v>0</v>
      </c>
      <c r="E4359" s="0" t="n">
        <f aca="false">E4358+(J4359-$J$2)*(A4359-A4358)</f>
        <v>0</v>
      </c>
      <c r="F4359" s="0" t="n">
        <f aca="false">#REF!-#REF!</f>
        <v>0.0300000000000011</v>
      </c>
      <c r="G4359" s="0" t="n">
        <f aca="false">E4358*0.01+0.5*(J4359-$J$3)*0.0001</f>
        <v>0</v>
      </c>
      <c r="H4359" s="0" t="n">
        <f aca="false">-0.03+O4359</f>
        <v>-0.03</v>
      </c>
      <c r="I4359" s="0" t="n">
        <f aca="false">-0.1+P4359</f>
        <v>-0.1</v>
      </c>
      <c r="J4359" s="0" t="n">
        <f aca="false">9.82+Q4359</f>
        <v>9.82</v>
      </c>
      <c r="K4359" s="0" t="n">
        <v>0</v>
      </c>
      <c r="L4359" s="0" t="n">
        <v>0</v>
      </c>
      <c r="M4359" s="0" t="n">
        <v>0</v>
      </c>
      <c r="N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0.5*(J4360-$J$2)*(A4360-$A$2502)*(A4360-$A$2502)</f>
        <v>0</v>
      </c>
      <c r="C4360" s="0" t="n">
        <f aca="false">0.5*(I4360-$I$2)*(A4360-$A$2502)*(A4360-$A$2502)</f>
        <v>0</v>
      </c>
      <c r="D4360" s="0" t="n">
        <f aca="false">0.5*(H4360-$H$2)*(A4360-$A$2502)*(A4360-$A$2502)</f>
        <v>0</v>
      </c>
      <c r="E4360" s="0" t="n">
        <f aca="false">E4359+(J4360-$J$2)*(A4360-A4359)</f>
        <v>0</v>
      </c>
      <c r="F4360" s="0" t="n">
        <f aca="false">#REF!-#REF!</f>
        <v>0.0300000000000011</v>
      </c>
      <c r="G4360" s="0" t="n">
        <f aca="false">E4359*0.01+0.5*(J4360-$J$3)*0.0001</f>
        <v>0</v>
      </c>
      <c r="H4360" s="0" t="n">
        <f aca="false">-0.03+O4360</f>
        <v>-0.03</v>
      </c>
      <c r="I4360" s="0" t="n">
        <f aca="false">-0.1+P4360</f>
        <v>-0.1</v>
      </c>
      <c r="J4360" s="0" t="n">
        <f aca="false">9.82+Q4360</f>
        <v>9.82</v>
      </c>
      <c r="K4360" s="0" t="n">
        <v>0</v>
      </c>
      <c r="L4360" s="0" t="n">
        <v>0</v>
      </c>
      <c r="M4360" s="0" t="n">
        <v>0</v>
      </c>
      <c r="N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0.5*(J4361-$J$2)*(A4361-$A$2502)*(A4361-$A$2502)</f>
        <v>0</v>
      </c>
      <c r="C4361" s="0" t="n">
        <f aca="false">0.5*(I4361-$I$2)*(A4361-$A$2502)*(A4361-$A$2502)</f>
        <v>0</v>
      </c>
      <c r="D4361" s="0" t="n">
        <f aca="false">0.5*(H4361-$H$2)*(A4361-$A$2502)*(A4361-$A$2502)</f>
        <v>0</v>
      </c>
      <c r="E4361" s="0" t="n">
        <f aca="false">E4360+(J4361-$J$2)*(A4361-A4360)</f>
        <v>0</v>
      </c>
      <c r="F4361" s="0" t="n">
        <f aca="false">#REF!-#REF!</f>
        <v>0.029999999999994</v>
      </c>
      <c r="G4361" s="0" t="n">
        <f aca="false">E4360*0.01+0.5*(J4361-$J$3)*0.0001</f>
        <v>0</v>
      </c>
      <c r="H4361" s="0" t="n">
        <f aca="false">-0.03+O4361</f>
        <v>-0.03</v>
      </c>
      <c r="I4361" s="0" t="n">
        <f aca="false">-0.1+P4361</f>
        <v>-0.1</v>
      </c>
      <c r="J4361" s="0" t="n">
        <f aca="false">9.82+Q4361</f>
        <v>9.82</v>
      </c>
      <c r="K4361" s="0" t="n">
        <v>0</v>
      </c>
      <c r="L4361" s="0" t="n">
        <v>0</v>
      </c>
      <c r="M4361" s="0" t="n">
        <v>0</v>
      </c>
      <c r="N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0.5*(J4362-$J$2)*(A4362-$A$2502)*(A4362-$A$2502)</f>
        <v>0</v>
      </c>
      <c r="C4362" s="0" t="n">
        <f aca="false">0.5*(I4362-$I$2)*(A4362-$A$2502)*(A4362-$A$2502)</f>
        <v>0</v>
      </c>
      <c r="D4362" s="0" t="n">
        <f aca="false">0.5*(H4362-$H$2)*(A4362-$A$2502)*(A4362-$A$2502)</f>
        <v>0</v>
      </c>
      <c r="E4362" s="0" t="n">
        <f aca="false">E4361+(J4362-$J$2)*(A4362-A4361)</f>
        <v>0</v>
      </c>
      <c r="F4362" s="0" t="n">
        <f aca="false">#REF!-#REF!</f>
        <v>0.0300000000000011</v>
      </c>
      <c r="G4362" s="0" t="n">
        <f aca="false">E4361*0.01+0.5*(J4362-$J$3)*0.0001</f>
        <v>0</v>
      </c>
      <c r="H4362" s="0" t="n">
        <f aca="false">-0.03+O4362</f>
        <v>-0.03</v>
      </c>
      <c r="I4362" s="0" t="n">
        <f aca="false">-0.1+P4362</f>
        <v>-0.1</v>
      </c>
      <c r="J4362" s="0" t="n">
        <f aca="false">9.82+Q4362</f>
        <v>9.82</v>
      </c>
      <c r="K4362" s="0" t="n">
        <v>0</v>
      </c>
      <c r="L4362" s="0" t="n">
        <v>0</v>
      </c>
      <c r="M4362" s="0" t="n">
        <v>0</v>
      </c>
      <c r="N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0.5*(J4363-$J$2)*(A4363-$A$2502)*(A4363-$A$2502)</f>
        <v>0</v>
      </c>
      <c r="C4363" s="0" t="n">
        <f aca="false">0.5*(I4363-$I$2)*(A4363-$A$2502)*(A4363-$A$2502)</f>
        <v>0</v>
      </c>
      <c r="D4363" s="0" t="n">
        <f aca="false">0.5*(H4363-$H$2)*(A4363-$A$2502)*(A4363-$A$2502)</f>
        <v>0</v>
      </c>
      <c r="E4363" s="0" t="n">
        <f aca="false">E4362+(J4363-$J$2)*(A4363-A4362)</f>
        <v>0</v>
      </c>
      <c r="F4363" s="0" t="n">
        <f aca="false">#REF!-#REF!</f>
        <v>0.0300000000000011</v>
      </c>
      <c r="G4363" s="0" t="n">
        <f aca="false">E4362*0.01+0.5*(J4363-$J$3)*0.0001</f>
        <v>0</v>
      </c>
      <c r="H4363" s="0" t="n">
        <f aca="false">-0.03+O4363</f>
        <v>-0.03</v>
      </c>
      <c r="I4363" s="0" t="n">
        <f aca="false">-0.1+P4363</f>
        <v>-0.1</v>
      </c>
      <c r="J4363" s="0" t="n">
        <f aca="false">9.82+Q4363</f>
        <v>9.82</v>
      </c>
      <c r="K4363" s="0" t="n">
        <v>0</v>
      </c>
      <c r="L4363" s="0" t="n">
        <v>0</v>
      </c>
      <c r="M4363" s="0" t="n">
        <v>0</v>
      </c>
      <c r="N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0.5*(J4364-$J$2)*(A4364-$A$2502)*(A4364-$A$2502)</f>
        <v>0</v>
      </c>
      <c r="C4364" s="0" t="n">
        <f aca="false">0.5*(I4364-$I$2)*(A4364-$A$2502)*(A4364-$A$2502)</f>
        <v>0</v>
      </c>
      <c r="D4364" s="0" t="n">
        <f aca="false">0.5*(H4364-$H$2)*(A4364-$A$2502)*(A4364-$A$2502)</f>
        <v>0</v>
      </c>
      <c r="E4364" s="0" t="n">
        <f aca="false">E4363+(J4364-$J$2)*(A4364-A4363)</f>
        <v>0</v>
      </c>
      <c r="F4364" s="0" t="n">
        <f aca="false">#REF!-#REF!</f>
        <v>0.0300000000000011</v>
      </c>
      <c r="G4364" s="0" t="n">
        <f aca="false">E4363*0.01+0.5*(J4364-$J$3)*0.0001</f>
        <v>0</v>
      </c>
      <c r="H4364" s="0" t="n">
        <f aca="false">-0.03+O4364</f>
        <v>-0.03</v>
      </c>
      <c r="I4364" s="0" t="n">
        <f aca="false">-0.1+P4364</f>
        <v>-0.1</v>
      </c>
      <c r="J4364" s="0" t="n">
        <f aca="false">9.82+Q4364</f>
        <v>9.82</v>
      </c>
      <c r="K4364" s="0" t="n">
        <v>0</v>
      </c>
      <c r="L4364" s="0" t="n">
        <v>0</v>
      </c>
      <c r="M4364" s="0" t="n">
        <v>0</v>
      </c>
      <c r="N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0.5*(J4365-$J$2)*(A4365-$A$2502)*(A4365-$A$2502)</f>
        <v>0</v>
      </c>
      <c r="C4365" s="0" t="n">
        <f aca="false">0.5*(I4365-$I$2)*(A4365-$A$2502)*(A4365-$A$2502)</f>
        <v>0</v>
      </c>
      <c r="D4365" s="0" t="n">
        <f aca="false">0.5*(H4365-$H$2)*(A4365-$A$2502)*(A4365-$A$2502)</f>
        <v>0</v>
      </c>
      <c r="E4365" s="0" t="n">
        <f aca="false">E4364+(J4365-$J$2)*(A4365-A4364)</f>
        <v>0</v>
      </c>
      <c r="F4365" s="0" t="n">
        <f aca="false">#REF!-#REF!</f>
        <v>0.0300000000000011</v>
      </c>
      <c r="G4365" s="0" t="n">
        <f aca="false">E4364*0.01+0.5*(J4365-$J$3)*0.0001</f>
        <v>0</v>
      </c>
      <c r="H4365" s="0" t="n">
        <f aca="false">-0.03+O4365</f>
        <v>-0.03</v>
      </c>
      <c r="I4365" s="0" t="n">
        <f aca="false">-0.1+P4365</f>
        <v>-0.1</v>
      </c>
      <c r="J4365" s="0" t="n">
        <f aca="false">9.82+Q4365</f>
        <v>9.82</v>
      </c>
      <c r="K4365" s="0" t="n">
        <v>0</v>
      </c>
      <c r="L4365" s="0" t="n">
        <v>0</v>
      </c>
      <c r="M4365" s="0" t="n">
        <v>0</v>
      </c>
      <c r="N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0.5*(J4366-$J$2)*(A4366-$A$2502)*(A4366-$A$2502)</f>
        <v>0</v>
      </c>
      <c r="C4366" s="0" t="n">
        <f aca="false">0.5*(I4366-$I$2)*(A4366-$A$2502)*(A4366-$A$2502)</f>
        <v>0</v>
      </c>
      <c r="D4366" s="0" t="n">
        <f aca="false">0.5*(H4366-$H$2)*(A4366-$A$2502)*(A4366-$A$2502)</f>
        <v>0</v>
      </c>
      <c r="E4366" s="0" t="n">
        <f aca="false">E4365+(J4366-$J$2)*(A4366-A4365)</f>
        <v>0</v>
      </c>
      <c r="F4366" s="0" t="n">
        <f aca="false">#REF!-#REF!</f>
        <v>0.0300000000000011</v>
      </c>
      <c r="G4366" s="0" t="n">
        <f aca="false">E4365*0.01+0.5*(J4366-$J$3)*0.0001</f>
        <v>0</v>
      </c>
      <c r="H4366" s="0" t="n">
        <f aca="false">-0.03+O4366</f>
        <v>-0.03</v>
      </c>
      <c r="I4366" s="0" t="n">
        <f aca="false">-0.1+P4366</f>
        <v>-0.1</v>
      </c>
      <c r="J4366" s="0" t="n">
        <f aca="false">9.82+Q4366</f>
        <v>9.82</v>
      </c>
      <c r="K4366" s="0" t="n">
        <v>0</v>
      </c>
      <c r="L4366" s="0" t="n">
        <v>0</v>
      </c>
      <c r="M4366" s="0" t="n">
        <v>0</v>
      </c>
      <c r="N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0.5*(J4367-$J$2)*(A4367-$A$2502)*(A4367-$A$2502)</f>
        <v>0</v>
      </c>
      <c r="C4367" s="0" t="n">
        <f aca="false">0.5*(I4367-$I$2)*(A4367-$A$2502)*(A4367-$A$2502)</f>
        <v>0</v>
      </c>
      <c r="D4367" s="0" t="n">
        <f aca="false">0.5*(H4367-$H$2)*(A4367-$A$2502)*(A4367-$A$2502)</f>
        <v>0</v>
      </c>
      <c r="E4367" s="0" t="n">
        <f aca="false">E4366+(J4367-$J$2)*(A4367-A4366)</f>
        <v>0</v>
      </c>
      <c r="F4367" s="0" t="n">
        <f aca="false">#REF!-#REF!</f>
        <v>0.029999999999994</v>
      </c>
      <c r="G4367" s="0" t="n">
        <f aca="false">E4366*0.01+0.5*(J4367-$J$3)*0.0001</f>
        <v>0</v>
      </c>
      <c r="H4367" s="0" t="n">
        <f aca="false">-0.03+O4367</f>
        <v>-0.03</v>
      </c>
      <c r="I4367" s="0" t="n">
        <f aca="false">-0.1+P4367</f>
        <v>-0.1</v>
      </c>
      <c r="J4367" s="0" t="n">
        <f aca="false">9.82+Q4367</f>
        <v>9.82</v>
      </c>
      <c r="K4367" s="0" t="n">
        <v>0</v>
      </c>
      <c r="L4367" s="0" t="n">
        <v>0</v>
      </c>
      <c r="M4367" s="0" t="n">
        <v>0</v>
      </c>
      <c r="N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0.5*(J4368-$J$2)*(A4368-$A$2502)*(A4368-$A$2502)</f>
        <v>0</v>
      </c>
      <c r="C4368" s="0" t="n">
        <f aca="false">0.5*(I4368-$I$2)*(A4368-$A$2502)*(A4368-$A$2502)</f>
        <v>0</v>
      </c>
      <c r="D4368" s="0" t="n">
        <f aca="false">0.5*(H4368-$H$2)*(A4368-$A$2502)*(A4368-$A$2502)</f>
        <v>0</v>
      </c>
      <c r="E4368" s="0" t="n">
        <f aca="false">E4367+(J4368-$J$2)*(A4368-A4367)</f>
        <v>0</v>
      </c>
      <c r="F4368" s="0" t="n">
        <f aca="false">#REF!-#REF!</f>
        <v>0.0300000000000011</v>
      </c>
      <c r="G4368" s="0" t="n">
        <f aca="false">E4367*0.01+0.5*(J4368-$J$3)*0.0001</f>
        <v>0</v>
      </c>
      <c r="H4368" s="0" t="n">
        <f aca="false">-0.03+O4368</f>
        <v>-0.03</v>
      </c>
      <c r="I4368" s="0" t="n">
        <f aca="false">-0.1+P4368</f>
        <v>-0.1</v>
      </c>
      <c r="J4368" s="0" t="n">
        <f aca="false">9.82+Q4368</f>
        <v>9.82</v>
      </c>
      <c r="K4368" s="0" t="n">
        <v>0</v>
      </c>
      <c r="L4368" s="0" t="n">
        <v>0</v>
      </c>
      <c r="M4368" s="0" t="n">
        <v>0</v>
      </c>
      <c r="N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0.5*(J4369-$J$2)*(A4369-$A$2502)*(A4369-$A$2502)</f>
        <v>0</v>
      </c>
      <c r="C4369" s="0" t="n">
        <f aca="false">0.5*(I4369-$I$2)*(A4369-$A$2502)*(A4369-$A$2502)</f>
        <v>0</v>
      </c>
      <c r="D4369" s="0" t="n">
        <f aca="false">0.5*(H4369-$H$2)*(A4369-$A$2502)*(A4369-$A$2502)</f>
        <v>0</v>
      </c>
      <c r="E4369" s="0" t="n">
        <f aca="false">E4368+(J4369-$J$2)*(A4369-A4368)</f>
        <v>0</v>
      </c>
      <c r="F4369" s="0" t="n">
        <f aca="false">#REF!-#REF!</f>
        <v>0.0300000000000011</v>
      </c>
      <c r="G4369" s="0" t="n">
        <f aca="false">E4368*0.01+0.5*(J4369-$J$3)*0.0001</f>
        <v>0</v>
      </c>
      <c r="H4369" s="0" t="n">
        <f aca="false">-0.03+O4369</f>
        <v>-0.03</v>
      </c>
      <c r="I4369" s="0" t="n">
        <f aca="false">-0.1+P4369</f>
        <v>-0.1</v>
      </c>
      <c r="J4369" s="0" t="n">
        <f aca="false">9.82+Q4369</f>
        <v>9.82</v>
      </c>
      <c r="K4369" s="0" t="n">
        <v>0</v>
      </c>
      <c r="L4369" s="0" t="n">
        <v>0</v>
      </c>
      <c r="M4369" s="0" t="n">
        <v>0</v>
      </c>
      <c r="N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0.5*(J4370-$J$2)*(A4370-$A$2502)*(A4370-$A$2502)</f>
        <v>0</v>
      </c>
      <c r="C4370" s="0" t="n">
        <f aca="false">0.5*(I4370-$I$2)*(A4370-$A$2502)*(A4370-$A$2502)</f>
        <v>0</v>
      </c>
      <c r="D4370" s="0" t="n">
        <f aca="false">0.5*(H4370-$H$2)*(A4370-$A$2502)*(A4370-$A$2502)</f>
        <v>0</v>
      </c>
      <c r="E4370" s="0" t="n">
        <f aca="false">E4369+(J4370-$J$2)*(A4370-A4369)</f>
        <v>0</v>
      </c>
      <c r="F4370" s="0" t="n">
        <f aca="false">#REF!-#REF!</f>
        <v>0.0300000000000011</v>
      </c>
      <c r="G4370" s="0" t="n">
        <f aca="false">E4369*0.01+0.5*(J4370-$J$3)*0.0001</f>
        <v>0</v>
      </c>
      <c r="H4370" s="0" t="n">
        <f aca="false">-0.03+O4370</f>
        <v>-0.03</v>
      </c>
      <c r="I4370" s="0" t="n">
        <f aca="false">-0.1+P4370</f>
        <v>-0.1</v>
      </c>
      <c r="J4370" s="0" t="n">
        <f aca="false">9.82+Q4370</f>
        <v>9.82</v>
      </c>
      <c r="K4370" s="0" t="n">
        <v>0</v>
      </c>
      <c r="L4370" s="0" t="n">
        <v>0</v>
      </c>
      <c r="M4370" s="0" t="n">
        <v>0</v>
      </c>
      <c r="N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0.5*(J4371-$J$2)*(A4371-$A$2502)*(A4371-$A$2502)</f>
        <v>0</v>
      </c>
      <c r="C4371" s="0" t="n">
        <f aca="false">0.5*(I4371-$I$2)*(A4371-$A$2502)*(A4371-$A$2502)</f>
        <v>0</v>
      </c>
      <c r="D4371" s="0" t="n">
        <f aca="false">0.5*(H4371-$H$2)*(A4371-$A$2502)*(A4371-$A$2502)</f>
        <v>0</v>
      </c>
      <c r="E4371" s="0" t="n">
        <f aca="false">E4370+(J4371-$J$2)*(A4371-A4370)</f>
        <v>0</v>
      </c>
      <c r="F4371" s="0" t="n">
        <f aca="false">#REF!-#REF!</f>
        <v>0.0300000000000011</v>
      </c>
      <c r="G4371" s="0" t="n">
        <f aca="false">E4370*0.01+0.5*(J4371-$J$3)*0.0001</f>
        <v>0</v>
      </c>
      <c r="H4371" s="0" t="n">
        <f aca="false">-0.03+O4371</f>
        <v>-0.03</v>
      </c>
      <c r="I4371" s="0" t="n">
        <f aca="false">-0.1+P4371</f>
        <v>-0.1</v>
      </c>
      <c r="J4371" s="0" t="n">
        <f aca="false">9.82+Q4371</f>
        <v>9.82</v>
      </c>
      <c r="K4371" s="0" t="n">
        <v>0</v>
      </c>
      <c r="L4371" s="0" t="n">
        <v>0</v>
      </c>
      <c r="M4371" s="0" t="n">
        <v>0</v>
      </c>
      <c r="N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0.5*(J4372-$J$2)*(A4372-$A$2502)*(A4372-$A$2502)</f>
        <v>0</v>
      </c>
      <c r="C4372" s="0" t="n">
        <f aca="false">0.5*(I4372-$I$2)*(A4372-$A$2502)*(A4372-$A$2502)</f>
        <v>0</v>
      </c>
      <c r="D4372" s="0" t="n">
        <f aca="false">0.5*(H4372-$H$2)*(A4372-$A$2502)*(A4372-$A$2502)</f>
        <v>0</v>
      </c>
      <c r="E4372" s="0" t="n">
        <f aca="false">E4371+(J4372-$J$2)*(A4372-A4371)</f>
        <v>0</v>
      </c>
      <c r="F4372" s="0" t="n">
        <f aca="false">#REF!-#REF!</f>
        <v>0.0300000000000011</v>
      </c>
      <c r="G4372" s="0" t="n">
        <f aca="false">E4371*0.01+0.5*(J4372-$J$3)*0.0001</f>
        <v>0</v>
      </c>
      <c r="H4372" s="0" t="n">
        <f aca="false">-0.03+O4372</f>
        <v>-0.03</v>
      </c>
      <c r="I4372" s="0" t="n">
        <f aca="false">-0.1+P4372</f>
        <v>-0.1</v>
      </c>
      <c r="J4372" s="0" t="n">
        <f aca="false">9.82+Q4372</f>
        <v>9.82</v>
      </c>
      <c r="K4372" s="0" t="n">
        <v>0</v>
      </c>
      <c r="L4372" s="0" t="n">
        <v>0</v>
      </c>
      <c r="M4372" s="0" t="n">
        <v>0</v>
      </c>
      <c r="N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0.5*(J4373-$J$2)*(A4373-$A$2502)*(A4373-$A$2502)</f>
        <v>0</v>
      </c>
      <c r="C4373" s="0" t="n">
        <f aca="false">0.5*(I4373-$I$2)*(A4373-$A$2502)*(A4373-$A$2502)</f>
        <v>0</v>
      </c>
      <c r="D4373" s="0" t="n">
        <f aca="false">0.5*(H4373-$H$2)*(A4373-$A$2502)*(A4373-$A$2502)</f>
        <v>0</v>
      </c>
      <c r="E4373" s="0" t="n">
        <f aca="false">E4372+(J4373-$J$2)*(A4373-A4372)</f>
        <v>0</v>
      </c>
      <c r="F4373" s="0" t="n">
        <f aca="false">#REF!-#REF!</f>
        <v>0.0300000000000011</v>
      </c>
      <c r="G4373" s="0" t="n">
        <f aca="false">E4372*0.01+0.5*(J4373-$J$3)*0.0001</f>
        <v>0</v>
      </c>
      <c r="H4373" s="0" t="n">
        <f aca="false">-0.03+O4373</f>
        <v>-0.03</v>
      </c>
      <c r="I4373" s="0" t="n">
        <f aca="false">-0.1+P4373</f>
        <v>-0.1</v>
      </c>
      <c r="J4373" s="0" t="n">
        <f aca="false">9.82+Q4373</f>
        <v>9.82</v>
      </c>
      <c r="K4373" s="0" t="n">
        <v>0</v>
      </c>
      <c r="L4373" s="0" t="n">
        <v>0</v>
      </c>
      <c r="M4373" s="0" t="n">
        <v>0</v>
      </c>
      <c r="N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0.5*(J4374-$J$2)*(A4374-$A$2502)*(A4374-$A$2502)</f>
        <v>0</v>
      </c>
      <c r="C4374" s="0" t="n">
        <f aca="false">0.5*(I4374-$I$2)*(A4374-$A$2502)*(A4374-$A$2502)</f>
        <v>0</v>
      </c>
      <c r="D4374" s="0" t="n">
        <f aca="false">0.5*(H4374-$H$2)*(A4374-$A$2502)*(A4374-$A$2502)</f>
        <v>0</v>
      </c>
      <c r="E4374" s="0" t="n">
        <f aca="false">E4373+(J4374-$J$2)*(A4374-A4373)</f>
        <v>0</v>
      </c>
      <c r="F4374" s="0" t="n">
        <f aca="false">#REF!-#REF!</f>
        <v>0.029999999999994</v>
      </c>
      <c r="G4374" s="0" t="n">
        <f aca="false">E4373*0.01+0.5*(J4374-$J$3)*0.0001</f>
        <v>0</v>
      </c>
      <c r="H4374" s="0" t="n">
        <f aca="false">-0.03+O4374</f>
        <v>-0.03</v>
      </c>
      <c r="I4374" s="0" t="n">
        <f aca="false">-0.1+P4374</f>
        <v>-0.1</v>
      </c>
      <c r="J4374" s="0" t="n">
        <f aca="false">9.82+Q4374</f>
        <v>9.82</v>
      </c>
      <c r="K4374" s="0" t="n">
        <v>0</v>
      </c>
      <c r="L4374" s="0" t="n">
        <v>0</v>
      </c>
      <c r="M4374" s="0" t="n">
        <v>0</v>
      </c>
      <c r="N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0.5*(J4375-$J$2)*(A4375-$A$2502)*(A4375-$A$2502)</f>
        <v>0</v>
      </c>
      <c r="C4375" s="0" t="n">
        <f aca="false">0.5*(I4375-$I$2)*(A4375-$A$2502)*(A4375-$A$2502)</f>
        <v>0</v>
      </c>
      <c r="D4375" s="0" t="n">
        <f aca="false">0.5*(H4375-$H$2)*(A4375-$A$2502)*(A4375-$A$2502)</f>
        <v>0</v>
      </c>
      <c r="E4375" s="0" t="n">
        <f aca="false">E4374+(J4375-$J$2)*(A4375-A4374)</f>
        <v>0</v>
      </c>
      <c r="F4375" s="0" t="n">
        <f aca="false">#REF!-#REF!</f>
        <v>0.0300000000000011</v>
      </c>
      <c r="G4375" s="0" t="n">
        <f aca="false">E4374*0.01+0.5*(J4375-$J$3)*0.0001</f>
        <v>0</v>
      </c>
      <c r="H4375" s="0" t="n">
        <f aca="false">-0.03+O4375</f>
        <v>-0.03</v>
      </c>
      <c r="I4375" s="0" t="n">
        <f aca="false">-0.1+P4375</f>
        <v>-0.1</v>
      </c>
      <c r="J4375" s="0" t="n">
        <f aca="false">9.82+Q4375</f>
        <v>9.82</v>
      </c>
      <c r="K4375" s="0" t="n">
        <v>0</v>
      </c>
      <c r="L4375" s="0" t="n">
        <v>0</v>
      </c>
      <c r="M4375" s="0" t="n">
        <v>0</v>
      </c>
      <c r="N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0.5*(J4376-$J$2)*(A4376-$A$2502)*(A4376-$A$2502)</f>
        <v>0</v>
      </c>
      <c r="C4376" s="0" t="n">
        <f aca="false">0.5*(I4376-$I$2)*(A4376-$A$2502)*(A4376-$A$2502)</f>
        <v>0</v>
      </c>
      <c r="D4376" s="0" t="n">
        <f aca="false">0.5*(H4376-$H$2)*(A4376-$A$2502)*(A4376-$A$2502)</f>
        <v>0</v>
      </c>
      <c r="E4376" s="0" t="n">
        <f aca="false">E4375+(J4376-$J$2)*(A4376-A4375)</f>
        <v>0</v>
      </c>
      <c r="F4376" s="0" t="n">
        <f aca="false">#REF!-#REF!</f>
        <v>0.0300000000000011</v>
      </c>
      <c r="G4376" s="0" t="n">
        <f aca="false">E4375*0.01+0.5*(J4376-$J$3)*0.0001</f>
        <v>0</v>
      </c>
      <c r="H4376" s="0" t="n">
        <f aca="false">-0.03+O4376</f>
        <v>-0.03</v>
      </c>
      <c r="I4376" s="0" t="n">
        <f aca="false">-0.1+P4376</f>
        <v>-0.1</v>
      </c>
      <c r="J4376" s="0" t="n">
        <f aca="false">9.82+Q4376</f>
        <v>9.82</v>
      </c>
      <c r="K4376" s="0" t="n">
        <v>0</v>
      </c>
      <c r="L4376" s="0" t="n">
        <v>0</v>
      </c>
      <c r="M4376" s="0" t="n">
        <v>0</v>
      </c>
      <c r="N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0.5*(J4377-$J$2)*(A4377-$A$2502)*(A4377-$A$2502)</f>
        <v>0</v>
      </c>
      <c r="C4377" s="0" t="n">
        <f aca="false">0.5*(I4377-$I$2)*(A4377-$A$2502)*(A4377-$A$2502)</f>
        <v>0</v>
      </c>
      <c r="D4377" s="0" t="n">
        <f aca="false">0.5*(H4377-$H$2)*(A4377-$A$2502)*(A4377-$A$2502)</f>
        <v>0</v>
      </c>
      <c r="E4377" s="0" t="n">
        <f aca="false">E4376+(J4377-$J$2)*(A4377-A4376)</f>
        <v>0</v>
      </c>
      <c r="F4377" s="0" t="n">
        <f aca="false">#REF!-#REF!</f>
        <v>0.0300000000000011</v>
      </c>
      <c r="G4377" s="0" t="n">
        <f aca="false">E4376*0.01+0.5*(J4377-$J$3)*0.0001</f>
        <v>0</v>
      </c>
      <c r="H4377" s="0" t="n">
        <f aca="false">-0.03+O4377</f>
        <v>-0.03</v>
      </c>
      <c r="I4377" s="0" t="n">
        <f aca="false">-0.1+P4377</f>
        <v>-0.1</v>
      </c>
      <c r="J4377" s="0" t="n">
        <f aca="false">9.82+Q4377</f>
        <v>9.82</v>
      </c>
      <c r="K4377" s="0" t="n">
        <v>0</v>
      </c>
      <c r="L4377" s="0" t="n">
        <v>0</v>
      </c>
      <c r="M4377" s="0" t="n">
        <v>0</v>
      </c>
      <c r="N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0.5*(J4378-$J$2)*(A4378-$A$2502)*(A4378-$A$2502)</f>
        <v>0</v>
      </c>
      <c r="C4378" s="0" t="n">
        <f aca="false">0.5*(I4378-$I$2)*(A4378-$A$2502)*(A4378-$A$2502)</f>
        <v>0</v>
      </c>
      <c r="D4378" s="0" t="n">
        <f aca="false">0.5*(H4378-$H$2)*(A4378-$A$2502)*(A4378-$A$2502)</f>
        <v>0</v>
      </c>
      <c r="E4378" s="0" t="n">
        <f aca="false">E4377+(J4378-$J$2)*(A4378-A4377)</f>
        <v>0</v>
      </c>
      <c r="F4378" s="0" t="n">
        <f aca="false">#REF!-#REF!</f>
        <v>0.0300000000000011</v>
      </c>
      <c r="G4378" s="0" t="n">
        <f aca="false">E4377*0.01+0.5*(J4378-$J$3)*0.0001</f>
        <v>0</v>
      </c>
      <c r="H4378" s="0" t="n">
        <f aca="false">-0.03+O4378</f>
        <v>-0.03</v>
      </c>
      <c r="I4378" s="0" t="n">
        <f aca="false">-0.1+P4378</f>
        <v>-0.1</v>
      </c>
      <c r="J4378" s="0" t="n">
        <f aca="false">9.82+Q4378</f>
        <v>9.82</v>
      </c>
      <c r="K4378" s="0" t="n">
        <v>0</v>
      </c>
      <c r="L4378" s="0" t="n">
        <v>0</v>
      </c>
      <c r="M4378" s="0" t="n">
        <v>0</v>
      </c>
      <c r="N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0.5*(J4379-$J$2)*(A4379-$A$2502)*(A4379-$A$2502)</f>
        <v>0</v>
      </c>
      <c r="C4379" s="0" t="n">
        <f aca="false">0.5*(I4379-$I$2)*(A4379-$A$2502)*(A4379-$A$2502)</f>
        <v>0</v>
      </c>
      <c r="D4379" s="0" t="n">
        <f aca="false">0.5*(H4379-$H$2)*(A4379-$A$2502)*(A4379-$A$2502)</f>
        <v>0</v>
      </c>
      <c r="E4379" s="0" t="n">
        <f aca="false">E4378+(J4379-$J$2)*(A4379-A4378)</f>
        <v>0</v>
      </c>
      <c r="F4379" s="0" t="n">
        <f aca="false">#REF!-#REF!</f>
        <v>0.0300000000000011</v>
      </c>
      <c r="G4379" s="0" t="n">
        <f aca="false">E4378*0.01+0.5*(J4379-$J$3)*0.0001</f>
        <v>0</v>
      </c>
      <c r="H4379" s="0" t="n">
        <f aca="false">-0.03+O4379</f>
        <v>-0.03</v>
      </c>
      <c r="I4379" s="0" t="n">
        <f aca="false">-0.1+P4379</f>
        <v>-0.1</v>
      </c>
      <c r="J4379" s="0" t="n">
        <f aca="false">9.82+Q4379</f>
        <v>9.82</v>
      </c>
      <c r="K4379" s="0" t="n">
        <v>0</v>
      </c>
      <c r="L4379" s="0" t="n">
        <v>0</v>
      </c>
      <c r="M4379" s="0" t="n">
        <v>0</v>
      </c>
      <c r="N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0.5*(J4380-$J$2)*(A4380-$A$2502)*(A4380-$A$2502)</f>
        <v>0</v>
      </c>
      <c r="C4380" s="0" t="n">
        <f aca="false">0.5*(I4380-$I$2)*(A4380-$A$2502)*(A4380-$A$2502)</f>
        <v>0</v>
      </c>
      <c r="D4380" s="0" t="n">
        <f aca="false">0.5*(H4380-$H$2)*(A4380-$A$2502)*(A4380-$A$2502)</f>
        <v>0</v>
      </c>
      <c r="E4380" s="0" t="n">
        <f aca="false">E4379+(J4380-$J$2)*(A4380-A4379)</f>
        <v>0</v>
      </c>
      <c r="F4380" s="0" t="n">
        <f aca="false">#REF!-#REF!</f>
        <v>0.029999999999994</v>
      </c>
      <c r="G4380" s="0" t="n">
        <f aca="false">E4379*0.01+0.5*(J4380-$J$3)*0.0001</f>
        <v>0</v>
      </c>
      <c r="H4380" s="0" t="n">
        <f aca="false">-0.03+O4380</f>
        <v>-0.03</v>
      </c>
      <c r="I4380" s="0" t="n">
        <f aca="false">-0.1+P4380</f>
        <v>-0.1</v>
      </c>
      <c r="J4380" s="0" t="n">
        <f aca="false">9.82+Q4380</f>
        <v>9.82</v>
      </c>
      <c r="K4380" s="0" t="n">
        <v>0</v>
      </c>
      <c r="L4380" s="0" t="n">
        <v>0</v>
      </c>
      <c r="M4380" s="0" t="n">
        <v>0</v>
      </c>
      <c r="N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0.5*(J4381-$J$2)*(A4381-$A$2502)*(A4381-$A$2502)</f>
        <v>0</v>
      </c>
      <c r="C4381" s="0" t="n">
        <f aca="false">0.5*(I4381-$I$2)*(A4381-$A$2502)*(A4381-$A$2502)</f>
        <v>0</v>
      </c>
      <c r="D4381" s="0" t="n">
        <f aca="false">0.5*(H4381-$H$2)*(A4381-$A$2502)*(A4381-$A$2502)</f>
        <v>0</v>
      </c>
      <c r="E4381" s="0" t="n">
        <f aca="false">E4380+(J4381-$J$2)*(A4381-A4380)</f>
        <v>0</v>
      </c>
      <c r="F4381" s="0" t="n">
        <f aca="false">#REF!-#REF!</f>
        <v>0.0300000000000011</v>
      </c>
      <c r="G4381" s="0" t="n">
        <f aca="false">E4380*0.01+0.5*(J4381-$J$3)*0.0001</f>
        <v>0</v>
      </c>
      <c r="H4381" s="0" t="n">
        <f aca="false">-0.03+O4381</f>
        <v>-0.03</v>
      </c>
      <c r="I4381" s="0" t="n">
        <f aca="false">-0.1+P4381</f>
        <v>-0.1</v>
      </c>
      <c r="J4381" s="0" t="n">
        <f aca="false">9.82+Q4381</f>
        <v>9.82</v>
      </c>
      <c r="K4381" s="0" t="n">
        <v>0</v>
      </c>
      <c r="L4381" s="0" t="n">
        <v>0</v>
      </c>
      <c r="M4381" s="0" t="n">
        <v>0</v>
      </c>
      <c r="N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0.5*(J4382-$J$2)*(A4382-$A$2502)*(A4382-$A$2502)</f>
        <v>0</v>
      </c>
      <c r="C4382" s="0" t="n">
        <f aca="false">0.5*(I4382-$I$2)*(A4382-$A$2502)*(A4382-$A$2502)</f>
        <v>0</v>
      </c>
      <c r="D4382" s="0" t="n">
        <f aca="false">0.5*(H4382-$H$2)*(A4382-$A$2502)*(A4382-$A$2502)</f>
        <v>0</v>
      </c>
      <c r="E4382" s="0" t="n">
        <f aca="false">E4381+(J4382-$J$2)*(A4382-A4381)</f>
        <v>0</v>
      </c>
      <c r="F4382" s="0" t="n">
        <f aca="false">#REF!-#REF!</f>
        <v>0.0300000000000011</v>
      </c>
      <c r="G4382" s="0" t="n">
        <f aca="false">E4381*0.01+0.5*(J4382-$J$3)*0.0001</f>
        <v>0</v>
      </c>
      <c r="H4382" s="0" t="n">
        <f aca="false">-0.03+O4382</f>
        <v>-0.03</v>
      </c>
      <c r="I4382" s="0" t="n">
        <f aca="false">-0.1+P4382</f>
        <v>-0.1</v>
      </c>
      <c r="J4382" s="0" t="n">
        <f aca="false">9.82+Q4382</f>
        <v>9.82</v>
      </c>
      <c r="K4382" s="0" t="n">
        <v>0</v>
      </c>
      <c r="L4382" s="0" t="n">
        <v>0</v>
      </c>
      <c r="M4382" s="0" t="n">
        <v>0</v>
      </c>
      <c r="N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0.5*(J4383-$J$2)*(A4383-$A$2502)*(A4383-$A$2502)</f>
        <v>0</v>
      </c>
      <c r="C4383" s="0" t="n">
        <f aca="false">0.5*(I4383-$I$2)*(A4383-$A$2502)*(A4383-$A$2502)</f>
        <v>0</v>
      </c>
      <c r="D4383" s="0" t="n">
        <f aca="false">0.5*(H4383-$H$2)*(A4383-$A$2502)*(A4383-$A$2502)</f>
        <v>0</v>
      </c>
      <c r="E4383" s="0" t="n">
        <f aca="false">E4382+(J4383-$J$2)*(A4383-A4382)</f>
        <v>0</v>
      </c>
      <c r="F4383" s="0" t="n">
        <f aca="false">#REF!-#REF!</f>
        <v>0.0300000000000011</v>
      </c>
      <c r="G4383" s="0" t="n">
        <f aca="false">E4382*0.01+0.5*(J4383-$J$3)*0.0001</f>
        <v>0</v>
      </c>
      <c r="H4383" s="0" t="n">
        <f aca="false">-0.03+O4383</f>
        <v>-0.03</v>
      </c>
      <c r="I4383" s="0" t="n">
        <f aca="false">-0.1+P4383</f>
        <v>-0.1</v>
      </c>
      <c r="J4383" s="0" t="n">
        <f aca="false">9.82+Q4383</f>
        <v>9.82</v>
      </c>
      <c r="K4383" s="0" t="n">
        <v>0</v>
      </c>
      <c r="L4383" s="0" t="n">
        <v>0</v>
      </c>
      <c r="M4383" s="0" t="n">
        <v>0</v>
      </c>
      <c r="N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0.5*(J4384-$J$2)*(A4384-$A$2502)*(A4384-$A$2502)</f>
        <v>0</v>
      </c>
      <c r="C4384" s="0" t="n">
        <f aca="false">0.5*(I4384-$I$2)*(A4384-$A$2502)*(A4384-$A$2502)</f>
        <v>0</v>
      </c>
      <c r="D4384" s="0" t="n">
        <f aca="false">0.5*(H4384-$H$2)*(A4384-$A$2502)*(A4384-$A$2502)</f>
        <v>0</v>
      </c>
      <c r="E4384" s="0" t="n">
        <f aca="false">E4383+(J4384-$J$2)*(A4384-A4383)</f>
        <v>0</v>
      </c>
      <c r="F4384" s="0" t="n">
        <f aca="false">#REF!-#REF!</f>
        <v>0.0300000000000011</v>
      </c>
      <c r="G4384" s="0" t="n">
        <f aca="false">E4383*0.01+0.5*(J4384-$J$3)*0.0001</f>
        <v>0</v>
      </c>
      <c r="H4384" s="0" t="n">
        <f aca="false">-0.03+O4384</f>
        <v>-0.03</v>
      </c>
      <c r="I4384" s="0" t="n">
        <f aca="false">-0.1+P4384</f>
        <v>-0.1</v>
      </c>
      <c r="J4384" s="0" t="n">
        <f aca="false">9.82+Q4384</f>
        <v>9.82</v>
      </c>
      <c r="K4384" s="0" t="n">
        <v>0</v>
      </c>
      <c r="L4384" s="0" t="n">
        <v>0</v>
      </c>
      <c r="M4384" s="0" t="n">
        <v>0</v>
      </c>
      <c r="N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0.5*(J4385-$J$2)*(A4385-$A$2502)*(A4385-$A$2502)</f>
        <v>0</v>
      </c>
      <c r="C4385" s="0" t="n">
        <f aca="false">0.5*(I4385-$I$2)*(A4385-$A$2502)*(A4385-$A$2502)</f>
        <v>0</v>
      </c>
      <c r="D4385" s="0" t="n">
        <f aca="false">0.5*(H4385-$H$2)*(A4385-$A$2502)*(A4385-$A$2502)</f>
        <v>0</v>
      </c>
      <c r="E4385" s="0" t="n">
        <f aca="false">E4384+(J4385-$J$2)*(A4385-A4384)</f>
        <v>0</v>
      </c>
      <c r="F4385" s="0" t="n">
        <f aca="false">#REF!-#REF!</f>
        <v>0.0300000000000011</v>
      </c>
      <c r="G4385" s="0" t="n">
        <f aca="false">E4384*0.01+0.5*(J4385-$J$3)*0.0001</f>
        <v>0</v>
      </c>
      <c r="H4385" s="0" t="n">
        <f aca="false">-0.03+O4385</f>
        <v>-0.03</v>
      </c>
      <c r="I4385" s="0" t="n">
        <f aca="false">-0.1+P4385</f>
        <v>-0.1</v>
      </c>
      <c r="J4385" s="0" t="n">
        <f aca="false">9.82+Q4385</f>
        <v>9.82</v>
      </c>
      <c r="K4385" s="0" t="n">
        <v>0</v>
      </c>
      <c r="L4385" s="0" t="n">
        <v>0</v>
      </c>
      <c r="M4385" s="0" t="n">
        <v>0</v>
      </c>
      <c r="N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0.5*(J4386-$J$2)*(A4386-$A$2502)*(A4386-$A$2502)</f>
        <v>0</v>
      </c>
      <c r="C4386" s="0" t="n">
        <f aca="false">0.5*(I4386-$I$2)*(A4386-$A$2502)*(A4386-$A$2502)</f>
        <v>0</v>
      </c>
      <c r="D4386" s="0" t="n">
        <f aca="false">0.5*(H4386-$H$2)*(A4386-$A$2502)*(A4386-$A$2502)</f>
        <v>0</v>
      </c>
      <c r="E4386" s="0" t="n">
        <f aca="false">E4385+(J4386-$J$2)*(A4386-A4385)</f>
        <v>0</v>
      </c>
      <c r="F4386" s="0" t="n">
        <f aca="false">#REF!-#REF!</f>
        <v>0.029999999999994</v>
      </c>
      <c r="G4386" s="0" t="n">
        <f aca="false">E4385*0.01+0.5*(J4386-$J$3)*0.0001</f>
        <v>0</v>
      </c>
      <c r="H4386" s="0" t="n">
        <f aca="false">-0.03+O4386</f>
        <v>-0.03</v>
      </c>
      <c r="I4386" s="0" t="n">
        <f aca="false">-0.1+P4386</f>
        <v>-0.1</v>
      </c>
      <c r="J4386" s="0" t="n">
        <f aca="false">9.82+Q4386</f>
        <v>9.82</v>
      </c>
      <c r="K4386" s="0" t="n">
        <v>0</v>
      </c>
      <c r="L4386" s="0" t="n">
        <v>0</v>
      </c>
      <c r="M4386" s="0" t="n">
        <v>0</v>
      </c>
      <c r="N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0.5*(J4387-$J$2)*(A4387-$A$2502)*(A4387-$A$2502)</f>
        <v>0</v>
      </c>
      <c r="C4387" s="0" t="n">
        <f aca="false">0.5*(I4387-$I$2)*(A4387-$A$2502)*(A4387-$A$2502)</f>
        <v>0</v>
      </c>
      <c r="D4387" s="0" t="n">
        <f aca="false">0.5*(H4387-$H$2)*(A4387-$A$2502)*(A4387-$A$2502)</f>
        <v>0</v>
      </c>
      <c r="E4387" s="0" t="n">
        <f aca="false">E4386+(J4387-$J$2)*(A4387-A4386)</f>
        <v>0</v>
      </c>
      <c r="F4387" s="0" t="n">
        <f aca="false">#REF!-#REF!</f>
        <v>0.0299999999997027</v>
      </c>
      <c r="G4387" s="0" t="n">
        <f aca="false">E4386*0.01+0.5*(J4387-$J$3)*0.0001</f>
        <v>0</v>
      </c>
      <c r="H4387" s="0" t="n">
        <f aca="false">-0.03+O4387</f>
        <v>-0.03</v>
      </c>
      <c r="I4387" s="0" t="n">
        <f aca="false">-0.1+P4387</f>
        <v>-0.1</v>
      </c>
      <c r="J4387" s="0" t="n">
        <f aca="false">9.82+Q4387</f>
        <v>9.82</v>
      </c>
      <c r="K4387" s="0" t="n">
        <v>0</v>
      </c>
      <c r="L4387" s="0" t="n">
        <v>0</v>
      </c>
      <c r="M4387" s="0" t="n">
        <v>0</v>
      </c>
      <c r="N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0.5*(J4388-$J$2)*(A4388-$A$2502)*(A4388-$A$2502)</f>
        <v>0</v>
      </c>
      <c r="C4388" s="0" t="n">
        <f aca="false">0.5*(I4388-$I$2)*(A4388-$A$2502)*(A4388-$A$2502)</f>
        <v>0</v>
      </c>
      <c r="D4388" s="0" t="n">
        <f aca="false">0.5*(H4388-$H$2)*(A4388-$A$2502)*(A4388-$A$2502)</f>
        <v>0</v>
      </c>
      <c r="E4388" s="0" t="n">
        <f aca="false">E4387+(J4388-$J$2)*(A4388-A4387)</f>
        <v>0</v>
      </c>
      <c r="F4388" s="0" t="n">
        <f aca="false">#REF!-#REF!</f>
        <v>0.0300000000000011</v>
      </c>
      <c r="G4388" s="0" t="n">
        <f aca="false">E4387*0.01+0.5*(J4388-$J$3)*0.0001</f>
        <v>0</v>
      </c>
      <c r="H4388" s="0" t="n">
        <f aca="false">-0.03+O4388</f>
        <v>-0.03</v>
      </c>
      <c r="I4388" s="0" t="n">
        <f aca="false">-0.1+P4388</f>
        <v>-0.1</v>
      </c>
      <c r="J4388" s="0" t="n">
        <f aca="false">9.82+Q4388</f>
        <v>9.82</v>
      </c>
      <c r="K4388" s="0" t="n">
        <v>0</v>
      </c>
      <c r="L4388" s="0" t="n">
        <v>0</v>
      </c>
      <c r="M4388" s="0" t="n">
        <v>0</v>
      </c>
      <c r="N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0.5*(J4389-$J$2)*(A4389-$A$2502)*(A4389-$A$2502)</f>
        <v>0</v>
      </c>
      <c r="C4389" s="0" t="n">
        <f aca="false">0.5*(I4389-$I$2)*(A4389-$A$2502)*(A4389-$A$2502)</f>
        <v>0</v>
      </c>
      <c r="D4389" s="0" t="n">
        <f aca="false">0.5*(H4389-$H$2)*(A4389-$A$2502)*(A4389-$A$2502)</f>
        <v>0</v>
      </c>
      <c r="E4389" s="0" t="n">
        <f aca="false">E4388+(J4389-$J$2)*(A4389-A4388)</f>
        <v>0</v>
      </c>
      <c r="F4389" s="0" t="n">
        <f aca="false">#REF!-#REF!</f>
        <v>0.0300000000000011</v>
      </c>
      <c r="G4389" s="0" t="n">
        <f aca="false">E4388*0.01+0.5*(J4389-$J$3)*0.0001</f>
        <v>0</v>
      </c>
      <c r="H4389" s="0" t="n">
        <f aca="false">-0.03+O4389</f>
        <v>-0.03</v>
      </c>
      <c r="I4389" s="0" t="n">
        <f aca="false">-0.1+P4389</f>
        <v>-0.1</v>
      </c>
      <c r="J4389" s="0" t="n">
        <f aca="false">9.82+Q4389</f>
        <v>9.82</v>
      </c>
      <c r="K4389" s="0" t="n">
        <v>0</v>
      </c>
      <c r="L4389" s="0" t="n">
        <v>0</v>
      </c>
      <c r="M4389" s="0" t="n">
        <v>0</v>
      </c>
      <c r="N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0.5*(J4390-$J$2)*(A4390-$A$2502)*(A4390-$A$2502)</f>
        <v>0</v>
      </c>
      <c r="C4390" s="0" t="n">
        <f aca="false">0.5*(I4390-$I$2)*(A4390-$A$2502)*(A4390-$A$2502)</f>
        <v>0</v>
      </c>
      <c r="D4390" s="0" t="n">
        <f aca="false">0.5*(H4390-$H$2)*(A4390-$A$2502)*(A4390-$A$2502)</f>
        <v>0</v>
      </c>
      <c r="E4390" s="0" t="n">
        <f aca="false">E4389+(J4390-$J$2)*(A4390-A4389)</f>
        <v>0</v>
      </c>
      <c r="F4390" s="0" t="n">
        <f aca="false">#REF!-#REF!</f>
        <v>0.0300000000000011</v>
      </c>
      <c r="G4390" s="0" t="n">
        <f aca="false">E4389*0.01+0.5*(J4390-$J$3)*0.0001</f>
        <v>0</v>
      </c>
      <c r="H4390" s="0" t="n">
        <f aca="false">-0.03+O4390</f>
        <v>-0.03</v>
      </c>
      <c r="I4390" s="0" t="n">
        <f aca="false">-0.1+P4390</f>
        <v>-0.1</v>
      </c>
      <c r="J4390" s="0" t="n">
        <f aca="false">9.82+Q4390</f>
        <v>9.82</v>
      </c>
      <c r="K4390" s="0" t="n">
        <v>0</v>
      </c>
      <c r="L4390" s="0" t="n">
        <v>0</v>
      </c>
      <c r="M4390" s="0" t="n">
        <v>0</v>
      </c>
      <c r="N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0.5*(J4391-$J$2)*(A4391-$A$2502)*(A4391-$A$2502)</f>
        <v>0</v>
      </c>
      <c r="C4391" s="0" t="n">
        <f aca="false">0.5*(I4391-$I$2)*(A4391-$A$2502)*(A4391-$A$2502)</f>
        <v>0</v>
      </c>
      <c r="D4391" s="0" t="n">
        <f aca="false">0.5*(H4391-$H$2)*(A4391-$A$2502)*(A4391-$A$2502)</f>
        <v>0</v>
      </c>
      <c r="E4391" s="0" t="n">
        <f aca="false">E4390+(J4391-$J$2)*(A4391-A4390)</f>
        <v>0</v>
      </c>
      <c r="F4391" s="0" t="n">
        <f aca="false">#REF!-#REF!</f>
        <v>0.029999999999994</v>
      </c>
      <c r="G4391" s="0" t="n">
        <f aca="false">E4390*0.01+0.5*(J4391-$J$3)*0.0001</f>
        <v>0</v>
      </c>
      <c r="H4391" s="0" t="n">
        <f aca="false">-0.03+O4391</f>
        <v>-0.03</v>
      </c>
      <c r="I4391" s="0" t="n">
        <f aca="false">-0.1+P4391</f>
        <v>-0.1</v>
      </c>
      <c r="J4391" s="0" t="n">
        <f aca="false">9.82+Q4391</f>
        <v>9.82</v>
      </c>
      <c r="K4391" s="0" t="n">
        <v>0</v>
      </c>
      <c r="L4391" s="0" t="n">
        <v>0</v>
      </c>
      <c r="M4391" s="0" t="n">
        <v>0</v>
      </c>
      <c r="N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0.5*(J4392-$J$2)*(A4392-$A$2502)*(A4392-$A$2502)</f>
        <v>0</v>
      </c>
      <c r="C4392" s="0" t="n">
        <f aca="false">0.5*(I4392-$I$2)*(A4392-$A$2502)*(A4392-$A$2502)</f>
        <v>0</v>
      </c>
      <c r="D4392" s="0" t="n">
        <f aca="false">0.5*(H4392-$H$2)*(A4392-$A$2502)*(A4392-$A$2502)</f>
        <v>0</v>
      </c>
      <c r="E4392" s="0" t="n">
        <f aca="false">E4391+(J4392-$J$2)*(A4392-A4391)</f>
        <v>0</v>
      </c>
      <c r="F4392" s="0" t="n">
        <f aca="false">#REF!-#REF!</f>
        <v>0.0300000000000011</v>
      </c>
      <c r="G4392" s="0" t="n">
        <f aca="false">E4391*0.01+0.5*(J4392-$J$3)*0.0001</f>
        <v>0</v>
      </c>
      <c r="H4392" s="0" t="n">
        <f aca="false">-0.03+O4392</f>
        <v>-0.03</v>
      </c>
      <c r="I4392" s="0" t="n">
        <f aca="false">-0.1+P4392</f>
        <v>-0.1</v>
      </c>
      <c r="J4392" s="0" t="n">
        <f aca="false">9.82+Q4392</f>
        <v>9.82</v>
      </c>
      <c r="K4392" s="0" t="n">
        <v>0</v>
      </c>
      <c r="L4392" s="0" t="n">
        <v>0</v>
      </c>
      <c r="M4392" s="0" t="n">
        <v>0</v>
      </c>
      <c r="N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0.5*(J4393-$J$2)*(A4393-$A$2502)*(A4393-$A$2502)</f>
        <v>0</v>
      </c>
      <c r="C4393" s="0" t="n">
        <f aca="false">0.5*(I4393-$I$2)*(A4393-$A$2502)*(A4393-$A$2502)</f>
        <v>0</v>
      </c>
      <c r="D4393" s="0" t="n">
        <f aca="false">0.5*(H4393-$H$2)*(A4393-$A$2502)*(A4393-$A$2502)</f>
        <v>0</v>
      </c>
      <c r="E4393" s="0" t="n">
        <f aca="false">E4392+(J4393-$J$2)*(A4393-A4392)</f>
        <v>0</v>
      </c>
      <c r="F4393" s="0" t="n">
        <f aca="false">#REF!-#REF!</f>
        <v>0.0300000000000011</v>
      </c>
      <c r="G4393" s="0" t="n">
        <f aca="false">E4392*0.01+0.5*(J4393-$J$3)*0.0001</f>
        <v>0</v>
      </c>
      <c r="H4393" s="0" t="n">
        <f aca="false">-0.03+O4393</f>
        <v>-0.03</v>
      </c>
      <c r="I4393" s="0" t="n">
        <f aca="false">-0.1+P4393</f>
        <v>-0.1</v>
      </c>
      <c r="J4393" s="0" t="n">
        <f aca="false">9.82+Q4393</f>
        <v>9.82</v>
      </c>
      <c r="K4393" s="0" t="n">
        <v>0</v>
      </c>
      <c r="L4393" s="0" t="n">
        <v>0</v>
      </c>
      <c r="M4393" s="0" t="n">
        <v>0</v>
      </c>
      <c r="N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0.5*(J4394-$J$2)*(A4394-$A$2502)*(A4394-$A$2502)</f>
        <v>0</v>
      </c>
      <c r="C4394" s="0" t="n">
        <f aca="false">0.5*(I4394-$I$2)*(A4394-$A$2502)*(A4394-$A$2502)</f>
        <v>0</v>
      </c>
      <c r="D4394" s="0" t="n">
        <f aca="false">0.5*(H4394-$H$2)*(A4394-$A$2502)*(A4394-$A$2502)</f>
        <v>0</v>
      </c>
      <c r="E4394" s="0" t="n">
        <f aca="false">E4393+(J4394-$J$2)*(A4394-A4393)</f>
        <v>0</v>
      </c>
      <c r="F4394" s="0" t="n">
        <f aca="false">#REF!-#REF!</f>
        <v>0.0300000000000011</v>
      </c>
      <c r="G4394" s="0" t="n">
        <f aca="false">E4393*0.01+0.5*(J4394-$J$3)*0.0001</f>
        <v>0</v>
      </c>
      <c r="H4394" s="0" t="n">
        <f aca="false">-0.03+O4394</f>
        <v>-0.03</v>
      </c>
      <c r="I4394" s="0" t="n">
        <f aca="false">-0.1+P4394</f>
        <v>-0.1</v>
      </c>
      <c r="J4394" s="0" t="n">
        <f aca="false">9.82+Q4394</f>
        <v>9.82</v>
      </c>
      <c r="K4394" s="0" t="n">
        <v>0</v>
      </c>
      <c r="L4394" s="0" t="n">
        <v>0</v>
      </c>
      <c r="M4394" s="0" t="n">
        <v>0</v>
      </c>
      <c r="N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0.5*(J4395-$J$2)*(A4395-$A$2502)*(A4395-$A$2502)</f>
        <v>0</v>
      </c>
      <c r="C4395" s="0" t="n">
        <f aca="false">0.5*(I4395-$I$2)*(A4395-$A$2502)*(A4395-$A$2502)</f>
        <v>0</v>
      </c>
      <c r="D4395" s="0" t="n">
        <f aca="false">0.5*(H4395-$H$2)*(A4395-$A$2502)*(A4395-$A$2502)</f>
        <v>0</v>
      </c>
      <c r="E4395" s="0" t="n">
        <f aca="false">E4394+(J4395-$J$2)*(A4395-A4394)</f>
        <v>0</v>
      </c>
      <c r="F4395" s="0" t="n">
        <f aca="false">#REF!-#REF!</f>
        <v>0.0300000000000011</v>
      </c>
      <c r="G4395" s="0" t="n">
        <f aca="false">E4394*0.01+0.5*(J4395-$J$3)*0.0001</f>
        <v>0</v>
      </c>
      <c r="H4395" s="0" t="n">
        <f aca="false">-0.03+O4395</f>
        <v>-0.03</v>
      </c>
      <c r="I4395" s="0" t="n">
        <f aca="false">-0.1+P4395</f>
        <v>-0.1</v>
      </c>
      <c r="J4395" s="0" t="n">
        <f aca="false">9.82+Q4395</f>
        <v>9.82</v>
      </c>
      <c r="K4395" s="0" t="n">
        <v>0</v>
      </c>
      <c r="L4395" s="0" t="n">
        <v>0</v>
      </c>
      <c r="M4395" s="0" t="n">
        <v>0</v>
      </c>
      <c r="N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0.5*(J4396-$J$2)*(A4396-$A$2502)*(A4396-$A$2502)</f>
        <v>0</v>
      </c>
      <c r="C4396" s="0" t="n">
        <f aca="false">0.5*(I4396-$I$2)*(A4396-$A$2502)*(A4396-$A$2502)</f>
        <v>0</v>
      </c>
      <c r="D4396" s="0" t="n">
        <f aca="false">0.5*(H4396-$H$2)*(A4396-$A$2502)*(A4396-$A$2502)</f>
        <v>0</v>
      </c>
      <c r="E4396" s="0" t="n">
        <f aca="false">E4395+(J4396-$J$2)*(A4396-A4395)</f>
        <v>0</v>
      </c>
      <c r="F4396" s="0" t="n">
        <f aca="false">#REF!-#REF!</f>
        <v>0.0300000000000011</v>
      </c>
      <c r="G4396" s="0" t="n">
        <f aca="false">E4395*0.01+0.5*(J4396-$J$3)*0.0001</f>
        <v>0</v>
      </c>
      <c r="H4396" s="0" t="n">
        <f aca="false">-0.03+O4396</f>
        <v>-0.03</v>
      </c>
      <c r="I4396" s="0" t="n">
        <f aca="false">-0.1+P4396</f>
        <v>-0.1</v>
      </c>
      <c r="J4396" s="0" t="n">
        <f aca="false">9.82+Q4396</f>
        <v>9.82</v>
      </c>
      <c r="K4396" s="0" t="n">
        <v>0</v>
      </c>
      <c r="L4396" s="0" t="n">
        <v>0</v>
      </c>
      <c r="M4396" s="0" t="n">
        <v>0</v>
      </c>
      <c r="N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0.5*(J4397-$J$2)*(A4397-$A$2502)*(A4397-$A$2502)</f>
        <v>0</v>
      </c>
      <c r="C4397" s="0" t="n">
        <f aca="false">0.5*(I4397-$I$2)*(A4397-$A$2502)*(A4397-$A$2502)</f>
        <v>0</v>
      </c>
      <c r="D4397" s="0" t="n">
        <f aca="false">0.5*(H4397-$H$2)*(A4397-$A$2502)*(A4397-$A$2502)</f>
        <v>0</v>
      </c>
      <c r="E4397" s="0" t="n">
        <f aca="false">E4396+(J4397-$J$2)*(A4397-A4396)</f>
        <v>0</v>
      </c>
      <c r="F4397" s="0" t="n">
        <f aca="false">#REF!-#REF!</f>
        <v>0.029999999999994</v>
      </c>
      <c r="G4397" s="0" t="n">
        <f aca="false">E4396*0.01+0.5*(J4397-$J$3)*0.0001</f>
        <v>0</v>
      </c>
      <c r="H4397" s="0" t="n">
        <f aca="false">-0.03+O4397</f>
        <v>-0.03</v>
      </c>
      <c r="I4397" s="0" t="n">
        <f aca="false">-0.1+P4397</f>
        <v>-0.1</v>
      </c>
      <c r="J4397" s="0" t="n">
        <f aca="false">9.82+Q4397</f>
        <v>9.82</v>
      </c>
      <c r="K4397" s="0" t="n">
        <v>0</v>
      </c>
      <c r="L4397" s="0" t="n">
        <v>0</v>
      </c>
      <c r="M4397" s="0" t="n">
        <v>0</v>
      </c>
      <c r="N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0.5*(J4398-$J$2)*(A4398-$A$2502)*(A4398-$A$2502)</f>
        <v>0</v>
      </c>
      <c r="C4398" s="0" t="n">
        <f aca="false">0.5*(I4398-$I$2)*(A4398-$A$2502)*(A4398-$A$2502)</f>
        <v>0</v>
      </c>
      <c r="D4398" s="0" t="n">
        <f aca="false">0.5*(H4398-$H$2)*(A4398-$A$2502)*(A4398-$A$2502)</f>
        <v>0</v>
      </c>
      <c r="E4398" s="0" t="n">
        <f aca="false">E4397+(J4398-$J$2)*(A4398-A4397)</f>
        <v>0</v>
      </c>
      <c r="F4398" s="0" t="n">
        <f aca="false">#REF!-#REF!</f>
        <v>0.0300000000000011</v>
      </c>
      <c r="G4398" s="0" t="n">
        <f aca="false">E4397*0.01+0.5*(J4398-$J$3)*0.0001</f>
        <v>0</v>
      </c>
      <c r="H4398" s="0" t="n">
        <f aca="false">-0.03+O4398</f>
        <v>-0.03</v>
      </c>
      <c r="I4398" s="0" t="n">
        <f aca="false">-0.1+P4398</f>
        <v>-0.1</v>
      </c>
      <c r="J4398" s="0" t="n">
        <f aca="false">9.82+Q4398</f>
        <v>9.82</v>
      </c>
      <c r="K4398" s="0" t="n">
        <v>0</v>
      </c>
      <c r="L4398" s="0" t="n">
        <v>0</v>
      </c>
      <c r="M4398" s="0" t="n">
        <v>0</v>
      </c>
      <c r="N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0.5*(J4399-$J$2)*(A4399-$A$2502)*(A4399-$A$2502)</f>
        <v>0</v>
      </c>
      <c r="C4399" s="0" t="n">
        <f aca="false">0.5*(I4399-$I$2)*(A4399-$A$2502)*(A4399-$A$2502)</f>
        <v>0</v>
      </c>
      <c r="D4399" s="0" t="n">
        <f aca="false">0.5*(H4399-$H$2)*(A4399-$A$2502)*(A4399-$A$2502)</f>
        <v>0</v>
      </c>
      <c r="E4399" s="0" t="n">
        <f aca="false">E4398+(J4399-$J$2)*(A4399-A4398)</f>
        <v>0</v>
      </c>
      <c r="F4399" s="0" t="n">
        <f aca="false">#REF!-#REF!</f>
        <v>0.0300000000000011</v>
      </c>
      <c r="G4399" s="0" t="n">
        <f aca="false">E4398*0.01+0.5*(J4399-$J$3)*0.0001</f>
        <v>0</v>
      </c>
      <c r="H4399" s="0" t="n">
        <f aca="false">-0.03+O4399</f>
        <v>-0.03</v>
      </c>
      <c r="I4399" s="0" t="n">
        <f aca="false">-0.1+P4399</f>
        <v>-0.1</v>
      </c>
      <c r="J4399" s="0" t="n">
        <f aca="false">9.82+Q4399</f>
        <v>9.82</v>
      </c>
      <c r="K4399" s="0" t="n">
        <v>0</v>
      </c>
      <c r="L4399" s="0" t="n">
        <v>0</v>
      </c>
      <c r="M4399" s="0" t="n">
        <v>0</v>
      </c>
      <c r="N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0.5*(J4400-$J$2)*(A4400-$A$2502)*(A4400-$A$2502)</f>
        <v>0</v>
      </c>
      <c r="C4400" s="0" t="n">
        <f aca="false">0.5*(I4400-$I$2)*(A4400-$A$2502)*(A4400-$A$2502)</f>
        <v>0</v>
      </c>
      <c r="D4400" s="0" t="n">
        <f aca="false">0.5*(H4400-$H$2)*(A4400-$A$2502)*(A4400-$A$2502)</f>
        <v>0</v>
      </c>
      <c r="E4400" s="0" t="n">
        <f aca="false">E4399+(J4400-$J$2)*(A4400-A4399)</f>
        <v>0</v>
      </c>
      <c r="F4400" s="0" t="n">
        <f aca="false">#REF!-#REF!</f>
        <v>0.0300000000000011</v>
      </c>
      <c r="G4400" s="0" t="n">
        <f aca="false">E4399*0.01+0.5*(J4400-$J$3)*0.0001</f>
        <v>0</v>
      </c>
      <c r="H4400" s="0" t="n">
        <f aca="false">-0.03+O4400</f>
        <v>-0.03</v>
      </c>
      <c r="I4400" s="0" t="n">
        <f aca="false">-0.1+P4400</f>
        <v>-0.1</v>
      </c>
      <c r="J4400" s="0" t="n">
        <f aca="false">9.82+Q4400</f>
        <v>9.82</v>
      </c>
      <c r="K4400" s="0" t="n">
        <v>0</v>
      </c>
      <c r="L4400" s="0" t="n">
        <v>0</v>
      </c>
      <c r="M4400" s="0" t="n">
        <v>0</v>
      </c>
      <c r="N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0.5*(J4401-$J$2)*(A4401-$A$2502)*(A4401-$A$2502)</f>
        <v>0</v>
      </c>
      <c r="C4401" s="0" t="n">
        <f aca="false">0.5*(I4401-$I$2)*(A4401-$A$2502)*(A4401-$A$2502)</f>
        <v>0</v>
      </c>
      <c r="D4401" s="0" t="n">
        <f aca="false">0.5*(H4401-$H$2)*(A4401-$A$2502)*(A4401-$A$2502)</f>
        <v>0</v>
      </c>
      <c r="E4401" s="0" t="n">
        <f aca="false">E4400+(J4401-$J$2)*(A4401-A4400)</f>
        <v>0</v>
      </c>
      <c r="F4401" s="0" t="n">
        <f aca="false">#REF!-#REF!</f>
        <v>0.0300000000000011</v>
      </c>
      <c r="G4401" s="0" t="n">
        <f aca="false">E4400*0.01+0.5*(J4401-$J$3)*0.0001</f>
        <v>0</v>
      </c>
      <c r="H4401" s="0" t="n">
        <f aca="false">-0.03+O4401</f>
        <v>-0.03</v>
      </c>
      <c r="I4401" s="0" t="n">
        <f aca="false">-0.1+P4401</f>
        <v>-0.1</v>
      </c>
      <c r="J4401" s="0" t="n">
        <f aca="false">9.82+Q4401</f>
        <v>9.82</v>
      </c>
      <c r="K4401" s="0" t="n">
        <v>0</v>
      </c>
      <c r="L4401" s="0" t="n">
        <v>0</v>
      </c>
      <c r="M4401" s="0" t="n">
        <v>0</v>
      </c>
      <c r="N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0.5*(J4402-$J$2)*(A4402-$A$2502)*(A4402-$A$2502)</f>
        <v>0</v>
      </c>
      <c r="C4402" s="0" t="n">
        <f aca="false">0.5*(I4402-$I$2)*(A4402-$A$2502)*(A4402-$A$2502)</f>
        <v>0</v>
      </c>
      <c r="D4402" s="0" t="n">
        <f aca="false">0.5*(H4402-$H$2)*(A4402-$A$2502)*(A4402-$A$2502)</f>
        <v>0</v>
      </c>
      <c r="E4402" s="0" t="n">
        <f aca="false">E4401+(J4402-$J$2)*(A4402-A4401)</f>
        <v>0</v>
      </c>
      <c r="F4402" s="0" t="n">
        <f aca="false">#REF!-#REF!</f>
        <v>0.0300000000000011</v>
      </c>
      <c r="G4402" s="0" t="n">
        <f aca="false">E4401*0.01+0.5*(J4402-$J$3)*0.0001</f>
        <v>0</v>
      </c>
      <c r="H4402" s="0" t="n">
        <f aca="false">-0.03+O4402</f>
        <v>-0.03</v>
      </c>
      <c r="I4402" s="0" t="n">
        <f aca="false">-0.1+P4402</f>
        <v>-0.1</v>
      </c>
      <c r="J4402" s="0" t="n">
        <f aca="false">9.82+Q4402</f>
        <v>9.82</v>
      </c>
      <c r="K4402" s="0" t="n">
        <v>0</v>
      </c>
      <c r="L4402" s="0" t="n">
        <v>0</v>
      </c>
      <c r="M4402" s="0" t="n">
        <v>0</v>
      </c>
      <c r="N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0.5*(J4403-$J$2)*(A4403-$A$2502)*(A4403-$A$2502)</f>
        <v>0</v>
      </c>
      <c r="C4403" s="0" t="n">
        <f aca="false">0.5*(I4403-$I$2)*(A4403-$A$2502)*(A4403-$A$2502)</f>
        <v>0</v>
      </c>
      <c r="D4403" s="0" t="n">
        <f aca="false">0.5*(H4403-$H$2)*(A4403-$A$2502)*(A4403-$A$2502)</f>
        <v>0</v>
      </c>
      <c r="E4403" s="0" t="n">
        <f aca="false">E4402+(J4403-$J$2)*(A4403-A4402)</f>
        <v>0</v>
      </c>
      <c r="F4403" s="0" t="n">
        <f aca="false">#REF!-#REF!</f>
        <v>0.029999999999994</v>
      </c>
      <c r="G4403" s="0" t="n">
        <f aca="false">E4402*0.01+0.5*(J4403-$J$3)*0.0001</f>
        <v>0</v>
      </c>
      <c r="H4403" s="0" t="n">
        <f aca="false">-0.03+O4403</f>
        <v>-0.03</v>
      </c>
      <c r="I4403" s="0" t="n">
        <f aca="false">-0.1+P4403</f>
        <v>-0.1</v>
      </c>
      <c r="J4403" s="0" t="n">
        <f aca="false">9.82+Q4403</f>
        <v>9.82</v>
      </c>
      <c r="K4403" s="0" t="n">
        <v>0</v>
      </c>
      <c r="L4403" s="0" t="n">
        <v>0</v>
      </c>
      <c r="M4403" s="0" t="n">
        <v>0</v>
      </c>
      <c r="N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0.5*(J4404-$J$2)*(A4404-$A$2502)*(A4404-$A$2502)</f>
        <v>0</v>
      </c>
      <c r="C4404" s="0" t="n">
        <f aca="false">0.5*(I4404-$I$2)*(A4404-$A$2502)*(A4404-$A$2502)</f>
        <v>0</v>
      </c>
      <c r="D4404" s="0" t="n">
        <f aca="false">0.5*(H4404-$H$2)*(A4404-$A$2502)*(A4404-$A$2502)</f>
        <v>0</v>
      </c>
      <c r="E4404" s="0" t="n">
        <f aca="false">E4403+(J4404-$J$2)*(A4404-A4403)</f>
        <v>0</v>
      </c>
      <c r="F4404" s="0" t="n">
        <f aca="false">#REF!-#REF!</f>
        <v>0.0300000000000011</v>
      </c>
      <c r="G4404" s="0" t="n">
        <f aca="false">E4403*0.01+0.5*(J4404-$J$3)*0.0001</f>
        <v>0</v>
      </c>
      <c r="H4404" s="0" t="n">
        <f aca="false">-0.03+O4404</f>
        <v>-0.03</v>
      </c>
      <c r="I4404" s="0" t="n">
        <f aca="false">-0.1+P4404</f>
        <v>-0.1</v>
      </c>
      <c r="J4404" s="0" t="n">
        <f aca="false">9.82+Q4404</f>
        <v>9.82</v>
      </c>
      <c r="K4404" s="0" t="n">
        <v>0</v>
      </c>
      <c r="L4404" s="0" t="n">
        <v>0</v>
      </c>
      <c r="M4404" s="0" t="n">
        <v>0</v>
      </c>
      <c r="N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0.5*(J4405-$J$2)*(A4405-$A$2502)*(A4405-$A$2502)</f>
        <v>0</v>
      </c>
      <c r="C4405" s="0" t="n">
        <f aca="false">0.5*(I4405-$I$2)*(A4405-$A$2502)*(A4405-$A$2502)</f>
        <v>0</v>
      </c>
      <c r="D4405" s="0" t="n">
        <f aca="false">0.5*(H4405-$H$2)*(A4405-$A$2502)*(A4405-$A$2502)</f>
        <v>0</v>
      </c>
      <c r="E4405" s="0" t="n">
        <f aca="false">E4404+(J4405-$J$2)*(A4405-A4404)</f>
        <v>0</v>
      </c>
      <c r="F4405" s="0" t="n">
        <f aca="false">#REF!-#REF!</f>
        <v>0.0300000000000011</v>
      </c>
      <c r="G4405" s="0" t="n">
        <f aca="false">E4404*0.01+0.5*(J4405-$J$3)*0.0001</f>
        <v>0</v>
      </c>
      <c r="H4405" s="0" t="n">
        <f aca="false">-0.03+O4405</f>
        <v>-0.03</v>
      </c>
      <c r="I4405" s="0" t="n">
        <f aca="false">-0.1+P4405</f>
        <v>-0.1</v>
      </c>
      <c r="J4405" s="0" t="n">
        <f aca="false">9.82+Q4405</f>
        <v>9.82</v>
      </c>
      <c r="K4405" s="0" t="n">
        <v>0</v>
      </c>
      <c r="L4405" s="0" t="n">
        <v>0</v>
      </c>
      <c r="M4405" s="0" t="n">
        <v>0</v>
      </c>
      <c r="N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0.5*(J4406-$J$2)*(A4406-$A$2502)*(A4406-$A$2502)</f>
        <v>0</v>
      </c>
      <c r="C4406" s="0" t="n">
        <f aca="false">0.5*(I4406-$I$2)*(A4406-$A$2502)*(A4406-$A$2502)</f>
        <v>0</v>
      </c>
      <c r="D4406" s="0" t="n">
        <f aca="false">0.5*(H4406-$H$2)*(A4406-$A$2502)*(A4406-$A$2502)</f>
        <v>0</v>
      </c>
      <c r="E4406" s="0" t="n">
        <f aca="false">E4405+(J4406-$J$2)*(A4406-A4405)</f>
        <v>0</v>
      </c>
      <c r="F4406" s="0" t="n">
        <f aca="false">#REF!-#REF!</f>
        <v>0.0300000000000011</v>
      </c>
      <c r="G4406" s="0" t="n">
        <f aca="false">E4405*0.01+0.5*(J4406-$J$3)*0.0001</f>
        <v>0</v>
      </c>
      <c r="H4406" s="0" t="n">
        <f aca="false">-0.03+O4406</f>
        <v>-0.03</v>
      </c>
      <c r="I4406" s="0" t="n">
        <f aca="false">-0.1+P4406</f>
        <v>-0.1</v>
      </c>
      <c r="J4406" s="0" t="n">
        <f aca="false">9.82+Q4406</f>
        <v>9.82</v>
      </c>
      <c r="K4406" s="0" t="n">
        <v>0</v>
      </c>
      <c r="L4406" s="0" t="n">
        <v>0</v>
      </c>
      <c r="M4406" s="0" t="n">
        <v>0</v>
      </c>
      <c r="N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0.5*(J4407-$J$2)*(A4407-$A$2502)*(A4407-$A$2502)</f>
        <v>0</v>
      </c>
      <c r="C4407" s="0" t="n">
        <f aca="false">0.5*(I4407-$I$2)*(A4407-$A$2502)*(A4407-$A$2502)</f>
        <v>0</v>
      </c>
      <c r="D4407" s="0" t="n">
        <f aca="false">0.5*(H4407-$H$2)*(A4407-$A$2502)*(A4407-$A$2502)</f>
        <v>0</v>
      </c>
      <c r="E4407" s="0" t="n">
        <f aca="false">E4406+(J4407-$J$2)*(A4407-A4406)</f>
        <v>0</v>
      </c>
      <c r="F4407" s="0" t="n">
        <f aca="false">#REF!-#REF!</f>
        <v>0.0300000000000011</v>
      </c>
      <c r="G4407" s="0" t="n">
        <f aca="false">E4406*0.01+0.5*(J4407-$J$3)*0.0001</f>
        <v>0</v>
      </c>
      <c r="H4407" s="0" t="n">
        <f aca="false">-0.03+O4407</f>
        <v>-0.03</v>
      </c>
      <c r="I4407" s="0" t="n">
        <f aca="false">-0.1+P4407</f>
        <v>-0.1</v>
      </c>
      <c r="J4407" s="0" t="n">
        <f aca="false">9.82+Q4407</f>
        <v>9.82</v>
      </c>
      <c r="K4407" s="0" t="n">
        <v>0</v>
      </c>
      <c r="L4407" s="0" t="n">
        <v>0</v>
      </c>
      <c r="M4407" s="0" t="n">
        <v>0</v>
      </c>
      <c r="N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0.5*(J4408-$J$2)*(A4408-$A$2502)*(A4408-$A$2502)</f>
        <v>0</v>
      </c>
      <c r="C4408" s="0" t="n">
        <f aca="false">0.5*(I4408-$I$2)*(A4408-$A$2502)*(A4408-$A$2502)</f>
        <v>0</v>
      </c>
      <c r="D4408" s="0" t="n">
        <f aca="false">0.5*(H4408-$H$2)*(A4408-$A$2502)*(A4408-$A$2502)</f>
        <v>0</v>
      </c>
      <c r="E4408" s="0" t="n">
        <f aca="false">E4407+(J4408-$J$2)*(A4408-A4407)</f>
        <v>0</v>
      </c>
      <c r="F4408" s="0" t="n">
        <f aca="false">#REF!-#REF!</f>
        <v>0.0300000000000011</v>
      </c>
      <c r="G4408" s="0" t="n">
        <f aca="false">E4407*0.01+0.5*(J4408-$J$3)*0.0001</f>
        <v>0</v>
      </c>
      <c r="H4408" s="0" t="n">
        <f aca="false">-0.03+O4408</f>
        <v>-0.03</v>
      </c>
      <c r="I4408" s="0" t="n">
        <f aca="false">-0.1+P4408</f>
        <v>-0.1</v>
      </c>
      <c r="J4408" s="0" t="n">
        <f aca="false">9.82+Q4408</f>
        <v>9.82</v>
      </c>
      <c r="K4408" s="0" t="n">
        <v>0</v>
      </c>
      <c r="L4408" s="0" t="n">
        <v>0</v>
      </c>
      <c r="M4408" s="0" t="n">
        <v>0</v>
      </c>
      <c r="N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0.5*(J4409-$J$2)*(A4409-$A$2502)*(A4409-$A$2502)</f>
        <v>0</v>
      </c>
      <c r="C4409" s="0" t="n">
        <f aca="false">0.5*(I4409-$I$2)*(A4409-$A$2502)*(A4409-$A$2502)</f>
        <v>0</v>
      </c>
      <c r="D4409" s="0" t="n">
        <f aca="false">0.5*(H4409-$H$2)*(A4409-$A$2502)*(A4409-$A$2502)</f>
        <v>0</v>
      </c>
      <c r="E4409" s="0" t="n">
        <f aca="false">E4408+(J4409-$J$2)*(A4409-A4408)</f>
        <v>0</v>
      </c>
      <c r="F4409" s="0" t="n">
        <f aca="false">#REF!-#REF!</f>
        <v>0.0300000000000011</v>
      </c>
      <c r="G4409" s="0" t="n">
        <f aca="false">E4408*0.01+0.5*(J4409-$J$3)*0.0001</f>
        <v>0</v>
      </c>
      <c r="H4409" s="0" t="n">
        <f aca="false">-0.03+O4409</f>
        <v>-0.03</v>
      </c>
      <c r="I4409" s="0" t="n">
        <f aca="false">-0.1+P4409</f>
        <v>-0.1</v>
      </c>
      <c r="J4409" s="0" t="n">
        <f aca="false">9.82+Q4409</f>
        <v>9.82</v>
      </c>
      <c r="K4409" s="0" t="n">
        <v>0</v>
      </c>
      <c r="L4409" s="0" t="n">
        <v>0</v>
      </c>
      <c r="M4409" s="0" t="n">
        <v>0</v>
      </c>
      <c r="N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0.5*(J4410-$J$2)*(A4410-$A$2502)*(A4410-$A$2502)</f>
        <v>0</v>
      </c>
      <c r="C4410" s="0" t="n">
        <f aca="false">0.5*(I4410-$I$2)*(A4410-$A$2502)*(A4410-$A$2502)</f>
        <v>0</v>
      </c>
      <c r="D4410" s="0" t="n">
        <f aca="false">0.5*(H4410-$H$2)*(A4410-$A$2502)*(A4410-$A$2502)</f>
        <v>0</v>
      </c>
      <c r="E4410" s="0" t="n">
        <f aca="false">E4409+(J4410-$J$2)*(A4410-A4409)</f>
        <v>0</v>
      </c>
      <c r="F4410" s="0" t="n">
        <f aca="false">#REF!-#REF!</f>
        <v>0.029999999999994</v>
      </c>
      <c r="G4410" s="0" t="n">
        <f aca="false">E4409*0.01+0.5*(J4410-$J$3)*0.0001</f>
        <v>0</v>
      </c>
      <c r="H4410" s="0" t="n">
        <f aca="false">-0.03+O4410</f>
        <v>-0.03</v>
      </c>
      <c r="I4410" s="0" t="n">
        <f aca="false">-0.1+P4410</f>
        <v>-0.1</v>
      </c>
      <c r="J4410" s="0" t="n">
        <f aca="false">9.82+Q4410</f>
        <v>9.82</v>
      </c>
      <c r="K4410" s="0" t="n">
        <v>0</v>
      </c>
      <c r="L4410" s="0" t="n">
        <v>0</v>
      </c>
      <c r="M4410" s="0" t="n">
        <v>0</v>
      </c>
      <c r="N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0.5*(J4411-$J$2)*(A4411-$A$2502)*(A4411-$A$2502)</f>
        <v>0</v>
      </c>
      <c r="C4411" s="0" t="n">
        <f aca="false">0.5*(I4411-$I$2)*(A4411-$A$2502)*(A4411-$A$2502)</f>
        <v>0</v>
      </c>
      <c r="D4411" s="0" t="n">
        <f aca="false">0.5*(H4411-$H$2)*(A4411-$A$2502)*(A4411-$A$2502)</f>
        <v>0</v>
      </c>
      <c r="E4411" s="0" t="n">
        <f aca="false">E4410+(J4411-$J$2)*(A4411-A4410)</f>
        <v>0</v>
      </c>
      <c r="F4411" s="0" t="n">
        <f aca="false">#REF!-#REF!</f>
        <v>0.0300000000000011</v>
      </c>
      <c r="G4411" s="0" t="n">
        <f aca="false">E4410*0.01+0.5*(J4411-$J$3)*0.0001</f>
        <v>0</v>
      </c>
      <c r="H4411" s="0" t="n">
        <f aca="false">-0.03+O4411</f>
        <v>-0.03</v>
      </c>
      <c r="I4411" s="0" t="n">
        <f aca="false">-0.1+P4411</f>
        <v>-0.1</v>
      </c>
      <c r="J4411" s="0" t="n">
        <f aca="false">9.82+Q4411</f>
        <v>9.82</v>
      </c>
      <c r="K4411" s="0" t="n">
        <v>0</v>
      </c>
      <c r="L4411" s="0" t="n">
        <v>0</v>
      </c>
      <c r="M4411" s="0" t="n">
        <v>0</v>
      </c>
      <c r="N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0.5*(J4412-$J$2)*(A4412-$A$2502)*(A4412-$A$2502)</f>
        <v>0</v>
      </c>
      <c r="C4412" s="0" t="n">
        <f aca="false">0.5*(I4412-$I$2)*(A4412-$A$2502)*(A4412-$A$2502)</f>
        <v>0</v>
      </c>
      <c r="D4412" s="0" t="n">
        <f aca="false">0.5*(H4412-$H$2)*(A4412-$A$2502)*(A4412-$A$2502)</f>
        <v>0</v>
      </c>
      <c r="E4412" s="0" t="n">
        <f aca="false">E4411+(J4412-$J$2)*(A4412-A4411)</f>
        <v>0</v>
      </c>
      <c r="F4412" s="0" t="n">
        <f aca="false">#REF!-#REF!</f>
        <v>0.0300000000000011</v>
      </c>
      <c r="G4412" s="0" t="n">
        <f aca="false">E4411*0.01+0.5*(J4412-$J$3)*0.0001</f>
        <v>0</v>
      </c>
      <c r="H4412" s="0" t="n">
        <f aca="false">-0.03+O4412</f>
        <v>-0.03</v>
      </c>
      <c r="I4412" s="0" t="n">
        <f aca="false">-0.1+P4412</f>
        <v>-0.1</v>
      </c>
      <c r="J4412" s="0" t="n">
        <f aca="false">9.82+Q4412</f>
        <v>9.82</v>
      </c>
      <c r="K4412" s="0" t="n">
        <v>0</v>
      </c>
      <c r="L4412" s="0" t="n">
        <v>0</v>
      </c>
      <c r="M4412" s="0" t="n">
        <v>0</v>
      </c>
      <c r="N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0.5*(J4413-$J$2)*(A4413-$A$2502)*(A4413-$A$2502)</f>
        <v>0</v>
      </c>
      <c r="C4413" s="0" t="n">
        <f aca="false">0.5*(I4413-$I$2)*(A4413-$A$2502)*(A4413-$A$2502)</f>
        <v>0</v>
      </c>
      <c r="D4413" s="0" t="n">
        <f aca="false">0.5*(H4413-$H$2)*(A4413-$A$2502)*(A4413-$A$2502)</f>
        <v>0</v>
      </c>
      <c r="E4413" s="0" t="n">
        <f aca="false">E4412+(J4413-$J$2)*(A4413-A4412)</f>
        <v>0</v>
      </c>
      <c r="F4413" s="0" t="n">
        <f aca="false">#REF!-#REF!</f>
        <v>0.0300000000000011</v>
      </c>
      <c r="G4413" s="0" t="n">
        <f aca="false">E4412*0.01+0.5*(J4413-$J$3)*0.0001</f>
        <v>0</v>
      </c>
      <c r="H4413" s="0" t="n">
        <f aca="false">-0.03+O4413</f>
        <v>-0.03</v>
      </c>
      <c r="I4413" s="0" t="n">
        <f aca="false">-0.1+P4413</f>
        <v>-0.1</v>
      </c>
      <c r="J4413" s="0" t="n">
        <f aca="false">9.82+Q4413</f>
        <v>9.82</v>
      </c>
      <c r="K4413" s="0" t="n">
        <v>0</v>
      </c>
      <c r="L4413" s="0" t="n">
        <v>0</v>
      </c>
      <c r="M4413" s="0" t="n">
        <v>0</v>
      </c>
      <c r="N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0.5*(J4414-$J$2)*(A4414-$A$2502)*(A4414-$A$2502)</f>
        <v>0</v>
      </c>
      <c r="C4414" s="0" t="n">
        <f aca="false">0.5*(I4414-$I$2)*(A4414-$A$2502)*(A4414-$A$2502)</f>
        <v>0</v>
      </c>
      <c r="D4414" s="0" t="n">
        <f aca="false">0.5*(H4414-$H$2)*(A4414-$A$2502)*(A4414-$A$2502)</f>
        <v>0</v>
      </c>
      <c r="E4414" s="0" t="n">
        <f aca="false">E4413+(J4414-$J$2)*(A4414-A4413)</f>
        <v>0</v>
      </c>
      <c r="F4414" s="0" t="n">
        <f aca="false">#REF!-#REF!</f>
        <v>0.0300000000000011</v>
      </c>
      <c r="G4414" s="0" t="n">
        <f aca="false">E4413*0.01+0.5*(J4414-$J$3)*0.0001</f>
        <v>0</v>
      </c>
      <c r="H4414" s="0" t="n">
        <f aca="false">-0.03+O4414</f>
        <v>-0.03</v>
      </c>
      <c r="I4414" s="0" t="n">
        <f aca="false">-0.1+P4414</f>
        <v>-0.1</v>
      </c>
      <c r="J4414" s="0" t="n">
        <f aca="false">9.82+Q4414</f>
        <v>9.82</v>
      </c>
      <c r="K4414" s="0" t="n">
        <v>0</v>
      </c>
      <c r="L4414" s="0" t="n">
        <v>0</v>
      </c>
      <c r="M4414" s="0" t="n">
        <v>0</v>
      </c>
      <c r="N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0.5*(J4415-$J$2)*(A4415-$A$2502)*(A4415-$A$2502)</f>
        <v>0</v>
      </c>
      <c r="C4415" s="0" t="n">
        <f aca="false">0.5*(I4415-$I$2)*(A4415-$A$2502)*(A4415-$A$2502)</f>
        <v>0</v>
      </c>
      <c r="D4415" s="0" t="n">
        <f aca="false">0.5*(H4415-$H$2)*(A4415-$A$2502)*(A4415-$A$2502)</f>
        <v>0</v>
      </c>
      <c r="E4415" s="0" t="n">
        <f aca="false">E4414+(J4415-$J$2)*(A4415-A4414)</f>
        <v>0</v>
      </c>
      <c r="F4415" s="0" t="n">
        <f aca="false">#REF!-#REF!</f>
        <v>0.0300000000000011</v>
      </c>
      <c r="G4415" s="0" t="n">
        <f aca="false">E4414*0.01+0.5*(J4415-$J$3)*0.0001</f>
        <v>0</v>
      </c>
      <c r="H4415" s="0" t="n">
        <f aca="false">-0.03+O4415</f>
        <v>-0.03</v>
      </c>
      <c r="I4415" s="0" t="n">
        <f aca="false">-0.1+P4415</f>
        <v>-0.1</v>
      </c>
      <c r="J4415" s="0" t="n">
        <f aca="false">9.82+Q4415</f>
        <v>9.82</v>
      </c>
      <c r="K4415" s="0" t="n">
        <v>0</v>
      </c>
      <c r="L4415" s="0" t="n">
        <v>0</v>
      </c>
      <c r="M4415" s="0" t="n">
        <v>0</v>
      </c>
      <c r="N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0.5*(J4416-$J$2)*(A4416-$A$2502)*(A4416-$A$2502)</f>
        <v>0</v>
      </c>
      <c r="C4416" s="0" t="n">
        <f aca="false">0.5*(I4416-$I$2)*(A4416-$A$2502)*(A4416-$A$2502)</f>
        <v>0</v>
      </c>
      <c r="D4416" s="0" t="n">
        <f aca="false">0.5*(H4416-$H$2)*(A4416-$A$2502)*(A4416-$A$2502)</f>
        <v>0</v>
      </c>
      <c r="E4416" s="0" t="n">
        <f aca="false">E4415+(J4416-$J$2)*(A4416-A4415)</f>
        <v>0</v>
      </c>
      <c r="F4416" s="0" t="n">
        <f aca="false">#REF!-#REF!</f>
        <v>0.029999999999994</v>
      </c>
      <c r="G4416" s="0" t="n">
        <f aca="false">E4415*0.01+0.5*(J4416-$J$3)*0.0001</f>
        <v>0</v>
      </c>
      <c r="H4416" s="0" t="n">
        <f aca="false">-0.03+O4416</f>
        <v>-0.03</v>
      </c>
      <c r="I4416" s="0" t="n">
        <f aca="false">-0.1+P4416</f>
        <v>-0.1</v>
      </c>
      <c r="J4416" s="0" t="n">
        <f aca="false">9.82+Q4416</f>
        <v>9.82</v>
      </c>
      <c r="K4416" s="0" t="n">
        <v>0</v>
      </c>
      <c r="L4416" s="0" t="n">
        <v>0</v>
      </c>
      <c r="M4416" s="0" t="n">
        <v>0</v>
      </c>
      <c r="N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0.5*(J4417-$J$2)*(A4417-$A$2502)*(A4417-$A$2502)</f>
        <v>0</v>
      </c>
      <c r="C4417" s="0" t="n">
        <f aca="false">0.5*(I4417-$I$2)*(A4417-$A$2502)*(A4417-$A$2502)</f>
        <v>0</v>
      </c>
      <c r="D4417" s="0" t="n">
        <f aca="false">0.5*(H4417-$H$2)*(A4417-$A$2502)*(A4417-$A$2502)</f>
        <v>0</v>
      </c>
      <c r="E4417" s="0" t="n">
        <f aca="false">E4416+(J4417-$J$2)*(A4417-A4416)</f>
        <v>0</v>
      </c>
      <c r="F4417" s="0" t="n">
        <f aca="false">#REF!-#REF!</f>
        <v>0.0300000000000011</v>
      </c>
      <c r="G4417" s="0" t="n">
        <f aca="false">E4416*0.01+0.5*(J4417-$J$3)*0.0001</f>
        <v>0</v>
      </c>
      <c r="H4417" s="0" t="n">
        <f aca="false">-0.03+O4417</f>
        <v>-0.03</v>
      </c>
      <c r="I4417" s="0" t="n">
        <f aca="false">-0.1+P4417</f>
        <v>-0.1</v>
      </c>
      <c r="J4417" s="0" t="n">
        <f aca="false">9.82+Q4417</f>
        <v>9.82</v>
      </c>
      <c r="K4417" s="0" t="n">
        <v>0</v>
      </c>
      <c r="L4417" s="0" t="n">
        <v>0</v>
      </c>
      <c r="M4417" s="0" t="n">
        <v>0</v>
      </c>
      <c r="N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0.5*(J4418-$J$2)*(A4418-$A$2502)*(A4418-$A$2502)</f>
        <v>0</v>
      </c>
      <c r="C4418" s="0" t="n">
        <f aca="false">0.5*(I4418-$I$2)*(A4418-$A$2502)*(A4418-$A$2502)</f>
        <v>0</v>
      </c>
      <c r="D4418" s="0" t="n">
        <f aca="false">0.5*(H4418-$H$2)*(A4418-$A$2502)*(A4418-$A$2502)</f>
        <v>0</v>
      </c>
      <c r="E4418" s="0" t="n">
        <f aca="false">E4417+(J4418-$J$2)*(A4418-A4417)</f>
        <v>0</v>
      </c>
      <c r="F4418" s="0" t="n">
        <f aca="false">#REF!-#REF!</f>
        <v>0.0300000000000011</v>
      </c>
      <c r="G4418" s="0" t="n">
        <f aca="false">E4417*0.01+0.5*(J4418-$J$3)*0.0001</f>
        <v>0</v>
      </c>
      <c r="H4418" s="0" t="n">
        <f aca="false">-0.03+O4418</f>
        <v>-0.03</v>
      </c>
      <c r="I4418" s="0" t="n">
        <f aca="false">-0.1+P4418</f>
        <v>-0.1</v>
      </c>
      <c r="J4418" s="0" t="n">
        <f aca="false">9.82+Q4418</f>
        <v>9.82</v>
      </c>
      <c r="K4418" s="0" t="n">
        <v>0</v>
      </c>
      <c r="L4418" s="0" t="n">
        <v>0</v>
      </c>
      <c r="M4418" s="0" t="n">
        <v>0</v>
      </c>
      <c r="N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0.5*(J4419-$J$2)*(A4419-$A$2502)*(A4419-$A$2502)</f>
        <v>0</v>
      </c>
      <c r="C4419" s="0" t="n">
        <f aca="false">0.5*(I4419-$I$2)*(A4419-$A$2502)*(A4419-$A$2502)</f>
        <v>0</v>
      </c>
      <c r="D4419" s="0" t="n">
        <f aca="false">0.5*(H4419-$H$2)*(A4419-$A$2502)*(A4419-$A$2502)</f>
        <v>0</v>
      </c>
      <c r="E4419" s="0" t="n">
        <f aca="false">E4418+(J4419-$J$2)*(A4419-A4418)</f>
        <v>0</v>
      </c>
      <c r="F4419" s="0" t="n">
        <f aca="false">#REF!-#REF!</f>
        <v>0.0300000000000011</v>
      </c>
      <c r="G4419" s="0" t="n">
        <f aca="false">E4418*0.01+0.5*(J4419-$J$3)*0.0001</f>
        <v>0</v>
      </c>
      <c r="H4419" s="0" t="n">
        <f aca="false">-0.03+O4419</f>
        <v>-0.03</v>
      </c>
      <c r="I4419" s="0" t="n">
        <f aca="false">-0.1+P4419</f>
        <v>-0.1</v>
      </c>
      <c r="J4419" s="0" t="n">
        <f aca="false">9.82+Q4419</f>
        <v>9.82</v>
      </c>
      <c r="K4419" s="0" t="n">
        <v>0</v>
      </c>
      <c r="L4419" s="0" t="n">
        <v>0</v>
      </c>
      <c r="M4419" s="0" t="n">
        <v>0</v>
      </c>
      <c r="N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0.5*(J4420-$J$2)*(A4420-$A$2502)*(A4420-$A$2502)</f>
        <v>0</v>
      </c>
      <c r="C4420" s="0" t="n">
        <f aca="false">0.5*(I4420-$I$2)*(A4420-$A$2502)*(A4420-$A$2502)</f>
        <v>0</v>
      </c>
      <c r="D4420" s="0" t="n">
        <f aca="false">0.5*(H4420-$H$2)*(A4420-$A$2502)*(A4420-$A$2502)</f>
        <v>0</v>
      </c>
      <c r="E4420" s="0" t="n">
        <f aca="false">E4419+(J4420-$J$2)*(A4420-A4419)</f>
        <v>0</v>
      </c>
      <c r="F4420" s="0" t="n">
        <f aca="false">#REF!-#REF!</f>
        <v>0.0300000000000011</v>
      </c>
      <c r="G4420" s="0" t="n">
        <f aca="false">E4419*0.01+0.5*(J4420-$J$3)*0.0001</f>
        <v>0</v>
      </c>
      <c r="H4420" s="0" t="n">
        <f aca="false">-0.03+O4420</f>
        <v>-0.03</v>
      </c>
      <c r="I4420" s="0" t="n">
        <f aca="false">-0.1+P4420</f>
        <v>-0.1</v>
      </c>
      <c r="J4420" s="0" t="n">
        <f aca="false">9.82+Q4420</f>
        <v>9.82</v>
      </c>
      <c r="K4420" s="0" t="n">
        <v>0</v>
      </c>
      <c r="L4420" s="0" t="n">
        <v>0</v>
      </c>
      <c r="M4420" s="0" t="n">
        <v>0</v>
      </c>
      <c r="N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0.5*(J4421-$J$2)*(A4421-$A$2502)*(A4421-$A$2502)</f>
        <v>0</v>
      </c>
      <c r="C4421" s="0" t="n">
        <f aca="false">0.5*(I4421-$I$2)*(A4421-$A$2502)*(A4421-$A$2502)</f>
        <v>0</v>
      </c>
      <c r="D4421" s="0" t="n">
        <f aca="false">0.5*(H4421-$H$2)*(A4421-$A$2502)*(A4421-$A$2502)</f>
        <v>0</v>
      </c>
      <c r="E4421" s="0" t="n">
        <f aca="false">E4420+(J4421-$J$2)*(A4421-A4420)</f>
        <v>0</v>
      </c>
      <c r="F4421" s="0" t="n">
        <f aca="false">#REF!-#REF!</f>
        <v>0.0300000000000011</v>
      </c>
      <c r="G4421" s="0" t="n">
        <f aca="false">E4420*0.01+0.5*(J4421-$J$3)*0.0001</f>
        <v>0</v>
      </c>
      <c r="H4421" s="0" t="n">
        <f aca="false">-0.03+O4421</f>
        <v>-0.03</v>
      </c>
      <c r="I4421" s="0" t="n">
        <f aca="false">-0.1+P4421</f>
        <v>-0.1</v>
      </c>
      <c r="J4421" s="0" t="n">
        <f aca="false">9.82+Q4421</f>
        <v>9.82</v>
      </c>
      <c r="K4421" s="0" t="n">
        <v>0</v>
      </c>
      <c r="L4421" s="0" t="n">
        <v>0</v>
      </c>
      <c r="M4421" s="0" t="n">
        <v>0</v>
      </c>
      <c r="N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0.5*(J4422-$J$2)*(A4422-$A$2502)*(A4422-$A$2502)</f>
        <v>0</v>
      </c>
      <c r="C4422" s="0" t="n">
        <f aca="false">0.5*(I4422-$I$2)*(A4422-$A$2502)*(A4422-$A$2502)</f>
        <v>0</v>
      </c>
      <c r="D4422" s="0" t="n">
        <f aca="false">0.5*(H4422-$H$2)*(A4422-$A$2502)*(A4422-$A$2502)</f>
        <v>0</v>
      </c>
      <c r="E4422" s="0" t="n">
        <f aca="false">E4421+(J4422-$J$2)*(A4422-A4421)</f>
        <v>0</v>
      </c>
      <c r="F4422" s="0" t="n">
        <f aca="false">#REF!-#REF!</f>
        <v>0.029999999999994</v>
      </c>
      <c r="G4422" s="0" t="n">
        <f aca="false">E4421*0.01+0.5*(J4422-$J$3)*0.0001</f>
        <v>0</v>
      </c>
      <c r="H4422" s="0" t="n">
        <f aca="false">-0.03+O4422</f>
        <v>-0.03</v>
      </c>
      <c r="I4422" s="0" t="n">
        <f aca="false">-0.1+P4422</f>
        <v>-0.1</v>
      </c>
      <c r="J4422" s="0" t="n">
        <f aca="false">9.82+Q4422</f>
        <v>9.82</v>
      </c>
      <c r="K4422" s="0" t="n">
        <v>0</v>
      </c>
      <c r="L4422" s="0" t="n">
        <v>0</v>
      </c>
      <c r="M4422" s="0" t="n">
        <v>0</v>
      </c>
      <c r="N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0.5*(J4423-$J$2)*(A4423-$A$2502)*(A4423-$A$2502)</f>
        <v>0</v>
      </c>
      <c r="C4423" s="0" t="n">
        <f aca="false">0.5*(I4423-$I$2)*(A4423-$A$2502)*(A4423-$A$2502)</f>
        <v>0</v>
      </c>
      <c r="D4423" s="0" t="n">
        <f aca="false">0.5*(H4423-$H$2)*(A4423-$A$2502)*(A4423-$A$2502)</f>
        <v>0</v>
      </c>
      <c r="E4423" s="0" t="n">
        <f aca="false">E4422+(J4423-$J$2)*(A4423-A4422)</f>
        <v>0</v>
      </c>
      <c r="F4423" s="0" t="n">
        <f aca="false">#REF!-#REF!</f>
        <v>0.0300000000000011</v>
      </c>
      <c r="G4423" s="0" t="n">
        <f aca="false">E4422*0.01+0.5*(J4423-$J$3)*0.0001</f>
        <v>0</v>
      </c>
      <c r="H4423" s="0" t="n">
        <f aca="false">-0.03+O4423</f>
        <v>-0.03</v>
      </c>
      <c r="I4423" s="0" t="n">
        <f aca="false">-0.1+P4423</f>
        <v>-0.1</v>
      </c>
      <c r="J4423" s="0" t="n">
        <f aca="false">9.82+Q4423</f>
        <v>9.82</v>
      </c>
      <c r="K4423" s="0" t="n">
        <v>0</v>
      </c>
      <c r="L4423" s="0" t="n">
        <v>0</v>
      </c>
      <c r="M4423" s="0" t="n">
        <v>0</v>
      </c>
      <c r="N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0.5*(J4424-$J$2)*(A4424-$A$2502)*(A4424-$A$2502)</f>
        <v>0</v>
      </c>
      <c r="C4424" s="0" t="n">
        <f aca="false">0.5*(I4424-$I$2)*(A4424-$A$2502)*(A4424-$A$2502)</f>
        <v>0</v>
      </c>
      <c r="D4424" s="0" t="n">
        <f aca="false">0.5*(H4424-$H$2)*(A4424-$A$2502)*(A4424-$A$2502)</f>
        <v>0</v>
      </c>
      <c r="E4424" s="0" t="n">
        <f aca="false">E4423+(J4424-$J$2)*(A4424-A4423)</f>
        <v>0</v>
      </c>
      <c r="F4424" s="0" t="n">
        <f aca="false">#REF!-#REF!</f>
        <v>0.0300000000000011</v>
      </c>
      <c r="G4424" s="0" t="n">
        <f aca="false">E4423*0.01+0.5*(J4424-$J$3)*0.0001</f>
        <v>0</v>
      </c>
      <c r="H4424" s="0" t="n">
        <f aca="false">-0.03+O4424</f>
        <v>-0.03</v>
      </c>
      <c r="I4424" s="0" t="n">
        <f aca="false">-0.1+P4424</f>
        <v>-0.1</v>
      </c>
      <c r="J4424" s="0" t="n">
        <f aca="false">9.82+Q4424</f>
        <v>9.82</v>
      </c>
      <c r="K4424" s="0" t="n">
        <v>0</v>
      </c>
      <c r="L4424" s="0" t="n">
        <v>0</v>
      </c>
      <c r="M4424" s="0" t="n">
        <v>0</v>
      </c>
      <c r="N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0.5*(J4425-$J$2)*(A4425-$A$2502)*(A4425-$A$2502)</f>
        <v>0</v>
      </c>
      <c r="C4425" s="0" t="n">
        <f aca="false">0.5*(I4425-$I$2)*(A4425-$A$2502)*(A4425-$A$2502)</f>
        <v>0</v>
      </c>
      <c r="D4425" s="0" t="n">
        <f aca="false">0.5*(H4425-$H$2)*(A4425-$A$2502)*(A4425-$A$2502)</f>
        <v>0</v>
      </c>
      <c r="E4425" s="0" t="n">
        <f aca="false">E4424+(J4425-$J$2)*(A4425-A4424)</f>
        <v>0</v>
      </c>
      <c r="F4425" s="0" t="n">
        <f aca="false">#REF!-#REF!</f>
        <v>0.0300000000000011</v>
      </c>
      <c r="G4425" s="0" t="n">
        <f aca="false">E4424*0.01+0.5*(J4425-$J$3)*0.0001</f>
        <v>0</v>
      </c>
      <c r="H4425" s="0" t="n">
        <f aca="false">-0.03+O4425</f>
        <v>-0.03</v>
      </c>
      <c r="I4425" s="0" t="n">
        <f aca="false">-0.1+P4425</f>
        <v>-0.1</v>
      </c>
      <c r="J4425" s="0" t="n">
        <f aca="false">9.82+Q4425</f>
        <v>9.82</v>
      </c>
      <c r="K4425" s="0" t="n">
        <v>0</v>
      </c>
      <c r="L4425" s="0" t="n">
        <v>0</v>
      </c>
      <c r="M4425" s="0" t="n">
        <v>0</v>
      </c>
      <c r="N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0.5*(J4426-$J$2)*(A4426-$A$2502)*(A4426-$A$2502)</f>
        <v>0</v>
      </c>
      <c r="C4426" s="0" t="n">
        <f aca="false">0.5*(I4426-$I$2)*(A4426-$A$2502)*(A4426-$A$2502)</f>
        <v>0</v>
      </c>
      <c r="D4426" s="0" t="n">
        <f aca="false">0.5*(H4426-$H$2)*(A4426-$A$2502)*(A4426-$A$2502)</f>
        <v>0</v>
      </c>
      <c r="E4426" s="0" t="n">
        <f aca="false">E4425+(J4426-$J$2)*(A4426-A4425)</f>
        <v>0</v>
      </c>
      <c r="F4426" s="0" t="n">
        <f aca="false">#REF!-#REF!</f>
        <v>0.0300000000000011</v>
      </c>
      <c r="G4426" s="0" t="n">
        <f aca="false">E4425*0.01+0.5*(J4426-$J$3)*0.0001</f>
        <v>0</v>
      </c>
      <c r="H4426" s="0" t="n">
        <f aca="false">-0.03+O4426</f>
        <v>-0.03</v>
      </c>
      <c r="I4426" s="0" t="n">
        <f aca="false">-0.1+P4426</f>
        <v>-0.1</v>
      </c>
      <c r="J4426" s="0" t="n">
        <f aca="false">9.82+Q4426</f>
        <v>9.82</v>
      </c>
      <c r="K4426" s="0" t="n">
        <v>0</v>
      </c>
      <c r="L4426" s="0" t="n">
        <v>0</v>
      </c>
      <c r="M4426" s="0" t="n">
        <v>0</v>
      </c>
      <c r="N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0.5*(J4427-$J$2)*(A4427-$A$2502)*(A4427-$A$2502)</f>
        <v>0</v>
      </c>
      <c r="C4427" s="0" t="n">
        <f aca="false">0.5*(I4427-$I$2)*(A4427-$A$2502)*(A4427-$A$2502)</f>
        <v>0</v>
      </c>
      <c r="D4427" s="0" t="n">
        <f aca="false">0.5*(H4427-$H$2)*(A4427-$A$2502)*(A4427-$A$2502)</f>
        <v>0</v>
      </c>
      <c r="E4427" s="0" t="n">
        <f aca="false">E4426+(J4427-$J$2)*(A4427-A4426)</f>
        <v>0</v>
      </c>
      <c r="F4427" s="0" t="n">
        <f aca="false">#REF!-#REF!</f>
        <v>0.0300000000000011</v>
      </c>
      <c r="G4427" s="0" t="n">
        <f aca="false">E4426*0.01+0.5*(J4427-$J$3)*0.0001</f>
        <v>0</v>
      </c>
      <c r="H4427" s="0" t="n">
        <f aca="false">-0.03+O4427</f>
        <v>-0.03</v>
      </c>
      <c r="I4427" s="0" t="n">
        <f aca="false">-0.1+P4427</f>
        <v>-0.1</v>
      </c>
      <c r="J4427" s="0" t="n">
        <f aca="false">9.82+Q4427</f>
        <v>9.82</v>
      </c>
      <c r="K4427" s="0" t="n">
        <v>0</v>
      </c>
      <c r="L4427" s="0" t="n">
        <v>0</v>
      </c>
      <c r="M4427" s="0" t="n">
        <v>0</v>
      </c>
      <c r="N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0.5*(J4428-$J$2)*(A4428-$A$2502)*(A4428-$A$2502)</f>
        <v>0</v>
      </c>
      <c r="C4428" s="0" t="n">
        <f aca="false">0.5*(I4428-$I$2)*(A4428-$A$2502)*(A4428-$A$2502)</f>
        <v>0</v>
      </c>
      <c r="D4428" s="0" t="n">
        <f aca="false">0.5*(H4428-$H$2)*(A4428-$A$2502)*(A4428-$A$2502)</f>
        <v>0</v>
      </c>
      <c r="E4428" s="0" t="n">
        <f aca="false">E4427+(J4428-$J$2)*(A4428-A4427)</f>
        <v>0</v>
      </c>
      <c r="F4428" s="0" t="n">
        <f aca="false">#REF!-#REF!</f>
        <v>0.029999999999994</v>
      </c>
      <c r="G4428" s="0" t="n">
        <f aca="false">E4427*0.01+0.5*(J4428-$J$3)*0.0001</f>
        <v>0</v>
      </c>
      <c r="H4428" s="0" t="n">
        <f aca="false">-0.03+O4428</f>
        <v>-0.03</v>
      </c>
      <c r="I4428" s="0" t="n">
        <f aca="false">-0.1+P4428</f>
        <v>-0.1</v>
      </c>
      <c r="J4428" s="0" t="n">
        <f aca="false">9.82+Q4428</f>
        <v>9.82</v>
      </c>
      <c r="K4428" s="0" t="n">
        <v>0</v>
      </c>
      <c r="L4428" s="0" t="n">
        <v>0</v>
      </c>
      <c r="M4428" s="0" t="n">
        <v>0</v>
      </c>
      <c r="N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0.5*(J4429-$J$2)*(A4429-$A$2502)*(A4429-$A$2502)</f>
        <v>0</v>
      </c>
      <c r="C4429" s="0" t="n">
        <f aca="false">0.5*(I4429-$I$2)*(A4429-$A$2502)*(A4429-$A$2502)</f>
        <v>0</v>
      </c>
      <c r="D4429" s="0" t="n">
        <f aca="false">0.5*(H4429-$H$2)*(A4429-$A$2502)*(A4429-$A$2502)</f>
        <v>0</v>
      </c>
      <c r="E4429" s="0" t="n">
        <f aca="false">E4428+(J4429-$J$2)*(A4429-A4428)</f>
        <v>0</v>
      </c>
      <c r="F4429" s="0" t="n">
        <f aca="false">#REF!-#REF!</f>
        <v>0.0300000000000011</v>
      </c>
      <c r="G4429" s="0" t="n">
        <f aca="false">E4428*0.01+0.5*(J4429-$J$3)*0.0001</f>
        <v>0</v>
      </c>
      <c r="H4429" s="0" t="n">
        <f aca="false">-0.03+O4429</f>
        <v>-0.03</v>
      </c>
      <c r="I4429" s="0" t="n">
        <f aca="false">-0.1+P4429</f>
        <v>-0.1</v>
      </c>
      <c r="J4429" s="0" t="n">
        <f aca="false">9.82+Q4429</f>
        <v>9.82</v>
      </c>
      <c r="K4429" s="0" t="n">
        <v>0</v>
      </c>
      <c r="L4429" s="0" t="n">
        <v>0</v>
      </c>
      <c r="M4429" s="0" t="n">
        <v>0</v>
      </c>
      <c r="N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0.5*(J4430-$J$2)*(A4430-$A$2502)*(A4430-$A$2502)</f>
        <v>0</v>
      </c>
      <c r="C4430" s="0" t="n">
        <f aca="false">0.5*(I4430-$I$2)*(A4430-$A$2502)*(A4430-$A$2502)</f>
        <v>0</v>
      </c>
      <c r="D4430" s="0" t="n">
        <f aca="false">0.5*(H4430-$H$2)*(A4430-$A$2502)*(A4430-$A$2502)</f>
        <v>0</v>
      </c>
      <c r="E4430" s="0" t="n">
        <f aca="false">E4429+(J4430-$J$2)*(A4430-A4429)</f>
        <v>0</v>
      </c>
      <c r="F4430" s="0" t="n">
        <f aca="false">#REF!-#REF!</f>
        <v>0.0300000000000011</v>
      </c>
      <c r="G4430" s="0" t="n">
        <f aca="false">E4429*0.01+0.5*(J4430-$J$3)*0.0001</f>
        <v>0</v>
      </c>
      <c r="H4430" s="0" t="n">
        <f aca="false">-0.03+O4430</f>
        <v>-0.03</v>
      </c>
      <c r="I4430" s="0" t="n">
        <f aca="false">-0.1+P4430</f>
        <v>-0.1</v>
      </c>
      <c r="J4430" s="0" t="n">
        <f aca="false">9.82+Q4430</f>
        <v>9.82</v>
      </c>
      <c r="K4430" s="0" t="n">
        <v>0</v>
      </c>
      <c r="L4430" s="0" t="n">
        <v>0</v>
      </c>
      <c r="M4430" s="0" t="n">
        <v>0</v>
      </c>
      <c r="N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0.5*(J4431-$J$2)*(A4431-$A$2502)*(A4431-$A$2502)</f>
        <v>0</v>
      </c>
      <c r="C4431" s="0" t="n">
        <f aca="false">0.5*(I4431-$I$2)*(A4431-$A$2502)*(A4431-$A$2502)</f>
        <v>0</v>
      </c>
      <c r="D4431" s="0" t="n">
        <f aca="false">0.5*(H4431-$H$2)*(A4431-$A$2502)*(A4431-$A$2502)</f>
        <v>0</v>
      </c>
      <c r="E4431" s="0" t="n">
        <f aca="false">E4430+(J4431-$J$2)*(A4431-A4430)</f>
        <v>0</v>
      </c>
      <c r="F4431" s="0" t="n">
        <f aca="false">#REF!-#REF!</f>
        <v>0.0300000000000011</v>
      </c>
      <c r="G4431" s="0" t="n">
        <f aca="false">E4430*0.01+0.5*(J4431-$J$3)*0.0001</f>
        <v>0</v>
      </c>
      <c r="H4431" s="0" t="n">
        <f aca="false">-0.03+O4431</f>
        <v>-0.03</v>
      </c>
      <c r="I4431" s="0" t="n">
        <f aca="false">-0.1+P4431</f>
        <v>-0.1</v>
      </c>
      <c r="J4431" s="0" t="n">
        <f aca="false">9.82+Q4431</f>
        <v>9.82</v>
      </c>
      <c r="K4431" s="0" t="n">
        <v>0</v>
      </c>
      <c r="L4431" s="0" t="n">
        <v>0</v>
      </c>
      <c r="M4431" s="0" t="n">
        <v>0</v>
      </c>
      <c r="N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0.5*(J4432-$J$2)*(A4432-$A$2502)*(A4432-$A$2502)</f>
        <v>0</v>
      </c>
      <c r="C4432" s="0" t="n">
        <f aca="false">0.5*(I4432-$I$2)*(A4432-$A$2502)*(A4432-$A$2502)</f>
        <v>0</v>
      </c>
      <c r="D4432" s="0" t="n">
        <f aca="false">0.5*(H4432-$H$2)*(A4432-$A$2502)*(A4432-$A$2502)</f>
        <v>0</v>
      </c>
      <c r="E4432" s="0" t="n">
        <f aca="false">E4431+(J4432-$J$2)*(A4432-A4431)</f>
        <v>0</v>
      </c>
      <c r="F4432" s="0" t="n">
        <f aca="false">#REF!-#REF!</f>
        <v>0.0300000000000011</v>
      </c>
      <c r="G4432" s="0" t="n">
        <f aca="false">E4431*0.01+0.5*(J4432-$J$3)*0.0001</f>
        <v>0</v>
      </c>
      <c r="H4432" s="0" t="n">
        <f aca="false">-0.03+O4432</f>
        <v>-0.03</v>
      </c>
      <c r="I4432" s="0" t="n">
        <f aca="false">-0.1+P4432</f>
        <v>-0.1</v>
      </c>
      <c r="J4432" s="0" t="n">
        <f aca="false">9.82+Q4432</f>
        <v>9.82</v>
      </c>
      <c r="K4432" s="0" t="n">
        <v>0</v>
      </c>
      <c r="L4432" s="0" t="n">
        <v>0</v>
      </c>
      <c r="M4432" s="0" t="n">
        <v>0</v>
      </c>
      <c r="N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0.5*(J4433-$J$2)*(A4433-$A$2502)*(A4433-$A$2502)</f>
        <v>0</v>
      </c>
      <c r="C4433" s="0" t="n">
        <f aca="false">0.5*(I4433-$I$2)*(A4433-$A$2502)*(A4433-$A$2502)</f>
        <v>0</v>
      </c>
      <c r="D4433" s="0" t="n">
        <f aca="false">0.5*(H4433-$H$2)*(A4433-$A$2502)*(A4433-$A$2502)</f>
        <v>0</v>
      </c>
      <c r="E4433" s="0" t="n">
        <f aca="false">E4432+(J4433-$J$2)*(A4433-A4432)</f>
        <v>0</v>
      </c>
      <c r="F4433" s="0" t="n">
        <f aca="false">#REF!-#REF!</f>
        <v>0.0300000000000011</v>
      </c>
      <c r="G4433" s="0" t="n">
        <f aca="false">E4432*0.01+0.5*(J4433-$J$3)*0.0001</f>
        <v>0</v>
      </c>
      <c r="H4433" s="0" t="n">
        <f aca="false">-0.03+O4433</f>
        <v>-0.03</v>
      </c>
      <c r="I4433" s="0" t="n">
        <f aca="false">-0.1+P4433</f>
        <v>-0.1</v>
      </c>
      <c r="J4433" s="0" t="n">
        <f aca="false">9.82+Q4433</f>
        <v>9.82</v>
      </c>
      <c r="K4433" s="0" t="n">
        <v>0</v>
      </c>
      <c r="L4433" s="0" t="n">
        <v>0</v>
      </c>
      <c r="M4433" s="0" t="n">
        <v>0</v>
      </c>
      <c r="N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0.5*(J4434-$J$2)*(A4434-$A$2502)*(A4434-$A$2502)</f>
        <v>0</v>
      </c>
      <c r="C4434" s="0" t="n">
        <f aca="false">0.5*(I4434-$I$2)*(A4434-$A$2502)*(A4434-$A$2502)</f>
        <v>0</v>
      </c>
      <c r="D4434" s="0" t="n">
        <f aca="false">0.5*(H4434-$H$2)*(A4434-$A$2502)*(A4434-$A$2502)</f>
        <v>0</v>
      </c>
      <c r="E4434" s="0" t="n">
        <f aca="false">E4433+(J4434-$J$2)*(A4434-A4433)</f>
        <v>0</v>
      </c>
      <c r="F4434" s="0" t="n">
        <f aca="false">#REF!-#REF!</f>
        <v>0.0300000000000011</v>
      </c>
      <c r="G4434" s="0" t="n">
        <f aca="false">E4433*0.01+0.5*(J4434-$J$3)*0.0001</f>
        <v>0</v>
      </c>
      <c r="H4434" s="0" t="n">
        <f aca="false">-0.03+O4434</f>
        <v>-0.03</v>
      </c>
      <c r="I4434" s="0" t="n">
        <f aca="false">-0.1+P4434</f>
        <v>-0.1</v>
      </c>
      <c r="J4434" s="0" t="n">
        <f aca="false">9.82+Q4434</f>
        <v>9.82</v>
      </c>
      <c r="K4434" s="0" t="n">
        <v>0</v>
      </c>
      <c r="L4434" s="0" t="n">
        <v>0</v>
      </c>
      <c r="M4434" s="0" t="n">
        <v>0</v>
      </c>
      <c r="N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0.5*(J4435-$J$2)*(A4435-$A$2502)*(A4435-$A$2502)</f>
        <v>0</v>
      </c>
      <c r="C4435" s="0" t="n">
        <f aca="false">0.5*(I4435-$I$2)*(A4435-$A$2502)*(A4435-$A$2502)</f>
        <v>0</v>
      </c>
      <c r="D4435" s="0" t="n">
        <f aca="false">0.5*(H4435-$H$2)*(A4435-$A$2502)*(A4435-$A$2502)</f>
        <v>0</v>
      </c>
      <c r="E4435" s="0" t="n">
        <f aca="false">E4434+(J4435-$J$2)*(A4435-A4434)</f>
        <v>0</v>
      </c>
      <c r="F4435" s="0" t="n">
        <f aca="false">#REF!-#REF!</f>
        <v>0.029999999999994</v>
      </c>
      <c r="G4435" s="0" t="n">
        <f aca="false">E4434*0.01+0.5*(J4435-$J$3)*0.0001</f>
        <v>0</v>
      </c>
      <c r="H4435" s="0" t="n">
        <f aca="false">-0.03+O4435</f>
        <v>-0.03</v>
      </c>
      <c r="I4435" s="0" t="n">
        <f aca="false">-0.1+P4435</f>
        <v>-0.1</v>
      </c>
      <c r="J4435" s="0" t="n">
        <f aca="false">9.82+Q4435</f>
        <v>9.82</v>
      </c>
      <c r="K4435" s="0" t="n">
        <v>0</v>
      </c>
      <c r="L4435" s="0" t="n">
        <v>0</v>
      </c>
      <c r="M4435" s="0" t="n">
        <v>0</v>
      </c>
      <c r="N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0.5*(J4436-$J$2)*(A4436-$A$2502)*(A4436-$A$2502)</f>
        <v>0</v>
      </c>
      <c r="C4436" s="0" t="n">
        <f aca="false">0.5*(I4436-$I$2)*(A4436-$A$2502)*(A4436-$A$2502)</f>
        <v>0</v>
      </c>
      <c r="D4436" s="0" t="n">
        <f aca="false">0.5*(H4436-$H$2)*(A4436-$A$2502)*(A4436-$A$2502)</f>
        <v>0</v>
      </c>
      <c r="E4436" s="0" t="n">
        <f aca="false">E4435+(J4436-$J$2)*(A4436-A4435)</f>
        <v>0</v>
      </c>
      <c r="F4436" s="0" t="n">
        <f aca="false">#REF!-#REF!</f>
        <v>0.0300000000000011</v>
      </c>
      <c r="G4436" s="0" t="n">
        <f aca="false">E4435*0.01+0.5*(J4436-$J$3)*0.0001</f>
        <v>0</v>
      </c>
      <c r="H4436" s="0" t="n">
        <f aca="false">-0.03+O4436</f>
        <v>-0.03</v>
      </c>
      <c r="I4436" s="0" t="n">
        <f aca="false">-0.1+P4436</f>
        <v>-0.1</v>
      </c>
      <c r="J4436" s="0" t="n">
        <f aca="false">9.82+Q4436</f>
        <v>9.82</v>
      </c>
      <c r="K4436" s="0" t="n">
        <v>0</v>
      </c>
      <c r="L4436" s="0" t="n">
        <v>0</v>
      </c>
      <c r="M4436" s="0" t="n">
        <v>0</v>
      </c>
      <c r="N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0.5*(J4437-$J$2)*(A4437-$A$2502)*(A4437-$A$2502)</f>
        <v>0</v>
      </c>
      <c r="C4437" s="0" t="n">
        <f aca="false">0.5*(I4437-$I$2)*(A4437-$A$2502)*(A4437-$A$2502)</f>
        <v>0</v>
      </c>
      <c r="D4437" s="0" t="n">
        <f aca="false">0.5*(H4437-$H$2)*(A4437-$A$2502)*(A4437-$A$2502)</f>
        <v>0</v>
      </c>
      <c r="E4437" s="0" t="n">
        <f aca="false">E4436+(J4437-$J$2)*(A4437-A4436)</f>
        <v>0</v>
      </c>
      <c r="F4437" s="0" t="n">
        <f aca="false">#REF!-#REF!</f>
        <v>0.0299999999997027</v>
      </c>
      <c r="G4437" s="0" t="n">
        <f aca="false">E4436*0.01+0.5*(J4437-$J$3)*0.0001</f>
        <v>0</v>
      </c>
      <c r="H4437" s="0" t="n">
        <f aca="false">-0.03+O4437</f>
        <v>-0.03</v>
      </c>
      <c r="I4437" s="0" t="n">
        <f aca="false">-0.1+P4437</f>
        <v>-0.1</v>
      </c>
      <c r="J4437" s="0" t="n">
        <f aca="false">9.82+Q4437</f>
        <v>9.82</v>
      </c>
      <c r="K4437" s="0" t="n">
        <v>0</v>
      </c>
      <c r="L4437" s="0" t="n">
        <v>0</v>
      </c>
      <c r="M4437" s="0" t="n">
        <v>0</v>
      </c>
      <c r="N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0.5*(J4438-$J$2)*(A4438-$A$2502)*(A4438-$A$2502)</f>
        <v>0</v>
      </c>
      <c r="C4438" s="0" t="n">
        <f aca="false">0.5*(I4438-$I$2)*(A4438-$A$2502)*(A4438-$A$2502)</f>
        <v>0</v>
      </c>
      <c r="D4438" s="0" t="n">
        <f aca="false">0.5*(H4438-$H$2)*(A4438-$A$2502)*(A4438-$A$2502)</f>
        <v>0</v>
      </c>
      <c r="E4438" s="0" t="n">
        <f aca="false">E4437+(J4438-$J$2)*(A4438-A4437)</f>
        <v>0</v>
      </c>
      <c r="F4438" s="0" t="n">
        <f aca="false">#REF!-#REF!</f>
        <v>0.0300000000000011</v>
      </c>
      <c r="G4438" s="0" t="n">
        <f aca="false">E4437*0.01+0.5*(J4438-$J$3)*0.0001</f>
        <v>0</v>
      </c>
      <c r="H4438" s="0" t="n">
        <f aca="false">-0.03+O4438</f>
        <v>-0.03</v>
      </c>
      <c r="I4438" s="0" t="n">
        <f aca="false">-0.1+P4438</f>
        <v>-0.1</v>
      </c>
      <c r="J4438" s="0" t="n">
        <f aca="false">9.82+Q4438</f>
        <v>9.82</v>
      </c>
      <c r="K4438" s="0" t="n">
        <v>0</v>
      </c>
      <c r="L4438" s="0" t="n">
        <v>0</v>
      </c>
      <c r="M4438" s="0" t="n">
        <v>0</v>
      </c>
      <c r="N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0.5*(J4439-$J$2)*(A4439-$A$2502)*(A4439-$A$2502)</f>
        <v>0</v>
      </c>
      <c r="C4439" s="0" t="n">
        <f aca="false">0.5*(I4439-$I$2)*(A4439-$A$2502)*(A4439-$A$2502)</f>
        <v>0</v>
      </c>
      <c r="D4439" s="0" t="n">
        <f aca="false">0.5*(H4439-$H$2)*(A4439-$A$2502)*(A4439-$A$2502)</f>
        <v>0</v>
      </c>
      <c r="E4439" s="0" t="n">
        <f aca="false">E4438+(J4439-$J$2)*(A4439-A4438)</f>
        <v>0</v>
      </c>
      <c r="F4439" s="0" t="n">
        <f aca="false">#REF!-#REF!</f>
        <v>0.0300000000000011</v>
      </c>
      <c r="G4439" s="0" t="n">
        <f aca="false">E4438*0.01+0.5*(J4439-$J$3)*0.0001</f>
        <v>0</v>
      </c>
      <c r="H4439" s="0" t="n">
        <f aca="false">-0.03+O4439</f>
        <v>-0.03</v>
      </c>
      <c r="I4439" s="0" t="n">
        <f aca="false">-0.1+P4439</f>
        <v>-0.1</v>
      </c>
      <c r="J4439" s="0" t="n">
        <f aca="false">9.82+Q4439</f>
        <v>9.82</v>
      </c>
      <c r="K4439" s="0" t="n">
        <v>0</v>
      </c>
      <c r="L4439" s="0" t="n">
        <v>0</v>
      </c>
      <c r="M4439" s="0" t="n">
        <v>0</v>
      </c>
      <c r="N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0.5*(J4440-$J$2)*(A4440-$A$2502)*(A4440-$A$2502)</f>
        <v>0</v>
      </c>
      <c r="C4440" s="0" t="n">
        <f aca="false">0.5*(I4440-$I$2)*(A4440-$A$2502)*(A4440-$A$2502)</f>
        <v>0</v>
      </c>
      <c r="D4440" s="0" t="n">
        <f aca="false">0.5*(H4440-$H$2)*(A4440-$A$2502)*(A4440-$A$2502)</f>
        <v>0</v>
      </c>
      <c r="E4440" s="0" t="n">
        <f aca="false">E4439+(J4440-$J$2)*(A4440-A4439)</f>
        <v>0</v>
      </c>
      <c r="F4440" s="0" t="n">
        <f aca="false">#REF!-#REF!</f>
        <v>0.029999999999994</v>
      </c>
      <c r="G4440" s="0" t="n">
        <f aca="false">E4439*0.01+0.5*(J4440-$J$3)*0.0001</f>
        <v>0</v>
      </c>
      <c r="H4440" s="0" t="n">
        <f aca="false">-0.03+O4440</f>
        <v>-0.03</v>
      </c>
      <c r="I4440" s="0" t="n">
        <f aca="false">-0.1+P4440</f>
        <v>-0.1</v>
      </c>
      <c r="J4440" s="0" t="n">
        <f aca="false">9.82+Q4440</f>
        <v>9.82</v>
      </c>
      <c r="K4440" s="0" t="n">
        <v>0</v>
      </c>
      <c r="L4440" s="0" t="n">
        <v>0</v>
      </c>
      <c r="M4440" s="0" t="n">
        <v>0</v>
      </c>
      <c r="N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0.5*(J4441-$J$2)*(A4441-$A$2502)*(A4441-$A$2502)</f>
        <v>0</v>
      </c>
      <c r="C4441" s="0" t="n">
        <f aca="false">0.5*(I4441-$I$2)*(A4441-$A$2502)*(A4441-$A$2502)</f>
        <v>0</v>
      </c>
      <c r="D4441" s="0" t="n">
        <f aca="false">0.5*(H4441-$H$2)*(A4441-$A$2502)*(A4441-$A$2502)</f>
        <v>0</v>
      </c>
      <c r="E4441" s="0" t="n">
        <f aca="false">E4440+(J4441-$J$2)*(A4441-A4440)</f>
        <v>0</v>
      </c>
      <c r="F4441" s="0" t="n">
        <f aca="false">#REF!-#REF!</f>
        <v>0.0300000000000011</v>
      </c>
      <c r="G4441" s="0" t="n">
        <f aca="false">E4440*0.01+0.5*(J4441-$J$3)*0.0001</f>
        <v>0</v>
      </c>
      <c r="H4441" s="0" t="n">
        <f aca="false">-0.03+O4441</f>
        <v>-0.03</v>
      </c>
      <c r="I4441" s="0" t="n">
        <f aca="false">-0.1+P4441</f>
        <v>-0.1</v>
      </c>
      <c r="J4441" s="0" t="n">
        <f aca="false">9.82+Q4441</f>
        <v>9.82</v>
      </c>
      <c r="K4441" s="0" t="n">
        <v>0</v>
      </c>
      <c r="L4441" s="0" t="n">
        <v>0</v>
      </c>
      <c r="M4441" s="0" t="n">
        <v>0</v>
      </c>
      <c r="N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0.5*(J4442-$J$2)*(A4442-$A$2502)*(A4442-$A$2502)</f>
        <v>0</v>
      </c>
      <c r="C4442" s="0" t="n">
        <f aca="false">0.5*(I4442-$I$2)*(A4442-$A$2502)*(A4442-$A$2502)</f>
        <v>0</v>
      </c>
      <c r="D4442" s="0" t="n">
        <f aca="false">0.5*(H4442-$H$2)*(A4442-$A$2502)*(A4442-$A$2502)</f>
        <v>0</v>
      </c>
      <c r="E4442" s="0" t="n">
        <f aca="false">E4441+(J4442-$J$2)*(A4442-A4441)</f>
        <v>0</v>
      </c>
      <c r="F4442" s="0" t="n">
        <f aca="false">#REF!-#REF!</f>
        <v>0.0300000000000011</v>
      </c>
      <c r="G4442" s="0" t="n">
        <f aca="false">E4441*0.01+0.5*(J4442-$J$3)*0.0001</f>
        <v>0</v>
      </c>
      <c r="H4442" s="0" t="n">
        <f aca="false">-0.03+O4442</f>
        <v>-0.03</v>
      </c>
      <c r="I4442" s="0" t="n">
        <f aca="false">-0.1+P4442</f>
        <v>-0.1</v>
      </c>
      <c r="J4442" s="0" t="n">
        <f aca="false">9.82+Q4442</f>
        <v>9.82</v>
      </c>
      <c r="K4442" s="0" t="n">
        <v>0</v>
      </c>
      <c r="L4442" s="0" t="n">
        <v>0</v>
      </c>
      <c r="M4442" s="0" t="n">
        <v>0</v>
      </c>
      <c r="N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0.5*(J4443-$J$2)*(A4443-$A$2502)*(A4443-$A$2502)</f>
        <v>0</v>
      </c>
      <c r="C4443" s="0" t="n">
        <f aca="false">0.5*(I4443-$I$2)*(A4443-$A$2502)*(A4443-$A$2502)</f>
        <v>0</v>
      </c>
      <c r="D4443" s="0" t="n">
        <f aca="false">0.5*(H4443-$H$2)*(A4443-$A$2502)*(A4443-$A$2502)</f>
        <v>0</v>
      </c>
      <c r="E4443" s="0" t="n">
        <f aca="false">E4442+(J4443-$J$2)*(A4443-A4442)</f>
        <v>0</v>
      </c>
      <c r="F4443" s="0" t="n">
        <f aca="false">#REF!-#REF!</f>
        <v>0.0300000000000011</v>
      </c>
      <c r="G4443" s="0" t="n">
        <f aca="false">E4442*0.01+0.5*(J4443-$J$3)*0.0001</f>
        <v>0</v>
      </c>
      <c r="H4443" s="0" t="n">
        <f aca="false">-0.03+O4443</f>
        <v>-0.03</v>
      </c>
      <c r="I4443" s="0" t="n">
        <f aca="false">-0.1+P4443</f>
        <v>-0.1</v>
      </c>
      <c r="J4443" s="0" t="n">
        <f aca="false">9.82+Q4443</f>
        <v>9.82</v>
      </c>
      <c r="K4443" s="0" t="n">
        <v>0</v>
      </c>
      <c r="L4443" s="0" t="n">
        <v>0</v>
      </c>
      <c r="M4443" s="0" t="n">
        <v>0</v>
      </c>
      <c r="N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0.5*(J4444-$J$2)*(A4444-$A$2502)*(A4444-$A$2502)</f>
        <v>0</v>
      </c>
      <c r="C4444" s="0" t="n">
        <f aca="false">0.5*(I4444-$I$2)*(A4444-$A$2502)*(A4444-$A$2502)</f>
        <v>0</v>
      </c>
      <c r="D4444" s="0" t="n">
        <f aca="false">0.5*(H4444-$H$2)*(A4444-$A$2502)*(A4444-$A$2502)</f>
        <v>0</v>
      </c>
      <c r="E4444" s="0" t="n">
        <f aca="false">E4443+(J4444-$J$2)*(A4444-A4443)</f>
        <v>0</v>
      </c>
      <c r="F4444" s="0" t="n">
        <f aca="false">#REF!-#REF!</f>
        <v>0.0300000000000011</v>
      </c>
      <c r="G4444" s="0" t="n">
        <f aca="false">E4443*0.01+0.5*(J4444-$J$3)*0.0001</f>
        <v>0</v>
      </c>
      <c r="H4444" s="0" t="n">
        <f aca="false">-0.03+O4444</f>
        <v>-0.03</v>
      </c>
      <c r="I4444" s="0" t="n">
        <f aca="false">-0.1+P4444</f>
        <v>-0.1</v>
      </c>
      <c r="J4444" s="0" t="n">
        <f aca="false">9.82+Q4444</f>
        <v>9.82</v>
      </c>
      <c r="K4444" s="0" t="n">
        <v>0</v>
      </c>
      <c r="L4444" s="0" t="n">
        <v>0</v>
      </c>
      <c r="M4444" s="0" t="n">
        <v>0</v>
      </c>
      <c r="N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0.5*(J4445-$J$2)*(A4445-$A$2502)*(A4445-$A$2502)</f>
        <v>0</v>
      </c>
      <c r="C4445" s="0" t="n">
        <f aca="false">0.5*(I4445-$I$2)*(A4445-$A$2502)*(A4445-$A$2502)</f>
        <v>0</v>
      </c>
      <c r="D4445" s="0" t="n">
        <f aca="false">0.5*(H4445-$H$2)*(A4445-$A$2502)*(A4445-$A$2502)</f>
        <v>0</v>
      </c>
      <c r="E4445" s="0" t="n">
        <f aca="false">E4444+(J4445-$J$2)*(A4445-A4444)</f>
        <v>0</v>
      </c>
      <c r="F4445" s="0" t="n">
        <f aca="false">#REF!-#REF!</f>
        <v>0.0300000000000011</v>
      </c>
      <c r="G4445" s="0" t="n">
        <f aca="false">E4444*0.01+0.5*(J4445-$J$3)*0.0001</f>
        <v>0</v>
      </c>
      <c r="H4445" s="0" t="n">
        <f aca="false">-0.03+O4445</f>
        <v>-0.03</v>
      </c>
      <c r="I4445" s="0" t="n">
        <f aca="false">-0.1+P4445</f>
        <v>-0.1</v>
      </c>
      <c r="J4445" s="0" t="n">
        <f aca="false">9.82+Q4445</f>
        <v>9.82</v>
      </c>
      <c r="K4445" s="0" t="n">
        <v>0</v>
      </c>
      <c r="L4445" s="0" t="n">
        <v>0</v>
      </c>
      <c r="M4445" s="0" t="n">
        <v>0</v>
      </c>
      <c r="N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0.5*(J4446-$J$2)*(A4446-$A$2502)*(A4446-$A$2502)</f>
        <v>0</v>
      </c>
      <c r="C4446" s="0" t="n">
        <f aca="false">0.5*(I4446-$I$2)*(A4446-$A$2502)*(A4446-$A$2502)</f>
        <v>0</v>
      </c>
      <c r="D4446" s="0" t="n">
        <f aca="false">0.5*(H4446-$H$2)*(A4446-$A$2502)*(A4446-$A$2502)</f>
        <v>0</v>
      </c>
      <c r="E4446" s="0" t="n">
        <f aca="false">E4445+(J4446-$J$2)*(A4446-A4445)</f>
        <v>0</v>
      </c>
      <c r="F4446" s="0" t="n">
        <f aca="false">#REF!-#REF!</f>
        <v>0.029999999999994</v>
      </c>
      <c r="G4446" s="0" t="n">
        <f aca="false">E4445*0.01+0.5*(J4446-$J$3)*0.0001</f>
        <v>0</v>
      </c>
      <c r="H4446" s="0" t="n">
        <f aca="false">-0.03+O4446</f>
        <v>-0.03</v>
      </c>
      <c r="I4446" s="0" t="n">
        <f aca="false">-0.1+P4446</f>
        <v>-0.1</v>
      </c>
      <c r="J4446" s="0" t="n">
        <f aca="false">9.82+Q4446</f>
        <v>9.82</v>
      </c>
      <c r="K4446" s="0" t="n">
        <v>0</v>
      </c>
      <c r="L4446" s="0" t="n">
        <v>0</v>
      </c>
      <c r="M4446" s="0" t="n">
        <v>0</v>
      </c>
      <c r="N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0.5*(J4447-$J$2)*(A4447-$A$2502)*(A4447-$A$2502)</f>
        <v>0</v>
      </c>
      <c r="C4447" s="0" t="n">
        <f aca="false">0.5*(I4447-$I$2)*(A4447-$A$2502)*(A4447-$A$2502)</f>
        <v>0</v>
      </c>
      <c r="D4447" s="0" t="n">
        <f aca="false">0.5*(H4447-$H$2)*(A4447-$A$2502)*(A4447-$A$2502)</f>
        <v>0</v>
      </c>
      <c r="E4447" s="0" t="n">
        <f aca="false">E4446+(J4447-$J$2)*(A4447-A4446)</f>
        <v>0</v>
      </c>
      <c r="F4447" s="0" t="n">
        <f aca="false">#REF!-#REF!</f>
        <v>0.0300000000000011</v>
      </c>
      <c r="G4447" s="0" t="n">
        <f aca="false">E4446*0.01+0.5*(J4447-$J$3)*0.0001</f>
        <v>0</v>
      </c>
      <c r="H4447" s="0" t="n">
        <f aca="false">-0.03+O4447</f>
        <v>-0.03</v>
      </c>
      <c r="I4447" s="0" t="n">
        <f aca="false">-0.1+P4447</f>
        <v>-0.1</v>
      </c>
      <c r="J4447" s="0" t="n">
        <f aca="false">9.82+Q4447</f>
        <v>9.82</v>
      </c>
      <c r="K4447" s="0" t="n">
        <v>0</v>
      </c>
      <c r="L4447" s="0" t="n">
        <v>0</v>
      </c>
      <c r="M4447" s="0" t="n">
        <v>0</v>
      </c>
      <c r="N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0.5*(J4448-$J$2)*(A4448-$A$2502)*(A4448-$A$2502)</f>
        <v>0</v>
      </c>
      <c r="C4448" s="0" t="n">
        <f aca="false">0.5*(I4448-$I$2)*(A4448-$A$2502)*(A4448-$A$2502)</f>
        <v>0</v>
      </c>
      <c r="D4448" s="0" t="n">
        <f aca="false">0.5*(H4448-$H$2)*(A4448-$A$2502)*(A4448-$A$2502)</f>
        <v>0</v>
      </c>
      <c r="E4448" s="0" t="n">
        <f aca="false">E4447+(J4448-$J$2)*(A4448-A4447)</f>
        <v>0</v>
      </c>
      <c r="F4448" s="0" t="n">
        <f aca="false">#REF!-#REF!</f>
        <v>0.0300000000000011</v>
      </c>
      <c r="G4448" s="0" t="n">
        <f aca="false">E4447*0.01+0.5*(J4448-$J$3)*0.0001</f>
        <v>0</v>
      </c>
      <c r="H4448" s="0" t="n">
        <f aca="false">-0.03+O4448</f>
        <v>-0.03</v>
      </c>
      <c r="I4448" s="0" t="n">
        <f aca="false">-0.1+P4448</f>
        <v>-0.1</v>
      </c>
      <c r="J4448" s="0" t="n">
        <f aca="false">9.82+Q4448</f>
        <v>9.82</v>
      </c>
      <c r="K4448" s="0" t="n">
        <v>0</v>
      </c>
      <c r="L4448" s="0" t="n">
        <v>0</v>
      </c>
      <c r="M4448" s="0" t="n">
        <v>0</v>
      </c>
      <c r="N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0.5*(J4449-$J$2)*(A4449-$A$2502)*(A4449-$A$2502)</f>
        <v>0</v>
      </c>
      <c r="C4449" s="0" t="n">
        <f aca="false">0.5*(I4449-$I$2)*(A4449-$A$2502)*(A4449-$A$2502)</f>
        <v>0</v>
      </c>
      <c r="D4449" s="0" t="n">
        <f aca="false">0.5*(H4449-$H$2)*(A4449-$A$2502)*(A4449-$A$2502)</f>
        <v>0</v>
      </c>
      <c r="E4449" s="0" t="n">
        <f aca="false">E4448+(J4449-$J$2)*(A4449-A4448)</f>
        <v>0</v>
      </c>
      <c r="F4449" s="0" t="n">
        <f aca="false">#REF!-#REF!</f>
        <v>0.0300000000000011</v>
      </c>
      <c r="G4449" s="0" t="n">
        <f aca="false">E4448*0.01+0.5*(J4449-$J$3)*0.0001</f>
        <v>0</v>
      </c>
      <c r="H4449" s="0" t="n">
        <f aca="false">-0.03+O4449</f>
        <v>-0.03</v>
      </c>
      <c r="I4449" s="0" t="n">
        <f aca="false">-0.1+P4449</f>
        <v>-0.1</v>
      </c>
      <c r="J4449" s="0" t="n">
        <f aca="false">9.82+Q4449</f>
        <v>9.82</v>
      </c>
      <c r="K4449" s="0" t="n">
        <v>0</v>
      </c>
      <c r="L4449" s="0" t="n">
        <v>0</v>
      </c>
      <c r="M4449" s="0" t="n">
        <v>0</v>
      </c>
      <c r="N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0.5*(J4450-$J$2)*(A4450-$A$2502)*(A4450-$A$2502)</f>
        <v>0</v>
      </c>
      <c r="C4450" s="0" t="n">
        <f aca="false">0.5*(I4450-$I$2)*(A4450-$A$2502)*(A4450-$A$2502)</f>
        <v>0</v>
      </c>
      <c r="D4450" s="0" t="n">
        <f aca="false">0.5*(H4450-$H$2)*(A4450-$A$2502)*(A4450-$A$2502)</f>
        <v>0</v>
      </c>
      <c r="E4450" s="0" t="n">
        <f aca="false">E4449+(J4450-$J$2)*(A4450-A4449)</f>
        <v>0</v>
      </c>
      <c r="F4450" s="0" t="n">
        <f aca="false">#REF!-#REF!</f>
        <v>0.0300000000000011</v>
      </c>
      <c r="G4450" s="0" t="n">
        <f aca="false">E4449*0.01+0.5*(J4450-$J$3)*0.0001</f>
        <v>0</v>
      </c>
      <c r="H4450" s="0" t="n">
        <f aca="false">-0.03+O4450</f>
        <v>-0.03</v>
      </c>
      <c r="I4450" s="0" t="n">
        <f aca="false">-0.1+P4450</f>
        <v>-0.1</v>
      </c>
      <c r="J4450" s="0" t="n">
        <f aca="false">9.82+Q4450</f>
        <v>9.82</v>
      </c>
      <c r="K4450" s="0" t="n">
        <v>0</v>
      </c>
      <c r="L4450" s="0" t="n">
        <v>0</v>
      </c>
      <c r="M4450" s="0" t="n">
        <v>0</v>
      </c>
      <c r="N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0.5*(J4451-$J$2)*(A4451-$A$2502)*(A4451-$A$2502)</f>
        <v>0</v>
      </c>
      <c r="C4451" s="0" t="n">
        <f aca="false">0.5*(I4451-$I$2)*(A4451-$A$2502)*(A4451-$A$2502)</f>
        <v>0</v>
      </c>
      <c r="D4451" s="0" t="n">
        <f aca="false">0.5*(H4451-$H$2)*(A4451-$A$2502)*(A4451-$A$2502)</f>
        <v>0</v>
      </c>
      <c r="E4451" s="0" t="n">
        <f aca="false">E4450+(J4451-$J$2)*(A4451-A4450)</f>
        <v>0</v>
      </c>
      <c r="F4451" s="0" t="n">
        <f aca="false">#REF!-#REF!</f>
        <v>0.0300000000000011</v>
      </c>
      <c r="G4451" s="0" t="n">
        <f aca="false">E4450*0.01+0.5*(J4451-$J$3)*0.0001</f>
        <v>0</v>
      </c>
      <c r="H4451" s="0" t="n">
        <f aca="false">-0.03+O4451</f>
        <v>-0.03</v>
      </c>
      <c r="I4451" s="0" t="n">
        <f aca="false">-0.1+P4451</f>
        <v>-0.1</v>
      </c>
      <c r="J4451" s="0" t="n">
        <f aca="false">9.82+Q4451</f>
        <v>9.82</v>
      </c>
      <c r="K4451" s="0" t="n">
        <v>0</v>
      </c>
      <c r="L4451" s="0" t="n">
        <v>0</v>
      </c>
      <c r="M4451" s="0" t="n">
        <v>0</v>
      </c>
      <c r="N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0.5*(J4452-$J$2)*(A4452-$A$2502)*(A4452-$A$2502)</f>
        <v>0</v>
      </c>
      <c r="C4452" s="0" t="n">
        <f aca="false">0.5*(I4452-$I$2)*(A4452-$A$2502)*(A4452-$A$2502)</f>
        <v>0</v>
      </c>
      <c r="D4452" s="0" t="n">
        <f aca="false">0.5*(H4452-$H$2)*(A4452-$A$2502)*(A4452-$A$2502)</f>
        <v>0</v>
      </c>
      <c r="E4452" s="0" t="n">
        <f aca="false">E4451+(J4452-$J$2)*(A4452-A4451)</f>
        <v>0</v>
      </c>
      <c r="F4452" s="0" t="n">
        <f aca="false">#REF!-#REF!</f>
        <v>0.029999999999994</v>
      </c>
      <c r="G4452" s="0" t="n">
        <f aca="false">E4451*0.01+0.5*(J4452-$J$3)*0.0001</f>
        <v>0</v>
      </c>
      <c r="H4452" s="0" t="n">
        <f aca="false">-0.03+O4452</f>
        <v>-0.03</v>
      </c>
      <c r="I4452" s="0" t="n">
        <f aca="false">-0.1+P4452</f>
        <v>-0.1</v>
      </c>
      <c r="J4452" s="0" t="n">
        <f aca="false">9.82+Q4452</f>
        <v>9.82</v>
      </c>
      <c r="K4452" s="0" t="n">
        <v>0</v>
      </c>
      <c r="L4452" s="0" t="n">
        <v>0</v>
      </c>
      <c r="M4452" s="0" t="n">
        <v>0</v>
      </c>
      <c r="N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0.5*(J4453-$J$2)*(A4453-$A$2502)*(A4453-$A$2502)</f>
        <v>0</v>
      </c>
      <c r="C4453" s="0" t="n">
        <f aca="false">0.5*(I4453-$I$2)*(A4453-$A$2502)*(A4453-$A$2502)</f>
        <v>0</v>
      </c>
      <c r="D4453" s="0" t="n">
        <f aca="false">0.5*(H4453-$H$2)*(A4453-$A$2502)*(A4453-$A$2502)</f>
        <v>0</v>
      </c>
      <c r="E4453" s="0" t="n">
        <f aca="false">E4452+(J4453-$J$2)*(A4453-A4452)</f>
        <v>0</v>
      </c>
      <c r="F4453" s="0" t="n">
        <f aca="false">#REF!-#REF!</f>
        <v>0.0300000000000011</v>
      </c>
      <c r="G4453" s="0" t="n">
        <f aca="false">E4452*0.01+0.5*(J4453-$J$3)*0.0001</f>
        <v>0</v>
      </c>
      <c r="H4453" s="0" t="n">
        <f aca="false">-0.03+O4453</f>
        <v>-0.03</v>
      </c>
      <c r="I4453" s="0" t="n">
        <f aca="false">-0.1+P4453</f>
        <v>-0.1</v>
      </c>
      <c r="J4453" s="0" t="n">
        <f aca="false">9.82+Q4453</f>
        <v>9.82</v>
      </c>
      <c r="K4453" s="0" t="n">
        <v>0</v>
      </c>
      <c r="L4453" s="0" t="n">
        <v>0</v>
      </c>
      <c r="M4453" s="0" t="n">
        <v>0</v>
      </c>
      <c r="N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0.5*(J4454-$J$2)*(A4454-$A$2502)*(A4454-$A$2502)</f>
        <v>0</v>
      </c>
      <c r="C4454" s="0" t="n">
        <f aca="false">0.5*(I4454-$I$2)*(A4454-$A$2502)*(A4454-$A$2502)</f>
        <v>0</v>
      </c>
      <c r="D4454" s="0" t="n">
        <f aca="false">0.5*(H4454-$H$2)*(A4454-$A$2502)*(A4454-$A$2502)</f>
        <v>0</v>
      </c>
      <c r="E4454" s="0" t="n">
        <f aca="false">E4453+(J4454-$J$2)*(A4454-A4453)</f>
        <v>0</v>
      </c>
      <c r="F4454" s="0" t="n">
        <f aca="false">#REF!-#REF!</f>
        <v>0.0300000000000011</v>
      </c>
      <c r="G4454" s="0" t="n">
        <f aca="false">E4453*0.01+0.5*(J4454-$J$3)*0.0001</f>
        <v>0</v>
      </c>
      <c r="H4454" s="0" t="n">
        <f aca="false">-0.03+O4454</f>
        <v>-0.03</v>
      </c>
      <c r="I4454" s="0" t="n">
        <f aca="false">-0.1+P4454</f>
        <v>-0.1</v>
      </c>
      <c r="J4454" s="0" t="n">
        <f aca="false">9.82+Q4454</f>
        <v>9.82</v>
      </c>
      <c r="K4454" s="0" t="n">
        <v>0</v>
      </c>
      <c r="L4454" s="0" t="n">
        <v>0</v>
      </c>
      <c r="M4454" s="0" t="n">
        <v>0</v>
      </c>
      <c r="N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0.5*(J4455-$J$2)*(A4455-$A$2502)*(A4455-$A$2502)</f>
        <v>0</v>
      </c>
      <c r="C4455" s="0" t="n">
        <f aca="false">0.5*(I4455-$I$2)*(A4455-$A$2502)*(A4455-$A$2502)</f>
        <v>0</v>
      </c>
      <c r="D4455" s="0" t="n">
        <f aca="false">0.5*(H4455-$H$2)*(A4455-$A$2502)*(A4455-$A$2502)</f>
        <v>0</v>
      </c>
      <c r="E4455" s="0" t="n">
        <f aca="false">E4454+(J4455-$J$2)*(A4455-A4454)</f>
        <v>0</v>
      </c>
      <c r="F4455" s="0" t="n">
        <f aca="false">#REF!-#REF!</f>
        <v>0.0300000000000011</v>
      </c>
      <c r="G4455" s="0" t="n">
        <f aca="false">E4454*0.01+0.5*(J4455-$J$3)*0.0001</f>
        <v>0</v>
      </c>
      <c r="H4455" s="0" t="n">
        <f aca="false">-0.03+O4455</f>
        <v>-0.03</v>
      </c>
      <c r="I4455" s="0" t="n">
        <f aca="false">-0.1+P4455</f>
        <v>-0.1</v>
      </c>
      <c r="J4455" s="0" t="n">
        <f aca="false">9.82+Q4455</f>
        <v>9.82</v>
      </c>
      <c r="K4455" s="0" t="n">
        <v>0</v>
      </c>
      <c r="L4455" s="0" t="n">
        <v>0</v>
      </c>
      <c r="M4455" s="0" t="n">
        <v>0</v>
      </c>
      <c r="N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0.5*(J4456-$J$2)*(A4456-$A$2502)*(A4456-$A$2502)</f>
        <v>0</v>
      </c>
      <c r="C4456" s="0" t="n">
        <f aca="false">0.5*(I4456-$I$2)*(A4456-$A$2502)*(A4456-$A$2502)</f>
        <v>0</v>
      </c>
      <c r="D4456" s="0" t="n">
        <f aca="false">0.5*(H4456-$H$2)*(A4456-$A$2502)*(A4456-$A$2502)</f>
        <v>0</v>
      </c>
      <c r="E4456" s="0" t="n">
        <f aca="false">E4455+(J4456-$J$2)*(A4456-A4455)</f>
        <v>0</v>
      </c>
      <c r="F4456" s="0" t="n">
        <f aca="false">#REF!-#REF!</f>
        <v>0.0300000000000011</v>
      </c>
      <c r="G4456" s="0" t="n">
        <f aca="false">E4455*0.01+0.5*(J4456-$J$3)*0.0001</f>
        <v>0</v>
      </c>
      <c r="H4456" s="0" t="n">
        <f aca="false">-0.03+O4456</f>
        <v>-0.03</v>
      </c>
      <c r="I4456" s="0" t="n">
        <f aca="false">-0.1+P4456</f>
        <v>-0.1</v>
      </c>
      <c r="J4456" s="0" t="n">
        <f aca="false">9.82+Q4456</f>
        <v>9.82</v>
      </c>
      <c r="K4456" s="0" t="n">
        <v>0</v>
      </c>
      <c r="L4456" s="0" t="n">
        <v>0</v>
      </c>
      <c r="M4456" s="0" t="n">
        <v>0</v>
      </c>
      <c r="N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0.5*(J4457-$J$2)*(A4457-$A$2502)*(A4457-$A$2502)</f>
        <v>0</v>
      </c>
      <c r="C4457" s="0" t="n">
        <f aca="false">0.5*(I4457-$I$2)*(A4457-$A$2502)*(A4457-$A$2502)</f>
        <v>0</v>
      </c>
      <c r="D4457" s="0" t="n">
        <f aca="false">0.5*(H4457-$H$2)*(A4457-$A$2502)*(A4457-$A$2502)</f>
        <v>0</v>
      </c>
      <c r="E4457" s="0" t="n">
        <f aca="false">E4456+(J4457-$J$2)*(A4457-A4456)</f>
        <v>0</v>
      </c>
      <c r="F4457" s="0" t="n">
        <f aca="false">#REF!-#REF!</f>
        <v>0.0300000000000011</v>
      </c>
      <c r="G4457" s="0" t="n">
        <f aca="false">E4456*0.01+0.5*(J4457-$J$3)*0.0001</f>
        <v>0</v>
      </c>
      <c r="H4457" s="0" t="n">
        <f aca="false">-0.03+O4457</f>
        <v>-0.03</v>
      </c>
      <c r="I4457" s="0" t="n">
        <f aca="false">-0.1+P4457</f>
        <v>-0.1</v>
      </c>
      <c r="J4457" s="0" t="n">
        <f aca="false">9.82+Q4457</f>
        <v>9.82</v>
      </c>
      <c r="K4457" s="0" t="n">
        <v>0</v>
      </c>
      <c r="L4457" s="0" t="n">
        <v>0</v>
      </c>
      <c r="M4457" s="0" t="n">
        <v>0</v>
      </c>
      <c r="N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0.5*(J4458-$J$2)*(A4458-$A$2502)*(A4458-$A$2502)</f>
        <v>0</v>
      </c>
      <c r="C4458" s="0" t="n">
        <f aca="false">0.5*(I4458-$I$2)*(A4458-$A$2502)*(A4458-$A$2502)</f>
        <v>0</v>
      </c>
      <c r="D4458" s="0" t="n">
        <f aca="false">0.5*(H4458-$H$2)*(A4458-$A$2502)*(A4458-$A$2502)</f>
        <v>0</v>
      </c>
      <c r="E4458" s="0" t="n">
        <f aca="false">E4457+(J4458-$J$2)*(A4458-A4457)</f>
        <v>0</v>
      </c>
      <c r="F4458" s="0" t="n">
        <f aca="false">#REF!-#REF!</f>
        <v>0.029999999999994</v>
      </c>
      <c r="G4458" s="0" t="n">
        <f aca="false">E4457*0.01+0.5*(J4458-$J$3)*0.0001</f>
        <v>0</v>
      </c>
      <c r="H4458" s="0" t="n">
        <f aca="false">-0.03+O4458</f>
        <v>-0.03</v>
      </c>
      <c r="I4458" s="0" t="n">
        <f aca="false">-0.1+P4458</f>
        <v>-0.1</v>
      </c>
      <c r="J4458" s="0" t="n">
        <f aca="false">9.82+Q4458</f>
        <v>9.82</v>
      </c>
      <c r="K4458" s="0" t="n">
        <v>0</v>
      </c>
      <c r="L4458" s="0" t="n">
        <v>0</v>
      </c>
      <c r="M4458" s="0" t="n">
        <v>0</v>
      </c>
      <c r="N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0.5*(J4459-$J$2)*(A4459-$A$2502)*(A4459-$A$2502)</f>
        <v>0</v>
      </c>
      <c r="C4459" s="0" t="n">
        <f aca="false">0.5*(I4459-$I$2)*(A4459-$A$2502)*(A4459-$A$2502)</f>
        <v>0</v>
      </c>
      <c r="D4459" s="0" t="n">
        <f aca="false">0.5*(H4459-$H$2)*(A4459-$A$2502)*(A4459-$A$2502)</f>
        <v>0</v>
      </c>
      <c r="E4459" s="0" t="n">
        <f aca="false">E4458+(J4459-$J$2)*(A4459-A4458)</f>
        <v>0</v>
      </c>
      <c r="F4459" s="0" t="n">
        <f aca="false">#REF!-#REF!</f>
        <v>0.0300000000000011</v>
      </c>
      <c r="G4459" s="0" t="n">
        <f aca="false">E4458*0.01+0.5*(J4459-$J$3)*0.0001</f>
        <v>0</v>
      </c>
      <c r="H4459" s="0" t="n">
        <f aca="false">-0.03+O4459</f>
        <v>-0.03</v>
      </c>
      <c r="I4459" s="0" t="n">
        <f aca="false">-0.1+P4459</f>
        <v>-0.1</v>
      </c>
      <c r="J4459" s="0" t="n">
        <f aca="false">9.82+Q4459</f>
        <v>9.82</v>
      </c>
      <c r="K4459" s="0" t="n">
        <v>0</v>
      </c>
      <c r="L4459" s="0" t="n">
        <v>0</v>
      </c>
      <c r="M4459" s="0" t="n">
        <v>0</v>
      </c>
      <c r="N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0.5*(J4460-$J$2)*(A4460-$A$2502)*(A4460-$A$2502)</f>
        <v>0</v>
      </c>
      <c r="C4460" s="0" t="n">
        <f aca="false">0.5*(I4460-$I$2)*(A4460-$A$2502)*(A4460-$A$2502)</f>
        <v>0</v>
      </c>
      <c r="D4460" s="0" t="n">
        <f aca="false">0.5*(H4460-$H$2)*(A4460-$A$2502)*(A4460-$A$2502)</f>
        <v>0</v>
      </c>
      <c r="E4460" s="0" t="n">
        <f aca="false">E4459+(J4460-$J$2)*(A4460-A4459)</f>
        <v>0</v>
      </c>
      <c r="F4460" s="0" t="n">
        <f aca="false">#REF!-#REF!</f>
        <v>0.0300000000000011</v>
      </c>
      <c r="G4460" s="0" t="n">
        <f aca="false">E4459*0.01+0.5*(J4460-$J$3)*0.0001</f>
        <v>0</v>
      </c>
      <c r="H4460" s="0" t="n">
        <f aca="false">-0.03+O4460</f>
        <v>-0.03</v>
      </c>
      <c r="I4460" s="0" t="n">
        <f aca="false">-0.1+P4460</f>
        <v>-0.1</v>
      </c>
      <c r="J4460" s="0" t="n">
        <f aca="false">9.82+Q4460</f>
        <v>9.82</v>
      </c>
      <c r="K4460" s="0" t="n">
        <v>0</v>
      </c>
      <c r="L4460" s="0" t="n">
        <v>0</v>
      </c>
      <c r="M4460" s="0" t="n">
        <v>0</v>
      </c>
      <c r="N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0.5*(J4461-$J$2)*(A4461-$A$2502)*(A4461-$A$2502)</f>
        <v>0</v>
      </c>
      <c r="C4461" s="0" t="n">
        <f aca="false">0.5*(I4461-$I$2)*(A4461-$A$2502)*(A4461-$A$2502)</f>
        <v>0</v>
      </c>
      <c r="D4461" s="0" t="n">
        <f aca="false">0.5*(H4461-$H$2)*(A4461-$A$2502)*(A4461-$A$2502)</f>
        <v>0</v>
      </c>
      <c r="E4461" s="0" t="n">
        <f aca="false">E4460+(J4461-$J$2)*(A4461-A4460)</f>
        <v>0</v>
      </c>
      <c r="F4461" s="0" t="n">
        <f aca="false">#REF!-#REF!</f>
        <v>0.0300000000000011</v>
      </c>
      <c r="G4461" s="0" t="n">
        <f aca="false">E4460*0.01+0.5*(J4461-$J$3)*0.0001</f>
        <v>0</v>
      </c>
      <c r="H4461" s="0" t="n">
        <f aca="false">-0.03+O4461</f>
        <v>-0.03</v>
      </c>
      <c r="I4461" s="0" t="n">
        <f aca="false">-0.1+P4461</f>
        <v>-0.1</v>
      </c>
      <c r="J4461" s="0" t="n">
        <f aca="false">9.82+Q4461</f>
        <v>9.82</v>
      </c>
      <c r="K4461" s="0" t="n">
        <v>0</v>
      </c>
      <c r="L4461" s="0" t="n">
        <v>0</v>
      </c>
      <c r="M4461" s="0" t="n">
        <v>0</v>
      </c>
      <c r="N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0.5*(J4462-$J$2)*(A4462-$A$2502)*(A4462-$A$2502)</f>
        <v>0</v>
      </c>
      <c r="C4462" s="0" t="n">
        <f aca="false">0.5*(I4462-$I$2)*(A4462-$A$2502)*(A4462-$A$2502)</f>
        <v>0</v>
      </c>
      <c r="D4462" s="0" t="n">
        <f aca="false">0.5*(H4462-$H$2)*(A4462-$A$2502)*(A4462-$A$2502)</f>
        <v>0</v>
      </c>
      <c r="E4462" s="0" t="n">
        <f aca="false">E4461+(J4462-$J$2)*(A4462-A4461)</f>
        <v>0</v>
      </c>
      <c r="F4462" s="0" t="n">
        <f aca="false">#REF!-#REF!</f>
        <v>0.0300000000000011</v>
      </c>
      <c r="G4462" s="0" t="n">
        <f aca="false">E4461*0.01+0.5*(J4462-$J$3)*0.0001</f>
        <v>0</v>
      </c>
      <c r="H4462" s="0" t="n">
        <f aca="false">-0.03+O4462</f>
        <v>-0.03</v>
      </c>
      <c r="I4462" s="0" t="n">
        <f aca="false">-0.1+P4462</f>
        <v>-0.1</v>
      </c>
      <c r="J4462" s="0" t="n">
        <f aca="false">9.82+Q4462</f>
        <v>9.82</v>
      </c>
      <c r="K4462" s="0" t="n">
        <v>0</v>
      </c>
      <c r="L4462" s="0" t="n">
        <v>0</v>
      </c>
      <c r="M4462" s="0" t="n">
        <v>0</v>
      </c>
      <c r="N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0.5*(J4463-$J$2)*(A4463-$A$2502)*(A4463-$A$2502)</f>
        <v>0</v>
      </c>
      <c r="C4463" s="0" t="n">
        <f aca="false">0.5*(I4463-$I$2)*(A4463-$A$2502)*(A4463-$A$2502)</f>
        <v>0</v>
      </c>
      <c r="D4463" s="0" t="n">
        <f aca="false">0.5*(H4463-$H$2)*(A4463-$A$2502)*(A4463-$A$2502)</f>
        <v>0</v>
      </c>
      <c r="E4463" s="0" t="n">
        <f aca="false">E4462+(J4463-$J$2)*(A4463-A4462)</f>
        <v>0</v>
      </c>
      <c r="F4463" s="0" t="n">
        <f aca="false">#REF!-#REF!</f>
        <v>0.0300000000000011</v>
      </c>
      <c r="G4463" s="0" t="n">
        <f aca="false">E4462*0.01+0.5*(J4463-$J$3)*0.0001</f>
        <v>0</v>
      </c>
      <c r="H4463" s="0" t="n">
        <f aca="false">-0.03+O4463</f>
        <v>-0.03</v>
      </c>
      <c r="I4463" s="0" t="n">
        <f aca="false">-0.1+P4463</f>
        <v>-0.1</v>
      </c>
      <c r="J4463" s="0" t="n">
        <f aca="false">9.82+Q4463</f>
        <v>9.82</v>
      </c>
      <c r="K4463" s="0" t="n">
        <v>0</v>
      </c>
      <c r="L4463" s="0" t="n">
        <v>0</v>
      </c>
      <c r="M4463" s="0" t="n">
        <v>0</v>
      </c>
      <c r="N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0.5*(J4464-$J$2)*(A4464-$A$2502)*(A4464-$A$2502)</f>
        <v>0</v>
      </c>
      <c r="C4464" s="0" t="n">
        <f aca="false">0.5*(I4464-$I$2)*(A4464-$A$2502)*(A4464-$A$2502)</f>
        <v>0</v>
      </c>
      <c r="D4464" s="0" t="n">
        <f aca="false">0.5*(H4464-$H$2)*(A4464-$A$2502)*(A4464-$A$2502)</f>
        <v>0</v>
      </c>
      <c r="E4464" s="0" t="n">
        <f aca="false">E4463+(J4464-$J$2)*(A4464-A4463)</f>
        <v>0</v>
      </c>
      <c r="F4464" s="0" t="n">
        <f aca="false">#REF!-#REF!</f>
        <v>0.0300000000000011</v>
      </c>
      <c r="G4464" s="0" t="n">
        <f aca="false">E4463*0.01+0.5*(J4464-$J$3)*0.0001</f>
        <v>0</v>
      </c>
      <c r="H4464" s="0" t="n">
        <f aca="false">-0.03+O4464</f>
        <v>-0.03</v>
      </c>
      <c r="I4464" s="0" t="n">
        <f aca="false">-0.1+P4464</f>
        <v>-0.1</v>
      </c>
      <c r="J4464" s="0" t="n">
        <f aca="false">9.82+Q4464</f>
        <v>9.82</v>
      </c>
      <c r="K4464" s="0" t="n">
        <v>0</v>
      </c>
      <c r="L4464" s="0" t="n">
        <v>0</v>
      </c>
      <c r="M4464" s="0" t="n">
        <v>0</v>
      </c>
      <c r="N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0.5*(J4465-$J$2)*(A4465-$A$2502)*(A4465-$A$2502)</f>
        <v>0</v>
      </c>
      <c r="C4465" s="0" t="n">
        <f aca="false">0.5*(I4465-$I$2)*(A4465-$A$2502)*(A4465-$A$2502)</f>
        <v>0</v>
      </c>
      <c r="D4465" s="0" t="n">
        <f aca="false">0.5*(H4465-$H$2)*(A4465-$A$2502)*(A4465-$A$2502)</f>
        <v>0</v>
      </c>
      <c r="E4465" s="0" t="n">
        <f aca="false">E4464+(J4465-$J$2)*(A4465-A4464)</f>
        <v>0</v>
      </c>
      <c r="F4465" s="0" t="n">
        <f aca="false">#REF!-#REF!</f>
        <v>0.029999999999994</v>
      </c>
      <c r="G4465" s="0" t="n">
        <f aca="false">E4464*0.01+0.5*(J4465-$J$3)*0.0001</f>
        <v>0</v>
      </c>
      <c r="H4465" s="0" t="n">
        <f aca="false">-0.03+O4465</f>
        <v>-0.03</v>
      </c>
      <c r="I4465" s="0" t="n">
        <f aca="false">-0.1+P4465</f>
        <v>-0.1</v>
      </c>
      <c r="J4465" s="0" t="n">
        <f aca="false">9.82+Q4465</f>
        <v>9.82</v>
      </c>
      <c r="K4465" s="0" t="n">
        <v>0</v>
      </c>
      <c r="L4465" s="0" t="n">
        <v>0</v>
      </c>
      <c r="M4465" s="0" t="n">
        <v>0</v>
      </c>
      <c r="N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0.5*(J4466-$J$2)*(A4466-$A$2502)*(A4466-$A$2502)</f>
        <v>0</v>
      </c>
      <c r="C4466" s="0" t="n">
        <f aca="false">0.5*(I4466-$I$2)*(A4466-$A$2502)*(A4466-$A$2502)</f>
        <v>0</v>
      </c>
      <c r="D4466" s="0" t="n">
        <f aca="false">0.5*(H4466-$H$2)*(A4466-$A$2502)*(A4466-$A$2502)</f>
        <v>0</v>
      </c>
      <c r="E4466" s="0" t="n">
        <f aca="false">E4465+(J4466-$J$2)*(A4466-A4465)</f>
        <v>0</v>
      </c>
      <c r="F4466" s="0" t="n">
        <f aca="false">#REF!-#REF!</f>
        <v>0.0300000000000011</v>
      </c>
      <c r="G4466" s="0" t="n">
        <f aca="false">E4465*0.01+0.5*(J4466-$J$3)*0.0001</f>
        <v>0</v>
      </c>
      <c r="H4466" s="0" t="n">
        <f aca="false">-0.03+O4466</f>
        <v>-0.03</v>
      </c>
      <c r="I4466" s="0" t="n">
        <f aca="false">-0.1+P4466</f>
        <v>-0.1</v>
      </c>
      <c r="J4466" s="0" t="n">
        <f aca="false">9.82+Q4466</f>
        <v>9.82</v>
      </c>
      <c r="K4466" s="0" t="n">
        <v>0</v>
      </c>
      <c r="L4466" s="0" t="n">
        <v>0</v>
      </c>
      <c r="M4466" s="0" t="n">
        <v>0</v>
      </c>
      <c r="N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0.5*(J4467-$J$2)*(A4467-$A$2502)*(A4467-$A$2502)</f>
        <v>0</v>
      </c>
      <c r="C4467" s="0" t="n">
        <f aca="false">0.5*(I4467-$I$2)*(A4467-$A$2502)*(A4467-$A$2502)</f>
        <v>0</v>
      </c>
      <c r="D4467" s="0" t="n">
        <f aca="false">0.5*(H4467-$H$2)*(A4467-$A$2502)*(A4467-$A$2502)</f>
        <v>0</v>
      </c>
      <c r="E4467" s="0" t="n">
        <f aca="false">E4466+(J4467-$J$2)*(A4467-A4466)</f>
        <v>0</v>
      </c>
      <c r="F4467" s="0" t="n">
        <f aca="false">#REF!-#REF!</f>
        <v>0.0300000000000011</v>
      </c>
      <c r="G4467" s="0" t="n">
        <f aca="false">E4466*0.01+0.5*(J4467-$J$3)*0.0001</f>
        <v>0</v>
      </c>
      <c r="H4467" s="0" t="n">
        <f aca="false">-0.03+O4467</f>
        <v>-0.03</v>
      </c>
      <c r="I4467" s="0" t="n">
        <f aca="false">-0.1+P4467</f>
        <v>-0.1</v>
      </c>
      <c r="J4467" s="0" t="n">
        <f aca="false">9.82+Q4467</f>
        <v>9.82</v>
      </c>
      <c r="K4467" s="0" t="n">
        <v>0</v>
      </c>
      <c r="L4467" s="0" t="n">
        <v>0</v>
      </c>
      <c r="M4467" s="0" t="n">
        <v>0</v>
      </c>
      <c r="N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0.5*(J4468-$J$2)*(A4468-$A$2502)*(A4468-$A$2502)</f>
        <v>0</v>
      </c>
      <c r="C4468" s="0" t="n">
        <f aca="false">0.5*(I4468-$I$2)*(A4468-$A$2502)*(A4468-$A$2502)</f>
        <v>0</v>
      </c>
      <c r="D4468" s="0" t="n">
        <f aca="false">0.5*(H4468-$H$2)*(A4468-$A$2502)*(A4468-$A$2502)</f>
        <v>0</v>
      </c>
      <c r="E4468" s="0" t="n">
        <f aca="false">E4467+(J4468-$J$2)*(A4468-A4467)</f>
        <v>0</v>
      </c>
      <c r="F4468" s="0" t="n">
        <f aca="false">#REF!-#REF!</f>
        <v>0.0300000000000011</v>
      </c>
      <c r="G4468" s="0" t="n">
        <f aca="false">E4467*0.01+0.5*(J4468-$J$3)*0.0001</f>
        <v>0</v>
      </c>
      <c r="H4468" s="0" t="n">
        <f aca="false">-0.03+O4468</f>
        <v>-0.03</v>
      </c>
      <c r="I4468" s="0" t="n">
        <f aca="false">-0.1+P4468</f>
        <v>-0.1</v>
      </c>
      <c r="J4468" s="0" t="n">
        <f aca="false">9.82+Q4468</f>
        <v>9.82</v>
      </c>
      <c r="K4468" s="0" t="n">
        <v>0</v>
      </c>
      <c r="L4468" s="0" t="n">
        <v>0</v>
      </c>
      <c r="M4468" s="0" t="n">
        <v>0</v>
      </c>
      <c r="N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0.5*(J4469-$J$2)*(A4469-$A$2502)*(A4469-$A$2502)</f>
        <v>0</v>
      </c>
      <c r="C4469" s="0" t="n">
        <f aca="false">0.5*(I4469-$I$2)*(A4469-$A$2502)*(A4469-$A$2502)</f>
        <v>0</v>
      </c>
      <c r="D4469" s="0" t="n">
        <f aca="false">0.5*(H4469-$H$2)*(A4469-$A$2502)*(A4469-$A$2502)</f>
        <v>0</v>
      </c>
      <c r="E4469" s="0" t="n">
        <f aca="false">E4468+(J4469-$J$2)*(A4469-A4468)</f>
        <v>0</v>
      </c>
      <c r="F4469" s="0" t="n">
        <f aca="false">#REF!-#REF!</f>
        <v>0.0300000000000011</v>
      </c>
      <c r="G4469" s="0" t="n">
        <f aca="false">E4468*0.01+0.5*(J4469-$J$3)*0.0001</f>
        <v>0</v>
      </c>
      <c r="H4469" s="0" t="n">
        <f aca="false">-0.03+O4469</f>
        <v>-0.03</v>
      </c>
      <c r="I4469" s="0" t="n">
        <f aca="false">-0.1+P4469</f>
        <v>-0.1</v>
      </c>
      <c r="J4469" s="0" t="n">
        <f aca="false">9.82+Q4469</f>
        <v>9.82</v>
      </c>
      <c r="K4469" s="0" t="n">
        <v>0</v>
      </c>
      <c r="L4469" s="0" t="n">
        <v>0</v>
      </c>
      <c r="M4469" s="0" t="n">
        <v>0</v>
      </c>
      <c r="N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0.5*(J4470-$J$2)*(A4470-$A$2502)*(A4470-$A$2502)</f>
        <v>0</v>
      </c>
      <c r="C4470" s="0" t="n">
        <f aca="false">0.5*(I4470-$I$2)*(A4470-$A$2502)*(A4470-$A$2502)</f>
        <v>0</v>
      </c>
      <c r="D4470" s="0" t="n">
        <f aca="false">0.5*(H4470-$H$2)*(A4470-$A$2502)*(A4470-$A$2502)</f>
        <v>0</v>
      </c>
      <c r="E4470" s="0" t="n">
        <f aca="false">E4469+(J4470-$J$2)*(A4470-A4469)</f>
        <v>0</v>
      </c>
      <c r="F4470" s="0" t="n">
        <f aca="false">#REF!-#REF!</f>
        <v>0.0300000000000011</v>
      </c>
      <c r="G4470" s="0" t="n">
        <f aca="false">E4469*0.01+0.5*(J4470-$J$3)*0.0001</f>
        <v>0</v>
      </c>
      <c r="H4470" s="0" t="n">
        <f aca="false">-0.03+O4470</f>
        <v>-0.03</v>
      </c>
      <c r="I4470" s="0" t="n">
        <f aca="false">-0.1+P4470</f>
        <v>-0.1</v>
      </c>
      <c r="J4470" s="0" t="n">
        <f aca="false">9.82+Q4470</f>
        <v>9.82</v>
      </c>
      <c r="K4470" s="0" t="n">
        <v>0</v>
      </c>
      <c r="L4470" s="0" t="n">
        <v>0</v>
      </c>
      <c r="M4470" s="0" t="n">
        <v>0</v>
      </c>
      <c r="N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0.5*(J4471-$J$2)*(A4471-$A$2502)*(A4471-$A$2502)</f>
        <v>0</v>
      </c>
      <c r="C4471" s="0" t="n">
        <f aca="false">0.5*(I4471-$I$2)*(A4471-$A$2502)*(A4471-$A$2502)</f>
        <v>0</v>
      </c>
      <c r="D4471" s="0" t="n">
        <f aca="false">0.5*(H4471-$H$2)*(A4471-$A$2502)*(A4471-$A$2502)</f>
        <v>0</v>
      </c>
      <c r="E4471" s="0" t="n">
        <f aca="false">E4470+(J4471-$J$2)*(A4471-A4470)</f>
        <v>0</v>
      </c>
      <c r="F4471" s="0" t="n">
        <f aca="false">#REF!-#REF!</f>
        <v>0.029999999999994</v>
      </c>
      <c r="G4471" s="0" t="n">
        <f aca="false">E4470*0.01+0.5*(J4471-$J$3)*0.0001</f>
        <v>0</v>
      </c>
      <c r="H4471" s="0" t="n">
        <f aca="false">-0.03+O4471</f>
        <v>-0.03</v>
      </c>
      <c r="I4471" s="0" t="n">
        <f aca="false">-0.1+P4471</f>
        <v>-0.1</v>
      </c>
      <c r="J4471" s="0" t="n">
        <f aca="false">9.82+Q4471</f>
        <v>9.82</v>
      </c>
      <c r="K4471" s="0" t="n">
        <v>0</v>
      </c>
      <c r="L4471" s="0" t="n">
        <v>0</v>
      </c>
      <c r="M4471" s="0" t="n">
        <v>0</v>
      </c>
      <c r="N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0.5*(J4472-$J$2)*(A4472-$A$2502)*(A4472-$A$2502)</f>
        <v>0</v>
      </c>
      <c r="C4472" s="0" t="n">
        <f aca="false">0.5*(I4472-$I$2)*(A4472-$A$2502)*(A4472-$A$2502)</f>
        <v>0</v>
      </c>
      <c r="D4472" s="0" t="n">
        <f aca="false">0.5*(H4472-$H$2)*(A4472-$A$2502)*(A4472-$A$2502)</f>
        <v>0</v>
      </c>
      <c r="E4472" s="0" t="n">
        <f aca="false">E4471+(J4472-$J$2)*(A4472-A4471)</f>
        <v>0</v>
      </c>
      <c r="F4472" s="0" t="n">
        <f aca="false">#REF!-#REF!</f>
        <v>0.0300000000000011</v>
      </c>
      <c r="G4472" s="0" t="n">
        <f aca="false">E4471*0.01+0.5*(J4472-$J$3)*0.0001</f>
        <v>0</v>
      </c>
      <c r="H4472" s="0" t="n">
        <f aca="false">-0.03+O4472</f>
        <v>-0.03</v>
      </c>
      <c r="I4472" s="0" t="n">
        <f aca="false">-0.1+P4472</f>
        <v>-0.1</v>
      </c>
      <c r="J4472" s="0" t="n">
        <f aca="false">9.82+Q4472</f>
        <v>9.82</v>
      </c>
      <c r="K4472" s="0" t="n">
        <v>0</v>
      </c>
      <c r="L4472" s="0" t="n">
        <v>0</v>
      </c>
      <c r="M4472" s="0" t="n">
        <v>0</v>
      </c>
      <c r="N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0.5*(J4473-$J$2)*(A4473-$A$2502)*(A4473-$A$2502)</f>
        <v>0</v>
      </c>
      <c r="C4473" s="0" t="n">
        <f aca="false">0.5*(I4473-$I$2)*(A4473-$A$2502)*(A4473-$A$2502)</f>
        <v>0</v>
      </c>
      <c r="D4473" s="0" t="n">
        <f aca="false">0.5*(H4473-$H$2)*(A4473-$A$2502)*(A4473-$A$2502)</f>
        <v>0</v>
      </c>
      <c r="E4473" s="0" t="n">
        <f aca="false">E4472+(J4473-$J$2)*(A4473-A4472)</f>
        <v>0</v>
      </c>
      <c r="F4473" s="0" t="n">
        <f aca="false">#REF!-#REF!</f>
        <v>0.0300000000000011</v>
      </c>
      <c r="G4473" s="0" t="n">
        <f aca="false">E4472*0.01+0.5*(J4473-$J$3)*0.0001</f>
        <v>0</v>
      </c>
      <c r="H4473" s="0" t="n">
        <f aca="false">-0.03+O4473</f>
        <v>-0.03</v>
      </c>
      <c r="I4473" s="0" t="n">
        <f aca="false">-0.1+P4473</f>
        <v>-0.1</v>
      </c>
      <c r="J4473" s="0" t="n">
        <f aca="false">9.82+Q4473</f>
        <v>9.82</v>
      </c>
      <c r="K4473" s="0" t="n">
        <v>0</v>
      </c>
      <c r="L4473" s="0" t="n">
        <v>0</v>
      </c>
      <c r="M4473" s="0" t="n">
        <v>0</v>
      </c>
      <c r="N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0.5*(J4474-$J$2)*(A4474-$A$2502)*(A4474-$A$2502)</f>
        <v>0</v>
      </c>
      <c r="C4474" s="0" t="n">
        <f aca="false">0.5*(I4474-$I$2)*(A4474-$A$2502)*(A4474-$A$2502)</f>
        <v>0</v>
      </c>
      <c r="D4474" s="0" t="n">
        <f aca="false">0.5*(H4474-$H$2)*(A4474-$A$2502)*(A4474-$A$2502)</f>
        <v>0</v>
      </c>
      <c r="E4474" s="0" t="n">
        <f aca="false">E4473+(J4474-$J$2)*(A4474-A4473)</f>
        <v>0</v>
      </c>
      <c r="F4474" s="0" t="n">
        <f aca="false">#REF!-#REF!</f>
        <v>0.0300000000000011</v>
      </c>
      <c r="G4474" s="0" t="n">
        <f aca="false">E4473*0.01+0.5*(J4474-$J$3)*0.0001</f>
        <v>0</v>
      </c>
      <c r="H4474" s="0" t="n">
        <f aca="false">-0.03+O4474</f>
        <v>-0.03</v>
      </c>
      <c r="I4474" s="0" t="n">
        <f aca="false">-0.1+P4474</f>
        <v>-0.1</v>
      </c>
      <c r="J4474" s="0" t="n">
        <f aca="false">9.82+Q4474</f>
        <v>9.82</v>
      </c>
      <c r="K4474" s="0" t="n">
        <v>0</v>
      </c>
      <c r="L4474" s="0" t="n">
        <v>0</v>
      </c>
      <c r="M4474" s="0" t="n">
        <v>0</v>
      </c>
      <c r="N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0.5*(J4475-$J$2)*(A4475-$A$2502)*(A4475-$A$2502)</f>
        <v>0</v>
      </c>
      <c r="C4475" s="0" t="n">
        <f aca="false">0.5*(I4475-$I$2)*(A4475-$A$2502)*(A4475-$A$2502)</f>
        <v>0</v>
      </c>
      <c r="D4475" s="0" t="n">
        <f aca="false">0.5*(H4475-$H$2)*(A4475-$A$2502)*(A4475-$A$2502)</f>
        <v>0</v>
      </c>
      <c r="E4475" s="0" t="n">
        <f aca="false">E4474+(J4475-$J$2)*(A4475-A4474)</f>
        <v>0</v>
      </c>
      <c r="F4475" s="0" t="n">
        <f aca="false">#REF!-#REF!</f>
        <v>0.0300000000000011</v>
      </c>
      <c r="G4475" s="0" t="n">
        <f aca="false">E4474*0.01+0.5*(J4475-$J$3)*0.0001</f>
        <v>0</v>
      </c>
      <c r="H4475" s="0" t="n">
        <f aca="false">-0.03+O4475</f>
        <v>-0.03</v>
      </c>
      <c r="I4475" s="0" t="n">
        <f aca="false">-0.1+P4475</f>
        <v>-0.1</v>
      </c>
      <c r="J4475" s="0" t="n">
        <f aca="false">9.82+Q4475</f>
        <v>9.82</v>
      </c>
      <c r="K4475" s="0" t="n">
        <v>0</v>
      </c>
      <c r="L4475" s="0" t="n">
        <v>0</v>
      </c>
      <c r="M4475" s="0" t="n">
        <v>0</v>
      </c>
      <c r="N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0.5*(J4476-$J$2)*(A4476-$A$2502)*(A4476-$A$2502)</f>
        <v>0</v>
      </c>
      <c r="C4476" s="0" t="n">
        <f aca="false">0.5*(I4476-$I$2)*(A4476-$A$2502)*(A4476-$A$2502)</f>
        <v>0</v>
      </c>
      <c r="D4476" s="0" t="n">
        <f aca="false">0.5*(H4476-$H$2)*(A4476-$A$2502)*(A4476-$A$2502)</f>
        <v>0</v>
      </c>
      <c r="E4476" s="0" t="n">
        <f aca="false">E4475+(J4476-$J$2)*(A4476-A4475)</f>
        <v>0</v>
      </c>
      <c r="F4476" s="0" t="n">
        <f aca="false">#REF!-#REF!</f>
        <v>0.0300000000000011</v>
      </c>
      <c r="G4476" s="0" t="n">
        <f aca="false">E4475*0.01+0.5*(J4476-$J$3)*0.0001</f>
        <v>0</v>
      </c>
      <c r="H4476" s="0" t="n">
        <f aca="false">-0.03+O4476</f>
        <v>-0.03</v>
      </c>
      <c r="I4476" s="0" t="n">
        <f aca="false">-0.1+P4476</f>
        <v>-0.1</v>
      </c>
      <c r="J4476" s="0" t="n">
        <f aca="false">9.82+Q4476</f>
        <v>9.82</v>
      </c>
      <c r="K4476" s="0" t="n">
        <v>0</v>
      </c>
      <c r="L4476" s="0" t="n">
        <v>0</v>
      </c>
      <c r="M4476" s="0" t="n">
        <v>0</v>
      </c>
      <c r="N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0.5*(J4477-$J$2)*(A4477-$A$2502)*(A4477-$A$2502)</f>
        <v>0</v>
      </c>
      <c r="C4477" s="0" t="n">
        <f aca="false">0.5*(I4477-$I$2)*(A4477-$A$2502)*(A4477-$A$2502)</f>
        <v>0</v>
      </c>
      <c r="D4477" s="0" t="n">
        <f aca="false">0.5*(H4477-$H$2)*(A4477-$A$2502)*(A4477-$A$2502)</f>
        <v>0</v>
      </c>
      <c r="E4477" s="0" t="n">
        <f aca="false">E4476+(J4477-$J$2)*(A4477-A4476)</f>
        <v>0</v>
      </c>
      <c r="F4477" s="0" t="n">
        <f aca="false">#REF!-#REF!</f>
        <v>0.029999999999994</v>
      </c>
      <c r="G4477" s="0" t="n">
        <f aca="false">E4476*0.01+0.5*(J4477-$J$3)*0.0001</f>
        <v>0</v>
      </c>
      <c r="H4477" s="0" t="n">
        <f aca="false">-0.03+O4477</f>
        <v>-0.03</v>
      </c>
      <c r="I4477" s="0" t="n">
        <f aca="false">-0.1+P4477</f>
        <v>-0.1</v>
      </c>
      <c r="J4477" s="0" t="n">
        <f aca="false">9.82+Q4477</f>
        <v>9.82</v>
      </c>
      <c r="K4477" s="0" t="n">
        <v>0</v>
      </c>
      <c r="L4477" s="0" t="n">
        <v>0</v>
      </c>
      <c r="M4477" s="0" t="n">
        <v>0</v>
      </c>
      <c r="N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0.5*(J4478-$J$2)*(A4478-$A$2502)*(A4478-$A$2502)</f>
        <v>0</v>
      </c>
      <c r="C4478" s="0" t="n">
        <f aca="false">0.5*(I4478-$I$2)*(A4478-$A$2502)*(A4478-$A$2502)</f>
        <v>0</v>
      </c>
      <c r="D4478" s="0" t="n">
        <f aca="false">0.5*(H4478-$H$2)*(A4478-$A$2502)*(A4478-$A$2502)</f>
        <v>0</v>
      </c>
      <c r="E4478" s="0" t="n">
        <f aca="false">E4477+(J4478-$J$2)*(A4478-A4477)</f>
        <v>0</v>
      </c>
      <c r="F4478" s="0" t="n">
        <f aca="false">#REF!-#REF!</f>
        <v>0.0300000000000011</v>
      </c>
      <c r="G4478" s="0" t="n">
        <f aca="false">E4477*0.01+0.5*(J4478-$J$3)*0.0001</f>
        <v>0</v>
      </c>
      <c r="H4478" s="0" t="n">
        <f aca="false">-0.03+O4478</f>
        <v>-0.03</v>
      </c>
      <c r="I4478" s="0" t="n">
        <f aca="false">-0.1+P4478</f>
        <v>-0.1</v>
      </c>
      <c r="J4478" s="0" t="n">
        <f aca="false">9.82+Q4478</f>
        <v>9.82</v>
      </c>
      <c r="K4478" s="0" t="n">
        <v>0</v>
      </c>
      <c r="L4478" s="0" t="n">
        <v>0</v>
      </c>
      <c r="M4478" s="0" t="n">
        <v>0</v>
      </c>
      <c r="N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0.5*(J4479-$J$2)*(A4479-$A$2502)*(A4479-$A$2502)</f>
        <v>0</v>
      </c>
      <c r="C4479" s="0" t="n">
        <f aca="false">0.5*(I4479-$I$2)*(A4479-$A$2502)*(A4479-$A$2502)</f>
        <v>0</v>
      </c>
      <c r="D4479" s="0" t="n">
        <f aca="false">0.5*(H4479-$H$2)*(A4479-$A$2502)*(A4479-$A$2502)</f>
        <v>0</v>
      </c>
      <c r="E4479" s="0" t="n">
        <f aca="false">E4478+(J4479-$J$2)*(A4479-A4478)</f>
        <v>0</v>
      </c>
      <c r="F4479" s="0" t="n">
        <f aca="false">#REF!-#REF!</f>
        <v>0.0300000000000011</v>
      </c>
      <c r="G4479" s="0" t="n">
        <f aca="false">E4478*0.01+0.5*(J4479-$J$3)*0.0001</f>
        <v>0</v>
      </c>
      <c r="H4479" s="0" t="n">
        <f aca="false">-0.03+O4479</f>
        <v>-0.03</v>
      </c>
      <c r="I4479" s="0" t="n">
        <f aca="false">-0.1+P4479</f>
        <v>-0.1</v>
      </c>
      <c r="J4479" s="0" t="n">
        <f aca="false">9.82+Q4479</f>
        <v>9.82</v>
      </c>
      <c r="K4479" s="0" t="n">
        <v>0</v>
      </c>
      <c r="L4479" s="0" t="n">
        <v>0</v>
      </c>
      <c r="M4479" s="0" t="n">
        <v>0</v>
      </c>
      <c r="N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0.5*(J4480-$J$2)*(A4480-$A$2502)*(A4480-$A$2502)</f>
        <v>0</v>
      </c>
      <c r="C4480" s="0" t="n">
        <f aca="false">0.5*(I4480-$I$2)*(A4480-$A$2502)*(A4480-$A$2502)</f>
        <v>0</v>
      </c>
      <c r="D4480" s="0" t="n">
        <f aca="false">0.5*(H4480-$H$2)*(A4480-$A$2502)*(A4480-$A$2502)</f>
        <v>0</v>
      </c>
      <c r="E4480" s="0" t="n">
        <f aca="false">E4479+(J4480-$J$2)*(A4480-A4479)</f>
        <v>0</v>
      </c>
      <c r="F4480" s="0" t="n">
        <f aca="false">#REF!-#REF!</f>
        <v>0.0300000000000011</v>
      </c>
      <c r="G4480" s="0" t="n">
        <f aca="false">E4479*0.01+0.5*(J4480-$J$3)*0.0001</f>
        <v>0</v>
      </c>
      <c r="H4480" s="0" t="n">
        <f aca="false">-0.03+O4480</f>
        <v>-0.03</v>
      </c>
      <c r="I4480" s="0" t="n">
        <f aca="false">-0.1+P4480</f>
        <v>-0.1</v>
      </c>
      <c r="J4480" s="0" t="n">
        <f aca="false">9.82+Q4480</f>
        <v>9.82</v>
      </c>
      <c r="K4480" s="0" t="n">
        <v>0</v>
      </c>
      <c r="L4480" s="0" t="n">
        <v>0</v>
      </c>
      <c r="M4480" s="0" t="n">
        <v>0</v>
      </c>
      <c r="N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0.5*(J4481-$J$2)*(A4481-$A$2502)*(A4481-$A$2502)</f>
        <v>0</v>
      </c>
      <c r="C4481" s="0" t="n">
        <f aca="false">0.5*(I4481-$I$2)*(A4481-$A$2502)*(A4481-$A$2502)</f>
        <v>0</v>
      </c>
      <c r="D4481" s="0" t="n">
        <f aca="false">0.5*(H4481-$H$2)*(A4481-$A$2502)*(A4481-$A$2502)</f>
        <v>0</v>
      </c>
      <c r="E4481" s="0" t="n">
        <f aca="false">E4480+(J4481-$J$2)*(A4481-A4480)</f>
        <v>0</v>
      </c>
      <c r="F4481" s="0" t="n">
        <f aca="false">#REF!-#REF!</f>
        <v>0.0300000000000011</v>
      </c>
      <c r="G4481" s="0" t="n">
        <f aca="false">E4480*0.01+0.5*(J4481-$J$3)*0.0001</f>
        <v>0</v>
      </c>
      <c r="H4481" s="0" t="n">
        <f aca="false">-0.03+O4481</f>
        <v>-0.03</v>
      </c>
      <c r="I4481" s="0" t="n">
        <f aca="false">-0.1+P4481</f>
        <v>-0.1</v>
      </c>
      <c r="J4481" s="0" t="n">
        <f aca="false">9.82+Q4481</f>
        <v>9.82</v>
      </c>
      <c r="K4481" s="0" t="n">
        <v>0</v>
      </c>
      <c r="L4481" s="0" t="n">
        <v>0</v>
      </c>
      <c r="M4481" s="0" t="n">
        <v>0</v>
      </c>
      <c r="N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0.5*(J4482-$J$2)*(A4482-$A$2502)*(A4482-$A$2502)</f>
        <v>0</v>
      </c>
      <c r="C4482" s="0" t="n">
        <f aca="false">0.5*(I4482-$I$2)*(A4482-$A$2502)*(A4482-$A$2502)</f>
        <v>0</v>
      </c>
      <c r="D4482" s="0" t="n">
        <f aca="false">0.5*(H4482-$H$2)*(A4482-$A$2502)*(A4482-$A$2502)</f>
        <v>0</v>
      </c>
      <c r="E4482" s="0" t="n">
        <f aca="false">E4481+(J4482-$J$2)*(A4482-A4481)</f>
        <v>0</v>
      </c>
      <c r="F4482" s="0" t="n">
        <f aca="false">#REF!-#REF!</f>
        <v>0.0300000000000011</v>
      </c>
      <c r="G4482" s="0" t="n">
        <f aca="false">E4481*0.01+0.5*(J4482-$J$3)*0.0001</f>
        <v>0</v>
      </c>
      <c r="H4482" s="0" t="n">
        <f aca="false">-0.03+O4482</f>
        <v>-0.03</v>
      </c>
      <c r="I4482" s="0" t="n">
        <f aca="false">-0.1+P4482</f>
        <v>-0.1</v>
      </c>
      <c r="J4482" s="0" t="n">
        <f aca="false">9.82+Q4482</f>
        <v>9.82</v>
      </c>
      <c r="K4482" s="0" t="n">
        <v>0</v>
      </c>
      <c r="L4482" s="0" t="n">
        <v>0</v>
      </c>
      <c r="M4482" s="0" t="n">
        <v>0</v>
      </c>
      <c r="N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0.5*(J4483-$J$2)*(A4483-$A$2502)*(A4483-$A$2502)</f>
        <v>0</v>
      </c>
      <c r="C4483" s="0" t="n">
        <f aca="false">0.5*(I4483-$I$2)*(A4483-$A$2502)*(A4483-$A$2502)</f>
        <v>0</v>
      </c>
      <c r="D4483" s="0" t="n">
        <f aca="false">0.5*(H4483-$H$2)*(A4483-$A$2502)*(A4483-$A$2502)</f>
        <v>0</v>
      </c>
      <c r="E4483" s="0" t="n">
        <f aca="false">E4482+(J4483-$J$2)*(A4483-A4482)</f>
        <v>0</v>
      </c>
      <c r="F4483" s="0" t="n">
        <f aca="false">#REF!-#REF!</f>
        <v>0.029999999999994</v>
      </c>
      <c r="G4483" s="0" t="n">
        <f aca="false">E4482*0.01+0.5*(J4483-$J$3)*0.0001</f>
        <v>0</v>
      </c>
      <c r="H4483" s="0" t="n">
        <f aca="false">-0.03+O4483</f>
        <v>-0.03</v>
      </c>
      <c r="I4483" s="0" t="n">
        <f aca="false">-0.1+P4483</f>
        <v>-0.1</v>
      </c>
      <c r="J4483" s="0" t="n">
        <f aca="false">9.82+Q4483</f>
        <v>9.82</v>
      </c>
      <c r="K4483" s="0" t="n">
        <v>0</v>
      </c>
      <c r="L4483" s="0" t="n">
        <v>0</v>
      </c>
      <c r="M4483" s="0" t="n">
        <v>0</v>
      </c>
      <c r="N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0.5*(J4484-$J$2)*(A4484-$A$2502)*(A4484-$A$2502)</f>
        <v>0</v>
      </c>
      <c r="C4484" s="0" t="n">
        <f aca="false">0.5*(I4484-$I$2)*(A4484-$A$2502)*(A4484-$A$2502)</f>
        <v>0</v>
      </c>
      <c r="D4484" s="0" t="n">
        <f aca="false">0.5*(H4484-$H$2)*(A4484-$A$2502)*(A4484-$A$2502)</f>
        <v>0</v>
      </c>
      <c r="E4484" s="0" t="n">
        <f aca="false">E4483+(J4484-$J$2)*(A4484-A4483)</f>
        <v>0</v>
      </c>
      <c r="F4484" s="0" t="n">
        <f aca="false">#REF!-#REF!</f>
        <v>0.0300000000000011</v>
      </c>
      <c r="G4484" s="0" t="n">
        <f aca="false">E4483*0.01+0.5*(J4484-$J$3)*0.0001</f>
        <v>0</v>
      </c>
      <c r="H4484" s="0" t="n">
        <f aca="false">-0.03+O4484</f>
        <v>-0.03</v>
      </c>
      <c r="I4484" s="0" t="n">
        <f aca="false">-0.1+P4484</f>
        <v>-0.1</v>
      </c>
      <c r="J4484" s="0" t="n">
        <f aca="false">9.82+Q4484</f>
        <v>9.82</v>
      </c>
      <c r="K4484" s="0" t="n">
        <v>0</v>
      </c>
      <c r="L4484" s="0" t="n">
        <v>0</v>
      </c>
      <c r="M4484" s="0" t="n">
        <v>0</v>
      </c>
      <c r="N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0.5*(J4485-$J$2)*(A4485-$A$2502)*(A4485-$A$2502)</f>
        <v>0</v>
      </c>
      <c r="C4485" s="0" t="n">
        <f aca="false">0.5*(I4485-$I$2)*(A4485-$A$2502)*(A4485-$A$2502)</f>
        <v>0</v>
      </c>
      <c r="D4485" s="0" t="n">
        <f aca="false">0.5*(H4485-$H$2)*(A4485-$A$2502)*(A4485-$A$2502)</f>
        <v>0</v>
      </c>
      <c r="E4485" s="0" t="n">
        <f aca="false">E4484+(J4485-$J$2)*(A4485-A4484)</f>
        <v>0</v>
      </c>
      <c r="F4485" s="0" t="n">
        <f aca="false">#REF!-#REF!</f>
        <v>0.0300000000000011</v>
      </c>
      <c r="G4485" s="0" t="n">
        <f aca="false">E4484*0.01+0.5*(J4485-$J$3)*0.0001</f>
        <v>0</v>
      </c>
      <c r="H4485" s="0" t="n">
        <f aca="false">-0.03+O4485</f>
        <v>-0.03</v>
      </c>
      <c r="I4485" s="0" t="n">
        <f aca="false">-0.1+P4485</f>
        <v>-0.1</v>
      </c>
      <c r="J4485" s="0" t="n">
        <f aca="false">9.82+Q4485</f>
        <v>9.82</v>
      </c>
      <c r="K4485" s="0" t="n">
        <v>0</v>
      </c>
      <c r="L4485" s="0" t="n">
        <v>0</v>
      </c>
      <c r="M4485" s="0" t="n">
        <v>0</v>
      </c>
      <c r="N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0.5*(J4486-$J$2)*(A4486-$A$2502)*(A4486-$A$2502)</f>
        <v>0</v>
      </c>
      <c r="C4486" s="0" t="n">
        <f aca="false">0.5*(I4486-$I$2)*(A4486-$A$2502)*(A4486-$A$2502)</f>
        <v>0</v>
      </c>
      <c r="D4486" s="0" t="n">
        <f aca="false">0.5*(H4486-$H$2)*(A4486-$A$2502)*(A4486-$A$2502)</f>
        <v>0</v>
      </c>
      <c r="E4486" s="0" t="n">
        <f aca="false">E4485+(J4486-$J$2)*(A4486-A4485)</f>
        <v>0</v>
      </c>
      <c r="F4486" s="0" t="n">
        <f aca="false">#REF!-#REF!</f>
        <v>0.0300000000000011</v>
      </c>
      <c r="G4486" s="0" t="n">
        <f aca="false">E4485*0.01+0.5*(J4486-$J$3)*0.0001</f>
        <v>0</v>
      </c>
      <c r="H4486" s="0" t="n">
        <f aca="false">-0.03+O4486</f>
        <v>-0.03</v>
      </c>
      <c r="I4486" s="0" t="n">
        <f aca="false">-0.1+P4486</f>
        <v>-0.1</v>
      </c>
      <c r="J4486" s="0" t="n">
        <f aca="false">9.82+Q4486</f>
        <v>9.82</v>
      </c>
      <c r="K4486" s="0" t="n">
        <v>0</v>
      </c>
      <c r="L4486" s="0" t="n">
        <v>0</v>
      </c>
      <c r="M4486" s="0" t="n">
        <v>0</v>
      </c>
      <c r="N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0.5*(J4487-$J$2)*(A4487-$A$2502)*(A4487-$A$2502)</f>
        <v>0</v>
      </c>
      <c r="C4487" s="0" t="n">
        <f aca="false">0.5*(I4487-$I$2)*(A4487-$A$2502)*(A4487-$A$2502)</f>
        <v>0</v>
      </c>
      <c r="D4487" s="0" t="n">
        <f aca="false">0.5*(H4487-$H$2)*(A4487-$A$2502)*(A4487-$A$2502)</f>
        <v>0</v>
      </c>
      <c r="E4487" s="0" t="n">
        <f aca="false">E4486+(J4487-$J$2)*(A4487-A4486)</f>
        <v>0</v>
      </c>
      <c r="F4487" s="0" t="n">
        <f aca="false">#REF!-#REF!</f>
        <v>0.0299999999997027</v>
      </c>
      <c r="G4487" s="0" t="n">
        <f aca="false">E4486*0.01+0.5*(J4487-$J$3)*0.0001</f>
        <v>0</v>
      </c>
      <c r="H4487" s="0" t="n">
        <f aca="false">-0.03+O4487</f>
        <v>-0.03</v>
      </c>
      <c r="I4487" s="0" t="n">
        <f aca="false">-0.1+P4487</f>
        <v>-0.1</v>
      </c>
      <c r="J4487" s="0" t="n">
        <f aca="false">9.82+Q4487</f>
        <v>9.82</v>
      </c>
      <c r="K4487" s="0" t="n">
        <v>0</v>
      </c>
      <c r="L4487" s="0" t="n">
        <v>0</v>
      </c>
      <c r="M4487" s="0" t="n">
        <v>0</v>
      </c>
      <c r="N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0.5*(J4488-$J$2)*(A4488-$A$2502)*(A4488-$A$2502)</f>
        <v>0</v>
      </c>
      <c r="C4488" s="0" t="n">
        <f aca="false">0.5*(I4488-$I$2)*(A4488-$A$2502)*(A4488-$A$2502)</f>
        <v>0</v>
      </c>
      <c r="D4488" s="0" t="n">
        <f aca="false">0.5*(H4488-$H$2)*(A4488-$A$2502)*(A4488-$A$2502)</f>
        <v>0</v>
      </c>
      <c r="E4488" s="0" t="n">
        <f aca="false">E4487+(J4488-$J$2)*(A4488-A4487)</f>
        <v>0</v>
      </c>
      <c r="F4488" s="0" t="n">
        <f aca="false">#REF!-#REF!</f>
        <v>0.029999999999994</v>
      </c>
      <c r="G4488" s="0" t="n">
        <f aca="false">E4487*0.01+0.5*(J4488-$J$3)*0.0001</f>
        <v>0</v>
      </c>
      <c r="H4488" s="0" t="n">
        <f aca="false">-0.03+O4488</f>
        <v>-0.03</v>
      </c>
      <c r="I4488" s="0" t="n">
        <f aca="false">-0.1+P4488</f>
        <v>-0.1</v>
      </c>
      <c r="J4488" s="0" t="n">
        <f aca="false">9.82+Q4488</f>
        <v>9.82</v>
      </c>
      <c r="K4488" s="0" t="n">
        <v>0</v>
      </c>
      <c r="L4488" s="0" t="n">
        <v>0</v>
      </c>
      <c r="M4488" s="0" t="n">
        <v>0</v>
      </c>
      <c r="N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0.5*(J4489-$J$2)*(A4489-$A$2502)*(A4489-$A$2502)</f>
        <v>0</v>
      </c>
      <c r="C4489" s="0" t="n">
        <f aca="false">0.5*(I4489-$I$2)*(A4489-$A$2502)*(A4489-$A$2502)</f>
        <v>0</v>
      </c>
      <c r="D4489" s="0" t="n">
        <f aca="false">0.5*(H4489-$H$2)*(A4489-$A$2502)*(A4489-$A$2502)</f>
        <v>0</v>
      </c>
      <c r="E4489" s="0" t="n">
        <f aca="false">E4488+(J4489-$J$2)*(A4489-A4488)</f>
        <v>0</v>
      </c>
      <c r="F4489" s="0" t="n">
        <f aca="false">#REF!-#REF!</f>
        <v>0.0300000000000011</v>
      </c>
      <c r="G4489" s="0" t="n">
        <f aca="false">E4488*0.01+0.5*(J4489-$J$3)*0.0001</f>
        <v>0</v>
      </c>
      <c r="H4489" s="0" t="n">
        <f aca="false">-0.03+O4489</f>
        <v>-0.03</v>
      </c>
      <c r="I4489" s="0" t="n">
        <f aca="false">-0.1+P4489</f>
        <v>-0.1</v>
      </c>
      <c r="J4489" s="0" t="n">
        <f aca="false">9.82+Q4489</f>
        <v>9.82</v>
      </c>
      <c r="K4489" s="0" t="n">
        <v>0</v>
      </c>
      <c r="L4489" s="0" t="n">
        <v>0</v>
      </c>
      <c r="M4489" s="0" t="n">
        <v>0</v>
      </c>
      <c r="N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0.5*(J4490-$J$2)*(A4490-$A$2502)*(A4490-$A$2502)</f>
        <v>0</v>
      </c>
      <c r="C4490" s="0" t="n">
        <f aca="false">0.5*(I4490-$I$2)*(A4490-$A$2502)*(A4490-$A$2502)</f>
        <v>0</v>
      </c>
      <c r="D4490" s="0" t="n">
        <f aca="false">0.5*(H4490-$H$2)*(A4490-$A$2502)*(A4490-$A$2502)</f>
        <v>0</v>
      </c>
      <c r="E4490" s="0" t="n">
        <f aca="false">E4489+(J4490-$J$2)*(A4490-A4489)</f>
        <v>0</v>
      </c>
      <c r="F4490" s="0" t="n">
        <f aca="false">#REF!-#REF!</f>
        <v>0.0300000000000011</v>
      </c>
      <c r="G4490" s="0" t="n">
        <f aca="false">E4489*0.01+0.5*(J4490-$J$3)*0.0001</f>
        <v>0</v>
      </c>
      <c r="H4490" s="0" t="n">
        <f aca="false">-0.03+O4490</f>
        <v>-0.03</v>
      </c>
      <c r="I4490" s="0" t="n">
        <f aca="false">-0.1+P4490</f>
        <v>-0.1</v>
      </c>
      <c r="J4490" s="0" t="n">
        <f aca="false">9.82+Q4490</f>
        <v>9.82</v>
      </c>
      <c r="K4490" s="0" t="n">
        <v>0</v>
      </c>
      <c r="L4490" s="0" t="n">
        <v>0</v>
      </c>
      <c r="M4490" s="0" t="n">
        <v>0</v>
      </c>
      <c r="N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0.5*(J4491-$J$2)*(A4491-$A$2502)*(A4491-$A$2502)</f>
        <v>0</v>
      </c>
      <c r="C4491" s="0" t="n">
        <f aca="false">0.5*(I4491-$I$2)*(A4491-$A$2502)*(A4491-$A$2502)</f>
        <v>0</v>
      </c>
      <c r="D4491" s="0" t="n">
        <f aca="false">0.5*(H4491-$H$2)*(A4491-$A$2502)*(A4491-$A$2502)</f>
        <v>0</v>
      </c>
      <c r="E4491" s="0" t="n">
        <f aca="false">E4490+(J4491-$J$2)*(A4491-A4490)</f>
        <v>0</v>
      </c>
      <c r="F4491" s="0" t="n">
        <f aca="false">#REF!-#REF!</f>
        <v>0.0300000000000011</v>
      </c>
      <c r="G4491" s="0" t="n">
        <f aca="false">E4490*0.01+0.5*(J4491-$J$3)*0.0001</f>
        <v>0</v>
      </c>
      <c r="H4491" s="0" t="n">
        <f aca="false">-0.03+O4491</f>
        <v>-0.03</v>
      </c>
      <c r="I4491" s="0" t="n">
        <f aca="false">-0.1+P4491</f>
        <v>-0.1</v>
      </c>
      <c r="J4491" s="0" t="n">
        <f aca="false">9.82+Q4491</f>
        <v>9.82</v>
      </c>
      <c r="K4491" s="0" t="n">
        <v>0</v>
      </c>
      <c r="L4491" s="0" t="n">
        <v>0</v>
      </c>
      <c r="M4491" s="0" t="n">
        <v>0</v>
      </c>
      <c r="N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0.5*(J4492-$J$2)*(A4492-$A$2502)*(A4492-$A$2502)</f>
        <v>0</v>
      </c>
      <c r="C4492" s="0" t="n">
        <f aca="false">0.5*(I4492-$I$2)*(A4492-$A$2502)*(A4492-$A$2502)</f>
        <v>0</v>
      </c>
      <c r="D4492" s="0" t="n">
        <f aca="false">0.5*(H4492-$H$2)*(A4492-$A$2502)*(A4492-$A$2502)</f>
        <v>0</v>
      </c>
      <c r="E4492" s="0" t="n">
        <f aca="false">E4491+(J4492-$J$2)*(A4492-A4491)</f>
        <v>0</v>
      </c>
      <c r="F4492" s="0" t="n">
        <f aca="false">#REF!-#REF!</f>
        <v>0.0300000000000011</v>
      </c>
      <c r="G4492" s="0" t="n">
        <f aca="false">E4491*0.01+0.5*(J4492-$J$3)*0.0001</f>
        <v>0</v>
      </c>
      <c r="H4492" s="0" t="n">
        <f aca="false">-0.03+O4492</f>
        <v>-0.03</v>
      </c>
      <c r="I4492" s="0" t="n">
        <f aca="false">-0.1+P4492</f>
        <v>-0.1</v>
      </c>
      <c r="J4492" s="0" t="n">
        <f aca="false">9.82+Q4492</f>
        <v>9.82</v>
      </c>
      <c r="K4492" s="0" t="n">
        <v>0</v>
      </c>
      <c r="L4492" s="0" t="n">
        <v>0</v>
      </c>
      <c r="M4492" s="0" t="n">
        <v>0</v>
      </c>
      <c r="N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0.5*(J4493-$J$2)*(A4493-$A$2502)*(A4493-$A$2502)</f>
        <v>0</v>
      </c>
      <c r="C4493" s="0" t="n">
        <f aca="false">0.5*(I4493-$I$2)*(A4493-$A$2502)*(A4493-$A$2502)</f>
        <v>0</v>
      </c>
      <c r="D4493" s="0" t="n">
        <f aca="false">0.5*(H4493-$H$2)*(A4493-$A$2502)*(A4493-$A$2502)</f>
        <v>0</v>
      </c>
      <c r="E4493" s="0" t="n">
        <f aca="false">E4492+(J4493-$J$2)*(A4493-A4492)</f>
        <v>0</v>
      </c>
      <c r="F4493" s="0" t="n">
        <f aca="false">#REF!-#REF!</f>
        <v>0.0300000000000011</v>
      </c>
      <c r="G4493" s="0" t="n">
        <f aca="false">E4492*0.01+0.5*(J4493-$J$3)*0.0001</f>
        <v>0</v>
      </c>
      <c r="H4493" s="0" t="n">
        <f aca="false">-0.03+O4493</f>
        <v>-0.03</v>
      </c>
      <c r="I4493" s="0" t="n">
        <f aca="false">-0.1+P4493</f>
        <v>-0.1</v>
      </c>
      <c r="J4493" s="0" t="n">
        <f aca="false">9.82+Q4493</f>
        <v>9.82</v>
      </c>
      <c r="K4493" s="0" t="n">
        <v>0</v>
      </c>
      <c r="L4493" s="0" t="n">
        <v>0</v>
      </c>
      <c r="M4493" s="0" t="n">
        <v>0</v>
      </c>
      <c r="N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0.5*(J4494-$J$2)*(A4494-$A$2502)*(A4494-$A$2502)</f>
        <v>0</v>
      </c>
      <c r="C4494" s="0" t="n">
        <f aca="false">0.5*(I4494-$I$2)*(A4494-$A$2502)*(A4494-$A$2502)</f>
        <v>0</v>
      </c>
      <c r="D4494" s="0" t="n">
        <f aca="false">0.5*(H4494-$H$2)*(A4494-$A$2502)*(A4494-$A$2502)</f>
        <v>0</v>
      </c>
      <c r="E4494" s="0" t="n">
        <f aca="false">E4493+(J4494-$J$2)*(A4494-A4493)</f>
        <v>0</v>
      </c>
      <c r="F4494" s="0" t="n">
        <f aca="false">#REF!-#REF!</f>
        <v>0.029999999999994</v>
      </c>
      <c r="G4494" s="0" t="n">
        <f aca="false">E4493*0.01+0.5*(J4494-$J$3)*0.0001</f>
        <v>0</v>
      </c>
      <c r="H4494" s="0" t="n">
        <f aca="false">-0.03+O4494</f>
        <v>-0.03</v>
      </c>
      <c r="I4494" s="0" t="n">
        <f aca="false">-0.1+P4494</f>
        <v>-0.1</v>
      </c>
      <c r="J4494" s="0" t="n">
        <f aca="false">9.82+Q4494</f>
        <v>9.82</v>
      </c>
      <c r="K4494" s="0" t="n">
        <v>0</v>
      </c>
      <c r="L4494" s="0" t="n">
        <v>0</v>
      </c>
      <c r="M4494" s="0" t="n">
        <v>0</v>
      </c>
      <c r="N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0.5*(J4495-$J$2)*(A4495-$A$2502)*(A4495-$A$2502)</f>
        <v>0</v>
      </c>
      <c r="C4495" s="0" t="n">
        <f aca="false">0.5*(I4495-$I$2)*(A4495-$A$2502)*(A4495-$A$2502)</f>
        <v>0</v>
      </c>
      <c r="D4495" s="0" t="n">
        <f aca="false">0.5*(H4495-$H$2)*(A4495-$A$2502)*(A4495-$A$2502)</f>
        <v>0</v>
      </c>
      <c r="E4495" s="0" t="n">
        <f aca="false">E4494+(J4495-$J$2)*(A4495-A4494)</f>
        <v>0</v>
      </c>
      <c r="F4495" s="0" t="n">
        <f aca="false">#REF!-#REF!</f>
        <v>0.0300000000000011</v>
      </c>
      <c r="G4495" s="0" t="n">
        <f aca="false">E4494*0.01+0.5*(J4495-$J$3)*0.0001</f>
        <v>0</v>
      </c>
      <c r="H4495" s="0" t="n">
        <f aca="false">-0.03+O4495</f>
        <v>-0.03</v>
      </c>
      <c r="I4495" s="0" t="n">
        <f aca="false">-0.1+P4495</f>
        <v>-0.1</v>
      </c>
      <c r="J4495" s="0" t="n">
        <f aca="false">9.82+Q4495</f>
        <v>9.82</v>
      </c>
      <c r="K4495" s="0" t="n">
        <v>0</v>
      </c>
      <c r="L4495" s="0" t="n">
        <v>0</v>
      </c>
      <c r="M4495" s="0" t="n">
        <v>0</v>
      </c>
      <c r="N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0.5*(J4496-$J$2)*(A4496-$A$2502)*(A4496-$A$2502)</f>
        <v>0</v>
      </c>
      <c r="C4496" s="0" t="n">
        <f aca="false">0.5*(I4496-$I$2)*(A4496-$A$2502)*(A4496-$A$2502)</f>
        <v>0</v>
      </c>
      <c r="D4496" s="0" t="n">
        <f aca="false">0.5*(H4496-$H$2)*(A4496-$A$2502)*(A4496-$A$2502)</f>
        <v>0</v>
      </c>
      <c r="E4496" s="0" t="n">
        <f aca="false">E4495+(J4496-$J$2)*(A4496-A4495)</f>
        <v>0</v>
      </c>
      <c r="F4496" s="0" t="n">
        <f aca="false">#REF!-#REF!</f>
        <v>0.0300000000000011</v>
      </c>
      <c r="G4496" s="0" t="n">
        <f aca="false">E4495*0.01+0.5*(J4496-$J$3)*0.0001</f>
        <v>0</v>
      </c>
      <c r="H4496" s="0" t="n">
        <f aca="false">-0.03+O4496</f>
        <v>-0.03</v>
      </c>
      <c r="I4496" s="0" t="n">
        <f aca="false">-0.1+P4496</f>
        <v>-0.1</v>
      </c>
      <c r="J4496" s="0" t="n">
        <f aca="false">9.82+Q4496</f>
        <v>9.82</v>
      </c>
      <c r="K4496" s="0" t="n">
        <v>0</v>
      </c>
      <c r="L4496" s="0" t="n">
        <v>0</v>
      </c>
      <c r="M4496" s="0" t="n">
        <v>0</v>
      </c>
      <c r="N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0.5*(J4497-$J$2)*(A4497-$A$2502)*(A4497-$A$2502)</f>
        <v>0</v>
      </c>
      <c r="C4497" s="0" t="n">
        <f aca="false">0.5*(I4497-$I$2)*(A4497-$A$2502)*(A4497-$A$2502)</f>
        <v>0</v>
      </c>
      <c r="D4497" s="0" t="n">
        <f aca="false">0.5*(H4497-$H$2)*(A4497-$A$2502)*(A4497-$A$2502)</f>
        <v>0</v>
      </c>
      <c r="E4497" s="0" t="n">
        <f aca="false">E4496+(J4497-$J$2)*(A4497-A4496)</f>
        <v>0</v>
      </c>
      <c r="F4497" s="0" t="n">
        <f aca="false">#REF!-#REF!</f>
        <v>0.0300000000000011</v>
      </c>
      <c r="G4497" s="0" t="n">
        <f aca="false">E4496*0.01+0.5*(J4497-$J$3)*0.0001</f>
        <v>0</v>
      </c>
      <c r="H4497" s="0" t="n">
        <f aca="false">-0.03+O4497</f>
        <v>-0.03</v>
      </c>
      <c r="I4497" s="0" t="n">
        <f aca="false">-0.1+P4497</f>
        <v>-0.1</v>
      </c>
      <c r="J4497" s="0" t="n">
        <f aca="false">9.82+Q4497</f>
        <v>9.82</v>
      </c>
      <c r="K4497" s="0" t="n">
        <v>0</v>
      </c>
      <c r="L4497" s="0" t="n">
        <v>0</v>
      </c>
      <c r="M4497" s="0" t="n">
        <v>0</v>
      </c>
      <c r="N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0.5*(J4498-$J$2)*(A4498-$A$2502)*(A4498-$A$2502)</f>
        <v>0</v>
      </c>
      <c r="C4498" s="0" t="n">
        <f aca="false">0.5*(I4498-$I$2)*(A4498-$A$2502)*(A4498-$A$2502)</f>
        <v>0</v>
      </c>
      <c r="D4498" s="0" t="n">
        <f aca="false">0.5*(H4498-$H$2)*(A4498-$A$2502)*(A4498-$A$2502)</f>
        <v>0</v>
      </c>
      <c r="E4498" s="0" t="n">
        <f aca="false">E4497+(J4498-$J$2)*(A4498-A4497)</f>
        <v>0</v>
      </c>
      <c r="F4498" s="0" t="n">
        <f aca="false">#REF!-#REF!</f>
        <v>0.0300000000000011</v>
      </c>
      <c r="G4498" s="0" t="n">
        <f aca="false">E4497*0.01+0.5*(J4498-$J$3)*0.0001</f>
        <v>0</v>
      </c>
      <c r="H4498" s="0" t="n">
        <f aca="false">-0.03+O4498</f>
        <v>-0.03</v>
      </c>
      <c r="I4498" s="0" t="n">
        <f aca="false">-0.1+P4498</f>
        <v>-0.1</v>
      </c>
      <c r="J4498" s="0" t="n">
        <f aca="false">9.82+Q4498</f>
        <v>9.82</v>
      </c>
      <c r="K4498" s="0" t="n">
        <v>0</v>
      </c>
      <c r="L4498" s="0" t="n">
        <v>0</v>
      </c>
      <c r="M4498" s="0" t="n">
        <v>0</v>
      </c>
      <c r="N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0.5*(J4499-$J$2)*(A4499-$A$2502)*(A4499-$A$2502)</f>
        <v>0</v>
      </c>
      <c r="C4499" s="0" t="n">
        <f aca="false">0.5*(I4499-$I$2)*(A4499-$A$2502)*(A4499-$A$2502)</f>
        <v>0</v>
      </c>
      <c r="D4499" s="0" t="n">
        <f aca="false">0.5*(H4499-$H$2)*(A4499-$A$2502)*(A4499-$A$2502)</f>
        <v>0</v>
      </c>
      <c r="E4499" s="0" t="n">
        <f aca="false">E4498+(J4499-$J$2)*(A4499-A4498)</f>
        <v>0</v>
      </c>
      <c r="F4499" s="0" t="n">
        <f aca="false">#REF!-#REF!</f>
        <v>0.0300000000000011</v>
      </c>
      <c r="G4499" s="0" t="n">
        <f aca="false">E4498*0.01+0.5*(J4499-$J$3)*0.0001</f>
        <v>0</v>
      </c>
      <c r="H4499" s="0" t="n">
        <f aca="false">-0.03+O4499</f>
        <v>-0.03</v>
      </c>
      <c r="I4499" s="0" t="n">
        <f aca="false">-0.1+P4499</f>
        <v>-0.1</v>
      </c>
      <c r="J4499" s="0" t="n">
        <f aca="false">9.82+Q4499</f>
        <v>9.82</v>
      </c>
      <c r="K4499" s="0" t="n">
        <v>0</v>
      </c>
      <c r="L4499" s="0" t="n">
        <v>0</v>
      </c>
      <c r="M4499" s="0" t="n">
        <v>0</v>
      </c>
      <c r="N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0.5*(J4500-$J$2)*(A4500-$A$2502)*(A4500-$A$2502)</f>
        <v>0</v>
      </c>
      <c r="C4500" s="0" t="n">
        <f aca="false">0.5*(I4500-$I$2)*(A4500-$A$2502)*(A4500-$A$2502)</f>
        <v>0</v>
      </c>
      <c r="D4500" s="0" t="n">
        <f aca="false">0.5*(H4500-$H$2)*(A4500-$A$2502)*(A4500-$A$2502)</f>
        <v>0</v>
      </c>
      <c r="E4500" s="0" t="n">
        <f aca="false">E4499+(J4500-$J$2)*(A4500-A4499)</f>
        <v>0</v>
      </c>
      <c r="F4500" s="0" t="n">
        <f aca="false">#REF!-#REF!</f>
        <v>0.0300000000000011</v>
      </c>
      <c r="G4500" s="0" t="n">
        <f aca="false">E4499*0.01+0.5*(J4500-$J$3)*0.0001</f>
        <v>0</v>
      </c>
      <c r="H4500" s="0" t="n">
        <f aca="false">-0.03+O4500</f>
        <v>-0.03</v>
      </c>
      <c r="I4500" s="0" t="n">
        <f aca="false">-0.1+P4500</f>
        <v>-0.1</v>
      </c>
      <c r="J4500" s="0" t="n">
        <f aca="false">9.82+Q4500</f>
        <v>9.82</v>
      </c>
      <c r="K4500" s="0" t="n">
        <v>0</v>
      </c>
      <c r="L4500" s="0" t="n">
        <v>0</v>
      </c>
      <c r="M4500" s="0" t="n">
        <v>0</v>
      </c>
      <c r="N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0.5*(J4501-$J$2)*(A4501-$A$2502)*(A4501-$A$2502)</f>
        <v>0</v>
      </c>
      <c r="C4501" s="0" t="n">
        <f aca="false">0.5*(I4501-$I$2)*(A4501-$A$2502)*(A4501-$A$2502)</f>
        <v>0</v>
      </c>
      <c r="D4501" s="0" t="n">
        <f aca="false">0.5*(H4501-$H$2)*(A4501-$A$2502)*(A4501-$A$2502)</f>
        <v>0</v>
      </c>
      <c r="E4501" s="0" t="n">
        <f aca="false">E4500+(J4501-$J$2)*(A4501-A4500)</f>
        <v>0</v>
      </c>
      <c r="F4501" s="0" t="n">
        <f aca="false">#REF!-#REF!</f>
        <v>0.029999999999994</v>
      </c>
      <c r="G4501" s="0" t="n">
        <f aca="false">E4500*0.01+0.5*(J4501-$J$3)*0.0001</f>
        <v>0</v>
      </c>
      <c r="H4501" s="0" t="n">
        <f aca="false">-0.03+O4501</f>
        <v>-0.03</v>
      </c>
      <c r="I4501" s="0" t="n">
        <f aca="false">-0.1+P4501</f>
        <v>-0.1</v>
      </c>
      <c r="J4501" s="0" t="n">
        <f aca="false">9.82+Q4501</f>
        <v>9.82</v>
      </c>
      <c r="K4501" s="0" t="n">
        <v>0</v>
      </c>
      <c r="L4501" s="0" t="n">
        <v>0</v>
      </c>
      <c r="M4501" s="0" t="n">
        <v>0</v>
      </c>
      <c r="N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0.5*(J4502-$J$2)*(A4502-$A$2502)*(A4502-$A$2502)</f>
        <v>0</v>
      </c>
      <c r="C4502" s="0" t="n">
        <f aca="false">0.5*(I4502-$I$2)*(A4502-$A$2502)*(A4502-$A$2502)</f>
        <v>0</v>
      </c>
      <c r="D4502" s="0" t="n">
        <f aca="false">0.5*(H4502-$H$2)*(A4502-$A$2502)*(A4502-$A$2502)</f>
        <v>0</v>
      </c>
      <c r="E4502" s="0" t="n">
        <f aca="false">E4501+(J4502-$J$2)*(A4502-A4501)</f>
        <v>0</v>
      </c>
      <c r="F4502" s="0" t="n">
        <f aca="false">#REF!-#REF!</f>
        <v>0.0300000000000011</v>
      </c>
      <c r="G4502" s="0" t="n">
        <f aca="false">E4501*0.01+0.5*(J4502-$J$3)*0.0001</f>
        <v>0</v>
      </c>
      <c r="H4502" s="0" t="n">
        <f aca="false">-0.03+O4502</f>
        <v>-0.03</v>
      </c>
      <c r="I4502" s="0" t="n">
        <f aca="false">-0.1+P4502</f>
        <v>-0.1</v>
      </c>
      <c r="J4502" s="0" t="n">
        <f aca="false">9.82+Q4502</f>
        <v>9.82</v>
      </c>
      <c r="K4502" s="0" t="n">
        <v>0</v>
      </c>
      <c r="L4502" s="0" t="n">
        <v>0</v>
      </c>
      <c r="M4502" s="0" t="n">
        <v>0</v>
      </c>
      <c r="N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0.5*(J4503-$J$2)*(A4503-$A$2502)*(A4503-$A$2502)</f>
        <v>0</v>
      </c>
      <c r="C4503" s="0" t="n">
        <f aca="false">0.5*(I4503-$I$2)*(A4503-$A$2502)*(A4503-$A$2502)</f>
        <v>0</v>
      </c>
      <c r="D4503" s="0" t="n">
        <f aca="false">0.5*(H4503-$H$2)*(A4503-$A$2502)*(A4503-$A$2502)</f>
        <v>0</v>
      </c>
      <c r="E4503" s="0" t="n">
        <f aca="false">E4502+(J4503-$J$2)*(A4503-A4502)</f>
        <v>0</v>
      </c>
      <c r="F4503" s="0" t="n">
        <f aca="false">#REF!-#REF!</f>
        <v>0.0300000000000011</v>
      </c>
      <c r="G4503" s="0" t="n">
        <f aca="false">E4502*0.01+0.5*(J4503-$J$3)*0.0001</f>
        <v>0</v>
      </c>
      <c r="H4503" s="0" t="n">
        <f aca="false">-0.03+O4503</f>
        <v>-0.03</v>
      </c>
      <c r="I4503" s="0" t="n">
        <f aca="false">-0.1+P4503</f>
        <v>-0.1</v>
      </c>
      <c r="J4503" s="0" t="n">
        <f aca="false">9.82+Q4503</f>
        <v>9.82</v>
      </c>
      <c r="K4503" s="0" t="n">
        <v>0</v>
      </c>
      <c r="L4503" s="0" t="n">
        <v>0</v>
      </c>
      <c r="M4503" s="0" t="n">
        <v>0</v>
      </c>
      <c r="N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0.5*(J4504-$J$2)*(A4504-$A$2502)*(A4504-$A$2502)</f>
        <v>0</v>
      </c>
      <c r="C4504" s="0" t="n">
        <f aca="false">0.5*(I4504-$I$2)*(A4504-$A$2502)*(A4504-$A$2502)</f>
        <v>0</v>
      </c>
      <c r="D4504" s="0" t="n">
        <f aca="false">0.5*(H4504-$H$2)*(A4504-$A$2502)*(A4504-$A$2502)</f>
        <v>0</v>
      </c>
      <c r="E4504" s="0" t="n">
        <f aca="false">E4503+(J4504-$J$2)*(A4504-A4503)</f>
        <v>0</v>
      </c>
      <c r="F4504" s="0" t="n">
        <f aca="false">#REF!-#REF!</f>
        <v>0.0300000000000011</v>
      </c>
      <c r="G4504" s="0" t="n">
        <f aca="false">E4503*0.01+0.5*(J4504-$J$3)*0.0001</f>
        <v>0</v>
      </c>
      <c r="H4504" s="0" t="n">
        <f aca="false">-0.03+O4504</f>
        <v>-0.03</v>
      </c>
      <c r="I4504" s="0" t="n">
        <f aca="false">-0.1+P4504</f>
        <v>-0.1</v>
      </c>
      <c r="J4504" s="0" t="n">
        <f aca="false">9.82+Q4504</f>
        <v>9.82</v>
      </c>
      <c r="K4504" s="0" t="n">
        <v>0</v>
      </c>
      <c r="L4504" s="0" t="n">
        <v>0</v>
      </c>
      <c r="M4504" s="0" t="n">
        <v>0</v>
      </c>
      <c r="N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0.5*(J4505-$J$2)*(A4505-$A$2502)*(A4505-$A$2502)</f>
        <v>0</v>
      </c>
      <c r="C4505" s="0" t="n">
        <f aca="false">0.5*(I4505-$I$2)*(A4505-$A$2502)*(A4505-$A$2502)</f>
        <v>0</v>
      </c>
      <c r="D4505" s="0" t="n">
        <f aca="false">0.5*(H4505-$H$2)*(A4505-$A$2502)*(A4505-$A$2502)</f>
        <v>0</v>
      </c>
      <c r="E4505" s="0" t="n">
        <f aca="false">E4504+(J4505-$J$2)*(A4505-A4504)</f>
        <v>0</v>
      </c>
      <c r="F4505" s="0" t="n">
        <f aca="false">#REF!-#REF!</f>
        <v>0.0300000000000011</v>
      </c>
      <c r="G4505" s="0" t="n">
        <f aca="false">E4504*0.01+0.5*(J4505-$J$3)*0.0001</f>
        <v>0</v>
      </c>
      <c r="H4505" s="0" t="n">
        <f aca="false">-0.03+O4505</f>
        <v>-0.03</v>
      </c>
      <c r="I4505" s="0" t="n">
        <f aca="false">-0.1+P4505</f>
        <v>-0.1</v>
      </c>
      <c r="J4505" s="0" t="n">
        <f aca="false">9.82+Q4505</f>
        <v>9.82</v>
      </c>
      <c r="K4505" s="0" t="n">
        <v>0</v>
      </c>
      <c r="L4505" s="0" t="n">
        <v>0</v>
      </c>
      <c r="M4505" s="0" t="n">
        <v>0</v>
      </c>
      <c r="N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0.5*(J4506-$J$2)*(A4506-$A$2502)*(A4506-$A$2502)</f>
        <v>0</v>
      </c>
      <c r="C4506" s="0" t="n">
        <f aca="false">0.5*(I4506-$I$2)*(A4506-$A$2502)*(A4506-$A$2502)</f>
        <v>0</v>
      </c>
      <c r="D4506" s="0" t="n">
        <f aca="false">0.5*(H4506-$H$2)*(A4506-$A$2502)*(A4506-$A$2502)</f>
        <v>0</v>
      </c>
      <c r="E4506" s="0" t="n">
        <f aca="false">E4505+(J4506-$J$2)*(A4506-A4505)</f>
        <v>0</v>
      </c>
      <c r="F4506" s="0" t="n">
        <f aca="false">#REF!-#REF!</f>
        <v>0.0300000000000011</v>
      </c>
      <c r="G4506" s="0" t="n">
        <f aca="false">E4505*0.01+0.5*(J4506-$J$3)*0.0001</f>
        <v>0</v>
      </c>
      <c r="H4506" s="0" t="n">
        <f aca="false">-0.03+O4506</f>
        <v>-0.03</v>
      </c>
      <c r="I4506" s="0" t="n">
        <f aca="false">-0.1+P4506</f>
        <v>-0.1</v>
      </c>
      <c r="J4506" s="0" t="n">
        <f aca="false">9.82+Q4506</f>
        <v>9.82</v>
      </c>
      <c r="K4506" s="0" t="n">
        <v>0</v>
      </c>
      <c r="L4506" s="0" t="n">
        <v>0</v>
      </c>
      <c r="M4506" s="0" t="n">
        <v>0</v>
      </c>
      <c r="N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0.5*(J4507-$J$2)*(A4507-$A$2502)*(A4507-$A$2502)</f>
        <v>0</v>
      </c>
      <c r="C4507" s="0" t="n">
        <f aca="false">0.5*(I4507-$I$2)*(A4507-$A$2502)*(A4507-$A$2502)</f>
        <v>0</v>
      </c>
      <c r="D4507" s="0" t="n">
        <f aca="false">0.5*(H4507-$H$2)*(A4507-$A$2502)*(A4507-$A$2502)</f>
        <v>0</v>
      </c>
      <c r="E4507" s="0" t="n">
        <f aca="false">E4506+(J4507-$J$2)*(A4507-A4506)</f>
        <v>0</v>
      </c>
      <c r="F4507" s="0" t="n">
        <f aca="false">#REF!-#REF!</f>
        <v>0.029999999999994</v>
      </c>
      <c r="G4507" s="0" t="n">
        <f aca="false">E4506*0.01+0.5*(J4507-$J$3)*0.0001</f>
        <v>0</v>
      </c>
      <c r="H4507" s="0" t="n">
        <f aca="false">-0.03+O4507</f>
        <v>-0.03</v>
      </c>
      <c r="I4507" s="0" t="n">
        <f aca="false">-0.1+P4507</f>
        <v>-0.1</v>
      </c>
      <c r="J4507" s="0" t="n">
        <f aca="false">9.82+Q4507</f>
        <v>9.82</v>
      </c>
      <c r="K4507" s="0" t="n">
        <v>0</v>
      </c>
      <c r="L4507" s="0" t="n">
        <v>0</v>
      </c>
      <c r="M4507" s="0" t="n">
        <v>0</v>
      </c>
      <c r="N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0.5*(J4508-$J$2)*(A4508-$A$2502)*(A4508-$A$2502)</f>
        <v>0</v>
      </c>
      <c r="C4508" s="0" t="n">
        <f aca="false">0.5*(I4508-$I$2)*(A4508-$A$2502)*(A4508-$A$2502)</f>
        <v>0</v>
      </c>
      <c r="D4508" s="0" t="n">
        <f aca="false">0.5*(H4508-$H$2)*(A4508-$A$2502)*(A4508-$A$2502)</f>
        <v>0</v>
      </c>
      <c r="E4508" s="0" t="n">
        <f aca="false">E4507+(J4508-$J$2)*(A4508-A4507)</f>
        <v>0</v>
      </c>
      <c r="F4508" s="0" t="n">
        <f aca="false">#REF!-#REF!</f>
        <v>0.0300000000000011</v>
      </c>
      <c r="G4508" s="0" t="n">
        <f aca="false">E4507*0.01+0.5*(J4508-$J$3)*0.0001</f>
        <v>0</v>
      </c>
      <c r="H4508" s="0" t="n">
        <f aca="false">-0.03+O4508</f>
        <v>-0.03</v>
      </c>
      <c r="I4508" s="0" t="n">
        <f aca="false">-0.1+P4508</f>
        <v>-0.1</v>
      </c>
      <c r="J4508" s="0" t="n">
        <f aca="false">9.82+Q4508</f>
        <v>9.82</v>
      </c>
      <c r="K4508" s="0" t="n">
        <v>0</v>
      </c>
      <c r="L4508" s="0" t="n">
        <v>0</v>
      </c>
      <c r="M4508" s="0" t="n">
        <v>0</v>
      </c>
      <c r="N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0.5*(J4509-$J$2)*(A4509-$A$2502)*(A4509-$A$2502)</f>
        <v>0</v>
      </c>
      <c r="C4509" s="0" t="n">
        <f aca="false">0.5*(I4509-$I$2)*(A4509-$A$2502)*(A4509-$A$2502)</f>
        <v>0</v>
      </c>
      <c r="D4509" s="0" t="n">
        <f aca="false">0.5*(H4509-$H$2)*(A4509-$A$2502)*(A4509-$A$2502)</f>
        <v>0</v>
      </c>
      <c r="E4509" s="0" t="n">
        <f aca="false">E4508+(J4509-$J$2)*(A4509-A4508)</f>
        <v>0</v>
      </c>
      <c r="F4509" s="0" t="n">
        <f aca="false">#REF!-#REF!</f>
        <v>0.0300000000000011</v>
      </c>
      <c r="G4509" s="0" t="n">
        <f aca="false">E4508*0.01+0.5*(J4509-$J$3)*0.0001</f>
        <v>0</v>
      </c>
      <c r="H4509" s="0" t="n">
        <f aca="false">-0.03+O4509</f>
        <v>-0.03</v>
      </c>
      <c r="I4509" s="0" t="n">
        <f aca="false">-0.1+P4509</f>
        <v>-0.1</v>
      </c>
      <c r="J4509" s="0" t="n">
        <f aca="false">9.82+Q4509</f>
        <v>9.82</v>
      </c>
      <c r="K4509" s="0" t="n">
        <v>0</v>
      </c>
      <c r="L4509" s="0" t="n">
        <v>0</v>
      </c>
      <c r="M4509" s="0" t="n">
        <v>0</v>
      </c>
      <c r="N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0.5*(J4510-$J$2)*(A4510-$A$2502)*(A4510-$A$2502)</f>
        <v>0</v>
      </c>
      <c r="C4510" s="0" t="n">
        <f aca="false">0.5*(I4510-$I$2)*(A4510-$A$2502)*(A4510-$A$2502)</f>
        <v>0</v>
      </c>
      <c r="D4510" s="0" t="n">
        <f aca="false">0.5*(H4510-$H$2)*(A4510-$A$2502)*(A4510-$A$2502)</f>
        <v>0</v>
      </c>
      <c r="E4510" s="0" t="n">
        <f aca="false">E4509+(J4510-$J$2)*(A4510-A4509)</f>
        <v>0</v>
      </c>
      <c r="F4510" s="0" t="n">
        <f aca="false">#REF!-#REF!</f>
        <v>0.0300000000000011</v>
      </c>
      <c r="G4510" s="0" t="n">
        <f aca="false">E4509*0.01+0.5*(J4510-$J$3)*0.0001</f>
        <v>0</v>
      </c>
      <c r="H4510" s="0" t="n">
        <f aca="false">-0.03+O4510</f>
        <v>-0.03</v>
      </c>
      <c r="I4510" s="0" t="n">
        <f aca="false">-0.1+P4510</f>
        <v>-0.1</v>
      </c>
      <c r="J4510" s="0" t="n">
        <f aca="false">9.82+Q4510</f>
        <v>9.82</v>
      </c>
      <c r="K4510" s="0" t="n">
        <v>0</v>
      </c>
      <c r="L4510" s="0" t="n">
        <v>0</v>
      </c>
      <c r="M4510" s="0" t="n">
        <v>0</v>
      </c>
      <c r="N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0.5*(J4511-$J$2)*(A4511-$A$2502)*(A4511-$A$2502)</f>
        <v>0</v>
      </c>
      <c r="C4511" s="0" t="n">
        <f aca="false">0.5*(I4511-$I$2)*(A4511-$A$2502)*(A4511-$A$2502)</f>
        <v>0</v>
      </c>
      <c r="D4511" s="0" t="n">
        <f aca="false">0.5*(H4511-$H$2)*(A4511-$A$2502)*(A4511-$A$2502)</f>
        <v>0</v>
      </c>
      <c r="E4511" s="0" t="n">
        <f aca="false">E4510+(J4511-$J$2)*(A4511-A4510)</f>
        <v>0</v>
      </c>
      <c r="F4511" s="0" t="n">
        <f aca="false">#REF!-#REF!</f>
        <v>0.0300000000000011</v>
      </c>
      <c r="G4511" s="0" t="n">
        <f aca="false">E4510*0.01+0.5*(J4511-$J$3)*0.0001</f>
        <v>0</v>
      </c>
      <c r="H4511" s="0" t="n">
        <f aca="false">-0.03+O4511</f>
        <v>-0.03</v>
      </c>
      <c r="I4511" s="0" t="n">
        <f aca="false">-0.1+P4511</f>
        <v>-0.1</v>
      </c>
      <c r="J4511" s="0" t="n">
        <f aca="false">9.82+Q4511</f>
        <v>9.82</v>
      </c>
      <c r="K4511" s="0" t="n">
        <v>0</v>
      </c>
      <c r="L4511" s="0" t="n">
        <v>0</v>
      </c>
      <c r="M4511" s="0" t="n">
        <v>0</v>
      </c>
      <c r="N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0.5*(J4512-$J$2)*(A4512-$A$2502)*(A4512-$A$2502)</f>
        <v>0</v>
      </c>
      <c r="C4512" s="0" t="n">
        <f aca="false">0.5*(I4512-$I$2)*(A4512-$A$2502)*(A4512-$A$2502)</f>
        <v>0</v>
      </c>
      <c r="D4512" s="0" t="n">
        <f aca="false">0.5*(H4512-$H$2)*(A4512-$A$2502)*(A4512-$A$2502)</f>
        <v>0</v>
      </c>
      <c r="E4512" s="0" t="n">
        <f aca="false">E4511+(J4512-$J$2)*(A4512-A4511)</f>
        <v>0</v>
      </c>
      <c r="F4512" s="0" t="n">
        <f aca="false">#REF!-#REF!</f>
        <v>0.0300000000000011</v>
      </c>
      <c r="G4512" s="0" t="n">
        <f aca="false">E4511*0.01+0.5*(J4512-$J$3)*0.0001</f>
        <v>0</v>
      </c>
      <c r="H4512" s="0" t="n">
        <f aca="false">-0.03+O4512</f>
        <v>-0.03</v>
      </c>
      <c r="I4512" s="0" t="n">
        <f aca="false">-0.1+P4512</f>
        <v>-0.1</v>
      </c>
      <c r="J4512" s="0" t="n">
        <f aca="false">9.82+Q4512</f>
        <v>9.82</v>
      </c>
      <c r="K4512" s="0" t="n">
        <v>0</v>
      </c>
      <c r="L4512" s="0" t="n">
        <v>0</v>
      </c>
      <c r="M4512" s="0" t="n">
        <v>0</v>
      </c>
      <c r="N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0.5*(J4513-$J$2)*(A4513-$A$2502)*(A4513-$A$2502)</f>
        <v>0</v>
      </c>
      <c r="C4513" s="0" t="n">
        <f aca="false">0.5*(I4513-$I$2)*(A4513-$A$2502)*(A4513-$A$2502)</f>
        <v>0</v>
      </c>
      <c r="D4513" s="0" t="n">
        <f aca="false">0.5*(H4513-$H$2)*(A4513-$A$2502)*(A4513-$A$2502)</f>
        <v>0</v>
      </c>
      <c r="E4513" s="0" t="n">
        <f aca="false">E4512+(J4513-$J$2)*(A4513-A4512)</f>
        <v>0</v>
      </c>
      <c r="F4513" s="0" t="n">
        <f aca="false">#REF!-#REF!</f>
        <v>0.029999999999994</v>
      </c>
      <c r="G4513" s="0" t="n">
        <f aca="false">E4512*0.01+0.5*(J4513-$J$3)*0.0001</f>
        <v>0</v>
      </c>
      <c r="H4513" s="0" t="n">
        <f aca="false">-0.03+O4513</f>
        <v>-0.03</v>
      </c>
      <c r="I4513" s="0" t="n">
        <f aca="false">-0.1+P4513</f>
        <v>-0.1</v>
      </c>
      <c r="J4513" s="0" t="n">
        <f aca="false">9.82+Q4513</f>
        <v>9.82</v>
      </c>
      <c r="K4513" s="0" t="n">
        <v>0</v>
      </c>
      <c r="L4513" s="0" t="n">
        <v>0</v>
      </c>
      <c r="M4513" s="0" t="n">
        <v>0</v>
      </c>
      <c r="N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0.5*(J4514-$J$2)*(A4514-$A$2502)*(A4514-$A$2502)</f>
        <v>0</v>
      </c>
      <c r="C4514" s="0" t="n">
        <f aca="false">0.5*(I4514-$I$2)*(A4514-$A$2502)*(A4514-$A$2502)</f>
        <v>0</v>
      </c>
      <c r="D4514" s="0" t="n">
        <f aca="false">0.5*(H4514-$H$2)*(A4514-$A$2502)*(A4514-$A$2502)</f>
        <v>0</v>
      </c>
      <c r="E4514" s="0" t="n">
        <f aca="false">E4513+(J4514-$J$2)*(A4514-A4513)</f>
        <v>0</v>
      </c>
      <c r="F4514" s="0" t="n">
        <f aca="false">#REF!-#REF!</f>
        <v>0.0300000000000011</v>
      </c>
      <c r="G4514" s="0" t="n">
        <f aca="false">E4513*0.01+0.5*(J4514-$J$3)*0.0001</f>
        <v>0</v>
      </c>
      <c r="H4514" s="0" t="n">
        <f aca="false">-0.03+O4514</f>
        <v>-0.03</v>
      </c>
      <c r="I4514" s="0" t="n">
        <f aca="false">-0.1+P4514</f>
        <v>-0.1</v>
      </c>
      <c r="J4514" s="0" t="n">
        <f aca="false">9.82+Q4514</f>
        <v>9.82</v>
      </c>
      <c r="K4514" s="0" t="n">
        <v>0</v>
      </c>
      <c r="L4514" s="0" t="n">
        <v>0</v>
      </c>
      <c r="M4514" s="0" t="n">
        <v>0</v>
      </c>
      <c r="N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0.5*(J4515-$J$2)*(A4515-$A$2502)*(A4515-$A$2502)</f>
        <v>0</v>
      </c>
      <c r="C4515" s="0" t="n">
        <f aca="false">0.5*(I4515-$I$2)*(A4515-$A$2502)*(A4515-$A$2502)</f>
        <v>0</v>
      </c>
      <c r="D4515" s="0" t="n">
        <f aca="false">0.5*(H4515-$H$2)*(A4515-$A$2502)*(A4515-$A$2502)</f>
        <v>0</v>
      </c>
      <c r="E4515" s="0" t="n">
        <f aca="false">E4514+(J4515-$J$2)*(A4515-A4514)</f>
        <v>0</v>
      </c>
      <c r="F4515" s="0" t="n">
        <f aca="false">#REF!-#REF!</f>
        <v>0.0300000000000011</v>
      </c>
      <c r="G4515" s="0" t="n">
        <f aca="false">E4514*0.01+0.5*(J4515-$J$3)*0.0001</f>
        <v>0</v>
      </c>
      <c r="H4515" s="0" t="n">
        <f aca="false">-0.03+O4515</f>
        <v>-0.03</v>
      </c>
      <c r="I4515" s="0" t="n">
        <f aca="false">-0.1+P4515</f>
        <v>-0.1</v>
      </c>
      <c r="J4515" s="0" t="n">
        <f aca="false">9.82+Q4515</f>
        <v>9.82</v>
      </c>
      <c r="K4515" s="0" t="n">
        <v>0</v>
      </c>
      <c r="L4515" s="0" t="n">
        <v>0</v>
      </c>
      <c r="M4515" s="0" t="n">
        <v>0</v>
      </c>
      <c r="N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0.5*(J4516-$J$2)*(A4516-$A$2502)*(A4516-$A$2502)</f>
        <v>0</v>
      </c>
      <c r="C4516" s="0" t="n">
        <f aca="false">0.5*(I4516-$I$2)*(A4516-$A$2502)*(A4516-$A$2502)</f>
        <v>0</v>
      </c>
      <c r="D4516" s="0" t="n">
        <f aca="false">0.5*(H4516-$H$2)*(A4516-$A$2502)*(A4516-$A$2502)</f>
        <v>0</v>
      </c>
      <c r="E4516" s="0" t="n">
        <f aca="false">E4515+(J4516-$J$2)*(A4516-A4515)</f>
        <v>0</v>
      </c>
      <c r="F4516" s="0" t="n">
        <f aca="false">#REF!-#REF!</f>
        <v>0.0300000000000011</v>
      </c>
      <c r="G4516" s="0" t="n">
        <f aca="false">E4515*0.01+0.5*(J4516-$J$3)*0.0001</f>
        <v>0</v>
      </c>
      <c r="H4516" s="0" t="n">
        <f aca="false">-0.03+O4516</f>
        <v>-0.03</v>
      </c>
      <c r="I4516" s="0" t="n">
        <f aca="false">-0.1+P4516</f>
        <v>-0.1</v>
      </c>
      <c r="J4516" s="0" t="n">
        <f aca="false">9.82+Q4516</f>
        <v>9.82</v>
      </c>
      <c r="K4516" s="0" t="n">
        <v>0</v>
      </c>
      <c r="L4516" s="0" t="n">
        <v>0</v>
      </c>
      <c r="M4516" s="0" t="n">
        <v>0</v>
      </c>
      <c r="N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0.5*(J4517-$J$2)*(A4517-$A$2502)*(A4517-$A$2502)</f>
        <v>0</v>
      </c>
      <c r="C4517" s="0" t="n">
        <f aca="false">0.5*(I4517-$I$2)*(A4517-$A$2502)*(A4517-$A$2502)</f>
        <v>0</v>
      </c>
      <c r="D4517" s="0" t="n">
        <f aca="false">0.5*(H4517-$H$2)*(A4517-$A$2502)*(A4517-$A$2502)</f>
        <v>0</v>
      </c>
      <c r="E4517" s="0" t="n">
        <f aca="false">E4516+(J4517-$J$2)*(A4517-A4516)</f>
        <v>0</v>
      </c>
      <c r="F4517" s="0" t="n">
        <f aca="false">#REF!-#REF!</f>
        <v>0.0300000000000011</v>
      </c>
      <c r="G4517" s="0" t="n">
        <f aca="false">E4516*0.01+0.5*(J4517-$J$3)*0.0001</f>
        <v>0</v>
      </c>
      <c r="H4517" s="0" t="n">
        <f aca="false">-0.03+O4517</f>
        <v>-0.03</v>
      </c>
      <c r="I4517" s="0" t="n">
        <f aca="false">-0.1+P4517</f>
        <v>-0.1</v>
      </c>
      <c r="J4517" s="0" t="n">
        <f aca="false">9.82+Q4517</f>
        <v>9.82</v>
      </c>
      <c r="K4517" s="0" t="n">
        <v>0</v>
      </c>
      <c r="L4517" s="0" t="n">
        <v>0</v>
      </c>
      <c r="M4517" s="0" t="n">
        <v>0</v>
      </c>
      <c r="N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0.5*(J4518-$J$2)*(A4518-$A$2502)*(A4518-$A$2502)</f>
        <v>0</v>
      </c>
      <c r="C4518" s="0" t="n">
        <f aca="false">0.5*(I4518-$I$2)*(A4518-$A$2502)*(A4518-$A$2502)</f>
        <v>0</v>
      </c>
      <c r="D4518" s="0" t="n">
        <f aca="false">0.5*(H4518-$H$2)*(A4518-$A$2502)*(A4518-$A$2502)</f>
        <v>0</v>
      </c>
      <c r="E4518" s="0" t="n">
        <f aca="false">E4517+(J4518-$J$2)*(A4518-A4517)</f>
        <v>0</v>
      </c>
      <c r="F4518" s="0" t="n">
        <f aca="false">#REF!-#REF!</f>
        <v>0.0300000000000011</v>
      </c>
      <c r="G4518" s="0" t="n">
        <f aca="false">E4517*0.01+0.5*(J4518-$J$3)*0.0001</f>
        <v>0</v>
      </c>
      <c r="H4518" s="0" t="n">
        <f aca="false">-0.03+O4518</f>
        <v>-0.03</v>
      </c>
      <c r="I4518" s="0" t="n">
        <f aca="false">-0.1+P4518</f>
        <v>-0.1</v>
      </c>
      <c r="J4518" s="0" t="n">
        <f aca="false">9.82+Q4518</f>
        <v>9.82</v>
      </c>
      <c r="K4518" s="0" t="n">
        <v>0</v>
      </c>
      <c r="L4518" s="0" t="n">
        <v>0</v>
      </c>
      <c r="M4518" s="0" t="n">
        <v>0</v>
      </c>
      <c r="N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0.5*(J4519-$J$2)*(A4519-$A$2502)*(A4519-$A$2502)</f>
        <v>0</v>
      </c>
      <c r="C4519" s="0" t="n">
        <f aca="false">0.5*(I4519-$I$2)*(A4519-$A$2502)*(A4519-$A$2502)</f>
        <v>0</v>
      </c>
      <c r="D4519" s="0" t="n">
        <f aca="false">0.5*(H4519-$H$2)*(A4519-$A$2502)*(A4519-$A$2502)</f>
        <v>0</v>
      </c>
      <c r="E4519" s="0" t="n">
        <f aca="false">E4518+(J4519-$J$2)*(A4519-A4518)</f>
        <v>0</v>
      </c>
      <c r="F4519" s="0" t="n">
        <f aca="false">#REF!-#REF!</f>
        <v>0.029999999999994</v>
      </c>
      <c r="G4519" s="0" t="n">
        <f aca="false">E4518*0.01+0.5*(J4519-$J$3)*0.0001</f>
        <v>0</v>
      </c>
      <c r="H4519" s="0" t="n">
        <f aca="false">-0.03+O4519</f>
        <v>-0.03</v>
      </c>
      <c r="I4519" s="0" t="n">
        <f aca="false">-0.1+P4519</f>
        <v>-0.1</v>
      </c>
      <c r="J4519" s="0" t="n">
        <f aca="false">9.82+Q4519</f>
        <v>9.82</v>
      </c>
      <c r="K4519" s="0" t="n">
        <v>0</v>
      </c>
      <c r="L4519" s="0" t="n">
        <v>0</v>
      </c>
      <c r="M4519" s="0" t="n">
        <v>0</v>
      </c>
      <c r="N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0.5*(J4520-$J$2)*(A4520-$A$2502)*(A4520-$A$2502)</f>
        <v>0</v>
      </c>
      <c r="C4520" s="0" t="n">
        <f aca="false">0.5*(I4520-$I$2)*(A4520-$A$2502)*(A4520-$A$2502)</f>
        <v>0</v>
      </c>
      <c r="D4520" s="0" t="n">
        <f aca="false">0.5*(H4520-$H$2)*(A4520-$A$2502)*(A4520-$A$2502)</f>
        <v>0</v>
      </c>
      <c r="E4520" s="0" t="n">
        <f aca="false">E4519+(J4520-$J$2)*(A4520-A4519)</f>
        <v>0</v>
      </c>
      <c r="F4520" s="0" t="n">
        <f aca="false">#REF!-#REF!</f>
        <v>0.0300000000000011</v>
      </c>
      <c r="G4520" s="0" t="n">
        <f aca="false">E4519*0.01+0.5*(J4520-$J$3)*0.0001</f>
        <v>0</v>
      </c>
      <c r="H4520" s="0" t="n">
        <f aca="false">-0.03+O4520</f>
        <v>-0.03</v>
      </c>
      <c r="I4520" s="0" t="n">
        <f aca="false">-0.1+P4520</f>
        <v>-0.1</v>
      </c>
      <c r="J4520" s="0" t="n">
        <f aca="false">9.82+Q4520</f>
        <v>9.82</v>
      </c>
      <c r="K4520" s="0" t="n">
        <v>0</v>
      </c>
      <c r="L4520" s="0" t="n">
        <v>0</v>
      </c>
      <c r="M4520" s="0" t="n">
        <v>0</v>
      </c>
      <c r="N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0.5*(J4521-$J$2)*(A4521-$A$2502)*(A4521-$A$2502)</f>
        <v>0</v>
      </c>
      <c r="C4521" s="0" t="n">
        <f aca="false">0.5*(I4521-$I$2)*(A4521-$A$2502)*(A4521-$A$2502)</f>
        <v>0</v>
      </c>
      <c r="D4521" s="0" t="n">
        <f aca="false">0.5*(H4521-$H$2)*(A4521-$A$2502)*(A4521-$A$2502)</f>
        <v>0</v>
      </c>
      <c r="E4521" s="0" t="n">
        <f aca="false">E4520+(J4521-$J$2)*(A4521-A4520)</f>
        <v>0</v>
      </c>
      <c r="F4521" s="0" t="n">
        <f aca="false">#REF!-#REF!</f>
        <v>0.0300000000000011</v>
      </c>
      <c r="G4521" s="0" t="n">
        <f aca="false">E4520*0.01+0.5*(J4521-$J$3)*0.0001</f>
        <v>0</v>
      </c>
      <c r="H4521" s="0" t="n">
        <f aca="false">-0.03+O4521</f>
        <v>-0.03</v>
      </c>
      <c r="I4521" s="0" t="n">
        <f aca="false">-0.1+P4521</f>
        <v>-0.1</v>
      </c>
      <c r="J4521" s="0" t="n">
        <f aca="false">9.82+Q4521</f>
        <v>9.82</v>
      </c>
      <c r="K4521" s="0" t="n">
        <v>0</v>
      </c>
      <c r="L4521" s="0" t="n">
        <v>0</v>
      </c>
      <c r="M4521" s="0" t="n">
        <v>0</v>
      </c>
      <c r="N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0.5*(J4522-$J$2)*(A4522-$A$2502)*(A4522-$A$2502)</f>
        <v>0</v>
      </c>
      <c r="C4522" s="0" t="n">
        <f aca="false">0.5*(I4522-$I$2)*(A4522-$A$2502)*(A4522-$A$2502)</f>
        <v>0</v>
      </c>
      <c r="D4522" s="0" t="n">
        <f aca="false">0.5*(H4522-$H$2)*(A4522-$A$2502)*(A4522-$A$2502)</f>
        <v>0</v>
      </c>
      <c r="E4522" s="0" t="n">
        <f aca="false">E4521+(J4522-$J$2)*(A4522-A4521)</f>
        <v>0</v>
      </c>
      <c r="F4522" s="0" t="n">
        <f aca="false">#REF!-#REF!</f>
        <v>0.0300000000000011</v>
      </c>
      <c r="G4522" s="0" t="n">
        <f aca="false">E4521*0.01+0.5*(J4522-$J$3)*0.0001</f>
        <v>0</v>
      </c>
      <c r="H4522" s="0" t="n">
        <f aca="false">-0.03+O4522</f>
        <v>-0.03</v>
      </c>
      <c r="I4522" s="0" t="n">
        <f aca="false">-0.1+P4522</f>
        <v>-0.1</v>
      </c>
      <c r="J4522" s="0" t="n">
        <f aca="false">9.82+Q4522</f>
        <v>9.82</v>
      </c>
      <c r="K4522" s="0" t="n">
        <v>0</v>
      </c>
      <c r="L4522" s="0" t="n">
        <v>0</v>
      </c>
      <c r="M4522" s="0" t="n">
        <v>0</v>
      </c>
      <c r="N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0.5*(J4523-$J$2)*(A4523-$A$2502)*(A4523-$A$2502)</f>
        <v>0</v>
      </c>
      <c r="C4523" s="0" t="n">
        <f aca="false">0.5*(I4523-$I$2)*(A4523-$A$2502)*(A4523-$A$2502)</f>
        <v>0</v>
      </c>
      <c r="D4523" s="0" t="n">
        <f aca="false">0.5*(H4523-$H$2)*(A4523-$A$2502)*(A4523-$A$2502)</f>
        <v>0</v>
      </c>
      <c r="E4523" s="0" t="n">
        <f aca="false">E4522+(J4523-$J$2)*(A4523-A4522)</f>
        <v>0</v>
      </c>
      <c r="F4523" s="0" t="n">
        <f aca="false">#REF!-#REF!</f>
        <v>0.0300000000000011</v>
      </c>
      <c r="G4523" s="0" t="n">
        <f aca="false">E4522*0.01+0.5*(J4523-$J$3)*0.0001</f>
        <v>0</v>
      </c>
      <c r="H4523" s="0" t="n">
        <f aca="false">-0.03+O4523</f>
        <v>-0.03</v>
      </c>
      <c r="I4523" s="0" t="n">
        <f aca="false">-0.1+P4523</f>
        <v>-0.1</v>
      </c>
      <c r="J4523" s="0" t="n">
        <f aca="false">9.82+Q4523</f>
        <v>9.82</v>
      </c>
      <c r="K4523" s="0" t="n">
        <v>0</v>
      </c>
      <c r="L4523" s="0" t="n">
        <v>0</v>
      </c>
      <c r="M4523" s="0" t="n">
        <v>0</v>
      </c>
      <c r="N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0.5*(J4524-$J$2)*(A4524-$A$2502)*(A4524-$A$2502)</f>
        <v>0</v>
      </c>
      <c r="C4524" s="0" t="n">
        <f aca="false">0.5*(I4524-$I$2)*(A4524-$A$2502)*(A4524-$A$2502)</f>
        <v>0</v>
      </c>
      <c r="D4524" s="0" t="n">
        <f aca="false">0.5*(H4524-$H$2)*(A4524-$A$2502)*(A4524-$A$2502)</f>
        <v>0</v>
      </c>
      <c r="E4524" s="0" t="n">
        <f aca="false">E4523+(J4524-$J$2)*(A4524-A4523)</f>
        <v>0</v>
      </c>
      <c r="F4524" s="0" t="n">
        <f aca="false">#REF!-#REF!</f>
        <v>0.0300000000000011</v>
      </c>
      <c r="G4524" s="0" t="n">
        <f aca="false">E4523*0.01+0.5*(J4524-$J$3)*0.0001</f>
        <v>0</v>
      </c>
      <c r="H4524" s="0" t="n">
        <f aca="false">-0.03+O4524</f>
        <v>-0.03</v>
      </c>
      <c r="I4524" s="0" t="n">
        <f aca="false">-0.1+P4524</f>
        <v>-0.1</v>
      </c>
      <c r="J4524" s="0" t="n">
        <f aca="false">9.82+Q4524</f>
        <v>9.82</v>
      </c>
      <c r="K4524" s="0" t="n">
        <v>0</v>
      </c>
      <c r="L4524" s="0" t="n">
        <v>0</v>
      </c>
      <c r="M4524" s="0" t="n">
        <v>0</v>
      </c>
      <c r="N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0.5*(J4525-$J$2)*(A4525-$A$2502)*(A4525-$A$2502)</f>
        <v>0</v>
      </c>
      <c r="C4525" s="0" t="n">
        <f aca="false">0.5*(I4525-$I$2)*(A4525-$A$2502)*(A4525-$A$2502)</f>
        <v>0</v>
      </c>
      <c r="D4525" s="0" t="n">
        <f aca="false">0.5*(H4525-$H$2)*(A4525-$A$2502)*(A4525-$A$2502)</f>
        <v>0</v>
      </c>
      <c r="E4525" s="0" t="n">
        <f aca="false">E4524+(J4525-$J$2)*(A4525-A4524)</f>
        <v>0</v>
      </c>
      <c r="F4525" s="0" t="n">
        <f aca="false">#REF!-#REF!</f>
        <v>0.0300000000000011</v>
      </c>
      <c r="G4525" s="0" t="n">
        <f aca="false">E4524*0.01+0.5*(J4525-$J$3)*0.0001</f>
        <v>0</v>
      </c>
      <c r="H4525" s="0" t="n">
        <f aca="false">-0.03+O4525</f>
        <v>-0.03</v>
      </c>
      <c r="I4525" s="0" t="n">
        <f aca="false">-0.1+P4525</f>
        <v>-0.1</v>
      </c>
      <c r="J4525" s="0" t="n">
        <f aca="false">9.82+Q4525</f>
        <v>9.82</v>
      </c>
      <c r="K4525" s="0" t="n">
        <v>0</v>
      </c>
      <c r="L4525" s="0" t="n">
        <v>0</v>
      </c>
      <c r="M4525" s="0" t="n">
        <v>0</v>
      </c>
      <c r="N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0.5*(J4526-$J$2)*(A4526-$A$2502)*(A4526-$A$2502)</f>
        <v>0</v>
      </c>
      <c r="C4526" s="0" t="n">
        <f aca="false">0.5*(I4526-$I$2)*(A4526-$A$2502)*(A4526-$A$2502)</f>
        <v>0</v>
      </c>
      <c r="D4526" s="0" t="n">
        <f aca="false">0.5*(H4526-$H$2)*(A4526-$A$2502)*(A4526-$A$2502)</f>
        <v>0</v>
      </c>
      <c r="E4526" s="0" t="n">
        <f aca="false">E4525+(J4526-$J$2)*(A4526-A4525)</f>
        <v>0</v>
      </c>
      <c r="F4526" s="0" t="n">
        <f aca="false">#REF!-#REF!</f>
        <v>0.029999999999994</v>
      </c>
      <c r="G4526" s="0" t="n">
        <f aca="false">E4525*0.01+0.5*(J4526-$J$3)*0.0001</f>
        <v>0</v>
      </c>
      <c r="H4526" s="0" t="n">
        <f aca="false">-0.03+O4526</f>
        <v>-0.03</v>
      </c>
      <c r="I4526" s="0" t="n">
        <f aca="false">-0.1+P4526</f>
        <v>-0.1</v>
      </c>
      <c r="J4526" s="0" t="n">
        <f aca="false">9.82+Q4526</f>
        <v>9.82</v>
      </c>
      <c r="K4526" s="0" t="n">
        <v>0</v>
      </c>
      <c r="L4526" s="0" t="n">
        <v>0</v>
      </c>
      <c r="M4526" s="0" t="n">
        <v>0</v>
      </c>
      <c r="N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0.5*(J4527-$J$2)*(A4527-$A$2502)*(A4527-$A$2502)</f>
        <v>0</v>
      </c>
      <c r="C4527" s="0" t="n">
        <f aca="false">0.5*(I4527-$I$2)*(A4527-$A$2502)*(A4527-$A$2502)</f>
        <v>0</v>
      </c>
      <c r="D4527" s="0" t="n">
        <f aca="false">0.5*(H4527-$H$2)*(A4527-$A$2502)*(A4527-$A$2502)</f>
        <v>0</v>
      </c>
      <c r="E4527" s="0" t="n">
        <f aca="false">E4526+(J4527-$J$2)*(A4527-A4526)</f>
        <v>0</v>
      </c>
      <c r="F4527" s="0" t="n">
        <f aca="false">#REF!-#REF!</f>
        <v>0.0300000000000011</v>
      </c>
      <c r="G4527" s="0" t="n">
        <f aca="false">E4526*0.01+0.5*(J4527-$J$3)*0.0001</f>
        <v>0</v>
      </c>
      <c r="H4527" s="0" t="n">
        <f aca="false">-0.03+O4527</f>
        <v>-0.03</v>
      </c>
      <c r="I4527" s="0" t="n">
        <f aca="false">-0.1+P4527</f>
        <v>-0.1</v>
      </c>
      <c r="J4527" s="0" t="n">
        <f aca="false">9.82+Q4527</f>
        <v>9.82</v>
      </c>
      <c r="K4527" s="0" t="n">
        <v>0</v>
      </c>
      <c r="L4527" s="0" t="n">
        <v>0</v>
      </c>
      <c r="M4527" s="0" t="n">
        <v>0</v>
      </c>
      <c r="N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0.5*(J4528-$J$2)*(A4528-$A$2502)*(A4528-$A$2502)</f>
        <v>0</v>
      </c>
      <c r="C4528" s="0" t="n">
        <f aca="false">0.5*(I4528-$I$2)*(A4528-$A$2502)*(A4528-$A$2502)</f>
        <v>0</v>
      </c>
      <c r="D4528" s="0" t="n">
        <f aca="false">0.5*(H4528-$H$2)*(A4528-$A$2502)*(A4528-$A$2502)</f>
        <v>0</v>
      </c>
      <c r="E4528" s="0" t="n">
        <f aca="false">E4527+(J4528-$J$2)*(A4528-A4527)</f>
        <v>0</v>
      </c>
      <c r="F4528" s="0" t="n">
        <f aca="false">#REF!-#REF!</f>
        <v>0.0300000000000011</v>
      </c>
      <c r="G4528" s="0" t="n">
        <f aca="false">E4527*0.01+0.5*(J4528-$J$3)*0.0001</f>
        <v>0</v>
      </c>
      <c r="H4528" s="0" t="n">
        <f aca="false">-0.03+O4528</f>
        <v>-0.03</v>
      </c>
      <c r="I4528" s="0" t="n">
        <f aca="false">-0.1+P4528</f>
        <v>-0.1</v>
      </c>
      <c r="J4528" s="0" t="n">
        <f aca="false">9.82+Q4528</f>
        <v>9.82</v>
      </c>
      <c r="K4528" s="0" t="n">
        <v>0</v>
      </c>
      <c r="L4528" s="0" t="n">
        <v>0</v>
      </c>
      <c r="M4528" s="0" t="n">
        <v>0</v>
      </c>
      <c r="N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0.5*(J4529-$J$2)*(A4529-$A$2502)*(A4529-$A$2502)</f>
        <v>0</v>
      </c>
      <c r="C4529" s="0" t="n">
        <f aca="false">0.5*(I4529-$I$2)*(A4529-$A$2502)*(A4529-$A$2502)</f>
        <v>0</v>
      </c>
      <c r="D4529" s="0" t="n">
        <f aca="false">0.5*(H4529-$H$2)*(A4529-$A$2502)*(A4529-$A$2502)</f>
        <v>0</v>
      </c>
      <c r="E4529" s="0" t="n">
        <f aca="false">E4528+(J4529-$J$2)*(A4529-A4528)</f>
        <v>0</v>
      </c>
      <c r="F4529" s="0" t="n">
        <f aca="false">#REF!-#REF!</f>
        <v>0.0300000000000011</v>
      </c>
      <c r="G4529" s="0" t="n">
        <f aca="false">E4528*0.01+0.5*(J4529-$J$3)*0.0001</f>
        <v>0</v>
      </c>
      <c r="H4529" s="0" t="n">
        <f aca="false">-0.03+O4529</f>
        <v>-0.03</v>
      </c>
      <c r="I4529" s="0" t="n">
        <f aca="false">-0.1+P4529</f>
        <v>-0.1</v>
      </c>
      <c r="J4529" s="0" t="n">
        <f aca="false">9.82+Q4529</f>
        <v>9.82</v>
      </c>
      <c r="K4529" s="0" t="n">
        <v>0</v>
      </c>
      <c r="L4529" s="0" t="n">
        <v>0</v>
      </c>
      <c r="M4529" s="0" t="n">
        <v>0</v>
      </c>
      <c r="N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0.5*(J4530-$J$2)*(A4530-$A$2502)*(A4530-$A$2502)</f>
        <v>0</v>
      </c>
      <c r="C4530" s="0" t="n">
        <f aca="false">0.5*(I4530-$I$2)*(A4530-$A$2502)*(A4530-$A$2502)</f>
        <v>0</v>
      </c>
      <c r="D4530" s="0" t="n">
        <f aca="false">0.5*(H4530-$H$2)*(A4530-$A$2502)*(A4530-$A$2502)</f>
        <v>0</v>
      </c>
      <c r="E4530" s="0" t="n">
        <f aca="false">E4529+(J4530-$J$2)*(A4530-A4529)</f>
        <v>0</v>
      </c>
      <c r="F4530" s="0" t="n">
        <f aca="false">#REF!-#REF!</f>
        <v>0.0300000000000011</v>
      </c>
      <c r="G4530" s="0" t="n">
        <f aca="false">E4529*0.01+0.5*(J4530-$J$3)*0.0001</f>
        <v>0</v>
      </c>
      <c r="H4530" s="0" t="n">
        <f aca="false">-0.03+O4530</f>
        <v>-0.03</v>
      </c>
      <c r="I4530" s="0" t="n">
        <f aca="false">-0.1+P4530</f>
        <v>-0.1</v>
      </c>
      <c r="J4530" s="0" t="n">
        <f aca="false">9.82+Q4530</f>
        <v>9.82</v>
      </c>
      <c r="K4530" s="0" t="n">
        <v>0</v>
      </c>
      <c r="L4530" s="0" t="n">
        <v>0</v>
      </c>
      <c r="M4530" s="0" t="n">
        <v>0</v>
      </c>
      <c r="N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0.5*(J4531-$J$2)*(A4531-$A$2502)*(A4531-$A$2502)</f>
        <v>0</v>
      </c>
      <c r="C4531" s="0" t="n">
        <f aca="false">0.5*(I4531-$I$2)*(A4531-$A$2502)*(A4531-$A$2502)</f>
        <v>0</v>
      </c>
      <c r="D4531" s="0" t="n">
        <f aca="false">0.5*(H4531-$H$2)*(A4531-$A$2502)*(A4531-$A$2502)</f>
        <v>0</v>
      </c>
      <c r="E4531" s="0" t="n">
        <f aca="false">E4530+(J4531-$J$2)*(A4531-A4530)</f>
        <v>0</v>
      </c>
      <c r="F4531" s="0" t="n">
        <f aca="false">#REF!-#REF!</f>
        <v>0.0300000000000011</v>
      </c>
      <c r="G4531" s="0" t="n">
        <f aca="false">E4530*0.01+0.5*(J4531-$J$3)*0.0001</f>
        <v>0</v>
      </c>
      <c r="H4531" s="0" t="n">
        <f aca="false">-0.03+O4531</f>
        <v>-0.03</v>
      </c>
      <c r="I4531" s="0" t="n">
        <f aca="false">-0.1+P4531</f>
        <v>-0.1</v>
      </c>
      <c r="J4531" s="0" t="n">
        <f aca="false">9.82+Q4531</f>
        <v>9.82</v>
      </c>
      <c r="K4531" s="0" t="n">
        <v>0</v>
      </c>
      <c r="L4531" s="0" t="n">
        <v>0</v>
      </c>
      <c r="M4531" s="0" t="n">
        <v>0</v>
      </c>
      <c r="N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0.5*(J4532-$J$2)*(A4532-$A$2502)*(A4532-$A$2502)</f>
        <v>0</v>
      </c>
      <c r="C4532" s="0" t="n">
        <f aca="false">0.5*(I4532-$I$2)*(A4532-$A$2502)*(A4532-$A$2502)</f>
        <v>0</v>
      </c>
      <c r="D4532" s="0" t="n">
        <f aca="false">0.5*(H4532-$H$2)*(A4532-$A$2502)*(A4532-$A$2502)</f>
        <v>0</v>
      </c>
      <c r="E4532" s="0" t="n">
        <f aca="false">E4531+(J4532-$J$2)*(A4532-A4531)</f>
        <v>0</v>
      </c>
      <c r="F4532" s="0" t="n">
        <f aca="false">#REF!-#REF!</f>
        <v>0.029999999999994</v>
      </c>
      <c r="G4532" s="0" t="n">
        <f aca="false">E4531*0.01+0.5*(J4532-$J$3)*0.0001</f>
        <v>0</v>
      </c>
      <c r="H4532" s="0" t="n">
        <f aca="false">-0.03+O4532</f>
        <v>-0.03</v>
      </c>
      <c r="I4532" s="0" t="n">
        <f aca="false">-0.1+P4532</f>
        <v>-0.1</v>
      </c>
      <c r="J4532" s="0" t="n">
        <f aca="false">9.82+Q4532</f>
        <v>9.82</v>
      </c>
      <c r="K4532" s="0" t="n">
        <v>0</v>
      </c>
      <c r="L4532" s="0" t="n">
        <v>0</v>
      </c>
      <c r="M4532" s="0" t="n">
        <v>0</v>
      </c>
      <c r="N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0.5*(J4533-$J$2)*(A4533-$A$2502)*(A4533-$A$2502)</f>
        <v>0</v>
      </c>
      <c r="C4533" s="0" t="n">
        <f aca="false">0.5*(I4533-$I$2)*(A4533-$A$2502)*(A4533-$A$2502)</f>
        <v>0</v>
      </c>
      <c r="D4533" s="0" t="n">
        <f aca="false">0.5*(H4533-$H$2)*(A4533-$A$2502)*(A4533-$A$2502)</f>
        <v>0</v>
      </c>
      <c r="E4533" s="0" t="n">
        <f aca="false">E4532+(J4533-$J$2)*(A4533-A4532)</f>
        <v>0</v>
      </c>
      <c r="F4533" s="0" t="n">
        <f aca="false">#REF!-#REF!</f>
        <v>0.0300000000000011</v>
      </c>
      <c r="G4533" s="0" t="n">
        <f aca="false">E4532*0.01+0.5*(J4533-$J$3)*0.0001</f>
        <v>0</v>
      </c>
      <c r="H4533" s="0" t="n">
        <f aca="false">-0.03+O4533</f>
        <v>-0.03</v>
      </c>
      <c r="I4533" s="0" t="n">
        <f aca="false">-0.1+P4533</f>
        <v>-0.1</v>
      </c>
      <c r="J4533" s="0" t="n">
        <f aca="false">9.82+Q4533</f>
        <v>9.82</v>
      </c>
      <c r="K4533" s="0" t="n">
        <v>0</v>
      </c>
      <c r="L4533" s="0" t="n">
        <v>0</v>
      </c>
      <c r="M4533" s="0" t="n">
        <v>0</v>
      </c>
      <c r="N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0.5*(J4534-$J$2)*(A4534-$A$2502)*(A4534-$A$2502)</f>
        <v>0</v>
      </c>
      <c r="C4534" s="0" t="n">
        <f aca="false">0.5*(I4534-$I$2)*(A4534-$A$2502)*(A4534-$A$2502)</f>
        <v>0</v>
      </c>
      <c r="D4534" s="0" t="n">
        <f aca="false">0.5*(H4534-$H$2)*(A4534-$A$2502)*(A4534-$A$2502)</f>
        <v>0</v>
      </c>
      <c r="E4534" s="0" t="n">
        <f aca="false">E4533+(J4534-$J$2)*(A4534-A4533)</f>
        <v>0</v>
      </c>
      <c r="F4534" s="0" t="n">
        <f aca="false">#REF!-#REF!</f>
        <v>0.0300000000000011</v>
      </c>
      <c r="G4534" s="0" t="n">
        <f aca="false">E4533*0.01+0.5*(J4534-$J$3)*0.0001</f>
        <v>0</v>
      </c>
      <c r="H4534" s="0" t="n">
        <f aca="false">-0.03+O4534</f>
        <v>-0.03</v>
      </c>
      <c r="I4534" s="0" t="n">
        <f aca="false">-0.1+P4534</f>
        <v>-0.1</v>
      </c>
      <c r="J4534" s="0" t="n">
        <f aca="false">9.82+Q4534</f>
        <v>9.82</v>
      </c>
      <c r="K4534" s="0" t="n">
        <v>0</v>
      </c>
      <c r="L4534" s="0" t="n">
        <v>0</v>
      </c>
      <c r="M4534" s="0" t="n">
        <v>0</v>
      </c>
      <c r="N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0.5*(J4535-$J$2)*(A4535-$A$2502)*(A4535-$A$2502)</f>
        <v>0</v>
      </c>
      <c r="C4535" s="0" t="n">
        <f aca="false">0.5*(I4535-$I$2)*(A4535-$A$2502)*(A4535-$A$2502)</f>
        <v>0</v>
      </c>
      <c r="D4535" s="0" t="n">
        <f aca="false">0.5*(H4535-$H$2)*(A4535-$A$2502)*(A4535-$A$2502)</f>
        <v>0</v>
      </c>
      <c r="E4535" s="0" t="n">
        <f aca="false">E4534+(J4535-$J$2)*(A4535-A4534)</f>
        <v>0</v>
      </c>
      <c r="F4535" s="0" t="n">
        <f aca="false">#REF!-#REF!</f>
        <v>0.0300000000000011</v>
      </c>
      <c r="G4535" s="0" t="n">
        <f aca="false">E4534*0.01+0.5*(J4535-$J$3)*0.0001</f>
        <v>0</v>
      </c>
      <c r="H4535" s="0" t="n">
        <f aca="false">-0.03+O4535</f>
        <v>-0.03</v>
      </c>
      <c r="I4535" s="0" t="n">
        <f aca="false">-0.1+P4535</f>
        <v>-0.1</v>
      </c>
      <c r="J4535" s="0" t="n">
        <f aca="false">9.82+Q4535</f>
        <v>9.82</v>
      </c>
      <c r="K4535" s="0" t="n">
        <v>0</v>
      </c>
      <c r="L4535" s="0" t="n">
        <v>0</v>
      </c>
      <c r="M4535" s="0" t="n">
        <v>0</v>
      </c>
      <c r="N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0.5*(J4536-$J$2)*(A4536-$A$2502)*(A4536-$A$2502)</f>
        <v>0</v>
      </c>
      <c r="C4536" s="0" t="n">
        <f aca="false">0.5*(I4536-$I$2)*(A4536-$A$2502)*(A4536-$A$2502)</f>
        <v>0</v>
      </c>
      <c r="D4536" s="0" t="n">
        <f aca="false">0.5*(H4536-$H$2)*(A4536-$A$2502)*(A4536-$A$2502)</f>
        <v>0</v>
      </c>
      <c r="E4536" s="0" t="n">
        <f aca="false">E4535+(J4536-$J$2)*(A4536-A4535)</f>
        <v>0</v>
      </c>
      <c r="F4536" s="0" t="n">
        <f aca="false">#REF!-#REF!</f>
        <v>0.0300000000000011</v>
      </c>
      <c r="G4536" s="0" t="n">
        <f aca="false">E4535*0.01+0.5*(J4536-$J$3)*0.0001</f>
        <v>0</v>
      </c>
      <c r="H4536" s="0" t="n">
        <f aca="false">-0.03+O4536</f>
        <v>-0.03</v>
      </c>
      <c r="I4536" s="0" t="n">
        <f aca="false">-0.1+P4536</f>
        <v>-0.1</v>
      </c>
      <c r="J4536" s="0" t="n">
        <f aca="false">9.82+Q4536</f>
        <v>9.82</v>
      </c>
      <c r="K4536" s="0" t="n">
        <v>0</v>
      </c>
      <c r="L4536" s="0" t="n">
        <v>0</v>
      </c>
      <c r="M4536" s="0" t="n">
        <v>0</v>
      </c>
      <c r="N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0.5*(J4537-$J$2)*(A4537-$A$2502)*(A4537-$A$2502)</f>
        <v>0</v>
      </c>
      <c r="C4537" s="0" t="n">
        <f aca="false">0.5*(I4537-$I$2)*(A4537-$A$2502)*(A4537-$A$2502)</f>
        <v>0</v>
      </c>
      <c r="D4537" s="0" t="n">
        <f aca="false">0.5*(H4537-$H$2)*(A4537-$A$2502)*(A4537-$A$2502)</f>
        <v>0</v>
      </c>
      <c r="E4537" s="0" t="n">
        <f aca="false">E4536+(J4537-$J$2)*(A4537-A4536)</f>
        <v>0</v>
      </c>
      <c r="F4537" s="0" t="n">
        <f aca="false">#REF!-#REF!</f>
        <v>0.0299999999996956</v>
      </c>
      <c r="G4537" s="0" t="n">
        <f aca="false">E4536*0.01+0.5*(J4537-$J$3)*0.0001</f>
        <v>0</v>
      </c>
      <c r="H4537" s="0" t="n">
        <f aca="false">-0.03+O4537</f>
        <v>-0.03</v>
      </c>
      <c r="I4537" s="0" t="n">
        <f aca="false">-0.1+P4537</f>
        <v>-0.1</v>
      </c>
      <c r="J4537" s="0" t="n">
        <f aca="false">9.82+Q4537</f>
        <v>9.82</v>
      </c>
      <c r="K4537" s="0" t="n">
        <v>0</v>
      </c>
      <c r="L4537" s="0" t="n">
        <v>0</v>
      </c>
      <c r="M4537" s="0" t="n">
        <v>0</v>
      </c>
      <c r="N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0.5*(J4538-$J$2)*(A4538-$A$2502)*(A4538-$A$2502)</f>
        <v>0</v>
      </c>
      <c r="C4538" s="0" t="n">
        <f aca="false">0.5*(I4538-$I$2)*(A4538-$A$2502)*(A4538-$A$2502)</f>
        <v>0</v>
      </c>
      <c r="D4538" s="0" t="n">
        <f aca="false">0.5*(H4538-$H$2)*(A4538-$A$2502)*(A4538-$A$2502)</f>
        <v>0</v>
      </c>
      <c r="E4538" s="0" t="n">
        <f aca="false">E4537+(J4538-$J$2)*(A4538-A4537)</f>
        <v>0</v>
      </c>
      <c r="F4538" s="0" t="n">
        <f aca="false">#REF!-#REF!</f>
        <v>0.0300000000000011</v>
      </c>
      <c r="G4538" s="0" t="n">
        <f aca="false">E4537*0.01+0.5*(J4538-$J$3)*0.0001</f>
        <v>0</v>
      </c>
      <c r="H4538" s="0" t="n">
        <f aca="false">-0.03+O4538</f>
        <v>-0.03</v>
      </c>
      <c r="I4538" s="0" t="n">
        <f aca="false">-0.1+P4538</f>
        <v>-0.1</v>
      </c>
      <c r="J4538" s="0" t="n">
        <f aca="false">9.82+Q4538</f>
        <v>9.82</v>
      </c>
      <c r="K4538" s="0" t="n">
        <v>0</v>
      </c>
      <c r="L4538" s="0" t="n">
        <v>0</v>
      </c>
      <c r="M4538" s="0" t="n">
        <v>0</v>
      </c>
      <c r="N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0.5*(J4539-$J$2)*(A4539-$A$2502)*(A4539-$A$2502)</f>
        <v>0</v>
      </c>
      <c r="C4539" s="0" t="n">
        <f aca="false">0.5*(I4539-$I$2)*(A4539-$A$2502)*(A4539-$A$2502)</f>
        <v>0</v>
      </c>
      <c r="D4539" s="0" t="n">
        <f aca="false">0.5*(H4539-$H$2)*(A4539-$A$2502)*(A4539-$A$2502)</f>
        <v>0</v>
      </c>
      <c r="E4539" s="0" t="n">
        <f aca="false">E4538+(J4539-$J$2)*(A4539-A4538)</f>
        <v>0</v>
      </c>
      <c r="F4539" s="0" t="n">
        <f aca="false">#REF!-#REF!</f>
        <v>0.0300000000000011</v>
      </c>
      <c r="G4539" s="0" t="n">
        <f aca="false">E4538*0.01+0.5*(J4539-$J$3)*0.0001</f>
        <v>0</v>
      </c>
      <c r="H4539" s="0" t="n">
        <f aca="false">-0.03+O4539</f>
        <v>-0.03</v>
      </c>
      <c r="I4539" s="0" t="n">
        <f aca="false">-0.1+P4539</f>
        <v>-0.1</v>
      </c>
      <c r="J4539" s="0" t="n">
        <f aca="false">9.82+Q4539</f>
        <v>9.82</v>
      </c>
      <c r="K4539" s="0" t="n">
        <v>0</v>
      </c>
      <c r="L4539" s="0" t="n">
        <v>0</v>
      </c>
      <c r="M4539" s="0" t="n">
        <v>0</v>
      </c>
      <c r="N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0.5*(J4540-$J$2)*(A4540-$A$2502)*(A4540-$A$2502)</f>
        <v>0</v>
      </c>
      <c r="C4540" s="0" t="n">
        <f aca="false">0.5*(I4540-$I$2)*(A4540-$A$2502)*(A4540-$A$2502)</f>
        <v>0</v>
      </c>
      <c r="D4540" s="0" t="n">
        <f aca="false">0.5*(H4540-$H$2)*(A4540-$A$2502)*(A4540-$A$2502)</f>
        <v>0</v>
      </c>
      <c r="E4540" s="0" t="n">
        <f aca="false">E4539+(J4540-$J$2)*(A4540-A4539)</f>
        <v>0</v>
      </c>
      <c r="F4540" s="0" t="n">
        <f aca="false">#REF!-#REF!</f>
        <v>0.0300000000000011</v>
      </c>
      <c r="G4540" s="0" t="n">
        <f aca="false">E4539*0.01+0.5*(J4540-$J$3)*0.0001</f>
        <v>0</v>
      </c>
      <c r="H4540" s="0" t="n">
        <f aca="false">-0.03+O4540</f>
        <v>-0.03</v>
      </c>
      <c r="I4540" s="0" t="n">
        <f aca="false">-0.1+P4540</f>
        <v>-0.1</v>
      </c>
      <c r="J4540" s="0" t="n">
        <f aca="false">9.82+Q4540</f>
        <v>9.82</v>
      </c>
      <c r="K4540" s="0" t="n">
        <v>0</v>
      </c>
      <c r="L4540" s="0" t="n">
        <v>0</v>
      </c>
      <c r="M4540" s="0" t="n">
        <v>0</v>
      </c>
      <c r="N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0.5*(J4541-$J$2)*(A4541-$A$2502)*(A4541-$A$2502)</f>
        <v>0</v>
      </c>
      <c r="C4541" s="0" t="n">
        <f aca="false">0.5*(I4541-$I$2)*(A4541-$A$2502)*(A4541-$A$2502)</f>
        <v>0</v>
      </c>
      <c r="D4541" s="0" t="n">
        <f aca="false">0.5*(H4541-$H$2)*(A4541-$A$2502)*(A4541-$A$2502)</f>
        <v>0</v>
      </c>
      <c r="E4541" s="0" t="n">
        <f aca="false">E4540+(J4541-$J$2)*(A4541-A4540)</f>
        <v>0</v>
      </c>
      <c r="F4541" s="0" t="n">
        <f aca="false">#REF!-#REF!</f>
        <v>0.0300000000000011</v>
      </c>
      <c r="G4541" s="0" t="n">
        <f aca="false">E4540*0.01+0.5*(J4541-$J$3)*0.0001</f>
        <v>0</v>
      </c>
      <c r="H4541" s="0" t="n">
        <f aca="false">-0.03+O4541</f>
        <v>-0.03</v>
      </c>
      <c r="I4541" s="0" t="n">
        <f aca="false">-0.1+P4541</f>
        <v>-0.1</v>
      </c>
      <c r="J4541" s="0" t="n">
        <f aca="false">9.82+Q4541</f>
        <v>9.82</v>
      </c>
      <c r="K4541" s="0" t="n">
        <v>0</v>
      </c>
      <c r="L4541" s="0" t="n">
        <v>0</v>
      </c>
      <c r="M4541" s="0" t="n">
        <v>0</v>
      </c>
      <c r="N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0.5*(J4542-$J$2)*(A4542-$A$2502)*(A4542-$A$2502)</f>
        <v>0</v>
      </c>
      <c r="C4542" s="0" t="n">
        <f aca="false">0.5*(I4542-$I$2)*(A4542-$A$2502)*(A4542-$A$2502)</f>
        <v>0</v>
      </c>
      <c r="D4542" s="0" t="n">
        <f aca="false">0.5*(H4542-$H$2)*(A4542-$A$2502)*(A4542-$A$2502)</f>
        <v>0</v>
      </c>
      <c r="E4542" s="0" t="n">
        <f aca="false">E4541+(J4542-$J$2)*(A4542-A4541)</f>
        <v>0</v>
      </c>
      <c r="F4542" s="0" t="n">
        <f aca="false">#REF!-#REF!</f>
        <v>0.0300000000000011</v>
      </c>
      <c r="G4542" s="0" t="n">
        <f aca="false">E4541*0.01+0.5*(J4542-$J$3)*0.0001</f>
        <v>0</v>
      </c>
      <c r="H4542" s="0" t="n">
        <f aca="false">-0.03+O4542</f>
        <v>-0.03</v>
      </c>
      <c r="I4542" s="0" t="n">
        <f aca="false">-0.1+P4542</f>
        <v>-0.1</v>
      </c>
      <c r="J4542" s="0" t="n">
        <f aca="false">9.82+Q4542</f>
        <v>9.82</v>
      </c>
      <c r="K4542" s="0" t="n">
        <v>0</v>
      </c>
      <c r="L4542" s="0" t="n">
        <v>0</v>
      </c>
      <c r="M4542" s="0" t="n">
        <v>0</v>
      </c>
      <c r="N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0.5*(J4543-$J$2)*(A4543-$A$2502)*(A4543-$A$2502)</f>
        <v>0</v>
      </c>
      <c r="C4543" s="0" t="n">
        <f aca="false">0.5*(I4543-$I$2)*(A4543-$A$2502)*(A4543-$A$2502)</f>
        <v>0</v>
      </c>
      <c r="D4543" s="0" t="n">
        <f aca="false">0.5*(H4543-$H$2)*(A4543-$A$2502)*(A4543-$A$2502)</f>
        <v>0</v>
      </c>
      <c r="E4543" s="0" t="n">
        <f aca="false">E4542+(J4543-$J$2)*(A4543-A4542)</f>
        <v>0</v>
      </c>
      <c r="F4543" s="0" t="n">
        <f aca="false">#REF!-#REF!</f>
        <v>0.029999999999994</v>
      </c>
      <c r="G4543" s="0" t="n">
        <f aca="false">E4542*0.01+0.5*(J4543-$J$3)*0.0001</f>
        <v>0</v>
      </c>
      <c r="H4543" s="0" t="n">
        <f aca="false">-0.03+O4543</f>
        <v>-0.03</v>
      </c>
      <c r="I4543" s="0" t="n">
        <f aca="false">-0.1+P4543</f>
        <v>-0.1</v>
      </c>
      <c r="J4543" s="0" t="n">
        <f aca="false">9.82+Q4543</f>
        <v>9.82</v>
      </c>
      <c r="K4543" s="0" t="n">
        <v>0</v>
      </c>
      <c r="L4543" s="0" t="n">
        <v>0</v>
      </c>
      <c r="M4543" s="0" t="n">
        <v>0</v>
      </c>
      <c r="N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0.5*(J4544-$J$2)*(A4544-$A$2502)*(A4544-$A$2502)</f>
        <v>0</v>
      </c>
      <c r="C4544" s="0" t="n">
        <f aca="false">0.5*(I4544-$I$2)*(A4544-$A$2502)*(A4544-$A$2502)</f>
        <v>0</v>
      </c>
      <c r="D4544" s="0" t="n">
        <f aca="false">0.5*(H4544-$H$2)*(A4544-$A$2502)*(A4544-$A$2502)</f>
        <v>0</v>
      </c>
      <c r="E4544" s="0" t="n">
        <f aca="false">E4543+(J4544-$J$2)*(A4544-A4543)</f>
        <v>0</v>
      </c>
      <c r="F4544" s="0" t="n">
        <f aca="false">#REF!-#REF!</f>
        <v>0.0300000000000011</v>
      </c>
      <c r="G4544" s="0" t="n">
        <f aca="false">E4543*0.01+0.5*(J4544-$J$3)*0.0001</f>
        <v>0</v>
      </c>
      <c r="H4544" s="0" t="n">
        <f aca="false">-0.03+O4544</f>
        <v>-0.03</v>
      </c>
      <c r="I4544" s="0" t="n">
        <f aca="false">-0.1+P4544</f>
        <v>-0.1</v>
      </c>
      <c r="J4544" s="0" t="n">
        <f aca="false">9.82+Q4544</f>
        <v>9.82</v>
      </c>
      <c r="K4544" s="0" t="n">
        <v>0</v>
      </c>
      <c r="L4544" s="0" t="n">
        <v>0</v>
      </c>
      <c r="M4544" s="0" t="n">
        <v>0</v>
      </c>
      <c r="N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0.5*(J4545-$J$2)*(A4545-$A$2502)*(A4545-$A$2502)</f>
        <v>0</v>
      </c>
      <c r="C4545" s="0" t="n">
        <f aca="false">0.5*(I4545-$I$2)*(A4545-$A$2502)*(A4545-$A$2502)</f>
        <v>0</v>
      </c>
      <c r="D4545" s="0" t="n">
        <f aca="false">0.5*(H4545-$H$2)*(A4545-$A$2502)*(A4545-$A$2502)</f>
        <v>0</v>
      </c>
      <c r="E4545" s="0" t="n">
        <f aca="false">E4544+(J4545-$J$2)*(A4545-A4544)</f>
        <v>0</v>
      </c>
      <c r="F4545" s="0" t="n">
        <f aca="false">#REF!-#REF!</f>
        <v>0.0300000000000011</v>
      </c>
      <c r="G4545" s="0" t="n">
        <f aca="false">E4544*0.01+0.5*(J4545-$J$3)*0.0001</f>
        <v>0</v>
      </c>
      <c r="H4545" s="0" t="n">
        <f aca="false">-0.03+O4545</f>
        <v>-0.03</v>
      </c>
      <c r="I4545" s="0" t="n">
        <f aca="false">-0.1+P4545</f>
        <v>-0.1</v>
      </c>
      <c r="J4545" s="0" t="n">
        <f aca="false">9.82+Q4545</f>
        <v>9.82</v>
      </c>
      <c r="K4545" s="0" t="n">
        <v>0</v>
      </c>
      <c r="L4545" s="0" t="n">
        <v>0</v>
      </c>
      <c r="M4545" s="0" t="n">
        <v>0</v>
      </c>
      <c r="N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0.5*(J4546-$J$2)*(A4546-$A$2502)*(A4546-$A$2502)</f>
        <v>0</v>
      </c>
      <c r="C4546" s="0" t="n">
        <f aca="false">0.5*(I4546-$I$2)*(A4546-$A$2502)*(A4546-$A$2502)</f>
        <v>0</v>
      </c>
      <c r="D4546" s="0" t="n">
        <f aca="false">0.5*(H4546-$H$2)*(A4546-$A$2502)*(A4546-$A$2502)</f>
        <v>0</v>
      </c>
      <c r="E4546" s="0" t="n">
        <f aca="false">E4545+(J4546-$J$2)*(A4546-A4545)</f>
        <v>0</v>
      </c>
      <c r="F4546" s="0" t="n">
        <f aca="false">#REF!-#REF!</f>
        <v>0.0300000000000011</v>
      </c>
      <c r="G4546" s="0" t="n">
        <f aca="false">E4545*0.01+0.5*(J4546-$J$3)*0.0001</f>
        <v>0</v>
      </c>
      <c r="H4546" s="0" t="n">
        <f aca="false">-0.03+O4546</f>
        <v>-0.03</v>
      </c>
      <c r="I4546" s="0" t="n">
        <f aca="false">-0.1+P4546</f>
        <v>-0.1</v>
      </c>
      <c r="J4546" s="0" t="n">
        <f aca="false">9.82+Q4546</f>
        <v>9.82</v>
      </c>
      <c r="K4546" s="0" t="n">
        <v>0</v>
      </c>
      <c r="L4546" s="0" t="n">
        <v>0</v>
      </c>
      <c r="M4546" s="0" t="n">
        <v>0</v>
      </c>
      <c r="N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0.5*(J4547-$J$2)*(A4547-$A$2502)*(A4547-$A$2502)</f>
        <v>0</v>
      </c>
      <c r="C4547" s="0" t="n">
        <f aca="false">0.5*(I4547-$I$2)*(A4547-$A$2502)*(A4547-$A$2502)</f>
        <v>0</v>
      </c>
      <c r="D4547" s="0" t="n">
        <f aca="false">0.5*(H4547-$H$2)*(A4547-$A$2502)*(A4547-$A$2502)</f>
        <v>0</v>
      </c>
      <c r="E4547" s="0" t="n">
        <f aca="false">E4546+(J4547-$J$2)*(A4547-A4546)</f>
        <v>0</v>
      </c>
      <c r="F4547" s="0" t="n">
        <f aca="false">#REF!-#REF!</f>
        <v>0.0300000000000011</v>
      </c>
      <c r="G4547" s="0" t="n">
        <f aca="false">E4546*0.01+0.5*(J4547-$J$3)*0.0001</f>
        <v>0</v>
      </c>
      <c r="H4547" s="0" t="n">
        <f aca="false">-0.03+O4547</f>
        <v>-0.03</v>
      </c>
      <c r="I4547" s="0" t="n">
        <f aca="false">-0.1+P4547</f>
        <v>-0.1</v>
      </c>
      <c r="J4547" s="0" t="n">
        <f aca="false">9.82+Q4547</f>
        <v>9.82</v>
      </c>
      <c r="K4547" s="0" t="n">
        <v>0</v>
      </c>
      <c r="L4547" s="0" t="n">
        <v>0</v>
      </c>
      <c r="M4547" s="0" t="n">
        <v>0</v>
      </c>
      <c r="N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0.5*(J4548-$J$2)*(A4548-$A$2502)*(A4548-$A$2502)</f>
        <v>0</v>
      </c>
      <c r="C4548" s="0" t="n">
        <f aca="false">0.5*(I4548-$I$2)*(A4548-$A$2502)*(A4548-$A$2502)</f>
        <v>0</v>
      </c>
      <c r="D4548" s="0" t="n">
        <f aca="false">0.5*(H4548-$H$2)*(A4548-$A$2502)*(A4548-$A$2502)</f>
        <v>0</v>
      </c>
      <c r="E4548" s="0" t="n">
        <f aca="false">E4547+(J4548-$J$2)*(A4548-A4547)</f>
        <v>0</v>
      </c>
      <c r="F4548" s="0" t="n">
        <f aca="false">#REF!-#REF!</f>
        <v>0.0300000000000011</v>
      </c>
      <c r="G4548" s="0" t="n">
        <f aca="false">E4547*0.01+0.5*(J4548-$J$3)*0.0001</f>
        <v>0</v>
      </c>
      <c r="H4548" s="0" t="n">
        <f aca="false">-0.03+O4548</f>
        <v>-0.03</v>
      </c>
      <c r="I4548" s="0" t="n">
        <f aca="false">-0.1+P4548</f>
        <v>-0.1</v>
      </c>
      <c r="J4548" s="0" t="n">
        <f aca="false">9.82+Q4548</f>
        <v>9.82</v>
      </c>
      <c r="K4548" s="0" t="n">
        <v>0</v>
      </c>
      <c r="L4548" s="0" t="n">
        <v>0</v>
      </c>
      <c r="M4548" s="0" t="n">
        <v>0</v>
      </c>
      <c r="N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0.5*(J4549-$J$2)*(A4549-$A$2502)*(A4549-$A$2502)</f>
        <v>0</v>
      </c>
      <c r="C4549" s="0" t="n">
        <f aca="false">0.5*(I4549-$I$2)*(A4549-$A$2502)*(A4549-$A$2502)</f>
        <v>0</v>
      </c>
      <c r="D4549" s="0" t="n">
        <f aca="false">0.5*(H4549-$H$2)*(A4549-$A$2502)*(A4549-$A$2502)</f>
        <v>0</v>
      </c>
      <c r="E4549" s="0" t="n">
        <f aca="false">E4548+(J4549-$J$2)*(A4549-A4548)</f>
        <v>0</v>
      </c>
      <c r="F4549" s="0" t="n">
        <f aca="false">#REF!-#REF!</f>
        <v>0.029999999999994</v>
      </c>
      <c r="G4549" s="0" t="n">
        <f aca="false">E4548*0.01+0.5*(J4549-$J$3)*0.0001</f>
        <v>0</v>
      </c>
      <c r="H4549" s="0" t="n">
        <f aca="false">-0.03+O4549</f>
        <v>-0.03</v>
      </c>
      <c r="I4549" s="0" t="n">
        <f aca="false">-0.1+P4549</f>
        <v>-0.1</v>
      </c>
      <c r="J4549" s="0" t="n">
        <f aca="false">9.82+Q4549</f>
        <v>9.82</v>
      </c>
      <c r="K4549" s="0" t="n">
        <v>0</v>
      </c>
      <c r="L4549" s="0" t="n">
        <v>0</v>
      </c>
      <c r="M4549" s="0" t="n">
        <v>0</v>
      </c>
      <c r="N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0.5*(J4550-$J$2)*(A4550-$A$2502)*(A4550-$A$2502)</f>
        <v>0</v>
      </c>
      <c r="C4550" s="0" t="n">
        <f aca="false">0.5*(I4550-$I$2)*(A4550-$A$2502)*(A4550-$A$2502)</f>
        <v>0</v>
      </c>
      <c r="D4550" s="0" t="n">
        <f aca="false">0.5*(H4550-$H$2)*(A4550-$A$2502)*(A4550-$A$2502)</f>
        <v>0</v>
      </c>
      <c r="E4550" s="0" t="n">
        <f aca="false">E4549+(J4550-$J$2)*(A4550-A4549)</f>
        <v>0</v>
      </c>
      <c r="F4550" s="0" t="n">
        <f aca="false">#REF!-#REF!</f>
        <v>0.0300000000000011</v>
      </c>
      <c r="G4550" s="0" t="n">
        <f aca="false">E4549*0.01+0.5*(J4550-$J$3)*0.0001</f>
        <v>0</v>
      </c>
      <c r="H4550" s="0" t="n">
        <f aca="false">-0.03+O4550</f>
        <v>-0.03</v>
      </c>
      <c r="I4550" s="0" t="n">
        <f aca="false">-0.1+P4550</f>
        <v>-0.1</v>
      </c>
      <c r="J4550" s="0" t="n">
        <f aca="false">9.82+Q4550</f>
        <v>9.82</v>
      </c>
      <c r="K4550" s="0" t="n">
        <v>0</v>
      </c>
      <c r="L4550" s="0" t="n">
        <v>0</v>
      </c>
      <c r="M4550" s="0" t="n">
        <v>0</v>
      </c>
      <c r="N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0.5*(J4551-$J$2)*(A4551-$A$2502)*(A4551-$A$2502)</f>
        <v>0</v>
      </c>
      <c r="C4551" s="0" t="n">
        <f aca="false">0.5*(I4551-$I$2)*(A4551-$A$2502)*(A4551-$A$2502)</f>
        <v>0</v>
      </c>
      <c r="D4551" s="0" t="n">
        <f aca="false">0.5*(H4551-$H$2)*(A4551-$A$2502)*(A4551-$A$2502)</f>
        <v>0</v>
      </c>
      <c r="E4551" s="0" t="n">
        <f aca="false">E4550+(J4551-$J$2)*(A4551-A4550)</f>
        <v>0</v>
      </c>
      <c r="F4551" s="0" t="n">
        <f aca="false">#REF!-#REF!</f>
        <v>0.0300000000000011</v>
      </c>
      <c r="G4551" s="0" t="n">
        <f aca="false">E4550*0.01+0.5*(J4551-$J$3)*0.0001</f>
        <v>0</v>
      </c>
      <c r="H4551" s="0" t="n">
        <f aca="false">-0.03+O4551</f>
        <v>-0.03</v>
      </c>
      <c r="I4551" s="0" t="n">
        <f aca="false">-0.1+P4551</f>
        <v>-0.1</v>
      </c>
      <c r="J4551" s="0" t="n">
        <f aca="false">9.82+Q4551</f>
        <v>9.82</v>
      </c>
      <c r="K4551" s="0" t="n">
        <v>0</v>
      </c>
      <c r="L4551" s="0" t="n">
        <v>0</v>
      </c>
      <c r="M4551" s="0" t="n">
        <v>0</v>
      </c>
      <c r="N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0.5*(J4552-$J$2)*(A4552-$A$2502)*(A4552-$A$2502)</f>
        <v>0</v>
      </c>
      <c r="C4552" s="0" t="n">
        <f aca="false">0.5*(I4552-$I$2)*(A4552-$A$2502)*(A4552-$A$2502)</f>
        <v>0</v>
      </c>
      <c r="D4552" s="0" t="n">
        <f aca="false">0.5*(H4552-$H$2)*(A4552-$A$2502)*(A4552-$A$2502)</f>
        <v>0</v>
      </c>
      <c r="E4552" s="0" t="n">
        <f aca="false">E4551+(J4552-$J$2)*(A4552-A4551)</f>
        <v>0</v>
      </c>
      <c r="F4552" s="0" t="n">
        <f aca="false">#REF!-#REF!</f>
        <v>0.0300000000000011</v>
      </c>
      <c r="G4552" s="0" t="n">
        <f aca="false">E4551*0.01+0.5*(J4552-$J$3)*0.0001</f>
        <v>0</v>
      </c>
      <c r="H4552" s="0" t="n">
        <f aca="false">-0.03+O4552</f>
        <v>-0.03</v>
      </c>
      <c r="I4552" s="0" t="n">
        <f aca="false">-0.1+P4552</f>
        <v>-0.1</v>
      </c>
      <c r="J4552" s="0" t="n">
        <f aca="false">9.82+Q4552</f>
        <v>9.82</v>
      </c>
      <c r="K4552" s="0" t="n">
        <v>0</v>
      </c>
      <c r="L4552" s="0" t="n">
        <v>0</v>
      </c>
      <c r="M4552" s="0" t="n">
        <v>0</v>
      </c>
      <c r="N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0.5*(J4553-$J$2)*(A4553-$A$2502)*(A4553-$A$2502)</f>
        <v>0</v>
      </c>
      <c r="C4553" s="0" t="n">
        <f aca="false">0.5*(I4553-$I$2)*(A4553-$A$2502)*(A4553-$A$2502)</f>
        <v>0</v>
      </c>
      <c r="D4553" s="0" t="n">
        <f aca="false">0.5*(H4553-$H$2)*(A4553-$A$2502)*(A4553-$A$2502)</f>
        <v>0</v>
      </c>
      <c r="E4553" s="0" t="n">
        <f aca="false">E4552+(J4553-$J$2)*(A4553-A4552)</f>
        <v>0</v>
      </c>
      <c r="F4553" s="0" t="n">
        <f aca="false">#REF!-#REF!</f>
        <v>0.0300000000000011</v>
      </c>
      <c r="G4553" s="0" t="n">
        <f aca="false">E4552*0.01+0.5*(J4553-$J$3)*0.0001</f>
        <v>0</v>
      </c>
      <c r="H4553" s="0" t="n">
        <f aca="false">-0.03+O4553</f>
        <v>-0.03</v>
      </c>
      <c r="I4553" s="0" t="n">
        <f aca="false">-0.1+P4553</f>
        <v>-0.1</v>
      </c>
      <c r="J4553" s="0" t="n">
        <f aca="false">9.82+Q4553</f>
        <v>9.82</v>
      </c>
      <c r="K4553" s="0" t="n">
        <v>0</v>
      </c>
      <c r="L4553" s="0" t="n">
        <v>0</v>
      </c>
      <c r="M4553" s="0" t="n">
        <v>0</v>
      </c>
      <c r="N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0.5*(J4554-$J$2)*(A4554-$A$2502)*(A4554-$A$2502)</f>
        <v>0</v>
      </c>
      <c r="C4554" s="0" t="n">
        <f aca="false">0.5*(I4554-$I$2)*(A4554-$A$2502)*(A4554-$A$2502)</f>
        <v>0</v>
      </c>
      <c r="D4554" s="0" t="n">
        <f aca="false">0.5*(H4554-$H$2)*(A4554-$A$2502)*(A4554-$A$2502)</f>
        <v>0</v>
      </c>
      <c r="E4554" s="0" t="n">
        <f aca="false">E4553+(J4554-$J$2)*(A4554-A4553)</f>
        <v>0</v>
      </c>
      <c r="F4554" s="0" t="n">
        <f aca="false">#REF!-#REF!</f>
        <v>0.0300000000000011</v>
      </c>
      <c r="G4554" s="0" t="n">
        <f aca="false">E4553*0.01+0.5*(J4554-$J$3)*0.0001</f>
        <v>0</v>
      </c>
      <c r="H4554" s="0" t="n">
        <f aca="false">-0.03+O4554</f>
        <v>-0.03</v>
      </c>
      <c r="I4554" s="0" t="n">
        <f aca="false">-0.1+P4554</f>
        <v>-0.1</v>
      </c>
      <c r="J4554" s="0" t="n">
        <f aca="false">9.82+Q4554</f>
        <v>9.82</v>
      </c>
      <c r="K4554" s="0" t="n">
        <v>0</v>
      </c>
      <c r="L4554" s="0" t="n">
        <v>0</v>
      </c>
      <c r="M4554" s="0" t="n">
        <v>0</v>
      </c>
      <c r="N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0.5*(J4555-$J$2)*(A4555-$A$2502)*(A4555-$A$2502)</f>
        <v>0</v>
      </c>
      <c r="C4555" s="0" t="n">
        <f aca="false">0.5*(I4555-$I$2)*(A4555-$A$2502)*(A4555-$A$2502)</f>
        <v>0</v>
      </c>
      <c r="D4555" s="0" t="n">
        <f aca="false">0.5*(H4555-$H$2)*(A4555-$A$2502)*(A4555-$A$2502)</f>
        <v>0</v>
      </c>
      <c r="E4555" s="0" t="n">
        <f aca="false">E4554+(J4555-$J$2)*(A4555-A4554)</f>
        <v>0</v>
      </c>
      <c r="F4555" s="0" t="n">
        <f aca="false">#REF!-#REF!</f>
        <v>0.029999999999994</v>
      </c>
      <c r="G4555" s="0" t="n">
        <f aca="false">E4554*0.01+0.5*(J4555-$J$3)*0.0001</f>
        <v>0</v>
      </c>
      <c r="H4555" s="0" t="n">
        <f aca="false">-0.03+O4555</f>
        <v>-0.03</v>
      </c>
      <c r="I4555" s="0" t="n">
        <f aca="false">-0.1+P4555</f>
        <v>-0.1</v>
      </c>
      <c r="J4555" s="0" t="n">
        <f aca="false">9.82+Q4555</f>
        <v>9.82</v>
      </c>
      <c r="K4555" s="0" t="n">
        <v>0</v>
      </c>
      <c r="L4555" s="0" t="n">
        <v>0</v>
      </c>
      <c r="M4555" s="0" t="n">
        <v>0</v>
      </c>
      <c r="N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0.5*(J4556-$J$2)*(A4556-$A$2502)*(A4556-$A$2502)</f>
        <v>0</v>
      </c>
      <c r="C4556" s="0" t="n">
        <f aca="false">0.5*(I4556-$I$2)*(A4556-$A$2502)*(A4556-$A$2502)</f>
        <v>0</v>
      </c>
      <c r="D4556" s="0" t="n">
        <f aca="false">0.5*(H4556-$H$2)*(A4556-$A$2502)*(A4556-$A$2502)</f>
        <v>0</v>
      </c>
      <c r="E4556" s="0" t="n">
        <f aca="false">E4555+(J4556-$J$2)*(A4556-A4555)</f>
        <v>0</v>
      </c>
      <c r="F4556" s="0" t="n">
        <f aca="false">#REF!-#REF!</f>
        <v>0.0300000000000011</v>
      </c>
      <c r="G4556" s="0" t="n">
        <f aca="false">E4555*0.01+0.5*(J4556-$J$3)*0.0001</f>
        <v>0</v>
      </c>
      <c r="H4556" s="0" t="n">
        <f aca="false">-0.03+O4556</f>
        <v>-0.03</v>
      </c>
      <c r="I4556" s="0" t="n">
        <f aca="false">-0.1+P4556</f>
        <v>-0.1</v>
      </c>
      <c r="J4556" s="0" t="n">
        <f aca="false">9.82+Q4556</f>
        <v>9.82</v>
      </c>
      <c r="K4556" s="0" t="n">
        <v>0</v>
      </c>
      <c r="L4556" s="0" t="n">
        <v>0</v>
      </c>
      <c r="M4556" s="0" t="n">
        <v>0</v>
      </c>
      <c r="N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0.5*(J4557-$J$2)*(A4557-$A$2502)*(A4557-$A$2502)</f>
        <v>0</v>
      </c>
      <c r="C4557" s="0" t="n">
        <f aca="false">0.5*(I4557-$I$2)*(A4557-$A$2502)*(A4557-$A$2502)</f>
        <v>0</v>
      </c>
      <c r="D4557" s="0" t="n">
        <f aca="false">0.5*(H4557-$H$2)*(A4557-$A$2502)*(A4557-$A$2502)</f>
        <v>0</v>
      </c>
      <c r="E4557" s="0" t="n">
        <f aca="false">E4556+(J4557-$J$2)*(A4557-A4556)</f>
        <v>0</v>
      </c>
      <c r="F4557" s="0" t="n">
        <f aca="false">#REF!-#REF!</f>
        <v>0.0300000000000011</v>
      </c>
      <c r="G4557" s="0" t="n">
        <f aca="false">E4556*0.01+0.5*(J4557-$J$3)*0.0001</f>
        <v>0</v>
      </c>
      <c r="H4557" s="0" t="n">
        <f aca="false">-0.03+O4557</f>
        <v>-0.03</v>
      </c>
      <c r="I4557" s="0" t="n">
        <f aca="false">-0.1+P4557</f>
        <v>-0.1</v>
      </c>
      <c r="J4557" s="0" t="n">
        <f aca="false">9.82+Q4557</f>
        <v>9.82</v>
      </c>
      <c r="K4557" s="0" t="n">
        <v>0</v>
      </c>
      <c r="L4557" s="0" t="n">
        <v>0</v>
      </c>
      <c r="M4557" s="0" t="n">
        <v>0</v>
      </c>
      <c r="N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0.5*(J4558-$J$2)*(A4558-$A$2502)*(A4558-$A$2502)</f>
        <v>0</v>
      </c>
      <c r="C4558" s="0" t="n">
        <f aca="false">0.5*(I4558-$I$2)*(A4558-$A$2502)*(A4558-$A$2502)</f>
        <v>0</v>
      </c>
      <c r="D4558" s="0" t="n">
        <f aca="false">0.5*(H4558-$H$2)*(A4558-$A$2502)*(A4558-$A$2502)</f>
        <v>0</v>
      </c>
      <c r="E4558" s="0" t="n">
        <f aca="false">E4557+(J4558-$J$2)*(A4558-A4557)</f>
        <v>0</v>
      </c>
      <c r="F4558" s="0" t="n">
        <f aca="false">#REF!-#REF!</f>
        <v>0.0300000000000011</v>
      </c>
      <c r="G4558" s="0" t="n">
        <f aca="false">E4557*0.01+0.5*(J4558-$J$3)*0.0001</f>
        <v>0</v>
      </c>
      <c r="H4558" s="0" t="n">
        <f aca="false">-0.03+O4558</f>
        <v>-0.03</v>
      </c>
      <c r="I4558" s="0" t="n">
        <f aca="false">-0.1+P4558</f>
        <v>-0.1</v>
      </c>
      <c r="J4558" s="0" t="n">
        <f aca="false">9.82+Q4558</f>
        <v>9.82</v>
      </c>
      <c r="K4558" s="0" t="n">
        <v>0</v>
      </c>
      <c r="L4558" s="0" t="n">
        <v>0</v>
      </c>
      <c r="M4558" s="0" t="n">
        <v>0</v>
      </c>
      <c r="N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0.5*(J4559-$J$2)*(A4559-$A$2502)*(A4559-$A$2502)</f>
        <v>0</v>
      </c>
      <c r="C4559" s="0" t="n">
        <f aca="false">0.5*(I4559-$I$2)*(A4559-$A$2502)*(A4559-$A$2502)</f>
        <v>0</v>
      </c>
      <c r="D4559" s="0" t="n">
        <f aca="false">0.5*(H4559-$H$2)*(A4559-$A$2502)*(A4559-$A$2502)</f>
        <v>0</v>
      </c>
      <c r="E4559" s="0" t="n">
        <f aca="false">E4558+(J4559-$J$2)*(A4559-A4558)</f>
        <v>0</v>
      </c>
      <c r="F4559" s="0" t="n">
        <f aca="false">#REF!-#REF!</f>
        <v>0.0300000000000011</v>
      </c>
      <c r="G4559" s="0" t="n">
        <f aca="false">E4558*0.01+0.5*(J4559-$J$3)*0.0001</f>
        <v>0</v>
      </c>
      <c r="H4559" s="0" t="n">
        <f aca="false">-0.03+O4559</f>
        <v>-0.03</v>
      </c>
      <c r="I4559" s="0" t="n">
        <f aca="false">-0.1+P4559</f>
        <v>-0.1</v>
      </c>
      <c r="J4559" s="0" t="n">
        <f aca="false">9.82+Q4559</f>
        <v>9.82</v>
      </c>
      <c r="K4559" s="0" t="n">
        <v>0</v>
      </c>
      <c r="L4559" s="0" t="n">
        <v>0</v>
      </c>
      <c r="M4559" s="0" t="n">
        <v>0</v>
      </c>
      <c r="N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0.5*(J4560-$J$2)*(A4560-$A$2502)*(A4560-$A$2502)</f>
        <v>0</v>
      </c>
      <c r="C4560" s="0" t="n">
        <f aca="false">0.5*(I4560-$I$2)*(A4560-$A$2502)*(A4560-$A$2502)</f>
        <v>0</v>
      </c>
      <c r="D4560" s="0" t="n">
        <f aca="false">0.5*(H4560-$H$2)*(A4560-$A$2502)*(A4560-$A$2502)</f>
        <v>0</v>
      </c>
      <c r="E4560" s="0" t="n">
        <f aca="false">E4559+(J4560-$J$2)*(A4560-A4559)</f>
        <v>0</v>
      </c>
      <c r="F4560" s="0" t="n">
        <f aca="false">#REF!-#REF!</f>
        <v>0.0300000000000011</v>
      </c>
      <c r="G4560" s="0" t="n">
        <f aca="false">E4559*0.01+0.5*(J4560-$J$3)*0.0001</f>
        <v>0</v>
      </c>
      <c r="H4560" s="0" t="n">
        <f aca="false">-0.03+O4560</f>
        <v>-0.03</v>
      </c>
      <c r="I4560" s="0" t="n">
        <f aca="false">-0.1+P4560</f>
        <v>-0.1</v>
      </c>
      <c r="J4560" s="0" t="n">
        <f aca="false">9.82+Q4560</f>
        <v>9.82</v>
      </c>
      <c r="K4560" s="0" t="n">
        <v>0</v>
      </c>
      <c r="L4560" s="0" t="n">
        <v>0</v>
      </c>
      <c r="M4560" s="0" t="n">
        <v>0</v>
      </c>
      <c r="N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0.5*(J4561-$J$2)*(A4561-$A$2502)*(A4561-$A$2502)</f>
        <v>0</v>
      </c>
      <c r="C4561" s="0" t="n">
        <f aca="false">0.5*(I4561-$I$2)*(A4561-$A$2502)*(A4561-$A$2502)</f>
        <v>0</v>
      </c>
      <c r="D4561" s="0" t="n">
        <f aca="false">0.5*(H4561-$H$2)*(A4561-$A$2502)*(A4561-$A$2502)</f>
        <v>0</v>
      </c>
      <c r="E4561" s="0" t="n">
        <f aca="false">E4560+(J4561-$J$2)*(A4561-A4560)</f>
        <v>0</v>
      </c>
      <c r="F4561" s="0" t="n">
        <f aca="false">#REF!-#REF!</f>
        <v>0.0300000000000011</v>
      </c>
      <c r="G4561" s="0" t="n">
        <f aca="false">E4560*0.01+0.5*(J4561-$J$3)*0.0001</f>
        <v>0</v>
      </c>
      <c r="H4561" s="0" t="n">
        <f aca="false">-0.03+O4561</f>
        <v>-0.03</v>
      </c>
      <c r="I4561" s="0" t="n">
        <f aca="false">-0.1+P4561</f>
        <v>-0.1</v>
      </c>
      <c r="J4561" s="0" t="n">
        <f aca="false">9.82+Q4561</f>
        <v>9.82</v>
      </c>
      <c r="K4561" s="0" t="n">
        <v>0</v>
      </c>
      <c r="L4561" s="0" t="n">
        <v>0</v>
      </c>
      <c r="M4561" s="0" t="n">
        <v>0</v>
      </c>
      <c r="N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0.5*(J4562-$J$2)*(A4562-$A$2502)*(A4562-$A$2502)</f>
        <v>0</v>
      </c>
      <c r="C4562" s="0" t="n">
        <f aca="false">0.5*(I4562-$I$2)*(A4562-$A$2502)*(A4562-$A$2502)</f>
        <v>0</v>
      </c>
      <c r="D4562" s="0" t="n">
        <f aca="false">0.5*(H4562-$H$2)*(A4562-$A$2502)*(A4562-$A$2502)</f>
        <v>0</v>
      </c>
      <c r="E4562" s="0" t="n">
        <f aca="false">E4561+(J4562-$J$2)*(A4562-A4561)</f>
        <v>0</v>
      </c>
      <c r="F4562" s="0" t="n">
        <f aca="false">#REF!-#REF!</f>
        <v>0.029999999999994</v>
      </c>
      <c r="G4562" s="0" t="n">
        <f aca="false">E4561*0.01+0.5*(J4562-$J$3)*0.0001</f>
        <v>0</v>
      </c>
      <c r="H4562" s="0" t="n">
        <f aca="false">-0.03+O4562</f>
        <v>-0.03</v>
      </c>
      <c r="I4562" s="0" t="n">
        <f aca="false">-0.1+P4562</f>
        <v>-0.1</v>
      </c>
      <c r="J4562" s="0" t="n">
        <f aca="false">9.82+Q4562</f>
        <v>9.82</v>
      </c>
      <c r="K4562" s="0" t="n">
        <v>0</v>
      </c>
      <c r="L4562" s="0" t="n">
        <v>0</v>
      </c>
      <c r="M4562" s="0" t="n">
        <v>0</v>
      </c>
      <c r="N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0.5*(J4563-$J$2)*(A4563-$A$2502)*(A4563-$A$2502)</f>
        <v>0</v>
      </c>
      <c r="C4563" s="0" t="n">
        <f aca="false">0.5*(I4563-$I$2)*(A4563-$A$2502)*(A4563-$A$2502)</f>
        <v>0</v>
      </c>
      <c r="D4563" s="0" t="n">
        <f aca="false">0.5*(H4563-$H$2)*(A4563-$A$2502)*(A4563-$A$2502)</f>
        <v>0</v>
      </c>
      <c r="E4563" s="0" t="n">
        <f aca="false">E4562+(J4563-$J$2)*(A4563-A4562)</f>
        <v>0</v>
      </c>
      <c r="F4563" s="0" t="n">
        <f aca="false">#REF!-#REF!</f>
        <v>0.0300000000000011</v>
      </c>
      <c r="G4563" s="0" t="n">
        <f aca="false">E4562*0.01+0.5*(J4563-$J$3)*0.0001</f>
        <v>0</v>
      </c>
      <c r="H4563" s="0" t="n">
        <f aca="false">-0.03+O4563</f>
        <v>-0.03</v>
      </c>
      <c r="I4563" s="0" t="n">
        <f aca="false">-0.1+P4563</f>
        <v>-0.1</v>
      </c>
      <c r="J4563" s="0" t="n">
        <f aca="false">9.82+Q4563</f>
        <v>9.82</v>
      </c>
      <c r="K4563" s="0" t="n">
        <v>0</v>
      </c>
      <c r="L4563" s="0" t="n">
        <v>0</v>
      </c>
      <c r="M4563" s="0" t="n">
        <v>0</v>
      </c>
      <c r="N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0.5*(J4564-$J$2)*(A4564-$A$2502)*(A4564-$A$2502)</f>
        <v>0</v>
      </c>
      <c r="C4564" s="0" t="n">
        <f aca="false">0.5*(I4564-$I$2)*(A4564-$A$2502)*(A4564-$A$2502)</f>
        <v>0</v>
      </c>
      <c r="D4564" s="0" t="n">
        <f aca="false">0.5*(H4564-$H$2)*(A4564-$A$2502)*(A4564-$A$2502)</f>
        <v>0</v>
      </c>
      <c r="E4564" s="0" t="n">
        <f aca="false">E4563+(J4564-$J$2)*(A4564-A4563)</f>
        <v>0</v>
      </c>
      <c r="F4564" s="0" t="n">
        <f aca="false">#REF!-#REF!</f>
        <v>0.0300000000000011</v>
      </c>
      <c r="G4564" s="0" t="n">
        <f aca="false">E4563*0.01+0.5*(J4564-$J$3)*0.0001</f>
        <v>0</v>
      </c>
      <c r="H4564" s="0" t="n">
        <f aca="false">-0.03+O4564</f>
        <v>-0.03</v>
      </c>
      <c r="I4564" s="0" t="n">
        <f aca="false">-0.1+P4564</f>
        <v>-0.1</v>
      </c>
      <c r="J4564" s="0" t="n">
        <f aca="false">9.82+Q4564</f>
        <v>9.82</v>
      </c>
      <c r="K4564" s="0" t="n">
        <v>0</v>
      </c>
      <c r="L4564" s="0" t="n">
        <v>0</v>
      </c>
      <c r="M4564" s="0" t="n">
        <v>0</v>
      </c>
      <c r="N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0.5*(J4565-$J$2)*(A4565-$A$2502)*(A4565-$A$2502)</f>
        <v>0</v>
      </c>
      <c r="C4565" s="0" t="n">
        <f aca="false">0.5*(I4565-$I$2)*(A4565-$A$2502)*(A4565-$A$2502)</f>
        <v>0</v>
      </c>
      <c r="D4565" s="0" t="n">
        <f aca="false">0.5*(H4565-$H$2)*(A4565-$A$2502)*(A4565-$A$2502)</f>
        <v>0</v>
      </c>
      <c r="E4565" s="0" t="n">
        <f aca="false">E4564+(J4565-$J$2)*(A4565-A4564)</f>
        <v>0</v>
      </c>
      <c r="F4565" s="0" t="n">
        <f aca="false">#REF!-#REF!</f>
        <v>0.0300000000000011</v>
      </c>
      <c r="G4565" s="0" t="n">
        <f aca="false">E4564*0.01+0.5*(J4565-$J$3)*0.0001</f>
        <v>0</v>
      </c>
      <c r="H4565" s="0" t="n">
        <f aca="false">-0.03+O4565</f>
        <v>-0.03</v>
      </c>
      <c r="I4565" s="0" t="n">
        <f aca="false">-0.1+P4565</f>
        <v>-0.1</v>
      </c>
      <c r="J4565" s="0" t="n">
        <f aca="false">9.82+Q4565</f>
        <v>9.82</v>
      </c>
      <c r="K4565" s="0" t="n">
        <v>0</v>
      </c>
      <c r="L4565" s="0" t="n">
        <v>0</v>
      </c>
      <c r="M4565" s="0" t="n">
        <v>0</v>
      </c>
      <c r="N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0.5*(J4566-$J$2)*(A4566-$A$2502)*(A4566-$A$2502)</f>
        <v>0</v>
      </c>
      <c r="C4566" s="0" t="n">
        <f aca="false">0.5*(I4566-$I$2)*(A4566-$A$2502)*(A4566-$A$2502)</f>
        <v>0</v>
      </c>
      <c r="D4566" s="0" t="n">
        <f aca="false">0.5*(H4566-$H$2)*(A4566-$A$2502)*(A4566-$A$2502)</f>
        <v>0</v>
      </c>
      <c r="E4566" s="0" t="n">
        <f aca="false">E4565+(J4566-$J$2)*(A4566-A4565)</f>
        <v>0</v>
      </c>
      <c r="F4566" s="0" t="n">
        <f aca="false">#REF!-#REF!</f>
        <v>0.0300000000000011</v>
      </c>
      <c r="G4566" s="0" t="n">
        <f aca="false">E4565*0.01+0.5*(J4566-$J$3)*0.0001</f>
        <v>0</v>
      </c>
      <c r="H4566" s="0" t="n">
        <f aca="false">-0.03+O4566</f>
        <v>-0.03</v>
      </c>
      <c r="I4566" s="0" t="n">
        <f aca="false">-0.1+P4566</f>
        <v>-0.1</v>
      </c>
      <c r="J4566" s="0" t="n">
        <f aca="false">9.82+Q4566</f>
        <v>9.82</v>
      </c>
      <c r="K4566" s="0" t="n">
        <v>0</v>
      </c>
      <c r="L4566" s="0" t="n">
        <v>0</v>
      </c>
      <c r="M4566" s="0" t="n">
        <v>0</v>
      </c>
      <c r="N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0.5*(J4567-$J$2)*(A4567-$A$2502)*(A4567-$A$2502)</f>
        <v>0</v>
      </c>
      <c r="C4567" s="0" t="n">
        <f aca="false">0.5*(I4567-$I$2)*(A4567-$A$2502)*(A4567-$A$2502)</f>
        <v>0</v>
      </c>
      <c r="D4567" s="0" t="n">
        <f aca="false">0.5*(H4567-$H$2)*(A4567-$A$2502)*(A4567-$A$2502)</f>
        <v>0</v>
      </c>
      <c r="E4567" s="0" t="n">
        <f aca="false">E4566+(J4567-$J$2)*(A4567-A4566)</f>
        <v>0</v>
      </c>
      <c r="F4567" s="0" t="n">
        <f aca="false">#REF!-#REF!</f>
        <v>0.0300000000000011</v>
      </c>
      <c r="G4567" s="0" t="n">
        <f aca="false">E4566*0.01+0.5*(J4567-$J$3)*0.0001</f>
        <v>0</v>
      </c>
      <c r="H4567" s="0" t="n">
        <f aca="false">-0.03+O4567</f>
        <v>-0.03</v>
      </c>
      <c r="I4567" s="0" t="n">
        <f aca="false">-0.1+P4567</f>
        <v>-0.1</v>
      </c>
      <c r="J4567" s="0" t="n">
        <f aca="false">9.82+Q4567</f>
        <v>9.82</v>
      </c>
      <c r="K4567" s="0" t="n">
        <v>0</v>
      </c>
      <c r="L4567" s="0" t="n">
        <v>0</v>
      </c>
      <c r="M4567" s="0" t="n">
        <v>0</v>
      </c>
      <c r="N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0.5*(J4568-$J$2)*(A4568-$A$2502)*(A4568-$A$2502)</f>
        <v>0</v>
      </c>
      <c r="C4568" s="0" t="n">
        <f aca="false">0.5*(I4568-$I$2)*(A4568-$A$2502)*(A4568-$A$2502)</f>
        <v>0</v>
      </c>
      <c r="D4568" s="0" t="n">
        <f aca="false">0.5*(H4568-$H$2)*(A4568-$A$2502)*(A4568-$A$2502)</f>
        <v>0</v>
      </c>
      <c r="E4568" s="0" t="n">
        <f aca="false">E4567+(J4568-$J$2)*(A4568-A4567)</f>
        <v>0</v>
      </c>
      <c r="F4568" s="0" t="n">
        <f aca="false">#REF!-#REF!</f>
        <v>0.029999999999994</v>
      </c>
      <c r="G4568" s="0" t="n">
        <f aca="false">E4567*0.01+0.5*(J4568-$J$3)*0.0001</f>
        <v>0</v>
      </c>
      <c r="H4568" s="0" t="n">
        <f aca="false">-0.03+O4568</f>
        <v>-0.03</v>
      </c>
      <c r="I4568" s="0" t="n">
        <f aca="false">-0.1+P4568</f>
        <v>-0.1</v>
      </c>
      <c r="J4568" s="0" t="n">
        <f aca="false">9.82+Q4568</f>
        <v>9.82</v>
      </c>
      <c r="K4568" s="0" t="n">
        <v>0</v>
      </c>
      <c r="L4568" s="0" t="n">
        <v>0</v>
      </c>
      <c r="M4568" s="0" t="n">
        <v>0</v>
      </c>
      <c r="N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0.5*(J4569-$J$2)*(A4569-$A$2502)*(A4569-$A$2502)</f>
        <v>0</v>
      </c>
      <c r="C4569" s="0" t="n">
        <f aca="false">0.5*(I4569-$I$2)*(A4569-$A$2502)*(A4569-$A$2502)</f>
        <v>0</v>
      </c>
      <c r="D4569" s="0" t="n">
        <f aca="false">0.5*(H4569-$H$2)*(A4569-$A$2502)*(A4569-$A$2502)</f>
        <v>0</v>
      </c>
      <c r="E4569" s="0" t="n">
        <f aca="false">E4568+(J4569-$J$2)*(A4569-A4568)</f>
        <v>0</v>
      </c>
      <c r="F4569" s="0" t="n">
        <f aca="false">#REF!-#REF!</f>
        <v>0.0300000000000011</v>
      </c>
      <c r="G4569" s="0" t="n">
        <f aca="false">E4568*0.01+0.5*(J4569-$J$3)*0.0001</f>
        <v>0</v>
      </c>
      <c r="H4569" s="0" t="n">
        <f aca="false">-0.03+O4569</f>
        <v>-0.03</v>
      </c>
      <c r="I4569" s="0" t="n">
        <f aca="false">-0.1+P4569</f>
        <v>-0.1</v>
      </c>
      <c r="J4569" s="0" t="n">
        <f aca="false">9.82+Q4569</f>
        <v>9.82</v>
      </c>
      <c r="K4569" s="0" t="n">
        <v>0</v>
      </c>
      <c r="L4569" s="0" t="n">
        <v>0</v>
      </c>
      <c r="M4569" s="0" t="n">
        <v>0</v>
      </c>
      <c r="N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0.5*(J4570-$J$2)*(A4570-$A$2502)*(A4570-$A$2502)</f>
        <v>0</v>
      </c>
      <c r="C4570" s="0" t="n">
        <f aca="false">0.5*(I4570-$I$2)*(A4570-$A$2502)*(A4570-$A$2502)</f>
        <v>0</v>
      </c>
      <c r="D4570" s="0" t="n">
        <f aca="false">0.5*(H4570-$H$2)*(A4570-$A$2502)*(A4570-$A$2502)</f>
        <v>0</v>
      </c>
      <c r="E4570" s="0" t="n">
        <f aca="false">E4569+(J4570-$J$2)*(A4570-A4569)</f>
        <v>0</v>
      </c>
      <c r="F4570" s="0" t="n">
        <f aca="false">#REF!-#REF!</f>
        <v>0.0300000000000011</v>
      </c>
      <c r="G4570" s="0" t="n">
        <f aca="false">E4569*0.01+0.5*(J4570-$J$3)*0.0001</f>
        <v>0</v>
      </c>
      <c r="H4570" s="0" t="n">
        <f aca="false">-0.03+O4570</f>
        <v>-0.03</v>
      </c>
      <c r="I4570" s="0" t="n">
        <f aca="false">-0.1+P4570</f>
        <v>-0.1</v>
      </c>
      <c r="J4570" s="0" t="n">
        <f aca="false">9.82+Q4570</f>
        <v>9.82</v>
      </c>
      <c r="K4570" s="0" t="n">
        <v>0</v>
      </c>
      <c r="L4570" s="0" t="n">
        <v>0</v>
      </c>
      <c r="M4570" s="0" t="n">
        <v>0</v>
      </c>
      <c r="N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0.5*(J4571-$J$2)*(A4571-$A$2502)*(A4571-$A$2502)</f>
        <v>0</v>
      </c>
      <c r="C4571" s="0" t="n">
        <f aca="false">0.5*(I4571-$I$2)*(A4571-$A$2502)*(A4571-$A$2502)</f>
        <v>0</v>
      </c>
      <c r="D4571" s="0" t="n">
        <f aca="false">0.5*(H4571-$H$2)*(A4571-$A$2502)*(A4571-$A$2502)</f>
        <v>0</v>
      </c>
      <c r="E4571" s="0" t="n">
        <f aca="false">E4570+(J4571-$J$2)*(A4571-A4570)</f>
        <v>0</v>
      </c>
      <c r="F4571" s="0" t="n">
        <f aca="false">#REF!-#REF!</f>
        <v>0.0300000000000011</v>
      </c>
      <c r="G4571" s="0" t="n">
        <f aca="false">E4570*0.01+0.5*(J4571-$J$3)*0.0001</f>
        <v>0</v>
      </c>
      <c r="H4571" s="0" t="n">
        <f aca="false">-0.03+O4571</f>
        <v>-0.03</v>
      </c>
      <c r="I4571" s="0" t="n">
        <f aca="false">-0.1+P4571</f>
        <v>-0.1</v>
      </c>
      <c r="J4571" s="0" t="n">
        <f aca="false">9.82+Q4571</f>
        <v>9.82</v>
      </c>
      <c r="K4571" s="0" t="n">
        <v>0</v>
      </c>
      <c r="L4571" s="0" t="n">
        <v>0</v>
      </c>
      <c r="M4571" s="0" t="n">
        <v>0</v>
      </c>
      <c r="N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0.5*(J4572-$J$2)*(A4572-$A$2502)*(A4572-$A$2502)</f>
        <v>0</v>
      </c>
      <c r="C4572" s="0" t="n">
        <f aca="false">0.5*(I4572-$I$2)*(A4572-$A$2502)*(A4572-$A$2502)</f>
        <v>0</v>
      </c>
      <c r="D4572" s="0" t="n">
        <f aca="false">0.5*(H4572-$H$2)*(A4572-$A$2502)*(A4572-$A$2502)</f>
        <v>0</v>
      </c>
      <c r="E4572" s="0" t="n">
        <f aca="false">E4571+(J4572-$J$2)*(A4572-A4571)</f>
        <v>0</v>
      </c>
      <c r="F4572" s="0" t="n">
        <f aca="false">#REF!-#REF!</f>
        <v>0.0300000000000011</v>
      </c>
      <c r="G4572" s="0" t="n">
        <f aca="false">E4571*0.01+0.5*(J4572-$J$3)*0.0001</f>
        <v>0</v>
      </c>
      <c r="H4572" s="0" t="n">
        <f aca="false">-0.03+O4572</f>
        <v>-0.03</v>
      </c>
      <c r="I4572" s="0" t="n">
        <f aca="false">-0.1+P4572</f>
        <v>-0.1</v>
      </c>
      <c r="J4572" s="0" t="n">
        <f aca="false">9.82+Q4572</f>
        <v>9.82</v>
      </c>
      <c r="K4572" s="0" t="n">
        <v>0</v>
      </c>
      <c r="L4572" s="0" t="n">
        <v>0</v>
      </c>
      <c r="M4572" s="0" t="n">
        <v>0</v>
      </c>
      <c r="N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0.5*(J4573-$J$2)*(A4573-$A$2502)*(A4573-$A$2502)</f>
        <v>0</v>
      </c>
      <c r="C4573" s="0" t="n">
        <f aca="false">0.5*(I4573-$I$2)*(A4573-$A$2502)*(A4573-$A$2502)</f>
        <v>0</v>
      </c>
      <c r="D4573" s="0" t="n">
        <f aca="false">0.5*(H4573-$H$2)*(A4573-$A$2502)*(A4573-$A$2502)</f>
        <v>0</v>
      </c>
      <c r="E4573" s="0" t="n">
        <f aca="false">E4572+(J4573-$J$2)*(A4573-A4572)</f>
        <v>0</v>
      </c>
      <c r="F4573" s="0" t="n">
        <f aca="false">#REF!-#REF!</f>
        <v>0.0300000000000011</v>
      </c>
      <c r="G4573" s="0" t="n">
        <f aca="false">E4572*0.01+0.5*(J4573-$J$3)*0.0001</f>
        <v>0</v>
      </c>
      <c r="H4573" s="0" t="n">
        <f aca="false">-0.03+O4573</f>
        <v>-0.03</v>
      </c>
      <c r="I4573" s="0" t="n">
        <f aca="false">-0.1+P4573</f>
        <v>-0.1</v>
      </c>
      <c r="J4573" s="0" t="n">
        <f aca="false">9.82+Q4573</f>
        <v>9.82</v>
      </c>
      <c r="K4573" s="0" t="n">
        <v>0</v>
      </c>
      <c r="L4573" s="0" t="n">
        <v>0</v>
      </c>
      <c r="M4573" s="0" t="n">
        <v>0</v>
      </c>
      <c r="N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0.5*(J4574-$J$2)*(A4574-$A$2502)*(A4574-$A$2502)</f>
        <v>0</v>
      </c>
      <c r="C4574" s="0" t="n">
        <f aca="false">0.5*(I4574-$I$2)*(A4574-$A$2502)*(A4574-$A$2502)</f>
        <v>0</v>
      </c>
      <c r="D4574" s="0" t="n">
        <f aca="false">0.5*(H4574-$H$2)*(A4574-$A$2502)*(A4574-$A$2502)</f>
        <v>0</v>
      </c>
      <c r="E4574" s="0" t="n">
        <f aca="false">E4573+(J4574-$J$2)*(A4574-A4573)</f>
        <v>0</v>
      </c>
      <c r="F4574" s="0" t="n">
        <f aca="false">#REF!-#REF!</f>
        <v>0.029999999999994</v>
      </c>
      <c r="G4574" s="0" t="n">
        <f aca="false">E4573*0.01+0.5*(J4574-$J$3)*0.0001</f>
        <v>0</v>
      </c>
      <c r="H4574" s="0" t="n">
        <f aca="false">-0.03+O4574</f>
        <v>-0.03</v>
      </c>
      <c r="I4574" s="0" t="n">
        <f aca="false">-0.1+P4574</f>
        <v>-0.1</v>
      </c>
      <c r="J4574" s="0" t="n">
        <f aca="false">9.82+Q4574</f>
        <v>9.82</v>
      </c>
      <c r="K4574" s="0" t="n">
        <v>0</v>
      </c>
      <c r="L4574" s="0" t="n">
        <v>0</v>
      </c>
      <c r="M4574" s="0" t="n">
        <v>0</v>
      </c>
      <c r="N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0.5*(J4575-$J$2)*(A4575-$A$2502)*(A4575-$A$2502)</f>
        <v>0</v>
      </c>
      <c r="C4575" s="0" t="n">
        <f aca="false">0.5*(I4575-$I$2)*(A4575-$A$2502)*(A4575-$A$2502)</f>
        <v>0</v>
      </c>
      <c r="D4575" s="0" t="n">
        <f aca="false">0.5*(H4575-$H$2)*(A4575-$A$2502)*(A4575-$A$2502)</f>
        <v>0</v>
      </c>
      <c r="E4575" s="0" t="n">
        <f aca="false">E4574+(J4575-$J$2)*(A4575-A4574)</f>
        <v>0</v>
      </c>
      <c r="F4575" s="0" t="n">
        <f aca="false">#REF!-#REF!</f>
        <v>0.0300000000000011</v>
      </c>
      <c r="G4575" s="0" t="n">
        <f aca="false">E4574*0.01+0.5*(J4575-$J$3)*0.0001</f>
        <v>0</v>
      </c>
      <c r="H4575" s="0" t="n">
        <f aca="false">-0.03+O4575</f>
        <v>-0.03</v>
      </c>
      <c r="I4575" s="0" t="n">
        <f aca="false">-0.1+P4575</f>
        <v>-0.1</v>
      </c>
      <c r="J4575" s="0" t="n">
        <f aca="false">9.82+Q4575</f>
        <v>9.82</v>
      </c>
      <c r="K4575" s="0" t="n">
        <v>0</v>
      </c>
      <c r="L4575" s="0" t="n">
        <v>0</v>
      </c>
      <c r="M4575" s="0" t="n">
        <v>0</v>
      </c>
      <c r="N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0.5*(J4576-$J$2)*(A4576-$A$2502)*(A4576-$A$2502)</f>
        <v>0</v>
      </c>
      <c r="C4576" s="0" t="n">
        <f aca="false">0.5*(I4576-$I$2)*(A4576-$A$2502)*(A4576-$A$2502)</f>
        <v>0</v>
      </c>
      <c r="D4576" s="0" t="n">
        <f aca="false">0.5*(H4576-$H$2)*(A4576-$A$2502)*(A4576-$A$2502)</f>
        <v>0</v>
      </c>
      <c r="E4576" s="0" t="n">
        <f aca="false">E4575+(J4576-$J$2)*(A4576-A4575)</f>
        <v>0</v>
      </c>
      <c r="F4576" s="0" t="n">
        <f aca="false">#REF!-#REF!</f>
        <v>0.0300000000000011</v>
      </c>
      <c r="G4576" s="0" t="n">
        <f aca="false">E4575*0.01+0.5*(J4576-$J$3)*0.0001</f>
        <v>0</v>
      </c>
      <c r="H4576" s="0" t="n">
        <f aca="false">-0.03+O4576</f>
        <v>-0.03</v>
      </c>
      <c r="I4576" s="0" t="n">
        <f aca="false">-0.1+P4576</f>
        <v>-0.1</v>
      </c>
      <c r="J4576" s="0" t="n">
        <f aca="false">9.82+Q4576</f>
        <v>9.82</v>
      </c>
      <c r="K4576" s="0" t="n">
        <v>0</v>
      </c>
      <c r="L4576" s="0" t="n">
        <v>0</v>
      </c>
      <c r="M4576" s="0" t="n">
        <v>0</v>
      </c>
      <c r="N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0.5*(J4577-$J$2)*(A4577-$A$2502)*(A4577-$A$2502)</f>
        <v>0</v>
      </c>
      <c r="C4577" s="0" t="n">
        <f aca="false">0.5*(I4577-$I$2)*(A4577-$A$2502)*(A4577-$A$2502)</f>
        <v>0</v>
      </c>
      <c r="D4577" s="0" t="n">
        <f aca="false">0.5*(H4577-$H$2)*(A4577-$A$2502)*(A4577-$A$2502)</f>
        <v>0</v>
      </c>
      <c r="E4577" s="0" t="n">
        <f aca="false">E4576+(J4577-$J$2)*(A4577-A4576)</f>
        <v>0</v>
      </c>
      <c r="F4577" s="0" t="n">
        <f aca="false">#REF!-#REF!</f>
        <v>0.0300000000000011</v>
      </c>
      <c r="G4577" s="0" t="n">
        <f aca="false">E4576*0.01+0.5*(J4577-$J$3)*0.0001</f>
        <v>0</v>
      </c>
      <c r="H4577" s="0" t="n">
        <f aca="false">-0.03+O4577</f>
        <v>-0.03</v>
      </c>
      <c r="I4577" s="0" t="n">
        <f aca="false">-0.1+P4577</f>
        <v>-0.1</v>
      </c>
      <c r="J4577" s="0" t="n">
        <f aca="false">9.82+Q4577</f>
        <v>9.82</v>
      </c>
      <c r="K4577" s="0" t="n">
        <v>0</v>
      </c>
      <c r="L4577" s="0" t="n">
        <v>0</v>
      </c>
      <c r="M4577" s="0" t="n">
        <v>0</v>
      </c>
      <c r="N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0.5*(J4578-$J$2)*(A4578-$A$2502)*(A4578-$A$2502)</f>
        <v>0</v>
      </c>
      <c r="C4578" s="0" t="n">
        <f aca="false">0.5*(I4578-$I$2)*(A4578-$A$2502)*(A4578-$A$2502)</f>
        <v>0</v>
      </c>
      <c r="D4578" s="0" t="n">
        <f aca="false">0.5*(H4578-$H$2)*(A4578-$A$2502)*(A4578-$A$2502)</f>
        <v>0</v>
      </c>
      <c r="E4578" s="0" t="n">
        <f aca="false">E4577+(J4578-$J$2)*(A4578-A4577)</f>
        <v>0</v>
      </c>
      <c r="F4578" s="0" t="n">
        <f aca="false">#REF!-#REF!</f>
        <v>0.0300000000000011</v>
      </c>
      <c r="G4578" s="0" t="n">
        <f aca="false">E4577*0.01+0.5*(J4578-$J$3)*0.0001</f>
        <v>0</v>
      </c>
      <c r="H4578" s="0" t="n">
        <f aca="false">-0.03+O4578</f>
        <v>-0.03</v>
      </c>
      <c r="I4578" s="0" t="n">
        <f aca="false">-0.1+P4578</f>
        <v>-0.1</v>
      </c>
      <c r="J4578" s="0" t="n">
        <f aca="false">9.82+Q4578</f>
        <v>9.82</v>
      </c>
      <c r="K4578" s="0" t="n">
        <v>0</v>
      </c>
      <c r="L4578" s="0" t="n">
        <v>0</v>
      </c>
      <c r="M4578" s="0" t="n">
        <v>0</v>
      </c>
      <c r="N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0.5*(J4579-$J$2)*(A4579-$A$2502)*(A4579-$A$2502)</f>
        <v>0</v>
      </c>
      <c r="C4579" s="0" t="n">
        <f aca="false">0.5*(I4579-$I$2)*(A4579-$A$2502)*(A4579-$A$2502)</f>
        <v>0</v>
      </c>
      <c r="D4579" s="0" t="n">
        <f aca="false">0.5*(H4579-$H$2)*(A4579-$A$2502)*(A4579-$A$2502)</f>
        <v>0</v>
      </c>
      <c r="E4579" s="0" t="n">
        <f aca="false">E4578+(J4579-$J$2)*(A4579-A4578)</f>
        <v>0</v>
      </c>
      <c r="F4579" s="0" t="n">
        <f aca="false">#REF!-#REF!</f>
        <v>0.0300000000000011</v>
      </c>
      <c r="G4579" s="0" t="n">
        <f aca="false">E4578*0.01+0.5*(J4579-$J$3)*0.0001</f>
        <v>0</v>
      </c>
      <c r="H4579" s="0" t="n">
        <f aca="false">-0.03+O4579</f>
        <v>-0.03</v>
      </c>
      <c r="I4579" s="0" t="n">
        <f aca="false">-0.1+P4579</f>
        <v>-0.1</v>
      </c>
      <c r="J4579" s="0" t="n">
        <f aca="false">9.82+Q4579</f>
        <v>9.82</v>
      </c>
      <c r="K4579" s="0" t="n">
        <v>0</v>
      </c>
      <c r="L4579" s="0" t="n">
        <v>0</v>
      </c>
      <c r="M4579" s="0" t="n">
        <v>0</v>
      </c>
      <c r="N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0.5*(J4580-$J$2)*(A4580-$A$2502)*(A4580-$A$2502)</f>
        <v>0</v>
      </c>
      <c r="C4580" s="0" t="n">
        <f aca="false">0.5*(I4580-$I$2)*(A4580-$A$2502)*(A4580-$A$2502)</f>
        <v>0</v>
      </c>
      <c r="D4580" s="0" t="n">
        <f aca="false">0.5*(H4580-$H$2)*(A4580-$A$2502)*(A4580-$A$2502)</f>
        <v>0</v>
      </c>
      <c r="E4580" s="0" t="n">
        <f aca="false">E4579+(J4580-$J$2)*(A4580-A4579)</f>
        <v>0</v>
      </c>
      <c r="F4580" s="0" t="n">
        <f aca="false">#REF!-#REF!</f>
        <v>0.029999999999994</v>
      </c>
      <c r="G4580" s="0" t="n">
        <f aca="false">E4579*0.01+0.5*(J4580-$J$3)*0.0001</f>
        <v>0</v>
      </c>
      <c r="H4580" s="0" t="n">
        <f aca="false">-0.03+O4580</f>
        <v>-0.03</v>
      </c>
      <c r="I4580" s="0" t="n">
        <f aca="false">-0.1+P4580</f>
        <v>-0.1</v>
      </c>
      <c r="J4580" s="0" t="n">
        <f aca="false">9.82+Q4580</f>
        <v>9.82</v>
      </c>
      <c r="K4580" s="0" t="n">
        <v>0</v>
      </c>
      <c r="L4580" s="0" t="n">
        <v>0</v>
      </c>
      <c r="M4580" s="0" t="n">
        <v>0</v>
      </c>
      <c r="N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0.5*(J4581-$J$2)*(A4581-$A$2502)*(A4581-$A$2502)</f>
        <v>0</v>
      </c>
      <c r="C4581" s="0" t="n">
        <f aca="false">0.5*(I4581-$I$2)*(A4581-$A$2502)*(A4581-$A$2502)</f>
        <v>0</v>
      </c>
      <c r="D4581" s="0" t="n">
        <f aca="false">0.5*(H4581-$H$2)*(A4581-$A$2502)*(A4581-$A$2502)</f>
        <v>0</v>
      </c>
      <c r="E4581" s="0" t="n">
        <f aca="false">E4580+(J4581-$J$2)*(A4581-A4580)</f>
        <v>0</v>
      </c>
      <c r="F4581" s="0" t="n">
        <f aca="false">#REF!-#REF!</f>
        <v>0.0300000000000011</v>
      </c>
      <c r="G4581" s="0" t="n">
        <f aca="false">E4580*0.01+0.5*(J4581-$J$3)*0.0001</f>
        <v>0</v>
      </c>
      <c r="H4581" s="0" t="n">
        <f aca="false">-0.03+O4581</f>
        <v>-0.03</v>
      </c>
      <c r="I4581" s="0" t="n">
        <f aca="false">-0.1+P4581</f>
        <v>-0.1</v>
      </c>
      <c r="J4581" s="0" t="n">
        <f aca="false">9.82+Q4581</f>
        <v>9.82</v>
      </c>
      <c r="K4581" s="0" t="n">
        <v>0</v>
      </c>
      <c r="L4581" s="0" t="n">
        <v>0</v>
      </c>
      <c r="M4581" s="0" t="n">
        <v>0</v>
      </c>
      <c r="N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0.5*(J4582-$J$2)*(A4582-$A$2502)*(A4582-$A$2502)</f>
        <v>0</v>
      </c>
      <c r="C4582" s="0" t="n">
        <f aca="false">0.5*(I4582-$I$2)*(A4582-$A$2502)*(A4582-$A$2502)</f>
        <v>0</v>
      </c>
      <c r="D4582" s="0" t="n">
        <f aca="false">0.5*(H4582-$H$2)*(A4582-$A$2502)*(A4582-$A$2502)</f>
        <v>0</v>
      </c>
      <c r="E4582" s="0" t="n">
        <f aca="false">E4581+(J4582-$J$2)*(A4582-A4581)</f>
        <v>0</v>
      </c>
      <c r="F4582" s="0" t="n">
        <f aca="false">#REF!-#REF!</f>
        <v>0.0300000000000011</v>
      </c>
      <c r="G4582" s="0" t="n">
        <f aca="false">E4581*0.01+0.5*(J4582-$J$3)*0.0001</f>
        <v>0</v>
      </c>
      <c r="H4582" s="0" t="n">
        <f aca="false">-0.03+O4582</f>
        <v>-0.03</v>
      </c>
      <c r="I4582" s="0" t="n">
        <f aca="false">-0.1+P4582</f>
        <v>-0.1</v>
      </c>
      <c r="J4582" s="0" t="n">
        <f aca="false">9.82+Q4582</f>
        <v>9.82</v>
      </c>
      <c r="K4582" s="0" t="n">
        <v>0</v>
      </c>
      <c r="L4582" s="0" t="n">
        <v>0</v>
      </c>
      <c r="M4582" s="0" t="n">
        <v>0</v>
      </c>
      <c r="N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0.5*(J4583-$J$2)*(A4583-$A$2502)*(A4583-$A$2502)</f>
        <v>0</v>
      </c>
      <c r="C4583" s="0" t="n">
        <f aca="false">0.5*(I4583-$I$2)*(A4583-$A$2502)*(A4583-$A$2502)</f>
        <v>0</v>
      </c>
      <c r="D4583" s="0" t="n">
        <f aca="false">0.5*(H4583-$H$2)*(A4583-$A$2502)*(A4583-$A$2502)</f>
        <v>0</v>
      </c>
      <c r="E4583" s="0" t="n">
        <f aca="false">E4582+(J4583-$J$2)*(A4583-A4582)</f>
        <v>0</v>
      </c>
      <c r="F4583" s="0" t="n">
        <f aca="false">#REF!-#REF!</f>
        <v>0.0300000000000011</v>
      </c>
      <c r="G4583" s="0" t="n">
        <f aca="false">E4582*0.01+0.5*(J4583-$J$3)*0.0001</f>
        <v>0</v>
      </c>
      <c r="H4583" s="0" t="n">
        <f aca="false">-0.03+O4583</f>
        <v>-0.03</v>
      </c>
      <c r="I4583" s="0" t="n">
        <f aca="false">-0.1+P4583</f>
        <v>-0.1</v>
      </c>
      <c r="J4583" s="0" t="n">
        <f aca="false">9.82+Q4583</f>
        <v>9.82</v>
      </c>
      <c r="K4583" s="0" t="n">
        <v>0</v>
      </c>
      <c r="L4583" s="0" t="n">
        <v>0</v>
      </c>
      <c r="M4583" s="0" t="n">
        <v>0</v>
      </c>
      <c r="N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0.5*(J4584-$J$2)*(A4584-$A$2502)*(A4584-$A$2502)</f>
        <v>0</v>
      </c>
      <c r="C4584" s="0" t="n">
        <f aca="false">0.5*(I4584-$I$2)*(A4584-$A$2502)*(A4584-$A$2502)</f>
        <v>0</v>
      </c>
      <c r="D4584" s="0" t="n">
        <f aca="false">0.5*(H4584-$H$2)*(A4584-$A$2502)*(A4584-$A$2502)</f>
        <v>0</v>
      </c>
      <c r="E4584" s="0" t="n">
        <f aca="false">E4583+(J4584-$J$2)*(A4584-A4583)</f>
        <v>0</v>
      </c>
      <c r="F4584" s="0" t="n">
        <f aca="false">#REF!-#REF!</f>
        <v>0.0300000000000011</v>
      </c>
      <c r="G4584" s="0" t="n">
        <f aca="false">E4583*0.01+0.5*(J4584-$J$3)*0.0001</f>
        <v>0</v>
      </c>
      <c r="H4584" s="0" t="n">
        <f aca="false">-0.03+O4584</f>
        <v>-0.03</v>
      </c>
      <c r="I4584" s="0" t="n">
        <f aca="false">-0.1+P4584</f>
        <v>-0.1</v>
      </c>
      <c r="J4584" s="0" t="n">
        <f aca="false">9.82+Q4584</f>
        <v>9.82</v>
      </c>
      <c r="K4584" s="0" t="n">
        <v>0</v>
      </c>
      <c r="L4584" s="0" t="n">
        <v>0</v>
      </c>
      <c r="M4584" s="0" t="n">
        <v>0</v>
      </c>
      <c r="N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0.5*(J4585-$J$2)*(A4585-$A$2502)*(A4585-$A$2502)</f>
        <v>0</v>
      </c>
      <c r="C4585" s="0" t="n">
        <f aca="false">0.5*(I4585-$I$2)*(A4585-$A$2502)*(A4585-$A$2502)</f>
        <v>0</v>
      </c>
      <c r="D4585" s="0" t="n">
        <f aca="false">0.5*(H4585-$H$2)*(A4585-$A$2502)*(A4585-$A$2502)</f>
        <v>0</v>
      </c>
      <c r="E4585" s="0" t="n">
        <f aca="false">E4584+(J4585-$J$2)*(A4585-A4584)</f>
        <v>0</v>
      </c>
      <c r="F4585" s="0" t="n">
        <f aca="false">#REF!-#REF!</f>
        <v>0.0300000000000011</v>
      </c>
      <c r="G4585" s="0" t="n">
        <f aca="false">E4584*0.01+0.5*(J4585-$J$3)*0.0001</f>
        <v>0</v>
      </c>
      <c r="H4585" s="0" t="n">
        <f aca="false">-0.03+O4585</f>
        <v>-0.03</v>
      </c>
      <c r="I4585" s="0" t="n">
        <f aca="false">-0.1+P4585</f>
        <v>-0.1</v>
      </c>
      <c r="J4585" s="0" t="n">
        <f aca="false">9.82+Q4585</f>
        <v>9.82</v>
      </c>
      <c r="K4585" s="0" t="n">
        <v>0</v>
      </c>
      <c r="L4585" s="0" t="n">
        <v>0</v>
      </c>
      <c r="M4585" s="0" t="n">
        <v>0</v>
      </c>
      <c r="N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0.5*(J4586-$J$2)*(A4586-$A$2502)*(A4586-$A$2502)</f>
        <v>0</v>
      </c>
      <c r="C4586" s="0" t="n">
        <f aca="false">0.5*(I4586-$I$2)*(A4586-$A$2502)*(A4586-$A$2502)</f>
        <v>0</v>
      </c>
      <c r="D4586" s="0" t="n">
        <f aca="false">0.5*(H4586-$H$2)*(A4586-$A$2502)*(A4586-$A$2502)</f>
        <v>0</v>
      </c>
      <c r="E4586" s="0" t="n">
        <f aca="false">E4585+(J4586-$J$2)*(A4586-A4585)</f>
        <v>0</v>
      </c>
      <c r="F4586" s="0" t="n">
        <f aca="false">#REF!-#REF!</f>
        <v>0.0300000000000011</v>
      </c>
      <c r="G4586" s="0" t="n">
        <f aca="false">E4585*0.01+0.5*(J4586-$J$3)*0.0001</f>
        <v>0</v>
      </c>
      <c r="H4586" s="0" t="n">
        <f aca="false">-0.03+O4586</f>
        <v>-0.03</v>
      </c>
      <c r="I4586" s="0" t="n">
        <f aca="false">-0.1+P4586</f>
        <v>-0.1</v>
      </c>
      <c r="J4586" s="0" t="n">
        <f aca="false">9.82+Q4586</f>
        <v>9.82</v>
      </c>
      <c r="K4586" s="0" t="n">
        <v>0</v>
      </c>
      <c r="L4586" s="0" t="n">
        <v>0</v>
      </c>
      <c r="M4586" s="0" t="n">
        <v>0</v>
      </c>
      <c r="N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0.5*(J4587-$J$2)*(A4587-$A$2502)*(A4587-$A$2502)</f>
        <v>0</v>
      </c>
      <c r="C4587" s="0" t="n">
        <f aca="false">0.5*(I4587-$I$2)*(A4587-$A$2502)*(A4587-$A$2502)</f>
        <v>0</v>
      </c>
      <c r="D4587" s="0" t="n">
        <f aca="false">0.5*(H4587-$H$2)*(A4587-$A$2502)*(A4587-$A$2502)</f>
        <v>0</v>
      </c>
      <c r="E4587" s="0" t="n">
        <f aca="false">E4586+(J4587-$J$2)*(A4587-A4586)</f>
        <v>0</v>
      </c>
      <c r="F4587" s="0" t="n">
        <f aca="false">#REF!-#REF!</f>
        <v>0.0299999999996956</v>
      </c>
      <c r="G4587" s="0" t="n">
        <f aca="false">E4586*0.01+0.5*(J4587-$J$3)*0.0001</f>
        <v>0</v>
      </c>
      <c r="H4587" s="0" t="n">
        <f aca="false">-0.03+O4587</f>
        <v>-0.03</v>
      </c>
      <c r="I4587" s="0" t="n">
        <f aca="false">-0.1+P4587</f>
        <v>-0.1</v>
      </c>
      <c r="J4587" s="0" t="n">
        <f aca="false">9.82+Q4587</f>
        <v>9.82</v>
      </c>
      <c r="K4587" s="0" t="n">
        <v>0</v>
      </c>
      <c r="L4587" s="0" t="n">
        <v>0</v>
      </c>
      <c r="M4587" s="0" t="n">
        <v>0</v>
      </c>
      <c r="N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0.5*(J4588-$J$2)*(A4588-$A$2502)*(A4588-$A$2502)</f>
        <v>0</v>
      </c>
      <c r="C4588" s="0" t="n">
        <f aca="false">0.5*(I4588-$I$2)*(A4588-$A$2502)*(A4588-$A$2502)</f>
        <v>0</v>
      </c>
      <c r="D4588" s="0" t="n">
        <f aca="false">0.5*(H4588-$H$2)*(A4588-$A$2502)*(A4588-$A$2502)</f>
        <v>0</v>
      </c>
      <c r="E4588" s="0" t="n">
        <f aca="false">E4587+(J4588-$J$2)*(A4588-A4587)</f>
        <v>0</v>
      </c>
      <c r="F4588" s="0" t="n">
        <f aca="false">#REF!-#REF!</f>
        <v>0.0300000000000011</v>
      </c>
      <c r="G4588" s="0" t="n">
        <f aca="false">E4587*0.01+0.5*(J4588-$J$3)*0.0001</f>
        <v>0</v>
      </c>
      <c r="H4588" s="0" t="n">
        <f aca="false">-0.03+O4588</f>
        <v>-0.03</v>
      </c>
      <c r="I4588" s="0" t="n">
        <f aca="false">-0.1+P4588</f>
        <v>-0.1</v>
      </c>
      <c r="J4588" s="0" t="n">
        <f aca="false">9.82+Q4588</f>
        <v>9.82</v>
      </c>
      <c r="K4588" s="0" t="n">
        <v>0</v>
      </c>
      <c r="L4588" s="0" t="n">
        <v>0</v>
      </c>
      <c r="M4588" s="0" t="n">
        <v>0</v>
      </c>
      <c r="N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0.5*(J4589-$J$2)*(A4589-$A$2502)*(A4589-$A$2502)</f>
        <v>0</v>
      </c>
      <c r="C4589" s="0" t="n">
        <f aca="false">0.5*(I4589-$I$2)*(A4589-$A$2502)*(A4589-$A$2502)</f>
        <v>0</v>
      </c>
      <c r="D4589" s="0" t="n">
        <f aca="false">0.5*(H4589-$H$2)*(A4589-$A$2502)*(A4589-$A$2502)</f>
        <v>0</v>
      </c>
      <c r="E4589" s="0" t="n">
        <f aca="false">E4588+(J4589-$J$2)*(A4589-A4588)</f>
        <v>0</v>
      </c>
      <c r="F4589" s="0" t="n">
        <f aca="false">#REF!-#REF!</f>
        <v>0.0300000000000011</v>
      </c>
      <c r="G4589" s="0" t="n">
        <f aca="false">E4588*0.01+0.5*(J4589-$J$3)*0.0001</f>
        <v>0</v>
      </c>
      <c r="H4589" s="0" t="n">
        <f aca="false">-0.03+O4589</f>
        <v>-0.03</v>
      </c>
      <c r="I4589" s="0" t="n">
        <f aca="false">-0.1+P4589</f>
        <v>-0.1</v>
      </c>
      <c r="J4589" s="0" t="n">
        <f aca="false">9.82+Q4589</f>
        <v>9.82</v>
      </c>
      <c r="K4589" s="0" t="n">
        <v>0</v>
      </c>
      <c r="L4589" s="0" t="n">
        <v>0</v>
      </c>
      <c r="M4589" s="0" t="n">
        <v>0</v>
      </c>
      <c r="N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0.5*(J4590-$J$2)*(A4590-$A$2502)*(A4590-$A$2502)</f>
        <v>0</v>
      </c>
      <c r="C4590" s="0" t="n">
        <f aca="false">0.5*(I4590-$I$2)*(A4590-$A$2502)*(A4590-$A$2502)</f>
        <v>0</v>
      </c>
      <c r="D4590" s="0" t="n">
        <f aca="false">0.5*(H4590-$H$2)*(A4590-$A$2502)*(A4590-$A$2502)</f>
        <v>0</v>
      </c>
      <c r="E4590" s="0" t="n">
        <f aca="false">E4589+(J4590-$J$2)*(A4590-A4589)</f>
        <v>0</v>
      </c>
      <c r="F4590" s="0" t="n">
        <f aca="false">#REF!-#REF!</f>
        <v>0.0300000000000011</v>
      </c>
      <c r="G4590" s="0" t="n">
        <f aca="false">E4589*0.01+0.5*(J4590-$J$3)*0.0001</f>
        <v>0</v>
      </c>
      <c r="H4590" s="0" t="n">
        <f aca="false">-0.03+O4590</f>
        <v>-0.03</v>
      </c>
      <c r="I4590" s="0" t="n">
        <f aca="false">-0.1+P4590</f>
        <v>-0.1</v>
      </c>
      <c r="J4590" s="0" t="n">
        <f aca="false">9.82+Q4590</f>
        <v>9.82</v>
      </c>
      <c r="K4590" s="0" t="n">
        <v>0</v>
      </c>
      <c r="L4590" s="0" t="n">
        <v>0</v>
      </c>
      <c r="M4590" s="0" t="n">
        <v>0</v>
      </c>
      <c r="N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0.5*(J4591-$J$2)*(A4591-$A$2502)*(A4591-$A$2502)</f>
        <v>0</v>
      </c>
      <c r="C4591" s="0" t="n">
        <f aca="false">0.5*(I4591-$I$2)*(A4591-$A$2502)*(A4591-$A$2502)</f>
        <v>0</v>
      </c>
      <c r="D4591" s="0" t="n">
        <f aca="false">0.5*(H4591-$H$2)*(A4591-$A$2502)*(A4591-$A$2502)</f>
        <v>0</v>
      </c>
      <c r="E4591" s="0" t="n">
        <f aca="false">E4590+(J4591-$J$2)*(A4591-A4590)</f>
        <v>0</v>
      </c>
      <c r="F4591" s="0" t="n">
        <f aca="false">#REF!-#REF!</f>
        <v>0.0300000000000011</v>
      </c>
      <c r="G4591" s="0" t="n">
        <f aca="false">E4590*0.01+0.5*(J4591-$J$3)*0.0001</f>
        <v>0</v>
      </c>
      <c r="H4591" s="0" t="n">
        <f aca="false">-0.03+O4591</f>
        <v>-0.03</v>
      </c>
      <c r="I4591" s="0" t="n">
        <f aca="false">-0.1+P4591</f>
        <v>-0.1</v>
      </c>
      <c r="J4591" s="0" t="n">
        <f aca="false">9.82+Q4591</f>
        <v>9.82</v>
      </c>
      <c r="K4591" s="0" t="n">
        <v>0</v>
      </c>
      <c r="L4591" s="0" t="n">
        <v>0</v>
      </c>
      <c r="M4591" s="0" t="n">
        <v>0</v>
      </c>
      <c r="N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0.5*(J4592-$J$2)*(A4592-$A$2502)*(A4592-$A$2502)</f>
        <v>0</v>
      </c>
      <c r="C4592" s="0" t="n">
        <f aca="false">0.5*(I4592-$I$2)*(A4592-$A$2502)*(A4592-$A$2502)</f>
        <v>0</v>
      </c>
      <c r="D4592" s="0" t="n">
        <f aca="false">0.5*(H4592-$H$2)*(A4592-$A$2502)*(A4592-$A$2502)</f>
        <v>0</v>
      </c>
      <c r="E4592" s="0" t="n">
        <f aca="false">E4591+(J4592-$J$2)*(A4592-A4591)</f>
        <v>0</v>
      </c>
      <c r="F4592" s="0" t="n">
        <f aca="false">#REF!-#REF!</f>
        <v>0.029999999999994</v>
      </c>
      <c r="G4592" s="0" t="n">
        <f aca="false">E4591*0.01+0.5*(J4592-$J$3)*0.0001</f>
        <v>0</v>
      </c>
      <c r="H4592" s="0" t="n">
        <f aca="false">-0.03+O4592</f>
        <v>-0.03</v>
      </c>
      <c r="I4592" s="0" t="n">
        <f aca="false">-0.1+P4592</f>
        <v>-0.1</v>
      </c>
      <c r="J4592" s="0" t="n">
        <f aca="false">9.82+Q4592</f>
        <v>9.82</v>
      </c>
      <c r="K4592" s="0" t="n">
        <v>0</v>
      </c>
      <c r="L4592" s="0" t="n">
        <v>0</v>
      </c>
      <c r="M4592" s="0" t="n">
        <v>0</v>
      </c>
      <c r="N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0.5*(J4593-$J$2)*(A4593-$A$2502)*(A4593-$A$2502)</f>
        <v>0</v>
      </c>
      <c r="C4593" s="0" t="n">
        <f aca="false">0.5*(I4593-$I$2)*(A4593-$A$2502)*(A4593-$A$2502)</f>
        <v>0</v>
      </c>
      <c r="D4593" s="0" t="n">
        <f aca="false">0.5*(H4593-$H$2)*(A4593-$A$2502)*(A4593-$A$2502)</f>
        <v>0</v>
      </c>
      <c r="E4593" s="0" t="n">
        <f aca="false">E4592+(J4593-$J$2)*(A4593-A4592)</f>
        <v>0</v>
      </c>
      <c r="F4593" s="0" t="n">
        <f aca="false">#REF!-#REF!</f>
        <v>0.0300000000000011</v>
      </c>
      <c r="G4593" s="0" t="n">
        <f aca="false">E4592*0.01+0.5*(J4593-$J$3)*0.0001</f>
        <v>0</v>
      </c>
      <c r="H4593" s="0" t="n">
        <f aca="false">-0.03+O4593</f>
        <v>-0.03</v>
      </c>
      <c r="I4593" s="0" t="n">
        <f aca="false">-0.1+P4593</f>
        <v>-0.1</v>
      </c>
      <c r="J4593" s="0" t="n">
        <f aca="false">9.82+Q4593</f>
        <v>9.82</v>
      </c>
      <c r="K4593" s="0" t="n">
        <v>0</v>
      </c>
      <c r="L4593" s="0" t="n">
        <v>0</v>
      </c>
      <c r="M4593" s="0" t="n">
        <v>0</v>
      </c>
      <c r="N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0.5*(J4594-$J$2)*(A4594-$A$2502)*(A4594-$A$2502)</f>
        <v>0</v>
      </c>
      <c r="C4594" s="0" t="n">
        <f aca="false">0.5*(I4594-$I$2)*(A4594-$A$2502)*(A4594-$A$2502)</f>
        <v>0</v>
      </c>
      <c r="D4594" s="0" t="n">
        <f aca="false">0.5*(H4594-$H$2)*(A4594-$A$2502)*(A4594-$A$2502)</f>
        <v>0</v>
      </c>
      <c r="E4594" s="0" t="n">
        <f aca="false">E4593+(J4594-$J$2)*(A4594-A4593)</f>
        <v>0</v>
      </c>
      <c r="F4594" s="0" t="n">
        <f aca="false">#REF!-#REF!</f>
        <v>0.0300000000000011</v>
      </c>
      <c r="G4594" s="0" t="n">
        <f aca="false">E4593*0.01+0.5*(J4594-$J$3)*0.0001</f>
        <v>0</v>
      </c>
      <c r="H4594" s="0" t="n">
        <f aca="false">-0.03+O4594</f>
        <v>-0.03</v>
      </c>
      <c r="I4594" s="0" t="n">
        <f aca="false">-0.1+P4594</f>
        <v>-0.1</v>
      </c>
      <c r="J4594" s="0" t="n">
        <f aca="false">9.82+Q4594</f>
        <v>9.82</v>
      </c>
      <c r="K4594" s="0" t="n">
        <v>0</v>
      </c>
      <c r="L4594" s="0" t="n">
        <v>0</v>
      </c>
      <c r="M4594" s="0" t="n">
        <v>0</v>
      </c>
      <c r="N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0.5*(J4595-$J$2)*(A4595-$A$2502)*(A4595-$A$2502)</f>
        <v>0</v>
      </c>
      <c r="C4595" s="0" t="n">
        <f aca="false">0.5*(I4595-$I$2)*(A4595-$A$2502)*(A4595-$A$2502)</f>
        <v>0</v>
      </c>
      <c r="D4595" s="0" t="n">
        <f aca="false">0.5*(H4595-$H$2)*(A4595-$A$2502)*(A4595-$A$2502)</f>
        <v>0</v>
      </c>
      <c r="E4595" s="0" t="n">
        <f aca="false">E4594+(J4595-$J$2)*(A4595-A4594)</f>
        <v>0</v>
      </c>
      <c r="F4595" s="0" t="n">
        <f aca="false">#REF!-#REF!</f>
        <v>0.0300000000000011</v>
      </c>
      <c r="G4595" s="0" t="n">
        <f aca="false">E4594*0.01+0.5*(J4595-$J$3)*0.0001</f>
        <v>0</v>
      </c>
      <c r="H4595" s="0" t="n">
        <f aca="false">-0.03+O4595</f>
        <v>-0.03</v>
      </c>
      <c r="I4595" s="0" t="n">
        <f aca="false">-0.1+P4595</f>
        <v>-0.1</v>
      </c>
      <c r="J4595" s="0" t="n">
        <f aca="false">9.82+Q4595</f>
        <v>9.82</v>
      </c>
      <c r="K4595" s="0" t="n">
        <v>0</v>
      </c>
      <c r="L4595" s="0" t="n">
        <v>0</v>
      </c>
      <c r="M4595" s="0" t="n">
        <v>0</v>
      </c>
      <c r="N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0.5*(J4596-$J$2)*(A4596-$A$2502)*(A4596-$A$2502)</f>
        <v>0</v>
      </c>
      <c r="C4596" s="0" t="n">
        <f aca="false">0.5*(I4596-$I$2)*(A4596-$A$2502)*(A4596-$A$2502)</f>
        <v>0</v>
      </c>
      <c r="D4596" s="0" t="n">
        <f aca="false">0.5*(H4596-$H$2)*(A4596-$A$2502)*(A4596-$A$2502)</f>
        <v>0</v>
      </c>
      <c r="E4596" s="0" t="n">
        <f aca="false">E4595+(J4596-$J$2)*(A4596-A4595)</f>
        <v>0</v>
      </c>
      <c r="F4596" s="0" t="n">
        <f aca="false">#REF!-#REF!</f>
        <v>0.0300000000000011</v>
      </c>
      <c r="G4596" s="0" t="n">
        <f aca="false">E4595*0.01+0.5*(J4596-$J$3)*0.0001</f>
        <v>0</v>
      </c>
      <c r="H4596" s="0" t="n">
        <f aca="false">-0.03+O4596</f>
        <v>-0.03</v>
      </c>
      <c r="I4596" s="0" t="n">
        <f aca="false">-0.1+P4596</f>
        <v>-0.1</v>
      </c>
      <c r="J4596" s="0" t="n">
        <f aca="false">9.82+Q4596</f>
        <v>9.82</v>
      </c>
      <c r="K4596" s="0" t="n">
        <v>0</v>
      </c>
      <c r="L4596" s="0" t="n">
        <v>0</v>
      </c>
      <c r="M4596" s="0" t="n">
        <v>0</v>
      </c>
      <c r="N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0.5*(J4597-$J$2)*(A4597-$A$2502)*(A4597-$A$2502)</f>
        <v>0</v>
      </c>
      <c r="C4597" s="0" t="n">
        <f aca="false">0.5*(I4597-$I$2)*(A4597-$A$2502)*(A4597-$A$2502)</f>
        <v>0</v>
      </c>
      <c r="D4597" s="0" t="n">
        <f aca="false">0.5*(H4597-$H$2)*(A4597-$A$2502)*(A4597-$A$2502)</f>
        <v>0</v>
      </c>
      <c r="E4597" s="0" t="n">
        <f aca="false">E4596+(J4597-$J$2)*(A4597-A4596)</f>
        <v>0</v>
      </c>
      <c r="F4597" s="0" t="n">
        <f aca="false">#REF!-#REF!</f>
        <v>0.0300000000000011</v>
      </c>
      <c r="G4597" s="0" t="n">
        <f aca="false">E4596*0.01+0.5*(J4597-$J$3)*0.0001</f>
        <v>0</v>
      </c>
      <c r="H4597" s="0" t="n">
        <f aca="false">-0.03+O4597</f>
        <v>-0.03</v>
      </c>
      <c r="I4597" s="0" t="n">
        <f aca="false">-0.1+P4597</f>
        <v>-0.1</v>
      </c>
      <c r="J4597" s="0" t="n">
        <f aca="false">9.82+Q4597</f>
        <v>9.82</v>
      </c>
      <c r="K4597" s="0" t="n">
        <v>0</v>
      </c>
      <c r="L4597" s="0" t="n">
        <v>0</v>
      </c>
      <c r="M4597" s="0" t="n">
        <v>0</v>
      </c>
      <c r="N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0.5*(J4598-$J$2)*(A4598-$A$2502)*(A4598-$A$2502)</f>
        <v>0</v>
      </c>
      <c r="C4598" s="0" t="n">
        <f aca="false">0.5*(I4598-$I$2)*(A4598-$A$2502)*(A4598-$A$2502)</f>
        <v>0</v>
      </c>
      <c r="D4598" s="0" t="n">
        <f aca="false">0.5*(H4598-$H$2)*(A4598-$A$2502)*(A4598-$A$2502)</f>
        <v>0</v>
      </c>
      <c r="E4598" s="0" t="n">
        <f aca="false">E4597+(J4598-$J$2)*(A4598-A4597)</f>
        <v>0</v>
      </c>
      <c r="F4598" s="0" t="n">
        <f aca="false">#REF!-#REF!</f>
        <v>0.029999999999994</v>
      </c>
      <c r="G4598" s="0" t="n">
        <f aca="false">E4597*0.01+0.5*(J4598-$J$3)*0.0001</f>
        <v>0</v>
      </c>
      <c r="H4598" s="0" t="n">
        <f aca="false">-0.03+O4598</f>
        <v>-0.03</v>
      </c>
      <c r="I4598" s="0" t="n">
        <f aca="false">-0.1+P4598</f>
        <v>-0.1</v>
      </c>
      <c r="J4598" s="0" t="n">
        <f aca="false">9.82+Q4598</f>
        <v>9.82</v>
      </c>
      <c r="K4598" s="0" t="n">
        <v>0</v>
      </c>
      <c r="L4598" s="0" t="n">
        <v>0</v>
      </c>
      <c r="M4598" s="0" t="n">
        <v>0</v>
      </c>
      <c r="N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0.5*(J4599-$J$2)*(A4599-$A$2502)*(A4599-$A$2502)</f>
        <v>0</v>
      </c>
      <c r="C4599" s="0" t="n">
        <f aca="false">0.5*(I4599-$I$2)*(A4599-$A$2502)*(A4599-$A$2502)</f>
        <v>0</v>
      </c>
      <c r="D4599" s="0" t="n">
        <f aca="false">0.5*(H4599-$H$2)*(A4599-$A$2502)*(A4599-$A$2502)</f>
        <v>0</v>
      </c>
      <c r="E4599" s="0" t="n">
        <f aca="false">E4598+(J4599-$J$2)*(A4599-A4598)</f>
        <v>0</v>
      </c>
      <c r="F4599" s="0" t="n">
        <f aca="false">#REF!-#REF!</f>
        <v>0.0300000000000011</v>
      </c>
      <c r="G4599" s="0" t="n">
        <f aca="false">E4598*0.01+0.5*(J4599-$J$3)*0.0001</f>
        <v>0</v>
      </c>
      <c r="H4599" s="0" t="n">
        <f aca="false">-0.03+O4599</f>
        <v>-0.03</v>
      </c>
      <c r="I4599" s="0" t="n">
        <f aca="false">-0.1+P4599</f>
        <v>-0.1</v>
      </c>
      <c r="J4599" s="0" t="n">
        <f aca="false">9.82+Q4599</f>
        <v>9.82</v>
      </c>
      <c r="K4599" s="0" t="n">
        <v>0</v>
      </c>
      <c r="L4599" s="0" t="n">
        <v>0</v>
      </c>
      <c r="M4599" s="0" t="n">
        <v>0</v>
      </c>
      <c r="N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0.5*(J4600-$J$2)*(A4600-$A$2502)*(A4600-$A$2502)</f>
        <v>0</v>
      </c>
      <c r="C4600" s="0" t="n">
        <f aca="false">0.5*(I4600-$I$2)*(A4600-$A$2502)*(A4600-$A$2502)</f>
        <v>0</v>
      </c>
      <c r="D4600" s="0" t="n">
        <f aca="false">0.5*(H4600-$H$2)*(A4600-$A$2502)*(A4600-$A$2502)</f>
        <v>0</v>
      </c>
      <c r="E4600" s="0" t="n">
        <f aca="false">E4599+(J4600-$J$2)*(A4600-A4599)</f>
        <v>0</v>
      </c>
      <c r="F4600" s="0" t="n">
        <f aca="false">#REF!-#REF!</f>
        <v>0.0300000000000011</v>
      </c>
      <c r="G4600" s="0" t="n">
        <f aca="false">E4599*0.01+0.5*(J4600-$J$3)*0.0001</f>
        <v>0</v>
      </c>
      <c r="H4600" s="0" t="n">
        <f aca="false">-0.03+O4600</f>
        <v>-0.03</v>
      </c>
      <c r="I4600" s="0" t="n">
        <f aca="false">-0.1+P4600</f>
        <v>-0.1</v>
      </c>
      <c r="J4600" s="0" t="n">
        <f aca="false">9.82+Q4600</f>
        <v>9.82</v>
      </c>
      <c r="K4600" s="0" t="n">
        <v>0</v>
      </c>
      <c r="L4600" s="0" t="n">
        <v>0</v>
      </c>
      <c r="M4600" s="0" t="n">
        <v>0</v>
      </c>
      <c r="N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0.5*(J4601-$J$2)*(A4601-$A$2502)*(A4601-$A$2502)</f>
        <v>0</v>
      </c>
      <c r="C4601" s="0" t="n">
        <f aca="false">0.5*(I4601-$I$2)*(A4601-$A$2502)*(A4601-$A$2502)</f>
        <v>0</v>
      </c>
      <c r="D4601" s="0" t="n">
        <f aca="false">0.5*(H4601-$H$2)*(A4601-$A$2502)*(A4601-$A$2502)</f>
        <v>0</v>
      </c>
      <c r="E4601" s="0" t="n">
        <f aca="false">E4600+(J4601-$J$2)*(A4601-A4600)</f>
        <v>0</v>
      </c>
      <c r="F4601" s="0" t="n">
        <f aca="false">#REF!-#REF!</f>
        <v>0.0300000000000011</v>
      </c>
      <c r="G4601" s="0" t="n">
        <f aca="false">E4600*0.01+0.5*(J4601-$J$3)*0.0001</f>
        <v>0</v>
      </c>
      <c r="H4601" s="0" t="n">
        <f aca="false">-0.03+O4601</f>
        <v>-0.03</v>
      </c>
      <c r="I4601" s="0" t="n">
        <f aca="false">-0.1+P4601</f>
        <v>-0.1</v>
      </c>
      <c r="J4601" s="0" t="n">
        <f aca="false">9.82+Q4601</f>
        <v>9.82</v>
      </c>
      <c r="K4601" s="0" t="n">
        <v>0</v>
      </c>
      <c r="L4601" s="0" t="n">
        <v>0</v>
      </c>
      <c r="M4601" s="0" t="n">
        <v>0</v>
      </c>
      <c r="N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0.5*(J4602-$J$2)*(A4602-$A$2502)*(A4602-$A$2502)</f>
        <v>0</v>
      </c>
      <c r="C4602" s="0" t="n">
        <f aca="false">0.5*(I4602-$I$2)*(A4602-$A$2502)*(A4602-$A$2502)</f>
        <v>0</v>
      </c>
      <c r="D4602" s="0" t="n">
        <f aca="false">0.5*(H4602-$H$2)*(A4602-$A$2502)*(A4602-$A$2502)</f>
        <v>0</v>
      </c>
      <c r="E4602" s="0" t="n">
        <f aca="false">E4601+(J4602-$J$2)*(A4602-A4601)</f>
        <v>0</v>
      </c>
      <c r="F4602" s="0" t="n">
        <f aca="false">#REF!-#REF!</f>
        <v>0.0300000000000011</v>
      </c>
      <c r="G4602" s="0" t="n">
        <f aca="false">E4601*0.01+0.5*(J4602-$J$3)*0.0001</f>
        <v>0</v>
      </c>
      <c r="H4602" s="0" t="n">
        <f aca="false">-0.03+O4602</f>
        <v>-0.03</v>
      </c>
      <c r="I4602" s="0" t="n">
        <f aca="false">-0.1+P4602</f>
        <v>-0.1</v>
      </c>
      <c r="J4602" s="0" t="n">
        <f aca="false">9.82+Q4602</f>
        <v>9.82</v>
      </c>
      <c r="K4602" s="0" t="n">
        <v>0</v>
      </c>
      <c r="L4602" s="0" t="n">
        <v>0</v>
      </c>
      <c r="M4602" s="0" t="n">
        <v>0</v>
      </c>
      <c r="N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0.5*(J4603-$J$2)*(A4603-$A$2502)*(A4603-$A$2502)</f>
        <v>0</v>
      </c>
      <c r="C4603" s="0" t="n">
        <f aca="false">0.5*(I4603-$I$2)*(A4603-$A$2502)*(A4603-$A$2502)</f>
        <v>0</v>
      </c>
      <c r="D4603" s="0" t="n">
        <f aca="false">0.5*(H4603-$H$2)*(A4603-$A$2502)*(A4603-$A$2502)</f>
        <v>0</v>
      </c>
      <c r="E4603" s="0" t="n">
        <f aca="false">E4602+(J4603-$J$2)*(A4603-A4602)</f>
        <v>0</v>
      </c>
      <c r="F4603" s="0" t="n">
        <f aca="false">#REF!-#REF!</f>
        <v>0.0300000000000011</v>
      </c>
      <c r="G4603" s="0" t="n">
        <f aca="false">E4602*0.01+0.5*(J4603-$J$3)*0.0001</f>
        <v>0</v>
      </c>
      <c r="H4603" s="0" t="n">
        <f aca="false">-0.03+O4603</f>
        <v>-0.03</v>
      </c>
      <c r="I4603" s="0" t="n">
        <f aca="false">-0.1+P4603</f>
        <v>-0.1</v>
      </c>
      <c r="J4603" s="0" t="n">
        <f aca="false">9.82+Q4603</f>
        <v>9.82</v>
      </c>
      <c r="K4603" s="0" t="n">
        <v>0</v>
      </c>
      <c r="L4603" s="0" t="n">
        <v>0</v>
      </c>
      <c r="M4603" s="0" t="n">
        <v>0</v>
      </c>
      <c r="N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0.5*(J4604-$J$2)*(A4604-$A$2502)*(A4604-$A$2502)</f>
        <v>0</v>
      </c>
      <c r="C4604" s="0" t="n">
        <f aca="false">0.5*(I4604-$I$2)*(A4604-$A$2502)*(A4604-$A$2502)</f>
        <v>0</v>
      </c>
      <c r="D4604" s="0" t="n">
        <f aca="false">0.5*(H4604-$H$2)*(A4604-$A$2502)*(A4604-$A$2502)</f>
        <v>0</v>
      </c>
      <c r="E4604" s="0" t="n">
        <f aca="false">E4603+(J4604-$J$2)*(A4604-A4603)</f>
        <v>0</v>
      </c>
      <c r="F4604" s="0" t="n">
        <f aca="false">#REF!-#REF!</f>
        <v>0.029999999999994</v>
      </c>
      <c r="G4604" s="0" t="n">
        <f aca="false">E4603*0.01+0.5*(J4604-$J$3)*0.0001</f>
        <v>0</v>
      </c>
      <c r="H4604" s="0" t="n">
        <f aca="false">-0.03+O4604</f>
        <v>-0.03</v>
      </c>
      <c r="I4604" s="0" t="n">
        <f aca="false">-0.1+P4604</f>
        <v>-0.1</v>
      </c>
      <c r="J4604" s="0" t="n">
        <f aca="false">9.82+Q4604</f>
        <v>9.82</v>
      </c>
      <c r="K4604" s="0" t="n">
        <v>0</v>
      </c>
      <c r="L4604" s="0" t="n">
        <v>0</v>
      </c>
      <c r="M4604" s="0" t="n">
        <v>0</v>
      </c>
      <c r="N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0.5*(J4605-$J$2)*(A4605-$A$2502)*(A4605-$A$2502)</f>
        <v>0</v>
      </c>
      <c r="C4605" s="0" t="n">
        <f aca="false">0.5*(I4605-$I$2)*(A4605-$A$2502)*(A4605-$A$2502)</f>
        <v>0</v>
      </c>
      <c r="D4605" s="0" t="n">
        <f aca="false">0.5*(H4605-$H$2)*(A4605-$A$2502)*(A4605-$A$2502)</f>
        <v>0</v>
      </c>
      <c r="E4605" s="0" t="n">
        <f aca="false">E4604+(J4605-$J$2)*(A4605-A4604)</f>
        <v>0</v>
      </c>
      <c r="F4605" s="0" t="n">
        <f aca="false">#REF!-#REF!</f>
        <v>0.0300000000000011</v>
      </c>
      <c r="G4605" s="0" t="n">
        <f aca="false">E4604*0.01+0.5*(J4605-$J$3)*0.0001</f>
        <v>0</v>
      </c>
      <c r="H4605" s="0" t="n">
        <f aca="false">-0.03+O4605</f>
        <v>-0.03</v>
      </c>
      <c r="I4605" s="0" t="n">
        <f aca="false">-0.1+P4605</f>
        <v>-0.1</v>
      </c>
      <c r="J4605" s="0" t="n">
        <f aca="false">9.82+Q4605</f>
        <v>9.82</v>
      </c>
      <c r="K4605" s="0" t="n">
        <v>0</v>
      </c>
      <c r="L4605" s="0" t="n">
        <v>0</v>
      </c>
      <c r="M4605" s="0" t="n">
        <v>0</v>
      </c>
      <c r="N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0.5*(J4606-$J$2)*(A4606-$A$2502)*(A4606-$A$2502)</f>
        <v>0</v>
      </c>
      <c r="C4606" s="0" t="n">
        <f aca="false">0.5*(I4606-$I$2)*(A4606-$A$2502)*(A4606-$A$2502)</f>
        <v>0</v>
      </c>
      <c r="D4606" s="0" t="n">
        <f aca="false">0.5*(H4606-$H$2)*(A4606-$A$2502)*(A4606-$A$2502)</f>
        <v>0</v>
      </c>
      <c r="E4606" s="0" t="n">
        <f aca="false">E4605+(J4606-$J$2)*(A4606-A4605)</f>
        <v>0</v>
      </c>
      <c r="F4606" s="0" t="n">
        <f aca="false">#REF!-#REF!</f>
        <v>0.0300000000000011</v>
      </c>
      <c r="G4606" s="0" t="n">
        <f aca="false">E4605*0.01+0.5*(J4606-$J$3)*0.0001</f>
        <v>0</v>
      </c>
      <c r="H4606" s="0" t="n">
        <f aca="false">-0.03+O4606</f>
        <v>-0.03</v>
      </c>
      <c r="I4606" s="0" t="n">
        <f aca="false">-0.1+P4606</f>
        <v>-0.1</v>
      </c>
      <c r="J4606" s="0" t="n">
        <f aca="false">9.82+Q4606</f>
        <v>9.82</v>
      </c>
      <c r="K4606" s="0" t="n">
        <v>0</v>
      </c>
      <c r="L4606" s="0" t="n">
        <v>0</v>
      </c>
      <c r="M4606" s="0" t="n">
        <v>0</v>
      </c>
      <c r="N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0.5*(J4607-$J$2)*(A4607-$A$2502)*(A4607-$A$2502)</f>
        <v>0</v>
      </c>
      <c r="C4607" s="0" t="n">
        <f aca="false">0.5*(I4607-$I$2)*(A4607-$A$2502)*(A4607-$A$2502)</f>
        <v>0</v>
      </c>
      <c r="D4607" s="0" t="n">
        <f aca="false">0.5*(H4607-$H$2)*(A4607-$A$2502)*(A4607-$A$2502)</f>
        <v>0</v>
      </c>
      <c r="E4607" s="0" t="n">
        <f aca="false">E4606+(J4607-$J$2)*(A4607-A4606)</f>
        <v>0</v>
      </c>
      <c r="F4607" s="0" t="n">
        <f aca="false">#REF!-#REF!</f>
        <v>0.0300000000000011</v>
      </c>
      <c r="G4607" s="0" t="n">
        <f aca="false">E4606*0.01+0.5*(J4607-$J$3)*0.0001</f>
        <v>0</v>
      </c>
      <c r="H4607" s="0" t="n">
        <f aca="false">-0.03+O4607</f>
        <v>-0.03</v>
      </c>
      <c r="I4607" s="0" t="n">
        <f aca="false">-0.1+P4607</f>
        <v>-0.1</v>
      </c>
      <c r="J4607" s="0" t="n">
        <f aca="false">9.82+Q4607</f>
        <v>9.82</v>
      </c>
      <c r="K4607" s="0" t="n">
        <v>0</v>
      </c>
      <c r="L4607" s="0" t="n">
        <v>0</v>
      </c>
      <c r="M4607" s="0" t="n">
        <v>0</v>
      </c>
      <c r="N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0.5*(J4608-$J$2)*(A4608-$A$2502)*(A4608-$A$2502)</f>
        <v>0</v>
      </c>
      <c r="C4608" s="0" t="n">
        <f aca="false">0.5*(I4608-$I$2)*(A4608-$A$2502)*(A4608-$A$2502)</f>
        <v>0</v>
      </c>
      <c r="D4608" s="0" t="n">
        <f aca="false">0.5*(H4608-$H$2)*(A4608-$A$2502)*(A4608-$A$2502)</f>
        <v>0</v>
      </c>
      <c r="E4608" s="0" t="n">
        <f aca="false">E4607+(J4608-$J$2)*(A4608-A4607)</f>
        <v>0</v>
      </c>
      <c r="F4608" s="0" t="n">
        <f aca="false">#REF!-#REF!</f>
        <v>0.0300000000000011</v>
      </c>
      <c r="G4608" s="0" t="n">
        <f aca="false">E4607*0.01+0.5*(J4608-$J$3)*0.0001</f>
        <v>0</v>
      </c>
      <c r="H4608" s="0" t="n">
        <f aca="false">-0.03+O4608</f>
        <v>-0.03</v>
      </c>
      <c r="I4608" s="0" t="n">
        <f aca="false">-0.1+P4608</f>
        <v>-0.1</v>
      </c>
      <c r="J4608" s="0" t="n">
        <f aca="false">9.82+Q4608</f>
        <v>9.82</v>
      </c>
      <c r="K4608" s="0" t="n">
        <v>0</v>
      </c>
      <c r="L4608" s="0" t="n">
        <v>0</v>
      </c>
      <c r="M4608" s="0" t="n">
        <v>0</v>
      </c>
      <c r="N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0.5*(J4609-$J$2)*(A4609-$A$2502)*(A4609-$A$2502)</f>
        <v>0</v>
      </c>
      <c r="C4609" s="0" t="n">
        <f aca="false">0.5*(I4609-$I$2)*(A4609-$A$2502)*(A4609-$A$2502)</f>
        <v>0</v>
      </c>
      <c r="D4609" s="0" t="n">
        <f aca="false">0.5*(H4609-$H$2)*(A4609-$A$2502)*(A4609-$A$2502)</f>
        <v>0</v>
      </c>
      <c r="E4609" s="0" t="n">
        <f aca="false">E4608+(J4609-$J$2)*(A4609-A4608)</f>
        <v>0</v>
      </c>
      <c r="F4609" s="0" t="n">
        <f aca="false">#REF!-#REF!</f>
        <v>0.0300000000000011</v>
      </c>
      <c r="G4609" s="0" t="n">
        <f aca="false">E4608*0.01+0.5*(J4609-$J$3)*0.0001</f>
        <v>0</v>
      </c>
      <c r="H4609" s="0" t="n">
        <f aca="false">-0.03+O4609</f>
        <v>-0.03</v>
      </c>
      <c r="I4609" s="0" t="n">
        <f aca="false">-0.1+P4609</f>
        <v>-0.1</v>
      </c>
      <c r="J4609" s="0" t="n">
        <f aca="false">9.82+Q4609</f>
        <v>9.82</v>
      </c>
      <c r="K4609" s="0" t="n">
        <v>0</v>
      </c>
      <c r="L4609" s="0" t="n">
        <v>0</v>
      </c>
      <c r="M4609" s="0" t="n">
        <v>0</v>
      </c>
      <c r="N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0.5*(J4610-$J$2)*(A4610-$A$2502)*(A4610-$A$2502)</f>
        <v>0</v>
      </c>
      <c r="C4610" s="0" t="n">
        <f aca="false">0.5*(I4610-$I$2)*(A4610-$A$2502)*(A4610-$A$2502)</f>
        <v>0</v>
      </c>
      <c r="D4610" s="0" t="n">
        <f aca="false">0.5*(H4610-$H$2)*(A4610-$A$2502)*(A4610-$A$2502)</f>
        <v>0</v>
      </c>
      <c r="E4610" s="0" t="n">
        <f aca="false">E4609+(J4610-$J$2)*(A4610-A4609)</f>
        <v>0</v>
      </c>
      <c r="F4610" s="0" t="n">
        <f aca="false">#REF!-#REF!</f>
        <v>0.029999999999994</v>
      </c>
      <c r="G4610" s="0" t="n">
        <f aca="false">E4609*0.01+0.5*(J4610-$J$3)*0.0001</f>
        <v>0</v>
      </c>
      <c r="H4610" s="0" t="n">
        <f aca="false">-0.03+O4610</f>
        <v>-0.03</v>
      </c>
      <c r="I4610" s="0" t="n">
        <f aca="false">-0.1+P4610</f>
        <v>-0.1</v>
      </c>
      <c r="J4610" s="0" t="n">
        <f aca="false">9.82+Q4610</f>
        <v>9.82</v>
      </c>
      <c r="K4610" s="0" t="n">
        <v>0</v>
      </c>
      <c r="L4610" s="0" t="n">
        <v>0</v>
      </c>
      <c r="M4610" s="0" t="n">
        <v>0</v>
      </c>
      <c r="N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0.5*(J4611-$J$2)*(A4611-$A$2502)*(A4611-$A$2502)</f>
        <v>0</v>
      </c>
      <c r="C4611" s="0" t="n">
        <f aca="false">0.5*(I4611-$I$2)*(A4611-$A$2502)*(A4611-$A$2502)</f>
        <v>0</v>
      </c>
      <c r="D4611" s="0" t="n">
        <f aca="false">0.5*(H4611-$H$2)*(A4611-$A$2502)*(A4611-$A$2502)</f>
        <v>0</v>
      </c>
      <c r="E4611" s="0" t="n">
        <f aca="false">E4610+(J4611-$J$2)*(A4611-A4610)</f>
        <v>0</v>
      </c>
      <c r="F4611" s="0" t="n">
        <f aca="false">#REF!-#REF!</f>
        <v>0.0300000000000011</v>
      </c>
      <c r="G4611" s="0" t="n">
        <f aca="false">E4610*0.01+0.5*(J4611-$J$3)*0.0001</f>
        <v>0</v>
      </c>
      <c r="H4611" s="0" t="n">
        <f aca="false">-0.03+O4611</f>
        <v>-0.03</v>
      </c>
      <c r="I4611" s="0" t="n">
        <f aca="false">-0.1+P4611</f>
        <v>-0.1</v>
      </c>
      <c r="J4611" s="0" t="n">
        <f aca="false">9.82+Q4611</f>
        <v>9.82</v>
      </c>
      <c r="K4611" s="0" t="n">
        <v>0</v>
      </c>
      <c r="L4611" s="0" t="n">
        <v>0</v>
      </c>
      <c r="M4611" s="0" t="n">
        <v>0</v>
      </c>
      <c r="N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0.5*(J4612-$J$2)*(A4612-$A$2502)*(A4612-$A$2502)</f>
        <v>0</v>
      </c>
      <c r="C4612" s="0" t="n">
        <f aca="false">0.5*(I4612-$I$2)*(A4612-$A$2502)*(A4612-$A$2502)</f>
        <v>0</v>
      </c>
      <c r="D4612" s="0" t="n">
        <f aca="false">0.5*(H4612-$H$2)*(A4612-$A$2502)*(A4612-$A$2502)</f>
        <v>0</v>
      </c>
      <c r="E4612" s="0" t="n">
        <f aca="false">E4611+(J4612-$J$2)*(A4612-A4611)</f>
        <v>0</v>
      </c>
      <c r="F4612" s="0" t="n">
        <f aca="false">#REF!-#REF!</f>
        <v>0.0300000000000011</v>
      </c>
      <c r="G4612" s="0" t="n">
        <f aca="false">E4611*0.01+0.5*(J4612-$J$3)*0.0001</f>
        <v>0</v>
      </c>
      <c r="H4612" s="0" t="n">
        <f aca="false">-0.03+O4612</f>
        <v>-0.03</v>
      </c>
      <c r="I4612" s="0" t="n">
        <f aca="false">-0.1+P4612</f>
        <v>-0.1</v>
      </c>
      <c r="J4612" s="0" t="n">
        <f aca="false">9.82+Q4612</f>
        <v>9.82</v>
      </c>
      <c r="K4612" s="0" t="n">
        <v>0</v>
      </c>
      <c r="L4612" s="0" t="n">
        <v>0</v>
      </c>
      <c r="M4612" s="0" t="n">
        <v>0</v>
      </c>
      <c r="N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0.5*(J4613-$J$2)*(A4613-$A$2502)*(A4613-$A$2502)</f>
        <v>0</v>
      </c>
      <c r="C4613" s="0" t="n">
        <f aca="false">0.5*(I4613-$I$2)*(A4613-$A$2502)*(A4613-$A$2502)</f>
        <v>0</v>
      </c>
      <c r="D4613" s="0" t="n">
        <f aca="false">0.5*(H4613-$H$2)*(A4613-$A$2502)*(A4613-$A$2502)</f>
        <v>0</v>
      </c>
      <c r="E4613" s="0" t="n">
        <f aca="false">E4612+(J4613-$J$2)*(A4613-A4612)</f>
        <v>0</v>
      </c>
      <c r="F4613" s="0" t="n">
        <f aca="false">#REF!-#REF!</f>
        <v>0.0300000000000011</v>
      </c>
      <c r="G4613" s="0" t="n">
        <f aca="false">E4612*0.01+0.5*(J4613-$J$3)*0.0001</f>
        <v>0</v>
      </c>
      <c r="H4613" s="0" t="n">
        <f aca="false">-0.03+O4613</f>
        <v>-0.03</v>
      </c>
      <c r="I4613" s="0" t="n">
        <f aca="false">-0.1+P4613</f>
        <v>-0.1</v>
      </c>
      <c r="J4613" s="0" t="n">
        <f aca="false">9.82+Q4613</f>
        <v>9.82</v>
      </c>
      <c r="K4613" s="0" t="n">
        <v>0</v>
      </c>
      <c r="L4613" s="0" t="n">
        <v>0</v>
      </c>
      <c r="M4613" s="0" t="n">
        <v>0</v>
      </c>
      <c r="N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0.5*(J4614-$J$2)*(A4614-$A$2502)*(A4614-$A$2502)</f>
        <v>0</v>
      </c>
      <c r="C4614" s="0" t="n">
        <f aca="false">0.5*(I4614-$I$2)*(A4614-$A$2502)*(A4614-$A$2502)</f>
        <v>0</v>
      </c>
      <c r="D4614" s="0" t="n">
        <f aca="false">0.5*(H4614-$H$2)*(A4614-$A$2502)*(A4614-$A$2502)</f>
        <v>0</v>
      </c>
      <c r="E4614" s="0" t="n">
        <f aca="false">E4613+(J4614-$J$2)*(A4614-A4613)</f>
        <v>0</v>
      </c>
      <c r="F4614" s="0" t="n">
        <f aca="false">#REF!-#REF!</f>
        <v>0.0300000000000011</v>
      </c>
      <c r="G4614" s="0" t="n">
        <f aca="false">E4613*0.01+0.5*(J4614-$J$3)*0.0001</f>
        <v>0</v>
      </c>
      <c r="H4614" s="0" t="n">
        <f aca="false">-0.03+O4614</f>
        <v>-0.03</v>
      </c>
      <c r="I4614" s="0" t="n">
        <f aca="false">-0.1+P4614</f>
        <v>-0.1</v>
      </c>
      <c r="J4614" s="0" t="n">
        <f aca="false">9.82+Q4614</f>
        <v>9.82</v>
      </c>
      <c r="K4614" s="0" t="n">
        <v>0</v>
      </c>
      <c r="L4614" s="0" t="n">
        <v>0</v>
      </c>
      <c r="M4614" s="0" t="n">
        <v>0</v>
      </c>
      <c r="N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0.5*(J4615-$J$2)*(A4615-$A$2502)*(A4615-$A$2502)</f>
        <v>0</v>
      </c>
      <c r="C4615" s="0" t="n">
        <f aca="false">0.5*(I4615-$I$2)*(A4615-$A$2502)*(A4615-$A$2502)</f>
        <v>0</v>
      </c>
      <c r="D4615" s="0" t="n">
        <f aca="false">0.5*(H4615-$H$2)*(A4615-$A$2502)*(A4615-$A$2502)</f>
        <v>0</v>
      </c>
      <c r="E4615" s="0" t="n">
        <f aca="false">E4614+(J4615-$J$2)*(A4615-A4614)</f>
        <v>0</v>
      </c>
      <c r="F4615" s="0" t="n">
        <f aca="false">#REF!-#REF!</f>
        <v>0.0300000000000011</v>
      </c>
      <c r="G4615" s="0" t="n">
        <f aca="false">E4614*0.01+0.5*(J4615-$J$3)*0.0001</f>
        <v>0</v>
      </c>
      <c r="H4615" s="0" t="n">
        <f aca="false">-0.03+O4615</f>
        <v>-0.03</v>
      </c>
      <c r="I4615" s="0" t="n">
        <f aca="false">-0.1+P4615</f>
        <v>-0.1</v>
      </c>
      <c r="J4615" s="0" t="n">
        <f aca="false">9.82+Q4615</f>
        <v>9.82</v>
      </c>
      <c r="K4615" s="0" t="n">
        <v>0</v>
      </c>
      <c r="L4615" s="0" t="n">
        <v>0</v>
      </c>
      <c r="M4615" s="0" t="n">
        <v>0</v>
      </c>
      <c r="N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0.5*(J4616-$J$2)*(A4616-$A$2502)*(A4616-$A$2502)</f>
        <v>0</v>
      </c>
      <c r="C4616" s="0" t="n">
        <f aca="false">0.5*(I4616-$I$2)*(A4616-$A$2502)*(A4616-$A$2502)</f>
        <v>0</v>
      </c>
      <c r="D4616" s="0" t="n">
        <f aca="false">0.5*(H4616-$H$2)*(A4616-$A$2502)*(A4616-$A$2502)</f>
        <v>0</v>
      </c>
      <c r="E4616" s="0" t="n">
        <f aca="false">E4615+(J4616-$J$2)*(A4616-A4615)</f>
        <v>0</v>
      </c>
      <c r="F4616" s="0" t="n">
        <f aca="false">#REF!-#REF!</f>
        <v>0.0300000000000011</v>
      </c>
      <c r="G4616" s="0" t="n">
        <f aca="false">E4615*0.01+0.5*(J4616-$J$3)*0.0001</f>
        <v>0</v>
      </c>
      <c r="H4616" s="0" t="n">
        <f aca="false">-0.03+O4616</f>
        <v>-0.03</v>
      </c>
      <c r="I4616" s="0" t="n">
        <f aca="false">-0.1+P4616</f>
        <v>-0.1</v>
      </c>
      <c r="J4616" s="0" t="n">
        <f aca="false">9.82+Q4616</f>
        <v>9.82</v>
      </c>
      <c r="K4616" s="0" t="n">
        <v>0</v>
      </c>
      <c r="L4616" s="0" t="n">
        <v>0</v>
      </c>
      <c r="M4616" s="0" t="n">
        <v>0</v>
      </c>
      <c r="N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0.5*(J4617-$J$2)*(A4617-$A$2502)*(A4617-$A$2502)</f>
        <v>0</v>
      </c>
      <c r="C4617" s="0" t="n">
        <f aca="false">0.5*(I4617-$I$2)*(A4617-$A$2502)*(A4617-$A$2502)</f>
        <v>0</v>
      </c>
      <c r="D4617" s="0" t="n">
        <f aca="false">0.5*(H4617-$H$2)*(A4617-$A$2502)*(A4617-$A$2502)</f>
        <v>0</v>
      </c>
      <c r="E4617" s="0" t="n">
        <f aca="false">E4616+(J4617-$J$2)*(A4617-A4616)</f>
        <v>0</v>
      </c>
      <c r="F4617" s="0" t="n">
        <f aca="false">#REF!-#REF!</f>
        <v>0.029999999999994</v>
      </c>
      <c r="G4617" s="0" t="n">
        <f aca="false">E4616*0.01+0.5*(J4617-$J$3)*0.0001</f>
        <v>0</v>
      </c>
      <c r="H4617" s="0" t="n">
        <f aca="false">-0.03+O4617</f>
        <v>-0.03</v>
      </c>
      <c r="I4617" s="0" t="n">
        <f aca="false">-0.1+P4617</f>
        <v>-0.1</v>
      </c>
      <c r="J4617" s="0" t="n">
        <f aca="false">9.82+Q4617</f>
        <v>9.82</v>
      </c>
      <c r="K4617" s="0" t="n">
        <v>0</v>
      </c>
      <c r="L4617" s="0" t="n">
        <v>0</v>
      </c>
      <c r="M4617" s="0" t="n">
        <v>0</v>
      </c>
      <c r="N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0.5*(J4618-$J$2)*(A4618-$A$2502)*(A4618-$A$2502)</f>
        <v>0</v>
      </c>
      <c r="C4618" s="0" t="n">
        <f aca="false">0.5*(I4618-$I$2)*(A4618-$A$2502)*(A4618-$A$2502)</f>
        <v>0</v>
      </c>
      <c r="D4618" s="0" t="n">
        <f aca="false">0.5*(H4618-$H$2)*(A4618-$A$2502)*(A4618-$A$2502)</f>
        <v>0</v>
      </c>
      <c r="E4618" s="0" t="n">
        <f aca="false">E4617+(J4618-$J$2)*(A4618-A4617)</f>
        <v>0</v>
      </c>
      <c r="F4618" s="0" t="n">
        <f aca="false">#REF!-#REF!</f>
        <v>0.0300000000000011</v>
      </c>
      <c r="G4618" s="0" t="n">
        <f aca="false">E4617*0.01+0.5*(J4618-$J$3)*0.0001</f>
        <v>0</v>
      </c>
      <c r="H4618" s="0" t="n">
        <f aca="false">-0.03+O4618</f>
        <v>-0.03</v>
      </c>
      <c r="I4618" s="0" t="n">
        <f aca="false">-0.1+P4618</f>
        <v>-0.1</v>
      </c>
      <c r="J4618" s="0" t="n">
        <f aca="false">9.82+Q4618</f>
        <v>9.82</v>
      </c>
      <c r="K4618" s="0" t="n">
        <v>0</v>
      </c>
      <c r="L4618" s="0" t="n">
        <v>0</v>
      </c>
      <c r="M4618" s="0" t="n">
        <v>0</v>
      </c>
      <c r="N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0.5*(J4619-$J$2)*(A4619-$A$2502)*(A4619-$A$2502)</f>
        <v>0</v>
      </c>
      <c r="C4619" s="0" t="n">
        <f aca="false">0.5*(I4619-$I$2)*(A4619-$A$2502)*(A4619-$A$2502)</f>
        <v>0</v>
      </c>
      <c r="D4619" s="0" t="n">
        <f aca="false">0.5*(H4619-$H$2)*(A4619-$A$2502)*(A4619-$A$2502)</f>
        <v>0</v>
      </c>
      <c r="E4619" s="0" t="n">
        <f aca="false">E4618+(J4619-$J$2)*(A4619-A4618)</f>
        <v>0</v>
      </c>
      <c r="F4619" s="0" t="n">
        <f aca="false">#REF!-#REF!</f>
        <v>0.0300000000000011</v>
      </c>
      <c r="G4619" s="0" t="n">
        <f aca="false">E4618*0.01+0.5*(J4619-$J$3)*0.0001</f>
        <v>0</v>
      </c>
      <c r="H4619" s="0" t="n">
        <f aca="false">-0.03+O4619</f>
        <v>-0.03</v>
      </c>
      <c r="I4619" s="0" t="n">
        <f aca="false">-0.1+P4619</f>
        <v>-0.1</v>
      </c>
      <c r="J4619" s="0" t="n">
        <f aca="false">9.82+Q4619</f>
        <v>9.82</v>
      </c>
      <c r="K4619" s="0" t="n">
        <v>0</v>
      </c>
      <c r="L4619" s="0" t="n">
        <v>0</v>
      </c>
      <c r="M4619" s="0" t="n">
        <v>0</v>
      </c>
      <c r="N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0.5*(J4620-$J$2)*(A4620-$A$2502)*(A4620-$A$2502)</f>
        <v>0</v>
      </c>
      <c r="C4620" s="0" t="n">
        <f aca="false">0.5*(I4620-$I$2)*(A4620-$A$2502)*(A4620-$A$2502)</f>
        <v>0</v>
      </c>
      <c r="D4620" s="0" t="n">
        <f aca="false">0.5*(H4620-$H$2)*(A4620-$A$2502)*(A4620-$A$2502)</f>
        <v>0</v>
      </c>
      <c r="E4620" s="0" t="n">
        <f aca="false">E4619+(J4620-$J$2)*(A4620-A4619)</f>
        <v>0</v>
      </c>
      <c r="F4620" s="0" t="n">
        <f aca="false">#REF!-#REF!</f>
        <v>0.0300000000000011</v>
      </c>
      <c r="G4620" s="0" t="n">
        <f aca="false">E4619*0.01+0.5*(J4620-$J$3)*0.0001</f>
        <v>0</v>
      </c>
      <c r="H4620" s="0" t="n">
        <f aca="false">-0.03+O4620</f>
        <v>-0.03</v>
      </c>
      <c r="I4620" s="0" t="n">
        <f aca="false">-0.1+P4620</f>
        <v>-0.1</v>
      </c>
      <c r="J4620" s="0" t="n">
        <f aca="false">9.82+Q4620</f>
        <v>9.82</v>
      </c>
      <c r="K4620" s="0" t="n">
        <v>0</v>
      </c>
      <c r="L4620" s="0" t="n">
        <v>0</v>
      </c>
      <c r="M4620" s="0" t="n">
        <v>0</v>
      </c>
      <c r="N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0.5*(J4621-$J$2)*(A4621-$A$2502)*(A4621-$A$2502)</f>
        <v>0</v>
      </c>
      <c r="C4621" s="0" t="n">
        <f aca="false">0.5*(I4621-$I$2)*(A4621-$A$2502)*(A4621-$A$2502)</f>
        <v>0</v>
      </c>
      <c r="D4621" s="0" t="n">
        <f aca="false">0.5*(H4621-$H$2)*(A4621-$A$2502)*(A4621-$A$2502)</f>
        <v>0</v>
      </c>
      <c r="E4621" s="0" t="n">
        <f aca="false">E4620+(J4621-$J$2)*(A4621-A4620)</f>
        <v>0</v>
      </c>
      <c r="F4621" s="0" t="n">
        <f aca="false">#REF!-#REF!</f>
        <v>0.0300000000000011</v>
      </c>
      <c r="G4621" s="0" t="n">
        <f aca="false">E4620*0.01+0.5*(J4621-$J$3)*0.0001</f>
        <v>0</v>
      </c>
      <c r="H4621" s="0" t="n">
        <f aca="false">-0.03+O4621</f>
        <v>-0.03</v>
      </c>
      <c r="I4621" s="0" t="n">
        <f aca="false">-0.1+P4621</f>
        <v>-0.1</v>
      </c>
      <c r="J4621" s="0" t="n">
        <f aca="false">9.82+Q4621</f>
        <v>9.82</v>
      </c>
      <c r="K4621" s="0" t="n">
        <v>0</v>
      </c>
      <c r="L4621" s="0" t="n">
        <v>0</v>
      </c>
      <c r="M4621" s="0" t="n">
        <v>0</v>
      </c>
      <c r="N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0.5*(J4622-$J$2)*(A4622-$A$2502)*(A4622-$A$2502)</f>
        <v>0</v>
      </c>
      <c r="C4622" s="0" t="n">
        <f aca="false">0.5*(I4622-$I$2)*(A4622-$A$2502)*(A4622-$A$2502)</f>
        <v>0</v>
      </c>
      <c r="D4622" s="0" t="n">
        <f aca="false">0.5*(H4622-$H$2)*(A4622-$A$2502)*(A4622-$A$2502)</f>
        <v>0</v>
      </c>
      <c r="E4622" s="0" t="n">
        <f aca="false">E4621+(J4622-$J$2)*(A4622-A4621)</f>
        <v>0</v>
      </c>
      <c r="F4622" s="0" t="n">
        <f aca="false">#REF!-#REF!</f>
        <v>0.0300000000000011</v>
      </c>
      <c r="G4622" s="0" t="n">
        <f aca="false">E4621*0.01+0.5*(J4622-$J$3)*0.0001</f>
        <v>0</v>
      </c>
      <c r="H4622" s="0" t="n">
        <f aca="false">-0.03+O4622</f>
        <v>-0.03</v>
      </c>
      <c r="I4622" s="0" t="n">
        <f aca="false">-0.1+P4622</f>
        <v>-0.1</v>
      </c>
      <c r="J4622" s="0" t="n">
        <f aca="false">9.82+Q4622</f>
        <v>9.82</v>
      </c>
      <c r="K4622" s="0" t="n">
        <v>0</v>
      </c>
      <c r="L4622" s="0" t="n">
        <v>0</v>
      </c>
      <c r="M4622" s="0" t="n">
        <v>0</v>
      </c>
      <c r="N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0.5*(J4623-$J$2)*(A4623-$A$2502)*(A4623-$A$2502)</f>
        <v>0</v>
      </c>
      <c r="C4623" s="0" t="n">
        <f aca="false">0.5*(I4623-$I$2)*(A4623-$A$2502)*(A4623-$A$2502)</f>
        <v>0</v>
      </c>
      <c r="D4623" s="0" t="n">
        <f aca="false">0.5*(H4623-$H$2)*(A4623-$A$2502)*(A4623-$A$2502)</f>
        <v>0</v>
      </c>
      <c r="E4623" s="0" t="n">
        <f aca="false">E4622+(J4623-$J$2)*(A4623-A4622)</f>
        <v>0</v>
      </c>
      <c r="F4623" s="0" t="n">
        <f aca="false">#REF!-#REF!</f>
        <v>0.029999999999994</v>
      </c>
      <c r="G4623" s="0" t="n">
        <f aca="false">E4622*0.01+0.5*(J4623-$J$3)*0.0001</f>
        <v>0</v>
      </c>
      <c r="H4623" s="0" t="n">
        <f aca="false">-0.03+O4623</f>
        <v>-0.03</v>
      </c>
      <c r="I4623" s="0" t="n">
        <f aca="false">-0.1+P4623</f>
        <v>-0.1</v>
      </c>
      <c r="J4623" s="0" t="n">
        <f aca="false">9.82+Q4623</f>
        <v>9.82</v>
      </c>
      <c r="K4623" s="0" t="n">
        <v>0</v>
      </c>
      <c r="L4623" s="0" t="n">
        <v>0</v>
      </c>
      <c r="M4623" s="0" t="n">
        <v>0</v>
      </c>
      <c r="N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0.5*(J4624-$J$2)*(A4624-$A$2502)*(A4624-$A$2502)</f>
        <v>0</v>
      </c>
      <c r="C4624" s="0" t="n">
        <f aca="false">0.5*(I4624-$I$2)*(A4624-$A$2502)*(A4624-$A$2502)</f>
        <v>0</v>
      </c>
      <c r="D4624" s="0" t="n">
        <f aca="false">0.5*(H4624-$H$2)*(A4624-$A$2502)*(A4624-$A$2502)</f>
        <v>0</v>
      </c>
      <c r="E4624" s="0" t="n">
        <f aca="false">E4623+(J4624-$J$2)*(A4624-A4623)</f>
        <v>0</v>
      </c>
      <c r="F4624" s="0" t="n">
        <f aca="false">#REF!-#REF!</f>
        <v>0.0300000000000011</v>
      </c>
      <c r="G4624" s="0" t="n">
        <f aca="false">E4623*0.01+0.5*(J4624-$J$3)*0.0001</f>
        <v>0</v>
      </c>
      <c r="H4624" s="0" t="n">
        <f aca="false">-0.03+O4624</f>
        <v>-0.03</v>
      </c>
      <c r="I4624" s="0" t="n">
        <f aca="false">-0.1+P4624</f>
        <v>-0.1</v>
      </c>
      <c r="J4624" s="0" t="n">
        <f aca="false">9.82+Q4624</f>
        <v>9.82</v>
      </c>
      <c r="K4624" s="0" t="n">
        <v>0</v>
      </c>
      <c r="L4624" s="0" t="n">
        <v>0</v>
      </c>
      <c r="M4624" s="0" t="n">
        <v>0</v>
      </c>
      <c r="N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0.5*(J4625-$J$2)*(A4625-$A$2502)*(A4625-$A$2502)</f>
        <v>0</v>
      </c>
      <c r="C4625" s="0" t="n">
        <f aca="false">0.5*(I4625-$I$2)*(A4625-$A$2502)*(A4625-$A$2502)</f>
        <v>0</v>
      </c>
      <c r="D4625" s="0" t="n">
        <f aca="false">0.5*(H4625-$H$2)*(A4625-$A$2502)*(A4625-$A$2502)</f>
        <v>0</v>
      </c>
      <c r="E4625" s="0" t="n">
        <f aca="false">E4624+(J4625-$J$2)*(A4625-A4624)</f>
        <v>0</v>
      </c>
      <c r="F4625" s="0" t="n">
        <f aca="false">#REF!-#REF!</f>
        <v>0.0300000000000011</v>
      </c>
      <c r="G4625" s="0" t="n">
        <f aca="false">E4624*0.01+0.5*(J4625-$J$3)*0.0001</f>
        <v>0</v>
      </c>
      <c r="H4625" s="0" t="n">
        <f aca="false">-0.03+O4625</f>
        <v>-0.03</v>
      </c>
      <c r="I4625" s="0" t="n">
        <f aca="false">-0.1+P4625</f>
        <v>-0.1</v>
      </c>
      <c r="J4625" s="0" t="n">
        <f aca="false">9.82+Q4625</f>
        <v>9.82</v>
      </c>
      <c r="K4625" s="0" t="n">
        <v>0</v>
      </c>
      <c r="L4625" s="0" t="n">
        <v>0</v>
      </c>
      <c r="M4625" s="0" t="n">
        <v>0</v>
      </c>
      <c r="N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0.5*(J4626-$J$2)*(A4626-$A$2502)*(A4626-$A$2502)</f>
        <v>0</v>
      </c>
      <c r="C4626" s="0" t="n">
        <f aca="false">0.5*(I4626-$I$2)*(A4626-$A$2502)*(A4626-$A$2502)</f>
        <v>0</v>
      </c>
      <c r="D4626" s="0" t="n">
        <f aca="false">0.5*(H4626-$H$2)*(A4626-$A$2502)*(A4626-$A$2502)</f>
        <v>0</v>
      </c>
      <c r="E4626" s="0" t="n">
        <f aca="false">E4625+(J4626-$J$2)*(A4626-A4625)</f>
        <v>0</v>
      </c>
      <c r="F4626" s="0" t="n">
        <f aca="false">#REF!-#REF!</f>
        <v>0.0300000000000011</v>
      </c>
      <c r="G4626" s="0" t="n">
        <f aca="false">E4625*0.01+0.5*(J4626-$J$3)*0.0001</f>
        <v>0</v>
      </c>
      <c r="H4626" s="0" t="n">
        <f aca="false">-0.03+O4626</f>
        <v>-0.03</v>
      </c>
      <c r="I4626" s="0" t="n">
        <f aca="false">-0.1+P4626</f>
        <v>-0.1</v>
      </c>
      <c r="J4626" s="0" t="n">
        <f aca="false">9.82+Q4626</f>
        <v>9.82</v>
      </c>
      <c r="K4626" s="0" t="n">
        <v>0</v>
      </c>
      <c r="L4626" s="0" t="n">
        <v>0</v>
      </c>
      <c r="M4626" s="0" t="n">
        <v>0</v>
      </c>
      <c r="N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0.5*(J4627-$J$2)*(A4627-$A$2502)*(A4627-$A$2502)</f>
        <v>0</v>
      </c>
      <c r="C4627" s="0" t="n">
        <f aca="false">0.5*(I4627-$I$2)*(A4627-$A$2502)*(A4627-$A$2502)</f>
        <v>0</v>
      </c>
      <c r="D4627" s="0" t="n">
        <f aca="false">0.5*(H4627-$H$2)*(A4627-$A$2502)*(A4627-$A$2502)</f>
        <v>0</v>
      </c>
      <c r="E4627" s="0" t="n">
        <f aca="false">E4626+(J4627-$J$2)*(A4627-A4626)</f>
        <v>0</v>
      </c>
      <c r="F4627" s="0" t="n">
        <f aca="false">#REF!-#REF!</f>
        <v>0.0300000000000011</v>
      </c>
      <c r="G4627" s="0" t="n">
        <f aca="false">E4626*0.01+0.5*(J4627-$J$3)*0.0001</f>
        <v>0</v>
      </c>
      <c r="H4627" s="0" t="n">
        <f aca="false">-0.03+O4627</f>
        <v>-0.03</v>
      </c>
      <c r="I4627" s="0" t="n">
        <f aca="false">-0.1+P4627</f>
        <v>-0.1</v>
      </c>
      <c r="J4627" s="0" t="n">
        <f aca="false">9.82+Q4627</f>
        <v>9.82</v>
      </c>
      <c r="K4627" s="0" t="n">
        <v>0</v>
      </c>
      <c r="L4627" s="0" t="n">
        <v>0</v>
      </c>
      <c r="M4627" s="0" t="n">
        <v>0</v>
      </c>
      <c r="N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0.5*(J4628-$J$2)*(A4628-$A$2502)*(A4628-$A$2502)</f>
        <v>0</v>
      </c>
      <c r="C4628" s="0" t="n">
        <f aca="false">0.5*(I4628-$I$2)*(A4628-$A$2502)*(A4628-$A$2502)</f>
        <v>0</v>
      </c>
      <c r="D4628" s="0" t="n">
        <f aca="false">0.5*(H4628-$H$2)*(A4628-$A$2502)*(A4628-$A$2502)</f>
        <v>0</v>
      </c>
      <c r="E4628" s="0" t="n">
        <f aca="false">E4627+(J4628-$J$2)*(A4628-A4627)</f>
        <v>0</v>
      </c>
      <c r="F4628" s="0" t="n">
        <f aca="false">#REF!-#REF!</f>
        <v>0.0300000000000011</v>
      </c>
      <c r="G4628" s="0" t="n">
        <f aca="false">E4627*0.01+0.5*(J4628-$J$3)*0.0001</f>
        <v>0</v>
      </c>
      <c r="H4628" s="0" t="n">
        <f aca="false">-0.03+O4628</f>
        <v>-0.03</v>
      </c>
      <c r="I4628" s="0" t="n">
        <f aca="false">-0.1+P4628</f>
        <v>-0.1</v>
      </c>
      <c r="J4628" s="0" t="n">
        <f aca="false">9.82+Q4628</f>
        <v>9.82</v>
      </c>
      <c r="K4628" s="0" t="n">
        <v>0</v>
      </c>
      <c r="L4628" s="0" t="n">
        <v>0</v>
      </c>
      <c r="M4628" s="0" t="n">
        <v>0</v>
      </c>
      <c r="N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0.5*(J4629-$J$2)*(A4629-$A$2502)*(A4629-$A$2502)</f>
        <v>0</v>
      </c>
      <c r="C4629" s="0" t="n">
        <f aca="false">0.5*(I4629-$I$2)*(A4629-$A$2502)*(A4629-$A$2502)</f>
        <v>0</v>
      </c>
      <c r="D4629" s="0" t="n">
        <f aca="false">0.5*(H4629-$H$2)*(A4629-$A$2502)*(A4629-$A$2502)</f>
        <v>0</v>
      </c>
      <c r="E4629" s="0" t="n">
        <f aca="false">E4628+(J4629-$J$2)*(A4629-A4628)</f>
        <v>0</v>
      </c>
      <c r="F4629" s="0" t="n">
        <f aca="false">#REF!-#REF!</f>
        <v>0.029999999999994</v>
      </c>
      <c r="G4629" s="0" t="n">
        <f aca="false">E4628*0.01+0.5*(J4629-$J$3)*0.0001</f>
        <v>0</v>
      </c>
      <c r="H4629" s="0" t="n">
        <f aca="false">-0.03+O4629</f>
        <v>-0.03</v>
      </c>
      <c r="I4629" s="0" t="n">
        <f aca="false">-0.1+P4629</f>
        <v>-0.1</v>
      </c>
      <c r="J4629" s="0" t="n">
        <f aca="false">9.82+Q4629</f>
        <v>9.82</v>
      </c>
      <c r="K4629" s="0" t="n">
        <v>0</v>
      </c>
      <c r="L4629" s="0" t="n">
        <v>0</v>
      </c>
      <c r="M4629" s="0" t="n">
        <v>0</v>
      </c>
      <c r="N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0.5*(J4630-$J$2)*(A4630-$A$2502)*(A4630-$A$2502)</f>
        <v>0</v>
      </c>
      <c r="C4630" s="0" t="n">
        <f aca="false">0.5*(I4630-$I$2)*(A4630-$A$2502)*(A4630-$A$2502)</f>
        <v>0</v>
      </c>
      <c r="D4630" s="0" t="n">
        <f aca="false">0.5*(H4630-$H$2)*(A4630-$A$2502)*(A4630-$A$2502)</f>
        <v>0</v>
      </c>
      <c r="E4630" s="0" t="n">
        <f aca="false">E4629+(J4630-$J$2)*(A4630-A4629)</f>
        <v>0</v>
      </c>
      <c r="F4630" s="0" t="n">
        <f aca="false">#REF!-#REF!</f>
        <v>0.0300000000000011</v>
      </c>
      <c r="G4630" s="0" t="n">
        <f aca="false">E4629*0.01+0.5*(J4630-$J$3)*0.0001</f>
        <v>0</v>
      </c>
      <c r="H4630" s="0" t="n">
        <f aca="false">-0.03+O4630</f>
        <v>-0.03</v>
      </c>
      <c r="I4630" s="0" t="n">
        <f aca="false">-0.1+P4630</f>
        <v>-0.1</v>
      </c>
      <c r="J4630" s="0" t="n">
        <f aca="false">9.82+Q4630</f>
        <v>9.82</v>
      </c>
      <c r="K4630" s="0" t="n">
        <v>0</v>
      </c>
      <c r="L4630" s="0" t="n">
        <v>0</v>
      </c>
      <c r="M4630" s="0" t="n">
        <v>0</v>
      </c>
      <c r="N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0.5*(J4631-$J$2)*(A4631-$A$2502)*(A4631-$A$2502)</f>
        <v>0</v>
      </c>
      <c r="C4631" s="0" t="n">
        <f aca="false">0.5*(I4631-$I$2)*(A4631-$A$2502)*(A4631-$A$2502)</f>
        <v>0</v>
      </c>
      <c r="D4631" s="0" t="n">
        <f aca="false">0.5*(H4631-$H$2)*(A4631-$A$2502)*(A4631-$A$2502)</f>
        <v>0</v>
      </c>
      <c r="E4631" s="0" t="n">
        <f aca="false">E4630+(J4631-$J$2)*(A4631-A4630)</f>
        <v>0</v>
      </c>
      <c r="F4631" s="0" t="n">
        <f aca="false">#REF!-#REF!</f>
        <v>0.0300000000000011</v>
      </c>
      <c r="G4631" s="0" t="n">
        <f aca="false">E4630*0.01+0.5*(J4631-$J$3)*0.0001</f>
        <v>0</v>
      </c>
      <c r="H4631" s="0" t="n">
        <f aca="false">-0.03+O4631</f>
        <v>-0.03</v>
      </c>
      <c r="I4631" s="0" t="n">
        <f aca="false">-0.1+P4631</f>
        <v>-0.1</v>
      </c>
      <c r="J4631" s="0" t="n">
        <f aca="false">9.82+Q4631</f>
        <v>9.82</v>
      </c>
      <c r="K4631" s="0" t="n">
        <v>0</v>
      </c>
      <c r="L4631" s="0" t="n">
        <v>0</v>
      </c>
      <c r="M4631" s="0" t="n">
        <v>0</v>
      </c>
      <c r="N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0.5*(J4632-$J$2)*(A4632-$A$2502)*(A4632-$A$2502)</f>
        <v>0</v>
      </c>
      <c r="C4632" s="0" t="n">
        <f aca="false">0.5*(I4632-$I$2)*(A4632-$A$2502)*(A4632-$A$2502)</f>
        <v>0</v>
      </c>
      <c r="D4632" s="0" t="n">
        <f aca="false">0.5*(H4632-$H$2)*(A4632-$A$2502)*(A4632-$A$2502)</f>
        <v>0</v>
      </c>
      <c r="E4632" s="0" t="n">
        <f aca="false">E4631+(J4632-$J$2)*(A4632-A4631)</f>
        <v>0</v>
      </c>
      <c r="F4632" s="0" t="n">
        <f aca="false">#REF!-#REF!</f>
        <v>0.0300000000000011</v>
      </c>
      <c r="G4632" s="0" t="n">
        <f aca="false">E4631*0.01+0.5*(J4632-$J$3)*0.0001</f>
        <v>0</v>
      </c>
      <c r="H4632" s="0" t="n">
        <f aca="false">-0.03+O4632</f>
        <v>-0.03</v>
      </c>
      <c r="I4632" s="0" t="n">
        <f aca="false">-0.1+P4632</f>
        <v>-0.1</v>
      </c>
      <c r="J4632" s="0" t="n">
        <f aca="false">9.82+Q4632</f>
        <v>9.82</v>
      </c>
      <c r="K4632" s="0" t="n">
        <v>0</v>
      </c>
      <c r="L4632" s="0" t="n">
        <v>0</v>
      </c>
      <c r="M4632" s="0" t="n">
        <v>0</v>
      </c>
      <c r="N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0.5*(J4633-$J$2)*(A4633-$A$2502)*(A4633-$A$2502)</f>
        <v>0</v>
      </c>
      <c r="C4633" s="0" t="n">
        <f aca="false">0.5*(I4633-$I$2)*(A4633-$A$2502)*(A4633-$A$2502)</f>
        <v>0</v>
      </c>
      <c r="D4633" s="0" t="n">
        <f aca="false">0.5*(H4633-$H$2)*(A4633-$A$2502)*(A4633-$A$2502)</f>
        <v>0</v>
      </c>
      <c r="E4633" s="0" t="n">
        <f aca="false">E4632+(J4633-$J$2)*(A4633-A4632)</f>
        <v>0</v>
      </c>
      <c r="F4633" s="0" t="n">
        <f aca="false">#REF!-#REF!</f>
        <v>0.0300000000000011</v>
      </c>
      <c r="G4633" s="0" t="n">
        <f aca="false">E4632*0.01+0.5*(J4633-$J$3)*0.0001</f>
        <v>0</v>
      </c>
      <c r="H4633" s="0" t="n">
        <f aca="false">-0.03+O4633</f>
        <v>-0.03</v>
      </c>
      <c r="I4633" s="0" t="n">
        <f aca="false">-0.1+P4633</f>
        <v>-0.1</v>
      </c>
      <c r="J4633" s="0" t="n">
        <f aca="false">9.82+Q4633</f>
        <v>9.82</v>
      </c>
      <c r="K4633" s="0" t="n">
        <v>0</v>
      </c>
      <c r="L4633" s="0" t="n">
        <v>0</v>
      </c>
      <c r="M4633" s="0" t="n">
        <v>0</v>
      </c>
      <c r="N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0.5*(J4634-$J$2)*(A4634-$A$2502)*(A4634-$A$2502)</f>
        <v>0</v>
      </c>
      <c r="C4634" s="0" t="n">
        <f aca="false">0.5*(I4634-$I$2)*(A4634-$A$2502)*(A4634-$A$2502)</f>
        <v>0</v>
      </c>
      <c r="D4634" s="0" t="n">
        <f aca="false">0.5*(H4634-$H$2)*(A4634-$A$2502)*(A4634-$A$2502)</f>
        <v>0</v>
      </c>
      <c r="E4634" s="0" t="n">
        <f aca="false">E4633+(J4634-$J$2)*(A4634-A4633)</f>
        <v>0</v>
      </c>
      <c r="F4634" s="0" t="n">
        <f aca="false">#REF!-#REF!</f>
        <v>0.0300000000000011</v>
      </c>
      <c r="G4634" s="0" t="n">
        <f aca="false">E4633*0.01+0.5*(J4634-$J$3)*0.0001</f>
        <v>0</v>
      </c>
      <c r="H4634" s="0" t="n">
        <f aca="false">-0.03+O4634</f>
        <v>-0.03</v>
      </c>
      <c r="I4634" s="0" t="n">
        <f aca="false">-0.1+P4634</f>
        <v>-0.1</v>
      </c>
      <c r="J4634" s="0" t="n">
        <f aca="false">9.82+Q4634</f>
        <v>9.82</v>
      </c>
      <c r="K4634" s="0" t="n">
        <v>0</v>
      </c>
      <c r="L4634" s="0" t="n">
        <v>0</v>
      </c>
      <c r="M4634" s="0" t="n">
        <v>0</v>
      </c>
      <c r="N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0.5*(J4635-$J$2)*(A4635-$A$2502)*(A4635-$A$2502)</f>
        <v>0</v>
      </c>
      <c r="C4635" s="0" t="n">
        <f aca="false">0.5*(I4635-$I$2)*(A4635-$A$2502)*(A4635-$A$2502)</f>
        <v>0</v>
      </c>
      <c r="D4635" s="0" t="n">
        <f aca="false">0.5*(H4635-$H$2)*(A4635-$A$2502)*(A4635-$A$2502)</f>
        <v>0</v>
      </c>
      <c r="E4635" s="0" t="n">
        <f aca="false">E4634+(J4635-$J$2)*(A4635-A4634)</f>
        <v>0</v>
      </c>
      <c r="F4635" s="0" t="n">
        <f aca="false">#REF!-#REF!</f>
        <v>0.0299999999997027</v>
      </c>
      <c r="G4635" s="0" t="n">
        <f aca="false">E4634*0.01+0.5*(J4635-$J$3)*0.0001</f>
        <v>0</v>
      </c>
      <c r="H4635" s="0" t="n">
        <f aca="false">-0.03+O4635</f>
        <v>-0.03</v>
      </c>
      <c r="I4635" s="0" t="n">
        <f aca="false">-0.1+P4635</f>
        <v>-0.1</v>
      </c>
      <c r="J4635" s="0" t="n">
        <f aca="false">9.82+Q4635</f>
        <v>9.82</v>
      </c>
      <c r="K4635" s="0" t="n">
        <v>0</v>
      </c>
      <c r="L4635" s="0" t="n">
        <v>0</v>
      </c>
      <c r="M4635" s="0" t="n">
        <v>0</v>
      </c>
      <c r="N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0.5*(J4636-$J$2)*(A4636-$A$2502)*(A4636-$A$2502)</f>
        <v>0</v>
      </c>
      <c r="C4636" s="0" t="n">
        <f aca="false">0.5*(I4636-$I$2)*(A4636-$A$2502)*(A4636-$A$2502)</f>
        <v>0</v>
      </c>
      <c r="D4636" s="0" t="n">
        <f aca="false">0.5*(H4636-$H$2)*(A4636-$A$2502)*(A4636-$A$2502)</f>
        <v>0</v>
      </c>
      <c r="E4636" s="0" t="n">
        <f aca="false">E4635+(J4636-$J$2)*(A4636-A4635)</f>
        <v>0</v>
      </c>
      <c r="F4636" s="0" t="n">
        <f aca="false">#REF!-#REF!</f>
        <v>0.0300000000002996</v>
      </c>
      <c r="G4636" s="0" t="n">
        <f aca="false">E4635*0.01+0.5*(J4636-$J$3)*0.0001</f>
        <v>0</v>
      </c>
      <c r="H4636" s="0" t="n">
        <f aca="false">-0.03+O4636</f>
        <v>-0.03</v>
      </c>
      <c r="I4636" s="0" t="n">
        <f aca="false">-0.1+P4636</f>
        <v>-0.1</v>
      </c>
      <c r="J4636" s="0" t="n">
        <f aca="false">9.82+Q4636</f>
        <v>9.82</v>
      </c>
      <c r="K4636" s="0" t="n">
        <v>0</v>
      </c>
      <c r="L4636" s="0" t="n">
        <v>0</v>
      </c>
      <c r="M4636" s="0" t="n">
        <v>0</v>
      </c>
      <c r="N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0.5*(J4637-$J$2)*(A4637-$A$2502)*(A4637-$A$2502)</f>
        <v>0</v>
      </c>
      <c r="C4637" s="0" t="n">
        <f aca="false">0.5*(I4637-$I$2)*(A4637-$A$2502)*(A4637-$A$2502)</f>
        <v>0</v>
      </c>
      <c r="D4637" s="0" t="n">
        <f aca="false">0.5*(H4637-$H$2)*(A4637-$A$2502)*(A4637-$A$2502)</f>
        <v>0</v>
      </c>
      <c r="E4637" s="0" t="n">
        <f aca="false">E4636+(J4637-$J$2)*(A4637-A4636)</f>
        <v>0</v>
      </c>
      <c r="F4637" s="0" t="n">
        <f aca="false">#REF!-#REF!</f>
        <v>0.0299999999996885</v>
      </c>
      <c r="G4637" s="0" t="n">
        <f aca="false">E4636*0.01+0.5*(J4637-$J$3)*0.0001</f>
        <v>0</v>
      </c>
      <c r="H4637" s="0" t="n">
        <f aca="false">-0.03+O4637</f>
        <v>-0.03</v>
      </c>
      <c r="I4637" s="0" t="n">
        <f aca="false">-0.1+P4637</f>
        <v>-0.1</v>
      </c>
      <c r="J4637" s="0" t="n">
        <f aca="false">9.82+Q4637</f>
        <v>9.82</v>
      </c>
      <c r="K4637" s="0" t="n">
        <v>0</v>
      </c>
      <c r="L4637" s="0" t="n">
        <v>0</v>
      </c>
      <c r="M4637" s="0" t="n">
        <v>0</v>
      </c>
      <c r="N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0.5*(J4638-$J$2)*(A4638-$A$2502)*(A4638-$A$2502)</f>
        <v>0</v>
      </c>
      <c r="C4638" s="0" t="n">
        <f aca="false">0.5*(I4638-$I$2)*(A4638-$A$2502)*(A4638-$A$2502)</f>
        <v>0</v>
      </c>
      <c r="D4638" s="0" t="n">
        <f aca="false">0.5*(H4638-$H$2)*(A4638-$A$2502)*(A4638-$A$2502)</f>
        <v>0</v>
      </c>
      <c r="E4638" s="0" t="n">
        <f aca="false">E4637+(J4638-$J$2)*(A4638-A4637)</f>
        <v>0</v>
      </c>
      <c r="F4638" s="0" t="n">
        <f aca="false">#REF!-#REF!</f>
        <v>0.0300000000000011</v>
      </c>
      <c r="G4638" s="0" t="n">
        <f aca="false">E4637*0.01+0.5*(J4638-$J$3)*0.0001</f>
        <v>0</v>
      </c>
      <c r="H4638" s="0" t="n">
        <f aca="false">-0.03+O4638</f>
        <v>-0.03</v>
      </c>
      <c r="I4638" s="0" t="n">
        <f aca="false">-0.1+P4638</f>
        <v>-0.1</v>
      </c>
      <c r="J4638" s="0" t="n">
        <f aca="false">9.82+Q4638</f>
        <v>9.82</v>
      </c>
      <c r="K4638" s="0" t="n">
        <v>0</v>
      </c>
      <c r="L4638" s="0" t="n">
        <v>0</v>
      </c>
      <c r="M4638" s="0" t="n">
        <v>0</v>
      </c>
      <c r="N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0.5*(J4639-$J$2)*(A4639-$A$2502)*(A4639-$A$2502)</f>
        <v>0</v>
      </c>
      <c r="C4639" s="0" t="n">
        <f aca="false">0.5*(I4639-$I$2)*(A4639-$A$2502)*(A4639-$A$2502)</f>
        <v>0</v>
      </c>
      <c r="D4639" s="0" t="n">
        <f aca="false">0.5*(H4639-$H$2)*(A4639-$A$2502)*(A4639-$A$2502)</f>
        <v>0</v>
      </c>
      <c r="E4639" s="0" t="n">
        <f aca="false">E4638+(J4639-$J$2)*(A4639-A4638)</f>
        <v>0</v>
      </c>
      <c r="F4639" s="0" t="n">
        <f aca="false">#REF!-#REF!</f>
        <v>0.0300000000000011</v>
      </c>
      <c r="G4639" s="0" t="n">
        <f aca="false">E4638*0.01+0.5*(J4639-$J$3)*0.0001</f>
        <v>0</v>
      </c>
      <c r="H4639" s="0" t="n">
        <f aca="false">-0.03+O4639</f>
        <v>-0.03</v>
      </c>
      <c r="I4639" s="0" t="n">
        <f aca="false">-0.1+P4639</f>
        <v>-0.1</v>
      </c>
      <c r="J4639" s="0" t="n">
        <f aca="false">9.82+Q4639</f>
        <v>9.82</v>
      </c>
      <c r="K4639" s="0" t="n">
        <v>0</v>
      </c>
      <c r="L4639" s="0" t="n">
        <v>0</v>
      </c>
      <c r="M4639" s="0" t="n">
        <v>0</v>
      </c>
      <c r="N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0.5*(J4640-$J$2)*(A4640-$A$2502)*(A4640-$A$2502)</f>
        <v>0</v>
      </c>
      <c r="C4640" s="0" t="n">
        <f aca="false">0.5*(I4640-$I$2)*(A4640-$A$2502)*(A4640-$A$2502)</f>
        <v>0</v>
      </c>
      <c r="D4640" s="0" t="n">
        <f aca="false">0.5*(H4640-$H$2)*(A4640-$A$2502)*(A4640-$A$2502)</f>
        <v>0</v>
      </c>
      <c r="E4640" s="0" t="n">
        <f aca="false">E4639+(J4640-$J$2)*(A4640-A4639)</f>
        <v>0</v>
      </c>
      <c r="F4640" s="0" t="n">
        <f aca="false">#REF!-#REF!</f>
        <v>0.0300000000000011</v>
      </c>
      <c r="G4640" s="0" t="n">
        <f aca="false">E4639*0.01+0.5*(J4640-$J$3)*0.0001</f>
        <v>0</v>
      </c>
      <c r="H4640" s="0" t="n">
        <f aca="false">-0.03+O4640</f>
        <v>-0.03</v>
      </c>
      <c r="I4640" s="0" t="n">
        <f aca="false">-0.1+P4640</f>
        <v>-0.1</v>
      </c>
      <c r="J4640" s="0" t="n">
        <f aca="false">9.82+Q4640</f>
        <v>9.82</v>
      </c>
      <c r="K4640" s="0" t="n">
        <v>0</v>
      </c>
      <c r="L4640" s="0" t="n">
        <v>0</v>
      </c>
      <c r="M4640" s="0" t="n">
        <v>0</v>
      </c>
      <c r="N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0.5*(J4641-$J$2)*(A4641-$A$2502)*(A4641-$A$2502)</f>
        <v>0</v>
      </c>
      <c r="C4641" s="0" t="n">
        <f aca="false">0.5*(I4641-$I$2)*(A4641-$A$2502)*(A4641-$A$2502)</f>
        <v>0</v>
      </c>
      <c r="D4641" s="0" t="n">
        <f aca="false">0.5*(H4641-$H$2)*(A4641-$A$2502)*(A4641-$A$2502)</f>
        <v>0</v>
      </c>
      <c r="E4641" s="0" t="n">
        <f aca="false">E4640+(J4641-$J$2)*(A4641-A4640)</f>
        <v>0</v>
      </c>
      <c r="F4641" s="0" t="n">
        <f aca="false">#REF!-#REF!</f>
        <v>0.0300000000000011</v>
      </c>
      <c r="G4641" s="0" t="n">
        <f aca="false">E4640*0.01+0.5*(J4641-$J$3)*0.0001</f>
        <v>0</v>
      </c>
      <c r="H4641" s="0" t="n">
        <f aca="false">-0.03+O4641</f>
        <v>-0.03</v>
      </c>
      <c r="I4641" s="0" t="n">
        <f aca="false">-0.1+P4641</f>
        <v>-0.1</v>
      </c>
      <c r="J4641" s="0" t="n">
        <f aca="false">9.82+Q4641</f>
        <v>9.82</v>
      </c>
      <c r="K4641" s="0" t="n">
        <v>0</v>
      </c>
      <c r="L4641" s="0" t="n">
        <v>0</v>
      </c>
      <c r="M4641" s="0" t="n">
        <v>0</v>
      </c>
      <c r="N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0.5*(J4642-$J$2)*(A4642-$A$2502)*(A4642-$A$2502)</f>
        <v>0</v>
      </c>
      <c r="C4642" s="0" t="n">
        <f aca="false">0.5*(I4642-$I$2)*(A4642-$A$2502)*(A4642-$A$2502)</f>
        <v>0</v>
      </c>
      <c r="D4642" s="0" t="n">
        <f aca="false">0.5*(H4642-$H$2)*(A4642-$A$2502)*(A4642-$A$2502)</f>
        <v>0</v>
      </c>
      <c r="E4642" s="0" t="n">
        <f aca="false">E4641+(J4642-$J$2)*(A4642-A4641)</f>
        <v>0</v>
      </c>
      <c r="F4642" s="0" t="n">
        <f aca="false">#REF!-#REF!</f>
        <v>0.0300000000000011</v>
      </c>
      <c r="G4642" s="0" t="n">
        <f aca="false">E4641*0.01+0.5*(J4642-$J$3)*0.0001</f>
        <v>0</v>
      </c>
      <c r="H4642" s="0" t="n">
        <f aca="false">-0.03+O4642</f>
        <v>-0.03</v>
      </c>
      <c r="I4642" s="0" t="n">
        <f aca="false">-0.1+P4642</f>
        <v>-0.1</v>
      </c>
      <c r="J4642" s="0" t="n">
        <f aca="false">9.82+Q4642</f>
        <v>9.82</v>
      </c>
      <c r="K4642" s="0" t="n">
        <v>0</v>
      </c>
      <c r="L4642" s="0" t="n">
        <v>0</v>
      </c>
      <c r="M4642" s="0" t="n">
        <v>0</v>
      </c>
      <c r="N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0.5*(J4643-$J$2)*(A4643-$A$2502)*(A4643-$A$2502)</f>
        <v>0</v>
      </c>
      <c r="C4643" s="0" t="n">
        <f aca="false">0.5*(I4643-$I$2)*(A4643-$A$2502)*(A4643-$A$2502)</f>
        <v>0</v>
      </c>
      <c r="D4643" s="0" t="n">
        <f aca="false">0.5*(H4643-$H$2)*(A4643-$A$2502)*(A4643-$A$2502)</f>
        <v>0</v>
      </c>
      <c r="E4643" s="0" t="n">
        <f aca="false">E4642+(J4643-$J$2)*(A4643-A4642)</f>
        <v>0</v>
      </c>
      <c r="F4643" s="0" t="n">
        <f aca="false">#REF!-#REF!</f>
        <v>0.0300000000000011</v>
      </c>
      <c r="G4643" s="0" t="n">
        <f aca="false">E4642*0.01+0.5*(J4643-$J$3)*0.0001</f>
        <v>0</v>
      </c>
      <c r="H4643" s="0" t="n">
        <f aca="false">-0.03+O4643</f>
        <v>-0.03</v>
      </c>
      <c r="I4643" s="0" t="n">
        <f aca="false">-0.1+P4643</f>
        <v>-0.1</v>
      </c>
      <c r="J4643" s="0" t="n">
        <f aca="false">9.82+Q4643</f>
        <v>9.82</v>
      </c>
      <c r="K4643" s="0" t="n">
        <v>0</v>
      </c>
      <c r="L4643" s="0" t="n">
        <v>0</v>
      </c>
      <c r="M4643" s="0" t="n">
        <v>0</v>
      </c>
      <c r="N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0.5*(J4644-$J$2)*(A4644-$A$2502)*(A4644-$A$2502)</f>
        <v>0</v>
      </c>
      <c r="C4644" s="0" t="n">
        <f aca="false">0.5*(I4644-$I$2)*(A4644-$A$2502)*(A4644-$A$2502)</f>
        <v>0</v>
      </c>
      <c r="D4644" s="0" t="n">
        <f aca="false">0.5*(H4644-$H$2)*(A4644-$A$2502)*(A4644-$A$2502)</f>
        <v>0</v>
      </c>
      <c r="E4644" s="0" t="n">
        <f aca="false">E4643+(J4644-$J$2)*(A4644-A4643)</f>
        <v>0</v>
      </c>
      <c r="F4644" s="0" t="n">
        <f aca="false">#REF!-#REF!</f>
        <v>0.0300000000000011</v>
      </c>
      <c r="G4644" s="0" t="n">
        <f aca="false">E4643*0.01+0.5*(J4644-$J$3)*0.0001</f>
        <v>0</v>
      </c>
      <c r="H4644" s="0" t="n">
        <f aca="false">-0.03+O4644</f>
        <v>-0.03</v>
      </c>
      <c r="I4644" s="0" t="n">
        <f aca="false">-0.1+P4644</f>
        <v>-0.1</v>
      </c>
      <c r="J4644" s="0" t="n">
        <f aca="false">9.82+Q4644</f>
        <v>9.82</v>
      </c>
      <c r="K4644" s="0" t="n">
        <v>0</v>
      </c>
      <c r="L4644" s="0" t="n">
        <v>0</v>
      </c>
      <c r="M4644" s="0" t="n">
        <v>0</v>
      </c>
      <c r="N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0.5*(J4645-$J$2)*(A4645-$A$2502)*(A4645-$A$2502)</f>
        <v>0</v>
      </c>
      <c r="C4645" s="0" t="n">
        <f aca="false">0.5*(I4645-$I$2)*(A4645-$A$2502)*(A4645-$A$2502)</f>
        <v>0</v>
      </c>
      <c r="D4645" s="0" t="n">
        <f aca="false">0.5*(H4645-$H$2)*(A4645-$A$2502)*(A4645-$A$2502)</f>
        <v>0</v>
      </c>
      <c r="E4645" s="0" t="n">
        <f aca="false">E4644+(J4645-$J$2)*(A4645-A4644)</f>
        <v>0</v>
      </c>
      <c r="F4645" s="0" t="n">
        <f aca="false">#REF!-#REF!</f>
        <v>0.0300000000000011</v>
      </c>
      <c r="G4645" s="0" t="n">
        <f aca="false">E4644*0.01+0.5*(J4645-$J$3)*0.0001</f>
        <v>0</v>
      </c>
      <c r="H4645" s="0" t="n">
        <f aca="false">-0.03+O4645</f>
        <v>-0.03</v>
      </c>
      <c r="I4645" s="0" t="n">
        <f aca="false">-0.1+P4645</f>
        <v>-0.1</v>
      </c>
      <c r="J4645" s="0" t="n">
        <f aca="false">9.82+Q4645</f>
        <v>9.82</v>
      </c>
      <c r="K4645" s="0" t="n">
        <v>0</v>
      </c>
      <c r="L4645" s="0" t="n">
        <v>0</v>
      </c>
      <c r="M4645" s="0" t="n">
        <v>0</v>
      </c>
      <c r="N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0.5*(J4646-$J$2)*(A4646-$A$2502)*(A4646-$A$2502)</f>
        <v>0</v>
      </c>
      <c r="C4646" s="0" t="n">
        <f aca="false">0.5*(I4646-$I$2)*(A4646-$A$2502)*(A4646-$A$2502)</f>
        <v>0</v>
      </c>
      <c r="D4646" s="0" t="n">
        <f aca="false">0.5*(H4646-$H$2)*(A4646-$A$2502)*(A4646-$A$2502)</f>
        <v>0</v>
      </c>
      <c r="E4646" s="0" t="n">
        <f aca="false">E4645+(J4646-$J$2)*(A4646-A4645)</f>
        <v>0</v>
      </c>
      <c r="F4646" s="0" t="n">
        <f aca="false">#REF!-#REF!</f>
        <v>0.0300000000000011</v>
      </c>
      <c r="G4646" s="0" t="n">
        <f aca="false">E4645*0.01+0.5*(J4646-$J$3)*0.0001</f>
        <v>0</v>
      </c>
      <c r="H4646" s="0" t="n">
        <f aca="false">-0.03+O4646</f>
        <v>-0.03</v>
      </c>
      <c r="I4646" s="0" t="n">
        <f aca="false">-0.1+P4646</f>
        <v>-0.1</v>
      </c>
      <c r="J4646" s="0" t="n">
        <f aca="false">9.82+Q4646</f>
        <v>9.82</v>
      </c>
      <c r="K4646" s="0" t="n">
        <v>0</v>
      </c>
      <c r="L4646" s="0" t="n">
        <v>0</v>
      </c>
      <c r="M4646" s="0" t="n">
        <v>0</v>
      </c>
      <c r="N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0.5*(J4647-$J$2)*(A4647-$A$2502)*(A4647-$A$2502)</f>
        <v>0</v>
      </c>
      <c r="C4647" s="0" t="n">
        <f aca="false">0.5*(I4647-$I$2)*(A4647-$A$2502)*(A4647-$A$2502)</f>
        <v>0</v>
      </c>
      <c r="D4647" s="0" t="n">
        <f aca="false">0.5*(H4647-$H$2)*(A4647-$A$2502)*(A4647-$A$2502)</f>
        <v>0</v>
      </c>
      <c r="E4647" s="0" t="n">
        <f aca="false">E4646+(J4647-$J$2)*(A4647-A4646)</f>
        <v>0</v>
      </c>
      <c r="F4647" s="0" t="n">
        <f aca="false">#REF!-#REF!</f>
        <v>0.0300000000000011</v>
      </c>
      <c r="G4647" s="0" t="n">
        <f aca="false">E4646*0.01+0.5*(J4647-$J$3)*0.0001</f>
        <v>0</v>
      </c>
      <c r="H4647" s="0" t="n">
        <f aca="false">-0.03+O4647</f>
        <v>-0.03</v>
      </c>
      <c r="I4647" s="0" t="n">
        <f aca="false">-0.1+P4647</f>
        <v>-0.1</v>
      </c>
      <c r="J4647" s="0" t="n">
        <f aca="false">9.82+Q4647</f>
        <v>9.82</v>
      </c>
      <c r="K4647" s="0" t="n">
        <v>0</v>
      </c>
      <c r="L4647" s="0" t="n">
        <v>0</v>
      </c>
      <c r="M4647" s="0" t="n">
        <v>0</v>
      </c>
      <c r="N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0.5*(J4648-$J$2)*(A4648-$A$2502)*(A4648-$A$2502)</f>
        <v>0</v>
      </c>
      <c r="C4648" s="0" t="n">
        <f aca="false">0.5*(I4648-$I$2)*(A4648-$A$2502)*(A4648-$A$2502)</f>
        <v>0</v>
      </c>
      <c r="D4648" s="0" t="n">
        <f aca="false">0.5*(H4648-$H$2)*(A4648-$A$2502)*(A4648-$A$2502)</f>
        <v>0</v>
      </c>
      <c r="E4648" s="0" t="n">
        <f aca="false">E4647+(J4648-$J$2)*(A4648-A4647)</f>
        <v>0</v>
      </c>
      <c r="F4648" s="0" t="n">
        <f aca="false">#REF!-#REF!</f>
        <v>0.0300000000000011</v>
      </c>
      <c r="G4648" s="0" t="n">
        <f aca="false">E4647*0.01+0.5*(J4648-$J$3)*0.0001</f>
        <v>0</v>
      </c>
      <c r="H4648" s="0" t="n">
        <f aca="false">-0.03+O4648</f>
        <v>-0.03</v>
      </c>
      <c r="I4648" s="0" t="n">
        <f aca="false">-0.1+P4648</f>
        <v>-0.1</v>
      </c>
      <c r="J4648" s="0" t="n">
        <f aca="false">9.82+Q4648</f>
        <v>9.82</v>
      </c>
      <c r="K4648" s="0" t="n">
        <v>0</v>
      </c>
      <c r="L4648" s="0" t="n">
        <v>0</v>
      </c>
      <c r="M4648" s="0" t="n">
        <v>0</v>
      </c>
      <c r="N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0.5*(J4649-$J$2)*(A4649-$A$2502)*(A4649-$A$2502)</f>
        <v>0</v>
      </c>
      <c r="C4649" s="0" t="n">
        <f aca="false">0.5*(I4649-$I$2)*(A4649-$A$2502)*(A4649-$A$2502)</f>
        <v>0</v>
      </c>
      <c r="D4649" s="0" t="n">
        <f aca="false">0.5*(H4649-$H$2)*(A4649-$A$2502)*(A4649-$A$2502)</f>
        <v>0</v>
      </c>
      <c r="E4649" s="0" t="n">
        <f aca="false">E4648+(J4649-$J$2)*(A4649-A4648)</f>
        <v>0</v>
      </c>
      <c r="F4649" s="0" t="n">
        <f aca="false">#REF!-#REF!</f>
        <v>0.0300000000000011</v>
      </c>
      <c r="G4649" s="0" t="n">
        <f aca="false">E4648*0.01+0.5*(J4649-$J$3)*0.0001</f>
        <v>0</v>
      </c>
      <c r="H4649" s="0" t="n">
        <f aca="false">-0.03+O4649</f>
        <v>-0.03</v>
      </c>
      <c r="I4649" s="0" t="n">
        <f aca="false">-0.1+P4649</f>
        <v>-0.1</v>
      </c>
      <c r="J4649" s="0" t="n">
        <f aca="false">9.82+Q4649</f>
        <v>9.82</v>
      </c>
      <c r="K4649" s="0" t="n">
        <v>0</v>
      </c>
      <c r="L4649" s="0" t="n">
        <v>0</v>
      </c>
      <c r="M4649" s="0" t="n">
        <v>0</v>
      </c>
      <c r="N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0.5*(J4650-$J$2)*(A4650-$A$2502)*(A4650-$A$2502)</f>
        <v>0</v>
      </c>
      <c r="C4650" s="0" t="n">
        <f aca="false">0.5*(I4650-$I$2)*(A4650-$A$2502)*(A4650-$A$2502)</f>
        <v>0</v>
      </c>
      <c r="D4650" s="0" t="n">
        <f aca="false">0.5*(H4650-$H$2)*(A4650-$A$2502)*(A4650-$A$2502)</f>
        <v>0</v>
      </c>
      <c r="E4650" s="0" t="n">
        <f aca="false">E4649+(J4650-$J$2)*(A4650-A4649)</f>
        <v>0</v>
      </c>
      <c r="F4650" s="0" t="n">
        <f aca="false">#REF!-#REF!</f>
        <v>0.0299999999999869</v>
      </c>
      <c r="G4650" s="0" t="n">
        <f aca="false">E4649*0.01+0.5*(J4650-$J$3)*0.0001</f>
        <v>0</v>
      </c>
      <c r="H4650" s="0" t="n">
        <f aca="false">-0.03+O4650</f>
        <v>-0.03</v>
      </c>
      <c r="I4650" s="0" t="n">
        <f aca="false">-0.1+P4650</f>
        <v>-0.1</v>
      </c>
      <c r="J4650" s="0" t="n">
        <f aca="false">9.82+Q4650</f>
        <v>9.82</v>
      </c>
      <c r="K4650" s="0" t="n">
        <v>0</v>
      </c>
      <c r="L4650" s="0" t="n">
        <v>0</v>
      </c>
      <c r="M4650" s="0" t="n">
        <v>0</v>
      </c>
      <c r="N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0.5*(J4651-$J$2)*(A4651-$A$2502)*(A4651-$A$2502)</f>
        <v>0</v>
      </c>
      <c r="C4651" s="0" t="n">
        <f aca="false">0.5*(I4651-$I$2)*(A4651-$A$2502)*(A4651-$A$2502)</f>
        <v>0</v>
      </c>
      <c r="D4651" s="0" t="n">
        <f aca="false">0.5*(H4651-$H$2)*(A4651-$A$2502)*(A4651-$A$2502)</f>
        <v>0</v>
      </c>
      <c r="E4651" s="0" t="n">
        <f aca="false">E4650+(J4651-$J$2)*(A4651-A4650)</f>
        <v>0</v>
      </c>
      <c r="F4651" s="0" t="n">
        <f aca="false">#REF!-#REF!</f>
        <v>0.0300000000000011</v>
      </c>
      <c r="G4651" s="0" t="n">
        <f aca="false">E4650*0.01+0.5*(J4651-$J$3)*0.0001</f>
        <v>0</v>
      </c>
      <c r="H4651" s="0" t="n">
        <f aca="false">-0.03+O4651</f>
        <v>-0.03</v>
      </c>
      <c r="I4651" s="0" t="n">
        <f aca="false">-0.1+P4651</f>
        <v>-0.1</v>
      </c>
      <c r="J4651" s="0" t="n">
        <f aca="false">9.82+Q4651</f>
        <v>9.82</v>
      </c>
      <c r="K4651" s="0" t="n">
        <v>0</v>
      </c>
      <c r="L4651" s="0" t="n">
        <v>0</v>
      </c>
      <c r="M4651" s="0" t="n">
        <v>0</v>
      </c>
      <c r="N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0.5*(J4652-$J$2)*(A4652-$A$2502)*(A4652-$A$2502)</f>
        <v>0</v>
      </c>
      <c r="C4652" s="0" t="n">
        <f aca="false">0.5*(I4652-$I$2)*(A4652-$A$2502)*(A4652-$A$2502)</f>
        <v>0</v>
      </c>
      <c r="D4652" s="0" t="n">
        <f aca="false">0.5*(H4652-$H$2)*(A4652-$A$2502)*(A4652-$A$2502)</f>
        <v>0</v>
      </c>
      <c r="E4652" s="0" t="n">
        <f aca="false">E4651+(J4652-$J$2)*(A4652-A4651)</f>
        <v>0</v>
      </c>
      <c r="F4652" s="0" t="n">
        <f aca="false">#REF!-#REF!</f>
        <v>0.0300000000000011</v>
      </c>
      <c r="G4652" s="0" t="n">
        <f aca="false">E4651*0.01+0.5*(J4652-$J$3)*0.0001</f>
        <v>0</v>
      </c>
      <c r="H4652" s="0" t="n">
        <f aca="false">-0.03+O4652</f>
        <v>-0.03</v>
      </c>
      <c r="I4652" s="0" t="n">
        <f aca="false">-0.1+P4652</f>
        <v>-0.1</v>
      </c>
      <c r="J4652" s="0" t="n">
        <f aca="false">9.82+Q4652</f>
        <v>9.82</v>
      </c>
      <c r="K4652" s="0" t="n">
        <v>0</v>
      </c>
      <c r="L4652" s="0" t="n">
        <v>0</v>
      </c>
      <c r="M4652" s="0" t="n">
        <v>0</v>
      </c>
      <c r="N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0.5*(J4653-$J$2)*(A4653-$A$2502)*(A4653-$A$2502)</f>
        <v>0</v>
      </c>
      <c r="C4653" s="0" t="n">
        <f aca="false">0.5*(I4653-$I$2)*(A4653-$A$2502)*(A4653-$A$2502)</f>
        <v>0</v>
      </c>
      <c r="D4653" s="0" t="n">
        <f aca="false">0.5*(H4653-$H$2)*(A4653-$A$2502)*(A4653-$A$2502)</f>
        <v>0</v>
      </c>
      <c r="E4653" s="0" t="n">
        <f aca="false">E4652+(J4653-$J$2)*(A4653-A4652)</f>
        <v>0</v>
      </c>
      <c r="F4653" s="0" t="n">
        <f aca="false">#REF!-#REF!</f>
        <v>0.0300000000000011</v>
      </c>
      <c r="G4653" s="0" t="n">
        <f aca="false">E4652*0.01+0.5*(J4653-$J$3)*0.0001</f>
        <v>0</v>
      </c>
      <c r="H4653" s="0" t="n">
        <f aca="false">-0.03+O4653</f>
        <v>-0.03</v>
      </c>
      <c r="I4653" s="0" t="n">
        <f aca="false">-0.1+P4653</f>
        <v>-0.1</v>
      </c>
      <c r="J4653" s="0" t="n">
        <f aca="false">9.82+Q4653</f>
        <v>9.82</v>
      </c>
      <c r="K4653" s="0" t="n">
        <v>0</v>
      </c>
      <c r="L4653" s="0" t="n">
        <v>0</v>
      </c>
      <c r="M4653" s="0" t="n">
        <v>0</v>
      </c>
      <c r="N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0.5*(J4654-$J$2)*(A4654-$A$2502)*(A4654-$A$2502)</f>
        <v>0</v>
      </c>
      <c r="C4654" s="0" t="n">
        <f aca="false">0.5*(I4654-$I$2)*(A4654-$A$2502)*(A4654-$A$2502)</f>
        <v>0</v>
      </c>
      <c r="D4654" s="0" t="n">
        <f aca="false">0.5*(H4654-$H$2)*(A4654-$A$2502)*(A4654-$A$2502)</f>
        <v>0</v>
      </c>
      <c r="E4654" s="0" t="n">
        <f aca="false">E4653+(J4654-$J$2)*(A4654-A4653)</f>
        <v>0</v>
      </c>
      <c r="F4654" s="0" t="n">
        <f aca="false">#REF!-#REF!</f>
        <v>0.0300000000000011</v>
      </c>
      <c r="G4654" s="0" t="n">
        <f aca="false">E4653*0.01+0.5*(J4654-$J$3)*0.0001</f>
        <v>0</v>
      </c>
      <c r="H4654" s="0" t="n">
        <f aca="false">-0.03+O4654</f>
        <v>-0.03</v>
      </c>
      <c r="I4654" s="0" t="n">
        <f aca="false">-0.1+P4654</f>
        <v>-0.1</v>
      </c>
      <c r="J4654" s="0" t="n">
        <f aca="false">9.82+Q4654</f>
        <v>9.82</v>
      </c>
      <c r="K4654" s="0" t="n">
        <v>0</v>
      </c>
      <c r="L4654" s="0" t="n">
        <v>0</v>
      </c>
      <c r="M4654" s="0" t="n">
        <v>0</v>
      </c>
      <c r="N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0.5*(J4655-$J$2)*(A4655-$A$2502)*(A4655-$A$2502)</f>
        <v>0</v>
      </c>
      <c r="C4655" s="0" t="n">
        <f aca="false">0.5*(I4655-$I$2)*(A4655-$A$2502)*(A4655-$A$2502)</f>
        <v>0</v>
      </c>
      <c r="D4655" s="0" t="n">
        <f aca="false">0.5*(H4655-$H$2)*(A4655-$A$2502)*(A4655-$A$2502)</f>
        <v>0</v>
      </c>
      <c r="E4655" s="0" t="n">
        <f aca="false">E4654+(J4655-$J$2)*(A4655-A4654)</f>
        <v>0</v>
      </c>
      <c r="F4655" s="0" t="n">
        <f aca="false">#REF!-#REF!</f>
        <v>0.0300000000000011</v>
      </c>
      <c r="G4655" s="0" t="n">
        <f aca="false">E4654*0.01+0.5*(J4655-$J$3)*0.0001</f>
        <v>0</v>
      </c>
      <c r="H4655" s="0" t="n">
        <f aca="false">-0.03+O4655</f>
        <v>-0.03</v>
      </c>
      <c r="I4655" s="0" t="n">
        <f aca="false">-0.1+P4655</f>
        <v>-0.1</v>
      </c>
      <c r="J4655" s="0" t="n">
        <f aca="false">9.82+Q4655</f>
        <v>9.82</v>
      </c>
      <c r="K4655" s="0" t="n">
        <v>0</v>
      </c>
      <c r="L4655" s="0" t="n">
        <v>0</v>
      </c>
      <c r="M4655" s="0" t="n">
        <v>0</v>
      </c>
      <c r="N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0.5*(J4656-$J$2)*(A4656-$A$2502)*(A4656-$A$2502)</f>
        <v>0</v>
      </c>
      <c r="C4656" s="0" t="n">
        <f aca="false">0.5*(I4656-$I$2)*(A4656-$A$2502)*(A4656-$A$2502)</f>
        <v>0</v>
      </c>
      <c r="D4656" s="0" t="n">
        <f aca="false">0.5*(H4656-$H$2)*(A4656-$A$2502)*(A4656-$A$2502)</f>
        <v>0</v>
      </c>
      <c r="E4656" s="0" t="n">
        <f aca="false">E4655+(J4656-$J$2)*(A4656-A4655)</f>
        <v>0</v>
      </c>
      <c r="F4656" s="0" t="n">
        <f aca="false">#REF!-#REF!</f>
        <v>0.0300000000000011</v>
      </c>
      <c r="G4656" s="0" t="n">
        <f aca="false">E4655*0.01+0.5*(J4656-$J$3)*0.0001</f>
        <v>0</v>
      </c>
      <c r="H4656" s="0" t="n">
        <f aca="false">-0.03+O4656</f>
        <v>-0.03</v>
      </c>
      <c r="I4656" s="0" t="n">
        <f aca="false">-0.1+P4656</f>
        <v>-0.1</v>
      </c>
      <c r="J4656" s="0" t="n">
        <f aca="false">9.82+Q4656</f>
        <v>9.82</v>
      </c>
      <c r="K4656" s="0" t="n">
        <v>0</v>
      </c>
      <c r="L4656" s="0" t="n">
        <v>0</v>
      </c>
      <c r="M4656" s="0" t="n">
        <v>0</v>
      </c>
      <c r="N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0.5*(J4657-$J$2)*(A4657-$A$2502)*(A4657-$A$2502)</f>
        <v>0</v>
      </c>
      <c r="C4657" s="0" t="n">
        <f aca="false">0.5*(I4657-$I$2)*(A4657-$A$2502)*(A4657-$A$2502)</f>
        <v>0</v>
      </c>
      <c r="D4657" s="0" t="n">
        <f aca="false">0.5*(H4657-$H$2)*(A4657-$A$2502)*(A4657-$A$2502)</f>
        <v>0</v>
      </c>
      <c r="E4657" s="0" t="n">
        <f aca="false">E4656+(J4657-$J$2)*(A4657-A4656)</f>
        <v>0</v>
      </c>
      <c r="F4657" s="0" t="n">
        <f aca="false">#REF!-#REF!</f>
        <v>0.0300000000000011</v>
      </c>
      <c r="G4657" s="0" t="n">
        <f aca="false">E4656*0.01+0.5*(J4657-$J$3)*0.0001</f>
        <v>0</v>
      </c>
      <c r="H4657" s="0" t="n">
        <f aca="false">-0.03+O4657</f>
        <v>-0.03</v>
      </c>
      <c r="I4657" s="0" t="n">
        <f aca="false">-0.1+P4657</f>
        <v>-0.1</v>
      </c>
      <c r="J4657" s="0" t="n">
        <f aca="false">9.82+Q4657</f>
        <v>9.82</v>
      </c>
      <c r="K4657" s="0" t="n">
        <v>0</v>
      </c>
      <c r="L4657" s="0" t="n">
        <v>0</v>
      </c>
      <c r="M4657" s="0" t="n">
        <v>0</v>
      </c>
      <c r="N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0.5*(J4658-$J$2)*(A4658-$A$2502)*(A4658-$A$2502)</f>
        <v>0</v>
      </c>
      <c r="C4658" s="0" t="n">
        <f aca="false">0.5*(I4658-$I$2)*(A4658-$A$2502)*(A4658-$A$2502)</f>
        <v>0</v>
      </c>
      <c r="D4658" s="0" t="n">
        <f aca="false">0.5*(H4658-$H$2)*(A4658-$A$2502)*(A4658-$A$2502)</f>
        <v>0</v>
      </c>
      <c r="E4658" s="0" t="n">
        <f aca="false">E4657+(J4658-$J$2)*(A4658-A4657)</f>
        <v>0</v>
      </c>
      <c r="F4658" s="0" t="n">
        <f aca="false">#REF!-#REF!</f>
        <v>0.0300000000000011</v>
      </c>
      <c r="G4658" s="0" t="n">
        <f aca="false">E4657*0.01+0.5*(J4658-$J$3)*0.0001</f>
        <v>0</v>
      </c>
      <c r="H4658" s="0" t="n">
        <f aca="false">-0.03+O4658</f>
        <v>-0.03</v>
      </c>
      <c r="I4658" s="0" t="n">
        <f aca="false">-0.1+P4658</f>
        <v>-0.1</v>
      </c>
      <c r="J4658" s="0" t="n">
        <f aca="false">9.82+Q4658</f>
        <v>9.82</v>
      </c>
      <c r="K4658" s="0" t="n">
        <v>0</v>
      </c>
      <c r="L4658" s="0" t="n">
        <v>0</v>
      </c>
      <c r="M4658" s="0" t="n">
        <v>0</v>
      </c>
      <c r="N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0.5*(J4659-$J$2)*(A4659-$A$2502)*(A4659-$A$2502)</f>
        <v>0</v>
      </c>
      <c r="C4659" s="0" t="n">
        <f aca="false">0.5*(I4659-$I$2)*(A4659-$A$2502)*(A4659-$A$2502)</f>
        <v>0</v>
      </c>
      <c r="D4659" s="0" t="n">
        <f aca="false">0.5*(H4659-$H$2)*(A4659-$A$2502)*(A4659-$A$2502)</f>
        <v>0</v>
      </c>
      <c r="E4659" s="0" t="n">
        <f aca="false">E4658+(J4659-$J$2)*(A4659-A4658)</f>
        <v>0</v>
      </c>
      <c r="F4659" s="0" t="n">
        <f aca="false">#REF!-#REF!</f>
        <v>0.0300000000000011</v>
      </c>
      <c r="G4659" s="0" t="n">
        <f aca="false">E4658*0.01+0.5*(J4659-$J$3)*0.0001</f>
        <v>0</v>
      </c>
      <c r="H4659" s="0" t="n">
        <f aca="false">-0.03+O4659</f>
        <v>-0.03</v>
      </c>
      <c r="I4659" s="0" t="n">
        <f aca="false">-0.1+P4659</f>
        <v>-0.1</v>
      </c>
      <c r="J4659" s="0" t="n">
        <f aca="false">9.82+Q4659</f>
        <v>9.82</v>
      </c>
      <c r="K4659" s="0" t="n">
        <v>0</v>
      </c>
      <c r="L4659" s="0" t="n">
        <v>0</v>
      </c>
      <c r="M4659" s="0" t="n">
        <v>0</v>
      </c>
      <c r="N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0.5*(J4660-$J$2)*(A4660-$A$2502)*(A4660-$A$2502)</f>
        <v>0</v>
      </c>
      <c r="C4660" s="0" t="n">
        <f aca="false">0.5*(I4660-$I$2)*(A4660-$A$2502)*(A4660-$A$2502)</f>
        <v>0</v>
      </c>
      <c r="D4660" s="0" t="n">
        <f aca="false">0.5*(H4660-$H$2)*(A4660-$A$2502)*(A4660-$A$2502)</f>
        <v>0</v>
      </c>
      <c r="E4660" s="0" t="n">
        <f aca="false">E4659+(J4660-$J$2)*(A4660-A4659)</f>
        <v>0</v>
      </c>
      <c r="F4660" s="0" t="n">
        <f aca="false">#REF!-#REF!</f>
        <v>0.0300000000000011</v>
      </c>
      <c r="G4660" s="0" t="n">
        <f aca="false">E4659*0.01+0.5*(J4660-$J$3)*0.0001</f>
        <v>0</v>
      </c>
      <c r="H4660" s="0" t="n">
        <f aca="false">-0.03+O4660</f>
        <v>-0.03</v>
      </c>
      <c r="I4660" s="0" t="n">
        <f aca="false">-0.1+P4660</f>
        <v>-0.1</v>
      </c>
      <c r="J4660" s="0" t="n">
        <f aca="false">9.82+Q4660</f>
        <v>9.82</v>
      </c>
      <c r="K4660" s="0" t="n">
        <v>0</v>
      </c>
      <c r="L4660" s="0" t="n">
        <v>0</v>
      </c>
      <c r="M4660" s="0" t="n">
        <v>0</v>
      </c>
      <c r="N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0.5*(J4661-$J$2)*(A4661-$A$2502)*(A4661-$A$2502)</f>
        <v>0</v>
      </c>
      <c r="C4661" s="0" t="n">
        <f aca="false">0.5*(I4661-$I$2)*(A4661-$A$2502)*(A4661-$A$2502)</f>
        <v>0</v>
      </c>
      <c r="D4661" s="0" t="n">
        <f aca="false">0.5*(H4661-$H$2)*(A4661-$A$2502)*(A4661-$A$2502)</f>
        <v>0</v>
      </c>
      <c r="E4661" s="0" t="n">
        <f aca="false">E4660+(J4661-$J$2)*(A4661-A4660)</f>
        <v>0</v>
      </c>
      <c r="F4661" s="0" t="n">
        <f aca="false">#REF!-#REF!</f>
        <v>0.0300000000000011</v>
      </c>
      <c r="G4661" s="0" t="n">
        <f aca="false">E4660*0.01+0.5*(J4661-$J$3)*0.0001</f>
        <v>0</v>
      </c>
      <c r="H4661" s="0" t="n">
        <f aca="false">-0.03+O4661</f>
        <v>-0.03</v>
      </c>
      <c r="I4661" s="0" t="n">
        <f aca="false">-0.1+P4661</f>
        <v>-0.1</v>
      </c>
      <c r="J4661" s="0" t="n">
        <f aca="false">9.82+Q4661</f>
        <v>9.82</v>
      </c>
      <c r="K4661" s="0" t="n">
        <v>0</v>
      </c>
      <c r="L4661" s="0" t="n">
        <v>0</v>
      </c>
      <c r="M4661" s="0" t="n">
        <v>0</v>
      </c>
      <c r="N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0.5*(J4662-$J$2)*(A4662-$A$2502)*(A4662-$A$2502)</f>
        <v>0</v>
      </c>
      <c r="C4662" s="0" t="n">
        <f aca="false">0.5*(I4662-$I$2)*(A4662-$A$2502)*(A4662-$A$2502)</f>
        <v>0</v>
      </c>
      <c r="D4662" s="0" t="n">
        <f aca="false">0.5*(H4662-$H$2)*(A4662-$A$2502)*(A4662-$A$2502)</f>
        <v>0</v>
      </c>
      <c r="E4662" s="0" t="n">
        <f aca="false">E4661+(J4662-$J$2)*(A4662-A4661)</f>
        <v>0</v>
      </c>
      <c r="F4662" s="0" t="n">
        <f aca="false">#REF!-#REF!</f>
        <v>0.0299999999999869</v>
      </c>
      <c r="G4662" s="0" t="n">
        <f aca="false">E4661*0.01+0.5*(J4662-$J$3)*0.0001</f>
        <v>0</v>
      </c>
      <c r="H4662" s="0" t="n">
        <f aca="false">-0.03+O4662</f>
        <v>-0.03</v>
      </c>
      <c r="I4662" s="0" t="n">
        <f aca="false">-0.1+P4662</f>
        <v>-0.1</v>
      </c>
      <c r="J4662" s="0" t="n">
        <f aca="false">9.82+Q4662</f>
        <v>9.82</v>
      </c>
      <c r="K4662" s="0" t="n">
        <v>0</v>
      </c>
      <c r="L4662" s="0" t="n">
        <v>0</v>
      </c>
      <c r="M4662" s="0" t="n">
        <v>0</v>
      </c>
      <c r="N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0.5*(J4663-$J$2)*(A4663-$A$2502)*(A4663-$A$2502)</f>
        <v>0</v>
      </c>
      <c r="C4663" s="0" t="n">
        <f aca="false">0.5*(I4663-$I$2)*(A4663-$A$2502)*(A4663-$A$2502)</f>
        <v>0</v>
      </c>
      <c r="D4663" s="0" t="n">
        <f aca="false">0.5*(H4663-$H$2)*(A4663-$A$2502)*(A4663-$A$2502)</f>
        <v>0</v>
      </c>
      <c r="E4663" s="0" t="n">
        <f aca="false">E4662+(J4663-$J$2)*(A4663-A4662)</f>
        <v>0</v>
      </c>
      <c r="F4663" s="0" t="n">
        <f aca="false">#REF!-#REF!</f>
        <v>0.0300000000000011</v>
      </c>
      <c r="G4663" s="0" t="n">
        <f aca="false">E4662*0.01+0.5*(J4663-$J$3)*0.0001</f>
        <v>0</v>
      </c>
      <c r="H4663" s="0" t="n">
        <f aca="false">-0.03+O4663</f>
        <v>-0.03</v>
      </c>
      <c r="I4663" s="0" t="n">
        <f aca="false">-0.1+P4663</f>
        <v>-0.1</v>
      </c>
      <c r="J4663" s="0" t="n">
        <f aca="false">9.82+Q4663</f>
        <v>9.82</v>
      </c>
      <c r="K4663" s="0" t="n">
        <v>0</v>
      </c>
      <c r="L4663" s="0" t="n">
        <v>0</v>
      </c>
      <c r="M4663" s="0" t="n">
        <v>0</v>
      </c>
      <c r="N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0.5*(J4664-$J$2)*(A4664-$A$2502)*(A4664-$A$2502)</f>
        <v>0</v>
      </c>
      <c r="C4664" s="0" t="n">
        <f aca="false">0.5*(I4664-$I$2)*(A4664-$A$2502)*(A4664-$A$2502)</f>
        <v>0</v>
      </c>
      <c r="D4664" s="0" t="n">
        <f aca="false">0.5*(H4664-$H$2)*(A4664-$A$2502)*(A4664-$A$2502)</f>
        <v>0</v>
      </c>
      <c r="E4664" s="0" t="n">
        <f aca="false">E4663+(J4664-$J$2)*(A4664-A4663)</f>
        <v>0</v>
      </c>
      <c r="F4664" s="0" t="n">
        <f aca="false">#REF!-#REF!</f>
        <v>0.0300000000000011</v>
      </c>
      <c r="G4664" s="0" t="n">
        <f aca="false">E4663*0.01+0.5*(J4664-$J$3)*0.0001</f>
        <v>0</v>
      </c>
      <c r="H4664" s="0" t="n">
        <f aca="false">-0.03+O4664</f>
        <v>-0.03</v>
      </c>
      <c r="I4664" s="0" t="n">
        <f aca="false">-0.1+P4664</f>
        <v>-0.1</v>
      </c>
      <c r="J4664" s="0" t="n">
        <f aca="false">9.82+Q4664</f>
        <v>9.82</v>
      </c>
      <c r="K4664" s="0" t="n">
        <v>0</v>
      </c>
      <c r="L4664" s="0" t="n">
        <v>0</v>
      </c>
      <c r="M4664" s="0" t="n">
        <v>0</v>
      </c>
      <c r="N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0.5*(J4665-$J$2)*(A4665-$A$2502)*(A4665-$A$2502)</f>
        <v>0</v>
      </c>
      <c r="C4665" s="0" t="n">
        <f aca="false">0.5*(I4665-$I$2)*(A4665-$A$2502)*(A4665-$A$2502)</f>
        <v>0</v>
      </c>
      <c r="D4665" s="0" t="n">
        <f aca="false">0.5*(H4665-$H$2)*(A4665-$A$2502)*(A4665-$A$2502)</f>
        <v>0</v>
      </c>
      <c r="E4665" s="0" t="n">
        <f aca="false">E4664+(J4665-$J$2)*(A4665-A4664)</f>
        <v>0</v>
      </c>
      <c r="F4665" s="0" t="n">
        <f aca="false">#REF!-#REF!</f>
        <v>0.0300000000000011</v>
      </c>
      <c r="G4665" s="0" t="n">
        <f aca="false">E4664*0.01+0.5*(J4665-$J$3)*0.0001</f>
        <v>0</v>
      </c>
      <c r="H4665" s="0" t="n">
        <f aca="false">-0.03+O4665</f>
        <v>-0.03</v>
      </c>
      <c r="I4665" s="0" t="n">
        <f aca="false">-0.1+P4665</f>
        <v>-0.1</v>
      </c>
      <c r="J4665" s="0" t="n">
        <f aca="false">9.82+Q4665</f>
        <v>9.82</v>
      </c>
      <c r="K4665" s="0" t="n">
        <v>0</v>
      </c>
      <c r="L4665" s="0" t="n">
        <v>0</v>
      </c>
      <c r="M4665" s="0" t="n">
        <v>0</v>
      </c>
      <c r="N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0.5*(J4666-$J$2)*(A4666-$A$2502)*(A4666-$A$2502)</f>
        <v>0</v>
      </c>
      <c r="C4666" s="0" t="n">
        <f aca="false">0.5*(I4666-$I$2)*(A4666-$A$2502)*(A4666-$A$2502)</f>
        <v>0</v>
      </c>
      <c r="D4666" s="0" t="n">
        <f aca="false">0.5*(H4666-$H$2)*(A4666-$A$2502)*(A4666-$A$2502)</f>
        <v>0</v>
      </c>
      <c r="E4666" s="0" t="n">
        <f aca="false">E4665+(J4666-$J$2)*(A4666-A4665)</f>
        <v>0</v>
      </c>
      <c r="F4666" s="0" t="n">
        <f aca="false">#REF!-#REF!</f>
        <v>0.0300000000000011</v>
      </c>
      <c r="G4666" s="0" t="n">
        <f aca="false">E4665*0.01+0.5*(J4666-$J$3)*0.0001</f>
        <v>0</v>
      </c>
      <c r="H4666" s="0" t="n">
        <f aca="false">-0.03+O4666</f>
        <v>-0.03</v>
      </c>
      <c r="I4666" s="0" t="n">
        <f aca="false">-0.1+P4666</f>
        <v>-0.1</v>
      </c>
      <c r="J4666" s="0" t="n">
        <f aca="false">9.82+Q4666</f>
        <v>9.82</v>
      </c>
      <c r="K4666" s="0" t="n">
        <v>0</v>
      </c>
      <c r="L4666" s="0" t="n">
        <v>0</v>
      </c>
      <c r="M4666" s="0" t="n">
        <v>0</v>
      </c>
      <c r="N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0.5*(J4667-$J$2)*(A4667-$A$2502)*(A4667-$A$2502)</f>
        <v>0</v>
      </c>
      <c r="C4667" s="0" t="n">
        <f aca="false">0.5*(I4667-$I$2)*(A4667-$A$2502)*(A4667-$A$2502)</f>
        <v>0</v>
      </c>
      <c r="D4667" s="0" t="n">
        <f aca="false">0.5*(H4667-$H$2)*(A4667-$A$2502)*(A4667-$A$2502)</f>
        <v>0</v>
      </c>
      <c r="E4667" s="0" t="n">
        <f aca="false">E4666+(J4667-$J$2)*(A4667-A4666)</f>
        <v>0</v>
      </c>
      <c r="F4667" s="0" t="n">
        <f aca="false">#REF!-#REF!</f>
        <v>0.0300000000000011</v>
      </c>
      <c r="G4667" s="0" t="n">
        <f aca="false">E4666*0.01+0.5*(J4667-$J$3)*0.0001</f>
        <v>0</v>
      </c>
      <c r="H4667" s="0" t="n">
        <f aca="false">-0.03+O4667</f>
        <v>-0.03</v>
      </c>
      <c r="I4667" s="0" t="n">
        <f aca="false">-0.1+P4667</f>
        <v>-0.1</v>
      </c>
      <c r="J4667" s="0" t="n">
        <f aca="false">9.82+Q4667</f>
        <v>9.82</v>
      </c>
      <c r="K4667" s="0" t="n">
        <v>0</v>
      </c>
      <c r="L4667" s="0" t="n">
        <v>0</v>
      </c>
      <c r="M4667" s="0" t="n">
        <v>0</v>
      </c>
      <c r="N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0.5*(J4668-$J$2)*(A4668-$A$2502)*(A4668-$A$2502)</f>
        <v>0</v>
      </c>
      <c r="C4668" s="0" t="n">
        <f aca="false">0.5*(I4668-$I$2)*(A4668-$A$2502)*(A4668-$A$2502)</f>
        <v>0</v>
      </c>
      <c r="D4668" s="0" t="n">
        <f aca="false">0.5*(H4668-$H$2)*(A4668-$A$2502)*(A4668-$A$2502)</f>
        <v>0</v>
      </c>
      <c r="E4668" s="0" t="n">
        <f aca="false">E4667+(J4668-$J$2)*(A4668-A4667)</f>
        <v>0</v>
      </c>
      <c r="F4668" s="0" t="n">
        <f aca="false">#REF!-#REF!</f>
        <v>0.0300000000000011</v>
      </c>
      <c r="G4668" s="0" t="n">
        <f aca="false">E4667*0.01+0.5*(J4668-$J$3)*0.0001</f>
        <v>0</v>
      </c>
      <c r="H4668" s="0" t="n">
        <f aca="false">-0.03+O4668</f>
        <v>-0.03</v>
      </c>
      <c r="I4668" s="0" t="n">
        <f aca="false">-0.1+P4668</f>
        <v>-0.1</v>
      </c>
      <c r="J4668" s="0" t="n">
        <f aca="false">9.82+Q4668</f>
        <v>9.82</v>
      </c>
      <c r="K4668" s="0" t="n">
        <v>0</v>
      </c>
      <c r="L4668" s="0" t="n">
        <v>0</v>
      </c>
      <c r="M4668" s="0" t="n">
        <v>0</v>
      </c>
      <c r="N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0.5*(J4669-$J$2)*(A4669-$A$2502)*(A4669-$A$2502)</f>
        <v>0</v>
      </c>
      <c r="C4669" s="0" t="n">
        <f aca="false">0.5*(I4669-$I$2)*(A4669-$A$2502)*(A4669-$A$2502)</f>
        <v>0</v>
      </c>
      <c r="D4669" s="0" t="n">
        <f aca="false">0.5*(H4669-$H$2)*(A4669-$A$2502)*(A4669-$A$2502)</f>
        <v>0</v>
      </c>
      <c r="E4669" s="0" t="n">
        <f aca="false">E4668+(J4669-$J$2)*(A4669-A4668)</f>
        <v>0</v>
      </c>
      <c r="F4669" s="0" t="n">
        <f aca="false">#REF!-#REF!</f>
        <v>0.0300000000000011</v>
      </c>
      <c r="G4669" s="0" t="n">
        <f aca="false">E4668*0.01+0.5*(J4669-$J$3)*0.0001</f>
        <v>0</v>
      </c>
      <c r="H4669" s="0" t="n">
        <f aca="false">-0.03+O4669</f>
        <v>-0.03</v>
      </c>
      <c r="I4669" s="0" t="n">
        <f aca="false">-0.1+P4669</f>
        <v>-0.1</v>
      </c>
      <c r="J4669" s="0" t="n">
        <f aca="false">9.82+Q4669</f>
        <v>9.82</v>
      </c>
      <c r="K4669" s="0" t="n">
        <v>0</v>
      </c>
      <c r="L4669" s="0" t="n">
        <v>0</v>
      </c>
      <c r="M4669" s="0" t="n">
        <v>0</v>
      </c>
      <c r="N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0.5*(J4670-$J$2)*(A4670-$A$2502)*(A4670-$A$2502)</f>
        <v>0</v>
      </c>
      <c r="C4670" s="0" t="n">
        <f aca="false">0.5*(I4670-$I$2)*(A4670-$A$2502)*(A4670-$A$2502)</f>
        <v>0</v>
      </c>
      <c r="D4670" s="0" t="n">
        <f aca="false">0.5*(H4670-$H$2)*(A4670-$A$2502)*(A4670-$A$2502)</f>
        <v>0</v>
      </c>
      <c r="E4670" s="0" t="n">
        <f aca="false">E4669+(J4670-$J$2)*(A4670-A4669)</f>
        <v>0</v>
      </c>
      <c r="F4670" s="0" t="n">
        <f aca="false">#REF!-#REF!</f>
        <v>0.0300000000001006</v>
      </c>
      <c r="G4670" s="0" t="n">
        <f aca="false">E4669*0.01+0.5*(J4670-$J$3)*0.0001</f>
        <v>0</v>
      </c>
      <c r="H4670" s="0" t="n">
        <f aca="false">-0.03+O4670</f>
        <v>-0.03</v>
      </c>
      <c r="I4670" s="0" t="n">
        <f aca="false">-0.1+P4670</f>
        <v>-0.1</v>
      </c>
      <c r="J4670" s="0" t="n">
        <f aca="false">9.82+Q4670</f>
        <v>9.82</v>
      </c>
      <c r="K4670" s="0" t="n">
        <v>0</v>
      </c>
      <c r="L4670" s="0" t="n">
        <v>0</v>
      </c>
      <c r="M4670" s="0" t="n">
        <v>0</v>
      </c>
      <c r="N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0.5*(J4671-$J$2)*(A4671-$A$2502)*(A4671-$A$2502)</f>
        <v>0</v>
      </c>
      <c r="C4671" s="0" t="n">
        <f aca="false">0.5*(I4671-$I$2)*(A4671-$A$2502)*(A4671-$A$2502)</f>
        <v>0</v>
      </c>
      <c r="D4671" s="0" t="n">
        <f aca="false">0.5*(H4671-$H$2)*(A4671-$A$2502)*(A4671-$A$2502)</f>
        <v>0</v>
      </c>
      <c r="E4671" s="0" t="n">
        <f aca="false">E4670+(J4671-$J$2)*(A4671-A4670)</f>
        <v>0</v>
      </c>
      <c r="F4671" s="0" t="n">
        <f aca="false">#REF!-#REF!</f>
        <v>0.0299999999999017</v>
      </c>
      <c r="G4671" s="0" t="n">
        <f aca="false">E4670*0.01+0.5*(J4671-$J$3)*0.0001</f>
        <v>0</v>
      </c>
      <c r="H4671" s="0" t="n">
        <f aca="false">-0.03+O4671</f>
        <v>-0.03</v>
      </c>
      <c r="I4671" s="0" t="n">
        <f aca="false">-0.1+P4671</f>
        <v>-0.1</v>
      </c>
      <c r="J4671" s="0" t="n">
        <f aca="false">9.82+Q4671</f>
        <v>9.82</v>
      </c>
      <c r="K4671" s="0" t="n">
        <v>0</v>
      </c>
      <c r="L4671" s="0" t="n">
        <v>0</v>
      </c>
      <c r="M4671" s="0" t="n">
        <v>0</v>
      </c>
      <c r="N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0.5*(J4672-$J$2)*(A4672-$A$2502)*(A4672-$A$2502)</f>
        <v>0</v>
      </c>
      <c r="C4672" s="0" t="n">
        <f aca="false">0.5*(I4672-$I$2)*(A4672-$A$2502)*(A4672-$A$2502)</f>
        <v>0</v>
      </c>
      <c r="D4672" s="0" t="n">
        <f aca="false">0.5*(H4672-$H$2)*(A4672-$A$2502)*(A4672-$A$2502)</f>
        <v>0</v>
      </c>
      <c r="E4672" s="0" t="n">
        <f aca="false">E4671+(J4672-$J$2)*(A4672-A4671)</f>
        <v>0</v>
      </c>
      <c r="F4672" s="0" t="n">
        <f aca="false">#REF!-#REF!</f>
        <v>0.0300000000000011</v>
      </c>
      <c r="G4672" s="0" t="n">
        <f aca="false">E4671*0.01+0.5*(J4672-$J$3)*0.0001</f>
        <v>0</v>
      </c>
      <c r="H4672" s="0" t="n">
        <f aca="false">-0.03+O4672</f>
        <v>-0.03</v>
      </c>
      <c r="I4672" s="0" t="n">
        <f aca="false">-0.1+P4672</f>
        <v>-0.1</v>
      </c>
      <c r="J4672" s="0" t="n">
        <f aca="false">9.82+Q4672</f>
        <v>9.82</v>
      </c>
      <c r="K4672" s="0" t="n">
        <v>0</v>
      </c>
      <c r="L4672" s="0" t="n">
        <v>0</v>
      </c>
      <c r="M4672" s="0" t="n">
        <v>0</v>
      </c>
      <c r="N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0.5*(J4673-$J$2)*(A4673-$A$2502)*(A4673-$A$2502)</f>
        <v>0</v>
      </c>
      <c r="C4673" s="0" t="n">
        <f aca="false">0.5*(I4673-$I$2)*(A4673-$A$2502)*(A4673-$A$2502)</f>
        <v>0</v>
      </c>
      <c r="D4673" s="0" t="n">
        <f aca="false">0.5*(H4673-$H$2)*(A4673-$A$2502)*(A4673-$A$2502)</f>
        <v>0</v>
      </c>
      <c r="E4673" s="0" t="n">
        <f aca="false">E4672+(J4673-$J$2)*(A4673-A4672)</f>
        <v>0</v>
      </c>
      <c r="F4673" s="0" t="n">
        <f aca="false">#REF!-#REF!</f>
        <v>0.0300000000000011</v>
      </c>
      <c r="G4673" s="0" t="n">
        <f aca="false">E4672*0.01+0.5*(J4673-$J$3)*0.0001</f>
        <v>0</v>
      </c>
      <c r="H4673" s="0" t="n">
        <f aca="false">-0.03+O4673</f>
        <v>-0.03</v>
      </c>
      <c r="I4673" s="0" t="n">
        <f aca="false">-0.1+P4673</f>
        <v>-0.1</v>
      </c>
      <c r="J4673" s="0" t="n">
        <f aca="false">9.82+Q4673</f>
        <v>9.82</v>
      </c>
      <c r="K4673" s="0" t="n">
        <v>0</v>
      </c>
      <c r="L4673" s="0" t="n">
        <v>0</v>
      </c>
      <c r="M4673" s="0" t="n">
        <v>0</v>
      </c>
      <c r="N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0.5*(J4674-$J$2)*(A4674-$A$2502)*(A4674-$A$2502)</f>
        <v>0</v>
      </c>
      <c r="C4674" s="0" t="n">
        <f aca="false">0.5*(I4674-$I$2)*(A4674-$A$2502)*(A4674-$A$2502)</f>
        <v>0</v>
      </c>
      <c r="D4674" s="0" t="n">
        <f aca="false">0.5*(H4674-$H$2)*(A4674-$A$2502)*(A4674-$A$2502)</f>
        <v>0</v>
      </c>
      <c r="E4674" s="0" t="n">
        <f aca="false">E4673+(J4674-$J$2)*(A4674-A4673)</f>
        <v>0</v>
      </c>
      <c r="F4674" s="0" t="n">
        <f aca="false">#REF!-#REF!</f>
        <v>0.0300000000001006</v>
      </c>
      <c r="G4674" s="0" t="n">
        <f aca="false">E4673*0.01+0.5*(J4674-$J$3)*0.0001</f>
        <v>0</v>
      </c>
      <c r="H4674" s="0" t="n">
        <f aca="false">-0.03+O4674</f>
        <v>-0.03</v>
      </c>
      <c r="I4674" s="0" t="n">
        <f aca="false">-0.1+P4674</f>
        <v>-0.1</v>
      </c>
      <c r="J4674" s="0" t="n">
        <f aca="false">9.82+Q4674</f>
        <v>9.82</v>
      </c>
      <c r="K4674" s="0" t="n">
        <v>0</v>
      </c>
      <c r="L4674" s="0" t="n">
        <v>0</v>
      </c>
      <c r="M4674" s="0" t="n">
        <v>0</v>
      </c>
      <c r="N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0.5*(J4675-$J$2)*(A4675-$A$2502)*(A4675-$A$2502)</f>
        <v>0</v>
      </c>
      <c r="C4675" s="0" t="n">
        <f aca="false">0.5*(I4675-$I$2)*(A4675-$A$2502)*(A4675-$A$2502)</f>
        <v>0</v>
      </c>
      <c r="D4675" s="0" t="n">
        <f aca="false">0.5*(H4675-$H$2)*(A4675-$A$2502)*(A4675-$A$2502)</f>
        <v>0</v>
      </c>
      <c r="E4675" s="0" t="n">
        <f aca="false">E4674+(J4675-$J$2)*(A4675-A4674)</f>
        <v>0</v>
      </c>
      <c r="F4675" s="0" t="n">
        <f aca="false">#REF!-#REF!</f>
        <v>0.0299999999998874</v>
      </c>
      <c r="G4675" s="0" t="n">
        <f aca="false">E4674*0.01+0.5*(J4675-$J$3)*0.0001</f>
        <v>0</v>
      </c>
      <c r="H4675" s="0" t="n">
        <f aca="false">-0.03+O4675</f>
        <v>-0.03</v>
      </c>
      <c r="I4675" s="0" t="n">
        <f aca="false">-0.1+P4675</f>
        <v>-0.1</v>
      </c>
      <c r="J4675" s="0" t="n">
        <f aca="false">9.82+Q4675</f>
        <v>9.82</v>
      </c>
      <c r="K4675" s="0" t="n">
        <v>0</v>
      </c>
      <c r="L4675" s="0" t="n">
        <v>0</v>
      </c>
      <c r="M4675" s="0" t="n">
        <v>0</v>
      </c>
      <c r="N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0.5*(J4676-$J$2)*(A4676-$A$2502)*(A4676-$A$2502)</f>
        <v>0</v>
      </c>
      <c r="C4676" s="0" t="n">
        <f aca="false">0.5*(I4676-$I$2)*(A4676-$A$2502)*(A4676-$A$2502)</f>
        <v>0</v>
      </c>
      <c r="D4676" s="0" t="n">
        <f aca="false">0.5*(H4676-$H$2)*(A4676-$A$2502)*(A4676-$A$2502)</f>
        <v>0</v>
      </c>
      <c r="E4676" s="0" t="n">
        <f aca="false">E4675+(J4676-$J$2)*(A4676-A4675)</f>
        <v>0</v>
      </c>
      <c r="F4676" s="0" t="n">
        <f aca="false">#REF!-#REF!</f>
        <v>0.0300000000000011</v>
      </c>
      <c r="G4676" s="0" t="n">
        <f aca="false">E4675*0.01+0.5*(J4676-$J$3)*0.0001</f>
        <v>0</v>
      </c>
      <c r="H4676" s="0" t="n">
        <f aca="false">-0.03+O4676</f>
        <v>-0.03</v>
      </c>
      <c r="I4676" s="0" t="n">
        <f aca="false">-0.1+P4676</f>
        <v>-0.1</v>
      </c>
      <c r="J4676" s="0" t="n">
        <f aca="false">9.82+Q4676</f>
        <v>9.82</v>
      </c>
      <c r="K4676" s="0" t="n">
        <v>0</v>
      </c>
      <c r="L4676" s="0" t="n">
        <v>0</v>
      </c>
      <c r="M4676" s="0" t="n">
        <v>0</v>
      </c>
      <c r="N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0.5*(J4677-$J$2)*(A4677-$A$2502)*(A4677-$A$2502)</f>
        <v>0</v>
      </c>
      <c r="C4677" s="0" t="n">
        <f aca="false">0.5*(I4677-$I$2)*(A4677-$A$2502)*(A4677-$A$2502)</f>
        <v>0</v>
      </c>
      <c r="D4677" s="0" t="n">
        <f aca="false">0.5*(H4677-$H$2)*(A4677-$A$2502)*(A4677-$A$2502)</f>
        <v>0</v>
      </c>
      <c r="E4677" s="0" t="n">
        <f aca="false">E4676+(J4677-$J$2)*(A4677-A4676)</f>
        <v>0</v>
      </c>
      <c r="F4677" s="0" t="n">
        <f aca="false">#REF!-#REF!</f>
        <v>0.0300000000001006</v>
      </c>
      <c r="G4677" s="0" t="n">
        <f aca="false">E4676*0.01+0.5*(J4677-$J$3)*0.0001</f>
        <v>0</v>
      </c>
      <c r="H4677" s="0" t="n">
        <f aca="false">-0.03+O4677</f>
        <v>-0.03</v>
      </c>
      <c r="I4677" s="0" t="n">
        <f aca="false">-0.1+P4677</f>
        <v>-0.1</v>
      </c>
      <c r="J4677" s="0" t="n">
        <f aca="false">9.82+Q4677</f>
        <v>9.82</v>
      </c>
      <c r="K4677" s="0" t="n">
        <v>0</v>
      </c>
      <c r="L4677" s="0" t="n">
        <v>0</v>
      </c>
      <c r="M4677" s="0" t="n">
        <v>0</v>
      </c>
      <c r="N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0.5*(J4678-$J$2)*(A4678-$A$2502)*(A4678-$A$2502)</f>
        <v>0</v>
      </c>
      <c r="C4678" s="0" t="n">
        <f aca="false">0.5*(I4678-$I$2)*(A4678-$A$2502)*(A4678-$A$2502)</f>
        <v>0</v>
      </c>
      <c r="D4678" s="0" t="n">
        <f aca="false">0.5*(H4678-$H$2)*(A4678-$A$2502)*(A4678-$A$2502)</f>
        <v>0</v>
      </c>
      <c r="E4678" s="0" t="n">
        <f aca="false">E4677+(J4678-$J$2)*(A4678-A4677)</f>
        <v>0</v>
      </c>
      <c r="F4678" s="0" t="n">
        <f aca="false">#REF!-#REF!</f>
        <v>0.0299999999999017</v>
      </c>
      <c r="G4678" s="0" t="n">
        <f aca="false">E4677*0.01+0.5*(J4678-$J$3)*0.0001</f>
        <v>0</v>
      </c>
      <c r="H4678" s="0" t="n">
        <f aca="false">-0.03+O4678</f>
        <v>-0.03</v>
      </c>
      <c r="I4678" s="0" t="n">
        <f aca="false">-0.1+P4678</f>
        <v>-0.1</v>
      </c>
      <c r="J4678" s="0" t="n">
        <f aca="false">9.82+Q4678</f>
        <v>9.82</v>
      </c>
      <c r="K4678" s="0" t="n">
        <v>0</v>
      </c>
      <c r="L4678" s="0" t="n">
        <v>0</v>
      </c>
      <c r="M4678" s="0" t="n">
        <v>0</v>
      </c>
      <c r="N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0.5*(J4679-$J$2)*(A4679-$A$2502)*(A4679-$A$2502)</f>
        <v>0</v>
      </c>
      <c r="C4679" s="0" t="n">
        <f aca="false">0.5*(I4679-$I$2)*(A4679-$A$2502)*(A4679-$A$2502)</f>
        <v>0</v>
      </c>
      <c r="D4679" s="0" t="n">
        <f aca="false">0.5*(H4679-$H$2)*(A4679-$A$2502)*(A4679-$A$2502)</f>
        <v>0</v>
      </c>
      <c r="E4679" s="0" t="n">
        <f aca="false">E4678+(J4679-$J$2)*(A4679-A4678)</f>
        <v>0</v>
      </c>
      <c r="F4679" s="0" t="n">
        <f aca="false">#REF!-#REF!</f>
        <v>0.0300000000000011</v>
      </c>
      <c r="G4679" s="0" t="n">
        <f aca="false">E4678*0.01+0.5*(J4679-$J$3)*0.0001</f>
        <v>0</v>
      </c>
      <c r="H4679" s="0" t="n">
        <f aca="false">-0.03+O4679</f>
        <v>-0.03</v>
      </c>
      <c r="I4679" s="0" t="n">
        <f aca="false">-0.1+P4679</f>
        <v>-0.1</v>
      </c>
      <c r="J4679" s="0" t="n">
        <f aca="false">9.82+Q4679</f>
        <v>9.82</v>
      </c>
      <c r="K4679" s="0" t="n">
        <v>0</v>
      </c>
      <c r="L4679" s="0" t="n">
        <v>0</v>
      </c>
      <c r="M4679" s="0" t="n">
        <v>0</v>
      </c>
      <c r="N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0.5*(J4680-$J$2)*(A4680-$A$2502)*(A4680-$A$2502)</f>
        <v>0</v>
      </c>
      <c r="C4680" s="0" t="n">
        <f aca="false">0.5*(I4680-$I$2)*(A4680-$A$2502)*(A4680-$A$2502)</f>
        <v>0</v>
      </c>
      <c r="D4680" s="0" t="n">
        <f aca="false">0.5*(H4680-$H$2)*(A4680-$A$2502)*(A4680-$A$2502)</f>
        <v>0</v>
      </c>
      <c r="E4680" s="0" t="n">
        <f aca="false">E4679+(J4680-$J$2)*(A4680-A4679)</f>
        <v>0</v>
      </c>
      <c r="F4680" s="0" t="n">
        <f aca="false">#REF!-#REF!</f>
        <v>0.0300000000000011</v>
      </c>
      <c r="G4680" s="0" t="n">
        <f aca="false">E4679*0.01+0.5*(J4680-$J$3)*0.0001</f>
        <v>0</v>
      </c>
      <c r="H4680" s="0" t="n">
        <f aca="false">-0.03+O4680</f>
        <v>-0.03</v>
      </c>
      <c r="I4680" s="0" t="n">
        <f aca="false">-0.1+P4680</f>
        <v>-0.1</v>
      </c>
      <c r="J4680" s="0" t="n">
        <f aca="false">9.82+Q4680</f>
        <v>9.82</v>
      </c>
      <c r="K4680" s="0" t="n">
        <v>0</v>
      </c>
      <c r="L4680" s="0" t="n">
        <v>0</v>
      </c>
      <c r="M4680" s="0" t="n">
        <v>0</v>
      </c>
      <c r="N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0.5*(J4681-$J$2)*(A4681-$A$2502)*(A4681-$A$2502)</f>
        <v>0</v>
      </c>
      <c r="C4681" s="0" t="n">
        <f aca="false">0.5*(I4681-$I$2)*(A4681-$A$2502)*(A4681-$A$2502)</f>
        <v>0</v>
      </c>
      <c r="D4681" s="0" t="n">
        <f aca="false">0.5*(H4681-$H$2)*(A4681-$A$2502)*(A4681-$A$2502)</f>
        <v>0</v>
      </c>
      <c r="E4681" s="0" t="n">
        <f aca="false">E4680+(J4681-$J$2)*(A4681-A4680)</f>
        <v>0</v>
      </c>
      <c r="F4681" s="0" t="n">
        <f aca="false">#REF!-#REF!</f>
        <v>0.0300000000001006</v>
      </c>
      <c r="G4681" s="0" t="n">
        <f aca="false">E4680*0.01+0.5*(J4681-$J$3)*0.0001</f>
        <v>0</v>
      </c>
      <c r="H4681" s="0" t="n">
        <f aca="false">-0.03+O4681</f>
        <v>-0.03</v>
      </c>
      <c r="I4681" s="0" t="n">
        <f aca="false">-0.1+P4681</f>
        <v>-0.1</v>
      </c>
      <c r="J4681" s="0" t="n">
        <f aca="false">9.82+Q4681</f>
        <v>9.82</v>
      </c>
      <c r="K4681" s="0" t="n">
        <v>0</v>
      </c>
      <c r="L4681" s="0" t="n">
        <v>0</v>
      </c>
      <c r="M4681" s="0" t="n">
        <v>0</v>
      </c>
      <c r="N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0.5*(J4682-$J$2)*(A4682-$A$2502)*(A4682-$A$2502)</f>
        <v>0</v>
      </c>
      <c r="C4682" s="0" t="n">
        <f aca="false">0.5*(I4682-$I$2)*(A4682-$A$2502)*(A4682-$A$2502)</f>
        <v>0</v>
      </c>
      <c r="D4682" s="0" t="n">
        <f aca="false">0.5*(H4682-$H$2)*(A4682-$A$2502)*(A4682-$A$2502)</f>
        <v>0</v>
      </c>
      <c r="E4682" s="0" t="n">
        <f aca="false">E4681+(J4682-$J$2)*(A4682-A4681)</f>
        <v>0</v>
      </c>
      <c r="F4682" s="0" t="n">
        <f aca="false">#REF!-#REF!</f>
        <v>0.0299999999999017</v>
      </c>
      <c r="G4682" s="0" t="n">
        <f aca="false">E4681*0.01+0.5*(J4682-$J$3)*0.0001</f>
        <v>0</v>
      </c>
      <c r="H4682" s="0" t="n">
        <f aca="false">-0.03+O4682</f>
        <v>-0.03</v>
      </c>
      <c r="I4682" s="0" t="n">
        <f aca="false">-0.1+P4682</f>
        <v>-0.1</v>
      </c>
      <c r="J4682" s="0" t="n">
        <f aca="false">9.82+Q4682</f>
        <v>9.82</v>
      </c>
      <c r="K4682" s="0" t="n">
        <v>0</v>
      </c>
      <c r="L4682" s="0" t="n">
        <v>0</v>
      </c>
      <c r="M4682" s="0" t="n">
        <v>0</v>
      </c>
      <c r="N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0.5*(J4683-$J$2)*(A4683-$A$2502)*(A4683-$A$2502)</f>
        <v>0</v>
      </c>
      <c r="C4683" s="0" t="n">
        <f aca="false">0.5*(I4683-$I$2)*(A4683-$A$2502)*(A4683-$A$2502)</f>
        <v>0</v>
      </c>
      <c r="D4683" s="0" t="n">
        <f aca="false">0.5*(H4683-$H$2)*(A4683-$A$2502)*(A4683-$A$2502)</f>
        <v>0</v>
      </c>
      <c r="E4683" s="0" t="n">
        <f aca="false">E4682+(J4683-$J$2)*(A4683-A4682)</f>
        <v>0</v>
      </c>
      <c r="F4683" s="0" t="n">
        <f aca="false">#REF!-#REF!</f>
        <v>0.0300000000000011</v>
      </c>
      <c r="G4683" s="0" t="n">
        <f aca="false">E4682*0.01+0.5*(J4683-$J$3)*0.0001</f>
        <v>0</v>
      </c>
      <c r="H4683" s="0" t="n">
        <f aca="false">-0.03+O4683</f>
        <v>-0.03</v>
      </c>
      <c r="I4683" s="0" t="n">
        <f aca="false">-0.1+P4683</f>
        <v>-0.1</v>
      </c>
      <c r="J4683" s="0" t="n">
        <f aca="false">9.82+Q4683</f>
        <v>9.82</v>
      </c>
      <c r="K4683" s="0" t="n">
        <v>0</v>
      </c>
      <c r="L4683" s="0" t="n">
        <v>0</v>
      </c>
      <c r="M4683" s="0" t="n">
        <v>0</v>
      </c>
      <c r="N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0.5*(J4684-$J$2)*(A4684-$A$2502)*(A4684-$A$2502)</f>
        <v>0</v>
      </c>
      <c r="C4684" s="0" t="n">
        <f aca="false">0.5*(I4684-$I$2)*(A4684-$A$2502)*(A4684-$A$2502)</f>
        <v>0</v>
      </c>
      <c r="D4684" s="0" t="n">
        <f aca="false">0.5*(H4684-$H$2)*(A4684-$A$2502)*(A4684-$A$2502)</f>
        <v>0</v>
      </c>
      <c r="E4684" s="0" t="n">
        <f aca="false">E4683+(J4684-$J$2)*(A4684-A4683)</f>
        <v>0</v>
      </c>
      <c r="F4684" s="0" t="n">
        <f aca="false">#REF!-#REF!</f>
        <v>0.0300000000001006</v>
      </c>
      <c r="G4684" s="0" t="n">
        <f aca="false">E4683*0.01+0.5*(J4684-$J$3)*0.0001</f>
        <v>0</v>
      </c>
      <c r="H4684" s="0" t="n">
        <f aca="false">-0.03+O4684</f>
        <v>-0.03</v>
      </c>
      <c r="I4684" s="0" t="n">
        <f aca="false">-0.1+P4684</f>
        <v>-0.1</v>
      </c>
      <c r="J4684" s="0" t="n">
        <f aca="false">9.82+Q4684</f>
        <v>9.82</v>
      </c>
      <c r="K4684" s="0" t="n">
        <v>0</v>
      </c>
      <c r="L4684" s="0" t="n">
        <v>0</v>
      </c>
      <c r="M4684" s="0" t="n">
        <v>0</v>
      </c>
      <c r="N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0.5*(J4685-$J$2)*(A4685-$A$2502)*(A4685-$A$2502)</f>
        <v>0</v>
      </c>
      <c r="C4685" s="0" t="n">
        <f aca="false">0.5*(I4685-$I$2)*(A4685-$A$2502)*(A4685-$A$2502)</f>
        <v>0</v>
      </c>
      <c r="D4685" s="0" t="n">
        <f aca="false">0.5*(H4685-$H$2)*(A4685-$A$2502)*(A4685-$A$2502)</f>
        <v>0</v>
      </c>
      <c r="E4685" s="0" t="n">
        <f aca="false">E4684+(J4685-$J$2)*(A4685-A4684)</f>
        <v>0</v>
      </c>
      <c r="F4685" s="0" t="n">
        <f aca="false">#REF!-#REF!</f>
        <v>0.0299999999997027</v>
      </c>
      <c r="G4685" s="0" t="n">
        <f aca="false">E4684*0.01+0.5*(J4685-$J$3)*0.0001</f>
        <v>0</v>
      </c>
      <c r="H4685" s="0" t="n">
        <f aca="false">-0.03+O4685</f>
        <v>-0.03</v>
      </c>
      <c r="I4685" s="0" t="n">
        <f aca="false">-0.1+P4685</f>
        <v>-0.1</v>
      </c>
      <c r="J4685" s="0" t="n">
        <f aca="false">9.82+Q4685</f>
        <v>9.82</v>
      </c>
      <c r="K4685" s="0" t="n">
        <v>0</v>
      </c>
      <c r="L4685" s="0" t="n">
        <v>0</v>
      </c>
      <c r="M4685" s="0" t="n">
        <v>0</v>
      </c>
      <c r="N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0.5*(J4686-$J$2)*(A4686-$A$2502)*(A4686-$A$2502)</f>
        <v>0</v>
      </c>
      <c r="C4686" s="0" t="n">
        <f aca="false">0.5*(I4686-$I$2)*(A4686-$A$2502)*(A4686-$A$2502)</f>
        <v>0</v>
      </c>
      <c r="D4686" s="0" t="n">
        <f aca="false">0.5*(H4686-$H$2)*(A4686-$A$2502)*(A4686-$A$2502)</f>
        <v>0</v>
      </c>
      <c r="E4686" s="0" t="n">
        <f aca="false">E4685+(J4686-$J$2)*(A4686-A4685)</f>
        <v>0</v>
      </c>
      <c r="F4686" s="0" t="n">
        <f aca="false">#REF!-#REF!</f>
        <v>0.0300000000002996</v>
      </c>
      <c r="G4686" s="0" t="n">
        <f aca="false">E4685*0.01+0.5*(J4686-$J$3)*0.0001</f>
        <v>0</v>
      </c>
      <c r="H4686" s="0" t="n">
        <f aca="false">-0.03+O4686</f>
        <v>-0.03</v>
      </c>
      <c r="I4686" s="0" t="n">
        <f aca="false">-0.1+P4686</f>
        <v>-0.1</v>
      </c>
      <c r="J4686" s="0" t="n">
        <f aca="false">9.82+Q4686</f>
        <v>9.82</v>
      </c>
      <c r="K4686" s="0" t="n">
        <v>0</v>
      </c>
      <c r="L4686" s="0" t="n">
        <v>0</v>
      </c>
      <c r="M4686" s="0" t="n">
        <v>0</v>
      </c>
      <c r="N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0.5*(J4687-$J$2)*(A4687-$A$2502)*(A4687-$A$2502)</f>
        <v>0</v>
      </c>
      <c r="C4687" s="0" t="n">
        <f aca="false">0.5*(I4687-$I$2)*(A4687-$A$2502)*(A4687-$A$2502)</f>
        <v>0</v>
      </c>
      <c r="D4687" s="0" t="n">
        <f aca="false">0.5*(H4687-$H$2)*(A4687-$A$2502)*(A4687-$A$2502)</f>
        <v>0</v>
      </c>
      <c r="E4687" s="0" t="n">
        <f aca="false">E4686+(J4687-$J$2)*(A4687-A4686)</f>
        <v>0</v>
      </c>
      <c r="F4687" s="0" t="n">
        <f aca="false">#REF!-#REF!</f>
        <v>0.029999999999589</v>
      </c>
      <c r="G4687" s="0" t="n">
        <f aca="false">E4686*0.01+0.5*(J4687-$J$3)*0.0001</f>
        <v>0</v>
      </c>
      <c r="H4687" s="0" t="n">
        <f aca="false">-0.03+O4687</f>
        <v>-0.03</v>
      </c>
      <c r="I4687" s="0" t="n">
        <f aca="false">-0.1+P4687</f>
        <v>-0.1</v>
      </c>
      <c r="J4687" s="0" t="n">
        <f aca="false">9.82+Q4687</f>
        <v>9.82</v>
      </c>
      <c r="K4687" s="0" t="n">
        <v>0</v>
      </c>
      <c r="L4687" s="0" t="n">
        <v>0</v>
      </c>
      <c r="M4687" s="0" t="n">
        <v>0</v>
      </c>
      <c r="N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0.5*(J4688-$J$2)*(A4688-$A$2502)*(A4688-$A$2502)</f>
        <v>0</v>
      </c>
      <c r="C4688" s="0" t="n">
        <f aca="false">0.5*(I4688-$I$2)*(A4688-$A$2502)*(A4688-$A$2502)</f>
        <v>0</v>
      </c>
      <c r="D4688" s="0" t="n">
        <f aca="false">0.5*(H4688-$H$2)*(A4688-$A$2502)*(A4688-$A$2502)</f>
        <v>0</v>
      </c>
      <c r="E4688" s="0" t="n">
        <f aca="false">E4687+(J4688-$J$2)*(A4688-A4687)</f>
        <v>0</v>
      </c>
      <c r="F4688" s="0" t="n">
        <f aca="false">#REF!-#REF!</f>
        <v>0.0300000000001006</v>
      </c>
      <c r="G4688" s="0" t="n">
        <f aca="false">E4687*0.01+0.5*(J4688-$J$3)*0.0001</f>
        <v>0</v>
      </c>
      <c r="H4688" s="0" t="n">
        <f aca="false">-0.03+O4688</f>
        <v>-0.03</v>
      </c>
      <c r="I4688" s="0" t="n">
        <f aca="false">-0.1+P4688</f>
        <v>-0.1</v>
      </c>
      <c r="J4688" s="0" t="n">
        <f aca="false">9.82+Q4688</f>
        <v>9.82</v>
      </c>
      <c r="K4688" s="0" t="n">
        <v>0</v>
      </c>
      <c r="L4688" s="0" t="n">
        <v>0</v>
      </c>
      <c r="M4688" s="0" t="n">
        <v>0</v>
      </c>
      <c r="N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0.5*(J4689-$J$2)*(A4689-$A$2502)*(A4689-$A$2502)</f>
        <v>0</v>
      </c>
      <c r="C4689" s="0" t="n">
        <f aca="false">0.5*(I4689-$I$2)*(A4689-$A$2502)*(A4689-$A$2502)</f>
        <v>0</v>
      </c>
      <c r="D4689" s="0" t="n">
        <f aca="false">0.5*(H4689-$H$2)*(A4689-$A$2502)*(A4689-$A$2502)</f>
        <v>0</v>
      </c>
      <c r="E4689" s="0" t="n">
        <f aca="false">E4688+(J4689-$J$2)*(A4689-A4688)</f>
        <v>0</v>
      </c>
      <c r="F4689" s="0" t="n">
        <f aca="false">#REF!-#REF!</f>
        <v>0.0299999999999017</v>
      </c>
      <c r="G4689" s="0" t="n">
        <f aca="false">E4688*0.01+0.5*(J4689-$J$3)*0.0001</f>
        <v>0</v>
      </c>
      <c r="H4689" s="0" t="n">
        <f aca="false">-0.03+O4689</f>
        <v>-0.03</v>
      </c>
      <c r="I4689" s="0" t="n">
        <f aca="false">-0.1+P4689</f>
        <v>-0.1</v>
      </c>
      <c r="J4689" s="0" t="n">
        <f aca="false">9.82+Q4689</f>
        <v>9.82</v>
      </c>
      <c r="K4689" s="0" t="n">
        <v>0</v>
      </c>
      <c r="L4689" s="0" t="n">
        <v>0</v>
      </c>
      <c r="M4689" s="0" t="n">
        <v>0</v>
      </c>
      <c r="N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0.5*(J4690-$J$2)*(A4690-$A$2502)*(A4690-$A$2502)</f>
        <v>0</v>
      </c>
      <c r="C4690" s="0" t="n">
        <f aca="false">0.5*(I4690-$I$2)*(A4690-$A$2502)*(A4690-$A$2502)</f>
        <v>0</v>
      </c>
      <c r="D4690" s="0" t="n">
        <f aca="false">0.5*(H4690-$H$2)*(A4690-$A$2502)*(A4690-$A$2502)</f>
        <v>0</v>
      </c>
      <c r="E4690" s="0" t="n">
        <f aca="false">E4689+(J4690-$J$2)*(A4690-A4689)</f>
        <v>0</v>
      </c>
      <c r="F4690" s="0" t="n">
        <f aca="false">#REF!-#REF!</f>
        <v>0.0300000000000011</v>
      </c>
      <c r="G4690" s="0" t="n">
        <f aca="false">E4689*0.01+0.5*(J4690-$J$3)*0.0001</f>
        <v>0</v>
      </c>
      <c r="H4690" s="0" t="n">
        <f aca="false">-0.03+O4690</f>
        <v>-0.03</v>
      </c>
      <c r="I4690" s="0" t="n">
        <f aca="false">-0.1+P4690</f>
        <v>-0.1</v>
      </c>
      <c r="J4690" s="0" t="n">
        <f aca="false">9.82+Q4690</f>
        <v>9.82</v>
      </c>
      <c r="K4690" s="0" t="n">
        <v>0</v>
      </c>
      <c r="L4690" s="0" t="n">
        <v>0</v>
      </c>
      <c r="M4690" s="0" t="n">
        <v>0</v>
      </c>
      <c r="N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0.5*(J4691-$J$2)*(A4691-$A$2502)*(A4691-$A$2502)</f>
        <v>0</v>
      </c>
      <c r="C4691" s="0" t="n">
        <f aca="false">0.5*(I4691-$I$2)*(A4691-$A$2502)*(A4691-$A$2502)</f>
        <v>0</v>
      </c>
      <c r="D4691" s="0" t="n">
        <f aca="false">0.5*(H4691-$H$2)*(A4691-$A$2502)*(A4691-$A$2502)</f>
        <v>0</v>
      </c>
      <c r="E4691" s="0" t="n">
        <f aca="false">E4690+(J4691-$J$2)*(A4691-A4690)</f>
        <v>0</v>
      </c>
      <c r="F4691" s="0" t="n">
        <f aca="false">#REF!-#REF!</f>
        <v>0.0300000000000011</v>
      </c>
      <c r="G4691" s="0" t="n">
        <f aca="false">E4690*0.01+0.5*(J4691-$J$3)*0.0001</f>
        <v>0</v>
      </c>
      <c r="H4691" s="0" t="n">
        <f aca="false">-0.03+O4691</f>
        <v>-0.03</v>
      </c>
      <c r="I4691" s="0" t="n">
        <f aca="false">-0.1+P4691</f>
        <v>-0.1</v>
      </c>
      <c r="J4691" s="0" t="n">
        <f aca="false">9.82+Q4691</f>
        <v>9.82</v>
      </c>
      <c r="K4691" s="0" t="n">
        <v>0</v>
      </c>
      <c r="L4691" s="0" t="n">
        <v>0</v>
      </c>
      <c r="M4691" s="0" t="n">
        <v>0</v>
      </c>
      <c r="N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0.5*(J4692-$J$2)*(A4692-$A$2502)*(A4692-$A$2502)</f>
        <v>0</v>
      </c>
      <c r="C4692" s="0" t="n">
        <f aca="false">0.5*(I4692-$I$2)*(A4692-$A$2502)*(A4692-$A$2502)</f>
        <v>0</v>
      </c>
      <c r="D4692" s="0" t="n">
        <f aca="false">0.5*(H4692-$H$2)*(A4692-$A$2502)*(A4692-$A$2502)</f>
        <v>0</v>
      </c>
      <c r="E4692" s="0" t="n">
        <f aca="false">E4691+(J4692-$J$2)*(A4692-A4691)</f>
        <v>0</v>
      </c>
      <c r="F4692" s="0" t="n">
        <f aca="false">#REF!-#REF!</f>
        <v>0.0300000000001006</v>
      </c>
      <c r="G4692" s="0" t="n">
        <f aca="false">E4691*0.01+0.5*(J4692-$J$3)*0.0001</f>
        <v>0</v>
      </c>
      <c r="H4692" s="0" t="n">
        <f aca="false">-0.03+O4692</f>
        <v>-0.03</v>
      </c>
      <c r="I4692" s="0" t="n">
        <f aca="false">-0.1+P4692</f>
        <v>-0.1</v>
      </c>
      <c r="J4692" s="0" t="n">
        <f aca="false">9.82+Q4692</f>
        <v>9.82</v>
      </c>
      <c r="K4692" s="0" t="n">
        <v>0</v>
      </c>
      <c r="L4692" s="0" t="n">
        <v>0</v>
      </c>
      <c r="M4692" s="0" t="n">
        <v>0</v>
      </c>
      <c r="N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0.5*(J4693-$J$2)*(A4693-$A$2502)*(A4693-$A$2502)</f>
        <v>0</v>
      </c>
      <c r="C4693" s="0" t="n">
        <f aca="false">0.5*(I4693-$I$2)*(A4693-$A$2502)*(A4693-$A$2502)</f>
        <v>0</v>
      </c>
      <c r="D4693" s="0" t="n">
        <f aca="false">0.5*(H4693-$H$2)*(A4693-$A$2502)*(A4693-$A$2502)</f>
        <v>0</v>
      </c>
      <c r="E4693" s="0" t="n">
        <f aca="false">E4692+(J4693-$J$2)*(A4693-A4692)</f>
        <v>0</v>
      </c>
      <c r="F4693" s="0" t="n">
        <f aca="false">#REF!-#REF!</f>
        <v>0.0299999999999017</v>
      </c>
      <c r="G4693" s="0" t="n">
        <f aca="false">E4692*0.01+0.5*(J4693-$J$3)*0.0001</f>
        <v>0</v>
      </c>
      <c r="H4693" s="0" t="n">
        <f aca="false">-0.03+O4693</f>
        <v>-0.03</v>
      </c>
      <c r="I4693" s="0" t="n">
        <f aca="false">-0.1+P4693</f>
        <v>-0.1</v>
      </c>
      <c r="J4693" s="0" t="n">
        <f aca="false">9.82+Q4693</f>
        <v>9.82</v>
      </c>
      <c r="K4693" s="0" t="n">
        <v>0</v>
      </c>
      <c r="L4693" s="0" t="n">
        <v>0</v>
      </c>
      <c r="M4693" s="0" t="n">
        <v>0</v>
      </c>
      <c r="N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0.5*(J4694-$J$2)*(A4694-$A$2502)*(A4694-$A$2502)</f>
        <v>0</v>
      </c>
      <c r="C4694" s="0" t="n">
        <f aca="false">0.5*(I4694-$I$2)*(A4694-$A$2502)*(A4694-$A$2502)</f>
        <v>0</v>
      </c>
      <c r="D4694" s="0" t="n">
        <f aca="false">0.5*(H4694-$H$2)*(A4694-$A$2502)*(A4694-$A$2502)</f>
        <v>0</v>
      </c>
      <c r="E4694" s="0" t="n">
        <f aca="false">E4693+(J4694-$J$2)*(A4694-A4693)</f>
        <v>0</v>
      </c>
      <c r="F4694" s="0" t="n">
        <f aca="false">#REF!-#REF!</f>
        <v>0.0300000000000011</v>
      </c>
      <c r="G4694" s="0" t="n">
        <f aca="false">E4693*0.01+0.5*(J4694-$J$3)*0.0001</f>
        <v>0</v>
      </c>
      <c r="H4694" s="0" t="n">
        <f aca="false">-0.03+O4694</f>
        <v>-0.03</v>
      </c>
      <c r="I4694" s="0" t="n">
        <f aca="false">-0.1+P4694</f>
        <v>-0.1</v>
      </c>
      <c r="J4694" s="0" t="n">
        <f aca="false">9.82+Q4694</f>
        <v>9.82</v>
      </c>
      <c r="K4694" s="0" t="n">
        <v>0</v>
      </c>
      <c r="L4694" s="0" t="n">
        <v>0</v>
      </c>
      <c r="M4694" s="0" t="n">
        <v>0</v>
      </c>
      <c r="N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0.5*(J4695-$J$2)*(A4695-$A$2502)*(A4695-$A$2502)</f>
        <v>0</v>
      </c>
      <c r="C4695" s="0" t="n">
        <f aca="false">0.5*(I4695-$I$2)*(A4695-$A$2502)*(A4695-$A$2502)</f>
        <v>0</v>
      </c>
      <c r="D4695" s="0" t="n">
        <f aca="false">0.5*(H4695-$H$2)*(A4695-$A$2502)*(A4695-$A$2502)</f>
        <v>0</v>
      </c>
      <c r="E4695" s="0" t="n">
        <f aca="false">E4694+(J4695-$J$2)*(A4695-A4694)</f>
        <v>0</v>
      </c>
      <c r="F4695" s="0" t="n">
        <f aca="false">#REF!-#REF!</f>
        <v>0.0300000000001006</v>
      </c>
      <c r="G4695" s="0" t="n">
        <f aca="false">E4694*0.01+0.5*(J4695-$J$3)*0.0001</f>
        <v>0</v>
      </c>
      <c r="H4695" s="0" t="n">
        <f aca="false">-0.03+O4695</f>
        <v>-0.03</v>
      </c>
      <c r="I4695" s="0" t="n">
        <f aca="false">-0.1+P4695</f>
        <v>-0.1</v>
      </c>
      <c r="J4695" s="0" t="n">
        <f aca="false">9.82+Q4695</f>
        <v>9.82</v>
      </c>
      <c r="K4695" s="0" t="n">
        <v>0</v>
      </c>
      <c r="L4695" s="0" t="n">
        <v>0</v>
      </c>
      <c r="M4695" s="0" t="n">
        <v>0</v>
      </c>
      <c r="N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0.5*(J4696-$J$2)*(A4696-$A$2502)*(A4696-$A$2502)</f>
        <v>0</v>
      </c>
      <c r="C4696" s="0" t="n">
        <f aca="false">0.5*(I4696-$I$2)*(A4696-$A$2502)*(A4696-$A$2502)</f>
        <v>0</v>
      </c>
      <c r="D4696" s="0" t="n">
        <f aca="false">0.5*(H4696-$H$2)*(A4696-$A$2502)*(A4696-$A$2502)</f>
        <v>0</v>
      </c>
      <c r="E4696" s="0" t="n">
        <f aca="false">E4695+(J4696-$J$2)*(A4696-A4695)</f>
        <v>0</v>
      </c>
      <c r="F4696" s="0" t="n">
        <f aca="false">#REF!-#REF!</f>
        <v>0.0300000000000011</v>
      </c>
      <c r="G4696" s="0" t="n">
        <f aca="false">E4695*0.01+0.5*(J4696-$J$3)*0.0001</f>
        <v>0</v>
      </c>
      <c r="H4696" s="0" t="n">
        <f aca="false">-0.03+O4696</f>
        <v>-0.03</v>
      </c>
      <c r="I4696" s="0" t="n">
        <f aca="false">-0.1+P4696</f>
        <v>-0.1</v>
      </c>
      <c r="J4696" s="0" t="n">
        <f aca="false">9.82+Q4696</f>
        <v>9.82</v>
      </c>
      <c r="K4696" s="0" t="n">
        <v>0</v>
      </c>
      <c r="L4696" s="0" t="n">
        <v>0</v>
      </c>
      <c r="M4696" s="0" t="n">
        <v>0</v>
      </c>
      <c r="N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0.5*(J4697-$J$2)*(A4697-$A$2502)*(A4697-$A$2502)</f>
        <v>0</v>
      </c>
      <c r="C4697" s="0" t="n">
        <f aca="false">0.5*(I4697-$I$2)*(A4697-$A$2502)*(A4697-$A$2502)</f>
        <v>0</v>
      </c>
      <c r="D4697" s="0" t="n">
        <f aca="false">0.5*(H4697-$H$2)*(A4697-$A$2502)*(A4697-$A$2502)</f>
        <v>0</v>
      </c>
      <c r="E4697" s="0" t="n">
        <f aca="false">E4696+(J4697-$J$2)*(A4697-A4696)</f>
        <v>0</v>
      </c>
      <c r="F4697" s="0" t="n">
        <f aca="false">#REF!-#REF!</f>
        <v>0.0300000000000011</v>
      </c>
      <c r="G4697" s="0" t="n">
        <f aca="false">E4696*0.01+0.5*(J4697-$J$3)*0.0001</f>
        <v>0</v>
      </c>
      <c r="H4697" s="0" t="n">
        <f aca="false">-0.03+O4697</f>
        <v>-0.03</v>
      </c>
      <c r="I4697" s="0" t="n">
        <f aca="false">-0.1+P4697</f>
        <v>-0.1</v>
      </c>
      <c r="J4697" s="0" t="n">
        <f aca="false">9.82+Q4697</f>
        <v>9.82</v>
      </c>
      <c r="K4697" s="0" t="n">
        <v>0</v>
      </c>
      <c r="L4697" s="0" t="n">
        <v>0</v>
      </c>
      <c r="M4697" s="0" t="n">
        <v>0</v>
      </c>
      <c r="N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0.5*(J4698-$J$2)*(A4698-$A$2502)*(A4698-$A$2502)</f>
        <v>0</v>
      </c>
      <c r="C4698" s="0" t="n">
        <f aca="false">0.5*(I4698-$I$2)*(A4698-$A$2502)*(A4698-$A$2502)</f>
        <v>0</v>
      </c>
      <c r="D4698" s="0" t="n">
        <f aca="false">0.5*(H4698-$H$2)*(A4698-$A$2502)*(A4698-$A$2502)</f>
        <v>0</v>
      </c>
      <c r="E4698" s="0" t="n">
        <f aca="false">E4697+(J4698-$J$2)*(A4698-A4697)</f>
        <v>0</v>
      </c>
      <c r="F4698" s="0" t="n">
        <f aca="false">#REF!-#REF!</f>
        <v>0.0300000000000011</v>
      </c>
      <c r="G4698" s="0" t="n">
        <f aca="false">E4697*0.01+0.5*(J4698-$J$3)*0.0001</f>
        <v>0</v>
      </c>
      <c r="H4698" s="0" t="n">
        <f aca="false">-0.03+O4698</f>
        <v>-0.03</v>
      </c>
      <c r="I4698" s="0" t="n">
        <f aca="false">-0.1+P4698</f>
        <v>-0.1</v>
      </c>
      <c r="J4698" s="0" t="n">
        <f aca="false">9.82+Q4698</f>
        <v>9.82</v>
      </c>
      <c r="K4698" s="0" t="n">
        <v>0</v>
      </c>
      <c r="L4698" s="0" t="n">
        <v>0</v>
      </c>
      <c r="M4698" s="0" t="n">
        <v>0</v>
      </c>
      <c r="N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0.5*(J4699-$J$2)*(A4699-$A$2502)*(A4699-$A$2502)</f>
        <v>0</v>
      </c>
      <c r="C4699" s="0" t="n">
        <f aca="false">0.5*(I4699-$I$2)*(A4699-$A$2502)*(A4699-$A$2502)</f>
        <v>0</v>
      </c>
      <c r="D4699" s="0" t="n">
        <f aca="false">0.5*(H4699-$H$2)*(A4699-$A$2502)*(A4699-$A$2502)</f>
        <v>0</v>
      </c>
      <c r="E4699" s="0" t="n">
        <f aca="false">E4698+(J4699-$J$2)*(A4699-A4698)</f>
        <v>0</v>
      </c>
      <c r="F4699" s="0" t="n">
        <f aca="false">#REF!-#REF!</f>
        <v>0.0299999999999869</v>
      </c>
      <c r="G4699" s="0" t="n">
        <f aca="false">E4698*0.01+0.5*(J4699-$J$3)*0.0001</f>
        <v>0</v>
      </c>
      <c r="H4699" s="0" t="n">
        <f aca="false">-0.03+O4699</f>
        <v>-0.03</v>
      </c>
      <c r="I4699" s="0" t="n">
        <f aca="false">-0.1+P4699</f>
        <v>-0.1</v>
      </c>
      <c r="J4699" s="0" t="n">
        <f aca="false">9.82+Q4699</f>
        <v>9.82</v>
      </c>
      <c r="K4699" s="0" t="n">
        <v>0</v>
      </c>
      <c r="L4699" s="0" t="n">
        <v>0</v>
      </c>
      <c r="M4699" s="0" t="n">
        <v>0</v>
      </c>
      <c r="N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0.5*(J4700-$J$2)*(A4700-$A$2502)*(A4700-$A$2502)</f>
        <v>0</v>
      </c>
      <c r="C4700" s="0" t="n">
        <f aca="false">0.5*(I4700-$I$2)*(A4700-$A$2502)*(A4700-$A$2502)</f>
        <v>0</v>
      </c>
      <c r="D4700" s="0" t="n">
        <f aca="false">0.5*(H4700-$H$2)*(A4700-$A$2502)*(A4700-$A$2502)</f>
        <v>0</v>
      </c>
      <c r="E4700" s="0" t="n">
        <f aca="false">E4699+(J4700-$J$2)*(A4700-A4699)</f>
        <v>0</v>
      </c>
      <c r="F4700" s="0" t="n">
        <f aca="false">#REF!-#REF!</f>
        <v>0.0300000000000011</v>
      </c>
      <c r="G4700" s="0" t="n">
        <f aca="false">E4699*0.01+0.5*(J4700-$J$3)*0.0001</f>
        <v>0</v>
      </c>
      <c r="H4700" s="0" t="n">
        <f aca="false">-0.03+O4700</f>
        <v>-0.03</v>
      </c>
      <c r="I4700" s="0" t="n">
        <f aca="false">-0.1+P4700</f>
        <v>-0.1</v>
      </c>
      <c r="J4700" s="0" t="n">
        <f aca="false">9.82+Q4700</f>
        <v>9.82</v>
      </c>
      <c r="K4700" s="0" t="n">
        <v>0</v>
      </c>
      <c r="L4700" s="0" t="n">
        <v>0</v>
      </c>
      <c r="M4700" s="0" t="n">
        <v>0</v>
      </c>
      <c r="N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0.5*(J4701-$J$2)*(A4701-$A$2502)*(A4701-$A$2502)</f>
        <v>0</v>
      </c>
      <c r="C4701" s="0" t="n">
        <f aca="false">0.5*(I4701-$I$2)*(A4701-$A$2502)*(A4701-$A$2502)</f>
        <v>0</v>
      </c>
      <c r="D4701" s="0" t="n">
        <f aca="false">0.5*(H4701-$H$2)*(A4701-$A$2502)*(A4701-$A$2502)</f>
        <v>0</v>
      </c>
      <c r="E4701" s="0" t="n">
        <f aca="false">E4700+(J4701-$J$2)*(A4701-A4700)</f>
        <v>0</v>
      </c>
      <c r="F4701" s="0" t="n">
        <f aca="false">#REF!-#REF!</f>
        <v>0.0300000000000011</v>
      </c>
      <c r="G4701" s="0" t="n">
        <f aca="false">E4700*0.01+0.5*(J4701-$J$3)*0.0001</f>
        <v>0</v>
      </c>
      <c r="H4701" s="0" t="n">
        <f aca="false">-0.03+O4701</f>
        <v>-0.03</v>
      </c>
      <c r="I4701" s="0" t="n">
        <f aca="false">-0.1+P4701</f>
        <v>-0.1</v>
      </c>
      <c r="J4701" s="0" t="n">
        <f aca="false">9.82+Q4701</f>
        <v>9.82</v>
      </c>
      <c r="K4701" s="0" t="n">
        <v>0</v>
      </c>
      <c r="L4701" s="0" t="n">
        <v>0</v>
      </c>
      <c r="M4701" s="0" t="n">
        <v>0</v>
      </c>
      <c r="N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0.5*(J4702-$J$2)*(A4702-$A$2502)*(A4702-$A$2502)</f>
        <v>0</v>
      </c>
      <c r="C4702" s="0" t="n">
        <f aca="false">0.5*(I4702-$I$2)*(A4702-$A$2502)*(A4702-$A$2502)</f>
        <v>0</v>
      </c>
      <c r="D4702" s="0" t="n">
        <f aca="false">0.5*(H4702-$H$2)*(A4702-$A$2502)*(A4702-$A$2502)</f>
        <v>0</v>
      </c>
      <c r="E4702" s="0" t="n">
        <f aca="false">E4701+(J4702-$J$2)*(A4702-A4701)</f>
        <v>0</v>
      </c>
      <c r="F4702" s="0" t="n">
        <f aca="false">#REF!-#REF!</f>
        <v>0.0300000000000011</v>
      </c>
      <c r="G4702" s="0" t="n">
        <f aca="false">E4701*0.01+0.5*(J4702-$J$3)*0.0001</f>
        <v>0</v>
      </c>
      <c r="H4702" s="0" t="n">
        <f aca="false">-0.03+O4702</f>
        <v>-0.03</v>
      </c>
      <c r="I4702" s="0" t="n">
        <f aca="false">-0.1+P4702</f>
        <v>-0.1</v>
      </c>
      <c r="J4702" s="0" t="n">
        <f aca="false">9.82+Q4702</f>
        <v>9.82</v>
      </c>
      <c r="K4702" s="0" t="n">
        <v>0</v>
      </c>
      <c r="L4702" s="0" t="n">
        <v>0</v>
      </c>
      <c r="M4702" s="0" t="n">
        <v>0</v>
      </c>
      <c r="N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0.5*(J4703-$J$2)*(A4703-$A$2502)*(A4703-$A$2502)</f>
        <v>0</v>
      </c>
      <c r="C4703" s="0" t="n">
        <f aca="false">0.5*(I4703-$I$2)*(A4703-$A$2502)*(A4703-$A$2502)</f>
        <v>0</v>
      </c>
      <c r="D4703" s="0" t="n">
        <f aca="false">0.5*(H4703-$H$2)*(A4703-$A$2502)*(A4703-$A$2502)</f>
        <v>0</v>
      </c>
      <c r="E4703" s="0" t="n">
        <f aca="false">E4702+(J4703-$J$2)*(A4703-A4702)</f>
        <v>0</v>
      </c>
      <c r="F4703" s="0" t="n">
        <f aca="false">#REF!-#REF!</f>
        <v>0.0300000000000011</v>
      </c>
      <c r="G4703" s="0" t="n">
        <f aca="false">E4702*0.01+0.5*(J4703-$J$3)*0.0001</f>
        <v>0</v>
      </c>
      <c r="H4703" s="0" t="n">
        <f aca="false">-0.03+O4703</f>
        <v>-0.03</v>
      </c>
      <c r="I4703" s="0" t="n">
        <f aca="false">-0.1+P4703</f>
        <v>-0.1</v>
      </c>
      <c r="J4703" s="0" t="n">
        <f aca="false">9.82+Q4703</f>
        <v>9.82</v>
      </c>
      <c r="K4703" s="0" t="n">
        <v>0</v>
      </c>
      <c r="L4703" s="0" t="n">
        <v>0</v>
      </c>
      <c r="M4703" s="0" t="n">
        <v>0</v>
      </c>
      <c r="N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0.5*(J4704-$J$2)*(A4704-$A$2502)*(A4704-$A$2502)</f>
        <v>0</v>
      </c>
      <c r="C4704" s="0" t="n">
        <f aca="false">0.5*(I4704-$I$2)*(A4704-$A$2502)*(A4704-$A$2502)</f>
        <v>0</v>
      </c>
      <c r="D4704" s="0" t="n">
        <f aca="false">0.5*(H4704-$H$2)*(A4704-$A$2502)*(A4704-$A$2502)</f>
        <v>0</v>
      </c>
      <c r="E4704" s="0" t="n">
        <f aca="false">E4703+(J4704-$J$2)*(A4704-A4703)</f>
        <v>0</v>
      </c>
      <c r="F4704" s="0" t="n">
        <f aca="false">#REF!-#REF!</f>
        <v>0.0300000000000011</v>
      </c>
      <c r="G4704" s="0" t="n">
        <f aca="false">E4703*0.01+0.5*(J4704-$J$3)*0.0001</f>
        <v>0</v>
      </c>
      <c r="H4704" s="0" t="n">
        <f aca="false">-0.03+O4704</f>
        <v>-0.03</v>
      </c>
      <c r="I4704" s="0" t="n">
        <f aca="false">-0.1+P4704</f>
        <v>-0.1</v>
      </c>
      <c r="J4704" s="0" t="n">
        <f aca="false">9.82+Q4704</f>
        <v>9.82</v>
      </c>
      <c r="K4704" s="0" t="n">
        <v>0</v>
      </c>
      <c r="L4704" s="0" t="n">
        <v>0</v>
      </c>
      <c r="M4704" s="0" t="n">
        <v>0</v>
      </c>
      <c r="N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0.5*(J4705-$J$2)*(A4705-$A$2502)*(A4705-$A$2502)</f>
        <v>0</v>
      </c>
      <c r="C4705" s="0" t="n">
        <f aca="false">0.5*(I4705-$I$2)*(A4705-$A$2502)*(A4705-$A$2502)</f>
        <v>0</v>
      </c>
      <c r="D4705" s="0" t="n">
        <f aca="false">0.5*(H4705-$H$2)*(A4705-$A$2502)*(A4705-$A$2502)</f>
        <v>0</v>
      </c>
      <c r="E4705" s="0" t="n">
        <f aca="false">E4704+(J4705-$J$2)*(A4705-A4704)</f>
        <v>0</v>
      </c>
      <c r="F4705" s="0" t="n">
        <f aca="false">#REF!-#REF!</f>
        <v>0.0300000000000011</v>
      </c>
      <c r="G4705" s="0" t="n">
        <f aca="false">E4704*0.01+0.5*(J4705-$J$3)*0.0001</f>
        <v>0</v>
      </c>
      <c r="H4705" s="0" t="n">
        <f aca="false">-0.03+O4705</f>
        <v>-0.03</v>
      </c>
      <c r="I4705" s="0" t="n">
        <f aca="false">-0.1+P4705</f>
        <v>-0.1</v>
      </c>
      <c r="J4705" s="0" t="n">
        <f aca="false">9.82+Q4705</f>
        <v>9.82</v>
      </c>
      <c r="K4705" s="0" t="n">
        <v>0</v>
      </c>
      <c r="L4705" s="0" t="n">
        <v>0</v>
      </c>
      <c r="M4705" s="0" t="n">
        <v>0</v>
      </c>
      <c r="N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0.5*(J4706-$J$2)*(A4706-$A$2502)*(A4706-$A$2502)</f>
        <v>0</v>
      </c>
      <c r="C4706" s="0" t="n">
        <f aca="false">0.5*(I4706-$I$2)*(A4706-$A$2502)*(A4706-$A$2502)</f>
        <v>0</v>
      </c>
      <c r="D4706" s="0" t="n">
        <f aca="false">0.5*(H4706-$H$2)*(A4706-$A$2502)*(A4706-$A$2502)</f>
        <v>0</v>
      </c>
      <c r="E4706" s="0" t="n">
        <f aca="false">E4705+(J4706-$J$2)*(A4706-A4705)</f>
        <v>0</v>
      </c>
      <c r="F4706" s="0" t="n">
        <f aca="false">#REF!-#REF!</f>
        <v>0.0300000000000011</v>
      </c>
      <c r="G4706" s="0" t="n">
        <f aca="false">E4705*0.01+0.5*(J4706-$J$3)*0.0001</f>
        <v>0</v>
      </c>
      <c r="H4706" s="0" t="n">
        <f aca="false">-0.03+O4706</f>
        <v>-0.03</v>
      </c>
      <c r="I4706" s="0" t="n">
        <f aca="false">-0.1+P4706</f>
        <v>-0.1</v>
      </c>
      <c r="J4706" s="0" t="n">
        <f aca="false">9.82+Q4706</f>
        <v>9.82</v>
      </c>
      <c r="K4706" s="0" t="n">
        <v>0</v>
      </c>
      <c r="L4706" s="0" t="n">
        <v>0</v>
      </c>
      <c r="M4706" s="0" t="n">
        <v>0</v>
      </c>
      <c r="N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0.5*(J4707-$J$2)*(A4707-$A$2502)*(A4707-$A$2502)</f>
        <v>0</v>
      </c>
      <c r="C4707" s="0" t="n">
        <f aca="false">0.5*(I4707-$I$2)*(A4707-$A$2502)*(A4707-$A$2502)</f>
        <v>0</v>
      </c>
      <c r="D4707" s="0" t="n">
        <f aca="false">0.5*(H4707-$H$2)*(A4707-$A$2502)*(A4707-$A$2502)</f>
        <v>0</v>
      </c>
      <c r="E4707" s="0" t="n">
        <f aca="false">E4706+(J4707-$J$2)*(A4707-A4706)</f>
        <v>0</v>
      </c>
      <c r="F4707" s="0" t="n">
        <f aca="false">#REF!-#REF!</f>
        <v>0.0300000000000011</v>
      </c>
      <c r="G4707" s="0" t="n">
        <f aca="false">E4706*0.01+0.5*(J4707-$J$3)*0.0001</f>
        <v>0</v>
      </c>
      <c r="H4707" s="0" t="n">
        <f aca="false">-0.03+O4707</f>
        <v>-0.03</v>
      </c>
      <c r="I4707" s="0" t="n">
        <f aca="false">-0.1+P4707</f>
        <v>-0.1</v>
      </c>
      <c r="J4707" s="0" t="n">
        <f aca="false">9.82+Q4707</f>
        <v>9.82</v>
      </c>
      <c r="K4707" s="0" t="n">
        <v>0</v>
      </c>
      <c r="L4707" s="0" t="n">
        <v>0</v>
      </c>
      <c r="M4707" s="0" t="n">
        <v>0</v>
      </c>
      <c r="N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0.5*(J4708-$J$2)*(A4708-$A$2502)*(A4708-$A$2502)</f>
        <v>0</v>
      </c>
      <c r="C4708" s="0" t="n">
        <f aca="false">0.5*(I4708-$I$2)*(A4708-$A$2502)*(A4708-$A$2502)</f>
        <v>0</v>
      </c>
      <c r="D4708" s="0" t="n">
        <f aca="false">0.5*(H4708-$H$2)*(A4708-$A$2502)*(A4708-$A$2502)</f>
        <v>0</v>
      </c>
      <c r="E4708" s="0" t="n">
        <f aca="false">E4707+(J4708-$J$2)*(A4708-A4707)</f>
        <v>0</v>
      </c>
      <c r="F4708" s="0" t="n">
        <f aca="false">#REF!-#REF!</f>
        <v>0.0300000000000011</v>
      </c>
      <c r="G4708" s="0" t="n">
        <f aca="false">E4707*0.01+0.5*(J4708-$J$3)*0.0001</f>
        <v>0</v>
      </c>
      <c r="H4708" s="0" t="n">
        <f aca="false">-0.03+O4708</f>
        <v>-0.03</v>
      </c>
      <c r="I4708" s="0" t="n">
        <f aca="false">-0.1+P4708</f>
        <v>-0.1</v>
      </c>
      <c r="J4708" s="0" t="n">
        <f aca="false">9.82+Q4708</f>
        <v>9.82</v>
      </c>
      <c r="K4708" s="0" t="n">
        <v>0</v>
      </c>
      <c r="L4708" s="0" t="n">
        <v>0</v>
      </c>
      <c r="M4708" s="0" t="n">
        <v>0</v>
      </c>
      <c r="N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0.5*(J4709-$J$2)*(A4709-$A$2502)*(A4709-$A$2502)</f>
        <v>0</v>
      </c>
      <c r="C4709" s="0" t="n">
        <f aca="false">0.5*(I4709-$I$2)*(A4709-$A$2502)*(A4709-$A$2502)</f>
        <v>0</v>
      </c>
      <c r="D4709" s="0" t="n">
        <f aca="false">0.5*(H4709-$H$2)*(A4709-$A$2502)*(A4709-$A$2502)</f>
        <v>0</v>
      </c>
      <c r="E4709" s="0" t="n">
        <f aca="false">E4708+(J4709-$J$2)*(A4709-A4708)</f>
        <v>0</v>
      </c>
      <c r="F4709" s="0" t="n">
        <f aca="false">#REF!-#REF!</f>
        <v>0.0300000000000011</v>
      </c>
      <c r="G4709" s="0" t="n">
        <f aca="false">E4708*0.01+0.5*(J4709-$J$3)*0.0001</f>
        <v>0</v>
      </c>
      <c r="H4709" s="0" t="n">
        <f aca="false">-0.03+O4709</f>
        <v>-0.03</v>
      </c>
      <c r="I4709" s="0" t="n">
        <f aca="false">-0.1+P4709</f>
        <v>-0.1</v>
      </c>
      <c r="J4709" s="0" t="n">
        <f aca="false">9.82+Q4709</f>
        <v>9.82</v>
      </c>
      <c r="K4709" s="0" t="n">
        <v>0</v>
      </c>
      <c r="L4709" s="0" t="n">
        <v>0</v>
      </c>
      <c r="M4709" s="0" t="n">
        <v>0</v>
      </c>
      <c r="N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0.5*(J4710-$J$2)*(A4710-$A$2502)*(A4710-$A$2502)</f>
        <v>0</v>
      </c>
      <c r="C4710" s="0" t="n">
        <f aca="false">0.5*(I4710-$I$2)*(A4710-$A$2502)*(A4710-$A$2502)</f>
        <v>0</v>
      </c>
      <c r="D4710" s="0" t="n">
        <f aca="false">0.5*(H4710-$H$2)*(A4710-$A$2502)*(A4710-$A$2502)</f>
        <v>0</v>
      </c>
      <c r="E4710" s="0" t="n">
        <f aca="false">E4709+(J4710-$J$2)*(A4710-A4709)</f>
        <v>0</v>
      </c>
      <c r="F4710" s="0" t="n">
        <f aca="false">#REF!-#REF!</f>
        <v>0.0300000000000011</v>
      </c>
      <c r="G4710" s="0" t="n">
        <f aca="false">E4709*0.01+0.5*(J4710-$J$3)*0.0001</f>
        <v>0</v>
      </c>
      <c r="H4710" s="0" t="n">
        <f aca="false">-0.03+O4710</f>
        <v>-0.03</v>
      </c>
      <c r="I4710" s="0" t="n">
        <f aca="false">-0.1+P4710</f>
        <v>-0.1</v>
      </c>
      <c r="J4710" s="0" t="n">
        <f aca="false">9.82+Q4710</f>
        <v>9.82</v>
      </c>
      <c r="K4710" s="0" t="n">
        <v>0</v>
      </c>
      <c r="L4710" s="0" t="n">
        <v>0</v>
      </c>
      <c r="M4710" s="0" t="n">
        <v>0</v>
      </c>
      <c r="N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0.5*(J4711-$J$2)*(A4711-$A$2502)*(A4711-$A$2502)</f>
        <v>0</v>
      </c>
      <c r="C4711" s="0" t="n">
        <f aca="false">0.5*(I4711-$I$2)*(A4711-$A$2502)*(A4711-$A$2502)</f>
        <v>0</v>
      </c>
      <c r="D4711" s="0" t="n">
        <f aca="false">0.5*(H4711-$H$2)*(A4711-$A$2502)*(A4711-$A$2502)</f>
        <v>0</v>
      </c>
      <c r="E4711" s="0" t="n">
        <f aca="false">E4710+(J4711-$J$2)*(A4711-A4710)</f>
        <v>0</v>
      </c>
      <c r="F4711" s="0" t="n">
        <f aca="false">#REF!-#REF!</f>
        <v>0.0299999999999869</v>
      </c>
      <c r="G4711" s="0" t="n">
        <f aca="false">E4710*0.01+0.5*(J4711-$J$3)*0.0001</f>
        <v>0</v>
      </c>
      <c r="H4711" s="0" t="n">
        <f aca="false">-0.03+O4711</f>
        <v>-0.03</v>
      </c>
      <c r="I4711" s="0" t="n">
        <f aca="false">-0.1+P4711</f>
        <v>-0.1</v>
      </c>
      <c r="J4711" s="0" t="n">
        <f aca="false">9.82+Q4711</f>
        <v>9.82</v>
      </c>
      <c r="K4711" s="0" t="n">
        <v>0</v>
      </c>
      <c r="L4711" s="0" t="n">
        <v>0</v>
      </c>
      <c r="M4711" s="0" t="n">
        <v>0</v>
      </c>
      <c r="N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0.5*(J4712-$J$2)*(A4712-$A$2502)*(A4712-$A$2502)</f>
        <v>0</v>
      </c>
      <c r="C4712" s="0" t="n">
        <f aca="false">0.5*(I4712-$I$2)*(A4712-$A$2502)*(A4712-$A$2502)</f>
        <v>0</v>
      </c>
      <c r="D4712" s="0" t="n">
        <f aca="false">0.5*(H4712-$H$2)*(A4712-$A$2502)*(A4712-$A$2502)</f>
        <v>0</v>
      </c>
      <c r="E4712" s="0" t="n">
        <f aca="false">E4711+(J4712-$J$2)*(A4712-A4711)</f>
        <v>0</v>
      </c>
      <c r="F4712" s="0" t="n">
        <f aca="false">#REF!-#REF!</f>
        <v>0.0300000000000011</v>
      </c>
      <c r="G4712" s="0" t="n">
        <f aca="false">E4711*0.01+0.5*(J4712-$J$3)*0.0001</f>
        <v>0</v>
      </c>
      <c r="H4712" s="0" t="n">
        <f aca="false">-0.03+O4712</f>
        <v>-0.03</v>
      </c>
      <c r="I4712" s="0" t="n">
        <f aca="false">-0.1+P4712</f>
        <v>-0.1</v>
      </c>
      <c r="J4712" s="0" t="n">
        <f aca="false">9.82+Q4712</f>
        <v>9.82</v>
      </c>
      <c r="K4712" s="0" t="n">
        <v>0</v>
      </c>
      <c r="L4712" s="0" t="n">
        <v>0</v>
      </c>
      <c r="M4712" s="0" t="n">
        <v>0</v>
      </c>
      <c r="N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0.5*(J4713-$J$2)*(A4713-$A$2502)*(A4713-$A$2502)</f>
        <v>0</v>
      </c>
      <c r="C4713" s="0" t="n">
        <f aca="false">0.5*(I4713-$I$2)*(A4713-$A$2502)*(A4713-$A$2502)</f>
        <v>0</v>
      </c>
      <c r="D4713" s="0" t="n">
        <f aca="false">0.5*(H4713-$H$2)*(A4713-$A$2502)*(A4713-$A$2502)</f>
        <v>0</v>
      </c>
      <c r="E4713" s="0" t="n">
        <f aca="false">E4712+(J4713-$J$2)*(A4713-A4712)</f>
        <v>0</v>
      </c>
      <c r="F4713" s="0" t="n">
        <f aca="false">#REF!-#REF!</f>
        <v>0.0300000000000011</v>
      </c>
      <c r="G4713" s="0" t="n">
        <f aca="false">E4712*0.01+0.5*(J4713-$J$3)*0.0001</f>
        <v>0</v>
      </c>
      <c r="H4713" s="0" t="n">
        <f aca="false">-0.03+O4713</f>
        <v>-0.03</v>
      </c>
      <c r="I4713" s="0" t="n">
        <f aca="false">-0.1+P4713</f>
        <v>-0.1</v>
      </c>
      <c r="J4713" s="0" t="n">
        <f aca="false">9.82+Q4713</f>
        <v>9.82</v>
      </c>
      <c r="K4713" s="0" t="n">
        <v>0</v>
      </c>
      <c r="L4713" s="0" t="n">
        <v>0</v>
      </c>
      <c r="M4713" s="0" t="n">
        <v>0</v>
      </c>
      <c r="N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0.5*(J4714-$J$2)*(A4714-$A$2502)*(A4714-$A$2502)</f>
        <v>0</v>
      </c>
      <c r="C4714" s="0" t="n">
        <f aca="false">0.5*(I4714-$I$2)*(A4714-$A$2502)*(A4714-$A$2502)</f>
        <v>0</v>
      </c>
      <c r="D4714" s="0" t="n">
        <f aca="false">0.5*(H4714-$H$2)*(A4714-$A$2502)*(A4714-$A$2502)</f>
        <v>0</v>
      </c>
      <c r="E4714" s="0" t="n">
        <f aca="false">E4713+(J4714-$J$2)*(A4714-A4713)</f>
        <v>0</v>
      </c>
      <c r="F4714" s="0" t="n">
        <f aca="false">#REF!-#REF!</f>
        <v>0.0300000000000011</v>
      </c>
      <c r="G4714" s="0" t="n">
        <f aca="false">E4713*0.01+0.5*(J4714-$J$3)*0.0001</f>
        <v>0</v>
      </c>
      <c r="H4714" s="0" t="n">
        <f aca="false">-0.03+O4714</f>
        <v>-0.03</v>
      </c>
      <c r="I4714" s="0" t="n">
        <f aca="false">-0.1+P4714</f>
        <v>-0.1</v>
      </c>
      <c r="J4714" s="0" t="n">
        <f aca="false">9.82+Q4714</f>
        <v>9.82</v>
      </c>
      <c r="K4714" s="0" t="n">
        <v>0</v>
      </c>
      <c r="L4714" s="0" t="n">
        <v>0</v>
      </c>
      <c r="M4714" s="0" t="n">
        <v>0</v>
      </c>
      <c r="N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0.5*(J4715-$J$2)*(A4715-$A$2502)*(A4715-$A$2502)</f>
        <v>0</v>
      </c>
      <c r="C4715" s="0" t="n">
        <f aca="false">0.5*(I4715-$I$2)*(A4715-$A$2502)*(A4715-$A$2502)</f>
        <v>0</v>
      </c>
      <c r="D4715" s="0" t="n">
        <f aca="false">0.5*(H4715-$H$2)*(A4715-$A$2502)*(A4715-$A$2502)</f>
        <v>0</v>
      </c>
      <c r="E4715" s="0" t="n">
        <f aca="false">E4714+(J4715-$J$2)*(A4715-A4714)</f>
        <v>0</v>
      </c>
      <c r="F4715" s="0" t="n">
        <f aca="false">#REF!-#REF!</f>
        <v>0.0300000000000011</v>
      </c>
      <c r="G4715" s="0" t="n">
        <f aca="false">E4714*0.01+0.5*(J4715-$J$3)*0.0001</f>
        <v>0</v>
      </c>
      <c r="H4715" s="0" t="n">
        <f aca="false">-0.03+O4715</f>
        <v>-0.03</v>
      </c>
      <c r="I4715" s="0" t="n">
        <f aca="false">-0.1+P4715</f>
        <v>-0.1</v>
      </c>
      <c r="J4715" s="0" t="n">
        <f aca="false">9.82+Q4715</f>
        <v>9.82</v>
      </c>
      <c r="K4715" s="0" t="n">
        <v>0</v>
      </c>
      <c r="L4715" s="0" t="n">
        <v>0</v>
      </c>
      <c r="M4715" s="0" t="n">
        <v>0</v>
      </c>
      <c r="N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0.5*(J4716-$J$2)*(A4716-$A$2502)*(A4716-$A$2502)</f>
        <v>0</v>
      </c>
      <c r="C4716" s="0" t="n">
        <f aca="false">0.5*(I4716-$I$2)*(A4716-$A$2502)*(A4716-$A$2502)</f>
        <v>0</v>
      </c>
      <c r="D4716" s="0" t="n">
        <f aca="false">0.5*(H4716-$H$2)*(A4716-$A$2502)*(A4716-$A$2502)</f>
        <v>0</v>
      </c>
      <c r="E4716" s="0" t="n">
        <f aca="false">E4715+(J4716-$J$2)*(A4716-A4715)</f>
        <v>0</v>
      </c>
      <c r="F4716" s="0" t="n">
        <f aca="false">#REF!-#REF!</f>
        <v>0.0300000000000011</v>
      </c>
      <c r="G4716" s="0" t="n">
        <f aca="false">E4715*0.01+0.5*(J4716-$J$3)*0.0001</f>
        <v>0</v>
      </c>
      <c r="H4716" s="0" t="n">
        <f aca="false">-0.03+O4716</f>
        <v>-0.03</v>
      </c>
      <c r="I4716" s="0" t="n">
        <f aca="false">-0.1+P4716</f>
        <v>-0.1</v>
      </c>
      <c r="J4716" s="0" t="n">
        <f aca="false">9.82+Q4716</f>
        <v>9.82</v>
      </c>
      <c r="K4716" s="0" t="n">
        <v>0</v>
      </c>
      <c r="L4716" s="0" t="n">
        <v>0</v>
      </c>
      <c r="M4716" s="0" t="n">
        <v>0</v>
      </c>
      <c r="N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0.5*(J4717-$J$2)*(A4717-$A$2502)*(A4717-$A$2502)</f>
        <v>0</v>
      </c>
      <c r="C4717" s="0" t="n">
        <f aca="false">0.5*(I4717-$I$2)*(A4717-$A$2502)*(A4717-$A$2502)</f>
        <v>0</v>
      </c>
      <c r="D4717" s="0" t="n">
        <f aca="false">0.5*(H4717-$H$2)*(A4717-$A$2502)*(A4717-$A$2502)</f>
        <v>0</v>
      </c>
      <c r="E4717" s="0" t="n">
        <f aca="false">E4716+(J4717-$J$2)*(A4717-A4716)</f>
        <v>0</v>
      </c>
      <c r="F4717" s="0" t="n">
        <f aca="false">#REF!-#REF!</f>
        <v>0.0300000000000011</v>
      </c>
      <c r="G4717" s="0" t="n">
        <f aca="false">E4716*0.01+0.5*(J4717-$J$3)*0.0001</f>
        <v>0</v>
      </c>
      <c r="H4717" s="0" t="n">
        <f aca="false">-0.03+O4717</f>
        <v>-0.03</v>
      </c>
      <c r="I4717" s="0" t="n">
        <f aca="false">-0.1+P4717</f>
        <v>-0.1</v>
      </c>
      <c r="J4717" s="0" t="n">
        <f aca="false">9.82+Q4717</f>
        <v>9.82</v>
      </c>
      <c r="K4717" s="0" t="n">
        <v>0</v>
      </c>
      <c r="L4717" s="0" t="n">
        <v>0</v>
      </c>
      <c r="M4717" s="0" t="n">
        <v>0</v>
      </c>
      <c r="N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0.5*(J4718-$J$2)*(A4718-$A$2502)*(A4718-$A$2502)</f>
        <v>0</v>
      </c>
      <c r="C4718" s="0" t="n">
        <f aca="false">0.5*(I4718-$I$2)*(A4718-$A$2502)*(A4718-$A$2502)</f>
        <v>0</v>
      </c>
      <c r="D4718" s="0" t="n">
        <f aca="false">0.5*(H4718-$H$2)*(A4718-$A$2502)*(A4718-$A$2502)</f>
        <v>0</v>
      </c>
      <c r="E4718" s="0" t="n">
        <f aca="false">E4717+(J4718-$J$2)*(A4718-A4717)</f>
        <v>0</v>
      </c>
      <c r="F4718" s="0" t="n">
        <f aca="false">#REF!-#REF!</f>
        <v>0.0300000000000011</v>
      </c>
      <c r="G4718" s="0" t="n">
        <f aca="false">E4717*0.01+0.5*(J4718-$J$3)*0.0001</f>
        <v>0</v>
      </c>
      <c r="H4718" s="0" t="n">
        <f aca="false">-0.03+O4718</f>
        <v>-0.03</v>
      </c>
      <c r="I4718" s="0" t="n">
        <f aca="false">-0.1+P4718</f>
        <v>-0.1</v>
      </c>
      <c r="J4718" s="0" t="n">
        <f aca="false">9.82+Q4718</f>
        <v>9.82</v>
      </c>
      <c r="K4718" s="0" t="n">
        <v>0</v>
      </c>
      <c r="L4718" s="0" t="n">
        <v>0</v>
      </c>
      <c r="M4718" s="0" t="n">
        <v>0</v>
      </c>
      <c r="N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0.5*(J4719-$J$2)*(A4719-$A$2502)*(A4719-$A$2502)</f>
        <v>0</v>
      </c>
      <c r="C4719" s="0" t="n">
        <f aca="false">0.5*(I4719-$I$2)*(A4719-$A$2502)*(A4719-$A$2502)</f>
        <v>0</v>
      </c>
      <c r="D4719" s="0" t="n">
        <f aca="false">0.5*(H4719-$H$2)*(A4719-$A$2502)*(A4719-$A$2502)</f>
        <v>0</v>
      </c>
      <c r="E4719" s="0" t="n">
        <f aca="false">E4718+(J4719-$J$2)*(A4719-A4718)</f>
        <v>0</v>
      </c>
      <c r="F4719" s="0" t="n">
        <f aca="false">#REF!-#REF!</f>
        <v>0.0300000000000011</v>
      </c>
      <c r="G4719" s="0" t="n">
        <f aca="false">E4718*0.01+0.5*(J4719-$J$3)*0.0001</f>
        <v>0</v>
      </c>
      <c r="H4719" s="0" t="n">
        <f aca="false">-0.03+O4719</f>
        <v>-0.03</v>
      </c>
      <c r="I4719" s="0" t="n">
        <f aca="false">-0.1+P4719</f>
        <v>-0.1</v>
      </c>
      <c r="J4719" s="0" t="n">
        <f aca="false">9.82+Q4719</f>
        <v>9.82</v>
      </c>
      <c r="K4719" s="0" t="n">
        <v>0</v>
      </c>
      <c r="L4719" s="0" t="n">
        <v>0</v>
      </c>
      <c r="M4719" s="0" t="n">
        <v>0</v>
      </c>
      <c r="N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0.5*(J4720-$J$2)*(A4720-$A$2502)*(A4720-$A$2502)</f>
        <v>0</v>
      </c>
      <c r="C4720" s="0" t="n">
        <f aca="false">0.5*(I4720-$I$2)*(A4720-$A$2502)*(A4720-$A$2502)</f>
        <v>0</v>
      </c>
      <c r="D4720" s="0" t="n">
        <f aca="false">0.5*(H4720-$H$2)*(A4720-$A$2502)*(A4720-$A$2502)</f>
        <v>0</v>
      </c>
      <c r="E4720" s="0" t="n">
        <f aca="false">E4719+(J4720-$J$2)*(A4720-A4719)</f>
        <v>0</v>
      </c>
      <c r="F4720" s="0" t="n">
        <f aca="false">#REF!-#REF!</f>
        <v>0.0300000000000011</v>
      </c>
      <c r="G4720" s="0" t="n">
        <f aca="false">E4719*0.01+0.5*(J4720-$J$3)*0.0001</f>
        <v>0</v>
      </c>
      <c r="H4720" s="0" t="n">
        <f aca="false">-0.03+O4720</f>
        <v>-0.03</v>
      </c>
      <c r="I4720" s="0" t="n">
        <f aca="false">-0.1+P4720</f>
        <v>-0.1</v>
      </c>
      <c r="J4720" s="0" t="n">
        <f aca="false">9.82+Q4720</f>
        <v>9.82</v>
      </c>
      <c r="K4720" s="0" t="n">
        <v>0</v>
      </c>
      <c r="L4720" s="0" t="n">
        <v>0</v>
      </c>
      <c r="M4720" s="0" t="n">
        <v>0</v>
      </c>
      <c r="N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0.5*(J4721-$J$2)*(A4721-$A$2502)*(A4721-$A$2502)</f>
        <v>0</v>
      </c>
      <c r="C4721" s="0" t="n">
        <f aca="false">0.5*(I4721-$I$2)*(A4721-$A$2502)*(A4721-$A$2502)</f>
        <v>0</v>
      </c>
      <c r="D4721" s="0" t="n">
        <f aca="false">0.5*(H4721-$H$2)*(A4721-$A$2502)*(A4721-$A$2502)</f>
        <v>0</v>
      </c>
      <c r="E4721" s="0" t="n">
        <f aca="false">E4720+(J4721-$J$2)*(A4721-A4720)</f>
        <v>0</v>
      </c>
      <c r="F4721" s="0" t="n">
        <f aca="false">#REF!-#REF!</f>
        <v>0.0300000000000011</v>
      </c>
      <c r="G4721" s="0" t="n">
        <f aca="false">E4720*0.01+0.5*(J4721-$J$3)*0.0001</f>
        <v>0</v>
      </c>
      <c r="H4721" s="0" t="n">
        <f aca="false">-0.03+O4721</f>
        <v>-0.03</v>
      </c>
      <c r="I4721" s="0" t="n">
        <f aca="false">-0.1+P4721</f>
        <v>-0.1</v>
      </c>
      <c r="J4721" s="0" t="n">
        <f aca="false">9.82+Q4721</f>
        <v>9.82</v>
      </c>
      <c r="K4721" s="0" t="n">
        <v>0</v>
      </c>
      <c r="L4721" s="0" t="n">
        <v>0</v>
      </c>
      <c r="M4721" s="0" t="n">
        <v>0</v>
      </c>
      <c r="N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0.5*(J4722-$J$2)*(A4722-$A$2502)*(A4722-$A$2502)</f>
        <v>0</v>
      </c>
      <c r="C4722" s="0" t="n">
        <f aca="false">0.5*(I4722-$I$2)*(A4722-$A$2502)*(A4722-$A$2502)</f>
        <v>0</v>
      </c>
      <c r="D4722" s="0" t="n">
        <f aca="false">0.5*(H4722-$H$2)*(A4722-$A$2502)*(A4722-$A$2502)</f>
        <v>0</v>
      </c>
      <c r="E4722" s="0" t="n">
        <f aca="false">E4721+(J4722-$J$2)*(A4722-A4721)</f>
        <v>0</v>
      </c>
      <c r="F4722" s="0" t="n">
        <f aca="false">#REF!-#REF!</f>
        <v>0.0300000000000011</v>
      </c>
      <c r="G4722" s="0" t="n">
        <f aca="false">E4721*0.01+0.5*(J4722-$J$3)*0.0001</f>
        <v>0</v>
      </c>
      <c r="H4722" s="0" t="n">
        <f aca="false">-0.03+O4722</f>
        <v>-0.03</v>
      </c>
      <c r="I4722" s="0" t="n">
        <f aca="false">-0.1+P4722</f>
        <v>-0.1</v>
      </c>
      <c r="J4722" s="0" t="n">
        <f aca="false">9.82+Q4722</f>
        <v>9.82</v>
      </c>
      <c r="K4722" s="0" t="n">
        <v>0</v>
      </c>
      <c r="L4722" s="0" t="n">
        <v>0</v>
      </c>
      <c r="M4722" s="0" t="n">
        <v>0</v>
      </c>
      <c r="N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0.5*(J4723-$J$2)*(A4723-$A$2502)*(A4723-$A$2502)</f>
        <v>0</v>
      </c>
      <c r="C4723" s="0" t="n">
        <f aca="false">0.5*(I4723-$I$2)*(A4723-$A$2502)*(A4723-$A$2502)</f>
        <v>0</v>
      </c>
      <c r="D4723" s="0" t="n">
        <f aca="false">0.5*(H4723-$H$2)*(A4723-$A$2502)*(A4723-$A$2502)</f>
        <v>0</v>
      </c>
      <c r="E4723" s="0" t="n">
        <f aca="false">E4722+(J4723-$J$2)*(A4723-A4722)</f>
        <v>0</v>
      </c>
      <c r="F4723" s="0" t="n">
        <f aca="false">#REF!-#REF!</f>
        <v>0.0300000000000011</v>
      </c>
      <c r="G4723" s="0" t="n">
        <f aca="false">E4722*0.01+0.5*(J4723-$J$3)*0.0001</f>
        <v>0</v>
      </c>
      <c r="H4723" s="0" t="n">
        <f aca="false">-0.03+O4723</f>
        <v>-0.03</v>
      </c>
      <c r="I4723" s="0" t="n">
        <f aca="false">-0.1+P4723</f>
        <v>-0.1</v>
      </c>
      <c r="J4723" s="0" t="n">
        <f aca="false">9.82+Q4723</f>
        <v>9.82</v>
      </c>
      <c r="K4723" s="0" t="n">
        <v>0</v>
      </c>
      <c r="L4723" s="0" t="n">
        <v>0</v>
      </c>
      <c r="M4723" s="0" t="n">
        <v>0</v>
      </c>
      <c r="N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0.5*(J4724-$J$2)*(A4724-$A$2502)*(A4724-$A$2502)</f>
        <v>0</v>
      </c>
      <c r="C4724" s="0" t="n">
        <f aca="false">0.5*(I4724-$I$2)*(A4724-$A$2502)*(A4724-$A$2502)</f>
        <v>0</v>
      </c>
      <c r="D4724" s="0" t="n">
        <f aca="false">0.5*(H4724-$H$2)*(A4724-$A$2502)*(A4724-$A$2502)</f>
        <v>0</v>
      </c>
      <c r="E4724" s="0" t="n">
        <f aca="false">E4723+(J4724-$J$2)*(A4724-A4723)</f>
        <v>0</v>
      </c>
      <c r="F4724" s="0" t="n">
        <f aca="false">#REF!-#REF!</f>
        <v>0.0299999999999869</v>
      </c>
      <c r="G4724" s="0" t="n">
        <f aca="false">E4723*0.01+0.5*(J4724-$J$3)*0.0001</f>
        <v>0</v>
      </c>
      <c r="H4724" s="0" t="n">
        <f aca="false">-0.03+O4724</f>
        <v>-0.03</v>
      </c>
      <c r="I4724" s="0" t="n">
        <f aca="false">-0.1+P4724</f>
        <v>-0.1</v>
      </c>
      <c r="J4724" s="0" t="n">
        <f aca="false">9.82+Q4724</f>
        <v>9.82</v>
      </c>
      <c r="K4724" s="0" t="n">
        <v>0</v>
      </c>
      <c r="L4724" s="0" t="n">
        <v>0</v>
      </c>
      <c r="M4724" s="0" t="n">
        <v>0</v>
      </c>
      <c r="N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0.5*(J4725-$J$2)*(A4725-$A$2502)*(A4725-$A$2502)</f>
        <v>0</v>
      </c>
      <c r="C4725" s="0" t="n">
        <f aca="false">0.5*(I4725-$I$2)*(A4725-$A$2502)*(A4725-$A$2502)</f>
        <v>0</v>
      </c>
      <c r="D4725" s="0" t="n">
        <f aca="false">0.5*(H4725-$H$2)*(A4725-$A$2502)*(A4725-$A$2502)</f>
        <v>0</v>
      </c>
      <c r="E4725" s="0" t="n">
        <f aca="false">E4724+(J4725-$J$2)*(A4725-A4724)</f>
        <v>0</v>
      </c>
      <c r="F4725" s="0" t="n">
        <f aca="false">#REF!-#REF!</f>
        <v>0.0300000000000011</v>
      </c>
      <c r="G4725" s="0" t="n">
        <f aca="false">E4724*0.01+0.5*(J4725-$J$3)*0.0001</f>
        <v>0</v>
      </c>
      <c r="H4725" s="0" t="n">
        <f aca="false">-0.03+O4725</f>
        <v>-0.03</v>
      </c>
      <c r="I4725" s="0" t="n">
        <f aca="false">-0.1+P4725</f>
        <v>-0.1</v>
      </c>
      <c r="J4725" s="0" t="n">
        <f aca="false">9.82+Q4725</f>
        <v>9.82</v>
      </c>
      <c r="K4725" s="0" t="n">
        <v>0</v>
      </c>
      <c r="L4725" s="0" t="n">
        <v>0</v>
      </c>
      <c r="M4725" s="0" t="n">
        <v>0</v>
      </c>
      <c r="N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0.5*(J4726-$J$2)*(A4726-$A$2502)*(A4726-$A$2502)</f>
        <v>0</v>
      </c>
      <c r="C4726" s="0" t="n">
        <f aca="false">0.5*(I4726-$I$2)*(A4726-$A$2502)*(A4726-$A$2502)</f>
        <v>0</v>
      </c>
      <c r="D4726" s="0" t="n">
        <f aca="false">0.5*(H4726-$H$2)*(A4726-$A$2502)*(A4726-$A$2502)</f>
        <v>0</v>
      </c>
      <c r="E4726" s="0" t="n">
        <f aca="false">E4725+(J4726-$J$2)*(A4726-A4725)</f>
        <v>0</v>
      </c>
      <c r="F4726" s="0" t="n">
        <f aca="false">#REF!-#REF!</f>
        <v>0.0300000000000011</v>
      </c>
      <c r="G4726" s="0" t="n">
        <f aca="false">E4725*0.01+0.5*(J4726-$J$3)*0.0001</f>
        <v>0</v>
      </c>
      <c r="H4726" s="0" t="n">
        <f aca="false">-0.03+O4726</f>
        <v>-0.03</v>
      </c>
      <c r="I4726" s="0" t="n">
        <f aca="false">-0.1+P4726</f>
        <v>-0.1</v>
      </c>
      <c r="J4726" s="0" t="n">
        <f aca="false">9.82+Q4726</f>
        <v>9.82</v>
      </c>
      <c r="K4726" s="0" t="n">
        <v>0</v>
      </c>
      <c r="L4726" s="0" t="n">
        <v>0</v>
      </c>
      <c r="M4726" s="0" t="n">
        <v>0</v>
      </c>
      <c r="N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0.5*(J4727-$J$2)*(A4727-$A$2502)*(A4727-$A$2502)</f>
        <v>0</v>
      </c>
      <c r="C4727" s="0" t="n">
        <f aca="false">0.5*(I4727-$I$2)*(A4727-$A$2502)*(A4727-$A$2502)</f>
        <v>0</v>
      </c>
      <c r="D4727" s="0" t="n">
        <f aca="false">0.5*(H4727-$H$2)*(A4727-$A$2502)*(A4727-$A$2502)</f>
        <v>0</v>
      </c>
      <c r="E4727" s="0" t="n">
        <f aca="false">E4726+(J4727-$J$2)*(A4727-A4726)</f>
        <v>0</v>
      </c>
      <c r="F4727" s="0" t="n">
        <f aca="false">#REF!-#REF!</f>
        <v>0.0300000000000011</v>
      </c>
      <c r="G4727" s="0" t="n">
        <f aca="false">E4726*0.01+0.5*(J4727-$J$3)*0.0001</f>
        <v>0</v>
      </c>
      <c r="H4727" s="0" t="n">
        <f aca="false">-0.03+O4727</f>
        <v>-0.03</v>
      </c>
      <c r="I4727" s="0" t="n">
        <f aca="false">-0.1+P4727</f>
        <v>-0.1</v>
      </c>
      <c r="J4727" s="0" t="n">
        <f aca="false">9.82+Q4727</f>
        <v>9.82</v>
      </c>
      <c r="K4727" s="0" t="n">
        <v>0</v>
      </c>
      <c r="L4727" s="0" t="n">
        <v>0</v>
      </c>
      <c r="M4727" s="0" t="n">
        <v>0</v>
      </c>
      <c r="N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0.5*(J4728-$J$2)*(A4728-$A$2502)*(A4728-$A$2502)</f>
        <v>0</v>
      </c>
      <c r="C4728" s="0" t="n">
        <f aca="false">0.5*(I4728-$I$2)*(A4728-$A$2502)*(A4728-$A$2502)</f>
        <v>0</v>
      </c>
      <c r="D4728" s="0" t="n">
        <f aca="false">0.5*(H4728-$H$2)*(A4728-$A$2502)*(A4728-$A$2502)</f>
        <v>0</v>
      </c>
      <c r="E4728" s="0" t="n">
        <f aca="false">E4727+(J4728-$J$2)*(A4728-A4727)</f>
        <v>0</v>
      </c>
      <c r="F4728" s="0" t="n">
        <f aca="false">#REF!-#REF!</f>
        <v>0.0300000000000011</v>
      </c>
      <c r="G4728" s="0" t="n">
        <f aca="false">E4727*0.01+0.5*(J4728-$J$3)*0.0001</f>
        <v>0</v>
      </c>
      <c r="H4728" s="0" t="n">
        <f aca="false">-0.03+O4728</f>
        <v>-0.03</v>
      </c>
      <c r="I4728" s="0" t="n">
        <f aca="false">-0.1+P4728</f>
        <v>-0.1</v>
      </c>
      <c r="J4728" s="0" t="n">
        <f aca="false">9.82+Q4728</f>
        <v>9.82</v>
      </c>
      <c r="K4728" s="0" t="n">
        <v>0</v>
      </c>
      <c r="L4728" s="0" t="n">
        <v>0</v>
      </c>
      <c r="M4728" s="0" t="n">
        <v>0</v>
      </c>
      <c r="N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0.5*(J4729-$J$2)*(A4729-$A$2502)*(A4729-$A$2502)</f>
        <v>0</v>
      </c>
      <c r="C4729" s="0" t="n">
        <f aca="false">0.5*(I4729-$I$2)*(A4729-$A$2502)*(A4729-$A$2502)</f>
        <v>0</v>
      </c>
      <c r="D4729" s="0" t="n">
        <f aca="false">0.5*(H4729-$H$2)*(A4729-$A$2502)*(A4729-$A$2502)</f>
        <v>0</v>
      </c>
      <c r="E4729" s="0" t="n">
        <f aca="false">E4728+(J4729-$J$2)*(A4729-A4728)</f>
        <v>0</v>
      </c>
      <c r="F4729" s="0" t="n">
        <f aca="false">#REF!-#REF!</f>
        <v>0.0300000000000011</v>
      </c>
      <c r="G4729" s="0" t="n">
        <f aca="false">E4728*0.01+0.5*(J4729-$J$3)*0.0001</f>
        <v>0</v>
      </c>
      <c r="H4729" s="0" t="n">
        <f aca="false">-0.03+O4729</f>
        <v>-0.03</v>
      </c>
      <c r="I4729" s="0" t="n">
        <f aca="false">-0.1+P4729</f>
        <v>-0.1</v>
      </c>
      <c r="J4729" s="0" t="n">
        <f aca="false">9.82+Q4729</f>
        <v>9.82</v>
      </c>
      <c r="K4729" s="0" t="n">
        <v>0</v>
      </c>
      <c r="L4729" s="0" t="n">
        <v>0</v>
      </c>
      <c r="M4729" s="0" t="n">
        <v>0</v>
      </c>
      <c r="N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0.5*(J4730-$J$2)*(A4730-$A$2502)*(A4730-$A$2502)</f>
        <v>0</v>
      </c>
      <c r="C4730" s="0" t="n">
        <f aca="false">0.5*(I4730-$I$2)*(A4730-$A$2502)*(A4730-$A$2502)</f>
        <v>0</v>
      </c>
      <c r="D4730" s="0" t="n">
        <f aca="false">0.5*(H4730-$H$2)*(A4730-$A$2502)*(A4730-$A$2502)</f>
        <v>0</v>
      </c>
      <c r="E4730" s="0" t="n">
        <f aca="false">E4729+(J4730-$J$2)*(A4730-A4729)</f>
        <v>0</v>
      </c>
      <c r="F4730" s="0" t="n">
        <f aca="false">#REF!-#REF!</f>
        <v>0.0300000000000011</v>
      </c>
      <c r="G4730" s="0" t="n">
        <f aca="false">E4729*0.01+0.5*(J4730-$J$3)*0.0001</f>
        <v>0</v>
      </c>
      <c r="H4730" s="0" t="n">
        <f aca="false">-0.03+O4730</f>
        <v>-0.03</v>
      </c>
      <c r="I4730" s="0" t="n">
        <f aca="false">-0.1+P4730</f>
        <v>-0.1</v>
      </c>
      <c r="J4730" s="0" t="n">
        <f aca="false">9.82+Q4730</f>
        <v>9.82</v>
      </c>
      <c r="K4730" s="0" t="n">
        <v>0</v>
      </c>
      <c r="L4730" s="0" t="n">
        <v>0</v>
      </c>
      <c r="M4730" s="0" t="n">
        <v>0</v>
      </c>
      <c r="N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0.5*(J4731-$J$2)*(A4731-$A$2502)*(A4731-$A$2502)</f>
        <v>0</v>
      </c>
      <c r="C4731" s="0" t="n">
        <f aca="false">0.5*(I4731-$I$2)*(A4731-$A$2502)*(A4731-$A$2502)</f>
        <v>0</v>
      </c>
      <c r="D4731" s="0" t="n">
        <f aca="false">0.5*(H4731-$H$2)*(A4731-$A$2502)*(A4731-$A$2502)</f>
        <v>0</v>
      </c>
      <c r="E4731" s="0" t="n">
        <f aca="false">E4730+(J4731-$J$2)*(A4731-A4730)</f>
        <v>0</v>
      </c>
      <c r="F4731" s="0" t="n">
        <f aca="false">#REF!-#REF!</f>
        <v>0.0300000000000011</v>
      </c>
      <c r="G4731" s="0" t="n">
        <f aca="false">E4730*0.01+0.5*(J4731-$J$3)*0.0001</f>
        <v>0</v>
      </c>
      <c r="H4731" s="0" t="n">
        <f aca="false">-0.03+O4731</f>
        <v>-0.03</v>
      </c>
      <c r="I4731" s="0" t="n">
        <f aca="false">-0.1+P4731</f>
        <v>-0.1</v>
      </c>
      <c r="J4731" s="0" t="n">
        <f aca="false">9.82+Q4731</f>
        <v>9.82</v>
      </c>
      <c r="K4731" s="0" t="n">
        <v>0</v>
      </c>
      <c r="L4731" s="0" t="n">
        <v>0</v>
      </c>
      <c r="M4731" s="0" t="n">
        <v>0</v>
      </c>
      <c r="N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0.5*(J4732-$J$2)*(A4732-$A$2502)*(A4732-$A$2502)</f>
        <v>0</v>
      </c>
      <c r="C4732" s="0" t="n">
        <f aca="false">0.5*(I4732-$I$2)*(A4732-$A$2502)*(A4732-$A$2502)</f>
        <v>0</v>
      </c>
      <c r="D4732" s="0" t="n">
        <f aca="false">0.5*(H4732-$H$2)*(A4732-$A$2502)*(A4732-$A$2502)</f>
        <v>0</v>
      </c>
      <c r="E4732" s="0" t="n">
        <f aca="false">E4731+(J4732-$J$2)*(A4732-A4731)</f>
        <v>0</v>
      </c>
      <c r="F4732" s="0" t="n">
        <f aca="false">#REF!-#REF!</f>
        <v>0.0300000000000011</v>
      </c>
      <c r="G4732" s="0" t="n">
        <f aca="false">E4731*0.01+0.5*(J4732-$J$3)*0.0001</f>
        <v>0</v>
      </c>
      <c r="H4732" s="0" t="n">
        <f aca="false">-0.03+O4732</f>
        <v>-0.03</v>
      </c>
      <c r="I4732" s="0" t="n">
        <f aca="false">-0.1+P4732</f>
        <v>-0.1</v>
      </c>
      <c r="J4732" s="0" t="n">
        <f aca="false">9.82+Q4732</f>
        <v>9.82</v>
      </c>
      <c r="K4732" s="0" t="n">
        <v>0</v>
      </c>
      <c r="L4732" s="0" t="n">
        <v>0</v>
      </c>
      <c r="M4732" s="0" t="n">
        <v>0</v>
      </c>
      <c r="N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0.5*(J4733-$J$2)*(A4733-$A$2502)*(A4733-$A$2502)</f>
        <v>0</v>
      </c>
      <c r="C4733" s="0" t="n">
        <f aca="false">0.5*(I4733-$I$2)*(A4733-$A$2502)*(A4733-$A$2502)</f>
        <v>0</v>
      </c>
      <c r="D4733" s="0" t="n">
        <f aca="false">0.5*(H4733-$H$2)*(A4733-$A$2502)*(A4733-$A$2502)</f>
        <v>0</v>
      </c>
      <c r="E4733" s="0" t="n">
        <f aca="false">E4732+(J4733-$J$2)*(A4733-A4732)</f>
        <v>0</v>
      </c>
      <c r="F4733" s="0" t="n">
        <f aca="false">#REF!-#REF!</f>
        <v>0.0300000000000011</v>
      </c>
      <c r="G4733" s="0" t="n">
        <f aca="false">E4732*0.01+0.5*(J4733-$J$3)*0.0001</f>
        <v>0</v>
      </c>
      <c r="H4733" s="0" t="n">
        <f aca="false">-0.03+O4733</f>
        <v>-0.03</v>
      </c>
      <c r="I4733" s="0" t="n">
        <f aca="false">-0.1+P4733</f>
        <v>-0.1</v>
      </c>
      <c r="J4733" s="0" t="n">
        <f aca="false">9.82+Q4733</f>
        <v>9.82</v>
      </c>
      <c r="K4733" s="0" t="n">
        <v>0</v>
      </c>
      <c r="L4733" s="0" t="n">
        <v>0</v>
      </c>
      <c r="M4733" s="0" t="n">
        <v>0</v>
      </c>
      <c r="N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0.5*(J4734-$J$2)*(A4734-$A$2502)*(A4734-$A$2502)</f>
        <v>0</v>
      </c>
      <c r="C4734" s="0" t="n">
        <f aca="false">0.5*(I4734-$I$2)*(A4734-$A$2502)*(A4734-$A$2502)</f>
        <v>0</v>
      </c>
      <c r="D4734" s="0" t="n">
        <f aca="false">0.5*(H4734-$H$2)*(A4734-$A$2502)*(A4734-$A$2502)</f>
        <v>0</v>
      </c>
      <c r="E4734" s="0" t="n">
        <f aca="false">E4733+(J4734-$J$2)*(A4734-A4733)</f>
        <v>0</v>
      </c>
      <c r="F4734" s="0" t="n">
        <f aca="false">#REF!-#REF!</f>
        <v>0.0300000000000011</v>
      </c>
      <c r="G4734" s="0" t="n">
        <f aca="false">E4733*0.01+0.5*(J4734-$J$3)*0.0001</f>
        <v>0</v>
      </c>
      <c r="H4734" s="0" t="n">
        <f aca="false">-0.03+O4734</f>
        <v>-0.03</v>
      </c>
      <c r="I4734" s="0" t="n">
        <f aca="false">-0.1+P4734</f>
        <v>-0.1</v>
      </c>
      <c r="J4734" s="0" t="n">
        <f aca="false">9.82+Q4734</f>
        <v>9.82</v>
      </c>
      <c r="K4734" s="0" t="n">
        <v>0</v>
      </c>
      <c r="L4734" s="0" t="n">
        <v>0</v>
      </c>
      <c r="M4734" s="0" t="n">
        <v>0</v>
      </c>
      <c r="N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0.5*(J4735-$J$2)*(A4735-$A$2502)*(A4735-$A$2502)</f>
        <v>0</v>
      </c>
      <c r="C4735" s="0" t="n">
        <f aca="false">0.5*(I4735-$I$2)*(A4735-$A$2502)*(A4735-$A$2502)</f>
        <v>0</v>
      </c>
      <c r="D4735" s="0" t="n">
        <f aca="false">0.5*(H4735-$H$2)*(A4735-$A$2502)*(A4735-$A$2502)</f>
        <v>0</v>
      </c>
      <c r="E4735" s="0" t="n">
        <f aca="false">E4734+(J4735-$J$2)*(A4735-A4734)</f>
        <v>0</v>
      </c>
      <c r="F4735" s="0" t="n">
        <f aca="false">#REF!-#REF!</f>
        <v>0.0299999999996885</v>
      </c>
      <c r="G4735" s="0" t="n">
        <f aca="false">E4734*0.01+0.5*(J4735-$J$3)*0.0001</f>
        <v>0</v>
      </c>
      <c r="H4735" s="0" t="n">
        <f aca="false">-0.03+O4735</f>
        <v>-0.03</v>
      </c>
      <c r="I4735" s="0" t="n">
        <f aca="false">-0.1+P4735</f>
        <v>-0.1</v>
      </c>
      <c r="J4735" s="0" t="n">
        <f aca="false">9.82+Q4735</f>
        <v>9.82</v>
      </c>
      <c r="K4735" s="0" t="n">
        <v>0</v>
      </c>
      <c r="L4735" s="0" t="n">
        <v>0</v>
      </c>
      <c r="M4735" s="0" t="n">
        <v>0</v>
      </c>
      <c r="N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0.5*(J4736-$J$2)*(A4736-$A$2502)*(A4736-$A$2502)</f>
        <v>0</v>
      </c>
      <c r="C4736" s="0" t="n">
        <f aca="false">0.5*(I4736-$I$2)*(A4736-$A$2502)*(A4736-$A$2502)</f>
        <v>0</v>
      </c>
      <c r="D4736" s="0" t="n">
        <f aca="false">0.5*(H4736-$H$2)*(A4736-$A$2502)*(A4736-$A$2502)</f>
        <v>0</v>
      </c>
      <c r="E4736" s="0" t="n">
        <f aca="false">E4735+(J4736-$J$2)*(A4736-A4735)</f>
        <v>0</v>
      </c>
      <c r="F4736" s="0" t="n">
        <f aca="false">#REF!-#REF!</f>
        <v>0.0300000000002996</v>
      </c>
      <c r="G4736" s="0" t="n">
        <f aca="false">E4735*0.01+0.5*(J4736-$J$3)*0.0001</f>
        <v>0</v>
      </c>
      <c r="H4736" s="0" t="n">
        <f aca="false">-0.03+O4736</f>
        <v>-0.03</v>
      </c>
      <c r="I4736" s="0" t="n">
        <f aca="false">-0.1+P4736</f>
        <v>-0.1</v>
      </c>
      <c r="J4736" s="0" t="n">
        <f aca="false">9.82+Q4736</f>
        <v>9.82</v>
      </c>
      <c r="K4736" s="0" t="n">
        <v>0</v>
      </c>
      <c r="L4736" s="0" t="n">
        <v>0</v>
      </c>
      <c r="M4736" s="0" t="n">
        <v>0</v>
      </c>
      <c r="N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0.5*(J4737-$J$2)*(A4737-$A$2502)*(A4737-$A$2502)</f>
        <v>0</v>
      </c>
      <c r="C4737" s="0" t="n">
        <f aca="false">0.5*(I4737-$I$2)*(A4737-$A$2502)*(A4737-$A$2502)</f>
        <v>0</v>
      </c>
      <c r="D4737" s="0" t="n">
        <f aca="false">0.5*(H4737-$H$2)*(A4737-$A$2502)*(A4737-$A$2502)</f>
        <v>0</v>
      </c>
      <c r="E4737" s="0" t="n">
        <f aca="false">E4736+(J4737-$J$2)*(A4737-A4736)</f>
        <v>0</v>
      </c>
      <c r="F4737" s="0" t="n">
        <f aca="false">#REF!-#REF!</f>
        <v>0.0299999999997027</v>
      </c>
      <c r="G4737" s="0" t="n">
        <f aca="false">E4736*0.01+0.5*(J4737-$J$3)*0.0001</f>
        <v>0</v>
      </c>
      <c r="H4737" s="0" t="n">
        <f aca="false">-0.03+O4737</f>
        <v>-0.03</v>
      </c>
      <c r="I4737" s="0" t="n">
        <f aca="false">-0.1+P4737</f>
        <v>-0.1</v>
      </c>
      <c r="J4737" s="0" t="n">
        <f aca="false">9.82+Q4737</f>
        <v>9.82</v>
      </c>
      <c r="K4737" s="0" t="n">
        <v>0</v>
      </c>
      <c r="L4737" s="0" t="n">
        <v>0</v>
      </c>
      <c r="M4737" s="0" t="n">
        <v>0</v>
      </c>
      <c r="N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0.5*(J4738-$J$2)*(A4738-$A$2502)*(A4738-$A$2502)</f>
        <v>0</v>
      </c>
      <c r="C4738" s="0" t="n">
        <f aca="false">0.5*(I4738-$I$2)*(A4738-$A$2502)*(A4738-$A$2502)</f>
        <v>0</v>
      </c>
      <c r="D4738" s="0" t="n">
        <f aca="false">0.5*(H4738-$H$2)*(A4738-$A$2502)*(A4738-$A$2502)</f>
        <v>0</v>
      </c>
      <c r="E4738" s="0" t="n">
        <f aca="false">E4737+(J4738-$J$2)*(A4738-A4737)</f>
        <v>0</v>
      </c>
      <c r="F4738" s="0" t="n">
        <f aca="false">#REF!-#REF!</f>
        <v>0.0300000000000011</v>
      </c>
      <c r="G4738" s="0" t="n">
        <f aca="false">E4737*0.01+0.5*(J4738-$J$3)*0.0001</f>
        <v>0</v>
      </c>
      <c r="H4738" s="0" t="n">
        <f aca="false">-0.03+O4738</f>
        <v>-0.03</v>
      </c>
      <c r="I4738" s="0" t="n">
        <f aca="false">-0.1+P4738</f>
        <v>-0.1</v>
      </c>
      <c r="J4738" s="0" t="n">
        <f aca="false">9.82+Q4738</f>
        <v>9.82</v>
      </c>
      <c r="K4738" s="0" t="n">
        <v>0</v>
      </c>
      <c r="L4738" s="0" t="n">
        <v>0</v>
      </c>
      <c r="M4738" s="0" t="n">
        <v>0</v>
      </c>
      <c r="N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0.5*(J4739-$J$2)*(A4739-$A$2502)*(A4739-$A$2502)</f>
        <v>0</v>
      </c>
      <c r="C4739" s="0" t="n">
        <f aca="false">0.5*(I4739-$I$2)*(A4739-$A$2502)*(A4739-$A$2502)</f>
        <v>0</v>
      </c>
      <c r="D4739" s="0" t="n">
        <f aca="false">0.5*(H4739-$H$2)*(A4739-$A$2502)*(A4739-$A$2502)</f>
        <v>0</v>
      </c>
      <c r="E4739" s="0" t="n">
        <f aca="false">E4738+(J4739-$J$2)*(A4739-A4738)</f>
        <v>0</v>
      </c>
      <c r="F4739" s="0" t="n">
        <f aca="false">#REF!-#REF!</f>
        <v>0.0300000000000011</v>
      </c>
      <c r="G4739" s="0" t="n">
        <f aca="false">E4738*0.01+0.5*(J4739-$J$3)*0.0001</f>
        <v>0</v>
      </c>
      <c r="H4739" s="0" t="n">
        <f aca="false">-0.03+O4739</f>
        <v>-0.03</v>
      </c>
      <c r="I4739" s="0" t="n">
        <f aca="false">-0.1+P4739</f>
        <v>-0.1</v>
      </c>
      <c r="J4739" s="0" t="n">
        <f aca="false">9.82+Q4739</f>
        <v>9.82</v>
      </c>
      <c r="K4739" s="0" t="n">
        <v>0</v>
      </c>
      <c r="L4739" s="0" t="n">
        <v>0</v>
      </c>
      <c r="M4739" s="0" t="n">
        <v>0</v>
      </c>
      <c r="N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0.5*(J4740-$J$2)*(A4740-$A$2502)*(A4740-$A$2502)</f>
        <v>0</v>
      </c>
      <c r="C4740" s="0" t="n">
        <f aca="false">0.5*(I4740-$I$2)*(A4740-$A$2502)*(A4740-$A$2502)</f>
        <v>0</v>
      </c>
      <c r="D4740" s="0" t="n">
        <f aca="false">0.5*(H4740-$H$2)*(A4740-$A$2502)*(A4740-$A$2502)</f>
        <v>0</v>
      </c>
      <c r="E4740" s="0" t="n">
        <f aca="false">E4739+(J4740-$J$2)*(A4740-A4739)</f>
        <v>0</v>
      </c>
      <c r="F4740" s="0" t="n">
        <f aca="false">#REF!-#REF!</f>
        <v>0.0300000000000011</v>
      </c>
      <c r="G4740" s="0" t="n">
        <f aca="false">E4739*0.01+0.5*(J4740-$J$3)*0.0001</f>
        <v>0</v>
      </c>
      <c r="H4740" s="0" t="n">
        <f aca="false">-0.03+O4740</f>
        <v>-0.03</v>
      </c>
      <c r="I4740" s="0" t="n">
        <f aca="false">-0.1+P4740</f>
        <v>-0.1</v>
      </c>
      <c r="J4740" s="0" t="n">
        <f aca="false">9.82+Q4740</f>
        <v>9.82</v>
      </c>
      <c r="K4740" s="0" t="n">
        <v>0</v>
      </c>
      <c r="L4740" s="0" t="n">
        <v>0</v>
      </c>
      <c r="M4740" s="0" t="n">
        <v>0</v>
      </c>
      <c r="N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0.5*(J4741-$J$2)*(A4741-$A$2502)*(A4741-$A$2502)</f>
        <v>0</v>
      </c>
      <c r="C4741" s="0" t="n">
        <f aca="false">0.5*(I4741-$I$2)*(A4741-$A$2502)*(A4741-$A$2502)</f>
        <v>0</v>
      </c>
      <c r="D4741" s="0" t="n">
        <f aca="false">0.5*(H4741-$H$2)*(A4741-$A$2502)*(A4741-$A$2502)</f>
        <v>0</v>
      </c>
      <c r="E4741" s="0" t="n">
        <f aca="false">E4740+(J4741-$J$2)*(A4741-A4740)</f>
        <v>0</v>
      </c>
      <c r="F4741" s="0" t="n">
        <f aca="false">#REF!-#REF!</f>
        <v>0.0300000000000011</v>
      </c>
      <c r="G4741" s="0" t="n">
        <f aca="false">E4740*0.01+0.5*(J4741-$J$3)*0.0001</f>
        <v>0</v>
      </c>
      <c r="H4741" s="0" t="n">
        <f aca="false">-0.03+O4741</f>
        <v>-0.03</v>
      </c>
      <c r="I4741" s="0" t="n">
        <f aca="false">-0.1+P4741</f>
        <v>-0.1</v>
      </c>
      <c r="J4741" s="0" t="n">
        <f aca="false">9.82+Q4741</f>
        <v>9.82</v>
      </c>
      <c r="K4741" s="0" t="n">
        <v>0</v>
      </c>
      <c r="L4741" s="0" t="n">
        <v>0</v>
      </c>
      <c r="M4741" s="0" t="n">
        <v>0</v>
      </c>
      <c r="N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0.5*(J4742-$J$2)*(A4742-$A$2502)*(A4742-$A$2502)</f>
        <v>0</v>
      </c>
      <c r="C4742" s="0" t="n">
        <f aca="false">0.5*(I4742-$I$2)*(A4742-$A$2502)*(A4742-$A$2502)</f>
        <v>0</v>
      </c>
      <c r="D4742" s="0" t="n">
        <f aca="false">0.5*(H4742-$H$2)*(A4742-$A$2502)*(A4742-$A$2502)</f>
        <v>0</v>
      </c>
      <c r="E4742" s="0" t="n">
        <f aca="false">E4741+(J4742-$J$2)*(A4742-A4741)</f>
        <v>0</v>
      </c>
      <c r="F4742" s="0" t="n">
        <f aca="false">#REF!-#REF!</f>
        <v>0.0300000000000011</v>
      </c>
      <c r="G4742" s="0" t="n">
        <f aca="false">E4741*0.01+0.5*(J4742-$J$3)*0.0001</f>
        <v>0</v>
      </c>
      <c r="H4742" s="0" t="n">
        <f aca="false">-0.03+O4742</f>
        <v>-0.03</v>
      </c>
      <c r="I4742" s="0" t="n">
        <f aca="false">-0.1+P4742</f>
        <v>-0.1</v>
      </c>
      <c r="J4742" s="0" t="n">
        <f aca="false">9.82+Q4742</f>
        <v>9.82</v>
      </c>
      <c r="K4742" s="0" t="n">
        <v>0</v>
      </c>
      <c r="L4742" s="0" t="n">
        <v>0</v>
      </c>
      <c r="M4742" s="0" t="n">
        <v>0</v>
      </c>
      <c r="N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0.5*(J4743-$J$2)*(A4743-$A$2502)*(A4743-$A$2502)</f>
        <v>0</v>
      </c>
      <c r="C4743" s="0" t="n">
        <f aca="false">0.5*(I4743-$I$2)*(A4743-$A$2502)*(A4743-$A$2502)</f>
        <v>0</v>
      </c>
      <c r="D4743" s="0" t="n">
        <f aca="false">0.5*(H4743-$H$2)*(A4743-$A$2502)*(A4743-$A$2502)</f>
        <v>0</v>
      </c>
      <c r="E4743" s="0" t="n">
        <f aca="false">E4742+(J4743-$J$2)*(A4743-A4742)</f>
        <v>0</v>
      </c>
      <c r="F4743" s="0" t="n">
        <f aca="false">#REF!-#REF!</f>
        <v>0.0300000000000011</v>
      </c>
      <c r="G4743" s="0" t="n">
        <f aca="false">E4742*0.01+0.5*(J4743-$J$3)*0.0001</f>
        <v>0</v>
      </c>
      <c r="H4743" s="0" t="n">
        <f aca="false">-0.03+O4743</f>
        <v>-0.03</v>
      </c>
      <c r="I4743" s="0" t="n">
        <f aca="false">-0.1+P4743</f>
        <v>-0.1</v>
      </c>
      <c r="J4743" s="0" t="n">
        <f aca="false">9.82+Q4743</f>
        <v>9.82</v>
      </c>
      <c r="K4743" s="0" t="n">
        <v>0</v>
      </c>
      <c r="L4743" s="0" t="n">
        <v>0</v>
      </c>
      <c r="M4743" s="0" t="n">
        <v>0</v>
      </c>
      <c r="N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0.5*(J4744-$J$2)*(A4744-$A$2502)*(A4744-$A$2502)</f>
        <v>0</v>
      </c>
      <c r="C4744" s="0" t="n">
        <f aca="false">0.5*(I4744-$I$2)*(A4744-$A$2502)*(A4744-$A$2502)</f>
        <v>0</v>
      </c>
      <c r="D4744" s="0" t="n">
        <f aca="false">0.5*(H4744-$H$2)*(A4744-$A$2502)*(A4744-$A$2502)</f>
        <v>0</v>
      </c>
      <c r="E4744" s="0" t="n">
        <f aca="false">E4743+(J4744-$J$2)*(A4744-A4743)</f>
        <v>0</v>
      </c>
      <c r="F4744" s="0" t="n">
        <f aca="false">#REF!-#REF!</f>
        <v>0.0300000000000011</v>
      </c>
      <c r="G4744" s="0" t="n">
        <f aca="false">E4743*0.01+0.5*(J4744-$J$3)*0.0001</f>
        <v>0</v>
      </c>
      <c r="H4744" s="0" t="n">
        <f aca="false">-0.03+O4744</f>
        <v>-0.03</v>
      </c>
      <c r="I4744" s="0" t="n">
        <f aca="false">-0.1+P4744</f>
        <v>-0.1</v>
      </c>
      <c r="J4744" s="0" t="n">
        <f aca="false">9.82+Q4744</f>
        <v>9.82</v>
      </c>
      <c r="K4744" s="0" t="n">
        <v>0</v>
      </c>
      <c r="L4744" s="0" t="n">
        <v>0</v>
      </c>
      <c r="M4744" s="0" t="n">
        <v>0</v>
      </c>
      <c r="N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0.5*(J4745-$J$2)*(A4745-$A$2502)*(A4745-$A$2502)</f>
        <v>0</v>
      </c>
      <c r="C4745" s="0" t="n">
        <f aca="false">0.5*(I4745-$I$2)*(A4745-$A$2502)*(A4745-$A$2502)</f>
        <v>0</v>
      </c>
      <c r="D4745" s="0" t="n">
        <f aca="false">0.5*(H4745-$H$2)*(A4745-$A$2502)*(A4745-$A$2502)</f>
        <v>0</v>
      </c>
      <c r="E4745" s="0" t="n">
        <f aca="false">E4744+(J4745-$J$2)*(A4745-A4744)</f>
        <v>0</v>
      </c>
      <c r="F4745" s="0" t="n">
        <f aca="false">#REF!-#REF!</f>
        <v>0.0300000000000011</v>
      </c>
      <c r="G4745" s="0" t="n">
        <f aca="false">E4744*0.01+0.5*(J4745-$J$3)*0.0001</f>
        <v>0</v>
      </c>
      <c r="H4745" s="0" t="n">
        <f aca="false">-0.03+O4745</f>
        <v>-0.03</v>
      </c>
      <c r="I4745" s="0" t="n">
        <f aca="false">-0.1+P4745</f>
        <v>-0.1</v>
      </c>
      <c r="J4745" s="0" t="n">
        <f aca="false">9.82+Q4745</f>
        <v>9.82</v>
      </c>
      <c r="K4745" s="0" t="n">
        <v>0</v>
      </c>
      <c r="L4745" s="0" t="n">
        <v>0</v>
      </c>
      <c r="M4745" s="0" t="n">
        <v>0</v>
      </c>
      <c r="N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0.5*(J4746-$J$2)*(A4746-$A$2502)*(A4746-$A$2502)</f>
        <v>0</v>
      </c>
      <c r="C4746" s="0" t="n">
        <f aca="false">0.5*(I4746-$I$2)*(A4746-$A$2502)*(A4746-$A$2502)</f>
        <v>0</v>
      </c>
      <c r="D4746" s="0" t="n">
        <f aca="false">0.5*(H4746-$H$2)*(A4746-$A$2502)*(A4746-$A$2502)</f>
        <v>0</v>
      </c>
      <c r="E4746" s="0" t="n">
        <f aca="false">E4745+(J4746-$J$2)*(A4746-A4745)</f>
        <v>0</v>
      </c>
      <c r="F4746" s="0" t="n">
        <f aca="false">#REF!-#REF!</f>
        <v>0.0300000000000011</v>
      </c>
      <c r="G4746" s="0" t="n">
        <f aca="false">E4745*0.01+0.5*(J4746-$J$3)*0.0001</f>
        <v>0</v>
      </c>
      <c r="H4746" s="0" t="n">
        <f aca="false">-0.03+O4746</f>
        <v>-0.03</v>
      </c>
      <c r="I4746" s="0" t="n">
        <f aca="false">-0.1+P4746</f>
        <v>-0.1</v>
      </c>
      <c r="J4746" s="0" t="n">
        <f aca="false">9.82+Q4746</f>
        <v>9.82</v>
      </c>
      <c r="K4746" s="0" t="n">
        <v>0</v>
      </c>
      <c r="L4746" s="0" t="n">
        <v>0</v>
      </c>
      <c r="M4746" s="0" t="n">
        <v>0</v>
      </c>
      <c r="N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0.5*(J4747-$J$2)*(A4747-$A$2502)*(A4747-$A$2502)</f>
        <v>0</v>
      </c>
      <c r="C4747" s="0" t="n">
        <f aca="false">0.5*(I4747-$I$2)*(A4747-$A$2502)*(A4747-$A$2502)</f>
        <v>0</v>
      </c>
      <c r="D4747" s="0" t="n">
        <f aca="false">0.5*(H4747-$H$2)*(A4747-$A$2502)*(A4747-$A$2502)</f>
        <v>0</v>
      </c>
      <c r="E4747" s="0" t="n">
        <f aca="false">E4746+(J4747-$J$2)*(A4747-A4746)</f>
        <v>0</v>
      </c>
      <c r="F4747" s="0" t="n">
        <f aca="false">#REF!-#REF!</f>
        <v>0.0299999999999869</v>
      </c>
      <c r="G4747" s="0" t="n">
        <f aca="false">E4746*0.01+0.5*(J4747-$J$3)*0.0001</f>
        <v>0</v>
      </c>
      <c r="H4747" s="0" t="n">
        <f aca="false">-0.03+O4747</f>
        <v>-0.03</v>
      </c>
      <c r="I4747" s="0" t="n">
        <f aca="false">-0.1+P4747</f>
        <v>-0.1</v>
      </c>
      <c r="J4747" s="0" t="n">
        <f aca="false">9.82+Q4747</f>
        <v>9.82</v>
      </c>
      <c r="K4747" s="0" t="n">
        <v>0</v>
      </c>
      <c r="L4747" s="0" t="n">
        <v>0</v>
      </c>
      <c r="M4747" s="0" t="n">
        <v>0</v>
      </c>
      <c r="N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0.5*(J4748-$J$2)*(A4748-$A$2502)*(A4748-$A$2502)</f>
        <v>0</v>
      </c>
      <c r="C4748" s="0" t="n">
        <f aca="false">0.5*(I4748-$I$2)*(A4748-$A$2502)*(A4748-$A$2502)</f>
        <v>0</v>
      </c>
      <c r="D4748" s="0" t="n">
        <f aca="false">0.5*(H4748-$H$2)*(A4748-$A$2502)*(A4748-$A$2502)</f>
        <v>0</v>
      </c>
      <c r="E4748" s="0" t="n">
        <f aca="false">E4747+(J4748-$J$2)*(A4748-A4747)</f>
        <v>0</v>
      </c>
      <c r="F4748" s="0" t="n">
        <f aca="false">#REF!-#REF!</f>
        <v>0.0300000000000011</v>
      </c>
      <c r="G4748" s="0" t="n">
        <f aca="false">E4747*0.01+0.5*(J4748-$J$3)*0.0001</f>
        <v>0</v>
      </c>
      <c r="H4748" s="0" t="n">
        <f aca="false">-0.03+O4748</f>
        <v>-0.03</v>
      </c>
      <c r="I4748" s="0" t="n">
        <f aca="false">-0.1+P4748</f>
        <v>-0.1</v>
      </c>
      <c r="J4748" s="0" t="n">
        <f aca="false">9.82+Q4748</f>
        <v>9.82</v>
      </c>
      <c r="K4748" s="0" t="n">
        <v>0</v>
      </c>
      <c r="L4748" s="0" t="n">
        <v>0</v>
      </c>
      <c r="M4748" s="0" t="n">
        <v>0</v>
      </c>
      <c r="N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0.5*(J4749-$J$2)*(A4749-$A$2502)*(A4749-$A$2502)</f>
        <v>0</v>
      </c>
      <c r="C4749" s="0" t="n">
        <f aca="false">0.5*(I4749-$I$2)*(A4749-$A$2502)*(A4749-$A$2502)</f>
        <v>0</v>
      </c>
      <c r="D4749" s="0" t="n">
        <f aca="false">0.5*(H4749-$H$2)*(A4749-$A$2502)*(A4749-$A$2502)</f>
        <v>0</v>
      </c>
      <c r="E4749" s="0" t="n">
        <f aca="false">E4748+(J4749-$J$2)*(A4749-A4748)</f>
        <v>0</v>
      </c>
      <c r="F4749" s="0" t="n">
        <f aca="false">#REF!-#REF!</f>
        <v>0.0300000000000011</v>
      </c>
      <c r="G4749" s="0" t="n">
        <f aca="false">E4748*0.01+0.5*(J4749-$J$3)*0.0001</f>
        <v>0</v>
      </c>
      <c r="H4749" s="0" t="n">
        <f aca="false">-0.03+O4749</f>
        <v>-0.03</v>
      </c>
      <c r="I4749" s="0" t="n">
        <f aca="false">-0.1+P4749</f>
        <v>-0.1</v>
      </c>
      <c r="J4749" s="0" t="n">
        <f aca="false">9.82+Q4749</f>
        <v>9.82</v>
      </c>
      <c r="K4749" s="0" t="n">
        <v>0</v>
      </c>
      <c r="L4749" s="0" t="n">
        <v>0</v>
      </c>
      <c r="M4749" s="0" t="n">
        <v>0</v>
      </c>
      <c r="N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0.5*(J4750-$J$2)*(A4750-$A$2502)*(A4750-$A$2502)</f>
        <v>0</v>
      </c>
      <c r="C4750" s="0" t="n">
        <f aca="false">0.5*(I4750-$I$2)*(A4750-$A$2502)*(A4750-$A$2502)</f>
        <v>0</v>
      </c>
      <c r="D4750" s="0" t="n">
        <f aca="false">0.5*(H4750-$H$2)*(A4750-$A$2502)*(A4750-$A$2502)</f>
        <v>0</v>
      </c>
      <c r="E4750" s="0" t="n">
        <f aca="false">E4749+(J4750-$J$2)*(A4750-A4749)</f>
        <v>0</v>
      </c>
      <c r="F4750" s="0" t="n">
        <f aca="false">#REF!-#REF!</f>
        <v>0.0300000000000011</v>
      </c>
      <c r="G4750" s="0" t="n">
        <f aca="false">E4749*0.01+0.5*(J4750-$J$3)*0.0001</f>
        <v>0</v>
      </c>
      <c r="H4750" s="0" t="n">
        <f aca="false">-0.03+O4750</f>
        <v>-0.03</v>
      </c>
      <c r="I4750" s="0" t="n">
        <f aca="false">-0.1+P4750</f>
        <v>-0.1</v>
      </c>
      <c r="J4750" s="0" t="n">
        <f aca="false">9.82+Q4750</f>
        <v>9.82</v>
      </c>
      <c r="K4750" s="0" t="n">
        <v>0</v>
      </c>
      <c r="L4750" s="0" t="n">
        <v>0</v>
      </c>
      <c r="M4750" s="0" t="n">
        <v>0</v>
      </c>
      <c r="N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0.5*(J4751-$J$2)*(A4751-$A$2502)*(A4751-$A$2502)</f>
        <v>0</v>
      </c>
      <c r="C4751" s="0" t="n">
        <f aca="false">0.5*(I4751-$I$2)*(A4751-$A$2502)*(A4751-$A$2502)</f>
        <v>0</v>
      </c>
      <c r="D4751" s="0" t="n">
        <f aca="false">0.5*(H4751-$H$2)*(A4751-$A$2502)*(A4751-$A$2502)</f>
        <v>0</v>
      </c>
      <c r="E4751" s="0" t="n">
        <f aca="false">E4750+(J4751-$J$2)*(A4751-A4750)</f>
        <v>0</v>
      </c>
      <c r="F4751" s="0" t="n">
        <f aca="false">#REF!-#REF!</f>
        <v>0.0300000000000011</v>
      </c>
      <c r="G4751" s="0" t="n">
        <f aca="false">E4750*0.01+0.5*(J4751-$J$3)*0.0001</f>
        <v>0</v>
      </c>
      <c r="H4751" s="0" t="n">
        <f aca="false">-0.03+O4751</f>
        <v>-0.03</v>
      </c>
      <c r="I4751" s="0" t="n">
        <f aca="false">-0.1+P4751</f>
        <v>-0.1</v>
      </c>
      <c r="J4751" s="0" t="n">
        <f aca="false">9.82+Q4751</f>
        <v>9.82</v>
      </c>
      <c r="K4751" s="0" t="n">
        <v>0</v>
      </c>
      <c r="L4751" s="0" t="n">
        <v>0</v>
      </c>
      <c r="M4751" s="0" t="n">
        <v>0</v>
      </c>
      <c r="N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0.5*(J4752-$J$2)*(A4752-$A$2502)*(A4752-$A$2502)</f>
        <v>0</v>
      </c>
      <c r="C4752" s="0" t="n">
        <f aca="false">0.5*(I4752-$I$2)*(A4752-$A$2502)*(A4752-$A$2502)</f>
        <v>0</v>
      </c>
      <c r="D4752" s="0" t="n">
        <f aca="false">0.5*(H4752-$H$2)*(A4752-$A$2502)*(A4752-$A$2502)</f>
        <v>0</v>
      </c>
      <c r="E4752" s="0" t="n">
        <f aca="false">E4751+(J4752-$J$2)*(A4752-A4751)</f>
        <v>0</v>
      </c>
      <c r="F4752" s="0" t="n">
        <f aca="false">#REF!-#REF!</f>
        <v>0.0300000000000011</v>
      </c>
      <c r="G4752" s="0" t="n">
        <f aca="false">E4751*0.01+0.5*(J4752-$J$3)*0.0001</f>
        <v>0</v>
      </c>
      <c r="H4752" s="0" t="n">
        <f aca="false">-0.03+O4752</f>
        <v>-0.03</v>
      </c>
      <c r="I4752" s="0" t="n">
        <f aca="false">-0.1+P4752</f>
        <v>-0.1</v>
      </c>
      <c r="J4752" s="0" t="n">
        <f aca="false">9.82+Q4752</f>
        <v>9.82</v>
      </c>
      <c r="K4752" s="0" t="n">
        <v>0</v>
      </c>
      <c r="L4752" s="0" t="n">
        <v>0</v>
      </c>
      <c r="M4752" s="0" t="n">
        <v>0</v>
      </c>
      <c r="N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0.5*(J4753-$J$2)*(A4753-$A$2502)*(A4753-$A$2502)</f>
        <v>0</v>
      </c>
      <c r="C4753" s="0" t="n">
        <f aca="false">0.5*(I4753-$I$2)*(A4753-$A$2502)*(A4753-$A$2502)</f>
        <v>0</v>
      </c>
      <c r="D4753" s="0" t="n">
        <f aca="false">0.5*(H4753-$H$2)*(A4753-$A$2502)*(A4753-$A$2502)</f>
        <v>0</v>
      </c>
      <c r="E4753" s="0" t="n">
        <f aca="false">E4752+(J4753-$J$2)*(A4753-A4752)</f>
        <v>0</v>
      </c>
      <c r="F4753" s="0" t="n">
        <f aca="false">#REF!-#REF!</f>
        <v>0.0300000000000011</v>
      </c>
      <c r="G4753" s="0" t="n">
        <f aca="false">E4752*0.01+0.5*(J4753-$J$3)*0.0001</f>
        <v>0</v>
      </c>
      <c r="H4753" s="0" t="n">
        <f aca="false">-0.03+O4753</f>
        <v>-0.03</v>
      </c>
      <c r="I4753" s="0" t="n">
        <f aca="false">-0.1+P4753</f>
        <v>-0.1</v>
      </c>
      <c r="J4753" s="0" t="n">
        <f aca="false">9.82+Q4753</f>
        <v>9.82</v>
      </c>
      <c r="K4753" s="0" t="n">
        <v>0</v>
      </c>
      <c r="L4753" s="0" t="n">
        <v>0</v>
      </c>
      <c r="M4753" s="0" t="n">
        <v>0</v>
      </c>
      <c r="N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0.5*(J4754-$J$2)*(A4754-$A$2502)*(A4754-$A$2502)</f>
        <v>0</v>
      </c>
      <c r="C4754" s="0" t="n">
        <f aca="false">0.5*(I4754-$I$2)*(A4754-$A$2502)*(A4754-$A$2502)</f>
        <v>0</v>
      </c>
      <c r="D4754" s="0" t="n">
        <f aca="false">0.5*(H4754-$H$2)*(A4754-$A$2502)*(A4754-$A$2502)</f>
        <v>0</v>
      </c>
      <c r="E4754" s="0" t="n">
        <f aca="false">E4753+(J4754-$J$2)*(A4754-A4753)</f>
        <v>0</v>
      </c>
      <c r="F4754" s="0" t="n">
        <f aca="false">#REF!-#REF!</f>
        <v>0.0300000000000011</v>
      </c>
      <c r="G4754" s="0" t="n">
        <f aca="false">E4753*0.01+0.5*(J4754-$J$3)*0.0001</f>
        <v>0</v>
      </c>
      <c r="H4754" s="0" t="n">
        <f aca="false">-0.03+O4754</f>
        <v>-0.03</v>
      </c>
      <c r="I4754" s="0" t="n">
        <f aca="false">-0.1+P4754</f>
        <v>-0.1</v>
      </c>
      <c r="J4754" s="0" t="n">
        <f aca="false">9.82+Q4754</f>
        <v>9.82</v>
      </c>
      <c r="K4754" s="0" t="n">
        <v>0</v>
      </c>
      <c r="L4754" s="0" t="n">
        <v>0</v>
      </c>
      <c r="M4754" s="0" t="n">
        <v>0</v>
      </c>
      <c r="N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0.5*(J4755-$J$2)*(A4755-$A$2502)*(A4755-$A$2502)</f>
        <v>0</v>
      </c>
      <c r="C4755" s="0" t="n">
        <f aca="false">0.5*(I4755-$I$2)*(A4755-$A$2502)*(A4755-$A$2502)</f>
        <v>0</v>
      </c>
      <c r="D4755" s="0" t="n">
        <f aca="false">0.5*(H4755-$H$2)*(A4755-$A$2502)*(A4755-$A$2502)</f>
        <v>0</v>
      </c>
      <c r="E4755" s="0" t="n">
        <f aca="false">E4754+(J4755-$J$2)*(A4755-A4754)</f>
        <v>0</v>
      </c>
      <c r="F4755" s="0" t="n">
        <f aca="false">#REF!-#REF!</f>
        <v>0.0300000000000011</v>
      </c>
      <c r="G4755" s="0" t="n">
        <f aca="false">E4754*0.01+0.5*(J4755-$J$3)*0.0001</f>
        <v>0</v>
      </c>
      <c r="H4755" s="0" t="n">
        <f aca="false">-0.03+O4755</f>
        <v>-0.03</v>
      </c>
      <c r="I4755" s="0" t="n">
        <f aca="false">-0.1+P4755</f>
        <v>-0.1</v>
      </c>
      <c r="J4755" s="0" t="n">
        <f aca="false">9.82+Q4755</f>
        <v>9.82</v>
      </c>
      <c r="K4755" s="0" t="n">
        <v>0</v>
      </c>
      <c r="L4755" s="0" t="n">
        <v>0</v>
      </c>
      <c r="M4755" s="0" t="n">
        <v>0</v>
      </c>
      <c r="N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0.5*(J4756-$J$2)*(A4756-$A$2502)*(A4756-$A$2502)</f>
        <v>0</v>
      </c>
      <c r="C4756" s="0" t="n">
        <f aca="false">0.5*(I4756-$I$2)*(A4756-$A$2502)*(A4756-$A$2502)</f>
        <v>0</v>
      </c>
      <c r="D4756" s="0" t="n">
        <f aca="false">0.5*(H4756-$H$2)*(A4756-$A$2502)*(A4756-$A$2502)</f>
        <v>0</v>
      </c>
      <c r="E4756" s="0" t="n">
        <f aca="false">E4755+(J4756-$J$2)*(A4756-A4755)</f>
        <v>0</v>
      </c>
      <c r="F4756" s="0" t="n">
        <f aca="false">#REF!-#REF!</f>
        <v>0.0300000000000011</v>
      </c>
      <c r="G4756" s="0" t="n">
        <f aca="false">E4755*0.01+0.5*(J4756-$J$3)*0.0001</f>
        <v>0</v>
      </c>
      <c r="H4756" s="0" t="n">
        <f aca="false">-0.03+O4756</f>
        <v>-0.03</v>
      </c>
      <c r="I4756" s="0" t="n">
        <f aca="false">-0.1+P4756</f>
        <v>-0.1</v>
      </c>
      <c r="J4756" s="0" t="n">
        <f aca="false">9.82+Q4756</f>
        <v>9.82</v>
      </c>
      <c r="K4756" s="0" t="n">
        <v>0</v>
      </c>
      <c r="L4756" s="0" t="n">
        <v>0</v>
      </c>
      <c r="M4756" s="0" t="n">
        <v>0</v>
      </c>
      <c r="N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0.5*(J4757-$J$2)*(A4757-$A$2502)*(A4757-$A$2502)</f>
        <v>0</v>
      </c>
      <c r="C4757" s="0" t="n">
        <f aca="false">0.5*(I4757-$I$2)*(A4757-$A$2502)*(A4757-$A$2502)</f>
        <v>0</v>
      </c>
      <c r="D4757" s="0" t="n">
        <f aca="false">0.5*(H4757-$H$2)*(A4757-$A$2502)*(A4757-$A$2502)</f>
        <v>0</v>
      </c>
      <c r="E4757" s="0" t="n">
        <f aca="false">E4756+(J4757-$J$2)*(A4757-A4756)</f>
        <v>0</v>
      </c>
      <c r="F4757" s="0" t="n">
        <f aca="false">#REF!-#REF!</f>
        <v>0.0300000000000011</v>
      </c>
      <c r="G4757" s="0" t="n">
        <f aca="false">E4756*0.01+0.5*(J4757-$J$3)*0.0001</f>
        <v>0</v>
      </c>
      <c r="H4757" s="0" t="n">
        <f aca="false">-0.03+O4757</f>
        <v>-0.03</v>
      </c>
      <c r="I4757" s="0" t="n">
        <f aca="false">-0.1+P4757</f>
        <v>-0.1</v>
      </c>
      <c r="J4757" s="0" t="n">
        <f aca="false">9.82+Q4757</f>
        <v>9.82</v>
      </c>
      <c r="K4757" s="0" t="n">
        <v>0</v>
      </c>
      <c r="L4757" s="0" t="n">
        <v>0</v>
      </c>
      <c r="M4757" s="0" t="n">
        <v>0</v>
      </c>
      <c r="N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0.5*(J4758-$J$2)*(A4758-$A$2502)*(A4758-$A$2502)</f>
        <v>0</v>
      </c>
      <c r="C4758" s="0" t="n">
        <f aca="false">0.5*(I4758-$I$2)*(A4758-$A$2502)*(A4758-$A$2502)</f>
        <v>0</v>
      </c>
      <c r="D4758" s="0" t="n">
        <f aca="false">0.5*(H4758-$H$2)*(A4758-$A$2502)*(A4758-$A$2502)</f>
        <v>0</v>
      </c>
      <c r="E4758" s="0" t="n">
        <f aca="false">E4757+(J4758-$J$2)*(A4758-A4757)</f>
        <v>0</v>
      </c>
      <c r="F4758" s="0" t="n">
        <f aca="false">#REF!-#REF!</f>
        <v>0.0300000000000011</v>
      </c>
      <c r="G4758" s="0" t="n">
        <f aca="false">E4757*0.01+0.5*(J4758-$J$3)*0.0001</f>
        <v>0</v>
      </c>
      <c r="H4758" s="0" t="n">
        <f aca="false">-0.03+O4758</f>
        <v>-0.03</v>
      </c>
      <c r="I4758" s="0" t="n">
        <f aca="false">-0.1+P4758</f>
        <v>-0.1</v>
      </c>
      <c r="J4758" s="0" t="n">
        <f aca="false">9.82+Q4758</f>
        <v>9.82</v>
      </c>
      <c r="K4758" s="0" t="n">
        <v>0</v>
      </c>
      <c r="L4758" s="0" t="n">
        <v>0</v>
      </c>
      <c r="M4758" s="0" t="n">
        <v>0</v>
      </c>
      <c r="N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0.5*(J4759-$J$2)*(A4759-$A$2502)*(A4759-$A$2502)</f>
        <v>0</v>
      </c>
      <c r="C4759" s="0" t="n">
        <f aca="false">0.5*(I4759-$I$2)*(A4759-$A$2502)*(A4759-$A$2502)</f>
        <v>0</v>
      </c>
      <c r="D4759" s="0" t="n">
        <f aca="false">0.5*(H4759-$H$2)*(A4759-$A$2502)*(A4759-$A$2502)</f>
        <v>0</v>
      </c>
      <c r="E4759" s="0" t="n">
        <f aca="false">E4758+(J4759-$J$2)*(A4759-A4758)</f>
        <v>0</v>
      </c>
      <c r="F4759" s="0" t="n">
        <f aca="false">#REF!-#REF!</f>
        <v>0.0300000000000011</v>
      </c>
      <c r="G4759" s="0" t="n">
        <f aca="false">E4758*0.01+0.5*(J4759-$J$3)*0.0001</f>
        <v>0</v>
      </c>
      <c r="H4759" s="0" t="n">
        <f aca="false">-0.03+O4759</f>
        <v>-0.03</v>
      </c>
      <c r="I4759" s="0" t="n">
        <f aca="false">-0.1+P4759</f>
        <v>-0.1</v>
      </c>
      <c r="J4759" s="0" t="n">
        <f aca="false">9.82+Q4759</f>
        <v>9.82</v>
      </c>
      <c r="K4759" s="0" t="n">
        <v>0</v>
      </c>
      <c r="L4759" s="0" t="n">
        <v>0</v>
      </c>
      <c r="M4759" s="0" t="n">
        <v>0</v>
      </c>
      <c r="N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0.5*(J4760-$J$2)*(A4760-$A$2502)*(A4760-$A$2502)</f>
        <v>0</v>
      </c>
      <c r="C4760" s="0" t="n">
        <f aca="false">0.5*(I4760-$I$2)*(A4760-$A$2502)*(A4760-$A$2502)</f>
        <v>0</v>
      </c>
      <c r="D4760" s="0" t="n">
        <f aca="false">0.5*(H4760-$H$2)*(A4760-$A$2502)*(A4760-$A$2502)</f>
        <v>0</v>
      </c>
      <c r="E4760" s="0" t="n">
        <f aca="false">E4759+(J4760-$J$2)*(A4760-A4759)</f>
        <v>0</v>
      </c>
      <c r="F4760" s="0" t="n">
        <f aca="false">#REF!-#REF!</f>
        <v>0.0299999999999869</v>
      </c>
      <c r="G4760" s="0" t="n">
        <f aca="false">E4759*0.01+0.5*(J4760-$J$3)*0.0001</f>
        <v>0</v>
      </c>
      <c r="H4760" s="0" t="n">
        <f aca="false">-0.03+O4760</f>
        <v>-0.03</v>
      </c>
      <c r="I4760" s="0" t="n">
        <f aca="false">-0.1+P4760</f>
        <v>-0.1</v>
      </c>
      <c r="J4760" s="0" t="n">
        <f aca="false">9.82+Q4760</f>
        <v>9.82</v>
      </c>
      <c r="K4760" s="0" t="n">
        <v>0</v>
      </c>
      <c r="L4760" s="0" t="n">
        <v>0</v>
      </c>
      <c r="M4760" s="0" t="n">
        <v>0</v>
      </c>
      <c r="N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0.5*(J4761-$J$2)*(A4761-$A$2502)*(A4761-$A$2502)</f>
        <v>0</v>
      </c>
      <c r="C4761" s="0" t="n">
        <f aca="false">0.5*(I4761-$I$2)*(A4761-$A$2502)*(A4761-$A$2502)</f>
        <v>0</v>
      </c>
      <c r="D4761" s="0" t="n">
        <f aca="false">0.5*(H4761-$H$2)*(A4761-$A$2502)*(A4761-$A$2502)</f>
        <v>0</v>
      </c>
      <c r="E4761" s="0" t="n">
        <f aca="false">E4760+(J4761-$J$2)*(A4761-A4760)</f>
        <v>0</v>
      </c>
      <c r="F4761" s="0" t="n">
        <f aca="false">#REF!-#REF!</f>
        <v>0.0300000000000011</v>
      </c>
      <c r="G4761" s="0" t="n">
        <f aca="false">E4760*0.01+0.5*(J4761-$J$3)*0.0001</f>
        <v>0</v>
      </c>
      <c r="H4761" s="0" t="n">
        <f aca="false">-0.03+O4761</f>
        <v>-0.03</v>
      </c>
      <c r="I4761" s="0" t="n">
        <f aca="false">-0.1+P4761</f>
        <v>-0.1</v>
      </c>
      <c r="J4761" s="0" t="n">
        <f aca="false">9.82+Q4761</f>
        <v>9.82</v>
      </c>
      <c r="K4761" s="0" t="n">
        <v>0</v>
      </c>
      <c r="L4761" s="0" t="n">
        <v>0</v>
      </c>
      <c r="M4761" s="0" t="n">
        <v>0</v>
      </c>
      <c r="N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0.5*(J4762-$J$2)*(A4762-$A$2502)*(A4762-$A$2502)</f>
        <v>0</v>
      </c>
      <c r="C4762" s="0" t="n">
        <f aca="false">0.5*(I4762-$I$2)*(A4762-$A$2502)*(A4762-$A$2502)</f>
        <v>0</v>
      </c>
      <c r="D4762" s="0" t="n">
        <f aca="false">0.5*(H4762-$H$2)*(A4762-$A$2502)*(A4762-$A$2502)</f>
        <v>0</v>
      </c>
      <c r="E4762" s="0" t="n">
        <f aca="false">E4761+(J4762-$J$2)*(A4762-A4761)</f>
        <v>0</v>
      </c>
      <c r="F4762" s="0" t="n">
        <f aca="false">#REF!-#REF!</f>
        <v>0.0300000000000011</v>
      </c>
      <c r="G4762" s="0" t="n">
        <f aca="false">E4761*0.01+0.5*(J4762-$J$3)*0.0001</f>
        <v>0</v>
      </c>
      <c r="H4762" s="0" t="n">
        <f aca="false">-0.03+O4762</f>
        <v>-0.03</v>
      </c>
      <c r="I4762" s="0" t="n">
        <f aca="false">-0.1+P4762</f>
        <v>-0.1</v>
      </c>
      <c r="J4762" s="0" t="n">
        <f aca="false">9.82+Q4762</f>
        <v>9.82</v>
      </c>
      <c r="K4762" s="0" t="n">
        <v>0</v>
      </c>
      <c r="L4762" s="0" t="n">
        <v>0</v>
      </c>
      <c r="M4762" s="0" t="n">
        <v>0</v>
      </c>
      <c r="N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0.5*(J4763-$J$2)*(A4763-$A$2502)*(A4763-$A$2502)</f>
        <v>0</v>
      </c>
      <c r="C4763" s="0" t="n">
        <f aca="false">0.5*(I4763-$I$2)*(A4763-$A$2502)*(A4763-$A$2502)</f>
        <v>0</v>
      </c>
      <c r="D4763" s="0" t="n">
        <f aca="false">0.5*(H4763-$H$2)*(A4763-$A$2502)*(A4763-$A$2502)</f>
        <v>0</v>
      </c>
      <c r="E4763" s="0" t="n">
        <f aca="false">E4762+(J4763-$J$2)*(A4763-A4762)</f>
        <v>0</v>
      </c>
      <c r="F4763" s="0" t="n">
        <f aca="false">#REF!-#REF!</f>
        <v>0.0300000000000011</v>
      </c>
      <c r="G4763" s="0" t="n">
        <f aca="false">E4762*0.01+0.5*(J4763-$J$3)*0.0001</f>
        <v>0</v>
      </c>
      <c r="H4763" s="0" t="n">
        <f aca="false">-0.03+O4763</f>
        <v>-0.03</v>
      </c>
      <c r="I4763" s="0" t="n">
        <f aca="false">-0.1+P4763</f>
        <v>-0.1</v>
      </c>
      <c r="J4763" s="0" t="n">
        <f aca="false">9.82+Q4763</f>
        <v>9.82</v>
      </c>
      <c r="K4763" s="0" t="n">
        <v>0</v>
      </c>
      <c r="L4763" s="0" t="n">
        <v>0</v>
      </c>
      <c r="M4763" s="0" t="n">
        <v>0</v>
      </c>
      <c r="N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0.5*(J4764-$J$2)*(A4764-$A$2502)*(A4764-$A$2502)</f>
        <v>0</v>
      </c>
      <c r="C4764" s="0" t="n">
        <f aca="false">0.5*(I4764-$I$2)*(A4764-$A$2502)*(A4764-$A$2502)</f>
        <v>0</v>
      </c>
      <c r="D4764" s="0" t="n">
        <f aca="false">0.5*(H4764-$H$2)*(A4764-$A$2502)*(A4764-$A$2502)</f>
        <v>0</v>
      </c>
      <c r="E4764" s="0" t="n">
        <f aca="false">E4763+(J4764-$J$2)*(A4764-A4763)</f>
        <v>0</v>
      </c>
      <c r="F4764" s="0" t="n">
        <f aca="false">#REF!-#REF!</f>
        <v>0.0300000000000011</v>
      </c>
      <c r="G4764" s="0" t="n">
        <f aca="false">E4763*0.01+0.5*(J4764-$J$3)*0.0001</f>
        <v>0</v>
      </c>
      <c r="H4764" s="0" t="n">
        <f aca="false">-0.03+O4764</f>
        <v>-0.03</v>
      </c>
      <c r="I4764" s="0" t="n">
        <f aca="false">-0.1+P4764</f>
        <v>-0.1</v>
      </c>
      <c r="J4764" s="0" t="n">
        <f aca="false">9.82+Q4764</f>
        <v>9.82</v>
      </c>
      <c r="K4764" s="0" t="n">
        <v>0</v>
      </c>
      <c r="L4764" s="0" t="n">
        <v>0</v>
      </c>
      <c r="M4764" s="0" t="n">
        <v>0</v>
      </c>
      <c r="N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0.5*(J4765-$J$2)*(A4765-$A$2502)*(A4765-$A$2502)</f>
        <v>0</v>
      </c>
      <c r="C4765" s="0" t="n">
        <f aca="false">0.5*(I4765-$I$2)*(A4765-$A$2502)*(A4765-$A$2502)</f>
        <v>0</v>
      </c>
      <c r="D4765" s="0" t="n">
        <f aca="false">0.5*(H4765-$H$2)*(A4765-$A$2502)*(A4765-$A$2502)</f>
        <v>0</v>
      </c>
      <c r="E4765" s="0" t="n">
        <f aca="false">E4764+(J4765-$J$2)*(A4765-A4764)</f>
        <v>0</v>
      </c>
      <c r="F4765" s="0" t="n">
        <f aca="false">#REF!-#REF!</f>
        <v>0.0300000000000011</v>
      </c>
      <c r="G4765" s="0" t="n">
        <f aca="false">E4764*0.01+0.5*(J4765-$J$3)*0.0001</f>
        <v>0</v>
      </c>
      <c r="H4765" s="0" t="n">
        <f aca="false">-0.03+O4765</f>
        <v>-0.03</v>
      </c>
      <c r="I4765" s="0" t="n">
        <f aca="false">-0.1+P4765</f>
        <v>-0.1</v>
      </c>
      <c r="J4765" s="0" t="n">
        <f aca="false">9.82+Q4765</f>
        <v>9.82</v>
      </c>
      <c r="K4765" s="0" t="n">
        <v>0</v>
      </c>
      <c r="L4765" s="0" t="n">
        <v>0</v>
      </c>
      <c r="M4765" s="0" t="n">
        <v>0</v>
      </c>
      <c r="N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0.5*(J4766-$J$2)*(A4766-$A$2502)*(A4766-$A$2502)</f>
        <v>0</v>
      </c>
      <c r="C4766" s="0" t="n">
        <f aca="false">0.5*(I4766-$I$2)*(A4766-$A$2502)*(A4766-$A$2502)</f>
        <v>0</v>
      </c>
      <c r="D4766" s="0" t="n">
        <f aca="false">0.5*(H4766-$H$2)*(A4766-$A$2502)*(A4766-$A$2502)</f>
        <v>0</v>
      </c>
      <c r="E4766" s="0" t="n">
        <f aca="false">E4765+(J4766-$J$2)*(A4766-A4765)</f>
        <v>0</v>
      </c>
      <c r="F4766" s="0" t="n">
        <f aca="false">#REF!-#REF!</f>
        <v>0.0300000000000011</v>
      </c>
      <c r="G4766" s="0" t="n">
        <f aca="false">E4765*0.01+0.5*(J4766-$J$3)*0.0001</f>
        <v>0</v>
      </c>
      <c r="H4766" s="0" t="n">
        <f aca="false">-0.03+O4766</f>
        <v>-0.03</v>
      </c>
      <c r="I4766" s="0" t="n">
        <f aca="false">-0.1+P4766</f>
        <v>-0.1</v>
      </c>
      <c r="J4766" s="0" t="n">
        <f aca="false">9.82+Q4766</f>
        <v>9.82</v>
      </c>
      <c r="K4766" s="0" t="n">
        <v>0</v>
      </c>
      <c r="L4766" s="0" t="n">
        <v>0</v>
      </c>
      <c r="M4766" s="0" t="n">
        <v>0</v>
      </c>
      <c r="N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0.5*(J4767-$J$2)*(A4767-$A$2502)*(A4767-$A$2502)</f>
        <v>0</v>
      </c>
      <c r="C4767" s="0" t="n">
        <f aca="false">0.5*(I4767-$I$2)*(A4767-$A$2502)*(A4767-$A$2502)</f>
        <v>0</v>
      </c>
      <c r="D4767" s="0" t="n">
        <f aca="false">0.5*(H4767-$H$2)*(A4767-$A$2502)*(A4767-$A$2502)</f>
        <v>0</v>
      </c>
      <c r="E4767" s="0" t="n">
        <f aca="false">E4766+(J4767-$J$2)*(A4767-A4766)</f>
        <v>0</v>
      </c>
      <c r="F4767" s="0" t="n">
        <f aca="false">#REF!-#REF!</f>
        <v>0.0300000000000011</v>
      </c>
      <c r="G4767" s="0" t="n">
        <f aca="false">E4766*0.01+0.5*(J4767-$J$3)*0.0001</f>
        <v>0</v>
      </c>
      <c r="H4767" s="0" t="n">
        <f aca="false">-0.03+O4767</f>
        <v>-0.03</v>
      </c>
      <c r="I4767" s="0" t="n">
        <f aca="false">-0.1+P4767</f>
        <v>-0.1</v>
      </c>
      <c r="J4767" s="0" t="n">
        <f aca="false">9.82+Q4767</f>
        <v>9.82</v>
      </c>
      <c r="K4767" s="0" t="n">
        <v>0</v>
      </c>
      <c r="L4767" s="0" t="n">
        <v>0</v>
      </c>
      <c r="M4767" s="0" t="n">
        <v>0</v>
      </c>
      <c r="N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0.5*(J4768-$J$2)*(A4768-$A$2502)*(A4768-$A$2502)</f>
        <v>0</v>
      </c>
      <c r="C4768" s="0" t="n">
        <f aca="false">0.5*(I4768-$I$2)*(A4768-$A$2502)*(A4768-$A$2502)</f>
        <v>0</v>
      </c>
      <c r="D4768" s="0" t="n">
        <f aca="false">0.5*(H4768-$H$2)*(A4768-$A$2502)*(A4768-$A$2502)</f>
        <v>0</v>
      </c>
      <c r="E4768" s="0" t="n">
        <f aca="false">E4767+(J4768-$J$2)*(A4768-A4767)</f>
        <v>0</v>
      </c>
      <c r="F4768" s="0" t="n">
        <f aca="false">#REF!-#REF!</f>
        <v>0.0300000000000011</v>
      </c>
      <c r="G4768" s="0" t="n">
        <f aca="false">E4767*0.01+0.5*(J4768-$J$3)*0.0001</f>
        <v>0</v>
      </c>
      <c r="H4768" s="0" t="n">
        <f aca="false">-0.03+O4768</f>
        <v>-0.03</v>
      </c>
      <c r="I4768" s="0" t="n">
        <f aca="false">-0.1+P4768</f>
        <v>-0.1</v>
      </c>
      <c r="J4768" s="0" t="n">
        <f aca="false">9.82+Q4768</f>
        <v>9.82</v>
      </c>
      <c r="K4768" s="0" t="n">
        <v>0</v>
      </c>
      <c r="L4768" s="0" t="n">
        <v>0</v>
      </c>
      <c r="M4768" s="0" t="n">
        <v>0</v>
      </c>
      <c r="N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0.5*(J4769-$J$2)*(A4769-$A$2502)*(A4769-$A$2502)</f>
        <v>0</v>
      </c>
      <c r="C4769" s="0" t="n">
        <f aca="false">0.5*(I4769-$I$2)*(A4769-$A$2502)*(A4769-$A$2502)</f>
        <v>0</v>
      </c>
      <c r="D4769" s="0" t="n">
        <f aca="false">0.5*(H4769-$H$2)*(A4769-$A$2502)*(A4769-$A$2502)</f>
        <v>0</v>
      </c>
      <c r="E4769" s="0" t="n">
        <f aca="false">E4768+(J4769-$J$2)*(A4769-A4768)</f>
        <v>0</v>
      </c>
      <c r="F4769" s="0" t="n">
        <f aca="false">#REF!-#REF!</f>
        <v>0.0300000000000011</v>
      </c>
      <c r="G4769" s="0" t="n">
        <f aca="false">E4768*0.01+0.5*(J4769-$J$3)*0.0001</f>
        <v>0</v>
      </c>
      <c r="H4769" s="0" t="n">
        <f aca="false">-0.03+O4769</f>
        <v>-0.03</v>
      </c>
      <c r="I4769" s="0" t="n">
        <f aca="false">-0.1+P4769</f>
        <v>-0.1</v>
      </c>
      <c r="J4769" s="0" t="n">
        <f aca="false">9.82+Q4769</f>
        <v>9.82</v>
      </c>
      <c r="K4769" s="0" t="n">
        <v>0</v>
      </c>
      <c r="L4769" s="0" t="n">
        <v>0</v>
      </c>
      <c r="M4769" s="0" t="n">
        <v>0</v>
      </c>
      <c r="N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0.5*(J4770-$J$2)*(A4770-$A$2502)*(A4770-$A$2502)</f>
        <v>0</v>
      </c>
      <c r="C4770" s="0" t="n">
        <f aca="false">0.5*(I4770-$I$2)*(A4770-$A$2502)*(A4770-$A$2502)</f>
        <v>0</v>
      </c>
      <c r="D4770" s="0" t="n">
        <f aca="false">0.5*(H4770-$H$2)*(A4770-$A$2502)*(A4770-$A$2502)</f>
        <v>0</v>
      </c>
      <c r="E4770" s="0" t="n">
        <f aca="false">E4769+(J4770-$J$2)*(A4770-A4769)</f>
        <v>0</v>
      </c>
      <c r="F4770" s="0" t="n">
        <f aca="false">#REF!-#REF!</f>
        <v>0.0300000000000011</v>
      </c>
      <c r="G4770" s="0" t="n">
        <f aca="false">E4769*0.01+0.5*(J4770-$J$3)*0.0001</f>
        <v>0</v>
      </c>
      <c r="H4770" s="0" t="n">
        <f aca="false">-0.03+O4770</f>
        <v>-0.03</v>
      </c>
      <c r="I4770" s="0" t="n">
        <f aca="false">-0.1+P4770</f>
        <v>-0.1</v>
      </c>
      <c r="J4770" s="0" t="n">
        <f aca="false">9.82+Q4770</f>
        <v>9.82</v>
      </c>
      <c r="K4770" s="0" t="n">
        <v>0</v>
      </c>
      <c r="L4770" s="0" t="n">
        <v>0</v>
      </c>
      <c r="M4770" s="0" t="n">
        <v>0</v>
      </c>
      <c r="N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0.5*(J4771-$J$2)*(A4771-$A$2502)*(A4771-$A$2502)</f>
        <v>0</v>
      </c>
      <c r="C4771" s="0" t="n">
        <f aca="false">0.5*(I4771-$I$2)*(A4771-$A$2502)*(A4771-$A$2502)</f>
        <v>0</v>
      </c>
      <c r="D4771" s="0" t="n">
        <f aca="false">0.5*(H4771-$H$2)*(A4771-$A$2502)*(A4771-$A$2502)</f>
        <v>0</v>
      </c>
      <c r="E4771" s="0" t="n">
        <f aca="false">E4770+(J4771-$J$2)*(A4771-A4770)</f>
        <v>0</v>
      </c>
      <c r="F4771" s="0" t="n">
        <f aca="false">#REF!-#REF!</f>
        <v>0.0300000000000011</v>
      </c>
      <c r="G4771" s="0" t="n">
        <f aca="false">E4770*0.01+0.5*(J4771-$J$3)*0.0001</f>
        <v>0</v>
      </c>
      <c r="H4771" s="0" t="n">
        <f aca="false">-0.03+O4771</f>
        <v>-0.03</v>
      </c>
      <c r="I4771" s="0" t="n">
        <f aca="false">-0.1+P4771</f>
        <v>-0.1</v>
      </c>
      <c r="J4771" s="0" t="n">
        <f aca="false">9.82+Q4771</f>
        <v>9.82</v>
      </c>
      <c r="K4771" s="0" t="n">
        <v>0</v>
      </c>
      <c r="L4771" s="0" t="n">
        <v>0</v>
      </c>
      <c r="M4771" s="0" t="n">
        <v>0</v>
      </c>
      <c r="N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0.5*(J4772-$J$2)*(A4772-$A$2502)*(A4772-$A$2502)</f>
        <v>0</v>
      </c>
      <c r="C4772" s="0" t="n">
        <f aca="false">0.5*(I4772-$I$2)*(A4772-$A$2502)*(A4772-$A$2502)</f>
        <v>0</v>
      </c>
      <c r="D4772" s="0" t="n">
        <f aca="false">0.5*(H4772-$H$2)*(A4772-$A$2502)*(A4772-$A$2502)</f>
        <v>0</v>
      </c>
      <c r="E4772" s="0" t="n">
        <f aca="false">E4771+(J4772-$J$2)*(A4772-A4771)</f>
        <v>0</v>
      </c>
      <c r="F4772" s="0" t="n">
        <f aca="false">#REF!-#REF!</f>
        <v>0.0299999999999869</v>
      </c>
      <c r="G4772" s="0" t="n">
        <f aca="false">E4771*0.01+0.5*(J4772-$J$3)*0.0001</f>
        <v>0</v>
      </c>
      <c r="H4772" s="0" t="n">
        <f aca="false">-0.03+O4772</f>
        <v>-0.03</v>
      </c>
      <c r="I4772" s="0" t="n">
        <f aca="false">-0.1+P4772</f>
        <v>-0.1</v>
      </c>
      <c r="J4772" s="0" t="n">
        <f aca="false">9.82+Q4772</f>
        <v>9.82</v>
      </c>
      <c r="K4772" s="0" t="n">
        <v>0</v>
      </c>
      <c r="L4772" s="0" t="n">
        <v>0</v>
      </c>
      <c r="M4772" s="0" t="n">
        <v>0</v>
      </c>
      <c r="N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0.5*(J4773-$J$2)*(A4773-$A$2502)*(A4773-$A$2502)</f>
        <v>0</v>
      </c>
      <c r="C4773" s="0" t="n">
        <f aca="false">0.5*(I4773-$I$2)*(A4773-$A$2502)*(A4773-$A$2502)</f>
        <v>0</v>
      </c>
      <c r="D4773" s="0" t="n">
        <f aca="false">0.5*(H4773-$H$2)*(A4773-$A$2502)*(A4773-$A$2502)</f>
        <v>0</v>
      </c>
      <c r="E4773" s="0" t="n">
        <f aca="false">E4772+(J4773-$J$2)*(A4773-A4772)</f>
        <v>0</v>
      </c>
      <c r="F4773" s="0" t="n">
        <f aca="false">#REF!-#REF!</f>
        <v>0.0300000000000011</v>
      </c>
      <c r="G4773" s="0" t="n">
        <f aca="false">E4772*0.01+0.5*(J4773-$J$3)*0.0001</f>
        <v>0</v>
      </c>
      <c r="H4773" s="0" t="n">
        <f aca="false">-0.03+O4773</f>
        <v>-0.03</v>
      </c>
      <c r="I4773" s="0" t="n">
        <f aca="false">-0.1+P4773</f>
        <v>-0.1</v>
      </c>
      <c r="J4773" s="0" t="n">
        <f aca="false">9.82+Q4773</f>
        <v>9.82</v>
      </c>
      <c r="K4773" s="0" t="n">
        <v>0</v>
      </c>
      <c r="L4773" s="0" t="n">
        <v>0</v>
      </c>
      <c r="M4773" s="0" t="n">
        <v>0</v>
      </c>
      <c r="N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0.5*(J4774-$J$2)*(A4774-$A$2502)*(A4774-$A$2502)</f>
        <v>0</v>
      </c>
      <c r="C4774" s="0" t="n">
        <f aca="false">0.5*(I4774-$I$2)*(A4774-$A$2502)*(A4774-$A$2502)</f>
        <v>0</v>
      </c>
      <c r="D4774" s="0" t="n">
        <f aca="false">0.5*(H4774-$H$2)*(A4774-$A$2502)*(A4774-$A$2502)</f>
        <v>0</v>
      </c>
      <c r="E4774" s="0" t="n">
        <f aca="false">E4773+(J4774-$J$2)*(A4774-A4773)</f>
        <v>0</v>
      </c>
      <c r="F4774" s="0" t="n">
        <f aca="false">#REF!-#REF!</f>
        <v>0.0300000000000011</v>
      </c>
      <c r="G4774" s="0" t="n">
        <f aca="false">E4773*0.01+0.5*(J4774-$J$3)*0.0001</f>
        <v>0</v>
      </c>
      <c r="H4774" s="0" t="n">
        <f aca="false">-0.03+O4774</f>
        <v>-0.03</v>
      </c>
      <c r="I4774" s="0" t="n">
        <f aca="false">-0.1+P4774</f>
        <v>-0.1</v>
      </c>
      <c r="J4774" s="0" t="n">
        <f aca="false">9.82+Q4774</f>
        <v>9.82</v>
      </c>
      <c r="K4774" s="0" t="n">
        <v>0</v>
      </c>
      <c r="L4774" s="0" t="n">
        <v>0</v>
      </c>
      <c r="M4774" s="0" t="n">
        <v>0</v>
      </c>
      <c r="N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0.5*(J4775-$J$2)*(A4775-$A$2502)*(A4775-$A$2502)</f>
        <v>0</v>
      </c>
      <c r="C4775" s="0" t="n">
        <f aca="false">0.5*(I4775-$I$2)*(A4775-$A$2502)*(A4775-$A$2502)</f>
        <v>0</v>
      </c>
      <c r="D4775" s="0" t="n">
        <f aca="false">0.5*(H4775-$H$2)*(A4775-$A$2502)*(A4775-$A$2502)</f>
        <v>0</v>
      </c>
      <c r="E4775" s="0" t="n">
        <f aca="false">E4774+(J4775-$J$2)*(A4775-A4774)</f>
        <v>0</v>
      </c>
      <c r="F4775" s="0" t="n">
        <f aca="false">#REF!-#REF!</f>
        <v>0.0300000000000011</v>
      </c>
      <c r="G4775" s="0" t="n">
        <f aca="false">E4774*0.01+0.5*(J4775-$J$3)*0.0001</f>
        <v>0</v>
      </c>
      <c r="H4775" s="0" t="n">
        <f aca="false">-0.03+O4775</f>
        <v>-0.03</v>
      </c>
      <c r="I4775" s="0" t="n">
        <f aca="false">-0.1+P4775</f>
        <v>-0.1</v>
      </c>
      <c r="J4775" s="0" t="n">
        <f aca="false">9.82+Q4775</f>
        <v>9.82</v>
      </c>
      <c r="K4775" s="0" t="n">
        <v>0</v>
      </c>
      <c r="L4775" s="0" t="n">
        <v>0</v>
      </c>
      <c r="M4775" s="0" t="n">
        <v>0</v>
      </c>
      <c r="N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0.5*(J4776-$J$2)*(A4776-$A$2502)*(A4776-$A$2502)</f>
        <v>0</v>
      </c>
      <c r="C4776" s="0" t="n">
        <f aca="false">0.5*(I4776-$I$2)*(A4776-$A$2502)*(A4776-$A$2502)</f>
        <v>0</v>
      </c>
      <c r="D4776" s="0" t="n">
        <f aca="false">0.5*(H4776-$H$2)*(A4776-$A$2502)*(A4776-$A$2502)</f>
        <v>0</v>
      </c>
      <c r="E4776" s="0" t="n">
        <f aca="false">E4775+(J4776-$J$2)*(A4776-A4775)</f>
        <v>0</v>
      </c>
      <c r="F4776" s="0" t="n">
        <f aca="false">#REF!-#REF!</f>
        <v>0.0300000000000011</v>
      </c>
      <c r="G4776" s="0" t="n">
        <f aca="false">E4775*0.01+0.5*(J4776-$J$3)*0.0001</f>
        <v>0</v>
      </c>
      <c r="H4776" s="0" t="n">
        <f aca="false">-0.03+O4776</f>
        <v>-0.03</v>
      </c>
      <c r="I4776" s="0" t="n">
        <f aca="false">-0.1+P4776</f>
        <v>-0.1</v>
      </c>
      <c r="J4776" s="0" t="n">
        <f aca="false">9.82+Q4776</f>
        <v>9.82</v>
      </c>
      <c r="K4776" s="0" t="n">
        <v>0</v>
      </c>
      <c r="L4776" s="0" t="n">
        <v>0</v>
      </c>
      <c r="M4776" s="0" t="n">
        <v>0</v>
      </c>
      <c r="N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0.5*(J4777-$J$2)*(A4777-$A$2502)*(A4777-$A$2502)</f>
        <v>0</v>
      </c>
      <c r="C4777" s="0" t="n">
        <f aca="false">0.5*(I4777-$I$2)*(A4777-$A$2502)*(A4777-$A$2502)</f>
        <v>0</v>
      </c>
      <c r="D4777" s="0" t="n">
        <f aca="false">0.5*(H4777-$H$2)*(A4777-$A$2502)*(A4777-$A$2502)</f>
        <v>0</v>
      </c>
      <c r="E4777" s="0" t="n">
        <f aca="false">E4776+(J4777-$J$2)*(A4777-A4776)</f>
        <v>0</v>
      </c>
      <c r="F4777" s="0" t="n">
        <f aca="false">#REF!-#REF!</f>
        <v>0.0300000000000011</v>
      </c>
      <c r="G4777" s="0" t="n">
        <f aca="false">E4776*0.01+0.5*(J4777-$J$3)*0.0001</f>
        <v>0</v>
      </c>
      <c r="H4777" s="0" t="n">
        <f aca="false">-0.03+O4777</f>
        <v>-0.03</v>
      </c>
      <c r="I4777" s="0" t="n">
        <f aca="false">-0.1+P4777</f>
        <v>-0.1</v>
      </c>
      <c r="J4777" s="0" t="n">
        <f aca="false">9.82+Q4777</f>
        <v>9.82</v>
      </c>
      <c r="K4777" s="0" t="n">
        <v>0</v>
      </c>
      <c r="L4777" s="0" t="n">
        <v>0</v>
      </c>
      <c r="M4777" s="0" t="n">
        <v>0</v>
      </c>
      <c r="N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0.5*(J4778-$J$2)*(A4778-$A$2502)*(A4778-$A$2502)</f>
        <v>0</v>
      </c>
      <c r="C4778" s="0" t="n">
        <f aca="false">0.5*(I4778-$I$2)*(A4778-$A$2502)*(A4778-$A$2502)</f>
        <v>0</v>
      </c>
      <c r="D4778" s="0" t="n">
        <f aca="false">0.5*(H4778-$H$2)*(A4778-$A$2502)*(A4778-$A$2502)</f>
        <v>0</v>
      </c>
      <c r="E4778" s="0" t="n">
        <f aca="false">E4777+(J4778-$J$2)*(A4778-A4777)</f>
        <v>0</v>
      </c>
      <c r="F4778" s="0" t="n">
        <f aca="false">#REF!-#REF!</f>
        <v>0.0300000000000011</v>
      </c>
      <c r="G4778" s="0" t="n">
        <f aca="false">E4777*0.01+0.5*(J4778-$J$3)*0.0001</f>
        <v>0</v>
      </c>
      <c r="H4778" s="0" t="n">
        <f aca="false">-0.03+O4778</f>
        <v>-0.03</v>
      </c>
      <c r="I4778" s="0" t="n">
        <f aca="false">-0.1+P4778</f>
        <v>-0.1</v>
      </c>
      <c r="J4778" s="0" t="n">
        <f aca="false">9.82+Q4778</f>
        <v>9.82</v>
      </c>
      <c r="K4778" s="0" t="n">
        <v>0</v>
      </c>
      <c r="L4778" s="0" t="n">
        <v>0</v>
      </c>
      <c r="M4778" s="0" t="n">
        <v>0</v>
      </c>
      <c r="N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0.5*(J4779-$J$2)*(A4779-$A$2502)*(A4779-$A$2502)</f>
        <v>0</v>
      </c>
      <c r="C4779" s="0" t="n">
        <f aca="false">0.5*(I4779-$I$2)*(A4779-$A$2502)*(A4779-$A$2502)</f>
        <v>0</v>
      </c>
      <c r="D4779" s="0" t="n">
        <f aca="false">0.5*(H4779-$H$2)*(A4779-$A$2502)*(A4779-$A$2502)</f>
        <v>0</v>
      </c>
      <c r="E4779" s="0" t="n">
        <f aca="false">E4778+(J4779-$J$2)*(A4779-A4778)</f>
        <v>0</v>
      </c>
      <c r="F4779" s="0" t="n">
        <f aca="false">#REF!-#REF!</f>
        <v>0.0300000000000011</v>
      </c>
      <c r="G4779" s="0" t="n">
        <f aca="false">E4778*0.01+0.5*(J4779-$J$3)*0.0001</f>
        <v>0</v>
      </c>
      <c r="H4779" s="0" t="n">
        <f aca="false">-0.03+O4779</f>
        <v>-0.03</v>
      </c>
      <c r="I4779" s="0" t="n">
        <f aca="false">-0.1+P4779</f>
        <v>-0.1</v>
      </c>
      <c r="J4779" s="0" t="n">
        <f aca="false">9.82+Q4779</f>
        <v>9.82</v>
      </c>
      <c r="K4779" s="0" t="n">
        <v>0</v>
      </c>
      <c r="L4779" s="0" t="n">
        <v>0</v>
      </c>
      <c r="M4779" s="0" t="n">
        <v>0</v>
      </c>
      <c r="N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0.5*(J4780-$J$2)*(A4780-$A$2502)*(A4780-$A$2502)</f>
        <v>0</v>
      </c>
      <c r="C4780" s="0" t="n">
        <f aca="false">0.5*(I4780-$I$2)*(A4780-$A$2502)*(A4780-$A$2502)</f>
        <v>0</v>
      </c>
      <c r="D4780" s="0" t="n">
        <f aca="false">0.5*(H4780-$H$2)*(A4780-$A$2502)*(A4780-$A$2502)</f>
        <v>0</v>
      </c>
      <c r="E4780" s="0" t="n">
        <f aca="false">E4779+(J4780-$J$2)*(A4780-A4779)</f>
        <v>0</v>
      </c>
      <c r="F4780" s="0" t="n">
        <f aca="false">#REF!-#REF!</f>
        <v>0.0300000000000011</v>
      </c>
      <c r="G4780" s="0" t="n">
        <f aca="false">E4779*0.01+0.5*(J4780-$J$3)*0.0001</f>
        <v>0</v>
      </c>
      <c r="H4780" s="0" t="n">
        <f aca="false">-0.03+O4780</f>
        <v>-0.03</v>
      </c>
      <c r="I4780" s="0" t="n">
        <f aca="false">-0.1+P4780</f>
        <v>-0.1</v>
      </c>
      <c r="J4780" s="0" t="n">
        <f aca="false">9.82+Q4780</f>
        <v>9.82</v>
      </c>
      <c r="K4780" s="0" t="n">
        <v>0</v>
      </c>
      <c r="L4780" s="0" t="n">
        <v>0</v>
      </c>
      <c r="M4780" s="0" t="n">
        <v>0</v>
      </c>
      <c r="N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0.5*(J4781-$J$2)*(A4781-$A$2502)*(A4781-$A$2502)</f>
        <v>0</v>
      </c>
      <c r="C4781" s="0" t="n">
        <f aca="false">0.5*(I4781-$I$2)*(A4781-$A$2502)*(A4781-$A$2502)</f>
        <v>0</v>
      </c>
      <c r="D4781" s="0" t="n">
        <f aca="false">0.5*(H4781-$H$2)*(A4781-$A$2502)*(A4781-$A$2502)</f>
        <v>0</v>
      </c>
      <c r="E4781" s="0" t="n">
        <f aca="false">E4780+(J4781-$J$2)*(A4781-A4780)</f>
        <v>0</v>
      </c>
      <c r="F4781" s="0" t="n">
        <f aca="false">#REF!-#REF!</f>
        <v>0.0300000000000011</v>
      </c>
      <c r="G4781" s="0" t="n">
        <f aca="false">E4780*0.01+0.5*(J4781-$J$3)*0.0001</f>
        <v>0</v>
      </c>
      <c r="H4781" s="0" t="n">
        <f aca="false">-0.03+O4781</f>
        <v>-0.03</v>
      </c>
      <c r="I4781" s="0" t="n">
        <f aca="false">-0.1+P4781</f>
        <v>-0.1</v>
      </c>
      <c r="J4781" s="0" t="n">
        <f aca="false">9.82+Q4781</f>
        <v>9.82</v>
      </c>
      <c r="K4781" s="0" t="n">
        <v>0</v>
      </c>
      <c r="L4781" s="0" t="n">
        <v>0</v>
      </c>
      <c r="M4781" s="0" t="n">
        <v>0</v>
      </c>
      <c r="N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0.5*(J4782-$J$2)*(A4782-$A$2502)*(A4782-$A$2502)</f>
        <v>0</v>
      </c>
      <c r="C4782" s="0" t="n">
        <f aca="false">0.5*(I4782-$I$2)*(A4782-$A$2502)*(A4782-$A$2502)</f>
        <v>0</v>
      </c>
      <c r="D4782" s="0" t="n">
        <f aca="false">0.5*(H4782-$H$2)*(A4782-$A$2502)*(A4782-$A$2502)</f>
        <v>0</v>
      </c>
      <c r="E4782" s="0" t="n">
        <f aca="false">E4781+(J4782-$J$2)*(A4782-A4781)</f>
        <v>0</v>
      </c>
      <c r="F4782" s="0" t="n">
        <f aca="false">#REF!-#REF!</f>
        <v>0.0300000000000011</v>
      </c>
      <c r="G4782" s="0" t="n">
        <f aca="false">E4781*0.01+0.5*(J4782-$J$3)*0.0001</f>
        <v>0</v>
      </c>
      <c r="H4782" s="0" t="n">
        <f aca="false">-0.03+O4782</f>
        <v>-0.03</v>
      </c>
      <c r="I4782" s="0" t="n">
        <f aca="false">-0.1+P4782</f>
        <v>-0.1</v>
      </c>
      <c r="J4782" s="0" t="n">
        <f aca="false">9.82+Q4782</f>
        <v>9.82</v>
      </c>
      <c r="K4782" s="0" t="n">
        <v>0</v>
      </c>
      <c r="L4782" s="0" t="n">
        <v>0</v>
      </c>
      <c r="M4782" s="0" t="n">
        <v>0</v>
      </c>
      <c r="N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0.5*(J4783-$J$2)*(A4783-$A$2502)*(A4783-$A$2502)</f>
        <v>0</v>
      </c>
      <c r="C4783" s="0" t="n">
        <f aca="false">0.5*(I4783-$I$2)*(A4783-$A$2502)*(A4783-$A$2502)</f>
        <v>0</v>
      </c>
      <c r="D4783" s="0" t="n">
        <f aca="false">0.5*(H4783-$H$2)*(A4783-$A$2502)*(A4783-$A$2502)</f>
        <v>0</v>
      </c>
      <c r="E4783" s="0" t="n">
        <f aca="false">E4782+(J4783-$J$2)*(A4783-A4782)</f>
        <v>0</v>
      </c>
      <c r="F4783" s="0" t="n">
        <f aca="false">#REF!-#REF!</f>
        <v>0.0300000000000011</v>
      </c>
      <c r="G4783" s="0" t="n">
        <f aca="false">E4782*0.01+0.5*(J4783-$J$3)*0.0001</f>
        <v>0</v>
      </c>
      <c r="H4783" s="0" t="n">
        <f aca="false">-0.03+O4783</f>
        <v>-0.03</v>
      </c>
      <c r="I4783" s="0" t="n">
        <f aca="false">-0.1+P4783</f>
        <v>-0.1</v>
      </c>
      <c r="J4783" s="0" t="n">
        <f aca="false">9.82+Q4783</f>
        <v>9.82</v>
      </c>
      <c r="K4783" s="0" t="n">
        <v>0</v>
      </c>
      <c r="L4783" s="0" t="n">
        <v>0</v>
      </c>
      <c r="M4783" s="0" t="n">
        <v>0</v>
      </c>
      <c r="N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0.5*(J4784-$J$2)*(A4784-$A$2502)*(A4784-$A$2502)</f>
        <v>0</v>
      </c>
      <c r="C4784" s="0" t="n">
        <f aca="false">0.5*(I4784-$I$2)*(A4784-$A$2502)*(A4784-$A$2502)</f>
        <v>0</v>
      </c>
      <c r="D4784" s="0" t="n">
        <f aca="false">0.5*(H4784-$H$2)*(A4784-$A$2502)*(A4784-$A$2502)</f>
        <v>0</v>
      </c>
      <c r="E4784" s="0" t="n">
        <f aca="false">E4783+(J4784-$J$2)*(A4784-A4783)</f>
        <v>0</v>
      </c>
      <c r="F4784" s="0" t="n">
        <f aca="false">#REF!-#REF!</f>
        <v>0.0300000000000011</v>
      </c>
      <c r="G4784" s="0" t="n">
        <f aca="false">E4783*0.01+0.5*(J4784-$J$3)*0.0001</f>
        <v>0</v>
      </c>
      <c r="H4784" s="0" t="n">
        <f aca="false">-0.03+O4784</f>
        <v>-0.03</v>
      </c>
      <c r="I4784" s="0" t="n">
        <f aca="false">-0.1+P4784</f>
        <v>-0.1</v>
      </c>
      <c r="J4784" s="0" t="n">
        <f aca="false">9.82+Q4784</f>
        <v>9.82</v>
      </c>
      <c r="K4784" s="0" t="n">
        <v>0</v>
      </c>
      <c r="L4784" s="0" t="n">
        <v>0</v>
      </c>
      <c r="M4784" s="0" t="n">
        <v>0</v>
      </c>
      <c r="N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0.5*(J4785-$J$2)*(A4785-$A$2502)*(A4785-$A$2502)</f>
        <v>0</v>
      </c>
      <c r="C4785" s="0" t="n">
        <f aca="false">0.5*(I4785-$I$2)*(A4785-$A$2502)*(A4785-$A$2502)</f>
        <v>0</v>
      </c>
      <c r="D4785" s="0" t="n">
        <f aca="false">0.5*(H4785-$H$2)*(A4785-$A$2502)*(A4785-$A$2502)</f>
        <v>0</v>
      </c>
      <c r="E4785" s="0" t="n">
        <f aca="false">E4784+(J4785-$J$2)*(A4785-A4784)</f>
        <v>0</v>
      </c>
      <c r="F4785" s="0" t="n">
        <f aca="false">#REF!-#REF!</f>
        <v>0.029999999999788</v>
      </c>
      <c r="G4785" s="0" t="n">
        <f aca="false">E4784*0.01+0.5*(J4785-$J$3)*0.0001</f>
        <v>0</v>
      </c>
      <c r="H4785" s="0" t="n">
        <f aca="false">-0.03+O4785</f>
        <v>-0.03</v>
      </c>
      <c r="I4785" s="0" t="n">
        <f aca="false">-0.1+P4785</f>
        <v>-0.1</v>
      </c>
      <c r="J4785" s="0" t="n">
        <f aca="false">9.82+Q4785</f>
        <v>9.82</v>
      </c>
      <c r="K4785" s="0" t="n">
        <v>0</v>
      </c>
      <c r="L4785" s="0" t="n">
        <v>0</v>
      </c>
      <c r="M4785" s="0" t="n">
        <v>0</v>
      </c>
      <c r="N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0.5*(J4786-$J$2)*(A4786-$A$2502)*(A4786-$A$2502)</f>
        <v>0</v>
      </c>
      <c r="C4786" s="0" t="n">
        <f aca="false">0.5*(I4786-$I$2)*(A4786-$A$2502)*(A4786-$A$2502)</f>
        <v>0</v>
      </c>
      <c r="D4786" s="0" t="n">
        <f aca="false">0.5*(H4786-$H$2)*(A4786-$A$2502)*(A4786-$A$2502)</f>
        <v>0</v>
      </c>
      <c r="E4786" s="0" t="n">
        <f aca="false">E4785+(J4786-$J$2)*(A4786-A4785)</f>
        <v>0</v>
      </c>
      <c r="F4786" s="0" t="n">
        <f aca="false">#REF!-#REF!</f>
        <v>0.0300000000002001</v>
      </c>
      <c r="G4786" s="0" t="n">
        <f aca="false">E4785*0.01+0.5*(J4786-$J$3)*0.0001</f>
        <v>0</v>
      </c>
      <c r="H4786" s="0" t="n">
        <f aca="false">-0.03+O4786</f>
        <v>-0.03</v>
      </c>
      <c r="I4786" s="0" t="n">
        <f aca="false">-0.1+P4786</f>
        <v>-0.1</v>
      </c>
      <c r="J4786" s="0" t="n">
        <f aca="false">9.82+Q4786</f>
        <v>9.82</v>
      </c>
      <c r="K4786" s="0" t="n">
        <v>0</v>
      </c>
      <c r="L4786" s="0" t="n">
        <v>0</v>
      </c>
      <c r="M4786" s="0" t="n">
        <v>0</v>
      </c>
      <c r="N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0.5*(J4787-$J$2)*(A4787-$A$2502)*(A4787-$A$2502)</f>
        <v>0</v>
      </c>
      <c r="C4787" s="0" t="n">
        <f aca="false">0.5*(I4787-$I$2)*(A4787-$A$2502)*(A4787-$A$2502)</f>
        <v>0</v>
      </c>
      <c r="D4787" s="0" t="n">
        <f aca="false">0.5*(H4787-$H$2)*(A4787-$A$2502)*(A4787-$A$2502)</f>
        <v>0</v>
      </c>
      <c r="E4787" s="0" t="n">
        <f aca="false">E4786+(J4787-$J$2)*(A4787-A4786)</f>
        <v>0</v>
      </c>
      <c r="F4787" s="0" t="n">
        <f aca="false">#REF!-#REF!</f>
        <v>0.0299999999997027</v>
      </c>
      <c r="G4787" s="0" t="n">
        <f aca="false">E4786*0.01+0.5*(J4787-$J$3)*0.0001</f>
        <v>0</v>
      </c>
      <c r="H4787" s="0" t="n">
        <f aca="false">-0.03+O4787</f>
        <v>-0.03</v>
      </c>
      <c r="I4787" s="0" t="n">
        <f aca="false">-0.1+P4787</f>
        <v>-0.1</v>
      </c>
      <c r="J4787" s="0" t="n">
        <f aca="false">9.82+Q4787</f>
        <v>9.82</v>
      </c>
      <c r="K4787" s="0" t="n">
        <v>0</v>
      </c>
      <c r="L4787" s="0" t="n">
        <v>0</v>
      </c>
      <c r="M4787" s="0" t="n">
        <v>0</v>
      </c>
      <c r="N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0.5*(J4788-$J$2)*(A4788-$A$2502)*(A4788-$A$2502)</f>
        <v>0</v>
      </c>
      <c r="C4788" s="0" t="n">
        <f aca="false">0.5*(I4788-$I$2)*(A4788-$A$2502)*(A4788-$A$2502)</f>
        <v>0</v>
      </c>
      <c r="D4788" s="0" t="n">
        <f aca="false">0.5*(H4788-$H$2)*(A4788-$A$2502)*(A4788-$A$2502)</f>
        <v>0</v>
      </c>
      <c r="E4788" s="0" t="n">
        <f aca="false">E4787+(J4788-$J$2)*(A4788-A4787)</f>
        <v>0</v>
      </c>
      <c r="F4788" s="0" t="n">
        <f aca="false">#REF!-#REF!</f>
        <v>0.0300000000000011</v>
      </c>
      <c r="G4788" s="0" t="n">
        <f aca="false">E4787*0.01+0.5*(J4788-$J$3)*0.0001</f>
        <v>0</v>
      </c>
      <c r="H4788" s="0" t="n">
        <f aca="false">-0.03+O4788</f>
        <v>-0.03</v>
      </c>
      <c r="I4788" s="0" t="n">
        <f aca="false">-0.1+P4788</f>
        <v>-0.1</v>
      </c>
      <c r="J4788" s="0" t="n">
        <f aca="false">9.82+Q4788</f>
        <v>9.82</v>
      </c>
      <c r="K4788" s="0" t="n">
        <v>0</v>
      </c>
      <c r="L4788" s="0" t="n">
        <v>0</v>
      </c>
      <c r="M4788" s="0" t="n">
        <v>0</v>
      </c>
      <c r="N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0.5*(J4789-$J$2)*(A4789-$A$2502)*(A4789-$A$2502)</f>
        <v>0</v>
      </c>
      <c r="C4789" s="0" t="n">
        <f aca="false">0.5*(I4789-$I$2)*(A4789-$A$2502)*(A4789-$A$2502)</f>
        <v>0</v>
      </c>
      <c r="D4789" s="0" t="n">
        <f aca="false">0.5*(H4789-$H$2)*(A4789-$A$2502)*(A4789-$A$2502)</f>
        <v>0</v>
      </c>
      <c r="E4789" s="0" t="n">
        <f aca="false">E4788+(J4789-$J$2)*(A4789-A4788)</f>
        <v>0</v>
      </c>
      <c r="F4789" s="0" t="n">
        <f aca="false">#REF!-#REF!</f>
        <v>0.0300000000000011</v>
      </c>
      <c r="G4789" s="0" t="n">
        <f aca="false">E4788*0.01+0.5*(J4789-$J$3)*0.0001</f>
        <v>0</v>
      </c>
      <c r="H4789" s="0" t="n">
        <f aca="false">-0.03+O4789</f>
        <v>-0.03</v>
      </c>
      <c r="I4789" s="0" t="n">
        <f aca="false">-0.1+P4789</f>
        <v>-0.1</v>
      </c>
      <c r="J4789" s="0" t="n">
        <f aca="false">9.82+Q4789</f>
        <v>9.82</v>
      </c>
      <c r="K4789" s="0" t="n">
        <v>0</v>
      </c>
      <c r="L4789" s="0" t="n">
        <v>0</v>
      </c>
      <c r="M4789" s="0" t="n">
        <v>0</v>
      </c>
      <c r="N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0.5*(J4790-$J$2)*(A4790-$A$2502)*(A4790-$A$2502)</f>
        <v>0</v>
      </c>
      <c r="C4790" s="0" t="n">
        <f aca="false">0.5*(I4790-$I$2)*(A4790-$A$2502)*(A4790-$A$2502)</f>
        <v>0</v>
      </c>
      <c r="D4790" s="0" t="n">
        <f aca="false">0.5*(H4790-$H$2)*(A4790-$A$2502)*(A4790-$A$2502)</f>
        <v>0</v>
      </c>
      <c r="E4790" s="0" t="n">
        <f aca="false">E4789+(J4790-$J$2)*(A4790-A4789)</f>
        <v>0</v>
      </c>
      <c r="F4790" s="0" t="n">
        <f aca="false">#REF!-#REF!</f>
        <v>0.0300000000000011</v>
      </c>
      <c r="G4790" s="0" t="n">
        <f aca="false">E4789*0.01+0.5*(J4790-$J$3)*0.0001</f>
        <v>0</v>
      </c>
      <c r="H4790" s="0" t="n">
        <f aca="false">-0.03+O4790</f>
        <v>-0.03</v>
      </c>
      <c r="I4790" s="0" t="n">
        <f aca="false">-0.1+P4790</f>
        <v>-0.1</v>
      </c>
      <c r="J4790" s="0" t="n">
        <f aca="false">9.82+Q4790</f>
        <v>9.82</v>
      </c>
      <c r="K4790" s="0" t="n">
        <v>0</v>
      </c>
      <c r="L4790" s="0" t="n">
        <v>0</v>
      </c>
      <c r="M4790" s="0" t="n">
        <v>0</v>
      </c>
      <c r="N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0.5*(J4791-$J$2)*(A4791-$A$2502)*(A4791-$A$2502)</f>
        <v>0</v>
      </c>
      <c r="C4791" s="0" t="n">
        <f aca="false">0.5*(I4791-$I$2)*(A4791-$A$2502)*(A4791-$A$2502)</f>
        <v>0</v>
      </c>
      <c r="D4791" s="0" t="n">
        <f aca="false">0.5*(H4791-$H$2)*(A4791-$A$2502)*(A4791-$A$2502)</f>
        <v>0</v>
      </c>
      <c r="E4791" s="0" t="n">
        <f aca="false">E4790+(J4791-$J$2)*(A4791-A4790)</f>
        <v>0</v>
      </c>
      <c r="F4791" s="0" t="n">
        <f aca="false">#REF!-#REF!</f>
        <v>0.0300000000000011</v>
      </c>
      <c r="G4791" s="0" t="n">
        <f aca="false">E4790*0.01+0.5*(J4791-$J$3)*0.0001</f>
        <v>0</v>
      </c>
      <c r="H4791" s="0" t="n">
        <f aca="false">-0.03+O4791</f>
        <v>-0.03</v>
      </c>
      <c r="I4791" s="0" t="n">
        <f aca="false">-0.1+P4791</f>
        <v>-0.1</v>
      </c>
      <c r="J4791" s="0" t="n">
        <f aca="false">9.82+Q4791</f>
        <v>9.82</v>
      </c>
      <c r="K4791" s="0" t="n">
        <v>0</v>
      </c>
      <c r="L4791" s="0" t="n">
        <v>0</v>
      </c>
      <c r="M4791" s="0" t="n">
        <v>0</v>
      </c>
      <c r="N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0.5*(J4792-$J$2)*(A4792-$A$2502)*(A4792-$A$2502)</f>
        <v>0</v>
      </c>
      <c r="C4792" s="0" t="n">
        <f aca="false">0.5*(I4792-$I$2)*(A4792-$A$2502)*(A4792-$A$2502)</f>
        <v>0</v>
      </c>
      <c r="D4792" s="0" t="n">
        <f aca="false">0.5*(H4792-$H$2)*(A4792-$A$2502)*(A4792-$A$2502)</f>
        <v>0</v>
      </c>
      <c r="E4792" s="0" t="n">
        <f aca="false">E4791+(J4792-$J$2)*(A4792-A4791)</f>
        <v>0</v>
      </c>
      <c r="F4792" s="0" t="n">
        <f aca="false">#REF!-#REF!</f>
        <v>0.0300000000000011</v>
      </c>
      <c r="G4792" s="0" t="n">
        <f aca="false">E4791*0.01+0.5*(J4792-$J$3)*0.0001</f>
        <v>0</v>
      </c>
      <c r="H4792" s="0" t="n">
        <f aca="false">-0.03+O4792</f>
        <v>-0.03</v>
      </c>
      <c r="I4792" s="0" t="n">
        <f aca="false">-0.1+P4792</f>
        <v>-0.1</v>
      </c>
      <c r="J4792" s="0" t="n">
        <f aca="false">9.82+Q4792</f>
        <v>9.82</v>
      </c>
      <c r="K4792" s="0" t="n">
        <v>0</v>
      </c>
      <c r="L4792" s="0" t="n">
        <v>0</v>
      </c>
      <c r="M4792" s="0" t="n">
        <v>0</v>
      </c>
      <c r="N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0.5*(J4793-$J$2)*(A4793-$A$2502)*(A4793-$A$2502)</f>
        <v>0</v>
      </c>
      <c r="C4793" s="0" t="n">
        <f aca="false">0.5*(I4793-$I$2)*(A4793-$A$2502)*(A4793-$A$2502)</f>
        <v>0</v>
      </c>
      <c r="D4793" s="0" t="n">
        <f aca="false">0.5*(H4793-$H$2)*(A4793-$A$2502)*(A4793-$A$2502)</f>
        <v>0</v>
      </c>
      <c r="E4793" s="0" t="n">
        <f aca="false">E4792+(J4793-$J$2)*(A4793-A4792)</f>
        <v>0</v>
      </c>
      <c r="F4793" s="0" t="n">
        <f aca="false">#REF!-#REF!</f>
        <v>0.0300000000000011</v>
      </c>
      <c r="G4793" s="0" t="n">
        <f aca="false">E4792*0.01+0.5*(J4793-$J$3)*0.0001</f>
        <v>0</v>
      </c>
      <c r="H4793" s="0" t="n">
        <f aca="false">-0.03+O4793</f>
        <v>-0.03</v>
      </c>
      <c r="I4793" s="0" t="n">
        <f aca="false">-0.1+P4793</f>
        <v>-0.1</v>
      </c>
      <c r="J4793" s="0" t="n">
        <f aca="false">9.82+Q4793</f>
        <v>9.82</v>
      </c>
      <c r="K4793" s="0" t="n">
        <v>0</v>
      </c>
      <c r="L4793" s="0" t="n">
        <v>0</v>
      </c>
      <c r="M4793" s="0" t="n">
        <v>0</v>
      </c>
      <c r="N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0.5*(J4794-$J$2)*(A4794-$A$2502)*(A4794-$A$2502)</f>
        <v>0</v>
      </c>
      <c r="C4794" s="0" t="n">
        <f aca="false">0.5*(I4794-$I$2)*(A4794-$A$2502)*(A4794-$A$2502)</f>
        <v>0</v>
      </c>
      <c r="D4794" s="0" t="n">
        <f aca="false">0.5*(H4794-$H$2)*(A4794-$A$2502)*(A4794-$A$2502)</f>
        <v>0</v>
      </c>
      <c r="E4794" s="0" t="n">
        <f aca="false">E4793+(J4794-$J$2)*(A4794-A4793)</f>
        <v>0</v>
      </c>
      <c r="F4794" s="0" t="n">
        <f aca="false">#REF!-#REF!</f>
        <v>0.0300000000000011</v>
      </c>
      <c r="G4794" s="0" t="n">
        <f aca="false">E4793*0.01+0.5*(J4794-$J$3)*0.0001</f>
        <v>0</v>
      </c>
      <c r="H4794" s="0" t="n">
        <f aca="false">-0.03+O4794</f>
        <v>-0.03</v>
      </c>
      <c r="I4794" s="0" t="n">
        <f aca="false">-0.1+P4794</f>
        <v>-0.1</v>
      </c>
      <c r="J4794" s="0" t="n">
        <f aca="false">9.82+Q4794</f>
        <v>9.82</v>
      </c>
      <c r="K4794" s="0" t="n">
        <v>0</v>
      </c>
      <c r="L4794" s="0" t="n">
        <v>0</v>
      </c>
      <c r="M4794" s="0" t="n">
        <v>0</v>
      </c>
      <c r="N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0.5*(J4795-$J$2)*(A4795-$A$2502)*(A4795-$A$2502)</f>
        <v>0</v>
      </c>
      <c r="C4795" s="0" t="n">
        <f aca="false">0.5*(I4795-$I$2)*(A4795-$A$2502)*(A4795-$A$2502)</f>
        <v>0</v>
      </c>
      <c r="D4795" s="0" t="n">
        <f aca="false">0.5*(H4795-$H$2)*(A4795-$A$2502)*(A4795-$A$2502)</f>
        <v>0</v>
      </c>
      <c r="E4795" s="0" t="n">
        <f aca="false">E4794+(J4795-$J$2)*(A4795-A4794)</f>
        <v>0</v>
      </c>
      <c r="F4795" s="0" t="n">
        <f aca="false">#REF!-#REF!</f>
        <v>0.0300000000000011</v>
      </c>
      <c r="G4795" s="0" t="n">
        <f aca="false">E4794*0.01+0.5*(J4795-$J$3)*0.0001</f>
        <v>0</v>
      </c>
      <c r="H4795" s="0" t="n">
        <f aca="false">-0.03+O4795</f>
        <v>-0.03</v>
      </c>
      <c r="I4795" s="0" t="n">
        <f aca="false">-0.1+P4795</f>
        <v>-0.1</v>
      </c>
      <c r="J4795" s="0" t="n">
        <f aca="false">9.82+Q4795</f>
        <v>9.82</v>
      </c>
      <c r="K4795" s="0" t="n">
        <v>0</v>
      </c>
      <c r="L4795" s="0" t="n">
        <v>0</v>
      </c>
      <c r="M4795" s="0" t="n">
        <v>0</v>
      </c>
      <c r="N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0.5*(J4796-$J$2)*(A4796-$A$2502)*(A4796-$A$2502)</f>
        <v>0</v>
      </c>
      <c r="C4796" s="0" t="n">
        <f aca="false">0.5*(I4796-$I$2)*(A4796-$A$2502)*(A4796-$A$2502)</f>
        <v>0</v>
      </c>
      <c r="D4796" s="0" t="n">
        <f aca="false">0.5*(H4796-$H$2)*(A4796-$A$2502)*(A4796-$A$2502)</f>
        <v>0</v>
      </c>
      <c r="E4796" s="0" t="n">
        <f aca="false">E4795+(J4796-$J$2)*(A4796-A4795)</f>
        <v>0</v>
      </c>
      <c r="F4796" s="0" t="n">
        <f aca="false">#REF!-#REF!</f>
        <v>0.0300000000000864</v>
      </c>
      <c r="G4796" s="0" t="n">
        <f aca="false">E4795*0.01+0.5*(J4796-$J$3)*0.0001</f>
        <v>0</v>
      </c>
      <c r="H4796" s="0" t="n">
        <f aca="false">-0.03+O4796</f>
        <v>-0.03</v>
      </c>
      <c r="I4796" s="0" t="n">
        <f aca="false">-0.1+P4796</f>
        <v>-0.1</v>
      </c>
      <c r="J4796" s="0" t="n">
        <f aca="false">9.82+Q4796</f>
        <v>9.82</v>
      </c>
      <c r="K4796" s="0" t="n">
        <v>0</v>
      </c>
      <c r="L4796" s="0" t="n">
        <v>0</v>
      </c>
      <c r="M4796" s="0" t="n">
        <v>0</v>
      </c>
      <c r="N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0.5*(J4797-$J$2)*(A4797-$A$2502)*(A4797-$A$2502)</f>
        <v>0</v>
      </c>
      <c r="C4797" s="0" t="n">
        <f aca="false">0.5*(I4797-$I$2)*(A4797-$A$2502)*(A4797-$A$2502)</f>
        <v>0</v>
      </c>
      <c r="D4797" s="0" t="n">
        <f aca="false">0.5*(H4797-$H$2)*(A4797-$A$2502)*(A4797-$A$2502)</f>
        <v>0</v>
      </c>
      <c r="E4797" s="0" t="n">
        <f aca="false">E4796+(J4797-$J$2)*(A4797-A4796)</f>
        <v>0</v>
      </c>
      <c r="F4797" s="0" t="n">
        <f aca="false">#REF!-#REF!</f>
        <v>0.0299999999999017</v>
      </c>
      <c r="G4797" s="0" t="n">
        <f aca="false">E4796*0.01+0.5*(J4797-$J$3)*0.0001</f>
        <v>0</v>
      </c>
      <c r="H4797" s="0" t="n">
        <f aca="false">-0.03+O4797</f>
        <v>-0.03</v>
      </c>
      <c r="I4797" s="0" t="n">
        <f aca="false">-0.1+P4797</f>
        <v>-0.1</v>
      </c>
      <c r="J4797" s="0" t="n">
        <f aca="false">9.82+Q4797</f>
        <v>9.82</v>
      </c>
      <c r="K4797" s="0" t="n">
        <v>0</v>
      </c>
      <c r="L4797" s="0" t="n">
        <v>0</v>
      </c>
      <c r="M4797" s="0" t="n">
        <v>0</v>
      </c>
      <c r="N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0.5*(J4798-$J$2)*(A4798-$A$2502)*(A4798-$A$2502)</f>
        <v>0</v>
      </c>
      <c r="C4798" s="0" t="n">
        <f aca="false">0.5*(I4798-$I$2)*(A4798-$A$2502)*(A4798-$A$2502)</f>
        <v>0</v>
      </c>
      <c r="D4798" s="0" t="n">
        <f aca="false">0.5*(H4798-$H$2)*(A4798-$A$2502)*(A4798-$A$2502)</f>
        <v>0</v>
      </c>
      <c r="E4798" s="0" t="n">
        <f aca="false">E4797+(J4798-$J$2)*(A4798-A4797)</f>
        <v>0</v>
      </c>
      <c r="F4798" s="0" t="n">
        <f aca="false">#REF!-#REF!</f>
        <v>0.0300000000000011</v>
      </c>
      <c r="G4798" s="0" t="n">
        <f aca="false">E4797*0.01+0.5*(J4798-$J$3)*0.0001</f>
        <v>0</v>
      </c>
      <c r="H4798" s="0" t="n">
        <f aca="false">-0.03+O4798</f>
        <v>-0.03</v>
      </c>
      <c r="I4798" s="0" t="n">
        <f aca="false">-0.1+P4798</f>
        <v>-0.1</v>
      </c>
      <c r="J4798" s="0" t="n">
        <f aca="false">9.82+Q4798</f>
        <v>9.82</v>
      </c>
      <c r="K4798" s="0" t="n">
        <v>0</v>
      </c>
      <c r="L4798" s="0" t="n">
        <v>0</v>
      </c>
      <c r="M4798" s="0" t="n">
        <v>0</v>
      </c>
      <c r="N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0.5*(J4799-$J$2)*(A4799-$A$2502)*(A4799-$A$2502)</f>
        <v>0</v>
      </c>
      <c r="C4799" s="0" t="n">
        <f aca="false">0.5*(I4799-$I$2)*(A4799-$A$2502)*(A4799-$A$2502)</f>
        <v>0</v>
      </c>
      <c r="D4799" s="0" t="n">
        <f aca="false">0.5*(H4799-$H$2)*(A4799-$A$2502)*(A4799-$A$2502)</f>
        <v>0</v>
      </c>
      <c r="E4799" s="0" t="n">
        <f aca="false">E4798+(J4799-$J$2)*(A4799-A4798)</f>
        <v>0</v>
      </c>
      <c r="F4799" s="0" t="n">
        <f aca="false">#REF!-#REF!</f>
        <v>0.0300000000001006</v>
      </c>
      <c r="G4799" s="0" t="n">
        <f aca="false">E4798*0.01+0.5*(J4799-$J$3)*0.0001</f>
        <v>0</v>
      </c>
      <c r="H4799" s="0" t="n">
        <f aca="false">-0.03+O4799</f>
        <v>-0.03</v>
      </c>
      <c r="I4799" s="0" t="n">
        <f aca="false">-0.1+P4799</f>
        <v>-0.1</v>
      </c>
      <c r="J4799" s="0" t="n">
        <f aca="false">9.82+Q4799</f>
        <v>9.82</v>
      </c>
      <c r="K4799" s="0" t="n">
        <v>0</v>
      </c>
      <c r="L4799" s="0" t="n">
        <v>0</v>
      </c>
      <c r="M4799" s="0" t="n">
        <v>0</v>
      </c>
      <c r="N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0.5*(J4800-$J$2)*(A4800-$A$2502)*(A4800-$A$2502)</f>
        <v>0</v>
      </c>
      <c r="C4800" s="0" t="n">
        <f aca="false">0.5*(I4800-$I$2)*(A4800-$A$2502)*(A4800-$A$2502)</f>
        <v>0</v>
      </c>
      <c r="D4800" s="0" t="n">
        <f aca="false">0.5*(H4800-$H$2)*(A4800-$A$2502)*(A4800-$A$2502)</f>
        <v>0</v>
      </c>
      <c r="E4800" s="0" t="n">
        <f aca="false">E4799+(J4800-$J$2)*(A4800-A4799)</f>
        <v>0</v>
      </c>
      <c r="F4800" s="0" t="n">
        <f aca="false">#REF!-#REF!</f>
        <v>0.0299999999999017</v>
      </c>
      <c r="G4800" s="0" t="n">
        <f aca="false">E4799*0.01+0.5*(J4800-$J$3)*0.0001</f>
        <v>0</v>
      </c>
      <c r="H4800" s="0" t="n">
        <f aca="false">-0.03+O4800</f>
        <v>-0.03</v>
      </c>
      <c r="I4800" s="0" t="n">
        <f aca="false">-0.1+P4800</f>
        <v>-0.1</v>
      </c>
      <c r="J4800" s="0" t="n">
        <f aca="false">9.82+Q4800</f>
        <v>9.82</v>
      </c>
      <c r="K4800" s="0" t="n">
        <v>0</v>
      </c>
      <c r="L4800" s="0" t="n">
        <v>0</v>
      </c>
      <c r="M4800" s="0" t="n">
        <v>0</v>
      </c>
      <c r="N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0.5*(J4801-$J$2)*(A4801-$A$2502)*(A4801-$A$2502)</f>
        <v>0</v>
      </c>
      <c r="C4801" s="0" t="n">
        <f aca="false">0.5*(I4801-$I$2)*(A4801-$A$2502)*(A4801-$A$2502)</f>
        <v>0</v>
      </c>
      <c r="D4801" s="0" t="n">
        <f aca="false">0.5*(H4801-$H$2)*(A4801-$A$2502)*(A4801-$A$2502)</f>
        <v>0</v>
      </c>
      <c r="E4801" s="0" t="n">
        <f aca="false">E4800+(J4801-$J$2)*(A4801-A4800)</f>
        <v>0</v>
      </c>
      <c r="F4801" s="0" t="n">
        <f aca="false">#REF!-#REF!</f>
        <v>0.0300000000000011</v>
      </c>
      <c r="G4801" s="0" t="n">
        <f aca="false">E4800*0.01+0.5*(J4801-$J$3)*0.0001</f>
        <v>0</v>
      </c>
      <c r="H4801" s="0" t="n">
        <f aca="false">-0.03+O4801</f>
        <v>-0.03</v>
      </c>
      <c r="I4801" s="0" t="n">
        <f aca="false">-0.1+P4801</f>
        <v>-0.1</v>
      </c>
      <c r="J4801" s="0" t="n">
        <f aca="false">9.82+Q4801</f>
        <v>9.82</v>
      </c>
      <c r="K4801" s="0" t="n">
        <v>0</v>
      </c>
      <c r="L4801" s="0" t="n">
        <v>0</v>
      </c>
      <c r="M4801" s="0" t="n">
        <v>0</v>
      </c>
      <c r="N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0.5*(J4802-$J$2)*(A4802-$A$2502)*(A4802-$A$2502)</f>
        <v>0</v>
      </c>
      <c r="C4802" s="0" t="n">
        <f aca="false">0.5*(I4802-$I$2)*(A4802-$A$2502)*(A4802-$A$2502)</f>
        <v>0</v>
      </c>
      <c r="D4802" s="0" t="n">
        <f aca="false">0.5*(H4802-$H$2)*(A4802-$A$2502)*(A4802-$A$2502)</f>
        <v>0</v>
      </c>
      <c r="E4802" s="0" t="n">
        <f aca="false">E4801+(J4802-$J$2)*(A4802-A4801)</f>
        <v>0</v>
      </c>
      <c r="F4802" s="0" t="n">
        <f aca="false">#REF!-#REF!</f>
        <v>0.0300000000000011</v>
      </c>
      <c r="G4802" s="0" t="n">
        <f aca="false">E4801*0.01+0.5*(J4802-$J$3)*0.0001</f>
        <v>0</v>
      </c>
      <c r="H4802" s="0" t="n">
        <f aca="false">-0.03+O4802</f>
        <v>-0.03</v>
      </c>
      <c r="I4802" s="0" t="n">
        <f aca="false">-0.1+P4802</f>
        <v>-0.1</v>
      </c>
      <c r="J4802" s="0" t="n">
        <f aca="false">9.82+Q4802</f>
        <v>9.82</v>
      </c>
      <c r="K4802" s="0" t="n">
        <v>0</v>
      </c>
      <c r="L4802" s="0" t="n">
        <v>0</v>
      </c>
      <c r="M4802" s="0" t="n">
        <v>0</v>
      </c>
      <c r="N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0.5*(J4803-$J$2)*(A4803-$A$2502)*(A4803-$A$2502)</f>
        <v>0</v>
      </c>
      <c r="C4803" s="0" t="n">
        <f aca="false">0.5*(I4803-$I$2)*(A4803-$A$2502)*(A4803-$A$2502)</f>
        <v>0</v>
      </c>
      <c r="D4803" s="0" t="n">
        <f aca="false">0.5*(H4803-$H$2)*(A4803-$A$2502)*(A4803-$A$2502)</f>
        <v>0</v>
      </c>
      <c r="E4803" s="0" t="n">
        <f aca="false">E4802+(J4803-$J$2)*(A4803-A4802)</f>
        <v>0</v>
      </c>
      <c r="F4803" s="0" t="n">
        <f aca="false">#REF!-#REF!</f>
        <v>0.0300000000001006</v>
      </c>
      <c r="G4803" s="0" t="n">
        <f aca="false">E4802*0.01+0.5*(J4803-$J$3)*0.0001</f>
        <v>0</v>
      </c>
      <c r="H4803" s="0" t="n">
        <f aca="false">-0.03+O4803</f>
        <v>-0.03</v>
      </c>
      <c r="I4803" s="0" t="n">
        <f aca="false">-0.1+P4803</f>
        <v>-0.1</v>
      </c>
      <c r="J4803" s="0" t="n">
        <f aca="false">9.82+Q4803</f>
        <v>9.82</v>
      </c>
      <c r="K4803" s="0" t="n">
        <v>0</v>
      </c>
      <c r="L4803" s="0" t="n">
        <v>0</v>
      </c>
      <c r="M4803" s="0" t="n">
        <v>0</v>
      </c>
      <c r="N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0.5*(J4804-$J$2)*(A4804-$A$2502)*(A4804-$A$2502)</f>
        <v>0</v>
      </c>
      <c r="C4804" s="0" t="n">
        <f aca="false">0.5*(I4804-$I$2)*(A4804-$A$2502)*(A4804-$A$2502)</f>
        <v>0</v>
      </c>
      <c r="D4804" s="0" t="n">
        <f aca="false">0.5*(H4804-$H$2)*(A4804-$A$2502)*(A4804-$A$2502)</f>
        <v>0</v>
      </c>
      <c r="E4804" s="0" t="n">
        <f aca="false">E4803+(J4804-$J$2)*(A4804-A4803)</f>
        <v>0</v>
      </c>
      <c r="F4804" s="0" t="n">
        <f aca="false">#REF!-#REF!</f>
        <v>0.0300000000000011</v>
      </c>
      <c r="G4804" s="0" t="n">
        <f aca="false">E4803*0.01+0.5*(J4804-$J$3)*0.0001</f>
        <v>0</v>
      </c>
      <c r="H4804" s="0" t="n">
        <f aca="false">-0.03+O4804</f>
        <v>-0.03</v>
      </c>
      <c r="I4804" s="0" t="n">
        <f aca="false">-0.1+P4804</f>
        <v>-0.1</v>
      </c>
      <c r="J4804" s="0" t="n">
        <f aca="false">9.82+Q4804</f>
        <v>9.82</v>
      </c>
      <c r="K4804" s="0" t="n">
        <v>0</v>
      </c>
      <c r="L4804" s="0" t="n">
        <v>0</v>
      </c>
      <c r="M4804" s="0" t="n">
        <v>0</v>
      </c>
      <c r="N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0.5*(J4805-$J$2)*(A4805-$A$2502)*(A4805-$A$2502)</f>
        <v>0</v>
      </c>
      <c r="C4805" s="0" t="n">
        <f aca="false">0.5*(I4805-$I$2)*(A4805-$A$2502)*(A4805-$A$2502)</f>
        <v>0</v>
      </c>
      <c r="D4805" s="0" t="n">
        <f aca="false">0.5*(H4805-$H$2)*(A4805-$A$2502)*(A4805-$A$2502)</f>
        <v>0</v>
      </c>
      <c r="E4805" s="0" t="n">
        <f aca="false">E4804+(J4805-$J$2)*(A4805-A4804)</f>
        <v>0</v>
      </c>
      <c r="F4805" s="0" t="n">
        <f aca="false">#REF!-#REF!</f>
        <v>0.0300000000000011</v>
      </c>
      <c r="G4805" s="0" t="n">
        <f aca="false">E4804*0.01+0.5*(J4805-$J$3)*0.0001</f>
        <v>0</v>
      </c>
      <c r="H4805" s="0" t="n">
        <f aca="false">-0.03+O4805</f>
        <v>-0.03</v>
      </c>
      <c r="I4805" s="0" t="n">
        <f aca="false">-0.1+P4805</f>
        <v>-0.1</v>
      </c>
      <c r="J4805" s="0" t="n">
        <f aca="false">9.82+Q4805</f>
        <v>9.82</v>
      </c>
      <c r="K4805" s="0" t="n">
        <v>0</v>
      </c>
      <c r="L4805" s="0" t="n">
        <v>0</v>
      </c>
      <c r="M4805" s="0" t="n">
        <v>0</v>
      </c>
      <c r="N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0.5*(J4806-$J$2)*(A4806-$A$2502)*(A4806-$A$2502)</f>
        <v>0</v>
      </c>
      <c r="C4806" s="0" t="n">
        <f aca="false">0.5*(I4806-$I$2)*(A4806-$A$2502)*(A4806-$A$2502)</f>
        <v>0</v>
      </c>
      <c r="D4806" s="0" t="n">
        <f aca="false">0.5*(H4806-$H$2)*(A4806-$A$2502)*(A4806-$A$2502)</f>
        <v>0</v>
      </c>
      <c r="E4806" s="0" t="n">
        <f aca="false">E4805+(J4806-$J$2)*(A4806-A4805)</f>
        <v>0</v>
      </c>
      <c r="F4806" s="0" t="n">
        <f aca="false">#REF!-#REF!</f>
        <v>0.0300000000000011</v>
      </c>
      <c r="G4806" s="0" t="n">
        <f aca="false">E4805*0.01+0.5*(J4806-$J$3)*0.0001</f>
        <v>0</v>
      </c>
      <c r="H4806" s="0" t="n">
        <f aca="false">-0.03+O4806</f>
        <v>-0.03</v>
      </c>
      <c r="I4806" s="0" t="n">
        <f aca="false">-0.1+P4806</f>
        <v>-0.1</v>
      </c>
      <c r="J4806" s="0" t="n">
        <f aca="false">9.82+Q4806</f>
        <v>9.82</v>
      </c>
      <c r="K4806" s="0" t="n">
        <v>0</v>
      </c>
      <c r="L4806" s="0" t="n">
        <v>0</v>
      </c>
      <c r="M4806" s="0" t="n">
        <v>0</v>
      </c>
      <c r="N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0.5*(J4807-$J$2)*(A4807-$A$2502)*(A4807-$A$2502)</f>
        <v>0</v>
      </c>
      <c r="C4807" s="0" t="n">
        <f aca="false">0.5*(I4807-$I$2)*(A4807-$A$2502)*(A4807-$A$2502)</f>
        <v>0</v>
      </c>
      <c r="D4807" s="0" t="n">
        <f aca="false">0.5*(H4807-$H$2)*(A4807-$A$2502)*(A4807-$A$2502)</f>
        <v>0</v>
      </c>
      <c r="E4807" s="0" t="n">
        <f aca="false">E4806+(J4807-$J$2)*(A4807-A4806)</f>
        <v>0</v>
      </c>
      <c r="F4807" s="0" t="n">
        <f aca="false">#REF!-#REF!</f>
        <v>0.0300000000000011</v>
      </c>
      <c r="G4807" s="0" t="n">
        <f aca="false">E4806*0.01+0.5*(J4807-$J$3)*0.0001</f>
        <v>0</v>
      </c>
      <c r="H4807" s="0" t="n">
        <f aca="false">-0.03+O4807</f>
        <v>-0.03</v>
      </c>
      <c r="I4807" s="0" t="n">
        <f aca="false">-0.1+P4807</f>
        <v>-0.1</v>
      </c>
      <c r="J4807" s="0" t="n">
        <f aca="false">9.82+Q4807</f>
        <v>9.82</v>
      </c>
      <c r="K4807" s="0" t="n">
        <v>0</v>
      </c>
      <c r="L4807" s="0" t="n">
        <v>0</v>
      </c>
      <c r="M4807" s="0" t="n">
        <v>0</v>
      </c>
      <c r="N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0.5*(J4808-$J$2)*(A4808-$A$2502)*(A4808-$A$2502)</f>
        <v>0</v>
      </c>
      <c r="C4808" s="0" t="n">
        <f aca="false">0.5*(I4808-$I$2)*(A4808-$A$2502)*(A4808-$A$2502)</f>
        <v>0</v>
      </c>
      <c r="D4808" s="0" t="n">
        <f aca="false">0.5*(H4808-$H$2)*(A4808-$A$2502)*(A4808-$A$2502)</f>
        <v>0</v>
      </c>
      <c r="E4808" s="0" t="n">
        <f aca="false">E4807+(J4808-$J$2)*(A4808-A4807)</f>
        <v>0</v>
      </c>
      <c r="F4808" s="0" t="n">
        <f aca="false">#REF!-#REF!</f>
        <v>0.0300000000000011</v>
      </c>
      <c r="G4808" s="0" t="n">
        <f aca="false">E4807*0.01+0.5*(J4808-$J$3)*0.0001</f>
        <v>0</v>
      </c>
      <c r="H4808" s="0" t="n">
        <f aca="false">-0.03+O4808</f>
        <v>-0.03</v>
      </c>
      <c r="I4808" s="0" t="n">
        <f aca="false">-0.1+P4808</f>
        <v>-0.1</v>
      </c>
      <c r="J4808" s="0" t="n">
        <f aca="false">9.82+Q4808</f>
        <v>9.82</v>
      </c>
      <c r="K4808" s="0" t="n">
        <v>0</v>
      </c>
      <c r="L4808" s="0" t="n">
        <v>0</v>
      </c>
      <c r="M4808" s="0" t="n">
        <v>0</v>
      </c>
      <c r="N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0.5*(J4809-$J$2)*(A4809-$A$2502)*(A4809-$A$2502)</f>
        <v>0</v>
      </c>
      <c r="C4809" s="0" t="n">
        <f aca="false">0.5*(I4809-$I$2)*(A4809-$A$2502)*(A4809-$A$2502)</f>
        <v>0</v>
      </c>
      <c r="D4809" s="0" t="n">
        <f aca="false">0.5*(H4809-$H$2)*(A4809-$A$2502)*(A4809-$A$2502)</f>
        <v>0</v>
      </c>
      <c r="E4809" s="0" t="n">
        <f aca="false">E4808+(J4809-$J$2)*(A4809-A4808)</f>
        <v>0</v>
      </c>
      <c r="F4809" s="0" t="n">
        <f aca="false">#REF!-#REF!</f>
        <v>0.0299999999999869</v>
      </c>
      <c r="G4809" s="0" t="n">
        <f aca="false">E4808*0.01+0.5*(J4809-$J$3)*0.0001</f>
        <v>0</v>
      </c>
      <c r="H4809" s="0" t="n">
        <f aca="false">-0.03+O4809</f>
        <v>-0.03</v>
      </c>
      <c r="I4809" s="0" t="n">
        <f aca="false">-0.1+P4809</f>
        <v>-0.1</v>
      </c>
      <c r="J4809" s="0" t="n">
        <f aca="false">9.82+Q4809</f>
        <v>9.82</v>
      </c>
      <c r="K4809" s="0" t="n">
        <v>0</v>
      </c>
      <c r="L4809" s="0" t="n">
        <v>0</v>
      </c>
      <c r="M4809" s="0" t="n">
        <v>0</v>
      </c>
      <c r="N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0.5*(J4810-$J$2)*(A4810-$A$2502)*(A4810-$A$2502)</f>
        <v>0</v>
      </c>
      <c r="C4810" s="0" t="n">
        <f aca="false">0.5*(I4810-$I$2)*(A4810-$A$2502)*(A4810-$A$2502)</f>
        <v>0</v>
      </c>
      <c r="D4810" s="0" t="n">
        <f aca="false">0.5*(H4810-$H$2)*(A4810-$A$2502)*(A4810-$A$2502)</f>
        <v>0</v>
      </c>
      <c r="E4810" s="0" t="n">
        <f aca="false">E4809+(J4810-$J$2)*(A4810-A4809)</f>
        <v>0</v>
      </c>
      <c r="F4810" s="0" t="n">
        <f aca="false">#REF!-#REF!</f>
        <v>0.0300000000000011</v>
      </c>
      <c r="G4810" s="0" t="n">
        <f aca="false">E4809*0.01+0.5*(J4810-$J$3)*0.0001</f>
        <v>0</v>
      </c>
      <c r="H4810" s="0" t="n">
        <f aca="false">-0.03+O4810</f>
        <v>-0.03</v>
      </c>
      <c r="I4810" s="0" t="n">
        <f aca="false">-0.1+P4810</f>
        <v>-0.1</v>
      </c>
      <c r="J4810" s="0" t="n">
        <f aca="false">9.82+Q4810</f>
        <v>9.82</v>
      </c>
      <c r="K4810" s="0" t="n">
        <v>0</v>
      </c>
      <c r="L4810" s="0" t="n">
        <v>0</v>
      </c>
      <c r="M4810" s="0" t="n">
        <v>0</v>
      </c>
      <c r="N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0.5*(J4811-$J$2)*(A4811-$A$2502)*(A4811-$A$2502)</f>
        <v>0</v>
      </c>
      <c r="C4811" s="0" t="n">
        <f aca="false">0.5*(I4811-$I$2)*(A4811-$A$2502)*(A4811-$A$2502)</f>
        <v>0</v>
      </c>
      <c r="D4811" s="0" t="n">
        <f aca="false">0.5*(H4811-$H$2)*(A4811-$A$2502)*(A4811-$A$2502)</f>
        <v>0</v>
      </c>
      <c r="E4811" s="0" t="n">
        <f aca="false">E4810+(J4811-$J$2)*(A4811-A4810)</f>
        <v>0</v>
      </c>
      <c r="F4811" s="0" t="n">
        <f aca="false">#REF!-#REF!</f>
        <v>0.0300000000000011</v>
      </c>
      <c r="G4811" s="0" t="n">
        <f aca="false">E4810*0.01+0.5*(J4811-$J$3)*0.0001</f>
        <v>0</v>
      </c>
      <c r="H4811" s="0" t="n">
        <f aca="false">-0.03+O4811</f>
        <v>-0.03</v>
      </c>
      <c r="I4811" s="0" t="n">
        <f aca="false">-0.1+P4811</f>
        <v>-0.1</v>
      </c>
      <c r="J4811" s="0" t="n">
        <f aca="false">9.82+Q4811</f>
        <v>9.82</v>
      </c>
      <c r="K4811" s="0" t="n">
        <v>0</v>
      </c>
      <c r="L4811" s="0" t="n">
        <v>0</v>
      </c>
      <c r="M4811" s="0" t="n">
        <v>0</v>
      </c>
      <c r="N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0.5*(J4812-$J$2)*(A4812-$A$2502)*(A4812-$A$2502)</f>
        <v>0</v>
      </c>
      <c r="C4812" s="0" t="n">
        <f aca="false">0.5*(I4812-$I$2)*(A4812-$A$2502)*(A4812-$A$2502)</f>
        <v>0</v>
      </c>
      <c r="D4812" s="0" t="n">
        <f aca="false">0.5*(H4812-$H$2)*(A4812-$A$2502)*(A4812-$A$2502)</f>
        <v>0</v>
      </c>
      <c r="E4812" s="0" t="n">
        <f aca="false">E4811+(J4812-$J$2)*(A4812-A4811)</f>
        <v>0</v>
      </c>
      <c r="F4812" s="0" t="n">
        <f aca="false">#REF!-#REF!</f>
        <v>0.0300000000000011</v>
      </c>
      <c r="G4812" s="0" t="n">
        <f aca="false">E4811*0.01+0.5*(J4812-$J$3)*0.0001</f>
        <v>0</v>
      </c>
      <c r="H4812" s="0" t="n">
        <f aca="false">-0.03+O4812</f>
        <v>-0.03</v>
      </c>
      <c r="I4812" s="0" t="n">
        <f aca="false">-0.1+P4812</f>
        <v>-0.1</v>
      </c>
      <c r="J4812" s="0" t="n">
        <f aca="false">9.82+Q4812</f>
        <v>9.82</v>
      </c>
      <c r="K4812" s="0" t="n">
        <v>0</v>
      </c>
      <c r="L4812" s="0" t="n">
        <v>0</v>
      </c>
      <c r="M4812" s="0" t="n">
        <v>0</v>
      </c>
      <c r="N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0.5*(J4813-$J$2)*(A4813-$A$2502)*(A4813-$A$2502)</f>
        <v>0</v>
      </c>
      <c r="C4813" s="0" t="n">
        <f aca="false">0.5*(I4813-$I$2)*(A4813-$A$2502)*(A4813-$A$2502)</f>
        <v>0</v>
      </c>
      <c r="D4813" s="0" t="n">
        <f aca="false">0.5*(H4813-$H$2)*(A4813-$A$2502)*(A4813-$A$2502)</f>
        <v>0</v>
      </c>
      <c r="E4813" s="0" t="n">
        <f aca="false">E4812+(J4813-$J$2)*(A4813-A4812)</f>
        <v>0</v>
      </c>
      <c r="F4813" s="0" t="n">
        <f aca="false">#REF!-#REF!</f>
        <v>0.0300000000000011</v>
      </c>
      <c r="G4813" s="0" t="n">
        <f aca="false">E4812*0.01+0.5*(J4813-$J$3)*0.0001</f>
        <v>0</v>
      </c>
      <c r="H4813" s="0" t="n">
        <f aca="false">-0.03+O4813</f>
        <v>-0.03</v>
      </c>
      <c r="I4813" s="0" t="n">
        <f aca="false">-0.1+P4813</f>
        <v>-0.1</v>
      </c>
      <c r="J4813" s="0" t="n">
        <f aca="false">9.82+Q4813</f>
        <v>9.82</v>
      </c>
      <c r="K4813" s="0" t="n">
        <v>0</v>
      </c>
      <c r="L4813" s="0" t="n">
        <v>0</v>
      </c>
      <c r="M4813" s="0" t="n">
        <v>0</v>
      </c>
      <c r="N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0.5*(J4814-$J$2)*(A4814-$A$2502)*(A4814-$A$2502)</f>
        <v>0</v>
      </c>
      <c r="C4814" s="0" t="n">
        <f aca="false">0.5*(I4814-$I$2)*(A4814-$A$2502)*(A4814-$A$2502)</f>
        <v>0</v>
      </c>
      <c r="D4814" s="0" t="n">
        <f aca="false">0.5*(H4814-$H$2)*(A4814-$A$2502)*(A4814-$A$2502)</f>
        <v>0</v>
      </c>
      <c r="E4814" s="0" t="n">
        <f aca="false">E4813+(J4814-$J$2)*(A4814-A4813)</f>
        <v>0</v>
      </c>
      <c r="F4814" s="0" t="n">
        <f aca="false">#REF!-#REF!</f>
        <v>0.0300000000000011</v>
      </c>
      <c r="G4814" s="0" t="n">
        <f aca="false">E4813*0.01+0.5*(J4814-$J$3)*0.0001</f>
        <v>0</v>
      </c>
      <c r="H4814" s="0" t="n">
        <f aca="false">-0.03+O4814</f>
        <v>-0.03</v>
      </c>
      <c r="I4814" s="0" t="n">
        <f aca="false">-0.1+P4814</f>
        <v>-0.1</v>
      </c>
      <c r="J4814" s="0" t="n">
        <f aca="false">9.82+Q4814</f>
        <v>9.82</v>
      </c>
      <c r="K4814" s="0" t="n">
        <v>0</v>
      </c>
      <c r="L4814" s="0" t="n">
        <v>0</v>
      </c>
      <c r="M4814" s="0" t="n">
        <v>0</v>
      </c>
      <c r="N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0.5*(J4815-$J$2)*(A4815-$A$2502)*(A4815-$A$2502)</f>
        <v>0</v>
      </c>
      <c r="C4815" s="0" t="n">
        <f aca="false">0.5*(I4815-$I$2)*(A4815-$A$2502)*(A4815-$A$2502)</f>
        <v>0</v>
      </c>
      <c r="D4815" s="0" t="n">
        <f aca="false">0.5*(H4815-$H$2)*(A4815-$A$2502)*(A4815-$A$2502)</f>
        <v>0</v>
      </c>
      <c r="E4815" s="0" t="n">
        <f aca="false">E4814+(J4815-$J$2)*(A4815-A4814)</f>
        <v>0</v>
      </c>
      <c r="F4815" s="0" t="n">
        <f aca="false">#REF!-#REF!</f>
        <v>0.0300000000000011</v>
      </c>
      <c r="G4815" s="0" t="n">
        <f aca="false">E4814*0.01+0.5*(J4815-$J$3)*0.0001</f>
        <v>0</v>
      </c>
      <c r="H4815" s="0" t="n">
        <f aca="false">-0.03+O4815</f>
        <v>-0.03</v>
      </c>
      <c r="I4815" s="0" t="n">
        <f aca="false">-0.1+P4815</f>
        <v>-0.1</v>
      </c>
      <c r="J4815" s="0" t="n">
        <f aca="false">9.82+Q4815</f>
        <v>9.82</v>
      </c>
      <c r="K4815" s="0" t="n">
        <v>0</v>
      </c>
      <c r="L4815" s="0" t="n">
        <v>0</v>
      </c>
      <c r="M4815" s="0" t="n">
        <v>0</v>
      </c>
      <c r="N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0.5*(J4816-$J$2)*(A4816-$A$2502)*(A4816-$A$2502)</f>
        <v>0</v>
      </c>
      <c r="C4816" s="0" t="n">
        <f aca="false">0.5*(I4816-$I$2)*(A4816-$A$2502)*(A4816-$A$2502)</f>
        <v>0</v>
      </c>
      <c r="D4816" s="0" t="n">
        <f aca="false">0.5*(H4816-$H$2)*(A4816-$A$2502)*(A4816-$A$2502)</f>
        <v>0</v>
      </c>
      <c r="E4816" s="0" t="n">
        <f aca="false">E4815+(J4816-$J$2)*(A4816-A4815)</f>
        <v>0</v>
      </c>
      <c r="F4816" s="0" t="n">
        <f aca="false">#REF!-#REF!</f>
        <v>0.0300000000000011</v>
      </c>
      <c r="G4816" s="0" t="n">
        <f aca="false">E4815*0.01+0.5*(J4816-$J$3)*0.0001</f>
        <v>0</v>
      </c>
      <c r="H4816" s="0" t="n">
        <f aca="false">-0.03+O4816</f>
        <v>-0.03</v>
      </c>
      <c r="I4816" s="0" t="n">
        <f aca="false">-0.1+P4816</f>
        <v>-0.1</v>
      </c>
      <c r="J4816" s="0" t="n">
        <f aca="false">9.82+Q4816</f>
        <v>9.82</v>
      </c>
      <c r="K4816" s="0" t="n">
        <v>0</v>
      </c>
      <c r="L4816" s="0" t="n">
        <v>0</v>
      </c>
      <c r="M4816" s="0" t="n">
        <v>0</v>
      </c>
      <c r="N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0.5*(J4817-$J$2)*(A4817-$A$2502)*(A4817-$A$2502)</f>
        <v>0</v>
      </c>
      <c r="C4817" s="0" t="n">
        <f aca="false">0.5*(I4817-$I$2)*(A4817-$A$2502)*(A4817-$A$2502)</f>
        <v>0</v>
      </c>
      <c r="D4817" s="0" t="n">
        <f aca="false">0.5*(H4817-$H$2)*(A4817-$A$2502)*(A4817-$A$2502)</f>
        <v>0</v>
      </c>
      <c r="E4817" s="0" t="n">
        <f aca="false">E4816+(J4817-$J$2)*(A4817-A4816)</f>
        <v>0</v>
      </c>
      <c r="F4817" s="0" t="n">
        <f aca="false">#REF!-#REF!</f>
        <v>0.0300000000000011</v>
      </c>
      <c r="G4817" s="0" t="n">
        <f aca="false">E4816*0.01+0.5*(J4817-$J$3)*0.0001</f>
        <v>0</v>
      </c>
      <c r="H4817" s="0" t="n">
        <f aca="false">-0.03+O4817</f>
        <v>-0.03</v>
      </c>
      <c r="I4817" s="0" t="n">
        <f aca="false">-0.1+P4817</f>
        <v>-0.1</v>
      </c>
      <c r="J4817" s="0" t="n">
        <f aca="false">9.82+Q4817</f>
        <v>9.82</v>
      </c>
      <c r="K4817" s="0" t="n">
        <v>0</v>
      </c>
      <c r="L4817" s="0" t="n">
        <v>0</v>
      </c>
      <c r="M4817" s="0" t="n">
        <v>0</v>
      </c>
      <c r="N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0.5*(J4818-$J$2)*(A4818-$A$2502)*(A4818-$A$2502)</f>
        <v>0</v>
      </c>
      <c r="C4818" s="0" t="n">
        <f aca="false">0.5*(I4818-$I$2)*(A4818-$A$2502)*(A4818-$A$2502)</f>
        <v>0</v>
      </c>
      <c r="D4818" s="0" t="n">
        <f aca="false">0.5*(H4818-$H$2)*(A4818-$A$2502)*(A4818-$A$2502)</f>
        <v>0</v>
      </c>
      <c r="E4818" s="0" t="n">
        <f aca="false">E4817+(J4818-$J$2)*(A4818-A4817)</f>
        <v>0</v>
      </c>
      <c r="F4818" s="0" t="n">
        <f aca="false">#REF!-#REF!</f>
        <v>0.0300000000000011</v>
      </c>
      <c r="G4818" s="0" t="n">
        <f aca="false">E4817*0.01+0.5*(J4818-$J$3)*0.0001</f>
        <v>0</v>
      </c>
      <c r="H4818" s="0" t="n">
        <f aca="false">-0.03+O4818</f>
        <v>-0.03</v>
      </c>
      <c r="I4818" s="0" t="n">
        <f aca="false">-0.1+P4818</f>
        <v>-0.1</v>
      </c>
      <c r="J4818" s="0" t="n">
        <f aca="false">9.82+Q4818</f>
        <v>9.82</v>
      </c>
      <c r="K4818" s="0" t="n">
        <v>0</v>
      </c>
      <c r="L4818" s="0" t="n">
        <v>0</v>
      </c>
      <c r="M4818" s="0" t="n">
        <v>0</v>
      </c>
      <c r="N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0.5*(J4819-$J$2)*(A4819-$A$2502)*(A4819-$A$2502)</f>
        <v>0</v>
      </c>
      <c r="C4819" s="0" t="n">
        <f aca="false">0.5*(I4819-$I$2)*(A4819-$A$2502)*(A4819-$A$2502)</f>
        <v>0</v>
      </c>
      <c r="D4819" s="0" t="n">
        <f aca="false">0.5*(H4819-$H$2)*(A4819-$A$2502)*(A4819-$A$2502)</f>
        <v>0</v>
      </c>
      <c r="E4819" s="0" t="n">
        <f aca="false">E4818+(J4819-$J$2)*(A4819-A4818)</f>
        <v>0</v>
      </c>
      <c r="F4819" s="0" t="n">
        <f aca="false">#REF!-#REF!</f>
        <v>0.0300000000000011</v>
      </c>
      <c r="G4819" s="0" t="n">
        <f aca="false">E4818*0.01+0.5*(J4819-$J$3)*0.0001</f>
        <v>0</v>
      </c>
      <c r="H4819" s="0" t="n">
        <f aca="false">-0.03+O4819</f>
        <v>-0.03</v>
      </c>
      <c r="I4819" s="0" t="n">
        <f aca="false">-0.1+P4819</f>
        <v>-0.1</v>
      </c>
      <c r="J4819" s="0" t="n">
        <f aca="false">9.82+Q4819</f>
        <v>9.82</v>
      </c>
      <c r="K4819" s="0" t="n">
        <v>0</v>
      </c>
      <c r="L4819" s="0" t="n">
        <v>0</v>
      </c>
      <c r="M4819" s="0" t="n">
        <v>0</v>
      </c>
      <c r="N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0.5*(J4820-$J$2)*(A4820-$A$2502)*(A4820-$A$2502)</f>
        <v>0</v>
      </c>
      <c r="C4820" s="0" t="n">
        <f aca="false">0.5*(I4820-$I$2)*(A4820-$A$2502)*(A4820-$A$2502)</f>
        <v>0</v>
      </c>
      <c r="D4820" s="0" t="n">
        <f aca="false">0.5*(H4820-$H$2)*(A4820-$A$2502)*(A4820-$A$2502)</f>
        <v>0</v>
      </c>
      <c r="E4820" s="0" t="n">
        <f aca="false">E4819+(J4820-$J$2)*(A4820-A4819)</f>
        <v>0</v>
      </c>
      <c r="F4820" s="0" t="n">
        <f aca="false">#REF!-#REF!</f>
        <v>0.0300000000000011</v>
      </c>
      <c r="G4820" s="0" t="n">
        <f aca="false">E4819*0.01+0.5*(J4820-$J$3)*0.0001</f>
        <v>0</v>
      </c>
      <c r="H4820" s="0" t="n">
        <f aca="false">-0.03+O4820</f>
        <v>-0.03</v>
      </c>
      <c r="I4820" s="0" t="n">
        <f aca="false">-0.1+P4820</f>
        <v>-0.1</v>
      </c>
      <c r="J4820" s="0" t="n">
        <f aca="false">9.82+Q4820</f>
        <v>9.82</v>
      </c>
      <c r="K4820" s="0" t="n">
        <v>0</v>
      </c>
      <c r="L4820" s="0" t="n">
        <v>0</v>
      </c>
      <c r="M4820" s="0" t="n">
        <v>0</v>
      </c>
      <c r="N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0.5*(J4821-$J$2)*(A4821-$A$2502)*(A4821-$A$2502)</f>
        <v>0</v>
      </c>
      <c r="C4821" s="0" t="n">
        <f aca="false">0.5*(I4821-$I$2)*(A4821-$A$2502)*(A4821-$A$2502)</f>
        <v>0</v>
      </c>
      <c r="D4821" s="0" t="n">
        <f aca="false">0.5*(H4821-$H$2)*(A4821-$A$2502)*(A4821-$A$2502)</f>
        <v>0</v>
      </c>
      <c r="E4821" s="0" t="n">
        <f aca="false">E4820+(J4821-$J$2)*(A4821-A4820)</f>
        <v>0</v>
      </c>
      <c r="F4821" s="0" t="n">
        <f aca="false">#REF!-#REF!</f>
        <v>0.0299999999999869</v>
      </c>
      <c r="G4821" s="0" t="n">
        <f aca="false">E4820*0.01+0.5*(J4821-$J$3)*0.0001</f>
        <v>0</v>
      </c>
      <c r="H4821" s="0" t="n">
        <f aca="false">-0.03+O4821</f>
        <v>-0.03</v>
      </c>
      <c r="I4821" s="0" t="n">
        <f aca="false">-0.1+P4821</f>
        <v>-0.1</v>
      </c>
      <c r="J4821" s="0" t="n">
        <f aca="false">9.82+Q4821</f>
        <v>9.82</v>
      </c>
      <c r="K4821" s="0" t="n">
        <v>0</v>
      </c>
      <c r="L4821" s="0" t="n">
        <v>0</v>
      </c>
      <c r="M4821" s="0" t="n">
        <v>0</v>
      </c>
      <c r="N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0.5*(J4822-$J$2)*(A4822-$A$2502)*(A4822-$A$2502)</f>
        <v>0</v>
      </c>
      <c r="C4822" s="0" t="n">
        <f aca="false">0.5*(I4822-$I$2)*(A4822-$A$2502)*(A4822-$A$2502)</f>
        <v>0</v>
      </c>
      <c r="D4822" s="0" t="n">
        <f aca="false">0.5*(H4822-$H$2)*(A4822-$A$2502)*(A4822-$A$2502)</f>
        <v>0</v>
      </c>
      <c r="E4822" s="0" t="n">
        <f aca="false">E4821+(J4822-$J$2)*(A4822-A4821)</f>
        <v>0</v>
      </c>
      <c r="F4822" s="0" t="n">
        <f aca="false">#REF!-#REF!</f>
        <v>0.0300000000000011</v>
      </c>
      <c r="G4822" s="0" t="n">
        <f aca="false">E4821*0.01+0.5*(J4822-$J$3)*0.0001</f>
        <v>0</v>
      </c>
      <c r="H4822" s="0" t="n">
        <f aca="false">-0.03+O4822</f>
        <v>-0.03</v>
      </c>
      <c r="I4822" s="0" t="n">
        <f aca="false">-0.1+P4822</f>
        <v>-0.1</v>
      </c>
      <c r="J4822" s="0" t="n">
        <f aca="false">9.82+Q4822</f>
        <v>9.82</v>
      </c>
      <c r="K4822" s="0" t="n">
        <v>0</v>
      </c>
      <c r="L4822" s="0" t="n">
        <v>0</v>
      </c>
      <c r="M4822" s="0" t="n">
        <v>0</v>
      </c>
      <c r="N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0.5*(J4823-$J$2)*(A4823-$A$2502)*(A4823-$A$2502)</f>
        <v>0</v>
      </c>
      <c r="C4823" s="0" t="n">
        <f aca="false">0.5*(I4823-$I$2)*(A4823-$A$2502)*(A4823-$A$2502)</f>
        <v>0</v>
      </c>
      <c r="D4823" s="0" t="n">
        <f aca="false">0.5*(H4823-$H$2)*(A4823-$A$2502)*(A4823-$A$2502)</f>
        <v>0</v>
      </c>
      <c r="E4823" s="0" t="n">
        <f aca="false">E4822+(J4823-$J$2)*(A4823-A4822)</f>
        <v>0</v>
      </c>
      <c r="F4823" s="0" t="n">
        <f aca="false">#REF!-#REF!</f>
        <v>0.0300000000000011</v>
      </c>
      <c r="G4823" s="0" t="n">
        <f aca="false">E4822*0.01+0.5*(J4823-$J$3)*0.0001</f>
        <v>0</v>
      </c>
      <c r="H4823" s="0" t="n">
        <f aca="false">-0.03+O4823</f>
        <v>-0.03</v>
      </c>
      <c r="I4823" s="0" t="n">
        <f aca="false">-0.1+P4823</f>
        <v>-0.1</v>
      </c>
      <c r="J4823" s="0" t="n">
        <f aca="false">9.82+Q4823</f>
        <v>9.82</v>
      </c>
      <c r="K4823" s="0" t="n">
        <v>0</v>
      </c>
      <c r="L4823" s="0" t="n">
        <v>0</v>
      </c>
      <c r="M4823" s="0" t="n">
        <v>0</v>
      </c>
      <c r="N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0.5*(J4824-$J$2)*(A4824-$A$2502)*(A4824-$A$2502)</f>
        <v>0</v>
      </c>
      <c r="C4824" s="0" t="n">
        <f aca="false">0.5*(I4824-$I$2)*(A4824-$A$2502)*(A4824-$A$2502)</f>
        <v>0</v>
      </c>
      <c r="D4824" s="0" t="n">
        <f aca="false">0.5*(H4824-$H$2)*(A4824-$A$2502)*(A4824-$A$2502)</f>
        <v>0</v>
      </c>
      <c r="E4824" s="0" t="n">
        <f aca="false">E4823+(J4824-$J$2)*(A4824-A4823)</f>
        <v>0</v>
      </c>
      <c r="F4824" s="0" t="n">
        <f aca="false">#REF!-#REF!</f>
        <v>0.0300000000000011</v>
      </c>
      <c r="G4824" s="0" t="n">
        <f aca="false">E4823*0.01+0.5*(J4824-$J$3)*0.0001</f>
        <v>0</v>
      </c>
      <c r="H4824" s="0" t="n">
        <f aca="false">-0.03+O4824</f>
        <v>-0.03</v>
      </c>
      <c r="I4824" s="0" t="n">
        <f aca="false">-0.1+P4824</f>
        <v>-0.1</v>
      </c>
      <c r="J4824" s="0" t="n">
        <f aca="false">9.82+Q4824</f>
        <v>9.82</v>
      </c>
      <c r="K4824" s="0" t="n">
        <v>0</v>
      </c>
      <c r="L4824" s="0" t="n">
        <v>0</v>
      </c>
      <c r="M4824" s="0" t="n">
        <v>0</v>
      </c>
      <c r="N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0.5*(J4825-$J$2)*(A4825-$A$2502)*(A4825-$A$2502)</f>
        <v>0</v>
      </c>
      <c r="C4825" s="0" t="n">
        <f aca="false">0.5*(I4825-$I$2)*(A4825-$A$2502)*(A4825-$A$2502)</f>
        <v>0</v>
      </c>
      <c r="D4825" s="0" t="n">
        <f aca="false">0.5*(H4825-$H$2)*(A4825-$A$2502)*(A4825-$A$2502)</f>
        <v>0</v>
      </c>
      <c r="E4825" s="0" t="n">
        <f aca="false">E4824+(J4825-$J$2)*(A4825-A4824)</f>
        <v>0</v>
      </c>
      <c r="F4825" s="0" t="n">
        <f aca="false">#REF!-#REF!</f>
        <v>0.0300000000000011</v>
      </c>
      <c r="G4825" s="0" t="n">
        <f aca="false">E4824*0.01+0.5*(J4825-$J$3)*0.0001</f>
        <v>0</v>
      </c>
      <c r="H4825" s="0" t="n">
        <f aca="false">-0.03+O4825</f>
        <v>-0.03</v>
      </c>
      <c r="I4825" s="0" t="n">
        <f aca="false">-0.1+P4825</f>
        <v>-0.1</v>
      </c>
      <c r="J4825" s="0" t="n">
        <f aca="false">9.82+Q4825</f>
        <v>9.82</v>
      </c>
      <c r="K4825" s="0" t="n">
        <v>0</v>
      </c>
      <c r="L4825" s="0" t="n">
        <v>0</v>
      </c>
      <c r="M4825" s="0" t="n">
        <v>0</v>
      </c>
      <c r="N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0.5*(J4826-$J$2)*(A4826-$A$2502)*(A4826-$A$2502)</f>
        <v>0</v>
      </c>
      <c r="C4826" s="0" t="n">
        <f aca="false">0.5*(I4826-$I$2)*(A4826-$A$2502)*(A4826-$A$2502)</f>
        <v>0</v>
      </c>
      <c r="D4826" s="0" t="n">
        <f aca="false">0.5*(H4826-$H$2)*(A4826-$A$2502)*(A4826-$A$2502)</f>
        <v>0</v>
      </c>
      <c r="E4826" s="0" t="n">
        <f aca="false">E4825+(J4826-$J$2)*(A4826-A4825)</f>
        <v>0</v>
      </c>
      <c r="F4826" s="0" t="n">
        <f aca="false">#REF!-#REF!</f>
        <v>0.0300000000000011</v>
      </c>
      <c r="G4826" s="0" t="n">
        <f aca="false">E4825*0.01+0.5*(J4826-$J$3)*0.0001</f>
        <v>0</v>
      </c>
      <c r="H4826" s="0" t="n">
        <f aca="false">-0.03+O4826</f>
        <v>-0.03</v>
      </c>
      <c r="I4826" s="0" t="n">
        <f aca="false">-0.1+P4826</f>
        <v>-0.1</v>
      </c>
      <c r="J4826" s="0" t="n">
        <f aca="false">9.82+Q4826</f>
        <v>9.82</v>
      </c>
      <c r="K4826" s="0" t="n">
        <v>0</v>
      </c>
      <c r="L4826" s="0" t="n">
        <v>0</v>
      </c>
      <c r="M4826" s="0" t="n">
        <v>0</v>
      </c>
      <c r="N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0.5*(J4827-$J$2)*(A4827-$A$2502)*(A4827-$A$2502)</f>
        <v>0</v>
      </c>
      <c r="C4827" s="0" t="n">
        <f aca="false">0.5*(I4827-$I$2)*(A4827-$A$2502)*(A4827-$A$2502)</f>
        <v>0</v>
      </c>
      <c r="D4827" s="0" t="n">
        <f aca="false">0.5*(H4827-$H$2)*(A4827-$A$2502)*(A4827-$A$2502)</f>
        <v>0</v>
      </c>
      <c r="E4827" s="0" t="n">
        <f aca="false">E4826+(J4827-$J$2)*(A4827-A4826)</f>
        <v>0</v>
      </c>
      <c r="F4827" s="0" t="n">
        <f aca="false">#REF!-#REF!</f>
        <v>0.0300000000000011</v>
      </c>
      <c r="G4827" s="0" t="n">
        <f aca="false">E4826*0.01+0.5*(J4827-$J$3)*0.0001</f>
        <v>0</v>
      </c>
      <c r="H4827" s="0" t="n">
        <f aca="false">-0.03+O4827</f>
        <v>-0.03</v>
      </c>
      <c r="I4827" s="0" t="n">
        <f aca="false">-0.1+P4827</f>
        <v>-0.1</v>
      </c>
      <c r="J4827" s="0" t="n">
        <f aca="false">9.82+Q4827</f>
        <v>9.82</v>
      </c>
      <c r="K4827" s="0" t="n">
        <v>0</v>
      </c>
      <c r="L4827" s="0" t="n">
        <v>0</v>
      </c>
      <c r="M4827" s="0" t="n">
        <v>0</v>
      </c>
      <c r="N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0.5*(J4828-$J$2)*(A4828-$A$2502)*(A4828-$A$2502)</f>
        <v>0</v>
      </c>
      <c r="C4828" s="0" t="n">
        <f aca="false">0.5*(I4828-$I$2)*(A4828-$A$2502)*(A4828-$A$2502)</f>
        <v>0</v>
      </c>
      <c r="D4828" s="0" t="n">
        <f aca="false">0.5*(H4828-$H$2)*(A4828-$A$2502)*(A4828-$A$2502)</f>
        <v>0</v>
      </c>
      <c r="E4828" s="0" t="n">
        <f aca="false">E4827+(J4828-$J$2)*(A4828-A4827)</f>
        <v>0</v>
      </c>
      <c r="F4828" s="0" t="n">
        <f aca="false">#REF!-#REF!</f>
        <v>0.0300000000000011</v>
      </c>
      <c r="G4828" s="0" t="n">
        <f aca="false">E4827*0.01+0.5*(J4828-$J$3)*0.0001</f>
        <v>0</v>
      </c>
      <c r="H4828" s="0" t="n">
        <f aca="false">-0.03+O4828</f>
        <v>-0.03</v>
      </c>
      <c r="I4828" s="0" t="n">
        <f aca="false">-0.1+P4828</f>
        <v>-0.1</v>
      </c>
      <c r="J4828" s="0" t="n">
        <f aca="false">9.82+Q4828</f>
        <v>9.82</v>
      </c>
      <c r="K4828" s="0" t="n">
        <v>0</v>
      </c>
      <c r="L4828" s="0" t="n">
        <v>0</v>
      </c>
      <c r="M4828" s="0" t="n">
        <v>0</v>
      </c>
      <c r="N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0.5*(J4829-$J$2)*(A4829-$A$2502)*(A4829-$A$2502)</f>
        <v>0</v>
      </c>
      <c r="C4829" s="0" t="n">
        <f aca="false">0.5*(I4829-$I$2)*(A4829-$A$2502)*(A4829-$A$2502)</f>
        <v>0</v>
      </c>
      <c r="D4829" s="0" t="n">
        <f aca="false">0.5*(H4829-$H$2)*(A4829-$A$2502)*(A4829-$A$2502)</f>
        <v>0</v>
      </c>
      <c r="E4829" s="0" t="n">
        <f aca="false">E4828+(J4829-$J$2)*(A4829-A4828)</f>
        <v>0</v>
      </c>
      <c r="F4829" s="0" t="n">
        <f aca="false">#REF!-#REF!</f>
        <v>0.0300000000000011</v>
      </c>
      <c r="G4829" s="0" t="n">
        <f aca="false">E4828*0.01+0.5*(J4829-$J$3)*0.0001</f>
        <v>0</v>
      </c>
      <c r="H4829" s="0" t="n">
        <f aca="false">-0.03+O4829</f>
        <v>-0.03</v>
      </c>
      <c r="I4829" s="0" t="n">
        <f aca="false">-0.1+P4829</f>
        <v>-0.1</v>
      </c>
      <c r="J4829" s="0" t="n">
        <f aca="false">9.82+Q4829</f>
        <v>9.82</v>
      </c>
      <c r="K4829" s="0" t="n">
        <v>0</v>
      </c>
      <c r="L4829" s="0" t="n">
        <v>0</v>
      </c>
      <c r="M4829" s="0" t="n">
        <v>0</v>
      </c>
      <c r="N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0.5*(J4830-$J$2)*(A4830-$A$2502)*(A4830-$A$2502)</f>
        <v>0</v>
      </c>
      <c r="C4830" s="0" t="n">
        <f aca="false">0.5*(I4830-$I$2)*(A4830-$A$2502)*(A4830-$A$2502)</f>
        <v>0</v>
      </c>
      <c r="D4830" s="0" t="n">
        <f aca="false">0.5*(H4830-$H$2)*(A4830-$A$2502)*(A4830-$A$2502)</f>
        <v>0</v>
      </c>
      <c r="E4830" s="0" t="n">
        <f aca="false">E4829+(J4830-$J$2)*(A4830-A4829)</f>
        <v>0</v>
      </c>
      <c r="F4830" s="0" t="n">
        <f aca="false">#REF!-#REF!</f>
        <v>0.0300000000000011</v>
      </c>
      <c r="G4830" s="0" t="n">
        <f aca="false">E4829*0.01+0.5*(J4830-$J$3)*0.0001</f>
        <v>0</v>
      </c>
      <c r="H4830" s="0" t="n">
        <f aca="false">-0.03+O4830</f>
        <v>-0.03</v>
      </c>
      <c r="I4830" s="0" t="n">
        <f aca="false">-0.1+P4830</f>
        <v>-0.1</v>
      </c>
      <c r="J4830" s="0" t="n">
        <f aca="false">9.82+Q4830</f>
        <v>9.82</v>
      </c>
      <c r="K4830" s="0" t="n">
        <v>0</v>
      </c>
      <c r="L4830" s="0" t="n">
        <v>0</v>
      </c>
      <c r="M4830" s="0" t="n">
        <v>0</v>
      </c>
      <c r="N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0.5*(J4831-$J$2)*(A4831-$A$2502)*(A4831-$A$2502)</f>
        <v>0</v>
      </c>
      <c r="C4831" s="0" t="n">
        <f aca="false">0.5*(I4831-$I$2)*(A4831-$A$2502)*(A4831-$A$2502)</f>
        <v>0</v>
      </c>
      <c r="D4831" s="0" t="n">
        <f aca="false">0.5*(H4831-$H$2)*(A4831-$A$2502)*(A4831-$A$2502)</f>
        <v>0</v>
      </c>
      <c r="E4831" s="0" t="n">
        <f aca="false">E4830+(J4831-$J$2)*(A4831-A4830)</f>
        <v>0</v>
      </c>
      <c r="F4831" s="0" t="n">
        <f aca="false">#REF!-#REF!</f>
        <v>0.0300000000000011</v>
      </c>
      <c r="G4831" s="0" t="n">
        <f aca="false">E4830*0.01+0.5*(J4831-$J$3)*0.0001</f>
        <v>0</v>
      </c>
      <c r="H4831" s="0" t="n">
        <f aca="false">-0.03+O4831</f>
        <v>-0.03</v>
      </c>
      <c r="I4831" s="0" t="n">
        <f aca="false">-0.1+P4831</f>
        <v>-0.1</v>
      </c>
      <c r="J4831" s="0" t="n">
        <f aca="false">9.82+Q4831</f>
        <v>9.82</v>
      </c>
      <c r="K4831" s="0" t="n">
        <v>0</v>
      </c>
      <c r="L4831" s="0" t="n">
        <v>0</v>
      </c>
      <c r="M4831" s="0" t="n">
        <v>0</v>
      </c>
      <c r="N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0.5*(J4832-$J$2)*(A4832-$A$2502)*(A4832-$A$2502)</f>
        <v>0</v>
      </c>
      <c r="C4832" s="0" t="n">
        <f aca="false">0.5*(I4832-$I$2)*(A4832-$A$2502)*(A4832-$A$2502)</f>
        <v>0</v>
      </c>
      <c r="D4832" s="0" t="n">
        <f aca="false">0.5*(H4832-$H$2)*(A4832-$A$2502)*(A4832-$A$2502)</f>
        <v>0</v>
      </c>
      <c r="E4832" s="0" t="n">
        <f aca="false">E4831+(J4832-$J$2)*(A4832-A4831)</f>
        <v>0</v>
      </c>
      <c r="F4832" s="0" t="n">
        <f aca="false">#REF!-#REF!</f>
        <v>0.0300000000000011</v>
      </c>
      <c r="G4832" s="0" t="n">
        <f aca="false">E4831*0.01+0.5*(J4832-$J$3)*0.0001</f>
        <v>0</v>
      </c>
      <c r="H4832" s="0" t="n">
        <f aca="false">-0.03+O4832</f>
        <v>-0.03</v>
      </c>
      <c r="I4832" s="0" t="n">
        <f aca="false">-0.1+P4832</f>
        <v>-0.1</v>
      </c>
      <c r="J4832" s="0" t="n">
        <f aca="false">9.82+Q4832</f>
        <v>9.82</v>
      </c>
      <c r="K4832" s="0" t="n">
        <v>0</v>
      </c>
      <c r="L4832" s="0" t="n">
        <v>0</v>
      </c>
      <c r="M4832" s="0" t="n">
        <v>0</v>
      </c>
      <c r="N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0.5*(J4833-$J$2)*(A4833-$A$2502)*(A4833-$A$2502)</f>
        <v>0</v>
      </c>
      <c r="C4833" s="0" t="n">
        <f aca="false">0.5*(I4833-$I$2)*(A4833-$A$2502)*(A4833-$A$2502)</f>
        <v>0</v>
      </c>
      <c r="D4833" s="0" t="n">
        <f aca="false">0.5*(H4833-$H$2)*(A4833-$A$2502)*(A4833-$A$2502)</f>
        <v>0</v>
      </c>
      <c r="E4833" s="0" t="n">
        <f aca="false">E4832+(J4833-$J$2)*(A4833-A4832)</f>
        <v>0</v>
      </c>
      <c r="F4833" s="0" t="n">
        <f aca="false">#REF!-#REF!</f>
        <v>0.0300000000000011</v>
      </c>
      <c r="G4833" s="0" t="n">
        <f aca="false">E4832*0.01+0.5*(J4833-$J$3)*0.0001</f>
        <v>0</v>
      </c>
      <c r="H4833" s="0" t="n">
        <f aca="false">-0.03+O4833</f>
        <v>-0.03</v>
      </c>
      <c r="I4833" s="0" t="n">
        <f aca="false">-0.1+P4833</f>
        <v>-0.1</v>
      </c>
      <c r="J4833" s="0" t="n">
        <f aca="false">9.82+Q4833</f>
        <v>9.82</v>
      </c>
      <c r="K4833" s="0" t="n">
        <v>0</v>
      </c>
      <c r="L4833" s="0" t="n">
        <v>0</v>
      </c>
      <c r="M4833" s="0" t="n">
        <v>0</v>
      </c>
      <c r="N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0.5*(J4834-$J$2)*(A4834-$A$2502)*(A4834-$A$2502)</f>
        <v>0</v>
      </c>
      <c r="C4834" s="0" t="n">
        <f aca="false">0.5*(I4834-$I$2)*(A4834-$A$2502)*(A4834-$A$2502)</f>
        <v>0</v>
      </c>
      <c r="D4834" s="0" t="n">
        <f aca="false">0.5*(H4834-$H$2)*(A4834-$A$2502)*(A4834-$A$2502)</f>
        <v>0</v>
      </c>
      <c r="E4834" s="0" t="n">
        <f aca="false">E4833+(J4834-$J$2)*(A4834-A4833)</f>
        <v>0</v>
      </c>
      <c r="F4834" s="0" t="n">
        <f aca="false">#REF!-#REF!</f>
        <v>0.0299999999999869</v>
      </c>
      <c r="G4834" s="0" t="n">
        <f aca="false">E4833*0.01+0.5*(J4834-$J$3)*0.0001</f>
        <v>0</v>
      </c>
      <c r="H4834" s="0" t="n">
        <f aca="false">-0.03+O4834</f>
        <v>-0.03</v>
      </c>
      <c r="I4834" s="0" t="n">
        <f aca="false">-0.1+P4834</f>
        <v>-0.1</v>
      </c>
      <c r="J4834" s="0" t="n">
        <f aca="false">9.82+Q4834</f>
        <v>9.82</v>
      </c>
      <c r="K4834" s="0" t="n">
        <v>0</v>
      </c>
      <c r="L4834" s="0" t="n">
        <v>0</v>
      </c>
      <c r="M4834" s="0" t="n">
        <v>0</v>
      </c>
      <c r="N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0.5*(J4835-$J$2)*(A4835-$A$2502)*(A4835-$A$2502)</f>
        <v>0</v>
      </c>
      <c r="C4835" s="0" t="n">
        <f aca="false">0.5*(I4835-$I$2)*(A4835-$A$2502)*(A4835-$A$2502)</f>
        <v>0</v>
      </c>
      <c r="D4835" s="0" t="n">
        <f aca="false">0.5*(H4835-$H$2)*(A4835-$A$2502)*(A4835-$A$2502)</f>
        <v>0</v>
      </c>
      <c r="E4835" s="0" t="n">
        <f aca="false">E4834+(J4835-$J$2)*(A4835-A4834)</f>
        <v>0</v>
      </c>
      <c r="F4835" s="0" t="n">
        <f aca="false">#REF!-#REF!</f>
        <v>0.0299999999997027</v>
      </c>
      <c r="G4835" s="0" t="n">
        <f aca="false">E4834*0.01+0.5*(J4835-$J$3)*0.0001</f>
        <v>0</v>
      </c>
      <c r="H4835" s="0" t="n">
        <f aca="false">-0.03+O4835</f>
        <v>-0.03</v>
      </c>
      <c r="I4835" s="0" t="n">
        <f aca="false">-0.1+P4835</f>
        <v>-0.1</v>
      </c>
      <c r="J4835" s="0" t="n">
        <f aca="false">9.82+Q4835</f>
        <v>9.82</v>
      </c>
      <c r="K4835" s="0" t="n">
        <v>0</v>
      </c>
      <c r="L4835" s="0" t="n">
        <v>0</v>
      </c>
      <c r="M4835" s="0" t="n">
        <v>0</v>
      </c>
      <c r="N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0.5*(J4836-$J$2)*(A4836-$A$2502)*(A4836-$A$2502)</f>
        <v>0</v>
      </c>
      <c r="C4836" s="0" t="n">
        <f aca="false">0.5*(I4836-$I$2)*(A4836-$A$2502)*(A4836-$A$2502)</f>
        <v>0</v>
      </c>
      <c r="D4836" s="0" t="n">
        <f aca="false">0.5*(H4836-$H$2)*(A4836-$A$2502)*(A4836-$A$2502)</f>
        <v>0</v>
      </c>
      <c r="E4836" s="0" t="n">
        <f aca="false">E4835+(J4836-$J$2)*(A4836-A4835)</f>
        <v>0</v>
      </c>
      <c r="F4836" s="0" t="n">
        <f aca="false">#REF!-#REF!</f>
        <v>0.0300000000002996</v>
      </c>
      <c r="G4836" s="0" t="n">
        <f aca="false">E4835*0.01+0.5*(J4836-$J$3)*0.0001</f>
        <v>0</v>
      </c>
      <c r="H4836" s="0" t="n">
        <f aca="false">-0.03+O4836</f>
        <v>-0.03</v>
      </c>
      <c r="I4836" s="0" t="n">
        <f aca="false">-0.1+P4836</f>
        <v>-0.1</v>
      </c>
      <c r="J4836" s="0" t="n">
        <f aca="false">9.82+Q4836</f>
        <v>9.82</v>
      </c>
      <c r="K4836" s="0" t="n">
        <v>0</v>
      </c>
      <c r="L4836" s="0" t="n">
        <v>0</v>
      </c>
      <c r="M4836" s="0" t="n">
        <v>0</v>
      </c>
      <c r="N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0.5*(J4837-$J$2)*(A4837-$A$2502)*(A4837-$A$2502)</f>
        <v>0</v>
      </c>
      <c r="C4837" s="0" t="n">
        <f aca="false">0.5*(I4837-$I$2)*(A4837-$A$2502)*(A4837-$A$2502)</f>
        <v>0</v>
      </c>
      <c r="D4837" s="0" t="n">
        <f aca="false">0.5*(H4837-$H$2)*(A4837-$A$2502)*(A4837-$A$2502)</f>
        <v>0</v>
      </c>
      <c r="E4837" s="0" t="n">
        <f aca="false">E4836+(J4837-$J$2)*(A4837-A4836)</f>
        <v>0</v>
      </c>
      <c r="F4837" s="0" t="n">
        <f aca="false">#REF!-#REF!</f>
        <v>0.0299999999997027</v>
      </c>
      <c r="G4837" s="0" t="n">
        <f aca="false">E4836*0.01+0.5*(J4837-$J$3)*0.0001</f>
        <v>0</v>
      </c>
      <c r="H4837" s="0" t="n">
        <f aca="false">-0.03+O4837</f>
        <v>-0.03</v>
      </c>
      <c r="I4837" s="0" t="n">
        <f aca="false">-0.1+P4837</f>
        <v>-0.1</v>
      </c>
      <c r="J4837" s="0" t="n">
        <f aca="false">9.82+Q4837</f>
        <v>9.82</v>
      </c>
      <c r="K4837" s="0" t="n">
        <v>0</v>
      </c>
      <c r="L4837" s="0" t="n">
        <v>0</v>
      </c>
      <c r="M4837" s="0" t="n">
        <v>0</v>
      </c>
      <c r="N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0.5*(J4838-$J$2)*(A4838-$A$2502)*(A4838-$A$2502)</f>
        <v>0</v>
      </c>
      <c r="C4838" s="0" t="n">
        <f aca="false">0.5*(I4838-$I$2)*(A4838-$A$2502)*(A4838-$A$2502)</f>
        <v>0</v>
      </c>
      <c r="D4838" s="0" t="n">
        <f aca="false">0.5*(H4838-$H$2)*(A4838-$A$2502)*(A4838-$A$2502)</f>
        <v>0</v>
      </c>
      <c r="E4838" s="0" t="n">
        <f aca="false">E4837+(J4838-$J$2)*(A4838-A4837)</f>
        <v>0</v>
      </c>
      <c r="F4838" s="0" t="n">
        <f aca="false">#REF!-#REF!</f>
        <v>0.0300000000000011</v>
      </c>
      <c r="G4838" s="0" t="n">
        <f aca="false">E4837*0.01+0.5*(J4838-$J$3)*0.0001</f>
        <v>0</v>
      </c>
      <c r="H4838" s="0" t="n">
        <f aca="false">-0.03+O4838</f>
        <v>-0.03</v>
      </c>
      <c r="I4838" s="0" t="n">
        <f aca="false">-0.1+P4838</f>
        <v>-0.1</v>
      </c>
      <c r="J4838" s="0" t="n">
        <f aca="false">9.82+Q4838</f>
        <v>9.82</v>
      </c>
      <c r="K4838" s="0" t="n">
        <v>0</v>
      </c>
      <c r="L4838" s="0" t="n">
        <v>0</v>
      </c>
      <c r="M4838" s="0" t="n">
        <v>0</v>
      </c>
      <c r="N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0.5*(J4839-$J$2)*(A4839-$A$2502)*(A4839-$A$2502)</f>
        <v>0</v>
      </c>
      <c r="C4839" s="0" t="n">
        <f aca="false">0.5*(I4839-$I$2)*(A4839-$A$2502)*(A4839-$A$2502)</f>
        <v>0</v>
      </c>
      <c r="D4839" s="0" t="n">
        <f aca="false">0.5*(H4839-$H$2)*(A4839-$A$2502)*(A4839-$A$2502)</f>
        <v>0</v>
      </c>
      <c r="E4839" s="0" t="n">
        <f aca="false">E4838+(J4839-$J$2)*(A4839-A4838)</f>
        <v>0</v>
      </c>
      <c r="F4839" s="0" t="n">
        <f aca="false">#REF!-#REF!</f>
        <v>0.0300000000000011</v>
      </c>
      <c r="G4839" s="0" t="n">
        <f aca="false">E4838*0.01+0.5*(J4839-$J$3)*0.0001</f>
        <v>0</v>
      </c>
      <c r="H4839" s="0" t="n">
        <f aca="false">-0.03+O4839</f>
        <v>-0.03</v>
      </c>
      <c r="I4839" s="0" t="n">
        <f aca="false">-0.1+P4839</f>
        <v>-0.1</v>
      </c>
      <c r="J4839" s="0" t="n">
        <f aca="false">9.82+Q4839</f>
        <v>9.82</v>
      </c>
      <c r="K4839" s="0" t="n">
        <v>0</v>
      </c>
      <c r="L4839" s="0" t="n">
        <v>0</v>
      </c>
      <c r="M4839" s="0" t="n">
        <v>0</v>
      </c>
      <c r="N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0.5*(J4840-$J$2)*(A4840-$A$2502)*(A4840-$A$2502)</f>
        <v>0</v>
      </c>
      <c r="C4840" s="0" t="n">
        <f aca="false">0.5*(I4840-$I$2)*(A4840-$A$2502)*(A4840-$A$2502)</f>
        <v>0</v>
      </c>
      <c r="D4840" s="0" t="n">
        <f aca="false">0.5*(H4840-$H$2)*(A4840-$A$2502)*(A4840-$A$2502)</f>
        <v>0</v>
      </c>
      <c r="E4840" s="0" t="n">
        <f aca="false">E4839+(J4840-$J$2)*(A4840-A4839)</f>
        <v>0</v>
      </c>
      <c r="F4840" s="0" t="n">
        <f aca="false">#REF!-#REF!</f>
        <v>0.0300000000000011</v>
      </c>
      <c r="G4840" s="0" t="n">
        <f aca="false">E4839*0.01+0.5*(J4840-$J$3)*0.0001</f>
        <v>0</v>
      </c>
      <c r="H4840" s="0" t="n">
        <f aca="false">-0.03+O4840</f>
        <v>-0.03</v>
      </c>
      <c r="I4840" s="0" t="n">
        <f aca="false">-0.1+P4840</f>
        <v>-0.1</v>
      </c>
      <c r="J4840" s="0" t="n">
        <f aca="false">9.82+Q4840</f>
        <v>9.82</v>
      </c>
      <c r="K4840" s="0" t="n">
        <v>0</v>
      </c>
      <c r="L4840" s="0" t="n">
        <v>0</v>
      </c>
      <c r="M4840" s="0" t="n">
        <v>0</v>
      </c>
      <c r="N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0.5*(J4841-$J$2)*(A4841-$A$2502)*(A4841-$A$2502)</f>
        <v>0</v>
      </c>
      <c r="C4841" s="0" t="n">
        <f aca="false">0.5*(I4841-$I$2)*(A4841-$A$2502)*(A4841-$A$2502)</f>
        <v>0</v>
      </c>
      <c r="D4841" s="0" t="n">
        <f aca="false">0.5*(H4841-$H$2)*(A4841-$A$2502)*(A4841-$A$2502)</f>
        <v>0</v>
      </c>
      <c r="E4841" s="0" t="n">
        <f aca="false">E4840+(J4841-$J$2)*(A4841-A4840)</f>
        <v>0</v>
      </c>
      <c r="F4841" s="0" t="n">
        <f aca="false">#REF!-#REF!</f>
        <v>0.0300000000000011</v>
      </c>
      <c r="G4841" s="0" t="n">
        <f aca="false">E4840*0.01+0.5*(J4841-$J$3)*0.0001</f>
        <v>0</v>
      </c>
      <c r="H4841" s="0" t="n">
        <f aca="false">-0.03+O4841</f>
        <v>-0.03</v>
      </c>
      <c r="I4841" s="0" t="n">
        <f aca="false">-0.1+P4841</f>
        <v>-0.1</v>
      </c>
      <c r="J4841" s="0" t="n">
        <f aca="false">9.82+Q4841</f>
        <v>9.82</v>
      </c>
      <c r="K4841" s="0" t="n">
        <v>0</v>
      </c>
      <c r="L4841" s="0" t="n">
        <v>0</v>
      </c>
      <c r="M4841" s="0" t="n">
        <v>0</v>
      </c>
      <c r="N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0.5*(J4842-$J$2)*(A4842-$A$2502)*(A4842-$A$2502)</f>
        <v>0</v>
      </c>
      <c r="C4842" s="0" t="n">
        <f aca="false">0.5*(I4842-$I$2)*(A4842-$A$2502)*(A4842-$A$2502)</f>
        <v>0</v>
      </c>
      <c r="D4842" s="0" t="n">
        <f aca="false">0.5*(H4842-$H$2)*(A4842-$A$2502)*(A4842-$A$2502)</f>
        <v>0</v>
      </c>
      <c r="E4842" s="0" t="n">
        <f aca="false">E4841+(J4842-$J$2)*(A4842-A4841)</f>
        <v>0</v>
      </c>
      <c r="F4842" s="0" t="n">
        <f aca="false">#REF!-#REF!</f>
        <v>0.0300000000000011</v>
      </c>
      <c r="G4842" s="0" t="n">
        <f aca="false">E4841*0.01+0.5*(J4842-$J$3)*0.0001</f>
        <v>0</v>
      </c>
      <c r="H4842" s="0" t="n">
        <f aca="false">-0.03+O4842</f>
        <v>-0.03</v>
      </c>
      <c r="I4842" s="0" t="n">
        <f aca="false">-0.1+P4842</f>
        <v>-0.1</v>
      </c>
      <c r="J4842" s="0" t="n">
        <f aca="false">9.82+Q4842</f>
        <v>9.82</v>
      </c>
      <c r="K4842" s="0" t="n">
        <v>0</v>
      </c>
      <c r="L4842" s="0" t="n">
        <v>0</v>
      </c>
      <c r="M4842" s="0" t="n">
        <v>0</v>
      </c>
      <c r="N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0.5*(J4843-$J$2)*(A4843-$A$2502)*(A4843-$A$2502)</f>
        <v>0</v>
      </c>
      <c r="C4843" s="0" t="n">
        <f aca="false">0.5*(I4843-$I$2)*(A4843-$A$2502)*(A4843-$A$2502)</f>
        <v>0</v>
      </c>
      <c r="D4843" s="0" t="n">
        <f aca="false">0.5*(H4843-$H$2)*(A4843-$A$2502)*(A4843-$A$2502)</f>
        <v>0</v>
      </c>
      <c r="E4843" s="0" t="n">
        <f aca="false">E4842+(J4843-$J$2)*(A4843-A4842)</f>
        <v>0</v>
      </c>
      <c r="F4843" s="0" t="n">
        <f aca="false">#REF!-#REF!</f>
        <v>0.0300000000000011</v>
      </c>
      <c r="G4843" s="0" t="n">
        <f aca="false">E4842*0.01+0.5*(J4843-$J$3)*0.0001</f>
        <v>0</v>
      </c>
      <c r="H4843" s="0" t="n">
        <f aca="false">-0.03+O4843</f>
        <v>-0.03</v>
      </c>
      <c r="I4843" s="0" t="n">
        <f aca="false">-0.1+P4843</f>
        <v>-0.1</v>
      </c>
      <c r="J4843" s="0" t="n">
        <f aca="false">9.82+Q4843</f>
        <v>9.82</v>
      </c>
      <c r="K4843" s="0" t="n">
        <v>0</v>
      </c>
      <c r="L4843" s="0" t="n">
        <v>0</v>
      </c>
      <c r="M4843" s="0" t="n">
        <v>0</v>
      </c>
      <c r="N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0.5*(J4844-$J$2)*(A4844-$A$2502)*(A4844-$A$2502)</f>
        <v>0</v>
      </c>
      <c r="C4844" s="0" t="n">
        <f aca="false">0.5*(I4844-$I$2)*(A4844-$A$2502)*(A4844-$A$2502)</f>
        <v>0</v>
      </c>
      <c r="D4844" s="0" t="n">
        <f aca="false">0.5*(H4844-$H$2)*(A4844-$A$2502)*(A4844-$A$2502)</f>
        <v>0</v>
      </c>
      <c r="E4844" s="0" t="n">
        <f aca="false">E4843+(J4844-$J$2)*(A4844-A4843)</f>
        <v>0</v>
      </c>
      <c r="F4844" s="0" t="n">
        <f aca="false">#REF!-#REF!</f>
        <v>0.0300000000000011</v>
      </c>
      <c r="G4844" s="0" t="n">
        <f aca="false">E4843*0.01+0.5*(J4844-$J$3)*0.0001</f>
        <v>0</v>
      </c>
      <c r="H4844" s="0" t="n">
        <f aca="false">-0.03+O4844</f>
        <v>-0.03</v>
      </c>
      <c r="I4844" s="0" t="n">
        <f aca="false">-0.1+P4844</f>
        <v>-0.1</v>
      </c>
      <c r="J4844" s="0" t="n">
        <f aca="false">9.82+Q4844</f>
        <v>9.82</v>
      </c>
      <c r="K4844" s="0" t="n">
        <v>0</v>
      </c>
      <c r="L4844" s="0" t="n">
        <v>0</v>
      </c>
      <c r="M4844" s="0" t="n">
        <v>0</v>
      </c>
      <c r="N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0.5*(J4845-$J$2)*(A4845-$A$2502)*(A4845-$A$2502)</f>
        <v>0</v>
      </c>
      <c r="C4845" s="0" t="n">
        <f aca="false">0.5*(I4845-$I$2)*(A4845-$A$2502)*(A4845-$A$2502)</f>
        <v>0</v>
      </c>
      <c r="D4845" s="0" t="n">
        <f aca="false">0.5*(H4845-$H$2)*(A4845-$A$2502)*(A4845-$A$2502)</f>
        <v>0</v>
      </c>
      <c r="E4845" s="0" t="n">
        <f aca="false">E4844+(J4845-$J$2)*(A4845-A4844)</f>
        <v>0</v>
      </c>
      <c r="F4845" s="0" t="n">
        <f aca="false">#REF!-#REF!</f>
        <v>0.0299999999999869</v>
      </c>
      <c r="G4845" s="0" t="n">
        <f aca="false">E4844*0.01+0.5*(J4845-$J$3)*0.0001</f>
        <v>0</v>
      </c>
      <c r="H4845" s="0" t="n">
        <f aca="false">-0.03+O4845</f>
        <v>-0.03</v>
      </c>
      <c r="I4845" s="0" t="n">
        <f aca="false">-0.1+P4845</f>
        <v>-0.1</v>
      </c>
      <c r="J4845" s="0" t="n">
        <f aca="false">9.82+Q4845</f>
        <v>9.82</v>
      </c>
      <c r="K4845" s="0" t="n">
        <v>0</v>
      </c>
      <c r="L4845" s="0" t="n">
        <v>0</v>
      </c>
      <c r="M4845" s="0" t="n">
        <v>0</v>
      </c>
      <c r="N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0.5*(J4846-$J$2)*(A4846-$A$2502)*(A4846-$A$2502)</f>
        <v>0</v>
      </c>
      <c r="C4846" s="0" t="n">
        <f aca="false">0.5*(I4846-$I$2)*(A4846-$A$2502)*(A4846-$A$2502)</f>
        <v>0</v>
      </c>
      <c r="D4846" s="0" t="n">
        <f aca="false">0.5*(H4846-$H$2)*(A4846-$A$2502)*(A4846-$A$2502)</f>
        <v>0</v>
      </c>
      <c r="E4846" s="0" t="n">
        <f aca="false">E4845+(J4846-$J$2)*(A4846-A4845)</f>
        <v>0</v>
      </c>
      <c r="F4846" s="0" t="n">
        <f aca="false">#REF!-#REF!</f>
        <v>0.0300000000000011</v>
      </c>
      <c r="G4846" s="0" t="n">
        <f aca="false">E4845*0.01+0.5*(J4846-$J$3)*0.0001</f>
        <v>0</v>
      </c>
      <c r="H4846" s="0" t="n">
        <f aca="false">-0.03+O4846</f>
        <v>-0.03</v>
      </c>
      <c r="I4846" s="0" t="n">
        <f aca="false">-0.1+P4846</f>
        <v>-0.1</v>
      </c>
      <c r="J4846" s="0" t="n">
        <f aca="false">9.82+Q4846</f>
        <v>9.82</v>
      </c>
      <c r="K4846" s="0" t="n">
        <v>0</v>
      </c>
      <c r="L4846" s="0" t="n">
        <v>0</v>
      </c>
      <c r="M4846" s="0" t="n">
        <v>0</v>
      </c>
      <c r="N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0.5*(J4847-$J$2)*(A4847-$A$2502)*(A4847-$A$2502)</f>
        <v>0</v>
      </c>
      <c r="C4847" s="0" t="n">
        <f aca="false">0.5*(I4847-$I$2)*(A4847-$A$2502)*(A4847-$A$2502)</f>
        <v>0</v>
      </c>
      <c r="D4847" s="0" t="n">
        <f aca="false">0.5*(H4847-$H$2)*(A4847-$A$2502)*(A4847-$A$2502)</f>
        <v>0</v>
      </c>
      <c r="E4847" s="0" t="n">
        <f aca="false">E4846+(J4847-$J$2)*(A4847-A4846)</f>
        <v>0</v>
      </c>
      <c r="F4847" s="0" t="n">
        <f aca="false">#REF!-#REF!</f>
        <v>0.0300000000000011</v>
      </c>
      <c r="G4847" s="0" t="n">
        <f aca="false">E4846*0.01+0.5*(J4847-$J$3)*0.0001</f>
        <v>0</v>
      </c>
      <c r="H4847" s="0" t="n">
        <f aca="false">-0.03+O4847</f>
        <v>-0.03</v>
      </c>
      <c r="I4847" s="0" t="n">
        <f aca="false">-0.1+P4847</f>
        <v>-0.1</v>
      </c>
      <c r="J4847" s="0" t="n">
        <f aca="false">9.82+Q4847</f>
        <v>9.82</v>
      </c>
      <c r="K4847" s="0" t="n">
        <v>0</v>
      </c>
      <c r="L4847" s="0" t="n">
        <v>0</v>
      </c>
      <c r="M4847" s="0" t="n">
        <v>0</v>
      </c>
      <c r="N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0.5*(J4848-$J$2)*(A4848-$A$2502)*(A4848-$A$2502)</f>
        <v>0</v>
      </c>
      <c r="C4848" s="0" t="n">
        <f aca="false">0.5*(I4848-$I$2)*(A4848-$A$2502)*(A4848-$A$2502)</f>
        <v>0</v>
      </c>
      <c r="D4848" s="0" t="n">
        <f aca="false">0.5*(H4848-$H$2)*(A4848-$A$2502)*(A4848-$A$2502)</f>
        <v>0</v>
      </c>
      <c r="E4848" s="0" t="n">
        <f aca="false">E4847+(J4848-$J$2)*(A4848-A4847)</f>
        <v>0</v>
      </c>
      <c r="F4848" s="0" t="n">
        <f aca="false">#REF!-#REF!</f>
        <v>0.0300000000000011</v>
      </c>
      <c r="G4848" s="0" t="n">
        <f aca="false">E4847*0.01+0.5*(J4848-$J$3)*0.0001</f>
        <v>0</v>
      </c>
      <c r="H4848" s="0" t="n">
        <f aca="false">-0.03+O4848</f>
        <v>-0.03</v>
      </c>
      <c r="I4848" s="0" t="n">
        <f aca="false">-0.1+P4848</f>
        <v>-0.1</v>
      </c>
      <c r="J4848" s="0" t="n">
        <f aca="false">9.82+Q4848</f>
        <v>9.82</v>
      </c>
      <c r="K4848" s="0" t="n">
        <v>0</v>
      </c>
      <c r="L4848" s="0" t="n">
        <v>0</v>
      </c>
      <c r="M4848" s="0" t="n">
        <v>0</v>
      </c>
      <c r="N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0.5*(J4849-$J$2)*(A4849-$A$2502)*(A4849-$A$2502)</f>
        <v>0</v>
      </c>
      <c r="C4849" s="0" t="n">
        <f aca="false">0.5*(I4849-$I$2)*(A4849-$A$2502)*(A4849-$A$2502)</f>
        <v>0</v>
      </c>
      <c r="D4849" s="0" t="n">
        <f aca="false">0.5*(H4849-$H$2)*(A4849-$A$2502)*(A4849-$A$2502)</f>
        <v>0</v>
      </c>
      <c r="E4849" s="0" t="n">
        <f aca="false">E4848+(J4849-$J$2)*(A4849-A4848)</f>
        <v>0</v>
      </c>
      <c r="F4849" s="0" t="n">
        <f aca="false">#REF!-#REF!</f>
        <v>0.0300000000000011</v>
      </c>
      <c r="G4849" s="0" t="n">
        <f aca="false">E4848*0.01+0.5*(J4849-$J$3)*0.0001</f>
        <v>0</v>
      </c>
      <c r="H4849" s="0" t="n">
        <f aca="false">-0.03+O4849</f>
        <v>-0.03</v>
      </c>
      <c r="I4849" s="0" t="n">
        <f aca="false">-0.1+P4849</f>
        <v>-0.1</v>
      </c>
      <c r="J4849" s="0" t="n">
        <f aca="false">9.82+Q4849</f>
        <v>9.82</v>
      </c>
      <c r="K4849" s="0" t="n">
        <v>0</v>
      </c>
      <c r="L4849" s="0" t="n">
        <v>0</v>
      </c>
      <c r="M4849" s="0" t="n">
        <v>0</v>
      </c>
      <c r="N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0.5*(J4850-$J$2)*(A4850-$A$2502)*(A4850-$A$2502)</f>
        <v>0</v>
      </c>
      <c r="C4850" s="0" t="n">
        <f aca="false">0.5*(I4850-$I$2)*(A4850-$A$2502)*(A4850-$A$2502)</f>
        <v>0</v>
      </c>
      <c r="D4850" s="0" t="n">
        <f aca="false">0.5*(H4850-$H$2)*(A4850-$A$2502)*(A4850-$A$2502)</f>
        <v>0</v>
      </c>
      <c r="E4850" s="0" t="n">
        <f aca="false">E4849+(J4850-$J$2)*(A4850-A4849)</f>
        <v>0</v>
      </c>
      <c r="F4850" s="0" t="n">
        <f aca="false">#REF!-#REF!</f>
        <v>0.0300000000000011</v>
      </c>
      <c r="G4850" s="0" t="n">
        <f aca="false">E4849*0.01+0.5*(J4850-$J$3)*0.0001</f>
        <v>0</v>
      </c>
      <c r="H4850" s="0" t="n">
        <f aca="false">-0.03+O4850</f>
        <v>-0.03</v>
      </c>
      <c r="I4850" s="0" t="n">
        <f aca="false">-0.1+P4850</f>
        <v>-0.1</v>
      </c>
      <c r="J4850" s="0" t="n">
        <f aca="false">9.82+Q4850</f>
        <v>9.82</v>
      </c>
      <c r="K4850" s="0" t="n">
        <v>0</v>
      </c>
      <c r="L4850" s="0" t="n">
        <v>0</v>
      </c>
      <c r="M4850" s="0" t="n">
        <v>0</v>
      </c>
      <c r="N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0.5*(J4851-$J$2)*(A4851-$A$2502)*(A4851-$A$2502)</f>
        <v>0</v>
      </c>
      <c r="C4851" s="0" t="n">
        <f aca="false">0.5*(I4851-$I$2)*(A4851-$A$2502)*(A4851-$A$2502)</f>
        <v>0</v>
      </c>
      <c r="D4851" s="0" t="n">
        <f aca="false">0.5*(H4851-$H$2)*(A4851-$A$2502)*(A4851-$A$2502)</f>
        <v>0</v>
      </c>
      <c r="E4851" s="0" t="n">
        <f aca="false">E4850+(J4851-$J$2)*(A4851-A4850)</f>
        <v>0</v>
      </c>
      <c r="F4851" s="0" t="n">
        <f aca="false">#REF!-#REF!</f>
        <v>0.0300000000000011</v>
      </c>
      <c r="G4851" s="0" t="n">
        <f aca="false">E4850*0.01+0.5*(J4851-$J$3)*0.0001</f>
        <v>0</v>
      </c>
      <c r="H4851" s="0" t="n">
        <f aca="false">-0.03+O4851</f>
        <v>-0.03</v>
      </c>
      <c r="I4851" s="0" t="n">
        <f aca="false">-0.1+P4851</f>
        <v>-0.1</v>
      </c>
      <c r="J4851" s="0" t="n">
        <f aca="false">9.82+Q4851</f>
        <v>9.82</v>
      </c>
      <c r="K4851" s="0" t="n">
        <v>0</v>
      </c>
      <c r="L4851" s="0" t="n">
        <v>0</v>
      </c>
      <c r="M4851" s="0" t="n">
        <v>0</v>
      </c>
      <c r="N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0.5*(J4852-$J$2)*(A4852-$A$2502)*(A4852-$A$2502)</f>
        <v>0</v>
      </c>
      <c r="C4852" s="0" t="n">
        <f aca="false">0.5*(I4852-$I$2)*(A4852-$A$2502)*(A4852-$A$2502)</f>
        <v>0</v>
      </c>
      <c r="D4852" s="0" t="n">
        <f aca="false">0.5*(H4852-$H$2)*(A4852-$A$2502)*(A4852-$A$2502)</f>
        <v>0</v>
      </c>
      <c r="E4852" s="0" t="n">
        <f aca="false">E4851+(J4852-$J$2)*(A4852-A4851)</f>
        <v>0</v>
      </c>
      <c r="F4852" s="0" t="n">
        <f aca="false">#REF!-#REF!</f>
        <v>0.0300000000000011</v>
      </c>
      <c r="G4852" s="0" t="n">
        <f aca="false">E4851*0.01+0.5*(J4852-$J$3)*0.0001</f>
        <v>0</v>
      </c>
      <c r="H4852" s="0" t="n">
        <f aca="false">-0.03+O4852</f>
        <v>-0.03</v>
      </c>
      <c r="I4852" s="0" t="n">
        <f aca="false">-0.1+P4852</f>
        <v>-0.1</v>
      </c>
      <c r="J4852" s="0" t="n">
        <f aca="false">9.82+Q4852</f>
        <v>9.82</v>
      </c>
      <c r="K4852" s="0" t="n">
        <v>0</v>
      </c>
      <c r="L4852" s="0" t="n">
        <v>0</v>
      </c>
      <c r="M4852" s="0" t="n">
        <v>0</v>
      </c>
      <c r="N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0.5*(J4853-$J$2)*(A4853-$A$2502)*(A4853-$A$2502)</f>
        <v>0</v>
      </c>
      <c r="C4853" s="0" t="n">
        <f aca="false">0.5*(I4853-$I$2)*(A4853-$A$2502)*(A4853-$A$2502)</f>
        <v>0</v>
      </c>
      <c r="D4853" s="0" t="n">
        <f aca="false">0.5*(H4853-$H$2)*(A4853-$A$2502)*(A4853-$A$2502)</f>
        <v>0</v>
      </c>
      <c r="E4853" s="0" t="n">
        <f aca="false">E4852+(J4853-$J$2)*(A4853-A4852)</f>
        <v>0</v>
      </c>
      <c r="F4853" s="0" t="n">
        <f aca="false">#REF!-#REF!</f>
        <v>0.0300000000000011</v>
      </c>
      <c r="G4853" s="0" t="n">
        <f aca="false">E4852*0.01+0.5*(J4853-$J$3)*0.0001</f>
        <v>0</v>
      </c>
      <c r="H4853" s="0" t="n">
        <f aca="false">-0.03+O4853</f>
        <v>-0.03</v>
      </c>
      <c r="I4853" s="0" t="n">
        <f aca="false">-0.1+P4853</f>
        <v>-0.1</v>
      </c>
      <c r="J4853" s="0" t="n">
        <f aca="false">9.82+Q4853</f>
        <v>9.82</v>
      </c>
      <c r="K4853" s="0" t="n">
        <v>0</v>
      </c>
      <c r="L4853" s="0" t="n">
        <v>0</v>
      </c>
      <c r="M4853" s="0" t="n">
        <v>0</v>
      </c>
      <c r="N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0.5*(J4854-$J$2)*(A4854-$A$2502)*(A4854-$A$2502)</f>
        <v>0</v>
      </c>
      <c r="C4854" s="0" t="n">
        <f aca="false">0.5*(I4854-$I$2)*(A4854-$A$2502)*(A4854-$A$2502)</f>
        <v>0</v>
      </c>
      <c r="D4854" s="0" t="n">
        <f aca="false">0.5*(H4854-$H$2)*(A4854-$A$2502)*(A4854-$A$2502)</f>
        <v>0</v>
      </c>
      <c r="E4854" s="0" t="n">
        <f aca="false">E4853+(J4854-$J$2)*(A4854-A4853)</f>
        <v>0</v>
      </c>
      <c r="F4854" s="0" t="n">
        <f aca="false">#REF!-#REF!</f>
        <v>0.0300000000000011</v>
      </c>
      <c r="G4854" s="0" t="n">
        <f aca="false">E4853*0.01+0.5*(J4854-$J$3)*0.0001</f>
        <v>0</v>
      </c>
      <c r="H4854" s="0" t="n">
        <f aca="false">-0.03+O4854</f>
        <v>-0.03</v>
      </c>
      <c r="I4854" s="0" t="n">
        <f aca="false">-0.1+P4854</f>
        <v>-0.1</v>
      </c>
      <c r="J4854" s="0" t="n">
        <f aca="false">9.82+Q4854</f>
        <v>9.82</v>
      </c>
      <c r="K4854" s="0" t="n">
        <v>0</v>
      </c>
      <c r="L4854" s="0" t="n">
        <v>0</v>
      </c>
      <c r="M4854" s="0" t="n">
        <v>0</v>
      </c>
      <c r="N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0.5*(J4855-$J$2)*(A4855-$A$2502)*(A4855-$A$2502)</f>
        <v>0</v>
      </c>
      <c r="C4855" s="0" t="n">
        <f aca="false">0.5*(I4855-$I$2)*(A4855-$A$2502)*(A4855-$A$2502)</f>
        <v>0</v>
      </c>
      <c r="D4855" s="0" t="n">
        <f aca="false">0.5*(H4855-$H$2)*(A4855-$A$2502)*(A4855-$A$2502)</f>
        <v>0</v>
      </c>
      <c r="E4855" s="0" t="n">
        <f aca="false">E4854+(J4855-$J$2)*(A4855-A4854)</f>
        <v>0</v>
      </c>
      <c r="F4855" s="0" t="n">
        <f aca="false">#REF!-#REF!</f>
        <v>0.0300000000000011</v>
      </c>
      <c r="G4855" s="0" t="n">
        <f aca="false">E4854*0.01+0.5*(J4855-$J$3)*0.0001</f>
        <v>0</v>
      </c>
      <c r="H4855" s="0" t="n">
        <f aca="false">-0.03+O4855</f>
        <v>-0.03</v>
      </c>
      <c r="I4855" s="0" t="n">
        <f aca="false">-0.1+P4855</f>
        <v>-0.1</v>
      </c>
      <c r="J4855" s="0" t="n">
        <f aca="false">9.82+Q4855</f>
        <v>9.82</v>
      </c>
      <c r="K4855" s="0" t="n">
        <v>0</v>
      </c>
      <c r="L4855" s="0" t="n">
        <v>0</v>
      </c>
      <c r="M4855" s="0" t="n">
        <v>0</v>
      </c>
      <c r="N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0.5*(J4856-$J$2)*(A4856-$A$2502)*(A4856-$A$2502)</f>
        <v>0</v>
      </c>
      <c r="C4856" s="0" t="n">
        <f aca="false">0.5*(I4856-$I$2)*(A4856-$A$2502)*(A4856-$A$2502)</f>
        <v>0</v>
      </c>
      <c r="D4856" s="0" t="n">
        <f aca="false">0.5*(H4856-$H$2)*(A4856-$A$2502)*(A4856-$A$2502)</f>
        <v>0</v>
      </c>
      <c r="E4856" s="0" t="n">
        <f aca="false">E4855+(J4856-$J$2)*(A4856-A4855)</f>
        <v>0</v>
      </c>
      <c r="F4856" s="0" t="n">
        <f aca="false">#REF!-#REF!</f>
        <v>0.0300000000000011</v>
      </c>
      <c r="G4856" s="0" t="n">
        <f aca="false">E4855*0.01+0.5*(J4856-$J$3)*0.0001</f>
        <v>0</v>
      </c>
      <c r="H4856" s="0" t="n">
        <f aca="false">-0.03+O4856</f>
        <v>-0.03</v>
      </c>
      <c r="I4856" s="0" t="n">
        <f aca="false">-0.1+P4856</f>
        <v>-0.1</v>
      </c>
      <c r="J4856" s="0" t="n">
        <f aca="false">9.82+Q4856</f>
        <v>9.82</v>
      </c>
      <c r="K4856" s="0" t="n">
        <v>0</v>
      </c>
      <c r="L4856" s="0" t="n">
        <v>0</v>
      </c>
      <c r="M4856" s="0" t="n">
        <v>0</v>
      </c>
      <c r="N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0.5*(J4857-$J$2)*(A4857-$A$2502)*(A4857-$A$2502)</f>
        <v>0</v>
      </c>
      <c r="C4857" s="0" t="n">
        <f aca="false">0.5*(I4857-$I$2)*(A4857-$A$2502)*(A4857-$A$2502)</f>
        <v>0</v>
      </c>
      <c r="D4857" s="0" t="n">
        <f aca="false">0.5*(H4857-$H$2)*(A4857-$A$2502)*(A4857-$A$2502)</f>
        <v>0</v>
      </c>
      <c r="E4857" s="0" t="n">
        <f aca="false">E4856+(J4857-$J$2)*(A4857-A4856)</f>
        <v>0</v>
      </c>
      <c r="F4857" s="0" t="n">
        <f aca="false">#REF!-#REF!</f>
        <v>0.0299999999999869</v>
      </c>
      <c r="G4857" s="0" t="n">
        <f aca="false">E4856*0.01+0.5*(J4857-$J$3)*0.0001</f>
        <v>0</v>
      </c>
      <c r="H4857" s="0" t="n">
        <f aca="false">-0.03+O4857</f>
        <v>-0.03</v>
      </c>
      <c r="I4857" s="0" t="n">
        <f aca="false">-0.1+P4857</f>
        <v>-0.1</v>
      </c>
      <c r="J4857" s="0" t="n">
        <f aca="false">9.82+Q4857</f>
        <v>9.82</v>
      </c>
      <c r="K4857" s="0" t="n">
        <v>0</v>
      </c>
      <c r="L4857" s="0" t="n">
        <v>0</v>
      </c>
      <c r="M4857" s="0" t="n">
        <v>0</v>
      </c>
      <c r="N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0.5*(J4858-$J$2)*(A4858-$A$2502)*(A4858-$A$2502)</f>
        <v>0</v>
      </c>
      <c r="C4858" s="0" t="n">
        <f aca="false">0.5*(I4858-$I$2)*(A4858-$A$2502)*(A4858-$A$2502)</f>
        <v>0</v>
      </c>
      <c r="D4858" s="0" t="n">
        <f aca="false">0.5*(H4858-$H$2)*(A4858-$A$2502)*(A4858-$A$2502)</f>
        <v>0</v>
      </c>
      <c r="E4858" s="0" t="n">
        <f aca="false">E4857+(J4858-$J$2)*(A4858-A4857)</f>
        <v>0</v>
      </c>
      <c r="F4858" s="0" t="n">
        <f aca="false">#REF!-#REF!</f>
        <v>0.0300000000000011</v>
      </c>
      <c r="G4858" s="0" t="n">
        <f aca="false">E4857*0.01+0.5*(J4858-$J$3)*0.0001</f>
        <v>0</v>
      </c>
      <c r="H4858" s="0" t="n">
        <f aca="false">-0.03+O4858</f>
        <v>-0.03</v>
      </c>
      <c r="I4858" s="0" t="n">
        <f aca="false">-0.1+P4858</f>
        <v>-0.1</v>
      </c>
      <c r="J4858" s="0" t="n">
        <f aca="false">9.82+Q4858</f>
        <v>9.82</v>
      </c>
      <c r="K4858" s="0" t="n">
        <v>0</v>
      </c>
      <c r="L4858" s="0" t="n">
        <v>0</v>
      </c>
      <c r="M4858" s="0" t="n">
        <v>0</v>
      </c>
      <c r="N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0.5*(J4859-$J$2)*(A4859-$A$2502)*(A4859-$A$2502)</f>
        <v>0</v>
      </c>
      <c r="C4859" s="0" t="n">
        <f aca="false">0.5*(I4859-$I$2)*(A4859-$A$2502)*(A4859-$A$2502)</f>
        <v>0</v>
      </c>
      <c r="D4859" s="0" t="n">
        <f aca="false">0.5*(H4859-$H$2)*(A4859-$A$2502)*(A4859-$A$2502)</f>
        <v>0</v>
      </c>
      <c r="E4859" s="0" t="n">
        <f aca="false">E4858+(J4859-$J$2)*(A4859-A4858)</f>
        <v>0</v>
      </c>
      <c r="F4859" s="0" t="n">
        <f aca="false">#REF!-#REF!</f>
        <v>0.0300000000000011</v>
      </c>
      <c r="G4859" s="0" t="n">
        <f aca="false">E4858*0.01+0.5*(J4859-$J$3)*0.0001</f>
        <v>0</v>
      </c>
      <c r="H4859" s="0" t="n">
        <f aca="false">-0.03+O4859</f>
        <v>-0.03</v>
      </c>
      <c r="I4859" s="0" t="n">
        <f aca="false">-0.1+P4859</f>
        <v>-0.1</v>
      </c>
      <c r="J4859" s="0" t="n">
        <f aca="false">9.82+Q4859</f>
        <v>9.82</v>
      </c>
      <c r="K4859" s="0" t="n">
        <v>0</v>
      </c>
      <c r="L4859" s="0" t="n">
        <v>0</v>
      </c>
      <c r="M4859" s="0" t="n">
        <v>0</v>
      </c>
      <c r="N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0.5*(J4860-$J$2)*(A4860-$A$2502)*(A4860-$A$2502)</f>
        <v>0</v>
      </c>
      <c r="C4860" s="0" t="n">
        <f aca="false">0.5*(I4860-$I$2)*(A4860-$A$2502)*(A4860-$A$2502)</f>
        <v>0</v>
      </c>
      <c r="D4860" s="0" t="n">
        <f aca="false">0.5*(H4860-$H$2)*(A4860-$A$2502)*(A4860-$A$2502)</f>
        <v>0</v>
      </c>
      <c r="E4860" s="0" t="n">
        <f aca="false">E4859+(J4860-$J$2)*(A4860-A4859)</f>
        <v>0</v>
      </c>
      <c r="F4860" s="0" t="n">
        <f aca="false">#REF!-#REF!</f>
        <v>0.0300000000000011</v>
      </c>
      <c r="G4860" s="0" t="n">
        <f aca="false">E4859*0.01+0.5*(J4860-$J$3)*0.0001</f>
        <v>0</v>
      </c>
      <c r="H4860" s="0" t="n">
        <f aca="false">-0.03+O4860</f>
        <v>-0.03</v>
      </c>
      <c r="I4860" s="0" t="n">
        <f aca="false">-0.1+P4860</f>
        <v>-0.1</v>
      </c>
      <c r="J4860" s="0" t="n">
        <f aca="false">9.82+Q4860</f>
        <v>9.82</v>
      </c>
      <c r="K4860" s="0" t="n">
        <v>0</v>
      </c>
      <c r="L4860" s="0" t="n">
        <v>0</v>
      </c>
      <c r="M4860" s="0" t="n">
        <v>0</v>
      </c>
      <c r="N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0.5*(J4861-$J$2)*(A4861-$A$2502)*(A4861-$A$2502)</f>
        <v>0</v>
      </c>
      <c r="C4861" s="0" t="n">
        <f aca="false">0.5*(I4861-$I$2)*(A4861-$A$2502)*(A4861-$A$2502)</f>
        <v>0</v>
      </c>
      <c r="D4861" s="0" t="n">
        <f aca="false">0.5*(H4861-$H$2)*(A4861-$A$2502)*(A4861-$A$2502)</f>
        <v>0</v>
      </c>
      <c r="E4861" s="0" t="n">
        <f aca="false">E4860+(J4861-$J$2)*(A4861-A4860)</f>
        <v>0</v>
      </c>
      <c r="F4861" s="0" t="n">
        <f aca="false">#REF!-#REF!</f>
        <v>0.0300000000000011</v>
      </c>
      <c r="G4861" s="0" t="n">
        <f aca="false">E4860*0.01+0.5*(J4861-$J$3)*0.0001</f>
        <v>0</v>
      </c>
      <c r="H4861" s="0" t="n">
        <f aca="false">-0.03+O4861</f>
        <v>-0.03</v>
      </c>
      <c r="I4861" s="0" t="n">
        <f aca="false">-0.1+P4861</f>
        <v>-0.1</v>
      </c>
      <c r="J4861" s="0" t="n">
        <f aca="false">9.82+Q4861</f>
        <v>9.82</v>
      </c>
      <c r="K4861" s="0" t="n">
        <v>0</v>
      </c>
      <c r="L4861" s="0" t="n">
        <v>0</v>
      </c>
      <c r="M4861" s="0" t="n">
        <v>0</v>
      </c>
      <c r="N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0.5*(J4862-$J$2)*(A4862-$A$2502)*(A4862-$A$2502)</f>
        <v>0</v>
      </c>
      <c r="C4862" s="0" t="n">
        <f aca="false">0.5*(I4862-$I$2)*(A4862-$A$2502)*(A4862-$A$2502)</f>
        <v>0</v>
      </c>
      <c r="D4862" s="0" t="n">
        <f aca="false">0.5*(H4862-$H$2)*(A4862-$A$2502)*(A4862-$A$2502)</f>
        <v>0</v>
      </c>
      <c r="E4862" s="0" t="n">
        <f aca="false">E4861+(J4862-$J$2)*(A4862-A4861)</f>
        <v>0</v>
      </c>
      <c r="F4862" s="0" t="n">
        <f aca="false">#REF!-#REF!</f>
        <v>0.0300000000000011</v>
      </c>
      <c r="G4862" s="0" t="n">
        <f aca="false">E4861*0.01+0.5*(J4862-$J$3)*0.0001</f>
        <v>0</v>
      </c>
      <c r="H4862" s="0" t="n">
        <f aca="false">-0.03+O4862</f>
        <v>-0.03</v>
      </c>
      <c r="I4862" s="0" t="n">
        <f aca="false">-0.1+P4862</f>
        <v>-0.1</v>
      </c>
      <c r="J4862" s="0" t="n">
        <f aca="false">9.82+Q4862</f>
        <v>9.82</v>
      </c>
      <c r="K4862" s="0" t="n">
        <v>0</v>
      </c>
      <c r="L4862" s="0" t="n">
        <v>0</v>
      </c>
      <c r="M4862" s="0" t="n">
        <v>0</v>
      </c>
      <c r="N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0.5*(J4863-$J$2)*(A4863-$A$2502)*(A4863-$A$2502)</f>
        <v>0</v>
      </c>
      <c r="C4863" s="0" t="n">
        <f aca="false">0.5*(I4863-$I$2)*(A4863-$A$2502)*(A4863-$A$2502)</f>
        <v>0</v>
      </c>
      <c r="D4863" s="0" t="n">
        <f aca="false">0.5*(H4863-$H$2)*(A4863-$A$2502)*(A4863-$A$2502)</f>
        <v>0</v>
      </c>
      <c r="E4863" s="0" t="n">
        <f aca="false">E4862+(J4863-$J$2)*(A4863-A4862)</f>
        <v>0</v>
      </c>
      <c r="F4863" s="0" t="n">
        <f aca="false">#REF!-#REF!</f>
        <v>0.0300000000000011</v>
      </c>
      <c r="G4863" s="0" t="n">
        <f aca="false">E4862*0.01+0.5*(J4863-$J$3)*0.0001</f>
        <v>0</v>
      </c>
      <c r="H4863" s="0" t="n">
        <f aca="false">-0.03+O4863</f>
        <v>-0.03</v>
      </c>
      <c r="I4863" s="0" t="n">
        <f aca="false">-0.1+P4863</f>
        <v>-0.1</v>
      </c>
      <c r="J4863" s="0" t="n">
        <f aca="false">9.82+Q4863</f>
        <v>9.82</v>
      </c>
      <c r="K4863" s="0" t="n">
        <v>0</v>
      </c>
      <c r="L4863" s="0" t="n">
        <v>0</v>
      </c>
      <c r="M4863" s="0" t="n">
        <v>0</v>
      </c>
      <c r="N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0.5*(J4864-$J$2)*(A4864-$A$2502)*(A4864-$A$2502)</f>
        <v>0</v>
      </c>
      <c r="C4864" s="0" t="n">
        <f aca="false">0.5*(I4864-$I$2)*(A4864-$A$2502)*(A4864-$A$2502)</f>
        <v>0</v>
      </c>
      <c r="D4864" s="0" t="n">
        <f aca="false">0.5*(H4864-$H$2)*(A4864-$A$2502)*(A4864-$A$2502)</f>
        <v>0</v>
      </c>
      <c r="E4864" s="0" t="n">
        <f aca="false">E4863+(J4864-$J$2)*(A4864-A4863)</f>
        <v>0</v>
      </c>
      <c r="F4864" s="0" t="n">
        <f aca="false">#REF!-#REF!</f>
        <v>0.0300000000000011</v>
      </c>
      <c r="G4864" s="0" t="n">
        <f aca="false">E4863*0.01+0.5*(J4864-$J$3)*0.0001</f>
        <v>0</v>
      </c>
      <c r="H4864" s="0" t="n">
        <f aca="false">-0.03+O4864</f>
        <v>-0.03</v>
      </c>
      <c r="I4864" s="0" t="n">
        <f aca="false">-0.1+P4864</f>
        <v>-0.1</v>
      </c>
      <c r="J4864" s="0" t="n">
        <f aca="false">9.82+Q4864</f>
        <v>9.82</v>
      </c>
      <c r="K4864" s="0" t="n">
        <v>0</v>
      </c>
      <c r="L4864" s="0" t="n">
        <v>0</v>
      </c>
      <c r="M4864" s="0" t="n">
        <v>0</v>
      </c>
      <c r="N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0.5*(J4865-$J$2)*(A4865-$A$2502)*(A4865-$A$2502)</f>
        <v>0</v>
      </c>
      <c r="C4865" s="0" t="n">
        <f aca="false">0.5*(I4865-$I$2)*(A4865-$A$2502)*(A4865-$A$2502)</f>
        <v>0</v>
      </c>
      <c r="D4865" s="0" t="n">
        <f aca="false">0.5*(H4865-$H$2)*(A4865-$A$2502)*(A4865-$A$2502)</f>
        <v>0</v>
      </c>
      <c r="E4865" s="0" t="n">
        <f aca="false">E4864+(J4865-$J$2)*(A4865-A4864)</f>
        <v>0</v>
      </c>
      <c r="F4865" s="0" t="n">
        <f aca="false">#REF!-#REF!</f>
        <v>0.0300000000000011</v>
      </c>
      <c r="G4865" s="0" t="n">
        <f aca="false">E4864*0.01+0.5*(J4865-$J$3)*0.0001</f>
        <v>0</v>
      </c>
      <c r="H4865" s="0" t="n">
        <f aca="false">-0.03+O4865</f>
        <v>-0.03</v>
      </c>
      <c r="I4865" s="0" t="n">
        <f aca="false">-0.1+P4865</f>
        <v>-0.1</v>
      </c>
      <c r="J4865" s="0" t="n">
        <f aca="false">9.82+Q4865</f>
        <v>9.82</v>
      </c>
      <c r="K4865" s="0" t="n">
        <v>0</v>
      </c>
      <c r="L4865" s="0" t="n">
        <v>0</v>
      </c>
      <c r="M4865" s="0" t="n">
        <v>0</v>
      </c>
      <c r="N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0.5*(J4866-$J$2)*(A4866-$A$2502)*(A4866-$A$2502)</f>
        <v>0</v>
      </c>
      <c r="C4866" s="0" t="n">
        <f aca="false">0.5*(I4866-$I$2)*(A4866-$A$2502)*(A4866-$A$2502)</f>
        <v>0</v>
      </c>
      <c r="D4866" s="0" t="n">
        <f aca="false">0.5*(H4866-$H$2)*(A4866-$A$2502)*(A4866-$A$2502)</f>
        <v>0</v>
      </c>
      <c r="E4866" s="0" t="n">
        <f aca="false">E4865+(J4866-$J$2)*(A4866-A4865)</f>
        <v>0</v>
      </c>
      <c r="F4866" s="0" t="n">
        <f aca="false">#REF!-#REF!</f>
        <v>0.0300000000000011</v>
      </c>
      <c r="G4866" s="0" t="n">
        <f aca="false">E4865*0.01+0.5*(J4866-$J$3)*0.0001</f>
        <v>0</v>
      </c>
      <c r="H4866" s="0" t="n">
        <f aca="false">-0.03+O4866</f>
        <v>-0.03</v>
      </c>
      <c r="I4866" s="0" t="n">
        <f aca="false">-0.1+P4866</f>
        <v>-0.1</v>
      </c>
      <c r="J4866" s="0" t="n">
        <f aca="false">9.82+Q4866</f>
        <v>9.82</v>
      </c>
      <c r="K4866" s="0" t="n">
        <v>0</v>
      </c>
      <c r="L4866" s="0" t="n">
        <v>0</v>
      </c>
      <c r="M4866" s="0" t="n">
        <v>0</v>
      </c>
      <c r="N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0.5*(J4867-$J$2)*(A4867-$A$2502)*(A4867-$A$2502)</f>
        <v>0</v>
      </c>
      <c r="C4867" s="0" t="n">
        <f aca="false">0.5*(I4867-$I$2)*(A4867-$A$2502)*(A4867-$A$2502)</f>
        <v>0</v>
      </c>
      <c r="D4867" s="0" t="n">
        <f aca="false">0.5*(H4867-$H$2)*(A4867-$A$2502)*(A4867-$A$2502)</f>
        <v>0</v>
      </c>
      <c r="E4867" s="0" t="n">
        <f aca="false">E4866+(J4867-$J$2)*(A4867-A4866)</f>
        <v>0</v>
      </c>
      <c r="F4867" s="0" t="n">
        <f aca="false">#REF!-#REF!</f>
        <v>0.0300000000000011</v>
      </c>
      <c r="G4867" s="0" t="n">
        <f aca="false">E4866*0.01+0.5*(J4867-$J$3)*0.0001</f>
        <v>0</v>
      </c>
      <c r="H4867" s="0" t="n">
        <f aca="false">-0.03+O4867</f>
        <v>-0.03</v>
      </c>
      <c r="I4867" s="0" t="n">
        <f aca="false">-0.1+P4867</f>
        <v>-0.1</v>
      </c>
      <c r="J4867" s="0" t="n">
        <f aca="false">9.82+Q4867</f>
        <v>9.82</v>
      </c>
      <c r="K4867" s="0" t="n">
        <v>0</v>
      </c>
      <c r="L4867" s="0" t="n">
        <v>0</v>
      </c>
      <c r="M4867" s="0" t="n">
        <v>0</v>
      </c>
      <c r="N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0.5*(J4868-$J$2)*(A4868-$A$2502)*(A4868-$A$2502)</f>
        <v>0</v>
      </c>
      <c r="C4868" s="0" t="n">
        <f aca="false">0.5*(I4868-$I$2)*(A4868-$A$2502)*(A4868-$A$2502)</f>
        <v>0</v>
      </c>
      <c r="D4868" s="0" t="n">
        <f aca="false">0.5*(H4868-$H$2)*(A4868-$A$2502)*(A4868-$A$2502)</f>
        <v>0</v>
      </c>
      <c r="E4868" s="0" t="n">
        <f aca="false">E4867+(J4868-$J$2)*(A4868-A4867)</f>
        <v>0</v>
      </c>
      <c r="F4868" s="0" t="n">
        <f aca="false">#REF!-#REF!</f>
        <v>0.0300000000000011</v>
      </c>
      <c r="G4868" s="0" t="n">
        <f aca="false">E4867*0.01+0.5*(J4868-$J$3)*0.0001</f>
        <v>0</v>
      </c>
      <c r="H4868" s="0" t="n">
        <f aca="false">-0.03+O4868</f>
        <v>-0.03</v>
      </c>
      <c r="I4868" s="0" t="n">
        <f aca="false">-0.1+P4868</f>
        <v>-0.1</v>
      </c>
      <c r="J4868" s="0" t="n">
        <f aca="false">9.82+Q4868</f>
        <v>9.82</v>
      </c>
      <c r="K4868" s="0" t="n">
        <v>0</v>
      </c>
      <c r="L4868" s="0" t="n">
        <v>0</v>
      </c>
      <c r="M4868" s="0" t="n">
        <v>0</v>
      </c>
      <c r="N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0.5*(J4869-$J$2)*(A4869-$A$2502)*(A4869-$A$2502)</f>
        <v>0</v>
      </c>
      <c r="C4869" s="0" t="n">
        <f aca="false">0.5*(I4869-$I$2)*(A4869-$A$2502)*(A4869-$A$2502)</f>
        <v>0</v>
      </c>
      <c r="D4869" s="0" t="n">
        <f aca="false">0.5*(H4869-$H$2)*(A4869-$A$2502)*(A4869-$A$2502)</f>
        <v>0</v>
      </c>
      <c r="E4869" s="0" t="n">
        <f aca="false">E4868+(J4869-$J$2)*(A4869-A4868)</f>
        <v>0</v>
      </c>
      <c r="F4869" s="0" t="n">
        <f aca="false">#REF!-#REF!</f>
        <v>0.0300000000000011</v>
      </c>
      <c r="G4869" s="0" t="n">
        <f aca="false">E4868*0.01+0.5*(J4869-$J$3)*0.0001</f>
        <v>0</v>
      </c>
      <c r="H4869" s="0" t="n">
        <f aca="false">-0.03+O4869</f>
        <v>-0.03</v>
      </c>
      <c r="I4869" s="0" t="n">
        <f aca="false">-0.1+P4869</f>
        <v>-0.1</v>
      </c>
      <c r="J4869" s="0" t="n">
        <f aca="false">9.82+Q4869</f>
        <v>9.82</v>
      </c>
      <c r="K4869" s="0" t="n">
        <v>0</v>
      </c>
      <c r="L4869" s="0" t="n">
        <v>0</v>
      </c>
      <c r="M4869" s="0" t="n">
        <v>0</v>
      </c>
      <c r="N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0.5*(J4870-$J$2)*(A4870-$A$2502)*(A4870-$A$2502)</f>
        <v>0</v>
      </c>
      <c r="C4870" s="0" t="n">
        <f aca="false">0.5*(I4870-$I$2)*(A4870-$A$2502)*(A4870-$A$2502)</f>
        <v>0</v>
      </c>
      <c r="D4870" s="0" t="n">
        <f aca="false">0.5*(H4870-$H$2)*(A4870-$A$2502)*(A4870-$A$2502)</f>
        <v>0</v>
      </c>
      <c r="E4870" s="0" t="n">
        <f aca="false">E4869+(J4870-$J$2)*(A4870-A4869)</f>
        <v>0</v>
      </c>
      <c r="F4870" s="0" t="n">
        <f aca="false">#REF!-#REF!</f>
        <v>0.0299999999999869</v>
      </c>
      <c r="G4870" s="0" t="n">
        <f aca="false">E4869*0.01+0.5*(J4870-$J$3)*0.0001</f>
        <v>0</v>
      </c>
      <c r="H4870" s="0" t="n">
        <f aca="false">-0.03+O4870</f>
        <v>-0.03</v>
      </c>
      <c r="I4870" s="0" t="n">
        <f aca="false">-0.1+P4870</f>
        <v>-0.1</v>
      </c>
      <c r="J4870" s="0" t="n">
        <f aca="false">9.82+Q4870</f>
        <v>9.82</v>
      </c>
      <c r="K4870" s="0" t="n">
        <v>0</v>
      </c>
      <c r="L4870" s="0" t="n">
        <v>0</v>
      </c>
      <c r="M4870" s="0" t="n">
        <v>0</v>
      </c>
      <c r="N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0.5*(J4871-$J$2)*(A4871-$A$2502)*(A4871-$A$2502)</f>
        <v>0</v>
      </c>
      <c r="C4871" s="0" t="n">
        <f aca="false">0.5*(I4871-$I$2)*(A4871-$A$2502)*(A4871-$A$2502)</f>
        <v>0</v>
      </c>
      <c r="D4871" s="0" t="n">
        <f aca="false">0.5*(H4871-$H$2)*(A4871-$A$2502)*(A4871-$A$2502)</f>
        <v>0</v>
      </c>
      <c r="E4871" s="0" t="n">
        <f aca="false">E4870+(J4871-$J$2)*(A4871-A4870)</f>
        <v>0</v>
      </c>
      <c r="F4871" s="0" t="n">
        <f aca="false">#REF!-#REF!</f>
        <v>0.0300000000000011</v>
      </c>
      <c r="G4871" s="0" t="n">
        <f aca="false">E4870*0.01+0.5*(J4871-$J$3)*0.0001</f>
        <v>0</v>
      </c>
      <c r="H4871" s="0" t="n">
        <f aca="false">-0.03+O4871</f>
        <v>-0.03</v>
      </c>
      <c r="I4871" s="0" t="n">
        <f aca="false">-0.1+P4871</f>
        <v>-0.1</v>
      </c>
      <c r="J4871" s="0" t="n">
        <f aca="false">9.82+Q4871</f>
        <v>9.82</v>
      </c>
      <c r="K4871" s="0" t="n">
        <v>0</v>
      </c>
      <c r="L4871" s="0" t="n">
        <v>0</v>
      </c>
      <c r="M4871" s="0" t="n">
        <v>0</v>
      </c>
      <c r="N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0.5*(J4872-$J$2)*(A4872-$A$2502)*(A4872-$A$2502)</f>
        <v>0</v>
      </c>
      <c r="C4872" s="0" t="n">
        <f aca="false">0.5*(I4872-$I$2)*(A4872-$A$2502)*(A4872-$A$2502)</f>
        <v>0</v>
      </c>
      <c r="D4872" s="0" t="n">
        <f aca="false">0.5*(H4872-$H$2)*(A4872-$A$2502)*(A4872-$A$2502)</f>
        <v>0</v>
      </c>
      <c r="E4872" s="0" t="n">
        <f aca="false">E4871+(J4872-$J$2)*(A4872-A4871)</f>
        <v>0</v>
      </c>
      <c r="F4872" s="0" t="n">
        <f aca="false">#REF!-#REF!</f>
        <v>0.0300000000000011</v>
      </c>
      <c r="G4872" s="0" t="n">
        <f aca="false">E4871*0.01+0.5*(J4872-$J$3)*0.0001</f>
        <v>0</v>
      </c>
      <c r="H4872" s="0" t="n">
        <f aca="false">-0.03+O4872</f>
        <v>-0.03</v>
      </c>
      <c r="I4872" s="0" t="n">
        <f aca="false">-0.1+P4872</f>
        <v>-0.1</v>
      </c>
      <c r="J4872" s="0" t="n">
        <f aca="false">9.82+Q4872</f>
        <v>9.82</v>
      </c>
      <c r="K4872" s="0" t="n">
        <v>0</v>
      </c>
      <c r="L4872" s="0" t="n">
        <v>0</v>
      </c>
      <c r="M4872" s="0" t="n">
        <v>0</v>
      </c>
      <c r="N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0.5*(J4873-$J$2)*(A4873-$A$2502)*(A4873-$A$2502)</f>
        <v>0</v>
      </c>
      <c r="C4873" s="0" t="n">
        <f aca="false">0.5*(I4873-$I$2)*(A4873-$A$2502)*(A4873-$A$2502)</f>
        <v>0</v>
      </c>
      <c r="D4873" s="0" t="n">
        <f aca="false">0.5*(H4873-$H$2)*(A4873-$A$2502)*(A4873-$A$2502)</f>
        <v>0</v>
      </c>
      <c r="E4873" s="0" t="n">
        <f aca="false">E4872+(J4873-$J$2)*(A4873-A4872)</f>
        <v>0</v>
      </c>
      <c r="F4873" s="0" t="n">
        <f aca="false">#REF!-#REF!</f>
        <v>0.0300000000000011</v>
      </c>
      <c r="G4873" s="0" t="n">
        <f aca="false">E4872*0.01+0.5*(J4873-$J$3)*0.0001</f>
        <v>0</v>
      </c>
      <c r="H4873" s="0" t="n">
        <f aca="false">-0.03+O4873</f>
        <v>-0.03</v>
      </c>
      <c r="I4873" s="0" t="n">
        <f aca="false">-0.1+P4873</f>
        <v>-0.1</v>
      </c>
      <c r="J4873" s="0" t="n">
        <f aca="false">9.82+Q4873</f>
        <v>9.82</v>
      </c>
      <c r="K4873" s="0" t="n">
        <v>0</v>
      </c>
      <c r="L4873" s="0" t="n">
        <v>0</v>
      </c>
      <c r="M4873" s="0" t="n">
        <v>0</v>
      </c>
      <c r="N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0.5*(J4874-$J$2)*(A4874-$A$2502)*(A4874-$A$2502)</f>
        <v>0</v>
      </c>
      <c r="C4874" s="0" t="n">
        <f aca="false">0.5*(I4874-$I$2)*(A4874-$A$2502)*(A4874-$A$2502)</f>
        <v>0</v>
      </c>
      <c r="D4874" s="0" t="n">
        <f aca="false">0.5*(H4874-$H$2)*(A4874-$A$2502)*(A4874-$A$2502)</f>
        <v>0</v>
      </c>
      <c r="E4874" s="0" t="n">
        <f aca="false">E4873+(J4874-$J$2)*(A4874-A4873)</f>
        <v>0</v>
      </c>
      <c r="F4874" s="0" t="n">
        <f aca="false">#REF!-#REF!</f>
        <v>0.0300000000000011</v>
      </c>
      <c r="G4874" s="0" t="n">
        <f aca="false">E4873*0.01+0.5*(J4874-$J$3)*0.0001</f>
        <v>0</v>
      </c>
      <c r="H4874" s="0" t="n">
        <f aca="false">-0.03+O4874</f>
        <v>-0.03</v>
      </c>
      <c r="I4874" s="0" t="n">
        <f aca="false">-0.1+P4874</f>
        <v>-0.1</v>
      </c>
      <c r="J4874" s="0" t="n">
        <f aca="false">9.82+Q4874</f>
        <v>9.82</v>
      </c>
      <c r="K4874" s="0" t="n">
        <v>0</v>
      </c>
      <c r="L4874" s="0" t="n">
        <v>0</v>
      </c>
      <c r="M4874" s="0" t="n">
        <v>0</v>
      </c>
      <c r="N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0.5*(J4875-$J$2)*(A4875-$A$2502)*(A4875-$A$2502)</f>
        <v>0</v>
      </c>
      <c r="C4875" s="0" t="n">
        <f aca="false">0.5*(I4875-$I$2)*(A4875-$A$2502)*(A4875-$A$2502)</f>
        <v>0</v>
      </c>
      <c r="D4875" s="0" t="n">
        <f aca="false">0.5*(H4875-$H$2)*(A4875-$A$2502)*(A4875-$A$2502)</f>
        <v>0</v>
      </c>
      <c r="E4875" s="0" t="n">
        <f aca="false">E4874+(J4875-$J$2)*(A4875-A4874)</f>
        <v>0</v>
      </c>
      <c r="F4875" s="0" t="n">
        <f aca="false">#REF!-#REF!</f>
        <v>0.0300000000000011</v>
      </c>
      <c r="G4875" s="0" t="n">
        <f aca="false">E4874*0.01+0.5*(J4875-$J$3)*0.0001</f>
        <v>0</v>
      </c>
      <c r="H4875" s="0" t="n">
        <f aca="false">-0.03+O4875</f>
        <v>-0.03</v>
      </c>
      <c r="I4875" s="0" t="n">
        <f aca="false">-0.1+P4875</f>
        <v>-0.1</v>
      </c>
      <c r="J4875" s="0" t="n">
        <f aca="false">9.82+Q4875</f>
        <v>9.82</v>
      </c>
      <c r="K4875" s="0" t="n">
        <v>0</v>
      </c>
      <c r="L4875" s="0" t="n">
        <v>0</v>
      </c>
      <c r="M4875" s="0" t="n">
        <v>0</v>
      </c>
      <c r="N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0.5*(J4876-$J$2)*(A4876-$A$2502)*(A4876-$A$2502)</f>
        <v>0</v>
      </c>
      <c r="C4876" s="0" t="n">
        <f aca="false">0.5*(I4876-$I$2)*(A4876-$A$2502)*(A4876-$A$2502)</f>
        <v>0</v>
      </c>
      <c r="D4876" s="0" t="n">
        <f aca="false">0.5*(H4876-$H$2)*(A4876-$A$2502)*(A4876-$A$2502)</f>
        <v>0</v>
      </c>
      <c r="E4876" s="0" t="n">
        <f aca="false">E4875+(J4876-$J$2)*(A4876-A4875)</f>
        <v>0</v>
      </c>
      <c r="F4876" s="0" t="n">
        <f aca="false">#REF!-#REF!</f>
        <v>0.0300000000000011</v>
      </c>
      <c r="G4876" s="0" t="n">
        <f aca="false">E4875*0.01+0.5*(J4876-$J$3)*0.0001</f>
        <v>0</v>
      </c>
      <c r="H4876" s="0" t="n">
        <f aca="false">-0.03+O4876</f>
        <v>-0.03</v>
      </c>
      <c r="I4876" s="0" t="n">
        <f aca="false">-0.1+P4876</f>
        <v>-0.1</v>
      </c>
      <c r="J4876" s="0" t="n">
        <f aca="false">9.82+Q4876</f>
        <v>9.82</v>
      </c>
      <c r="K4876" s="0" t="n">
        <v>0</v>
      </c>
      <c r="L4876" s="0" t="n">
        <v>0</v>
      </c>
      <c r="M4876" s="0" t="n">
        <v>0</v>
      </c>
      <c r="N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0.5*(J4877-$J$2)*(A4877-$A$2502)*(A4877-$A$2502)</f>
        <v>0</v>
      </c>
      <c r="C4877" s="0" t="n">
        <f aca="false">0.5*(I4877-$I$2)*(A4877-$A$2502)*(A4877-$A$2502)</f>
        <v>0</v>
      </c>
      <c r="D4877" s="0" t="n">
        <f aca="false">0.5*(H4877-$H$2)*(A4877-$A$2502)*(A4877-$A$2502)</f>
        <v>0</v>
      </c>
      <c r="E4877" s="0" t="n">
        <f aca="false">E4876+(J4877-$J$2)*(A4877-A4876)</f>
        <v>0</v>
      </c>
      <c r="F4877" s="0" t="n">
        <f aca="false">#REF!-#REF!</f>
        <v>0.0300000000000011</v>
      </c>
      <c r="G4877" s="0" t="n">
        <f aca="false">E4876*0.01+0.5*(J4877-$J$3)*0.0001</f>
        <v>0</v>
      </c>
      <c r="H4877" s="0" t="n">
        <f aca="false">-0.03+O4877</f>
        <v>-0.03</v>
      </c>
      <c r="I4877" s="0" t="n">
        <f aca="false">-0.1+P4877</f>
        <v>-0.1</v>
      </c>
      <c r="J4877" s="0" t="n">
        <f aca="false">9.82+Q4877</f>
        <v>9.82</v>
      </c>
      <c r="K4877" s="0" t="n">
        <v>0</v>
      </c>
      <c r="L4877" s="0" t="n">
        <v>0</v>
      </c>
      <c r="M4877" s="0" t="n">
        <v>0</v>
      </c>
      <c r="N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0.5*(J4878-$J$2)*(A4878-$A$2502)*(A4878-$A$2502)</f>
        <v>0</v>
      </c>
      <c r="C4878" s="0" t="n">
        <f aca="false">0.5*(I4878-$I$2)*(A4878-$A$2502)*(A4878-$A$2502)</f>
        <v>0</v>
      </c>
      <c r="D4878" s="0" t="n">
        <f aca="false">0.5*(H4878-$H$2)*(A4878-$A$2502)*(A4878-$A$2502)</f>
        <v>0</v>
      </c>
      <c r="E4878" s="0" t="n">
        <f aca="false">E4877+(J4878-$J$2)*(A4878-A4877)</f>
        <v>0</v>
      </c>
      <c r="F4878" s="0" t="n">
        <f aca="false">#REF!-#REF!</f>
        <v>0.0300000000000011</v>
      </c>
      <c r="G4878" s="0" t="n">
        <f aca="false">E4877*0.01+0.5*(J4878-$J$3)*0.0001</f>
        <v>0</v>
      </c>
      <c r="H4878" s="0" t="n">
        <f aca="false">-0.03+O4878</f>
        <v>-0.03</v>
      </c>
      <c r="I4878" s="0" t="n">
        <f aca="false">-0.1+P4878</f>
        <v>-0.1</v>
      </c>
      <c r="J4878" s="0" t="n">
        <f aca="false">9.82+Q4878</f>
        <v>9.82</v>
      </c>
      <c r="K4878" s="0" t="n">
        <v>0</v>
      </c>
      <c r="L4878" s="0" t="n">
        <v>0</v>
      </c>
      <c r="M4878" s="0" t="n">
        <v>0</v>
      </c>
      <c r="N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0.5*(J4879-$J$2)*(A4879-$A$2502)*(A4879-$A$2502)</f>
        <v>0</v>
      </c>
      <c r="C4879" s="0" t="n">
        <f aca="false">0.5*(I4879-$I$2)*(A4879-$A$2502)*(A4879-$A$2502)</f>
        <v>0</v>
      </c>
      <c r="D4879" s="0" t="n">
        <f aca="false">0.5*(H4879-$H$2)*(A4879-$A$2502)*(A4879-$A$2502)</f>
        <v>0</v>
      </c>
      <c r="E4879" s="0" t="n">
        <f aca="false">E4878+(J4879-$J$2)*(A4879-A4878)</f>
        <v>0</v>
      </c>
      <c r="F4879" s="0" t="n">
        <f aca="false">#REF!-#REF!</f>
        <v>0.0300000000000011</v>
      </c>
      <c r="G4879" s="0" t="n">
        <f aca="false">E4878*0.01+0.5*(J4879-$J$3)*0.0001</f>
        <v>0</v>
      </c>
      <c r="H4879" s="0" t="n">
        <f aca="false">-0.03+O4879</f>
        <v>-0.03</v>
      </c>
      <c r="I4879" s="0" t="n">
        <f aca="false">-0.1+P4879</f>
        <v>-0.1</v>
      </c>
      <c r="J4879" s="0" t="n">
        <f aca="false">9.82+Q4879</f>
        <v>9.82</v>
      </c>
      <c r="K4879" s="0" t="n">
        <v>0</v>
      </c>
      <c r="L4879" s="0" t="n">
        <v>0</v>
      </c>
      <c r="M4879" s="0" t="n">
        <v>0</v>
      </c>
      <c r="N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0.5*(J4880-$J$2)*(A4880-$A$2502)*(A4880-$A$2502)</f>
        <v>0</v>
      </c>
      <c r="C4880" s="0" t="n">
        <f aca="false">0.5*(I4880-$I$2)*(A4880-$A$2502)*(A4880-$A$2502)</f>
        <v>0</v>
      </c>
      <c r="D4880" s="0" t="n">
        <f aca="false">0.5*(H4880-$H$2)*(A4880-$A$2502)*(A4880-$A$2502)</f>
        <v>0</v>
      </c>
      <c r="E4880" s="0" t="n">
        <f aca="false">E4879+(J4880-$J$2)*(A4880-A4879)</f>
        <v>0</v>
      </c>
      <c r="F4880" s="0" t="n">
        <f aca="false">#REF!-#REF!</f>
        <v>0.0300000000000011</v>
      </c>
      <c r="G4880" s="0" t="n">
        <f aca="false">E4879*0.01+0.5*(J4880-$J$3)*0.0001</f>
        <v>0</v>
      </c>
      <c r="H4880" s="0" t="n">
        <f aca="false">-0.03+O4880</f>
        <v>-0.03</v>
      </c>
      <c r="I4880" s="0" t="n">
        <f aca="false">-0.1+P4880</f>
        <v>-0.1</v>
      </c>
      <c r="J4880" s="0" t="n">
        <f aca="false">9.82+Q4880</f>
        <v>9.82</v>
      </c>
      <c r="K4880" s="0" t="n">
        <v>0</v>
      </c>
      <c r="L4880" s="0" t="n">
        <v>0</v>
      </c>
      <c r="M4880" s="0" t="n">
        <v>0</v>
      </c>
      <c r="N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0.5*(J4881-$J$2)*(A4881-$A$2502)*(A4881-$A$2502)</f>
        <v>0</v>
      </c>
      <c r="C4881" s="0" t="n">
        <f aca="false">0.5*(I4881-$I$2)*(A4881-$A$2502)*(A4881-$A$2502)</f>
        <v>0</v>
      </c>
      <c r="D4881" s="0" t="n">
        <f aca="false">0.5*(H4881-$H$2)*(A4881-$A$2502)*(A4881-$A$2502)</f>
        <v>0</v>
      </c>
      <c r="E4881" s="0" t="n">
        <f aca="false">E4880+(J4881-$J$2)*(A4881-A4880)</f>
        <v>0</v>
      </c>
      <c r="F4881" s="0" t="n">
        <f aca="false">#REF!-#REF!</f>
        <v>0.0300000000000011</v>
      </c>
      <c r="G4881" s="0" t="n">
        <f aca="false">E4880*0.01+0.5*(J4881-$J$3)*0.0001</f>
        <v>0</v>
      </c>
      <c r="H4881" s="0" t="n">
        <f aca="false">-0.03+O4881</f>
        <v>-0.03</v>
      </c>
      <c r="I4881" s="0" t="n">
        <f aca="false">-0.1+P4881</f>
        <v>-0.1</v>
      </c>
      <c r="J4881" s="0" t="n">
        <f aca="false">9.82+Q4881</f>
        <v>9.82</v>
      </c>
      <c r="K4881" s="0" t="n">
        <v>0</v>
      </c>
      <c r="L4881" s="0" t="n">
        <v>0</v>
      </c>
      <c r="M4881" s="0" t="n">
        <v>0</v>
      </c>
      <c r="N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0.5*(J4882-$J$2)*(A4882-$A$2502)*(A4882-$A$2502)</f>
        <v>0</v>
      </c>
      <c r="C4882" s="0" t="n">
        <f aca="false">0.5*(I4882-$I$2)*(A4882-$A$2502)*(A4882-$A$2502)</f>
        <v>0</v>
      </c>
      <c r="D4882" s="0" t="n">
        <f aca="false">0.5*(H4882-$H$2)*(A4882-$A$2502)*(A4882-$A$2502)</f>
        <v>0</v>
      </c>
      <c r="E4882" s="0" t="n">
        <f aca="false">E4881+(J4882-$J$2)*(A4882-A4881)</f>
        <v>0</v>
      </c>
      <c r="F4882" s="0" t="n">
        <f aca="false">#REF!-#REF!</f>
        <v>0.0299999999999869</v>
      </c>
      <c r="G4882" s="0" t="n">
        <f aca="false">E4881*0.01+0.5*(J4882-$J$3)*0.0001</f>
        <v>0</v>
      </c>
      <c r="H4882" s="0" t="n">
        <f aca="false">-0.03+O4882</f>
        <v>-0.03</v>
      </c>
      <c r="I4882" s="0" t="n">
        <f aca="false">-0.1+P4882</f>
        <v>-0.1</v>
      </c>
      <c r="J4882" s="0" t="n">
        <f aca="false">9.82+Q4882</f>
        <v>9.82</v>
      </c>
      <c r="K4882" s="0" t="n">
        <v>0</v>
      </c>
      <c r="L4882" s="0" t="n">
        <v>0</v>
      </c>
      <c r="M4882" s="0" t="n">
        <v>0</v>
      </c>
      <c r="N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0.5*(J4883-$J$2)*(A4883-$A$2502)*(A4883-$A$2502)</f>
        <v>0</v>
      </c>
      <c r="C4883" s="0" t="n">
        <f aca="false">0.5*(I4883-$I$2)*(A4883-$A$2502)*(A4883-$A$2502)</f>
        <v>0</v>
      </c>
      <c r="D4883" s="0" t="n">
        <f aca="false">0.5*(H4883-$H$2)*(A4883-$A$2502)*(A4883-$A$2502)</f>
        <v>0</v>
      </c>
      <c r="E4883" s="0" t="n">
        <f aca="false">E4882+(J4883-$J$2)*(A4883-A4882)</f>
        <v>0</v>
      </c>
      <c r="F4883" s="0" t="n">
        <f aca="false">#REF!-#REF!</f>
        <v>0.0300000000000011</v>
      </c>
      <c r="G4883" s="0" t="n">
        <f aca="false">E4882*0.01+0.5*(J4883-$J$3)*0.0001</f>
        <v>0</v>
      </c>
      <c r="H4883" s="0" t="n">
        <f aca="false">-0.03+O4883</f>
        <v>-0.03</v>
      </c>
      <c r="I4883" s="0" t="n">
        <f aca="false">-0.1+P4883</f>
        <v>-0.1</v>
      </c>
      <c r="J4883" s="0" t="n">
        <f aca="false">9.82+Q4883</f>
        <v>9.82</v>
      </c>
      <c r="K4883" s="0" t="n">
        <v>0</v>
      </c>
      <c r="L4883" s="0" t="n">
        <v>0</v>
      </c>
      <c r="M4883" s="0" t="n">
        <v>0</v>
      </c>
      <c r="N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0.5*(J4884-$J$2)*(A4884-$A$2502)*(A4884-$A$2502)</f>
        <v>0</v>
      </c>
      <c r="C4884" s="0" t="n">
        <f aca="false">0.5*(I4884-$I$2)*(A4884-$A$2502)*(A4884-$A$2502)</f>
        <v>0</v>
      </c>
      <c r="D4884" s="0" t="n">
        <f aca="false">0.5*(H4884-$H$2)*(A4884-$A$2502)*(A4884-$A$2502)</f>
        <v>0</v>
      </c>
      <c r="E4884" s="0" t="n">
        <f aca="false">E4883+(J4884-$J$2)*(A4884-A4883)</f>
        <v>0</v>
      </c>
      <c r="F4884" s="0" t="n">
        <f aca="false">#REF!-#REF!</f>
        <v>0.0300000000000011</v>
      </c>
      <c r="G4884" s="0" t="n">
        <f aca="false">E4883*0.01+0.5*(J4884-$J$3)*0.0001</f>
        <v>0</v>
      </c>
      <c r="H4884" s="0" t="n">
        <f aca="false">-0.03+O4884</f>
        <v>-0.03</v>
      </c>
      <c r="I4884" s="0" t="n">
        <f aca="false">-0.1+P4884</f>
        <v>-0.1</v>
      </c>
      <c r="J4884" s="0" t="n">
        <f aca="false">9.82+Q4884</f>
        <v>9.82</v>
      </c>
      <c r="K4884" s="0" t="n">
        <v>0</v>
      </c>
      <c r="L4884" s="0" t="n">
        <v>0</v>
      </c>
      <c r="M4884" s="0" t="n">
        <v>0</v>
      </c>
      <c r="N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0.5*(J4885-$J$2)*(A4885-$A$2502)*(A4885-$A$2502)</f>
        <v>0</v>
      </c>
      <c r="C4885" s="0" t="n">
        <f aca="false">0.5*(I4885-$I$2)*(A4885-$A$2502)*(A4885-$A$2502)</f>
        <v>0</v>
      </c>
      <c r="D4885" s="0" t="n">
        <f aca="false">0.5*(H4885-$H$2)*(A4885-$A$2502)*(A4885-$A$2502)</f>
        <v>0</v>
      </c>
      <c r="E4885" s="0" t="n">
        <f aca="false">E4884+(J4885-$J$2)*(A4885-A4884)</f>
        <v>0</v>
      </c>
      <c r="F4885" s="0" t="n">
        <f aca="false">#REF!-#REF!</f>
        <v>0.0299999999997027</v>
      </c>
      <c r="G4885" s="0" t="n">
        <f aca="false">E4884*0.01+0.5*(J4885-$J$3)*0.0001</f>
        <v>0</v>
      </c>
      <c r="H4885" s="0" t="n">
        <f aca="false">-0.03+O4885</f>
        <v>-0.03</v>
      </c>
      <c r="I4885" s="0" t="n">
        <f aca="false">-0.1+P4885</f>
        <v>-0.1</v>
      </c>
      <c r="J4885" s="0" t="n">
        <f aca="false">9.82+Q4885</f>
        <v>9.82</v>
      </c>
      <c r="K4885" s="0" t="n">
        <v>0</v>
      </c>
      <c r="L4885" s="0" t="n">
        <v>0</v>
      </c>
      <c r="M4885" s="0" t="n">
        <v>0</v>
      </c>
      <c r="N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0.5*(J4886-$J$2)*(A4886-$A$2502)*(A4886-$A$2502)</f>
        <v>0</v>
      </c>
      <c r="C4886" s="0" t="n">
        <f aca="false">0.5*(I4886-$I$2)*(A4886-$A$2502)*(A4886-$A$2502)</f>
        <v>0</v>
      </c>
      <c r="D4886" s="0" t="n">
        <f aca="false">0.5*(H4886-$H$2)*(A4886-$A$2502)*(A4886-$A$2502)</f>
        <v>0</v>
      </c>
      <c r="E4886" s="0" t="n">
        <f aca="false">E4885+(J4886-$J$2)*(A4886-A4885)</f>
        <v>0</v>
      </c>
      <c r="F4886" s="0" t="n">
        <f aca="false">#REF!-#REF!</f>
        <v>0.0300000000002996</v>
      </c>
      <c r="G4886" s="0" t="n">
        <f aca="false">E4885*0.01+0.5*(J4886-$J$3)*0.0001</f>
        <v>0</v>
      </c>
      <c r="H4886" s="0" t="n">
        <f aca="false">-0.03+O4886</f>
        <v>-0.03</v>
      </c>
      <c r="I4886" s="0" t="n">
        <f aca="false">-0.1+P4886</f>
        <v>-0.1</v>
      </c>
      <c r="J4886" s="0" t="n">
        <f aca="false">9.82+Q4886</f>
        <v>9.82</v>
      </c>
      <c r="K4886" s="0" t="n">
        <v>0</v>
      </c>
      <c r="L4886" s="0" t="n">
        <v>0</v>
      </c>
      <c r="M4886" s="0" t="n">
        <v>0</v>
      </c>
      <c r="N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0.5*(J4887-$J$2)*(A4887-$A$2502)*(A4887-$A$2502)</f>
        <v>0</v>
      </c>
      <c r="C4887" s="0" t="n">
        <f aca="false">0.5*(I4887-$I$2)*(A4887-$A$2502)*(A4887-$A$2502)</f>
        <v>0</v>
      </c>
      <c r="D4887" s="0" t="n">
        <f aca="false">0.5*(H4887-$H$2)*(A4887-$A$2502)*(A4887-$A$2502)</f>
        <v>0</v>
      </c>
      <c r="E4887" s="0" t="n">
        <f aca="false">E4886+(J4887-$J$2)*(A4887-A4886)</f>
        <v>0</v>
      </c>
      <c r="F4887" s="0" t="n">
        <f aca="false">#REF!-#REF!</f>
        <v>0.0299999999997027</v>
      </c>
      <c r="G4887" s="0" t="n">
        <f aca="false">E4886*0.01+0.5*(J4887-$J$3)*0.0001</f>
        <v>0</v>
      </c>
      <c r="H4887" s="0" t="n">
        <f aca="false">-0.03+O4887</f>
        <v>-0.03</v>
      </c>
      <c r="I4887" s="0" t="n">
        <f aca="false">-0.1+P4887</f>
        <v>-0.1</v>
      </c>
      <c r="J4887" s="0" t="n">
        <f aca="false">9.82+Q4887</f>
        <v>9.82</v>
      </c>
      <c r="K4887" s="0" t="n">
        <v>0</v>
      </c>
      <c r="L4887" s="0" t="n">
        <v>0</v>
      </c>
      <c r="M4887" s="0" t="n">
        <v>0</v>
      </c>
      <c r="N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0.5*(J4888-$J$2)*(A4888-$A$2502)*(A4888-$A$2502)</f>
        <v>0</v>
      </c>
      <c r="C4888" s="0" t="n">
        <f aca="false">0.5*(I4888-$I$2)*(A4888-$A$2502)*(A4888-$A$2502)</f>
        <v>0</v>
      </c>
      <c r="D4888" s="0" t="n">
        <f aca="false">0.5*(H4888-$H$2)*(A4888-$A$2502)*(A4888-$A$2502)</f>
        <v>0</v>
      </c>
      <c r="E4888" s="0" t="n">
        <f aca="false">E4887+(J4888-$J$2)*(A4888-A4887)</f>
        <v>0</v>
      </c>
      <c r="F4888" s="0" t="n">
        <f aca="false">#REF!-#REF!</f>
        <v>0.0300000000000011</v>
      </c>
      <c r="G4888" s="0" t="n">
        <f aca="false">E4887*0.01+0.5*(J4888-$J$3)*0.0001</f>
        <v>0</v>
      </c>
      <c r="H4888" s="0" t="n">
        <f aca="false">-0.03+O4888</f>
        <v>-0.03</v>
      </c>
      <c r="I4888" s="0" t="n">
        <f aca="false">-0.1+P4888</f>
        <v>-0.1</v>
      </c>
      <c r="J4888" s="0" t="n">
        <f aca="false">9.82+Q4888</f>
        <v>9.82</v>
      </c>
      <c r="K4888" s="0" t="n">
        <v>0</v>
      </c>
      <c r="L4888" s="0" t="n">
        <v>0</v>
      </c>
      <c r="M4888" s="0" t="n">
        <v>0</v>
      </c>
      <c r="N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0.5*(J4889-$J$2)*(A4889-$A$2502)*(A4889-$A$2502)</f>
        <v>0</v>
      </c>
      <c r="C4889" s="0" t="n">
        <f aca="false">0.5*(I4889-$I$2)*(A4889-$A$2502)*(A4889-$A$2502)</f>
        <v>0</v>
      </c>
      <c r="D4889" s="0" t="n">
        <f aca="false">0.5*(H4889-$H$2)*(A4889-$A$2502)*(A4889-$A$2502)</f>
        <v>0</v>
      </c>
      <c r="E4889" s="0" t="n">
        <f aca="false">E4888+(J4889-$J$2)*(A4889-A4888)</f>
        <v>0</v>
      </c>
      <c r="F4889" s="0" t="n">
        <f aca="false">#REF!-#REF!</f>
        <v>0.0300000000000011</v>
      </c>
      <c r="G4889" s="0" t="n">
        <f aca="false">E4888*0.01+0.5*(J4889-$J$3)*0.0001</f>
        <v>0</v>
      </c>
      <c r="H4889" s="0" t="n">
        <f aca="false">-0.03+O4889</f>
        <v>-0.03</v>
      </c>
      <c r="I4889" s="0" t="n">
        <f aca="false">-0.1+P4889</f>
        <v>-0.1</v>
      </c>
      <c r="J4889" s="0" t="n">
        <f aca="false">9.82+Q4889</f>
        <v>9.82</v>
      </c>
      <c r="K4889" s="0" t="n">
        <v>0</v>
      </c>
      <c r="L4889" s="0" t="n">
        <v>0</v>
      </c>
      <c r="M4889" s="0" t="n">
        <v>0</v>
      </c>
      <c r="N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0.5*(J4890-$J$2)*(A4890-$A$2502)*(A4890-$A$2502)</f>
        <v>0</v>
      </c>
      <c r="C4890" s="0" t="n">
        <f aca="false">0.5*(I4890-$I$2)*(A4890-$A$2502)*(A4890-$A$2502)</f>
        <v>0</v>
      </c>
      <c r="D4890" s="0" t="n">
        <f aca="false">0.5*(H4890-$H$2)*(A4890-$A$2502)*(A4890-$A$2502)</f>
        <v>0</v>
      </c>
      <c r="E4890" s="0" t="n">
        <f aca="false">E4889+(J4890-$J$2)*(A4890-A4889)</f>
        <v>0</v>
      </c>
      <c r="F4890" s="0" t="n">
        <f aca="false">#REF!-#REF!</f>
        <v>0.0300000000000011</v>
      </c>
      <c r="G4890" s="0" t="n">
        <f aca="false">E4889*0.01+0.5*(J4890-$J$3)*0.0001</f>
        <v>0</v>
      </c>
      <c r="H4890" s="0" t="n">
        <f aca="false">-0.03+O4890</f>
        <v>-0.03</v>
      </c>
      <c r="I4890" s="0" t="n">
        <f aca="false">-0.1+P4890</f>
        <v>-0.1</v>
      </c>
      <c r="J4890" s="0" t="n">
        <f aca="false">9.82+Q4890</f>
        <v>9.82</v>
      </c>
      <c r="K4890" s="0" t="n">
        <v>0</v>
      </c>
      <c r="L4890" s="0" t="n">
        <v>0</v>
      </c>
      <c r="M4890" s="0" t="n">
        <v>0</v>
      </c>
      <c r="N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0.5*(J4891-$J$2)*(A4891-$A$2502)*(A4891-$A$2502)</f>
        <v>0</v>
      </c>
      <c r="C4891" s="0" t="n">
        <f aca="false">0.5*(I4891-$I$2)*(A4891-$A$2502)*(A4891-$A$2502)</f>
        <v>0</v>
      </c>
      <c r="D4891" s="0" t="n">
        <f aca="false">0.5*(H4891-$H$2)*(A4891-$A$2502)*(A4891-$A$2502)</f>
        <v>0</v>
      </c>
      <c r="E4891" s="0" t="n">
        <f aca="false">E4890+(J4891-$J$2)*(A4891-A4890)</f>
        <v>0</v>
      </c>
      <c r="F4891" s="0" t="n">
        <f aca="false">#REF!-#REF!</f>
        <v>0.0300000000000011</v>
      </c>
      <c r="G4891" s="0" t="n">
        <f aca="false">E4890*0.01+0.5*(J4891-$J$3)*0.0001</f>
        <v>0</v>
      </c>
      <c r="H4891" s="0" t="n">
        <f aca="false">-0.03+O4891</f>
        <v>-0.03</v>
      </c>
      <c r="I4891" s="0" t="n">
        <f aca="false">-0.1+P4891</f>
        <v>-0.1</v>
      </c>
      <c r="J4891" s="0" t="n">
        <f aca="false">9.82+Q4891</f>
        <v>9.82</v>
      </c>
      <c r="K4891" s="0" t="n">
        <v>0</v>
      </c>
      <c r="L4891" s="0" t="n">
        <v>0</v>
      </c>
      <c r="M4891" s="0" t="n">
        <v>0</v>
      </c>
      <c r="N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0.5*(J4892-$J$2)*(A4892-$A$2502)*(A4892-$A$2502)</f>
        <v>0</v>
      </c>
      <c r="C4892" s="0" t="n">
        <f aca="false">0.5*(I4892-$I$2)*(A4892-$A$2502)*(A4892-$A$2502)</f>
        <v>0</v>
      </c>
      <c r="D4892" s="0" t="n">
        <f aca="false">0.5*(H4892-$H$2)*(A4892-$A$2502)*(A4892-$A$2502)</f>
        <v>0</v>
      </c>
      <c r="E4892" s="0" t="n">
        <f aca="false">E4891+(J4892-$J$2)*(A4892-A4891)</f>
        <v>0</v>
      </c>
      <c r="F4892" s="0" t="n">
        <f aca="false">#REF!-#REF!</f>
        <v>0.0300000000000011</v>
      </c>
      <c r="G4892" s="0" t="n">
        <f aca="false">E4891*0.01+0.5*(J4892-$J$3)*0.0001</f>
        <v>0</v>
      </c>
      <c r="H4892" s="0" t="n">
        <f aca="false">-0.03+O4892</f>
        <v>-0.03</v>
      </c>
      <c r="I4892" s="0" t="n">
        <f aca="false">-0.1+P4892</f>
        <v>-0.1</v>
      </c>
      <c r="J4892" s="0" t="n">
        <f aca="false">9.82+Q4892</f>
        <v>9.82</v>
      </c>
      <c r="K4892" s="0" t="n">
        <v>0</v>
      </c>
      <c r="L4892" s="0" t="n">
        <v>0</v>
      </c>
      <c r="M4892" s="0" t="n">
        <v>0</v>
      </c>
      <c r="N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0.5*(J4893-$J$2)*(A4893-$A$2502)*(A4893-$A$2502)</f>
        <v>0</v>
      </c>
      <c r="C4893" s="0" t="n">
        <f aca="false">0.5*(I4893-$I$2)*(A4893-$A$2502)*(A4893-$A$2502)</f>
        <v>0</v>
      </c>
      <c r="D4893" s="0" t="n">
        <f aca="false">0.5*(H4893-$H$2)*(A4893-$A$2502)*(A4893-$A$2502)</f>
        <v>0</v>
      </c>
      <c r="E4893" s="0" t="n">
        <f aca="false">E4892+(J4893-$J$2)*(A4893-A4892)</f>
        <v>0</v>
      </c>
      <c r="F4893" s="0" t="n">
        <f aca="false">#REF!-#REF!</f>
        <v>0.0300000000000011</v>
      </c>
      <c r="G4893" s="0" t="n">
        <f aca="false">E4892*0.01+0.5*(J4893-$J$3)*0.0001</f>
        <v>0</v>
      </c>
      <c r="H4893" s="0" t="n">
        <f aca="false">-0.03+O4893</f>
        <v>-0.03</v>
      </c>
      <c r="I4893" s="0" t="n">
        <f aca="false">-0.1+P4893</f>
        <v>-0.1</v>
      </c>
      <c r="J4893" s="0" t="n">
        <f aca="false">9.82+Q4893</f>
        <v>9.82</v>
      </c>
      <c r="K4893" s="0" t="n">
        <v>0</v>
      </c>
      <c r="L4893" s="0" t="n">
        <v>0</v>
      </c>
      <c r="M4893" s="0" t="n">
        <v>0</v>
      </c>
      <c r="N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0.5*(J4894-$J$2)*(A4894-$A$2502)*(A4894-$A$2502)</f>
        <v>0</v>
      </c>
      <c r="C4894" s="0" t="n">
        <f aca="false">0.5*(I4894-$I$2)*(A4894-$A$2502)*(A4894-$A$2502)</f>
        <v>0</v>
      </c>
      <c r="D4894" s="0" t="n">
        <f aca="false">0.5*(H4894-$H$2)*(A4894-$A$2502)*(A4894-$A$2502)</f>
        <v>0</v>
      </c>
      <c r="E4894" s="0" t="n">
        <f aca="false">E4893+(J4894-$J$2)*(A4894-A4893)</f>
        <v>0</v>
      </c>
      <c r="F4894" s="0" t="n">
        <f aca="false">#REF!-#REF!</f>
        <v>0.0299999999999869</v>
      </c>
      <c r="G4894" s="0" t="n">
        <f aca="false">E4893*0.01+0.5*(J4894-$J$3)*0.0001</f>
        <v>0</v>
      </c>
      <c r="H4894" s="0" t="n">
        <f aca="false">-0.03+O4894</f>
        <v>-0.03</v>
      </c>
      <c r="I4894" s="0" t="n">
        <f aca="false">-0.1+P4894</f>
        <v>-0.1</v>
      </c>
      <c r="J4894" s="0" t="n">
        <f aca="false">9.82+Q4894</f>
        <v>9.82</v>
      </c>
      <c r="K4894" s="0" t="n">
        <v>0</v>
      </c>
      <c r="L4894" s="0" t="n">
        <v>0</v>
      </c>
      <c r="M4894" s="0" t="n">
        <v>0</v>
      </c>
      <c r="N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0.5*(J4895-$J$2)*(A4895-$A$2502)*(A4895-$A$2502)</f>
        <v>0</v>
      </c>
      <c r="C4895" s="0" t="n">
        <f aca="false">0.5*(I4895-$I$2)*(A4895-$A$2502)*(A4895-$A$2502)</f>
        <v>0</v>
      </c>
      <c r="D4895" s="0" t="n">
        <f aca="false">0.5*(H4895-$H$2)*(A4895-$A$2502)*(A4895-$A$2502)</f>
        <v>0</v>
      </c>
      <c r="E4895" s="0" t="n">
        <f aca="false">E4894+(J4895-$J$2)*(A4895-A4894)</f>
        <v>0</v>
      </c>
      <c r="F4895" s="0" t="n">
        <f aca="false">#REF!-#REF!</f>
        <v>0.0300000000000011</v>
      </c>
      <c r="G4895" s="0" t="n">
        <f aca="false">E4894*0.01+0.5*(J4895-$J$3)*0.0001</f>
        <v>0</v>
      </c>
      <c r="H4895" s="0" t="n">
        <f aca="false">-0.03+O4895</f>
        <v>-0.03</v>
      </c>
      <c r="I4895" s="0" t="n">
        <f aca="false">-0.1+P4895</f>
        <v>-0.1</v>
      </c>
      <c r="J4895" s="0" t="n">
        <f aca="false">9.82+Q4895</f>
        <v>9.82</v>
      </c>
      <c r="K4895" s="0" t="n">
        <v>0</v>
      </c>
      <c r="L4895" s="0" t="n">
        <v>0</v>
      </c>
      <c r="M4895" s="0" t="n">
        <v>0</v>
      </c>
      <c r="N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0.5*(J4896-$J$2)*(A4896-$A$2502)*(A4896-$A$2502)</f>
        <v>0</v>
      </c>
      <c r="C4896" s="0" t="n">
        <f aca="false">0.5*(I4896-$I$2)*(A4896-$A$2502)*(A4896-$A$2502)</f>
        <v>0</v>
      </c>
      <c r="D4896" s="0" t="n">
        <f aca="false">0.5*(H4896-$H$2)*(A4896-$A$2502)*(A4896-$A$2502)</f>
        <v>0</v>
      </c>
      <c r="E4896" s="0" t="n">
        <f aca="false">E4895+(J4896-$J$2)*(A4896-A4895)</f>
        <v>0</v>
      </c>
      <c r="F4896" s="0" t="n">
        <f aca="false">#REF!-#REF!</f>
        <v>0.0300000000000011</v>
      </c>
      <c r="G4896" s="0" t="n">
        <f aca="false">E4895*0.01+0.5*(J4896-$J$3)*0.0001</f>
        <v>0</v>
      </c>
      <c r="H4896" s="0" t="n">
        <f aca="false">-0.03+O4896</f>
        <v>-0.03</v>
      </c>
      <c r="I4896" s="0" t="n">
        <f aca="false">-0.1+P4896</f>
        <v>-0.1</v>
      </c>
      <c r="J4896" s="0" t="n">
        <f aca="false">9.82+Q4896</f>
        <v>9.82</v>
      </c>
      <c r="K4896" s="0" t="n">
        <v>0</v>
      </c>
      <c r="L4896" s="0" t="n">
        <v>0</v>
      </c>
      <c r="M4896" s="0" t="n">
        <v>0</v>
      </c>
      <c r="N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0.5*(J4897-$J$2)*(A4897-$A$2502)*(A4897-$A$2502)</f>
        <v>0</v>
      </c>
      <c r="C4897" s="0" t="n">
        <f aca="false">0.5*(I4897-$I$2)*(A4897-$A$2502)*(A4897-$A$2502)</f>
        <v>0</v>
      </c>
      <c r="D4897" s="0" t="n">
        <f aca="false">0.5*(H4897-$H$2)*(A4897-$A$2502)*(A4897-$A$2502)</f>
        <v>0</v>
      </c>
      <c r="E4897" s="0" t="n">
        <f aca="false">E4896+(J4897-$J$2)*(A4897-A4896)</f>
        <v>0</v>
      </c>
      <c r="F4897" s="0" t="n">
        <f aca="false">#REF!-#REF!</f>
        <v>0.0300000000000011</v>
      </c>
      <c r="G4897" s="0" t="n">
        <f aca="false">E4896*0.01+0.5*(J4897-$J$3)*0.0001</f>
        <v>0</v>
      </c>
      <c r="H4897" s="0" t="n">
        <f aca="false">-0.03+O4897</f>
        <v>-0.03</v>
      </c>
      <c r="I4897" s="0" t="n">
        <f aca="false">-0.1+P4897</f>
        <v>-0.1</v>
      </c>
      <c r="J4897" s="0" t="n">
        <f aca="false">9.82+Q4897</f>
        <v>9.82</v>
      </c>
      <c r="K4897" s="0" t="n">
        <v>0</v>
      </c>
      <c r="L4897" s="0" t="n">
        <v>0</v>
      </c>
      <c r="M4897" s="0" t="n">
        <v>0</v>
      </c>
      <c r="N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0.5*(J4898-$J$2)*(A4898-$A$2502)*(A4898-$A$2502)</f>
        <v>0</v>
      </c>
      <c r="C4898" s="0" t="n">
        <f aca="false">0.5*(I4898-$I$2)*(A4898-$A$2502)*(A4898-$A$2502)</f>
        <v>0</v>
      </c>
      <c r="D4898" s="0" t="n">
        <f aca="false">0.5*(H4898-$H$2)*(A4898-$A$2502)*(A4898-$A$2502)</f>
        <v>0</v>
      </c>
      <c r="E4898" s="0" t="n">
        <f aca="false">E4897+(J4898-$J$2)*(A4898-A4897)</f>
        <v>0</v>
      </c>
      <c r="F4898" s="0" t="n">
        <f aca="false">#REF!-#REF!</f>
        <v>0.0300000000000011</v>
      </c>
      <c r="G4898" s="0" t="n">
        <f aca="false">E4897*0.01+0.5*(J4898-$J$3)*0.0001</f>
        <v>0</v>
      </c>
      <c r="H4898" s="0" t="n">
        <f aca="false">-0.03+O4898</f>
        <v>-0.03</v>
      </c>
      <c r="I4898" s="0" t="n">
        <f aca="false">-0.1+P4898</f>
        <v>-0.1</v>
      </c>
      <c r="J4898" s="0" t="n">
        <f aca="false">9.82+Q4898</f>
        <v>9.82</v>
      </c>
      <c r="K4898" s="0" t="n">
        <v>0</v>
      </c>
      <c r="L4898" s="0" t="n">
        <v>0</v>
      </c>
      <c r="M4898" s="0" t="n">
        <v>0</v>
      </c>
      <c r="N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0.5*(J4899-$J$2)*(A4899-$A$2502)*(A4899-$A$2502)</f>
        <v>0</v>
      </c>
      <c r="C4899" s="0" t="n">
        <f aca="false">0.5*(I4899-$I$2)*(A4899-$A$2502)*(A4899-$A$2502)</f>
        <v>0</v>
      </c>
      <c r="D4899" s="0" t="n">
        <f aca="false">0.5*(H4899-$H$2)*(A4899-$A$2502)*(A4899-$A$2502)</f>
        <v>0</v>
      </c>
      <c r="E4899" s="0" t="n">
        <f aca="false">E4898+(J4899-$J$2)*(A4899-A4898)</f>
        <v>0</v>
      </c>
      <c r="F4899" s="0" t="n">
        <f aca="false">#REF!-#REF!</f>
        <v>0.0300000000000011</v>
      </c>
      <c r="G4899" s="0" t="n">
        <f aca="false">E4898*0.01+0.5*(J4899-$J$3)*0.0001</f>
        <v>0</v>
      </c>
      <c r="H4899" s="0" t="n">
        <f aca="false">-0.03+O4899</f>
        <v>-0.03</v>
      </c>
      <c r="I4899" s="0" t="n">
        <f aca="false">-0.1+P4899</f>
        <v>-0.1</v>
      </c>
      <c r="J4899" s="0" t="n">
        <f aca="false">9.82+Q4899</f>
        <v>9.82</v>
      </c>
      <c r="K4899" s="0" t="n">
        <v>0</v>
      </c>
      <c r="L4899" s="0" t="n">
        <v>0</v>
      </c>
      <c r="M4899" s="0" t="n">
        <v>0</v>
      </c>
      <c r="N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0.5*(J4900-$J$2)*(A4900-$A$2502)*(A4900-$A$2502)</f>
        <v>0</v>
      </c>
      <c r="C4900" s="0" t="n">
        <f aca="false">0.5*(I4900-$I$2)*(A4900-$A$2502)*(A4900-$A$2502)</f>
        <v>0</v>
      </c>
      <c r="D4900" s="0" t="n">
        <f aca="false">0.5*(H4900-$H$2)*(A4900-$A$2502)*(A4900-$A$2502)</f>
        <v>0</v>
      </c>
      <c r="E4900" s="0" t="n">
        <f aca="false">E4899+(J4900-$J$2)*(A4900-A4899)</f>
        <v>0</v>
      </c>
      <c r="F4900" s="0" t="n">
        <f aca="false">#REF!-#REF!</f>
        <v>0.0300000000000011</v>
      </c>
      <c r="G4900" s="0" t="n">
        <f aca="false">E4899*0.01+0.5*(J4900-$J$3)*0.0001</f>
        <v>0</v>
      </c>
      <c r="H4900" s="0" t="n">
        <f aca="false">-0.03+O4900</f>
        <v>-0.03</v>
      </c>
      <c r="I4900" s="0" t="n">
        <f aca="false">-0.1+P4900</f>
        <v>-0.1</v>
      </c>
      <c r="J4900" s="0" t="n">
        <f aca="false">9.82+Q4900</f>
        <v>9.82</v>
      </c>
      <c r="K4900" s="0" t="n">
        <v>0</v>
      </c>
      <c r="L4900" s="0" t="n">
        <v>0</v>
      </c>
      <c r="M4900" s="0" t="n">
        <v>0</v>
      </c>
      <c r="N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0.5*(J4901-$J$2)*(A4901-$A$2502)*(A4901-$A$2502)</f>
        <v>0</v>
      </c>
      <c r="C4901" s="0" t="n">
        <f aca="false">0.5*(I4901-$I$2)*(A4901-$A$2502)*(A4901-$A$2502)</f>
        <v>0</v>
      </c>
      <c r="D4901" s="0" t="n">
        <f aca="false">0.5*(H4901-$H$2)*(A4901-$A$2502)*(A4901-$A$2502)</f>
        <v>0</v>
      </c>
      <c r="E4901" s="0" t="n">
        <f aca="false">E4900+(J4901-$J$2)*(A4901-A4900)</f>
        <v>0</v>
      </c>
      <c r="F4901" s="0" t="n">
        <f aca="false">#REF!-#REF!</f>
        <v>0.0300000000000011</v>
      </c>
      <c r="G4901" s="0" t="n">
        <f aca="false">E4900*0.01+0.5*(J4901-$J$3)*0.0001</f>
        <v>0</v>
      </c>
      <c r="H4901" s="0" t="n">
        <f aca="false">-0.03+O4901</f>
        <v>-0.03</v>
      </c>
      <c r="I4901" s="0" t="n">
        <f aca="false">-0.1+P4901</f>
        <v>-0.1</v>
      </c>
      <c r="J4901" s="0" t="n">
        <f aca="false">9.82+Q4901</f>
        <v>9.82</v>
      </c>
      <c r="K4901" s="0" t="n">
        <v>0</v>
      </c>
      <c r="L4901" s="0" t="n">
        <v>0</v>
      </c>
      <c r="M4901" s="0" t="n">
        <v>0</v>
      </c>
      <c r="N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0.5*(J4902-$J$2)*(A4902-$A$2502)*(A4902-$A$2502)</f>
        <v>0</v>
      </c>
      <c r="C4902" s="0" t="n">
        <f aca="false">0.5*(I4902-$I$2)*(A4902-$A$2502)*(A4902-$A$2502)</f>
        <v>0</v>
      </c>
      <c r="D4902" s="0" t="n">
        <f aca="false">0.5*(H4902-$H$2)*(A4902-$A$2502)*(A4902-$A$2502)</f>
        <v>0</v>
      </c>
      <c r="E4902" s="0" t="n">
        <f aca="false">E4901+(J4902-$J$2)*(A4902-A4901)</f>
        <v>0</v>
      </c>
      <c r="F4902" s="0" t="n">
        <f aca="false">#REF!-#REF!</f>
        <v>0.0300000000000011</v>
      </c>
      <c r="G4902" s="0" t="n">
        <f aca="false">E4901*0.01+0.5*(J4902-$J$3)*0.0001</f>
        <v>0</v>
      </c>
      <c r="H4902" s="0" t="n">
        <f aca="false">-0.03+O4902</f>
        <v>-0.03</v>
      </c>
      <c r="I4902" s="0" t="n">
        <f aca="false">-0.1+P4902</f>
        <v>-0.1</v>
      </c>
      <c r="J4902" s="0" t="n">
        <f aca="false">9.82+Q4902</f>
        <v>9.82</v>
      </c>
      <c r="K4902" s="0" t="n">
        <v>0</v>
      </c>
      <c r="L4902" s="0" t="n">
        <v>0</v>
      </c>
      <c r="M4902" s="0" t="n">
        <v>0</v>
      </c>
      <c r="N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0.5*(J4903-$J$2)*(A4903-$A$2502)*(A4903-$A$2502)</f>
        <v>0</v>
      </c>
      <c r="C4903" s="0" t="n">
        <f aca="false">0.5*(I4903-$I$2)*(A4903-$A$2502)*(A4903-$A$2502)</f>
        <v>0</v>
      </c>
      <c r="D4903" s="0" t="n">
        <f aca="false">0.5*(H4903-$H$2)*(A4903-$A$2502)*(A4903-$A$2502)</f>
        <v>0</v>
      </c>
      <c r="E4903" s="0" t="n">
        <f aca="false">E4902+(J4903-$J$2)*(A4903-A4902)</f>
        <v>0</v>
      </c>
      <c r="F4903" s="0" t="n">
        <f aca="false">#REF!-#REF!</f>
        <v>0.0300000000000011</v>
      </c>
      <c r="G4903" s="0" t="n">
        <f aca="false">E4902*0.01+0.5*(J4903-$J$3)*0.0001</f>
        <v>0</v>
      </c>
      <c r="H4903" s="0" t="n">
        <f aca="false">-0.03+O4903</f>
        <v>-0.03</v>
      </c>
      <c r="I4903" s="0" t="n">
        <f aca="false">-0.1+P4903</f>
        <v>-0.1</v>
      </c>
      <c r="J4903" s="0" t="n">
        <f aca="false">9.82+Q4903</f>
        <v>9.82</v>
      </c>
      <c r="K4903" s="0" t="n">
        <v>0</v>
      </c>
      <c r="L4903" s="0" t="n">
        <v>0</v>
      </c>
      <c r="M4903" s="0" t="n">
        <v>0</v>
      </c>
      <c r="N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0.5*(J4904-$J$2)*(A4904-$A$2502)*(A4904-$A$2502)</f>
        <v>0</v>
      </c>
      <c r="C4904" s="0" t="n">
        <f aca="false">0.5*(I4904-$I$2)*(A4904-$A$2502)*(A4904-$A$2502)</f>
        <v>0</v>
      </c>
      <c r="D4904" s="0" t="n">
        <f aca="false">0.5*(H4904-$H$2)*(A4904-$A$2502)*(A4904-$A$2502)</f>
        <v>0</v>
      </c>
      <c r="E4904" s="0" t="n">
        <f aca="false">E4903+(J4904-$J$2)*(A4904-A4903)</f>
        <v>0</v>
      </c>
      <c r="F4904" s="0" t="n">
        <f aca="false">#REF!-#REF!</f>
        <v>0.0300000000001006</v>
      </c>
      <c r="G4904" s="0" t="n">
        <f aca="false">E4903*0.01+0.5*(J4904-$J$3)*0.0001</f>
        <v>0</v>
      </c>
      <c r="H4904" s="0" t="n">
        <f aca="false">-0.03+O4904</f>
        <v>-0.03</v>
      </c>
      <c r="I4904" s="0" t="n">
        <f aca="false">-0.1+P4904</f>
        <v>-0.1</v>
      </c>
      <c r="J4904" s="0" t="n">
        <f aca="false">9.82+Q4904</f>
        <v>9.82</v>
      </c>
      <c r="K4904" s="0" t="n">
        <v>0</v>
      </c>
      <c r="L4904" s="0" t="n">
        <v>0</v>
      </c>
      <c r="M4904" s="0" t="n">
        <v>0</v>
      </c>
      <c r="N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0.5*(J4905-$J$2)*(A4905-$A$2502)*(A4905-$A$2502)</f>
        <v>0</v>
      </c>
      <c r="C4905" s="0" t="n">
        <f aca="false">0.5*(I4905-$I$2)*(A4905-$A$2502)*(A4905-$A$2502)</f>
        <v>0</v>
      </c>
      <c r="D4905" s="0" t="n">
        <f aca="false">0.5*(H4905-$H$2)*(A4905-$A$2502)*(A4905-$A$2502)</f>
        <v>0</v>
      </c>
      <c r="E4905" s="0" t="n">
        <f aca="false">E4904+(J4905-$J$2)*(A4905-A4904)</f>
        <v>0</v>
      </c>
      <c r="F4905" s="0" t="n">
        <f aca="false">#REF!-#REF!</f>
        <v>0.0299999999999017</v>
      </c>
      <c r="G4905" s="0" t="n">
        <f aca="false">E4904*0.01+0.5*(J4905-$J$3)*0.0001</f>
        <v>0</v>
      </c>
      <c r="H4905" s="0" t="n">
        <f aca="false">-0.03+O4905</f>
        <v>-0.03</v>
      </c>
      <c r="I4905" s="0" t="n">
        <f aca="false">-0.1+P4905</f>
        <v>-0.1</v>
      </c>
      <c r="J4905" s="0" t="n">
        <f aca="false">9.82+Q4905</f>
        <v>9.82</v>
      </c>
      <c r="K4905" s="0" t="n">
        <v>0</v>
      </c>
      <c r="L4905" s="0" t="n">
        <v>0</v>
      </c>
      <c r="M4905" s="0" t="n">
        <v>0</v>
      </c>
      <c r="N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0.5*(J4906-$J$2)*(A4906-$A$2502)*(A4906-$A$2502)</f>
        <v>0</v>
      </c>
      <c r="C4906" s="0" t="n">
        <f aca="false">0.5*(I4906-$I$2)*(A4906-$A$2502)*(A4906-$A$2502)</f>
        <v>0</v>
      </c>
      <c r="D4906" s="0" t="n">
        <f aca="false">0.5*(H4906-$H$2)*(A4906-$A$2502)*(A4906-$A$2502)</f>
        <v>0</v>
      </c>
      <c r="E4906" s="0" t="n">
        <f aca="false">E4905+(J4906-$J$2)*(A4906-A4905)</f>
        <v>0</v>
      </c>
      <c r="F4906" s="0" t="n">
        <f aca="false">#REF!-#REF!</f>
        <v>0.0299999999999869</v>
      </c>
      <c r="G4906" s="0" t="n">
        <f aca="false">E4905*0.01+0.5*(J4906-$J$3)*0.0001</f>
        <v>0</v>
      </c>
      <c r="H4906" s="0" t="n">
        <f aca="false">-0.03+O4906</f>
        <v>-0.03</v>
      </c>
      <c r="I4906" s="0" t="n">
        <f aca="false">-0.1+P4906</f>
        <v>-0.1</v>
      </c>
      <c r="J4906" s="0" t="n">
        <f aca="false">9.82+Q4906</f>
        <v>9.82</v>
      </c>
      <c r="K4906" s="0" t="n">
        <v>0</v>
      </c>
      <c r="L4906" s="0" t="n">
        <v>0</v>
      </c>
      <c r="M4906" s="0" t="n">
        <v>0</v>
      </c>
      <c r="N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0.5*(J4907-$J$2)*(A4907-$A$2502)*(A4907-$A$2502)</f>
        <v>0</v>
      </c>
      <c r="C4907" s="0" t="n">
        <f aca="false">0.5*(I4907-$I$2)*(A4907-$A$2502)*(A4907-$A$2502)</f>
        <v>0</v>
      </c>
      <c r="D4907" s="0" t="n">
        <f aca="false">0.5*(H4907-$H$2)*(A4907-$A$2502)*(A4907-$A$2502)</f>
        <v>0</v>
      </c>
      <c r="E4907" s="0" t="n">
        <f aca="false">E4906+(J4907-$J$2)*(A4907-A4906)</f>
        <v>0</v>
      </c>
      <c r="F4907" s="0" t="n">
        <f aca="false">#REF!-#REF!</f>
        <v>0.0300000000001006</v>
      </c>
      <c r="G4907" s="0" t="n">
        <f aca="false">E4906*0.01+0.5*(J4907-$J$3)*0.0001</f>
        <v>0</v>
      </c>
      <c r="H4907" s="0" t="n">
        <f aca="false">-0.03+O4907</f>
        <v>-0.03</v>
      </c>
      <c r="I4907" s="0" t="n">
        <f aca="false">-0.1+P4907</f>
        <v>-0.1</v>
      </c>
      <c r="J4907" s="0" t="n">
        <f aca="false">9.82+Q4907</f>
        <v>9.82</v>
      </c>
      <c r="K4907" s="0" t="n">
        <v>0</v>
      </c>
      <c r="L4907" s="0" t="n">
        <v>0</v>
      </c>
      <c r="M4907" s="0" t="n">
        <v>0</v>
      </c>
      <c r="N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0.5*(J4908-$J$2)*(A4908-$A$2502)*(A4908-$A$2502)</f>
        <v>0</v>
      </c>
      <c r="C4908" s="0" t="n">
        <f aca="false">0.5*(I4908-$I$2)*(A4908-$A$2502)*(A4908-$A$2502)</f>
        <v>0</v>
      </c>
      <c r="D4908" s="0" t="n">
        <f aca="false">0.5*(H4908-$H$2)*(A4908-$A$2502)*(A4908-$A$2502)</f>
        <v>0</v>
      </c>
      <c r="E4908" s="0" t="n">
        <f aca="false">E4907+(J4908-$J$2)*(A4908-A4907)</f>
        <v>0</v>
      </c>
      <c r="F4908" s="0" t="n">
        <f aca="false">#REF!-#REF!</f>
        <v>0.0299999999999017</v>
      </c>
      <c r="G4908" s="0" t="n">
        <f aca="false">E4907*0.01+0.5*(J4908-$J$3)*0.0001</f>
        <v>0</v>
      </c>
      <c r="H4908" s="0" t="n">
        <f aca="false">-0.03+O4908</f>
        <v>-0.03</v>
      </c>
      <c r="I4908" s="0" t="n">
        <f aca="false">-0.1+P4908</f>
        <v>-0.1</v>
      </c>
      <c r="J4908" s="0" t="n">
        <f aca="false">9.82+Q4908</f>
        <v>9.82</v>
      </c>
      <c r="K4908" s="0" t="n">
        <v>0</v>
      </c>
      <c r="L4908" s="0" t="n">
        <v>0</v>
      </c>
      <c r="M4908" s="0" t="n">
        <v>0</v>
      </c>
      <c r="N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0.5*(J4909-$J$2)*(A4909-$A$2502)*(A4909-$A$2502)</f>
        <v>0</v>
      </c>
      <c r="C4909" s="0" t="n">
        <f aca="false">0.5*(I4909-$I$2)*(A4909-$A$2502)*(A4909-$A$2502)</f>
        <v>0</v>
      </c>
      <c r="D4909" s="0" t="n">
        <f aca="false">0.5*(H4909-$H$2)*(A4909-$A$2502)*(A4909-$A$2502)</f>
        <v>0</v>
      </c>
      <c r="E4909" s="0" t="n">
        <f aca="false">E4908+(J4909-$J$2)*(A4909-A4908)</f>
        <v>0</v>
      </c>
      <c r="F4909" s="0" t="n">
        <f aca="false">#REF!-#REF!</f>
        <v>0.0300000000000011</v>
      </c>
      <c r="G4909" s="0" t="n">
        <f aca="false">E4908*0.01+0.5*(J4909-$J$3)*0.0001</f>
        <v>0</v>
      </c>
      <c r="H4909" s="0" t="n">
        <f aca="false">-0.03+O4909</f>
        <v>-0.03</v>
      </c>
      <c r="I4909" s="0" t="n">
        <f aca="false">-0.1+P4909</f>
        <v>-0.1</v>
      </c>
      <c r="J4909" s="0" t="n">
        <f aca="false">9.82+Q4909</f>
        <v>9.82</v>
      </c>
      <c r="K4909" s="0" t="n">
        <v>0</v>
      </c>
      <c r="L4909" s="0" t="n">
        <v>0</v>
      </c>
      <c r="M4909" s="0" t="n">
        <v>0</v>
      </c>
      <c r="N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0.5*(J4910-$J$2)*(A4910-$A$2502)*(A4910-$A$2502)</f>
        <v>0</v>
      </c>
      <c r="C4910" s="0" t="n">
        <f aca="false">0.5*(I4910-$I$2)*(A4910-$A$2502)*(A4910-$A$2502)</f>
        <v>0</v>
      </c>
      <c r="D4910" s="0" t="n">
        <f aca="false">0.5*(H4910-$H$2)*(A4910-$A$2502)*(A4910-$A$2502)</f>
        <v>0</v>
      </c>
      <c r="E4910" s="0" t="n">
        <f aca="false">E4909+(J4910-$J$2)*(A4910-A4909)</f>
        <v>0</v>
      </c>
      <c r="F4910" s="0" t="n">
        <f aca="false">#REF!-#REF!</f>
        <v>0.0300000000000011</v>
      </c>
      <c r="G4910" s="0" t="n">
        <f aca="false">E4909*0.01+0.5*(J4910-$J$3)*0.0001</f>
        <v>0</v>
      </c>
      <c r="H4910" s="0" t="n">
        <f aca="false">-0.03+O4910</f>
        <v>-0.03</v>
      </c>
      <c r="I4910" s="0" t="n">
        <f aca="false">-0.1+P4910</f>
        <v>-0.1</v>
      </c>
      <c r="J4910" s="0" t="n">
        <f aca="false">9.82+Q4910</f>
        <v>9.82</v>
      </c>
      <c r="K4910" s="0" t="n">
        <v>0</v>
      </c>
      <c r="L4910" s="0" t="n">
        <v>0</v>
      </c>
      <c r="M4910" s="0" t="n">
        <v>0</v>
      </c>
      <c r="N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0.5*(J4911-$J$2)*(A4911-$A$2502)*(A4911-$A$2502)</f>
        <v>0</v>
      </c>
      <c r="C4911" s="0" t="n">
        <f aca="false">0.5*(I4911-$I$2)*(A4911-$A$2502)*(A4911-$A$2502)</f>
        <v>0</v>
      </c>
      <c r="D4911" s="0" t="n">
        <f aca="false">0.5*(H4911-$H$2)*(A4911-$A$2502)*(A4911-$A$2502)</f>
        <v>0</v>
      </c>
      <c r="E4911" s="0" t="n">
        <f aca="false">E4910+(J4911-$J$2)*(A4911-A4910)</f>
        <v>0</v>
      </c>
      <c r="F4911" s="0" t="n">
        <f aca="false">#REF!-#REF!</f>
        <v>0.0300000000001006</v>
      </c>
      <c r="G4911" s="0" t="n">
        <f aca="false">E4910*0.01+0.5*(J4911-$J$3)*0.0001</f>
        <v>0</v>
      </c>
      <c r="H4911" s="0" t="n">
        <f aca="false">-0.03+O4911</f>
        <v>-0.03</v>
      </c>
      <c r="I4911" s="0" t="n">
        <f aca="false">-0.1+P4911</f>
        <v>-0.1</v>
      </c>
      <c r="J4911" s="0" t="n">
        <f aca="false">9.82+Q4911</f>
        <v>9.82</v>
      </c>
      <c r="K4911" s="0" t="n">
        <v>0</v>
      </c>
      <c r="L4911" s="0" t="n">
        <v>0</v>
      </c>
      <c r="M4911" s="0" t="n">
        <v>0</v>
      </c>
      <c r="N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0.5*(J4912-$J$2)*(A4912-$A$2502)*(A4912-$A$2502)</f>
        <v>0</v>
      </c>
      <c r="C4912" s="0" t="n">
        <f aca="false">0.5*(I4912-$I$2)*(A4912-$A$2502)*(A4912-$A$2502)</f>
        <v>0</v>
      </c>
      <c r="D4912" s="0" t="n">
        <f aca="false">0.5*(H4912-$H$2)*(A4912-$A$2502)*(A4912-$A$2502)</f>
        <v>0</v>
      </c>
      <c r="E4912" s="0" t="n">
        <f aca="false">E4911+(J4912-$J$2)*(A4912-A4911)</f>
        <v>0</v>
      </c>
      <c r="F4912" s="0" t="n">
        <f aca="false">#REF!-#REF!</f>
        <v>0.0299999999999017</v>
      </c>
      <c r="G4912" s="0" t="n">
        <f aca="false">E4911*0.01+0.5*(J4912-$J$3)*0.0001</f>
        <v>0</v>
      </c>
      <c r="H4912" s="0" t="n">
        <f aca="false">-0.03+O4912</f>
        <v>-0.03</v>
      </c>
      <c r="I4912" s="0" t="n">
        <f aca="false">-0.1+P4912</f>
        <v>-0.1</v>
      </c>
      <c r="J4912" s="0" t="n">
        <f aca="false">9.82+Q4912</f>
        <v>9.82</v>
      </c>
      <c r="K4912" s="0" t="n">
        <v>0</v>
      </c>
      <c r="L4912" s="0" t="n">
        <v>0</v>
      </c>
      <c r="M4912" s="0" t="n">
        <v>0</v>
      </c>
      <c r="N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0.5*(J4913-$J$2)*(A4913-$A$2502)*(A4913-$A$2502)</f>
        <v>0</v>
      </c>
      <c r="C4913" s="0" t="n">
        <f aca="false">0.5*(I4913-$I$2)*(A4913-$A$2502)*(A4913-$A$2502)</f>
        <v>0</v>
      </c>
      <c r="D4913" s="0" t="n">
        <f aca="false">0.5*(H4913-$H$2)*(A4913-$A$2502)*(A4913-$A$2502)</f>
        <v>0</v>
      </c>
      <c r="E4913" s="0" t="n">
        <f aca="false">E4912+(J4913-$J$2)*(A4913-A4912)</f>
        <v>0</v>
      </c>
      <c r="F4913" s="0" t="n">
        <f aca="false">#REF!-#REF!</f>
        <v>0.0300000000000011</v>
      </c>
      <c r="G4913" s="0" t="n">
        <f aca="false">E4912*0.01+0.5*(J4913-$J$3)*0.0001</f>
        <v>0</v>
      </c>
      <c r="H4913" s="0" t="n">
        <f aca="false">-0.03+O4913</f>
        <v>-0.03</v>
      </c>
      <c r="I4913" s="0" t="n">
        <f aca="false">-0.1+P4913</f>
        <v>-0.1</v>
      </c>
      <c r="J4913" s="0" t="n">
        <f aca="false">9.82+Q4913</f>
        <v>9.82</v>
      </c>
      <c r="K4913" s="0" t="n">
        <v>0</v>
      </c>
      <c r="L4913" s="0" t="n">
        <v>0</v>
      </c>
      <c r="M4913" s="0" t="n">
        <v>0</v>
      </c>
      <c r="N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0.5*(J4914-$J$2)*(A4914-$A$2502)*(A4914-$A$2502)</f>
        <v>0</v>
      </c>
      <c r="C4914" s="0" t="n">
        <f aca="false">0.5*(I4914-$I$2)*(A4914-$A$2502)*(A4914-$A$2502)</f>
        <v>0</v>
      </c>
      <c r="D4914" s="0" t="n">
        <f aca="false">0.5*(H4914-$H$2)*(A4914-$A$2502)*(A4914-$A$2502)</f>
        <v>0</v>
      </c>
      <c r="E4914" s="0" t="n">
        <f aca="false">E4913+(J4914-$J$2)*(A4914-A4913)</f>
        <v>0</v>
      </c>
      <c r="F4914" s="0" t="n">
        <f aca="false">#REF!-#REF!</f>
        <v>0.0300000000001006</v>
      </c>
      <c r="G4914" s="0" t="n">
        <f aca="false">E4913*0.01+0.5*(J4914-$J$3)*0.0001</f>
        <v>0</v>
      </c>
      <c r="H4914" s="0" t="n">
        <f aca="false">-0.03+O4914</f>
        <v>-0.03</v>
      </c>
      <c r="I4914" s="0" t="n">
        <f aca="false">-0.1+P4914</f>
        <v>-0.1</v>
      </c>
      <c r="J4914" s="0" t="n">
        <f aca="false">9.82+Q4914</f>
        <v>9.82</v>
      </c>
      <c r="K4914" s="0" t="n">
        <v>0</v>
      </c>
      <c r="L4914" s="0" t="n">
        <v>0</v>
      </c>
      <c r="M4914" s="0" t="n">
        <v>0</v>
      </c>
      <c r="N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0.5*(J4915-$J$2)*(A4915-$A$2502)*(A4915-$A$2502)</f>
        <v>0</v>
      </c>
      <c r="C4915" s="0" t="n">
        <f aca="false">0.5*(I4915-$I$2)*(A4915-$A$2502)*(A4915-$A$2502)</f>
        <v>0</v>
      </c>
      <c r="D4915" s="0" t="n">
        <f aca="false">0.5*(H4915-$H$2)*(A4915-$A$2502)*(A4915-$A$2502)</f>
        <v>0</v>
      </c>
      <c r="E4915" s="0" t="n">
        <f aca="false">E4914+(J4915-$J$2)*(A4915-A4914)</f>
        <v>0</v>
      </c>
      <c r="F4915" s="0" t="n">
        <f aca="false">#REF!-#REF!</f>
        <v>0.0299999999999017</v>
      </c>
      <c r="G4915" s="0" t="n">
        <f aca="false">E4914*0.01+0.5*(J4915-$J$3)*0.0001</f>
        <v>0</v>
      </c>
      <c r="H4915" s="0" t="n">
        <f aca="false">-0.03+O4915</f>
        <v>-0.03</v>
      </c>
      <c r="I4915" s="0" t="n">
        <f aca="false">-0.1+P4915</f>
        <v>-0.1</v>
      </c>
      <c r="J4915" s="0" t="n">
        <f aca="false">9.82+Q4915</f>
        <v>9.82</v>
      </c>
      <c r="K4915" s="0" t="n">
        <v>0</v>
      </c>
      <c r="L4915" s="0" t="n">
        <v>0</v>
      </c>
      <c r="M4915" s="0" t="n">
        <v>0</v>
      </c>
      <c r="N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0.5*(J4916-$J$2)*(A4916-$A$2502)*(A4916-$A$2502)</f>
        <v>0</v>
      </c>
      <c r="C4916" s="0" t="n">
        <f aca="false">0.5*(I4916-$I$2)*(A4916-$A$2502)*(A4916-$A$2502)</f>
        <v>0</v>
      </c>
      <c r="D4916" s="0" t="n">
        <f aca="false">0.5*(H4916-$H$2)*(A4916-$A$2502)*(A4916-$A$2502)</f>
        <v>0</v>
      </c>
      <c r="E4916" s="0" t="n">
        <f aca="false">E4915+(J4916-$J$2)*(A4916-A4915)</f>
        <v>0</v>
      </c>
      <c r="F4916" s="0" t="n">
        <f aca="false">#REF!-#REF!</f>
        <v>0.0300000000000011</v>
      </c>
      <c r="G4916" s="0" t="n">
        <f aca="false">E4915*0.01+0.5*(J4916-$J$3)*0.0001</f>
        <v>0</v>
      </c>
      <c r="H4916" s="0" t="n">
        <f aca="false">-0.03+O4916</f>
        <v>-0.03</v>
      </c>
      <c r="I4916" s="0" t="n">
        <f aca="false">-0.1+P4916</f>
        <v>-0.1</v>
      </c>
      <c r="J4916" s="0" t="n">
        <f aca="false">9.82+Q4916</f>
        <v>9.82</v>
      </c>
      <c r="K4916" s="0" t="n">
        <v>0</v>
      </c>
      <c r="L4916" s="0" t="n">
        <v>0</v>
      </c>
      <c r="M4916" s="0" t="n">
        <v>0</v>
      </c>
      <c r="N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0.5*(J4917-$J$2)*(A4917-$A$2502)*(A4917-$A$2502)</f>
        <v>0</v>
      </c>
      <c r="C4917" s="0" t="n">
        <f aca="false">0.5*(I4917-$I$2)*(A4917-$A$2502)*(A4917-$A$2502)</f>
        <v>0</v>
      </c>
      <c r="D4917" s="0" t="n">
        <f aca="false">0.5*(H4917-$H$2)*(A4917-$A$2502)*(A4917-$A$2502)</f>
        <v>0</v>
      </c>
      <c r="E4917" s="0" t="n">
        <f aca="false">E4916+(J4917-$J$2)*(A4917-A4916)</f>
        <v>0</v>
      </c>
      <c r="F4917" s="0" t="n">
        <f aca="false">#REF!-#REF!</f>
        <v>0.0300000000000011</v>
      </c>
      <c r="G4917" s="0" t="n">
        <f aca="false">E4916*0.01+0.5*(J4917-$J$3)*0.0001</f>
        <v>0</v>
      </c>
      <c r="H4917" s="0" t="n">
        <f aca="false">-0.03+O4917</f>
        <v>-0.03</v>
      </c>
      <c r="I4917" s="0" t="n">
        <f aca="false">-0.1+P4917</f>
        <v>-0.1</v>
      </c>
      <c r="J4917" s="0" t="n">
        <f aca="false">9.82+Q4917</f>
        <v>9.82</v>
      </c>
      <c r="K4917" s="0" t="n">
        <v>0</v>
      </c>
      <c r="L4917" s="0" t="n">
        <v>0</v>
      </c>
      <c r="M4917" s="0" t="n">
        <v>0</v>
      </c>
      <c r="N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0.5*(J4918-$J$2)*(A4918-$A$2502)*(A4918-$A$2502)</f>
        <v>0</v>
      </c>
      <c r="C4918" s="0" t="n">
        <f aca="false">0.5*(I4918-$I$2)*(A4918-$A$2502)*(A4918-$A$2502)</f>
        <v>0</v>
      </c>
      <c r="D4918" s="0" t="n">
        <f aca="false">0.5*(H4918-$H$2)*(A4918-$A$2502)*(A4918-$A$2502)</f>
        <v>0</v>
      </c>
      <c r="E4918" s="0" t="n">
        <f aca="false">E4917+(J4918-$J$2)*(A4918-A4917)</f>
        <v>0</v>
      </c>
      <c r="F4918" s="0" t="n">
        <f aca="false">#REF!-#REF!</f>
        <v>0.0300000000001006</v>
      </c>
      <c r="G4918" s="0" t="n">
        <f aca="false">E4917*0.01+0.5*(J4918-$J$3)*0.0001</f>
        <v>0</v>
      </c>
      <c r="H4918" s="0" t="n">
        <f aca="false">-0.03+O4918</f>
        <v>-0.03</v>
      </c>
      <c r="I4918" s="0" t="n">
        <f aca="false">-0.1+P4918</f>
        <v>-0.1</v>
      </c>
      <c r="J4918" s="0" t="n">
        <f aca="false">9.82+Q4918</f>
        <v>9.82</v>
      </c>
      <c r="K4918" s="0" t="n">
        <v>0</v>
      </c>
      <c r="L4918" s="0" t="n">
        <v>0</v>
      </c>
      <c r="M4918" s="0" t="n">
        <v>0</v>
      </c>
      <c r="N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0.5*(J4919-$J$2)*(A4919-$A$2502)*(A4919-$A$2502)</f>
        <v>0</v>
      </c>
      <c r="C4919" s="0" t="n">
        <f aca="false">0.5*(I4919-$I$2)*(A4919-$A$2502)*(A4919-$A$2502)</f>
        <v>0</v>
      </c>
      <c r="D4919" s="0" t="n">
        <f aca="false">0.5*(H4919-$H$2)*(A4919-$A$2502)*(A4919-$A$2502)</f>
        <v>0</v>
      </c>
      <c r="E4919" s="0" t="n">
        <f aca="false">E4918+(J4919-$J$2)*(A4919-A4918)</f>
        <v>0</v>
      </c>
      <c r="F4919" s="0" t="n">
        <f aca="false">#REF!-#REF!</f>
        <v>0.0299999999999869</v>
      </c>
      <c r="G4919" s="0" t="n">
        <f aca="false">E4918*0.01+0.5*(J4919-$J$3)*0.0001</f>
        <v>0</v>
      </c>
      <c r="H4919" s="0" t="n">
        <f aca="false">-0.03+O4919</f>
        <v>-0.03</v>
      </c>
      <c r="I4919" s="0" t="n">
        <f aca="false">-0.1+P4919</f>
        <v>-0.1</v>
      </c>
      <c r="J4919" s="0" t="n">
        <f aca="false">9.82+Q4919</f>
        <v>9.82</v>
      </c>
      <c r="K4919" s="0" t="n">
        <v>0</v>
      </c>
      <c r="L4919" s="0" t="n">
        <v>0</v>
      </c>
      <c r="M4919" s="0" t="n">
        <v>0</v>
      </c>
      <c r="N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0.5*(J4920-$J$2)*(A4920-$A$2502)*(A4920-$A$2502)</f>
        <v>0</v>
      </c>
      <c r="C4920" s="0" t="n">
        <f aca="false">0.5*(I4920-$I$2)*(A4920-$A$2502)*(A4920-$A$2502)</f>
        <v>0</v>
      </c>
      <c r="D4920" s="0" t="n">
        <f aca="false">0.5*(H4920-$H$2)*(A4920-$A$2502)*(A4920-$A$2502)</f>
        <v>0</v>
      </c>
      <c r="E4920" s="0" t="n">
        <f aca="false">E4919+(J4920-$J$2)*(A4920-A4919)</f>
        <v>0</v>
      </c>
      <c r="F4920" s="0" t="n">
        <f aca="false">#REF!-#REF!</f>
        <v>0.0300000000000011</v>
      </c>
      <c r="G4920" s="0" t="n">
        <f aca="false">E4919*0.01+0.5*(J4920-$J$3)*0.0001</f>
        <v>0</v>
      </c>
      <c r="H4920" s="0" t="n">
        <f aca="false">-0.03+O4920</f>
        <v>-0.03</v>
      </c>
      <c r="I4920" s="0" t="n">
        <f aca="false">-0.1+P4920</f>
        <v>-0.1</v>
      </c>
      <c r="J4920" s="0" t="n">
        <f aca="false">9.82+Q4920</f>
        <v>9.82</v>
      </c>
      <c r="K4920" s="0" t="n">
        <v>0</v>
      </c>
      <c r="L4920" s="0" t="n">
        <v>0</v>
      </c>
      <c r="M4920" s="0" t="n">
        <v>0</v>
      </c>
      <c r="N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0.5*(J4921-$J$2)*(A4921-$A$2502)*(A4921-$A$2502)</f>
        <v>0</v>
      </c>
      <c r="C4921" s="0" t="n">
        <f aca="false">0.5*(I4921-$I$2)*(A4921-$A$2502)*(A4921-$A$2502)</f>
        <v>0</v>
      </c>
      <c r="D4921" s="0" t="n">
        <f aca="false">0.5*(H4921-$H$2)*(A4921-$A$2502)*(A4921-$A$2502)</f>
        <v>0</v>
      </c>
      <c r="E4921" s="0" t="n">
        <f aca="false">E4920+(J4921-$J$2)*(A4921-A4920)</f>
        <v>0</v>
      </c>
      <c r="F4921" s="0" t="n">
        <f aca="false">#REF!-#REF!</f>
        <v>0.0300000000000011</v>
      </c>
      <c r="G4921" s="0" t="n">
        <f aca="false">E4920*0.01+0.5*(J4921-$J$3)*0.0001</f>
        <v>0</v>
      </c>
      <c r="H4921" s="0" t="n">
        <f aca="false">-0.03+O4921</f>
        <v>-0.03</v>
      </c>
      <c r="I4921" s="0" t="n">
        <f aca="false">-0.1+P4921</f>
        <v>-0.1</v>
      </c>
      <c r="J4921" s="0" t="n">
        <f aca="false">9.82+Q4921</f>
        <v>9.82</v>
      </c>
      <c r="K4921" s="0" t="n">
        <v>0</v>
      </c>
      <c r="L4921" s="0" t="n">
        <v>0</v>
      </c>
      <c r="M4921" s="0" t="n">
        <v>0</v>
      </c>
      <c r="N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0.5*(J4922-$J$2)*(A4922-$A$2502)*(A4922-$A$2502)</f>
        <v>0</v>
      </c>
      <c r="C4922" s="0" t="n">
        <f aca="false">0.5*(I4922-$I$2)*(A4922-$A$2502)*(A4922-$A$2502)</f>
        <v>0</v>
      </c>
      <c r="D4922" s="0" t="n">
        <f aca="false">0.5*(H4922-$H$2)*(A4922-$A$2502)*(A4922-$A$2502)</f>
        <v>0</v>
      </c>
      <c r="E4922" s="0" t="n">
        <f aca="false">E4921+(J4922-$J$2)*(A4922-A4921)</f>
        <v>0</v>
      </c>
      <c r="F4922" s="0" t="n">
        <f aca="false">#REF!-#REF!</f>
        <v>0.0300000000000011</v>
      </c>
      <c r="G4922" s="0" t="n">
        <f aca="false">E4921*0.01+0.5*(J4922-$J$3)*0.0001</f>
        <v>0</v>
      </c>
      <c r="H4922" s="0" t="n">
        <f aca="false">-0.03+O4922</f>
        <v>-0.03</v>
      </c>
      <c r="I4922" s="0" t="n">
        <f aca="false">-0.1+P4922</f>
        <v>-0.1</v>
      </c>
      <c r="J4922" s="0" t="n">
        <f aca="false">9.82+Q4922</f>
        <v>9.82</v>
      </c>
      <c r="K4922" s="0" t="n">
        <v>0</v>
      </c>
      <c r="L4922" s="0" t="n">
        <v>0</v>
      </c>
      <c r="M4922" s="0" t="n">
        <v>0</v>
      </c>
      <c r="N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0.5*(J4923-$J$2)*(A4923-$A$2502)*(A4923-$A$2502)</f>
        <v>0</v>
      </c>
      <c r="C4923" s="0" t="n">
        <f aca="false">0.5*(I4923-$I$2)*(A4923-$A$2502)*(A4923-$A$2502)</f>
        <v>0</v>
      </c>
      <c r="D4923" s="0" t="n">
        <f aca="false">0.5*(H4923-$H$2)*(A4923-$A$2502)*(A4923-$A$2502)</f>
        <v>0</v>
      </c>
      <c r="E4923" s="0" t="n">
        <f aca="false">E4922+(J4923-$J$2)*(A4923-A4922)</f>
        <v>0</v>
      </c>
      <c r="F4923" s="0" t="n">
        <f aca="false">#REF!-#REF!</f>
        <v>0.0300000000000011</v>
      </c>
      <c r="G4923" s="0" t="n">
        <f aca="false">E4922*0.01+0.5*(J4923-$J$3)*0.0001</f>
        <v>0</v>
      </c>
      <c r="H4923" s="0" t="n">
        <f aca="false">-0.03+O4923</f>
        <v>-0.03</v>
      </c>
      <c r="I4923" s="0" t="n">
        <f aca="false">-0.1+P4923</f>
        <v>-0.1</v>
      </c>
      <c r="J4923" s="0" t="n">
        <f aca="false">9.82+Q4923</f>
        <v>9.82</v>
      </c>
      <c r="K4923" s="0" t="n">
        <v>0</v>
      </c>
      <c r="L4923" s="0" t="n">
        <v>0</v>
      </c>
      <c r="M4923" s="0" t="n">
        <v>0</v>
      </c>
      <c r="N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0.5*(J4924-$J$2)*(A4924-$A$2502)*(A4924-$A$2502)</f>
        <v>0</v>
      </c>
      <c r="C4924" s="0" t="n">
        <f aca="false">0.5*(I4924-$I$2)*(A4924-$A$2502)*(A4924-$A$2502)</f>
        <v>0</v>
      </c>
      <c r="D4924" s="0" t="n">
        <f aca="false">0.5*(H4924-$H$2)*(A4924-$A$2502)*(A4924-$A$2502)</f>
        <v>0</v>
      </c>
      <c r="E4924" s="0" t="n">
        <f aca="false">E4923+(J4924-$J$2)*(A4924-A4923)</f>
        <v>0</v>
      </c>
      <c r="F4924" s="0" t="n">
        <f aca="false">#REF!-#REF!</f>
        <v>0.0300000000000011</v>
      </c>
      <c r="G4924" s="0" t="n">
        <f aca="false">E4923*0.01+0.5*(J4924-$J$3)*0.0001</f>
        <v>0</v>
      </c>
      <c r="H4924" s="0" t="n">
        <f aca="false">-0.03+O4924</f>
        <v>-0.03</v>
      </c>
      <c r="I4924" s="0" t="n">
        <f aca="false">-0.1+P4924</f>
        <v>-0.1</v>
      </c>
      <c r="J4924" s="0" t="n">
        <f aca="false">9.82+Q4924</f>
        <v>9.82</v>
      </c>
      <c r="K4924" s="0" t="n">
        <v>0</v>
      </c>
      <c r="L4924" s="0" t="n">
        <v>0</v>
      </c>
      <c r="M4924" s="0" t="n">
        <v>0</v>
      </c>
      <c r="N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0.5*(J4925-$J$2)*(A4925-$A$2502)*(A4925-$A$2502)</f>
        <v>0</v>
      </c>
      <c r="C4925" s="0" t="n">
        <f aca="false">0.5*(I4925-$I$2)*(A4925-$A$2502)*(A4925-$A$2502)</f>
        <v>0</v>
      </c>
      <c r="D4925" s="0" t="n">
        <f aca="false">0.5*(H4925-$H$2)*(A4925-$A$2502)*(A4925-$A$2502)</f>
        <v>0</v>
      </c>
      <c r="E4925" s="0" t="n">
        <f aca="false">E4924+(J4925-$J$2)*(A4925-A4924)</f>
        <v>0</v>
      </c>
      <c r="F4925" s="0" t="n">
        <f aca="false">#REF!-#REF!</f>
        <v>0.0300000000000011</v>
      </c>
      <c r="G4925" s="0" t="n">
        <f aca="false">E4924*0.01+0.5*(J4925-$J$3)*0.0001</f>
        <v>0</v>
      </c>
      <c r="H4925" s="0" t="n">
        <f aca="false">-0.03+O4925</f>
        <v>-0.03</v>
      </c>
      <c r="I4925" s="0" t="n">
        <f aca="false">-0.1+P4925</f>
        <v>-0.1</v>
      </c>
      <c r="J4925" s="0" t="n">
        <f aca="false">9.82+Q4925</f>
        <v>9.82</v>
      </c>
      <c r="K4925" s="0" t="n">
        <v>0</v>
      </c>
      <c r="L4925" s="0" t="n">
        <v>0</v>
      </c>
      <c r="M4925" s="0" t="n">
        <v>0</v>
      </c>
      <c r="N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0.5*(J4926-$J$2)*(A4926-$A$2502)*(A4926-$A$2502)</f>
        <v>0</v>
      </c>
      <c r="C4926" s="0" t="n">
        <f aca="false">0.5*(I4926-$I$2)*(A4926-$A$2502)*(A4926-$A$2502)</f>
        <v>0</v>
      </c>
      <c r="D4926" s="0" t="n">
        <f aca="false">0.5*(H4926-$H$2)*(A4926-$A$2502)*(A4926-$A$2502)</f>
        <v>0</v>
      </c>
      <c r="E4926" s="0" t="n">
        <f aca="false">E4925+(J4926-$J$2)*(A4926-A4925)</f>
        <v>0</v>
      </c>
      <c r="F4926" s="0" t="n">
        <f aca="false">#REF!-#REF!</f>
        <v>0.0300000000000011</v>
      </c>
      <c r="G4926" s="0" t="n">
        <f aca="false">E4925*0.01+0.5*(J4926-$J$3)*0.0001</f>
        <v>0</v>
      </c>
      <c r="H4926" s="0" t="n">
        <f aca="false">-0.03+O4926</f>
        <v>-0.03</v>
      </c>
      <c r="I4926" s="0" t="n">
        <f aca="false">-0.1+P4926</f>
        <v>-0.1</v>
      </c>
      <c r="J4926" s="0" t="n">
        <f aca="false">9.82+Q4926</f>
        <v>9.82</v>
      </c>
      <c r="K4926" s="0" t="n">
        <v>0</v>
      </c>
      <c r="L4926" s="0" t="n">
        <v>0</v>
      </c>
      <c r="M4926" s="0" t="n">
        <v>0</v>
      </c>
      <c r="N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0.5*(J4927-$J$2)*(A4927-$A$2502)*(A4927-$A$2502)</f>
        <v>0</v>
      </c>
      <c r="C4927" s="0" t="n">
        <f aca="false">0.5*(I4927-$I$2)*(A4927-$A$2502)*(A4927-$A$2502)</f>
        <v>0</v>
      </c>
      <c r="D4927" s="0" t="n">
        <f aca="false">0.5*(H4927-$H$2)*(A4927-$A$2502)*(A4927-$A$2502)</f>
        <v>0</v>
      </c>
      <c r="E4927" s="0" t="n">
        <f aca="false">E4926+(J4927-$J$2)*(A4927-A4926)</f>
        <v>0</v>
      </c>
      <c r="F4927" s="0" t="n">
        <f aca="false">#REF!-#REF!</f>
        <v>0.0300000000000011</v>
      </c>
      <c r="G4927" s="0" t="n">
        <f aca="false">E4926*0.01+0.5*(J4927-$J$3)*0.0001</f>
        <v>0</v>
      </c>
      <c r="H4927" s="0" t="n">
        <f aca="false">-0.03+O4927</f>
        <v>-0.03</v>
      </c>
      <c r="I4927" s="0" t="n">
        <f aca="false">-0.1+P4927</f>
        <v>-0.1</v>
      </c>
      <c r="J4927" s="0" t="n">
        <f aca="false">9.82+Q4927</f>
        <v>9.82</v>
      </c>
      <c r="K4927" s="0" t="n">
        <v>0</v>
      </c>
      <c r="L4927" s="0" t="n">
        <v>0</v>
      </c>
      <c r="M4927" s="0" t="n">
        <v>0</v>
      </c>
      <c r="N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0.5*(J4928-$J$2)*(A4928-$A$2502)*(A4928-$A$2502)</f>
        <v>0</v>
      </c>
      <c r="C4928" s="0" t="n">
        <f aca="false">0.5*(I4928-$I$2)*(A4928-$A$2502)*(A4928-$A$2502)</f>
        <v>0</v>
      </c>
      <c r="D4928" s="0" t="n">
        <f aca="false">0.5*(H4928-$H$2)*(A4928-$A$2502)*(A4928-$A$2502)</f>
        <v>0</v>
      </c>
      <c r="E4928" s="0" t="n">
        <f aca="false">E4927+(J4928-$J$2)*(A4928-A4927)</f>
        <v>0</v>
      </c>
      <c r="F4928" s="0" t="n">
        <f aca="false">#REF!-#REF!</f>
        <v>0.0300000000000011</v>
      </c>
      <c r="G4928" s="0" t="n">
        <f aca="false">E4927*0.01+0.5*(J4928-$J$3)*0.0001</f>
        <v>0</v>
      </c>
      <c r="H4928" s="0" t="n">
        <f aca="false">-0.03+O4928</f>
        <v>-0.03</v>
      </c>
      <c r="I4928" s="0" t="n">
        <f aca="false">-0.1+P4928</f>
        <v>-0.1</v>
      </c>
      <c r="J4928" s="0" t="n">
        <f aca="false">9.82+Q4928</f>
        <v>9.82</v>
      </c>
      <c r="K4928" s="0" t="n">
        <v>0</v>
      </c>
      <c r="L4928" s="0" t="n">
        <v>0</v>
      </c>
      <c r="M4928" s="0" t="n">
        <v>0</v>
      </c>
      <c r="N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0.5*(J4929-$J$2)*(A4929-$A$2502)*(A4929-$A$2502)</f>
        <v>0</v>
      </c>
      <c r="C4929" s="0" t="n">
        <f aca="false">0.5*(I4929-$I$2)*(A4929-$A$2502)*(A4929-$A$2502)</f>
        <v>0</v>
      </c>
      <c r="D4929" s="0" t="n">
        <f aca="false">0.5*(H4929-$H$2)*(A4929-$A$2502)*(A4929-$A$2502)</f>
        <v>0</v>
      </c>
      <c r="E4929" s="0" t="n">
        <f aca="false">E4928+(J4929-$J$2)*(A4929-A4928)</f>
        <v>0</v>
      </c>
      <c r="F4929" s="0" t="n">
        <f aca="false">#REF!-#REF!</f>
        <v>0.0300000000000011</v>
      </c>
      <c r="G4929" s="0" t="n">
        <f aca="false">E4928*0.01+0.5*(J4929-$J$3)*0.0001</f>
        <v>0</v>
      </c>
      <c r="H4929" s="0" t="n">
        <f aca="false">-0.03+O4929</f>
        <v>-0.03</v>
      </c>
      <c r="I4929" s="0" t="n">
        <f aca="false">-0.1+P4929</f>
        <v>-0.1</v>
      </c>
      <c r="J4929" s="0" t="n">
        <f aca="false">9.82+Q4929</f>
        <v>9.82</v>
      </c>
      <c r="K4929" s="0" t="n">
        <v>0</v>
      </c>
      <c r="L4929" s="0" t="n">
        <v>0</v>
      </c>
      <c r="M4929" s="0" t="n">
        <v>0</v>
      </c>
      <c r="N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0.5*(J4930-$J$2)*(A4930-$A$2502)*(A4930-$A$2502)</f>
        <v>0</v>
      </c>
      <c r="C4930" s="0" t="n">
        <f aca="false">0.5*(I4930-$I$2)*(A4930-$A$2502)*(A4930-$A$2502)</f>
        <v>0</v>
      </c>
      <c r="D4930" s="0" t="n">
        <f aca="false">0.5*(H4930-$H$2)*(A4930-$A$2502)*(A4930-$A$2502)</f>
        <v>0</v>
      </c>
      <c r="E4930" s="0" t="n">
        <f aca="false">E4929+(J4930-$J$2)*(A4930-A4929)</f>
        <v>0</v>
      </c>
      <c r="F4930" s="0" t="n">
        <f aca="false">#REF!-#REF!</f>
        <v>0.0300000000000011</v>
      </c>
      <c r="G4930" s="0" t="n">
        <f aca="false">E4929*0.01+0.5*(J4930-$J$3)*0.0001</f>
        <v>0</v>
      </c>
      <c r="H4930" s="0" t="n">
        <f aca="false">-0.03+O4930</f>
        <v>-0.03</v>
      </c>
      <c r="I4930" s="0" t="n">
        <f aca="false">-0.1+P4930</f>
        <v>-0.1</v>
      </c>
      <c r="J4930" s="0" t="n">
        <f aca="false">9.82+Q4930</f>
        <v>9.82</v>
      </c>
      <c r="K4930" s="0" t="n">
        <v>0</v>
      </c>
      <c r="L4930" s="0" t="n">
        <v>0</v>
      </c>
      <c r="M4930" s="0" t="n">
        <v>0</v>
      </c>
      <c r="N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0.5*(J4931-$J$2)*(A4931-$A$2502)*(A4931-$A$2502)</f>
        <v>0</v>
      </c>
      <c r="C4931" s="0" t="n">
        <f aca="false">0.5*(I4931-$I$2)*(A4931-$A$2502)*(A4931-$A$2502)</f>
        <v>0</v>
      </c>
      <c r="D4931" s="0" t="n">
        <f aca="false">0.5*(H4931-$H$2)*(A4931-$A$2502)*(A4931-$A$2502)</f>
        <v>0</v>
      </c>
      <c r="E4931" s="0" t="n">
        <f aca="false">E4930+(J4931-$J$2)*(A4931-A4930)</f>
        <v>0</v>
      </c>
      <c r="F4931" s="0" t="n">
        <f aca="false">#REF!-#REF!</f>
        <v>0.0300000000000011</v>
      </c>
      <c r="G4931" s="0" t="n">
        <f aca="false">E4930*0.01+0.5*(J4931-$J$3)*0.0001</f>
        <v>0</v>
      </c>
      <c r="H4931" s="0" t="n">
        <f aca="false">-0.03+O4931</f>
        <v>-0.03</v>
      </c>
      <c r="I4931" s="0" t="n">
        <f aca="false">-0.1+P4931</f>
        <v>-0.1</v>
      </c>
      <c r="J4931" s="0" t="n">
        <f aca="false">9.82+Q4931</f>
        <v>9.82</v>
      </c>
      <c r="K4931" s="0" t="n">
        <v>0</v>
      </c>
      <c r="L4931" s="0" t="n">
        <v>0</v>
      </c>
      <c r="M4931" s="0" t="n">
        <v>0</v>
      </c>
      <c r="N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0.5*(J4932-$J$2)*(A4932-$A$2502)*(A4932-$A$2502)</f>
        <v>0</v>
      </c>
      <c r="C4932" s="0" t="n">
        <f aca="false">0.5*(I4932-$I$2)*(A4932-$A$2502)*(A4932-$A$2502)</f>
        <v>0</v>
      </c>
      <c r="D4932" s="0" t="n">
        <f aca="false">0.5*(H4932-$H$2)*(A4932-$A$2502)*(A4932-$A$2502)</f>
        <v>0</v>
      </c>
      <c r="E4932" s="0" t="n">
        <f aca="false">E4931+(J4932-$J$2)*(A4932-A4931)</f>
        <v>0</v>
      </c>
      <c r="F4932" s="0" t="n">
        <f aca="false">#REF!-#REF!</f>
        <v>0.0299999999999869</v>
      </c>
      <c r="G4932" s="0" t="n">
        <f aca="false">E4931*0.01+0.5*(J4932-$J$3)*0.0001</f>
        <v>0</v>
      </c>
      <c r="H4932" s="0" t="n">
        <f aca="false">-0.03+O4932</f>
        <v>-0.03</v>
      </c>
      <c r="I4932" s="0" t="n">
        <f aca="false">-0.1+P4932</f>
        <v>-0.1</v>
      </c>
      <c r="J4932" s="0" t="n">
        <f aca="false">9.82+Q4932</f>
        <v>9.82</v>
      </c>
      <c r="K4932" s="0" t="n">
        <v>0</v>
      </c>
      <c r="L4932" s="0" t="n">
        <v>0</v>
      </c>
      <c r="M4932" s="0" t="n">
        <v>0</v>
      </c>
      <c r="N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0.5*(J4933-$J$2)*(A4933-$A$2502)*(A4933-$A$2502)</f>
        <v>0</v>
      </c>
      <c r="C4933" s="0" t="n">
        <f aca="false">0.5*(I4933-$I$2)*(A4933-$A$2502)*(A4933-$A$2502)</f>
        <v>0</v>
      </c>
      <c r="D4933" s="0" t="n">
        <f aca="false">0.5*(H4933-$H$2)*(A4933-$A$2502)*(A4933-$A$2502)</f>
        <v>0</v>
      </c>
      <c r="E4933" s="0" t="n">
        <f aca="false">E4932+(J4933-$J$2)*(A4933-A4932)</f>
        <v>0</v>
      </c>
      <c r="F4933" s="0" t="n">
        <f aca="false">#REF!-#REF!</f>
        <v>0.0300000000000011</v>
      </c>
      <c r="G4933" s="0" t="n">
        <f aca="false">E4932*0.01+0.5*(J4933-$J$3)*0.0001</f>
        <v>0</v>
      </c>
      <c r="H4933" s="0" t="n">
        <f aca="false">-0.03+O4933</f>
        <v>-0.03</v>
      </c>
      <c r="I4933" s="0" t="n">
        <f aca="false">-0.1+P4933</f>
        <v>-0.1</v>
      </c>
      <c r="J4933" s="0" t="n">
        <f aca="false">9.82+Q4933</f>
        <v>9.82</v>
      </c>
      <c r="K4933" s="0" t="n">
        <v>0</v>
      </c>
      <c r="L4933" s="0" t="n">
        <v>0</v>
      </c>
      <c r="M4933" s="0" t="n">
        <v>0</v>
      </c>
      <c r="N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0.5*(J4934-$J$2)*(A4934-$A$2502)*(A4934-$A$2502)</f>
        <v>0</v>
      </c>
      <c r="C4934" s="0" t="n">
        <f aca="false">0.5*(I4934-$I$2)*(A4934-$A$2502)*(A4934-$A$2502)</f>
        <v>0</v>
      </c>
      <c r="D4934" s="0" t="n">
        <f aca="false">0.5*(H4934-$H$2)*(A4934-$A$2502)*(A4934-$A$2502)</f>
        <v>0</v>
      </c>
      <c r="E4934" s="0" t="n">
        <f aca="false">E4933+(J4934-$J$2)*(A4934-A4933)</f>
        <v>0</v>
      </c>
      <c r="F4934" s="0" t="n">
        <f aca="false">#REF!-#REF!</f>
        <v>0.0300000000000011</v>
      </c>
      <c r="G4934" s="0" t="n">
        <f aca="false">E4933*0.01+0.5*(J4934-$J$3)*0.0001</f>
        <v>0</v>
      </c>
      <c r="H4934" s="0" t="n">
        <f aca="false">-0.03+O4934</f>
        <v>-0.03</v>
      </c>
      <c r="I4934" s="0" t="n">
        <f aca="false">-0.1+P4934</f>
        <v>-0.1</v>
      </c>
      <c r="J4934" s="0" t="n">
        <f aca="false">9.82+Q4934</f>
        <v>9.82</v>
      </c>
      <c r="K4934" s="0" t="n">
        <v>0</v>
      </c>
      <c r="L4934" s="0" t="n">
        <v>0</v>
      </c>
      <c r="M4934" s="0" t="n">
        <v>0</v>
      </c>
      <c r="N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0.5*(J4935-$J$2)*(A4935-$A$2502)*(A4935-$A$2502)</f>
        <v>0</v>
      </c>
      <c r="C4935" s="0" t="n">
        <f aca="false">0.5*(I4935-$I$2)*(A4935-$A$2502)*(A4935-$A$2502)</f>
        <v>0</v>
      </c>
      <c r="D4935" s="0" t="n">
        <f aca="false">0.5*(H4935-$H$2)*(A4935-$A$2502)*(A4935-$A$2502)</f>
        <v>0</v>
      </c>
      <c r="E4935" s="0" t="n">
        <f aca="false">E4934+(J4935-$J$2)*(A4935-A4934)</f>
        <v>0</v>
      </c>
      <c r="F4935" s="0" t="n">
        <f aca="false">#REF!-#REF!</f>
        <v>0.0299999999997027</v>
      </c>
      <c r="G4935" s="0" t="n">
        <f aca="false">E4934*0.01+0.5*(J4935-$J$3)*0.0001</f>
        <v>0</v>
      </c>
      <c r="H4935" s="0" t="n">
        <f aca="false">-0.03+O4935</f>
        <v>-0.03</v>
      </c>
      <c r="I4935" s="0" t="n">
        <f aca="false">-0.1+P4935</f>
        <v>-0.1</v>
      </c>
      <c r="J4935" s="0" t="n">
        <f aca="false">9.82+Q4935</f>
        <v>9.82</v>
      </c>
      <c r="K4935" s="0" t="n">
        <v>0</v>
      </c>
      <c r="L4935" s="0" t="n">
        <v>0</v>
      </c>
      <c r="M4935" s="0" t="n">
        <v>0</v>
      </c>
      <c r="N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0.5*(J4936-$J$2)*(A4936-$A$2502)*(A4936-$A$2502)</f>
        <v>0</v>
      </c>
      <c r="C4936" s="0" t="n">
        <f aca="false">0.5*(I4936-$I$2)*(A4936-$A$2502)*(A4936-$A$2502)</f>
        <v>0</v>
      </c>
      <c r="D4936" s="0" t="n">
        <f aca="false">0.5*(H4936-$H$2)*(A4936-$A$2502)*(A4936-$A$2502)</f>
        <v>0</v>
      </c>
      <c r="E4936" s="0" t="n">
        <f aca="false">E4935+(J4936-$J$2)*(A4936-A4935)</f>
        <v>0</v>
      </c>
      <c r="F4936" s="0" t="n">
        <f aca="false">#REF!-#REF!</f>
        <v>0.0300000000002996</v>
      </c>
      <c r="G4936" s="0" t="n">
        <f aca="false">E4935*0.01+0.5*(J4936-$J$3)*0.0001</f>
        <v>0</v>
      </c>
      <c r="H4936" s="0" t="n">
        <f aca="false">-0.03+O4936</f>
        <v>-0.03</v>
      </c>
      <c r="I4936" s="0" t="n">
        <f aca="false">-0.1+P4936</f>
        <v>-0.1</v>
      </c>
      <c r="J4936" s="0" t="n">
        <f aca="false">9.82+Q4936</f>
        <v>9.82</v>
      </c>
      <c r="K4936" s="0" t="n">
        <v>0</v>
      </c>
      <c r="L4936" s="0" t="n">
        <v>0</v>
      </c>
      <c r="M4936" s="0" t="n">
        <v>0</v>
      </c>
      <c r="N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0.5*(J4937-$J$2)*(A4937-$A$2502)*(A4937-$A$2502)</f>
        <v>0</v>
      </c>
      <c r="C4937" s="0" t="n">
        <f aca="false">0.5*(I4937-$I$2)*(A4937-$A$2502)*(A4937-$A$2502)</f>
        <v>0</v>
      </c>
      <c r="D4937" s="0" t="n">
        <f aca="false">0.5*(H4937-$H$2)*(A4937-$A$2502)*(A4937-$A$2502)</f>
        <v>0</v>
      </c>
      <c r="E4937" s="0" t="n">
        <f aca="false">E4936+(J4937-$J$2)*(A4937-A4936)</f>
        <v>0</v>
      </c>
      <c r="F4937" s="0" t="n">
        <f aca="false">#REF!-#REF!</f>
        <v>0.0299999999997027</v>
      </c>
      <c r="G4937" s="0" t="n">
        <f aca="false">E4936*0.01+0.5*(J4937-$J$3)*0.0001</f>
        <v>0</v>
      </c>
      <c r="H4937" s="0" t="n">
        <f aca="false">-0.03+O4937</f>
        <v>-0.03</v>
      </c>
      <c r="I4937" s="0" t="n">
        <f aca="false">-0.1+P4937</f>
        <v>-0.1</v>
      </c>
      <c r="J4937" s="0" t="n">
        <f aca="false">9.82+Q4937</f>
        <v>9.82</v>
      </c>
      <c r="K4937" s="0" t="n">
        <v>0</v>
      </c>
      <c r="L4937" s="0" t="n">
        <v>0</v>
      </c>
      <c r="M4937" s="0" t="n">
        <v>0</v>
      </c>
      <c r="N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0.5*(J4938-$J$2)*(A4938-$A$2502)*(A4938-$A$2502)</f>
        <v>0</v>
      </c>
      <c r="C4938" s="0" t="n">
        <f aca="false">0.5*(I4938-$I$2)*(A4938-$A$2502)*(A4938-$A$2502)</f>
        <v>0</v>
      </c>
      <c r="D4938" s="0" t="n">
        <f aca="false">0.5*(H4938-$H$2)*(A4938-$A$2502)*(A4938-$A$2502)</f>
        <v>0</v>
      </c>
      <c r="E4938" s="0" t="n">
        <f aca="false">E4937+(J4938-$J$2)*(A4938-A4937)</f>
        <v>0</v>
      </c>
      <c r="F4938" s="0" t="n">
        <f aca="false">#REF!-#REF!</f>
        <v>0.0300000000000011</v>
      </c>
      <c r="G4938" s="0" t="n">
        <f aca="false">E4937*0.01+0.5*(J4938-$J$3)*0.0001</f>
        <v>0</v>
      </c>
      <c r="H4938" s="0" t="n">
        <f aca="false">-0.03+O4938</f>
        <v>-0.03</v>
      </c>
      <c r="I4938" s="0" t="n">
        <f aca="false">-0.1+P4938</f>
        <v>-0.1</v>
      </c>
      <c r="J4938" s="0" t="n">
        <f aca="false">9.82+Q4938</f>
        <v>9.82</v>
      </c>
      <c r="K4938" s="0" t="n">
        <v>0</v>
      </c>
      <c r="L4938" s="0" t="n">
        <v>0</v>
      </c>
      <c r="M4938" s="0" t="n">
        <v>0</v>
      </c>
      <c r="N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0.5*(J4939-$J$2)*(A4939-$A$2502)*(A4939-$A$2502)</f>
        <v>0</v>
      </c>
      <c r="C4939" s="0" t="n">
        <f aca="false">0.5*(I4939-$I$2)*(A4939-$A$2502)*(A4939-$A$2502)</f>
        <v>0</v>
      </c>
      <c r="D4939" s="0" t="n">
        <f aca="false">0.5*(H4939-$H$2)*(A4939-$A$2502)*(A4939-$A$2502)</f>
        <v>0</v>
      </c>
      <c r="E4939" s="0" t="n">
        <f aca="false">E4938+(J4939-$J$2)*(A4939-A4938)</f>
        <v>0</v>
      </c>
      <c r="F4939" s="0" t="n">
        <f aca="false">#REF!-#REF!</f>
        <v>0.0300000000000011</v>
      </c>
      <c r="G4939" s="0" t="n">
        <f aca="false">E4938*0.01+0.5*(J4939-$J$3)*0.0001</f>
        <v>0</v>
      </c>
      <c r="H4939" s="0" t="n">
        <f aca="false">-0.03+O4939</f>
        <v>-0.03</v>
      </c>
      <c r="I4939" s="0" t="n">
        <f aca="false">-0.1+P4939</f>
        <v>-0.1</v>
      </c>
      <c r="J4939" s="0" t="n">
        <f aca="false">9.82+Q4939</f>
        <v>9.82</v>
      </c>
      <c r="K4939" s="0" t="n">
        <v>0</v>
      </c>
      <c r="L4939" s="0" t="n">
        <v>0</v>
      </c>
      <c r="M4939" s="0" t="n">
        <v>0</v>
      </c>
      <c r="N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0.5*(J4940-$J$2)*(A4940-$A$2502)*(A4940-$A$2502)</f>
        <v>0</v>
      </c>
      <c r="C4940" s="0" t="n">
        <f aca="false">0.5*(I4940-$I$2)*(A4940-$A$2502)*(A4940-$A$2502)</f>
        <v>0</v>
      </c>
      <c r="D4940" s="0" t="n">
        <f aca="false">0.5*(H4940-$H$2)*(A4940-$A$2502)*(A4940-$A$2502)</f>
        <v>0</v>
      </c>
      <c r="E4940" s="0" t="n">
        <f aca="false">E4939+(J4940-$J$2)*(A4940-A4939)</f>
        <v>0</v>
      </c>
      <c r="F4940" s="0" t="n">
        <f aca="false">#REF!-#REF!</f>
        <v>0.0300000000000011</v>
      </c>
      <c r="G4940" s="0" t="n">
        <f aca="false">E4939*0.01+0.5*(J4940-$J$3)*0.0001</f>
        <v>0</v>
      </c>
      <c r="H4940" s="0" t="n">
        <f aca="false">-0.03+O4940</f>
        <v>-0.03</v>
      </c>
      <c r="I4940" s="0" t="n">
        <f aca="false">-0.1+P4940</f>
        <v>-0.1</v>
      </c>
      <c r="J4940" s="0" t="n">
        <f aca="false">9.82+Q4940</f>
        <v>9.82</v>
      </c>
      <c r="K4940" s="0" t="n">
        <v>0</v>
      </c>
      <c r="L4940" s="0" t="n">
        <v>0</v>
      </c>
      <c r="M4940" s="0" t="n">
        <v>0</v>
      </c>
      <c r="N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0.5*(J4941-$J$2)*(A4941-$A$2502)*(A4941-$A$2502)</f>
        <v>0</v>
      </c>
      <c r="C4941" s="0" t="n">
        <f aca="false">0.5*(I4941-$I$2)*(A4941-$A$2502)*(A4941-$A$2502)</f>
        <v>0</v>
      </c>
      <c r="D4941" s="0" t="n">
        <f aca="false">0.5*(H4941-$H$2)*(A4941-$A$2502)*(A4941-$A$2502)</f>
        <v>0</v>
      </c>
      <c r="E4941" s="0" t="n">
        <f aca="false">E4940+(J4941-$J$2)*(A4941-A4940)</f>
        <v>0</v>
      </c>
      <c r="F4941" s="0" t="n">
        <f aca="false">#REF!-#REF!</f>
        <v>0.0300000000000011</v>
      </c>
      <c r="G4941" s="0" t="n">
        <f aca="false">E4940*0.01+0.5*(J4941-$J$3)*0.0001</f>
        <v>0</v>
      </c>
      <c r="H4941" s="0" t="n">
        <f aca="false">-0.03+O4941</f>
        <v>-0.03</v>
      </c>
      <c r="I4941" s="0" t="n">
        <f aca="false">-0.1+P4941</f>
        <v>-0.1</v>
      </c>
      <c r="J4941" s="0" t="n">
        <f aca="false">9.82+Q4941</f>
        <v>9.82</v>
      </c>
      <c r="K4941" s="0" t="n">
        <v>0</v>
      </c>
      <c r="L4941" s="0" t="n">
        <v>0</v>
      </c>
      <c r="M4941" s="0" t="n">
        <v>0</v>
      </c>
      <c r="N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0.5*(J4942-$J$2)*(A4942-$A$2502)*(A4942-$A$2502)</f>
        <v>0</v>
      </c>
      <c r="C4942" s="0" t="n">
        <f aca="false">0.5*(I4942-$I$2)*(A4942-$A$2502)*(A4942-$A$2502)</f>
        <v>0</v>
      </c>
      <c r="D4942" s="0" t="n">
        <f aca="false">0.5*(H4942-$H$2)*(A4942-$A$2502)*(A4942-$A$2502)</f>
        <v>0</v>
      </c>
      <c r="E4942" s="0" t="n">
        <f aca="false">E4941+(J4942-$J$2)*(A4942-A4941)</f>
        <v>0</v>
      </c>
      <c r="F4942" s="0" t="n">
        <f aca="false">#REF!-#REF!</f>
        <v>0.0300000000000011</v>
      </c>
      <c r="G4942" s="0" t="n">
        <f aca="false">E4941*0.01+0.5*(J4942-$J$3)*0.0001</f>
        <v>0</v>
      </c>
      <c r="H4942" s="0" t="n">
        <f aca="false">-0.03+O4942</f>
        <v>-0.03</v>
      </c>
      <c r="I4942" s="0" t="n">
        <f aca="false">-0.1+P4942</f>
        <v>-0.1</v>
      </c>
      <c r="J4942" s="0" t="n">
        <f aca="false">9.82+Q4942</f>
        <v>9.82</v>
      </c>
      <c r="K4942" s="0" t="n">
        <v>0</v>
      </c>
      <c r="L4942" s="0" t="n">
        <v>0</v>
      </c>
      <c r="M4942" s="0" t="n">
        <v>0</v>
      </c>
      <c r="N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0.5*(J4943-$J$2)*(A4943-$A$2502)*(A4943-$A$2502)</f>
        <v>0</v>
      </c>
      <c r="C4943" s="0" t="n">
        <f aca="false">0.5*(I4943-$I$2)*(A4943-$A$2502)*(A4943-$A$2502)</f>
        <v>0</v>
      </c>
      <c r="D4943" s="0" t="n">
        <f aca="false">0.5*(H4943-$H$2)*(A4943-$A$2502)*(A4943-$A$2502)</f>
        <v>0</v>
      </c>
      <c r="E4943" s="0" t="n">
        <f aca="false">E4942+(J4943-$J$2)*(A4943-A4942)</f>
        <v>0</v>
      </c>
      <c r="F4943" s="0" t="n">
        <f aca="false">#REF!-#REF!</f>
        <v>0.0299999999999869</v>
      </c>
      <c r="G4943" s="0" t="n">
        <f aca="false">E4942*0.01+0.5*(J4943-$J$3)*0.0001</f>
        <v>0</v>
      </c>
      <c r="H4943" s="0" t="n">
        <f aca="false">-0.03+O4943</f>
        <v>-0.03</v>
      </c>
      <c r="I4943" s="0" t="n">
        <f aca="false">-0.1+P4943</f>
        <v>-0.1</v>
      </c>
      <c r="J4943" s="0" t="n">
        <f aca="false">9.82+Q4943</f>
        <v>9.82</v>
      </c>
      <c r="K4943" s="0" t="n">
        <v>0</v>
      </c>
      <c r="L4943" s="0" t="n">
        <v>0</v>
      </c>
      <c r="M4943" s="0" t="n">
        <v>0</v>
      </c>
      <c r="N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0.5*(J4944-$J$2)*(A4944-$A$2502)*(A4944-$A$2502)</f>
        <v>0</v>
      </c>
      <c r="C4944" s="0" t="n">
        <f aca="false">0.5*(I4944-$I$2)*(A4944-$A$2502)*(A4944-$A$2502)</f>
        <v>0</v>
      </c>
      <c r="D4944" s="0" t="n">
        <f aca="false">0.5*(H4944-$H$2)*(A4944-$A$2502)*(A4944-$A$2502)</f>
        <v>0</v>
      </c>
      <c r="E4944" s="0" t="n">
        <f aca="false">E4943+(J4944-$J$2)*(A4944-A4943)</f>
        <v>0</v>
      </c>
      <c r="F4944" s="0" t="n">
        <f aca="false">#REF!-#REF!</f>
        <v>0.0300000000000011</v>
      </c>
      <c r="G4944" s="0" t="n">
        <f aca="false">E4943*0.01+0.5*(J4944-$J$3)*0.0001</f>
        <v>0</v>
      </c>
      <c r="H4944" s="0" t="n">
        <f aca="false">-0.03+O4944</f>
        <v>-0.03</v>
      </c>
      <c r="I4944" s="0" t="n">
        <f aca="false">-0.1+P4944</f>
        <v>-0.1</v>
      </c>
      <c r="J4944" s="0" t="n">
        <f aca="false">9.82+Q4944</f>
        <v>9.82</v>
      </c>
      <c r="K4944" s="0" t="n">
        <v>0</v>
      </c>
      <c r="L4944" s="0" t="n">
        <v>0</v>
      </c>
      <c r="M4944" s="0" t="n">
        <v>0</v>
      </c>
      <c r="N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0.5*(J4945-$J$2)*(A4945-$A$2502)*(A4945-$A$2502)</f>
        <v>0</v>
      </c>
      <c r="C4945" s="0" t="n">
        <f aca="false">0.5*(I4945-$I$2)*(A4945-$A$2502)*(A4945-$A$2502)</f>
        <v>0</v>
      </c>
      <c r="D4945" s="0" t="n">
        <f aca="false">0.5*(H4945-$H$2)*(A4945-$A$2502)*(A4945-$A$2502)</f>
        <v>0</v>
      </c>
      <c r="E4945" s="0" t="n">
        <f aca="false">E4944+(J4945-$J$2)*(A4945-A4944)</f>
        <v>0</v>
      </c>
      <c r="F4945" s="0" t="n">
        <f aca="false">#REF!-#REF!</f>
        <v>0.0300000000000011</v>
      </c>
      <c r="G4945" s="0" t="n">
        <f aca="false">E4944*0.01+0.5*(J4945-$J$3)*0.0001</f>
        <v>0</v>
      </c>
      <c r="H4945" s="0" t="n">
        <f aca="false">-0.03+O4945</f>
        <v>-0.03</v>
      </c>
      <c r="I4945" s="0" t="n">
        <f aca="false">-0.1+P4945</f>
        <v>-0.1</v>
      </c>
      <c r="J4945" s="0" t="n">
        <f aca="false">9.82+Q4945</f>
        <v>9.82</v>
      </c>
      <c r="K4945" s="0" t="n">
        <v>0</v>
      </c>
      <c r="L4945" s="0" t="n">
        <v>0</v>
      </c>
      <c r="M4945" s="0" t="n">
        <v>0</v>
      </c>
      <c r="N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0.5*(J4946-$J$2)*(A4946-$A$2502)*(A4946-$A$2502)</f>
        <v>0</v>
      </c>
      <c r="C4946" s="0" t="n">
        <f aca="false">0.5*(I4946-$I$2)*(A4946-$A$2502)*(A4946-$A$2502)</f>
        <v>0</v>
      </c>
      <c r="D4946" s="0" t="n">
        <f aca="false">0.5*(H4946-$H$2)*(A4946-$A$2502)*(A4946-$A$2502)</f>
        <v>0</v>
      </c>
      <c r="E4946" s="0" t="n">
        <f aca="false">E4945+(J4946-$J$2)*(A4946-A4945)</f>
        <v>0</v>
      </c>
      <c r="F4946" s="0" t="n">
        <f aca="false">#REF!-#REF!</f>
        <v>0.0300000000000011</v>
      </c>
      <c r="G4946" s="0" t="n">
        <f aca="false">E4945*0.01+0.5*(J4946-$J$3)*0.0001</f>
        <v>0</v>
      </c>
      <c r="H4946" s="0" t="n">
        <f aca="false">-0.03+O4946</f>
        <v>-0.03</v>
      </c>
      <c r="I4946" s="0" t="n">
        <f aca="false">-0.1+P4946</f>
        <v>-0.1</v>
      </c>
      <c r="J4946" s="0" t="n">
        <f aca="false">9.82+Q4946</f>
        <v>9.82</v>
      </c>
      <c r="K4946" s="0" t="n">
        <v>0</v>
      </c>
      <c r="L4946" s="0" t="n">
        <v>0</v>
      </c>
      <c r="M4946" s="0" t="n">
        <v>0</v>
      </c>
      <c r="N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0.5*(J4947-$J$2)*(A4947-$A$2502)*(A4947-$A$2502)</f>
        <v>0</v>
      </c>
      <c r="C4947" s="0" t="n">
        <f aca="false">0.5*(I4947-$I$2)*(A4947-$A$2502)*(A4947-$A$2502)</f>
        <v>0</v>
      </c>
      <c r="D4947" s="0" t="n">
        <f aca="false">0.5*(H4947-$H$2)*(A4947-$A$2502)*(A4947-$A$2502)</f>
        <v>0</v>
      </c>
      <c r="E4947" s="0" t="n">
        <f aca="false">E4946+(J4947-$J$2)*(A4947-A4946)</f>
        <v>0</v>
      </c>
      <c r="F4947" s="0" t="n">
        <f aca="false">#REF!-#REF!</f>
        <v>0.0300000000000011</v>
      </c>
      <c r="G4947" s="0" t="n">
        <f aca="false">E4946*0.01+0.5*(J4947-$J$3)*0.0001</f>
        <v>0</v>
      </c>
      <c r="H4947" s="0" t="n">
        <f aca="false">-0.03+O4947</f>
        <v>-0.03</v>
      </c>
      <c r="I4947" s="0" t="n">
        <f aca="false">-0.1+P4947</f>
        <v>-0.1</v>
      </c>
      <c r="J4947" s="0" t="n">
        <f aca="false">9.82+Q4947</f>
        <v>9.82</v>
      </c>
      <c r="K4947" s="0" t="n">
        <v>0</v>
      </c>
      <c r="L4947" s="0" t="n">
        <v>0</v>
      </c>
      <c r="M4947" s="0" t="n">
        <v>0</v>
      </c>
      <c r="N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0.5*(J4948-$J$2)*(A4948-$A$2502)*(A4948-$A$2502)</f>
        <v>0</v>
      </c>
      <c r="C4948" s="0" t="n">
        <f aca="false">0.5*(I4948-$I$2)*(A4948-$A$2502)*(A4948-$A$2502)</f>
        <v>0</v>
      </c>
      <c r="D4948" s="0" t="n">
        <f aca="false">0.5*(H4948-$H$2)*(A4948-$A$2502)*(A4948-$A$2502)</f>
        <v>0</v>
      </c>
      <c r="E4948" s="0" t="n">
        <f aca="false">E4947+(J4948-$J$2)*(A4948-A4947)</f>
        <v>0</v>
      </c>
      <c r="F4948" s="0" t="n">
        <f aca="false">#REF!-#REF!</f>
        <v>0.0300000000000011</v>
      </c>
      <c r="G4948" s="0" t="n">
        <f aca="false">E4947*0.01+0.5*(J4948-$J$3)*0.0001</f>
        <v>0</v>
      </c>
      <c r="H4948" s="0" t="n">
        <f aca="false">-0.03+O4948</f>
        <v>-0.03</v>
      </c>
      <c r="I4948" s="0" t="n">
        <f aca="false">-0.1+P4948</f>
        <v>-0.1</v>
      </c>
      <c r="J4948" s="0" t="n">
        <f aca="false">9.82+Q4948</f>
        <v>9.82</v>
      </c>
      <c r="K4948" s="0" t="n">
        <v>0</v>
      </c>
      <c r="L4948" s="0" t="n">
        <v>0</v>
      </c>
      <c r="M4948" s="0" t="n">
        <v>0</v>
      </c>
      <c r="N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0.5*(J4949-$J$2)*(A4949-$A$2502)*(A4949-$A$2502)</f>
        <v>0</v>
      </c>
      <c r="C4949" s="0" t="n">
        <f aca="false">0.5*(I4949-$I$2)*(A4949-$A$2502)*(A4949-$A$2502)</f>
        <v>0</v>
      </c>
      <c r="D4949" s="0" t="n">
        <f aca="false">0.5*(H4949-$H$2)*(A4949-$A$2502)*(A4949-$A$2502)</f>
        <v>0</v>
      </c>
      <c r="E4949" s="0" t="n">
        <f aca="false">E4948+(J4949-$J$2)*(A4949-A4948)</f>
        <v>0</v>
      </c>
      <c r="F4949" s="0" t="n">
        <f aca="false">#REF!-#REF!</f>
        <v>0.0300000000000011</v>
      </c>
      <c r="G4949" s="0" t="n">
        <f aca="false">E4948*0.01+0.5*(J4949-$J$3)*0.0001</f>
        <v>0</v>
      </c>
      <c r="H4949" s="0" t="n">
        <f aca="false">-0.03+O4949</f>
        <v>-0.03</v>
      </c>
      <c r="I4949" s="0" t="n">
        <f aca="false">-0.1+P4949</f>
        <v>-0.1</v>
      </c>
      <c r="J4949" s="0" t="n">
        <f aca="false">9.82+Q4949</f>
        <v>9.82</v>
      </c>
      <c r="K4949" s="0" t="n">
        <v>0</v>
      </c>
      <c r="L4949" s="0" t="n">
        <v>0</v>
      </c>
      <c r="M4949" s="0" t="n">
        <v>0</v>
      </c>
      <c r="N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0.5*(J4950-$J$2)*(A4950-$A$2502)*(A4950-$A$2502)</f>
        <v>0</v>
      </c>
      <c r="C4950" s="0" t="n">
        <f aca="false">0.5*(I4950-$I$2)*(A4950-$A$2502)*(A4950-$A$2502)</f>
        <v>0</v>
      </c>
      <c r="D4950" s="0" t="n">
        <f aca="false">0.5*(H4950-$H$2)*(A4950-$A$2502)*(A4950-$A$2502)</f>
        <v>0</v>
      </c>
      <c r="E4950" s="0" t="n">
        <f aca="false">E4949+(J4950-$J$2)*(A4950-A4949)</f>
        <v>0</v>
      </c>
      <c r="F4950" s="0" t="n">
        <f aca="false">#REF!-#REF!</f>
        <v>0.0300000000000011</v>
      </c>
      <c r="G4950" s="0" t="n">
        <f aca="false">E4949*0.01+0.5*(J4950-$J$3)*0.0001</f>
        <v>0</v>
      </c>
      <c r="H4950" s="0" t="n">
        <f aca="false">-0.03+O4950</f>
        <v>-0.03</v>
      </c>
      <c r="I4950" s="0" t="n">
        <f aca="false">-0.1+P4950</f>
        <v>-0.1</v>
      </c>
      <c r="J4950" s="0" t="n">
        <f aca="false">9.82+Q4950</f>
        <v>9.82</v>
      </c>
      <c r="K4950" s="0" t="n">
        <v>0</v>
      </c>
      <c r="L4950" s="0" t="n">
        <v>0</v>
      </c>
      <c r="M4950" s="0" t="n">
        <v>0</v>
      </c>
      <c r="N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0.5*(J4951-$J$2)*(A4951-$A$2502)*(A4951-$A$2502)</f>
        <v>0</v>
      </c>
      <c r="C4951" s="0" t="n">
        <f aca="false">0.5*(I4951-$I$2)*(A4951-$A$2502)*(A4951-$A$2502)</f>
        <v>0</v>
      </c>
      <c r="D4951" s="0" t="n">
        <f aca="false">0.5*(H4951-$H$2)*(A4951-$A$2502)*(A4951-$A$2502)</f>
        <v>0</v>
      </c>
      <c r="E4951" s="0" t="n">
        <f aca="false">E4950+(J4951-$J$2)*(A4951-A4950)</f>
        <v>0</v>
      </c>
      <c r="F4951" s="0" t="n">
        <f aca="false">#REF!-#REF!</f>
        <v>0.0300000000000011</v>
      </c>
      <c r="G4951" s="0" t="n">
        <f aca="false">E4950*0.01+0.5*(J4951-$J$3)*0.0001</f>
        <v>0</v>
      </c>
      <c r="H4951" s="0" t="n">
        <f aca="false">-0.03+O4951</f>
        <v>-0.03</v>
      </c>
      <c r="I4951" s="0" t="n">
        <f aca="false">-0.1+P4951</f>
        <v>-0.1</v>
      </c>
      <c r="J4951" s="0" t="n">
        <f aca="false">9.82+Q4951</f>
        <v>9.82</v>
      </c>
      <c r="K4951" s="0" t="n">
        <v>0</v>
      </c>
      <c r="L4951" s="0" t="n">
        <v>0</v>
      </c>
      <c r="M4951" s="0" t="n">
        <v>0</v>
      </c>
      <c r="N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0.5*(J4952-$J$2)*(A4952-$A$2502)*(A4952-$A$2502)</f>
        <v>0</v>
      </c>
      <c r="C4952" s="0" t="n">
        <f aca="false">0.5*(I4952-$I$2)*(A4952-$A$2502)*(A4952-$A$2502)</f>
        <v>0</v>
      </c>
      <c r="D4952" s="0" t="n">
        <f aca="false">0.5*(H4952-$H$2)*(A4952-$A$2502)*(A4952-$A$2502)</f>
        <v>0</v>
      </c>
      <c r="E4952" s="0" t="n">
        <f aca="false">E4951+(J4952-$J$2)*(A4952-A4951)</f>
        <v>0</v>
      </c>
      <c r="F4952" s="0" t="n">
        <f aca="false">#REF!-#REF!</f>
        <v>0.0300000000000011</v>
      </c>
      <c r="G4952" s="0" t="n">
        <f aca="false">E4951*0.01+0.5*(J4952-$J$3)*0.0001</f>
        <v>0</v>
      </c>
      <c r="H4952" s="0" t="n">
        <f aca="false">-0.03+O4952</f>
        <v>-0.03</v>
      </c>
      <c r="I4952" s="0" t="n">
        <f aca="false">-0.1+P4952</f>
        <v>-0.1</v>
      </c>
      <c r="J4952" s="0" t="n">
        <f aca="false">9.82+Q4952</f>
        <v>9.82</v>
      </c>
      <c r="K4952" s="0" t="n">
        <v>0</v>
      </c>
      <c r="L4952" s="0" t="n">
        <v>0</v>
      </c>
      <c r="M4952" s="0" t="n">
        <v>0</v>
      </c>
      <c r="N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0.5*(J4953-$J$2)*(A4953-$A$2502)*(A4953-$A$2502)</f>
        <v>0</v>
      </c>
      <c r="C4953" s="0" t="n">
        <f aca="false">0.5*(I4953-$I$2)*(A4953-$A$2502)*(A4953-$A$2502)</f>
        <v>0</v>
      </c>
      <c r="D4953" s="0" t="n">
        <f aca="false">0.5*(H4953-$H$2)*(A4953-$A$2502)*(A4953-$A$2502)</f>
        <v>0</v>
      </c>
      <c r="E4953" s="0" t="n">
        <f aca="false">E4952+(J4953-$J$2)*(A4953-A4952)</f>
        <v>0</v>
      </c>
      <c r="F4953" s="0" t="n">
        <f aca="false">#REF!-#REF!</f>
        <v>0.0300000000000011</v>
      </c>
      <c r="G4953" s="0" t="n">
        <f aca="false">E4952*0.01+0.5*(J4953-$J$3)*0.0001</f>
        <v>0</v>
      </c>
      <c r="H4953" s="0" t="n">
        <f aca="false">-0.03+O4953</f>
        <v>-0.03</v>
      </c>
      <c r="I4953" s="0" t="n">
        <f aca="false">-0.1+P4953</f>
        <v>-0.1</v>
      </c>
      <c r="J4953" s="0" t="n">
        <f aca="false">9.82+Q4953</f>
        <v>9.82</v>
      </c>
      <c r="K4953" s="0" t="n">
        <v>0</v>
      </c>
      <c r="L4953" s="0" t="n">
        <v>0</v>
      </c>
      <c r="M4953" s="0" t="n">
        <v>0</v>
      </c>
      <c r="N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0.5*(J4954-$J$2)*(A4954-$A$2502)*(A4954-$A$2502)</f>
        <v>0</v>
      </c>
      <c r="C4954" s="0" t="n">
        <f aca="false">0.5*(I4954-$I$2)*(A4954-$A$2502)*(A4954-$A$2502)</f>
        <v>0</v>
      </c>
      <c r="D4954" s="0" t="n">
        <f aca="false">0.5*(H4954-$H$2)*(A4954-$A$2502)*(A4954-$A$2502)</f>
        <v>0</v>
      </c>
      <c r="E4954" s="0" t="n">
        <f aca="false">E4953+(J4954-$J$2)*(A4954-A4953)</f>
        <v>0</v>
      </c>
      <c r="F4954" s="0" t="n">
        <f aca="false">#REF!-#REF!</f>
        <v>0.0300000000000011</v>
      </c>
      <c r="G4954" s="0" t="n">
        <f aca="false">E4953*0.01+0.5*(J4954-$J$3)*0.0001</f>
        <v>0</v>
      </c>
      <c r="H4954" s="0" t="n">
        <f aca="false">-0.03+O4954</f>
        <v>-0.03</v>
      </c>
      <c r="I4954" s="0" t="n">
        <f aca="false">-0.1+P4954</f>
        <v>-0.1</v>
      </c>
      <c r="J4954" s="0" t="n">
        <f aca="false">9.82+Q4954</f>
        <v>9.82</v>
      </c>
      <c r="K4954" s="0" t="n">
        <v>0</v>
      </c>
      <c r="L4954" s="0" t="n">
        <v>0</v>
      </c>
      <c r="M4954" s="0" t="n">
        <v>0</v>
      </c>
      <c r="N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0.5*(J4955-$J$2)*(A4955-$A$2502)*(A4955-$A$2502)</f>
        <v>0</v>
      </c>
      <c r="C4955" s="0" t="n">
        <f aca="false">0.5*(I4955-$I$2)*(A4955-$A$2502)*(A4955-$A$2502)</f>
        <v>0</v>
      </c>
      <c r="D4955" s="0" t="n">
        <f aca="false">0.5*(H4955-$H$2)*(A4955-$A$2502)*(A4955-$A$2502)</f>
        <v>0</v>
      </c>
      <c r="E4955" s="0" t="n">
        <f aca="false">E4954+(J4955-$J$2)*(A4955-A4954)</f>
        <v>0</v>
      </c>
      <c r="F4955" s="0" t="n">
        <f aca="false">#REF!-#REF!</f>
        <v>0.0299999999999869</v>
      </c>
      <c r="G4955" s="0" t="n">
        <f aca="false">E4954*0.01+0.5*(J4955-$J$3)*0.0001</f>
        <v>0</v>
      </c>
      <c r="H4955" s="0" t="n">
        <f aca="false">-0.03+O4955</f>
        <v>-0.03</v>
      </c>
      <c r="I4955" s="0" t="n">
        <f aca="false">-0.1+P4955</f>
        <v>-0.1</v>
      </c>
      <c r="J4955" s="0" t="n">
        <f aca="false">9.82+Q4955</f>
        <v>9.82</v>
      </c>
      <c r="K4955" s="0" t="n">
        <v>0</v>
      </c>
      <c r="L4955" s="0" t="n">
        <v>0</v>
      </c>
      <c r="M4955" s="0" t="n">
        <v>0</v>
      </c>
      <c r="N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0.5*(J4956-$J$2)*(A4956-$A$2502)*(A4956-$A$2502)</f>
        <v>0</v>
      </c>
      <c r="C4956" s="0" t="n">
        <f aca="false">0.5*(I4956-$I$2)*(A4956-$A$2502)*(A4956-$A$2502)</f>
        <v>0</v>
      </c>
      <c r="D4956" s="0" t="n">
        <f aca="false">0.5*(H4956-$H$2)*(A4956-$A$2502)*(A4956-$A$2502)</f>
        <v>0</v>
      </c>
      <c r="E4956" s="0" t="n">
        <f aca="false">E4955+(J4956-$J$2)*(A4956-A4955)</f>
        <v>0</v>
      </c>
      <c r="F4956" s="0" t="n">
        <f aca="false">#REF!-#REF!</f>
        <v>0.0300000000000011</v>
      </c>
      <c r="G4956" s="0" t="n">
        <f aca="false">E4955*0.01+0.5*(J4956-$J$3)*0.0001</f>
        <v>0</v>
      </c>
      <c r="H4956" s="0" t="n">
        <f aca="false">-0.03+O4956</f>
        <v>-0.03</v>
      </c>
      <c r="I4956" s="0" t="n">
        <f aca="false">-0.1+P4956</f>
        <v>-0.1</v>
      </c>
      <c r="J4956" s="0" t="n">
        <f aca="false">9.82+Q4956</f>
        <v>9.82</v>
      </c>
      <c r="K4956" s="0" t="n">
        <v>0</v>
      </c>
      <c r="L4956" s="0" t="n">
        <v>0</v>
      </c>
      <c r="M4956" s="0" t="n">
        <v>0</v>
      </c>
      <c r="N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0.5*(J4957-$J$2)*(A4957-$A$2502)*(A4957-$A$2502)</f>
        <v>0</v>
      </c>
      <c r="C4957" s="0" t="n">
        <f aca="false">0.5*(I4957-$I$2)*(A4957-$A$2502)*(A4957-$A$2502)</f>
        <v>0</v>
      </c>
      <c r="D4957" s="0" t="n">
        <f aca="false">0.5*(H4957-$H$2)*(A4957-$A$2502)*(A4957-$A$2502)</f>
        <v>0</v>
      </c>
      <c r="E4957" s="0" t="n">
        <f aca="false">E4956+(J4957-$J$2)*(A4957-A4956)</f>
        <v>0</v>
      </c>
      <c r="F4957" s="0" t="n">
        <f aca="false">#REF!-#REF!</f>
        <v>0.0300000000000011</v>
      </c>
      <c r="G4957" s="0" t="n">
        <f aca="false">E4956*0.01+0.5*(J4957-$J$3)*0.0001</f>
        <v>0</v>
      </c>
      <c r="H4957" s="0" t="n">
        <f aca="false">-0.03+O4957</f>
        <v>-0.03</v>
      </c>
      <c r="I4957" s="0" t="n">
        <f aca="false">-0.1+P4957</f>
        <v>-0.1</v>
      </c>
      <c r="J4957" s="0" t="n">
        <f aca="false">9.82+Q4957</f>
        <v>9.82</v>
      </c>
      <c r="K4957" s="0" t="n">
        <v>0</v>
      </c>
      <c r="L4957" s="0" t="n">
        <v>0</v>
      </c>
      <c r="M4957" s="0" t="n">
        <v>0</v>
      </c>
      <c r="N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0.5*(J4958-$J$2)*(A4958-$A$2502)*(A4958-$A$2502)</f>
        <v>0</v>
      </c>
      <c r="C4958" s="0" t="n">
        <f aca="false">0.5*(I4958-$I$2)*(A4958-$A$2502)*(A4958-$A$2502)</f>
        <v>0</v>
      </c>
      <c r="D4958" s="0" t="n">
        <f aca="false">0.5*(H4958-$H$2)*(A4958-$A$2502)*(A4958-$A$2502)</f>
        <v>0</v>
      </c>
      <c r="E4958" s="0" t="n">
        <f aca="false">E4957+(J4958-$J$2)*(A4958-A4957)</f>
        <v>0</v>
      </c>
      <c r="F4958" s="0" t="n">
        <f aca="false">#REF!-#REF!</f>
        <v>0.0300000000000011</v>
      </c>
      <c r="G4958" s="0" t="n">
        <f aca="false">E4957*0.01+0.5*(J4958-$J$3)*0.0001</f>
        <v>0</v>
      </c>
      <c r="H4958" s="0" t="n">
        <f aca="false">-0.03+O4958</f>
        <v>-0.03</v>
      </c>
      <c r="I4958" s="0" t="n">
        <f aca="false">-0.1+P4958</f>
        <v>-0.1</v>
      </c>
      <c r="J4958" s="0" t="n">
        <f aca="false">9.82+Q4958</f>
        <v>9.82</v>
      </c>
      <c r="K4958" s="0" t="n">
        <v>0</v>
      </c>
      <c r="L4958" s="0" t="n">
        <v>0</v>
      </c>
      <c r="M4958" s="0" t="n">
        <v>0</v>
      </c>
      <c r="N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0.5*(J4959-$J$2)*(A4959-$A$2502)*(A4959-$A$2502)</f>
        <v>0</v>
      </c>
      <c r="C4959" s="0" t="n">
        <f aca="false">0.5*(I4959-$I$2)*(A4959-$A$2502)*(A4959-$A$2502)</f>
        <v>0</v>
      </c>
      <c r="D4959" s="0" t="n">
        <f aca="false">0.5*(H4959-$H$2)*(A4959-$A$2502)*(A4959-$A$2502)</f>
        <v>0</v>
      </c>
      <c r="E4959" s="0" t="n">
        <f aca="false">E4958+(J4959-$J$2)*(A4959-A4958)</f>
        <v>0</v>
      </c>
      <c r="F4959" s="0" t="n">
        <f aca="false">#REF!-#REF!</f>
        <v>0.0300000000000011</v>
      </c>
      <c r="G4959" s="0" t="n">
        <f aca="false">E4958*0.01+0.5*(J4959-$J$3)*0.0001</f>
        <v>0</v>
      </c>
      <c r="H4959" s="0" t="n">
        <f aca="false">-0.03+O4959</f>
        <v>-0.03</v>
      </c>
      <c r="I4959" s="0" t="n">
        <f aca="false">-0.1+P4959</f>
        <v>-0.1</v>
      </c>
      <c r="J4959" s="0" t="n">
        <f aca="false">9.82+Q4959</f>
        <v>9.82</v>
      </c>
      <c r="K4959" s="0" t="n">
        <v>0</v>
      </c>
      <c r="L4959" s="0" t="n">
        <v>0</v>
      </c>
      <c r="M4959" s="0" t="n">
        <v>0</v>
      </c>
      <c r="N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0.5*(J4960-$J$2)*(A4960-$A$2502)*(A4960-$A$2502)</f>
        <v>0</v>
      </c>
      <c r="C4960" s="0" t="n">
        <f aca="false">0.5*(I4960-$I$2)*(A4960-$A$2502)*(A4960-$A$2502)</f>
        <v>0</v>
      </c>
      <c r="D4960" s="0" t="n">
        <f aca="false">0.5*(H4960-$H$2)*(A4960-$A$2502)*(A4960-$A$2502)</f>
        <v>0</v>
      </c>
      <c r="E4960" s="0" t="n">
        <f aca="false">E4959+(J4960-$J$2)*(A4960-A4959)</f>
        <v>0</v>
      </c>
      <c r="F4960" s="0" t="n">
        <f aca="false">#REF!-#REF!</f>
        <v>0.0300000000000011</v>
      </c>
      <c r="G4960" s="0" t="n">
        <f aca="false">E4959*0.01+0.5*(J4960-$J$3)*0.0001</f>
        <v>0</v>
      </c>
      <c r="H4960" s="0" t="n">
        <f aca="false">-0.03+O4960</f>
        <v>-0.03</v>
      </c>
      <c r="I4960" s="0" t="n">
        <f aca="false">-0.1+P4960</f>
        <v>-0.1</v>
      </c>
      <c r="J4960" s="0" t="n">
        <f aca="false">9.82+Q4960</f>
        <v>9.82</v>
      </c>
      <c r="K4960" s="0" t="n">
        <v>0</v>
      </c>
      <c r="L4960" s="0" t="n">
        <v>0</v>
      </c>
      <c r="M4960" s="0" t="n">
        <v>0</v>
      </c>
      <c r="N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0.5*(J4961-$J$2)*(A4961-$A$2502)*(A4961-$A$2502)</f>
        <v>0</v>
      </c>
      <c r="C4961" s="0" t="n">
        <f aca="false">0.5*(I4961-$I$2)*(A4961-$A$2502)*(A4961-$A$2502)</f>
        <v>0</v>
      </c>
      <c r="D4961" s="0" t="n">
        <f aca="false">0.5*(H4961-$H$2)*(A4961-$A$2502)*(A4961-$A$2502)</f>
        <v>0</v>
      </c>
      <c r="E4961" s="0" t="n">
        <f aca="false">E4960+(J4961-$J$2)*(A4961-A4960)</f>
        <v>0</v>
      </c>
      <c r="F4961" s="0" t="n">
        <f aca="false">#REF!-#REF!</f>
        <v>0.0300000000000011</v>
      </c>
      <c r="G4961" s="0" t="n">
        <f aca="false">E4960*0.01+0.5*(J4961-$J$3)*0.0001</f>
        <v>0</v>
      </c>
      <c r="H4961" s="0" t="n">
        <f aca="false">-0.03+O4961</f>
        <v>-0.03</v>
      </c>
      <c r="I4961" s="0" t="n">
        <f aca="false">-0.1+P4961</f>
        <v>-0.1</v>
      </c>
      <c r="J4961" s="0" t="n">
        <f aca="false">9.82+Q4961</f>
        <v>9.82</v>
      </c>
      <c r="K4961" s="0" t="n">
        <v>0</v>
      </c>
      <c r="L4961" s="0" t="n">
        <v>0</v>
      </c>
      <c r="M4961" s="0" t="n">
        <v>0</v>
      </c>
      <c r="N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0.5*(J4962-$J$2)*(A4962-$A$2502)*(A4962-$A$2502)</f>
        <v>0</v>
      </c>
      <c r="C4962" s="0" t="n">
        <f aca="false">0.5*(I4962-$I$2)*(A4962-$A$2502)*(A4962-$A$2502)</f>
        <v>0</v>
      </c>
      <c r="D4962" s="0" t="n">
        <f aca="false">0.5*(H4962-$H$2)*(A4962-$A$2502)*(A4962-$A$2502)</f>
        <v>0</v>
      </c>
      <c r="E4962" s="0" t="n">
        <f aca="false">E4961+(J4962-$J$2)*(A4962-A4961)</f>
        <v>0</v>
      </c>
      <c r="F4962" s="0" t="n">
        <f aca="false">#REF!-#REF!</f>
        <v>0.0300000000000011</v>
      </c>
      <c r="G4962" s="0" t="n">
        <f aca="false">E4961*0.01+0.5*(J4962-$J$3)*0.0001</f>
        <v>0</v>
      </c>
      <c r="H4962" s="0" t="n">
        <f aca="false">-0.03+O4962</f>
        <v>-0.03</v>
      </c>
      <c r="I4962" s="0" t="n">
        <f aca="false">-0.1+P4962</f>
        <v>-0.1</v>
      </c>
      <c r="J4962" s="0" t="n">
        <f aca="false">9.82+Q4962</f>
        <v>9.82</v>
      </c>
      <c r="K4962" s="0" t="n">
        <v>0</v>
      </c>
      <c r="L4962" s="0" t="n">
        <v>0</v>
      </c>
      <c r="M4962" s="0" t="n">
        <v>0</v>
      </c>
      <c r="N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0.5*(J4963-$J$2)*(A4963-$A$2502)*(A4963-$A$2502)</f>
        <v>0</v>
      </c>
      <c r="C4963" s="0" t="n">
        <f aca="false">0.5*(I4963-$I$2)*(A4963-$A$2502)*(A4963-$A$2502)</f>
        <v>0</v>
      </c>
      <c r="D4963" s="0" t="n">
        <f aca="false">0.5*(H4963-$H$2)*(A4963-$A$2502)*(A4963-$A$2502)</f>
        <v>0</v>
      </c>
      <c r="E4963" s="0" t="n">
        <f aca="false">E4962+(J4963-$J$2)*(A4963-A4962)</f>
        <v>0</v>
      </c>
      <c r="F4963" s="0" t="n">
        <f aca="false">#REF!-#REF!</f>
        <v>0.0300000000000011</v>
      </c>
      <c r="G4963" s="0" t="n">
        <f aca="false">E4962*0.01+0.5*(J4963-$J$3)*0.0001</f>
        <v>0</v>
      </c>
      <c r="H4963" s="0" t="n">
        <f aca="false">-0.03+O4963</f>
        <v>-0.03</v>
      </c>
      <c r="I4963" s="0" t="n">
        <f aca="false">-0.1+P4963</f>
        <v>-0.1</v>
      </c>
      <c r="J4963" s="0" t="n">
        <f aca="false">9.82+Q4963</f>
        <v>9.82</v>
      </c>
      <c r="K4963" s="0" t="n">
        <v>0</v>
      </c>
      <c r="L4963" s="0" t="n">
        <v>0</v>
      </c>
      <c r="M4963" s="0" t="n">
        <v>0</v>
      </c>
      <c r="N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0.5*(J4964-$J$2)*(A4964-$A$2502)*(A4964-$A$2502)</f>
        <v>0</v>
      </c>
      <c r="C4964" s="0" t="n">
        <f aca="false">0.5*(I4964-$I$2)*(A4964-$A$2502)*(A4964-$A$2502)</f>
        <v>0</v>
      </c>
      <c r="D4964" s="0" t="n">
        <f aca="false">0.5*(H4964-$H$2)*(A4964-$A$2502)*(A4964-$A$2502)</f>
        <v>0</v>
      </c>
      <c r="E4964" s="0" t="n">
        <f aca="false">E4963+(J4964-$J$2)*(A4964-A4963)</f>
        <v>0</v>
      </c>
      <c r="F4964" s="0" t="n">
        <f aca="false">#REF!-#REF!</f>
        <v>0.0300000000000011</v>
      </c>
      <c r="G4964" s="0" t="n">
        <f aca="false">E4963*0.01+0.5*(J4964-$J$3)*0.0001</f>
        <v>0</v>
      </c>
      <c r="H4964" s="0" t="n">
        <f aca="false">-0.03+O4964</f>
        <v>-0.03</v>
      </c>
      <c r="I4964" s="0" t="n">
        <f aca="false">-0.1+P4964</f>
        <v>-0.1</v>
      </c>
      <c r="J4964" s="0" t="n">
        <f aca="false">9.82+Q4964</f>
        <v>9.82</v>
      </c>
      <c r="K4964" s="0" t="n">
        <v>0</v>
      </c>
      <c r="L4964" s="0" t="n">
        <v>0</v>
      </c>
      <c r="M4964" s="0" t="n">
        <v>0</v>
      </c>
      <c r="N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0.5*(J4965-$J$2)*(A4965-$A$2502)*(A4965-$A$2502)</f>
        <v>0</v>
      </c>
      <c r="C4965" s="0" t="n">
        <f aca="false">0.5*(I4965-$I$2)*(A4965-$A$2502)*(A4965-$A$2502)</f>
        <v>0</v>
      </c>
      <c r="D4965" s="0" t="n">
        <f aca="false">0.5*(H4965-$H$2)*(A4965-$A$2502)*(A4965-$A$2502)</f>
        <v>0</v>
      </c>
      <c r="E4965" s="0" t="n">
        <f aca="false">E4964+(J4965-$J$2)*(A4965-A4964)</f>
        <v>0</v>
      </c>
      <c r="F4965" s="0" t="n">
        <f aca="false">#REF!-#REF!</f>
        <v>0.0300000000000011</v>
      </c>
      <c r="G4965" s="0" t="n">
        <f aca="false">E4964*0.01+0.5*(J4965-$J$3)*0.0001</f>
        <v>0</v>
      </c>
      <c r="H4965" s="0" t="n">
        <f aca="false">-0.03+O4965</f>
        <v>-0.03</v>
      </c>
      <c r="I4965" s="0" t="n">
        <f aca="false">-0.1+P4965</f>
        <v>-0.1</v>
      </c>
      <c r="J4965" s="0" t="n">
        <f aca="false">9.82+Q4965</f>
        <v>9.82</v>
      </c>
      <c r="K4965" s="0" t="n">
        <v>0</v>
      </c>
      <c r="L4965" s="0" t="n">
        <v>0</v>
      </c>
      <c r="M4965" s="0" t="n">
        <v>0</v>
      </c>
      <c r="N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0.5*(J4966-$J$2)*(A4966-$A$2502)*(A4966-$A$2502)</f>
        <v>0</v>
      </c>
      <c r="C4966" s="0" t="n">
        <f aca="false">0.5*(I4966-$I$2)*(A4966-$A$2502)*(A4966-$A$2502)</f>
        <v>0</v>
      </c>
      <c r="D4966" s="0" t="n">
        <f aca="false">0.5*(H4966-$H$2)*(A4966-$A$2502)*(A4966-$A$2502)</f>
        <v>0</v>
      </c>
      <c r="E4966" s="0" t="n">
        <f aca="false">E4965+(J4966-$J$2)*(A4966-A4965)</f>
        <v>0</v>
      </c>
      <c r="F4966" s="0" t="n">
        <f aca="false">#REF!-#REF!</f>
        <v>0.0300000000000011</v>
      </c>
      <c r="G4966" s="0" t="n">
        <f aca="false">E4965*0.01+0.5*(J4966-$J$3)*0.0001</f>
        <v>0</v>
      </c>
      <c r="H4966" s="0" t="n">
        <f aca="false">-0.03+O4966</f>
        <v>-0.03</v>
      </c>
      <c r="I4966" s="0" t="n">
        <f aca="false">-0.1+P4966</f>
        <v>-0.1</v>
      </c>
      <c r="J4966" s="0" t="n">
        <f aca="false">9.82+Q4966</f>
        <v>9.82</v>
      </c>
      <c r="K4966" s="0" t="n">
        <v>0</v>
      </c>
      <c r="L4966" s="0" t="n">
        <v>0</v>
      </c>
      <c r="M4966" s="0" t="n">
        <v>0</v>
      </c>
      <c r="N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0.5*(J4967-$J$2)*(A4967-$A$2502)*(A4967-$A$2502)</f>
        <v>0</v>
      </c>
      <c r="C4967" s="0" t="n">
        <f aca="false">0.5*(I4967-$I$2)*(A4967-$A$2502)*(A4967-$A$2502)</f>
        <v>0</v>
      </c>
      <c r="D4967" s="0" t="n">
        <f aca="false">0.5*(H4967-$H$2)*(A4967-$A$2502)*(A4967-$A$2502)</f>
        <v>0</v>
      </c>
      <c r="E4967" s="0" t="n">
        <f aca="false">E4966+(J4967-$J$2)*(A4967-A4966)</f>
        <v>0</v>
      </c>
      <c r="F4967" s="0" t="n">
        <f aca="false">#REF!-#REF!</f>
        <v>0.0300000000000011</v>
      </c>
      <c r="G4967" s="0" t="n">
        <f aca="false">E4966*0.01+0.5*(J4967-$J$3)*0.0001</f>
        <v>0</v>
      </c>
      <c r="H4967" s="0" t="n">
        <f aca="false">-0.03+O4967</f>
        <v>-0.03</v>
      </c>
      <c r="I4967" s="0" t="n">
        <f aca="false">-0.1+P4967</f>
        <v>-0.1</v>
      </c>
      <c r="J4967" s="0" t="n">
        <f aca="false">9.82+Q4967</f>
        <v>9.82</v>
      </c>
      <c r="K4967" s="0" t="n">
        <v>0</v>
      </c>
      <c r="L4967" s="0" t="n">
        <v>0</v>
      </c>
      <c r="M4967" s="0" t="n">
        <v>0</v>
      </c>
      <c r="N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0.5*(J4968-$J$2)*(A4968-$A$2502)*(A4968-$A$2502)</f>
        <v>0</v>
      </c>
      <c r="C4968" s="0" t="n">
        <f aca="false">0.5*(I4968-$I$2)*(A4968-$A$2502)*(A4968-$A$2502)</f>
        <v>0</v>
      </c>
      <c r="D4968" s="0" t="n">
        <f aca="false">0.5*(H4968-$H$2)*(A4968-$A$2502)*(A4968-$A$2502)</f>
        <v>0</v>
      </c>
      <c r="E4968" s="0" t="n">
        <f aca="false">E4967+(J4968-$J$2)*(A4968-A4967)</f>
        <v>0</v>
      </c>
      <c r="F4968" s="0" t="n">
        <f aca="false">#REF!-#REF!</f>
        <v>0.0299999999999869</v>
      </c>
      <c r="G4968" s="0" t="n">
        <f aca="false">E4967*0.01+0.5*(J4968-$J$3)*0.0001</f>
        <v>0</v>
      </c>
      <c r="H4968" s="0" t="n">
        <f aca="false">-0.03+O4968</f>
        <v>-0.03</v>
      </c>
      <c r="I4968" s="0" t="n">
        <f aca="false">-0.1+P4968</f>
        <v>-0.1</v>
      </c>
      <c r="J4968" s="0" t="n">
        <f aca="false">9.82+Q4968</f>
        <v>9.82</v>
      </c>
      <c r="K4968" s="0" t="n">
        <v>0</v>
      </c>
      <c r="L4968" s="0" t="n">
        <v>0</v>
      </c>
      <c r="M4968" s="0" t="n">
        <v>0</v>
      </c>
      <c r="N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0.5*(J4969-$J$2)*(A4969-$A$2502)*(A4969-$A$2502)</f>
        <v>0</v>
      </c>
      <c r="C4969" s="0" t="n">
        <f aca="false">0.5*(I4969-$I$2)*(A4969-$A$2502)*(A4969-$A$2502)</f>
        <v>0</v>
      </c>
      <c r="D4969" s="0" t="n">
        <f aca="false">0.5*(H4969-$H$2)*(A4969-$A$2502)*(A4969-$A$2502)</f>
        <v>0</v>
      </c>
      <c r="E4969" s="0" t="n">
        <f aca="false">E4968+(J4969-$J$2)*(A4969-A4968)</f>
        <v>0</v>
      </c>
      <c r="F4969" s="0" t="n">
        <f aca="false">#REF!-#REF!</f>
        <v>0.0300000000000011</v>
      </c>
      <c r="G4969" s="0" t="n">
        <f aca="false">E4968*0.01+0.5*(J4969-$J$3)*0.0001</f>
        <v>0</v>
      </c>
      <c r="H4969" s="0" t="n">
        <f aca="false">-0.03+O4969</f>
        <v>-0.03</v>
      </c>
      <c r="I4969" s="0" t="n">
        <f aca="false">-0.1+P4969</f>
        <v>-0.1</v>
      </c>
      <c r="J4969" s="0" t="n">
        <f aca="false">9.82+Q4969</f>
        <v>9.82</v>
      </c>
      <c r="K4969" s="0" t="n">
        <v>0</v>
      </c>
      <c r="L4969" s="0" t="n">
        <v>0</v>
      </c>
      <c r="M4969" s="0" t="n">
        <v>0</v>
      </c>
      <c r="N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0.5*(J4970-$J$2)*(A4970-$A$2502)*(A4970-$A$2502)</f>
        <v>0</v>
      </c>
      <c r="C4970" s="0" t="n">
        <f aca="false">0.5*(I4970-$I$2)*(A4970-$A$2502)*(A4970-$A$2502)</f>
        <v>0</v>
      </c>
      <c r="D4970" s="0" t="n">
        <f aca="false">0.5*(H4970-$H$2)*(A4970-$A$2502)*(A4970-$A$2502)</f>
        <v>0</v>
      </c>
      <c r="E4970" s="0" t="n">
        <f aca="false">E4969+(J4970-$J$2)*(A4970-A4969)</f>
        <v>0</v>
      </c>
      <c r="F4970" s="0" t="n">
        <f aca="false">#REF!-#REF!</f>
        <v>0.0300000000000011</v>
      </c>
      <c r="G4970" s="0" t="n">
        <f aca="false">E4969*0.01+0.5*(J4970-$J$3)*0.0001</f>
        <v>0</v>
      </c>
      <c r="H4970" s="0" t="n">
        <f aca="false">-0.03+O4970</f>
        <v>-0.03</v>
      </c>
      <c r="I4970" s="0" t="n">
        <f aca="false">-0.1+P4970</f>
        <v>-0.1</v>
      </c>
      <c r="J4970" s="0" t="n">
        <f aca="false">9.82+Q4970</f>
        <v>9.82</v>
      </c>
      <c r="K4970" s="0" t="n">
        <v>0</v>
      </c>
      <c r="L4970" s="0" t="n">
        <v>0</v>
      </c>
      <c r="M4970" s="0" t="n">
        <v>0</v>
      </c>
      <c r="N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0.5*(J4971-$J$2)*(A4971-$A$2502)*(A4971-$A$2502)</f>
        <v>0</v>
      </c>
      <c r="C4971" s="0" t="n">
        <f aca="false">0.5*(I4971-$I$2)*(A4971-$A$2502)*(A4971-$A$2502)</f>
        <v>0</v>
      </c>
      <c r="D4971" s="0" t="n">
        <f aca="false">0.5*(H4971-$H$2)*(A4971-$A$2502)*(A4971-$A$2502)</f>
        <v>0</v>
      </c>
      <c r="E4971" s="0" t="n">
        <f aca="false">E4970+(J4971-$J$2)*(A4971-A4970)</f>
        <v>0</v>
      </c>
      <c r="F4971" s="0" t="n">
        <f aca="false">#REF!-#REF!</f>
        <v>0.0300000000000011</v>
      </c>
      <c r="G4971" s="0" t="n">
        <f aca="false">E4970*0.01+0.5*(J4971-$J$3)*0.0001</f>
        <v>0</v>
      </c>
      <c r="H4971" s="0" t="n">
        <f aca="false">-0.03+O4971</f>
        <v>-0.03</v>
      </c>
      <c r="I4971" s="0" t="n">
        <f aca="false">-0.1+P4971</f>
        <v>-0.1</v>
      </c>
      <c r="J4971" s="0" t="n">
        <f aca="false">9.82+Q4971</f>
        <v>9.82</v>
      </c>
      <c r="K4971" s="0" t="n">
        <v>0</v>
      </c>
      <c r="L4971" s="0" t="n">
        <v>0</v>
      </c>
      <c r="M4971" s="0" t="n">
        <v>0</v>
      </c>
      <c r="N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0.5*(J4972-$J$2)*(A4972-$A$2502)*(A4972-$A$2502)</f>
        <v>0</v>
      </c>
      <c r="C4972" s="0" t="n">
        <f aca="false">0.5*(I4972-$I$2)*(A4972-$A$2502)*(A4972-$A$2502)</f>
        <v>0</v>
      </c>
      <c r="D4972" s="0" t="n">
        <f aca="false">0.5*(H4972-$H$2)*(A4972-$A$2502)*(A4972-$A$2502)</f>
        <v>0</v>
      </c>
      <c r="E4972" s="0" t="n">
        <f aca="false">E4971+(J4972-$J$2)*(A4972-A4971)</f>
        <v>0</v>
      </c>
      <c r="F4972" s="0" t="n">
        <f aca="false">#REF!-#REF!</f>
        <v>0.0300000000000011</v>
      </c>
      <c r="G4972" s="0" t="n">
        <f aca="false">E4971*0.01+0.5*(J4972-$J$3)*0.0001</f>
        <v>0</v>
      </c>
      <c r="H4972" s="0" t="n">
        <f aca="false">-0.03+O4972</f>
        <v>-0.03</v>
      </c>
      <c r="I4972" s="0" t="n">
        <f aca="false">-0.1+P4972</f>
        <v>-0.1</v>
      </c>
      <c r="J4972" s="0" t="n">
        <f aca="false">9.82+Q4972</f>
        <v>9.82</v>
      </c>
      <c r="K4972" s="0" t="n">
        <v>0</v>
      </c>
      <c r="L4972" s="0" t="n">
        <v>0</v>
      </c>
      <c r="M4972" s="0" t="n">
        <v>0</v>
      </c>
      <c r="N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0.5*(J4973-$J$2)*(A4973-$A$2502)*(A4973-$A$2502)</f>
        <v>0</v>
      </c>
      <c r="C4973" s="0" t="n">
        <f aca="false">0.5*(I4973-$I$2)*(A4973-$A$2502)*(A4973-$A$2502)</f>
        <v>0</v>
      </c>
      <c r="D4973" s="0" t="n">
        <f aca="false">0.5*(H4973-$H$2)*(A4973-$A$2502)*(A4973-$A$2502)</f>
        <v>0</v>
      </c>
      <c r="E4973" s="0" t="n">
        <f aca="false">E4972+(J4973-$J$2)*(A4973-A4972)</f>
        <v>0</v>
      </c>
      <c r="F4973" s="0" t="n">
        <f aca="false">#REF!-#REF!</f>
        <v>0.0300000000000011</v>
      </c>
      <c r="G4973" s="0" t="n">
        <f aca="false">E4972*0.01+0.5*(J4973-$J$3)*0.0001</f>
        <v>0</v>
      </c>
      <c r="H4973" s="0" t="n">
        <f aca="false">-0.03+O4973</f>
        <v>-0.03</v>
      </c>
      <c r="I4973" s="0" t="n">
        <f aca="false">-0.1+P4973</f>
        <v>-0.1</v>
      </c>
      <c r="J4973" s="0" t="n">
        <f aca="false">9.82+Q4973</f>
        <v>9.82</v>
      </c>
      <c r="K4973" s="0" t="n">
        <v>0</v>
      </c>
      <c r="L4973" s="0" t="n">
        <v>0</v>
      </c>
      <c r="M4973" s="0" t="n">
        <v>0</v>
      </c>
      <c r="N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0.5*(J4974-$J$2)*(A4974-$A$2502)*(A4974-$A$2502)</f>
        <v>0</v>
      </c>
      <c r="C4974" s="0" t="n">
        <f aca="false">0.5*(I4974-$I$2)*(A4974-$A$2502)*(A4974-$A$2502)</f>
        <v>0</v>
      </c>
      <c r="D4974" s="0" t="n">
        <f aca="false">0.5*(H4974-$H$2)*(A4974-$A$2502)*(A4974-$A$2502)</f>
        <v>0</v>
      </c>
      <c r="E4974" s="0" t="n">
        <f aca="false">E4973+(J4974-$J$2)*(A4974-A4973)</f>
        <v>0</v>
      </c>
      <c r="F4974" s="0" t="n">
        <f aca="false">#REF!-#REF!</f>
        <v>0.0300000000000011</v>
      </c>
      <c r="G4974" s="0" t="n">
        <f aca="false">E4973*0.01+0.5*(J4974-$J$3)*0.0001</f>
        <v>0</v>
      </c>
      <c r="H4974" s="0" t="n">
        <f aca="false">-0.03+O4974</f>
        <v>-0.03</v>
      </c>
      <c r="I4974" s="0" t="n">
        <f aca="false">-0.1+P4974</f>
        <v>-0.1</v>
      </c>
      <c r="J4974" s="0" t="n">
        <f aca="false">9.82+Q4974</f>
        <v>9.82</v>
      </c>
      <c r="K4974" s="0" t="n">
        <v>0</v>
      </c>
      <c r="L4974" s="0" t="n">
        <v>0</v>
      </c>
      <c r="M4974" s="0" t="n">
        <v>0</v>
      </c>
      <c r="N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0.5*(J4975-$J$2)*(A4975-$A$2502)*(A4975-$A$2502)</f>
        <v>0</v>
      </c>
      <c r="C4975" s="0" t="n">
        <f aca="false">0.5*(I4975-$I$2)*(A4975-$A$2502)*(A4975-$A$2502)</f>
        <v>0</v>
      </c>
      <c r="D4975" s="0" t="n">
        <f aca="false">0.5*(H4975-$H$2)*(A4975-$A$2502)*(A4975-$A$2502)</f>
        <v>0</v>
      </c>
      <c r="E4975" s="0" t="n">
        <f aca="false">E4974+(J4975-$J$2)*(A4975-A4974)</f>
        <v>0</v>
      </c>
      <c r="F4975" s="0" t="n">
        <f aca="false">#REF!-#REF!</f>
        <v>0.0300000000000011</v>
      </c>
      <c r="G4975" s="0" t="n">
        <f aca="false">E4974*0.01+0.5*(J4975-$J$3)*0.0001</f>
        <v>0</v>
      </c>
      <c r="H4975" s="0" t="n">
        <f aca="false">-0.03+O4975</f>
        <v>-0.03</v>
      </c>
      <c r="I4975" s="0" t="n">
        <f aca="false">-0.1+P4975</f>
        <v>-0.1</v>
      </c>
      <c r="J4975" s="0" t="n">
        <f aca="false">9.82+Q4975</f>
        <v>9.82</v>
      </c>
      <c r="K4975" s="0" t="n">
        <v>0</v>
      </c>
      <c r="L4975" s="0" t="n">
        <v>0</v>
      </c>
      <c r="M4975" s="0" t="n">
        <v>0</v>
      </c>
      <c r="N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0.5*(J4976-$J$2)*(A4976-$A$2502)*(A4976-$A$2502)</f>
        <v>0</v>
      </c>
      <c r="C4976" s="0" t="n">
        <f aca="false">0.5*(I4976-$I$2)*(A4976-$A$2502)*(A4976-$A$2502)</f>
        <v>0</v>
      </c>
      <c r="D4976" s="0" t="n">
        <f aca="false">0.5*(H4976-$H$2)*(A4976-$A$2502)*(A4976-$A$2502)</f>
        <v>0</v>
      </c>
      <c r="E4976" s="0" t="n">
        <f aca="false">E4975+(J4976-$J$2)*(A4976-A4975)</f>
        <v>0</v>
      </c>
      <c r="F4976" s="0" t="n">
        <f aca="false">#REF!-#REF!</f>
        <v>0.0300000000000011</v>
      </c>
      <c r="G4976" s="0" t="n">
        <f aca="false">E4975*0.01+0.5*(J4976-$J$3)*0.0001</f>
        <v>0</v>
      </c>
      <c r="H4976" s="0" t="n">
        <f aca="false">-0.03+O4976</f>
        <v>-0.03</v>
      </c>
      <c r="I4976" s="0" t="n">
        <f aca="false">-0.1+P4976</f>
        <v>-0.1</v>
      </c>
      <c r="J4976" s="0" t="n">
        <f aca="false">9.82+Q4976</f>
        <v>9.82</v>
      </c>
      <c r="K4976" s="0" t="n">
        <v>0</v>
      </c>
      <c r="L4976" s="0" t="n">
        <v>0</v>
      </c>
      <c r="M4976" s="0" t="n">
        <v>0</v>
      </c>
      <c r="N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0.5*(J4977-$J$2)*(A4977-$A$2502)*(A4977-$A$2502)</f>
        <v>0</v>
      </c>
      <c r="C4977" s="0" t="n">
        <f aca="false">0.5*(I4977-$I$2)*(A4977-$A$2502)*(A4977-$A$2502)</f>
        <v>0</v>
      </c>
      <c r="D4977" s="0" t="n">
        <f aca="false">0.5*(H4977-$H$2)*(A4977-$A$2502)*(A4977-$A$2502)</f>
        <v>0</v>
      </c>
      <c r="E4977" s="0" t="n">
        <f aca="false">E4976+(J4977-$J$2)*(A4977-A4976)</f>
        <v>0</v>
      </c>
      <c r="F4977" s="0" t="n">
        <f aca="false">#REF!-#REF!</f>
        <v>0.0300000000000011</v>
      </c>
      <c r="G4977" s="0" t="n">
        <f aca="false">E4976*0.01+0.5*(J4977-$J$3)*0.0001</f>
        <v>0</v>
      </c>
      <c r="H4977" s="0" t="n">
        <f aca="false">-0.03+O4977</f>
        <v>-0.03</v>
      </c>
      <c r="I4977" s="0" t="n">
        <f aca="false">-0.1+P4977</f>
        <v>-0.1</v>
      </c>
      <c r="J4977" s="0" t="n">
        <f aca="false">9.82+Q4977</f>
        <v>9.82</v>
      </c>
      <c r="K4977" s="0" t="n">
        <v>0</v>
      </c>
      <c r="L4977" s="0" t="n">
        <v>0</v>
      </c>
      <c r="M4977" s="0" t="n">
        <v>0</v>
      </c>
      <c r="N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0.5*(J4978-$J$2)*(A4978-$A$2502)*(A4978-$A$2502)</f>
        <v>0</v>
      </c>
      <c r="C4978" s="0" t="n">
        <f aca="false">0.5*(I4978-$I$2)*(A4978-$A$2502)*(A4978-$A$2502)</f>
        <v>0</v>
      </c>
      <c r="D4978" s="0" t="n">
        <f aca="false">0.5*(H4978-$H$2)*(A4978-$A$2502)*(A4978-$A$2502)</f>
        <v>0</v>
      </c>
      <c r="E4978" s="0" t="n">
        <f aca="false">E4977+(J4978-$J$2)*(A4978-A4977)</f>
        <v>0</v>
      </c>
      <c r="F4978" s="0" t="n">
        <f aca="false">#REF!-#REF!</f>
        <v>0.0300000000000011</v>
      </c>
      <c r="G4978" s="0" t="n">
        <f aca="false">E4977*0.01+0.5*(J4978-$J$3)*0.0001</f>
        <v>0</v>
      </c>
      <c r="H4978" s="0" t="n">
        <f aca="false">-0.03+O4978</f>
        <v>-0.03</v>
      </c>
      <c r="I4978" s="0" t="n">
        <f aca="false">-0.1+P4978</f>
        <v>-0.1</v>
      </c>
      <c r="J4978" s="0" t="n">
        <f aca="false">9.82+Q4978</f>
        <v>9.82</v>
      </c>
      <c r="K4978" s="0" t="n">
        <v>0</v>
      </c>
      <c r="L4978" s="0" t="n">
        <v>0</v>
      </c>
      <c r="M4978" s="0" t="n">
        <v>0</v>
      </c>
      <c r="N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0.5*(J4979-$J$2)*(A4979-$A$2502)*(A4979-$A$2502)</f>
        <v>0</v>
      </c>
      <c r="C4979" s="0" t="n">
        <f aca="false">0.5*(I4979-$I$2)*(A4979-$A$2502)*(A4979-$A$2502)</f>
        <v>0</v>
      </c>
      <c r="D4979" s="0" t="n">
        <f aca="false">0.5*(H4979-$H$2)*(A4979-$A$2502)*(A4979-$A$2502)</f>
        <v>0</v>
      </c>
      <c r="E4979" s="0" t="n">
        <f aca="false">E4978+(J4979-$J$2)*(A4979-A4978)</f>
        <v>0</v>
      </c>
      <c r="F4979" s="0" t="n">
        <f aca="false">#REF!-#REF!</f>
        <v>0.0300000000000011</v>
      </c>
      <c r="G4979" s="0" t="n">
        <f aca="false">E4978*0.01+0.5*(J4979-$J$3)*0.0001</f>
        <v>0</v>
      </c>
      <c r="H4979" s="0" t="n">
        <f aca="false">-0.03+O4979</f>
        <v>-0.03</v>
      </c>
      <c r="I4979" s="0" t="n">
        <f aca="false">-0.1+P4979</f>
        <v>-0.1</v>
      </c>
      <c r="J4979" s="0" t="n">
        <f aca="false">9.82+Q4979</f>
        <v>9.82</v>
      </c>
      <c r="K4979" s="0" t="n">
        <v>0</v>
      </c>
      <c r="L4979" s="0" t="n">
        <v>0</v>
      </c>
      <c r="M4979" s="0" t="n">
        <v>0</v>
      </c>
      <c r="N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0.5*(J4980-$J$2)*(A4980-$A$2502)*(A4980-$A$2502)</f>
        <v>0</v>
      </c>
      <c r="C4980" s="0" t="n">
        <f aca="false">0.5*(I4980-$I$2)*(A4980-$A$2502)*(A4980-$A$2502)</f>
        <v>0</v>
      </c>
      <c r="D4980" s="0" t="n">
        <f aca="false">0.5*(H4980-$H$2)*(A4980-$A$2502)*(A4980-$A$2502)</f>
        <v>0</v>
      </c>
      <c r="E4980" s="0" t="n">
        <f aca="false">E4979+(J4980-$J$2)*(A4980-A4979)</f>
        <v>0</v>
      </c>
      <c r="F4980" s="0" t="n">
        <f aca="false">#REF!-#REF!</f>
        <v>0.0299999999999869</v>
      </c>
      <c r="G4980" s="0" t="n">
        <f aca="false">E4979*0.01+0.5*(J4980-$J$3)*0.0001</f>
        <v>0</v>
      </c>
      <c r="H4980" s="0" t="n">
        <f aca="false">-0.03+O4980</f>
        <v>-0.03</v>
      </c>
      <c r="I4980" s="0" t="n">
        <f aca="false">-0.1+P4980</f>
        <v>-0.1</v>
      </c>
      <c r="J4980" s="0" t="n">
        <f aca="false">9.82+Q4980</f>
        <v>9.82</v>
      </c>
      <c r="K4980" s="0" t="n">
        <v>0</v>
      </c>
      <c r="L4980" s="0" t="n">
        <v>0</v>
      </c>
      <c r="M4980" s="0" t="n">
        <v>0</v>
      </c>
      <c r="N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0.5*(J4981-$J$2)*(A4981-$A$2502)*(A4981-$A$2502)</f>
        <v>0</v>
      </c>
      <c r="C4981" s="0" t="n">
        <f aca="false">0.5*(I4981-$I$2)*(A4981-$A$2502)*(A4981-$A$2502)</f>
        <v>0</v>
      </c>
      <c r="D4981" s="0" t="n">
        <f aca="false">0.5*(H4981-$H$2)*(A4981-$A$2502)*(A4981-$A$2502)</f>
        <v>0</v>
      </c>
      <c r="E4981" s="0" t="n">
        <f aca="false">E4980+(J4981-$J$2)*(A4981-A4980)</f>
        <v>0</v>
      </c>
      <c r="F4981" s="0" t="n">
        <f aca="false">#REF!-#REF!</f>
        <v>0.0300000000000011</v>
      </c>
      <c r="G4981" s="0" t="n">
        <f aca="false">E4980*0.01+0.5*(J4981-$J$3)*0.0001</f>
        <v>0</v>
      </c>
      <c r="H4981" s="0" t="n">
        <f aca="false">-0.03+O4981</f>
        <v>-0.03</v>
      </c>
      <c r="I4981" s="0" t="n">
        <f aca="false">-0.1+P4981</f>
        <v>-0.1</v>
      </c>
      <c r="J4981" s="0" t="n">
        <f aca="false">9.82+Q4981</f>
        <v>9.82</v>
      </c>
      <c r="K4981" s="0" t="n">
        <v>0</v>
      </c>
      <c r="L4981" s="0" t="n">
        <v>0</v>
      </c>
      <c r="M4981" s="0" t="n">
        <v>0</v>
      </c>
      <c r="N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0.5*(J4982-$J$2)*(A4982-$A$2502)*(A4982-$A$2502)</f>
        <v>0</v>
      </c>
      <c r="C4982" s="0" t="n">
        <f aca="false">0.5*(I4982-$I$2)*(A4982-$A$2502)*(A4982-$A$2502)</f>
        <v>0</v>
      </c>
      <c r="D4982" s="0" t="n">
        <f aca="false">0.5*(H4982-$H$2)*(A4982-$A$2502)*(A4982-$A$2502)</f>
        <v>0</v>
      </c>
      <c r="E4982" s="0" t="n">
        <f aca="false">E4981+(J4982-$J$2)*(A4982-A4981)</f>
        <v>0</v>
      </c>
      <c r="F4982" s="0" t="n">
        <f aca="false">#REF!-#REF!</f>
        <v>0.0300000000000011</v>
      </c>
      <c r="G4982" s="0" t="n">
        <f aca="false">E4981*0.01+0.5*(J4982-$J$3)*0.0001</f>
        <v>0</v>
      </c>
      <c r="H4982" s="0" t="n">
        <f aca="false">-0.03+O4982</f>
        <v>-0.03</v>
      </c>
      <c r="I4982" s="0" t="n">
        <f aca="false">-0.1+P4982</f>
        <v>-0.1</v>
      </c>
      <c r="J4982" s="0" t="n">
        <f aca="false">9.82+Q4982</f>
        <v>9.82</v>
      </c>
      <c r="K4982" s="0" t="n">
        <v>0</v>
      </c>
      <c r="L4982" s="0" t="n">
        <v>0</v>
      </c>
      <c r="M4982" s="0" t="n">
        <v>0</v>
      </c>
      <c r="N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0.5*(J4983-$J$2)*(A4983-$A$2502)*(A4983-$A$2502)</f>
        <v>0</v>
      </c>
      <c r="C4983" s="0" t="n">
        <f aca="false">0.5*(I4983-$I$2)*(A4983-$A$2502)*(A4983-$A$2502)</f>
        <v>0</v>
      </c>
      <c r="D4983" s="0" t="n">
        <f aca="false">0.5*(H4983-$H$2)*(A4983-$A$2502)*(A4983-$A$2502)</f>
        <v>0</v>
      </c>
      <c r="E4983" s="0" t="n">
        <f aca="false">E4982+(J4983-$J$2)*(A4983-A4982)</f>
        <v>0</v>
      </c>
      <c r="F4983" s="0" t="n">
        <f aca="false">#REF!-#REF!</f>
        <v>0.0300000000000011</v>
      </c>
      <c r="G4983" s="0" t="n">
        <f aca="false">E4982*0.01+0.5*(J4983-$J$3)*0.0001</f>
        <v>0</v>
      </c>
      <c r="H4983" s="0" t="n">
        <f aca="false">-0.03+O4983</f>
        <v>-0.03</v>
      </c>
      <c r="I4983" s="0" t="n">
        <f aca="false">-0.1+P4983</f>
        <v>-0.1</v>
      </c>
      <c r="J4983" s="0" t="n">
        <f aca="false">9.82+Q4983</f>
        <v>9.82</v>
      </c>
      <c r="K4983" s="0" t="n">
        <v>0</v>
      </c>
      <c r="L4983" s="0" t="n">
        <v>0</v>
      </c>
      <c r="M4983" s="0" t="n">
        <v>0</v>
      </c>
      <c r="N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0.5*(J4984-$J$2)*(A4984-$A$2502)*(A4984-$A$2502)</f>
        <v>0</v>
      </c>
      <c r="C4984" s="0" t="n">
        <f aca="false">0.5*(I4984-$I$2)*(A4984-$A$2502)*(A4984-$A$2502)</f>
        <v>0</v>
      </c>
      <c r="D4984" s="0" t="n">
        <f aca="false">0.5*(H4984-$H$2)*(A4984-$A$2502)*(A4984-$A$2502)</f>
        <v>0</v>
      </c>
      <c r="E4984" s="0" t="n">
        <f aca="false">E4983+(J4984-$J$2)*(A4984-A4983)</f>
        <v>0</v>
      </c>
      <c r="F4984" s="0" t="n">
        <f aca="false">#REF!-#REF!</f>
        <v>0.0300000000000011</v>
      </c>
      <c r="G4984" s="0" t="n">
        <f aca="false">E4983*0.01+0.5*(J4984-$J$3)*0.0001</f>
        <v>0</v>
      </c>
      <c r="H4984" s="0" t="n">
        <f aca="false">-0.03+O4984</f>
        <v>-0.03</v>
      </c>
      <c r="I4984" s="0" t="n">
        <f aca="false">-0.1+P4984</f>
        <v>-0.1</v>
      </c>
      <c r="J4984" s="0" t="n">
        <f aca="false">9.82+Q4984</f>
        <v>9.82</v>
      </c>
      <c r="K4984" s="0" t="n">
        <v>0</v>
      </c>
      <c r="L4984" s="0" t="n">
        <v>0</v>
      </c>
      <c r="M4984" s="0" t="n">
        <v>0</v>
      </c>
      <c r="N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0.5*(J4985-$J$2)*(A4985-$A$2502)*(A4985-$A$2502)</f>
        <v>0</v>
      </c>
      <c r="C4985" s="0" t="n">
        <f aca="false">0.5*(I4985-$I$2)*(A4985-$A$2502)*(A4985-$A$2502)</f>
        <v>0</v>
      </c>
      <c r="D4985" s="0" t="n">
        <f aca="false">0.5*(H4985-$H$2)*(A4985-$A$2502)*(A4985-$A$2502)</f>
        <v>0</v>
      </c>
      <c r="E4985" s="0" t="n">
        <f aca="false">E4984+(J4985-$J$2)*(A4985-A4984)</f>
        <v>0</v>
      </c>
      <c r="F4985" s="0" t="n">
        <f aca="false">#REF!-#REF!</f>
        <v>0.0299999999997027</v>
      </c>
      <c r="G4985" s="0" t="n">
        <f aca="false">E4984*0.01+0.5*(J4985-$J$3)*0.0001</f>
        <v>0</v>
      </c>
      <c r="H4985" s="0" t="n">
        <f aca="false">-0.03+O4985</f>
        <v>-0.03</v>
      </c>
      <c r="I4985" s="0" t="n">
        <f aca="false">-0.1+P4985</f>
        <v>-0.1</v>
      </c>
      <c r="J4985" s="0" t="n">
        <f aca="false">9.82+Q4985</f>
        <v>9.82</v>
      </c>
      <c r="K4985" s="0" t="n">
        <v>0</v>
      </c>
      <c r="L4985" s="0" t="n">
        <v>0</v>
      </c>
      <c r="M4985" s="0" t="n">
        <v>0</v>
      </c>
      <c r="N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0.5*(J4986-$J$2)*(A4986-$A$2502)*(A4986-$A$2502)</f>
        <v>0</v>
      </c>
      <c r="C4986" s="0" t="n">
        <f aca="false">0.5*(I4986-$I$2)*(A4986-$A$2502)*(A4986-$A$2502)</f>
        <v>0</v>
      </c>
      <c r="D4986" s="0" t="n">
        <f aca="false">0.5*(H4986-$H$2)*(A4986-$A$2502)*(A4986-$A$2502)</f>
        <v>0</v>
      </c>
      <c r="E4986" s="0" t="n">
        <f aca="false">E4985+(J4986-$J$2)*(A4986-A4985)</f>
        <v>0</v>
      </c>
      <c r="F4986" s="0" t="n">
        <f aca="false">#REF!-#REF!</f>
        <v>0.0300000000002996</v>
      </c>
      <c r="G4986" s="0" t="n">
        <f aca="false">E4985*0.01+0.5*(J4986-$J$3)*0.0001</f>
        <v>0</v>
      </c>
      <c r="H4986" s="0" t="n">
        <f aca="false">-0.03+O4986</f>
        <v>-0.03</v>
      </c>
      <c r="I4986" s="0" t="n">
        <f aca="false">-0.1+P4986</f>
        <v>-0.1</v>
      </c>
      <c r="J4986" s="0" t="n">
        <f aca="false">9.82+Q4986</f>
        <v>9.82</v>
      </c>
      <c r="K4986" s="0" t="n">
        <v>0</v>
      </c>
      <c r="L4986" s="0" t="n">
        <v>0</v>
      </c>
      <c r="M4986" s="0" t="n">
        <v>0</v>
      </c>
      <c r="N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0.5*(J4987-$J$2)*(A4987-$A$2502)*(A4987-$A$2502)</f>
        <v>0</v>
      </c>
      <c r="C4987" s="0" t="n">
        <f aca="false">0.5*(I4987-$I$2)*(A4987-$A$2502)*(A4987-$A$2502)</f>
        <v>0</v>
      </c>
      <c r="D4987" s="0" t="n">
        <f aca="false">0.5*(H4987-$H$2)*(A4987-$A$2502)*(A4987-$A$2502)</f>
        <v>0</v>
      </c>
      <c r="E4987" s="0" t="n">
        <f aca="false">E4986+(J4987-$J$2)*(A4987-A4986)</f>
        <v>0</v>
      </c>
      <c r="F4987" s="0" t="n">
        <f aca="false">#REF!-#REF!</f>
        <v>0.0299999999997027</v>
      </c>
      <c r="G4987" s="0" t="n">
        <f aca="false">E4986*0.01+0.5*(J4987-$J$3)*0.0001</f>
        <v>0</v>
      </c>
      <c r="H4987" s="0" t="n">
        <f aca="false">-0.03+O4987</f>
        <v>-0.03</v>
      </c>
      <c r="I4987" s="0" t="n">
        <f aca="false">-0.1+P4987</f>
        <v>-0.1</v>
      </c>
      <c r="J4987" s="0" t="n">
        <f aca="false">9.82+Q4987</f>
        <v>9.82</v>
      </c>
      <c r="K4987" s="0" t="n">
        <v>0</v>
      </c>
      <c r="L4987" s="0" t="n">
        <v>0</v>
      </c>
      <c r="M4987" s="0" t="n">
        <v>0</v>
      </c>
      <c r="N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0.5*(J4988-$J$2)*(A4988-$A$2502)*(A4988-$A$2502)</f>
        <v>0</v>
      </c>
      <c r="C4988" s="0" t="n">
        <f aca="false">0.5*(I4988-$I$2)*(A4988-$A$2502)*(A4988-$A$2502)</f>
        <v>0</v>
      </c>
      <c r="D4988" s="0" t="n">
        <f aca="false">0.5*(H4988-$H$2)*(A4988-$A$2502)*(A4988-$A$2502)</f>
        <v>0</v>
      </c>
      <c r="E4988" s="0" t="n">
        <f aca="false">E4987+(J4988-$J$2)*(A4988-A4987)</f>
        <v>0</v>
      </c>
      <c r="F4988" s="0" t="n">
        <f aca="false">#REF!-#REF!</f>
        <v>0.0300000000000011</v>
      </c>
      <c r="G4988" s="0" t="n">
        <f aca="false">E4987*0.01+0.5*(J4988-$J$3)*0.0001</f>
        <v>0</v>
      </c>
      <c r="H4988" s="0" t="n">
        <f aca="false">-0.03+O4988</f>
        <v>-0.03</v>
      </c>
      <c r="I4988" s="0" t="n">
        <f aca="false">-0.1+P4988</f>
        <v>-0.1</v>
      </c>
      <c r="J4988" s="0" t="n">
        <f aca="false">9.82+Q4988</f>
        <v>9.82</v>
      </c>
      <c r="K4988" s="0" t="n">
        <v>0</v>
      </c>
      <c r="L4988" s="0" t="n">
        <v>0</v>
      </c>
      <c r="M4988" s="0" t="n">
        <v>0</v>
      </c>
      <c r="N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0.5*(J4989-$J$2)*(A4989-$A$2502)*(A4989-$A$2502)</f>
        <v>0</v>
      </c>
      <c r="C4989" s="0" t="n">
        <f aca="false">0.5*(I4989-$I$2)*(A4989-$A$2502)*(A4989-$A$2502)</f>
        <v>0</v>
      </c>
      <c r="D4989" s="0" t="n">
        <f aca="false">0.5*(H4989-$H$2)*(A4989-$A$2502)*(A4989-$A$2502)</f>
        <v>0</v>
      </c>
      <c r="E4989" s="0" t="n">
        <f aca="false">E4988+(J4989-$J$2)*(A4989-A4988)</f>
        <v>0</v>
      </c>
      <c r="F4989" s="0" t="n">
        <f aca="false">#REF!-#REF!</f>
        <v>0.0300000000000011</v>
      </c>
      <c r="G4989" s="0" t="n">
        <f aca="false">E4988*0.01+0.5*(J4989-$J$3)*0.0001</f>
        <v>0</v>
      </c>
      <c r="H4989" s="0" t="n">
        <f aca="false">-0.03+O4989</f>
        <v>-0.03</v>
      </c>
      <c r="I4989" s="0" t="n">
        <f aca="false">-0.1+P4989</f>
        <v>-0.1</v>
      </c>
      <c r="J4989" s="0" t="n">
        <f aca="false">9.82+Q4989</f>
        <v>9.82</v>
      </c>
      <c r="K4989" s="0" t="n">
        <v>0</v>
      </c>
      <c r="L4989" s="0" t="n">
        <v>0</v>
      </c>
      <c r="M4989" s="0" t="n">
        <v>0</v>
      </c>
      <c r="N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0.5*(J4990-$J$2)*(A4990-$A$2502)*(A4990-$A$2502)</f>
        <v>0</v>
      </c>
      <c r="C4990" s="0" t="n">
        <f aca="false">0.5*(I4990-$I$2)*(A4990-$A$2502)*(A4990-$A$2502)</f>
        <v>0</v>
      </c>
      <c r="D4990" s="0" t="n">
        <f aca="false">0.5*(H4990-$H$2)*(A4990-$A$2502)*(A4990-$A$2502)</f>
        <v>0</v>
      </c>
      <c r="E4990" s="0" t="n">
        <f aca="false">E4989+(J4990-$J$2)*(A4990-A4989)</f>
        <v>0</v>
      </c>
      <c r="F4990" s="0" t="n">
        <f aca="false">#REF!-#REF!</f>
        <v>0.0300000000000011</v>
      </c>
      <c r="G4990" s="0" t="n">
        <f aca="false">E4989*0.01+0.5*(J4990-$J$3)*0.0001</f>
        <v>0</v>
      </c>
      <c r="H4990" s="0" t="n">
        <f aca="false">-0.03+O4990</f>
        <v>-0.03</v>
      </c>
      <c r="I4990" s="0" t="n">
        <f aca="false">-0.1+P4990</f>
        <v>-0.1</v>
      </c>
      <c r="J4990" s="0" t="n">
        <f aca="false">9.82+Q4990</f>
        <v>9.82</v>
      </c>
      <c r="K4990" s="0" t="n">
        <v>0</v>
      </c>
      <c r="L4990" s="0" t="n">
        <v>0</v>
      </c>
      <c r="M4990" s="0" t="n">
        <v>0</v>
      </c>
      <c r="N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0.5*(J4991-$J$2)*(A4991-$A$2502)*(A4991-$A$2502)</f>
        <v>0</v>
      </c>
      <c r="C4991" s="0" t="n">
        <f aca="false">0.5*(I4991-$I$2)*(A4991-$A$2502)*(A4991-$A$2502)</f>
        <v>0</v>
      </c>
      <c r="D4991" s="0" t="n">
        <f aca="false">0.5*(H4991-$H$2)*(A4991-$A$2502)*(A4991-$A$2502)</f>
        <v>0</v>
      </c>
      <c r="E4991" s="0" t="n">
        <f aca="false">E4990+(J4991-$J$2)*(A4991-A4990)</f>
        <v>0</v>
      </c>
      <c r="F4991" s="0" t="n">
        <f aca="false">#REF!-#REF!</f>
        <v>0.0299999999999869</v>
      </c>
      <c r="G4991" s="0" t="n">
        <f aca="false">E4990*0.01+0.5*(J4991-$J$3)*0.0001</f>
        <v>0</v>
      </c>
      <c r="H4991" s="0" t="n">
        <f aca="false">-0.03+O4991</f>
        <v>-0.03</v>
      </c>
      <c r="I4991" s="0" t="n">
        <f aca="false">-0.1+P4991</f>
        <v>-0.1</v>
      </c>
      <c r="J4991" s="0" t="n">
        <f aca="false">9.82+Q4991</f>
        <v>9.82</v>
      </c>
      <c r="K4991" s="0" t="n">
        <v>0</v>
      </c>
      <c r="L4991" s="0" t="n">
        <v>0</v>
      </c>
      <c r="M4991" s="0" t="n">
        <v>0</v>
      </c>
      <c r="N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0.5*(J4992-$J$2)*(A4992-$A$2502)*(A4992-$A$2502)</f>
        <v>0</v>
      </c>
      <c r="C4992" s="0" t="n">
        <f aca="false">0.5*(I4992-$I$2)*(A4992-$A$2502)*(A4992-$A$2502)</f>
        <v>0</v>
      </c>
      <c r="D4992" s="0" t="n">
        <f aca="false">0.5*(H4992-$H$2)*(A4992-$A$2502)*(A4992-$A$2502)</f>
        <v>0</v>
      </c>
      <c r="E4992" s="0" t="n">
        <f aca="false">E4991+(J4992-$J$2)*(A4992-A4991)</f>
        <v>0</v>
      </c>
      <c r="F4992" s="0" t="n">
        <f aca="false">#REF!-#REF!</f>
        <v>0.0300000000000011</v>
      </c>
      <c r="G4992" s="0" t="n">
        <f aca="false">E4991*0.01+0.5*(J4992-$J$3)*0.0001</f>
        <v>0</v>
      </c>
      <c r="H4992" s="0" t="n">
        <f aca="false">-0.03+O4992</f>
        <v>-0.03</v>
      </c>
      <c r="I4992" s="0" t="n">
        <f aca="false">-0.1+P4992</f>
        <v>-0.1</v>
      </c>
      <c r="J4992" s="0" t="n">
        <f aca="false">9.82+Q4992</f>
        <v>9.82</v>
      </c>
      <c r="K4992" s="0" t="n">
        <v>0</v>
      </c>
      <c r="L4992" s="0" t="n">
        <v>0</v>
      </c>
      <c r="M4992" s="0" t="n">
        <v>0</v>
      </c>
      <c r="N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0.5*(J4993-$J$2)*(A4993-$A$2502)*(A4993-$A$2502)</f>
        <v>0</v>
      </c>
      <c r="C4993" s="0" t="n">
        <f aca="false">0.5*(I4993-$I$2)*(A4993-$A$2502)*(A4993-$A$2502)</f>
        <v>0</v>
      </c>
      <c r="D4993" s="0" t="n">
        <f aca="false">0.5*(H4993-$H$2)*(A4993-$A$2502)*(A4993-$A$2502)</f>
        <v>0</v>
      </c>
      <c r="E4993" s="0" t="n">
        <f aca="false">E4992+(J4993-$J$2)*(A4993-A4992)</f>
        <v>0</v>
      </c>
      <c r="F4993" s="0" t="n">
        <f aca="false">#REF!-#REF!</f>
        <v>0.0300000000000011</v>
      </c>
      <c r="G4993" s="0" t="n">
        <f aca="false">E4992*0.01+0.5*(J4993-$J$3)*0.0001</f>
        <v>0</v>
      </c>
      <c r="H4993" s="0" t="n">
        <f aca="false">-0.03+O4993</f>
        <v>-0.03</v>
      </c>
      <c r="I4993" s="0" t="n">
        <f aca="false">-0.1+P4993</f>
        <v>-0.1</v>
      </c>
      <c r="J4993" s="0" t="n">
        <f aca="false">9.82+Q4993</f>
        <v>9.82</v>
      </c>
      <c r="K4993" s="0" t="n">
        <v>0</v>
      </c>
      <c r="L4993" s="0" t="n">
        <v>0</v>
      </c>
      <c r="M4993" s="0" t="n">
        <v>0</v>
      </c>
      <c r="N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0.5*(J4994-$J$2)*(A4994-$A$2502)*(A4994-$A$2502)</f>
        <v>0</v>
      </c>
      <c r="C4994" s="0" t="n">
        <f aca="false">0.5*(I4994-$I$2)*(A4994-$A$2502)*(A4994-$A$2502)</f>
        <v>0</v>
      </c>
      <c r="D4994" s="0" t="n">
        <f aca="false">0.5*(H4994-$H$2)*(A4994-$A$2502)*(A4994-$A$2502)</f>
        <v>0</v>
      </c>
      <c r="E4994" s="0" t="n">
        <f aca="false">E4993+(J4994-$J$2)*(A4994-A4993)</f>
        <v>0</v>
      </c>
      <c r="F4994" s="0" t="n">
        <f aca="false">#REF!-#REF!</f>
        <v>0.0300000000000011</v>
      </c>
      <c r="G4994" s="0" t="n">
        <f aca="false">E4993*0.01+0.5*(J4994-$J$3)*0.0001</f>
        <v>0</v>
      </c>
      <c r="H4994" s="0" t="n">
        <f aca="false">-0.03+O4994</f>
        <v>-0.03</v>
      </c>
      <c r="I4994" s="0" t="n">
        <f aca="false">-0.1+P4994</f>
        <v>-0.1</v>
      </c>
      <c r="J4994" s="0" t="n">
        <f aca="false">9.82+Q4994</f>
        <v>9.82</v>
      </c>
      <c r="K4994" s="0" t="n">
        <v>0</v>
      </c>
      <c r="L4994" s="0" t="n">
        <v>0</v>
      </c>
      <c r="M4994" s="0" t="n">
        <v>0</v>
      </c>
      <c r="N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0.5*(J4995-$J$2)*(A4995-$A$2502)*(A4995-$A$2502)</f>
        <v>0</v>
      </c>
      <c r="C4995" s="0" t="n">
        <f aca="false">0.5*(I4995-$I$2)*(A4995-$A$2502)*(A4995-$A$2502)</f>
        <v>0</v>
      </c>
      <c r="D4995" s="0" t="n">
        <f aca="false">0.5*(H4995-$H$2)*(A4995-$A$2502)*(A4995-$A$2502)</f>
        <v>0</v>
      </c>
      <c r="E4995" s="0" t="n">
        <f aca="false">E4994+(J4995-$J$2)*(A4995-A4994)</f>
        <v>0</v>
      </c>
      <c r="F4995" s="0" t="n">
        <f aca="false">#REF!-#REF!</f>
        <v>0.0300000000000011</v>
      </c>
      <c r="G4995" s="0" t="n">
        <f aca="false">E4994*0.01+0.5*(J4995-$J$3)*0.0001</f>
        <v>0</v>
      </c>
      <c r="H4995" s="0" t="n">
        <f aca="false">-0.03+O4995</f>
        <v>-0.03</v>
      </c>
      <c r="I4995" s="0" t="n">
        <f aca="false">-0.1+P4995</f>
        <v>-0.1</v>
      </c>
      <c r="J4995" s="0" t="n">
        <f aca="false">9.82+Q4995</f>
        <v>9.82</v>
      </c>
      <c r="K4995" s="0" t="n">
        <v>0</v>
      </c>
      <c r="L4995" s="0" t="n">
        <v>0</v>
      </c>
      <c r="M4995" s="0" t="n">
        <v>0</v>
      </c>
      <c r="N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0.5*(J4996-$J$2)*(A4996-$A$2502)*(A4996-$A$2502)</f>
        <v>0</v>
      </c>
      <c r="C4996" s="0" t="n">
        <f aca="false">0.5*(I4996-$I$2)*(A4996-$A$2502)*(A4996-$A$2502)</f>
        <v>0</v>
      </c>
      <c r="D4996" s="0" t="n">
        <f aca="false">0.5*(H4996-$H$2)*(A4996-$A$2502)*(A4996-$A$2502)</f>
        <v>0</v>
      </c>
      <c r="E4996" s="0" t="n">
        <f aca="false">E4995+(J4996-$J$2)*(A4996-A4995)</f>
        <v>0</v>
      </c>
      <c r="F4996" s="0" t="n">
        <f aca="false">#REF!-#REF!</f>
        <v>0.0300000000000011</v>
      </c>
      <c r="G4996" s="0" t="n">
        <f aca="false">E4995*0.01+0.5*(J4996-$J$3)*0.0001</f>
        <v>0</v>
      </c>
      <c r="H4996" s="0" t="n">
        <f aca="false">-0.03+O4996</f>
        <v>-0.03</v>
      </c>
      <c r="I4996" s="0" t="n">
        <f aca="false">-0.1+P4996</f>
        <v>-0.1</v>
      </c>
      <c r="J4996" s="0" t="n">
        <f aca="false">9.82+Q4996</f>
        <v>9.82</v>
      </c>
      <c r="K4996" s="0" t="n">
        <v>0</v>
      </c>
      <c r="L4996" s="0" t="n">
        <v>0</v>
      </c>
      <c r="M4996" s="0" t="n">
        <v>0</v>
      </c>
      <c r="N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0.5*(J4997-$J$2)*(A4997-$A$2502)*(A4997-$A$2502)</f>
        <v>0</v>
      </c>
      <c r="C4997" s="0" t="n">
        <f aca="false">0.5*(I4997-$I$2)*(A4997-$A$2502)*(A4997-$A$2502)</f>
        <v>0</v>
      </c>
      <c r="D4997" s="0" t="n">
        <f aca="false">0.5*(H4997-$H$2)*(A4997-$A$2502)*(A4997-$A$2502)</f>
        <v>0</v>
      </c>
      <c r="E4997" s="0" t="n">
        <f aca="false">E4996+(J4997-$J$2)*(A4997-A4996)</f>
        <v>0</v>
      </c>
      <c r="F4997" s="0" t="n">
        <f aca="false">#REF!-#REF!</f>
        <v>0.0300000000000011</v>
      </c>
      <c r="G4997" s="0" t="n">
        <f aca="false">E4996*0.01+0.5*(J4997-$J$3)*0.0001</f>
        <v>0</v>
      </c>
      <c r="H4997" s="0" t="n">
        <f aca="false">-0.03+O4997</f>
        <v>-0.03</v>
      </c>
      <c r="I4997" s="0" t="n">
        <f aca="false">-0.1+P4997</f>
        <v>-0.1</v>
      </c>
      <c r="J4997" s="0" t="n">
        <f aca="false">9.82+Q4997</f>
        <v>9.82</v>
      </c>
      <c r="K4997" s="0" t="n">
        <v>0</v>
      </c>
      <c r="L4997" s="0" t="n">
        <v>0</v>
      </c>
      <c r="M4997" s="0" t="n">
        <v>0</v>
      </c>
      <c r="N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0.5*(J4998-$J$2)*(A4998-$A$2502)*(A4998-$A$2502)</f>
        <v>0</v>
      </c>
      <c r="C4998" s="0" t="n">
        <f aca="false">0.5*(I4998-$I$2)*(A4998-$A$2502)*(A4998-$A$2502)</f>
        <v>0</v>
      </c>
      <c r="D4998" s="0" t="n">
        <f aca="false">0.5*(H4998-$H$2)*(A4998-$A$2502)*(A4998-$A$2502)</f>
        <v>0</v>
      </c>
      <c r="E4998" s="0" t="n">
        <f aca="false">E4997+(J4998-$J$2)*(A4998-A4997)</f>
        <v>0</v>
      </c>
      <c r="F4998" s="0" t="n">
        <f aca="false">#REF!-#REF!</f>
        <v>0.0300000000000011</v>
      </c>
      <c r="G4998" s="0" t="n">
        <f aca="false">E4997*0.01+0.5*(J4998-$J$3)*0.0001</f>
        <v>0</v>
      </c>
      <c r="H4998" s="0" t="n">
        <f aca="false">-0.03+O4998</f>
        <v>-0.03</v>
      </c>
      <c r="I4998" s="0" t="n">
        <f aca="false">-0.1+P4998</f>
        <v>-0.1</v>
      </c>
      <c r="J4998" s="0" t="n">
        <f aca="false">9.82+Q4998</f>
        <v>9.82</v>
      </c>
      <c r="K4998" s="0" t="n">
        <v>0</v>
      </c>
      <c r="L4998" s="0" t="n">
        <v>0</v>
      </c>
      <c r="M4998" s="0" t="n">
        <v>0</v>
      </c>
      <c r="N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0.5*(J4999-$J$2)*(A4999-$A$2502)*(A4999-$A$2502)</f>
        <v>0</v>
      </c>
      <c r="C4999" s="0" t="n">
        <f aca="false">0.5*(I4999-$I$2)*(A4999-$A$2502)*(A4999-$A$2502)</f>
        <v>0</v>
      </c>
      <c r="D4999" s="0" t="n">
        <f aca="false">0.5*(H4999-$H$2)*(A4999-$A$2502)*(A4999-$A$2502)</f>
        <v>0</v>
      </c>
      <c r="E4999" s="0" t="n">
        <f aca="false">E4998+(J4999-$J$2)*(A4999-A4998)</f>
        <v>0</v>
      </c>
      <c r="F4999" s="0" t="n">
        <f aca="false">#REF!-#REF!</f>
        <v>0.0300000000000011</v>
      </c>
      <c r="G4999" s="0" t="n">
        <f aca="false">E4998*0.01+0.5*(J4999-$J$3)*0.0001</f>
        <v>0</v>
      </c>
      <c r="H4999" s="0" t="n">
        <f aca="false">-0.03+O4999</f>
        <v>-0.03</v>
      </c>
      <c r="I4999" s="0" t="n">
        <f aca="false">-0.1+P4999</f>
        <v>-0.1</v>
      </c>
      <c r="J4999" s="0" t="n">
        <f aca="false">9.82+Q4999</f>
        <v>9.82</v>
      </c>
      <c r="K4999" s="0" t="n">
        <v>0</v>
      </c>
      <c r="L4999" s="0" t="n">
        <v>0</v>
      </c>
      <c r="M4999" s="0" t="n">
        <v>0</v>
      </c>
      <c r="N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0.5*(J5000-$J$2)*(A5000-$A$2502)*(A5000-$A$2502)</f>
        <v>0</v>
      </c>
      <c r="C5000" s="0" t="n">
        <f aca="false">0.5*(I5000-$I$2)*(A5000-$A$2502)*(A5000-$A$2502)</f>
        <v>0</v>
      </c>
      <c r="D5000" s="0" t="n">
        <f aca="false">0.5*(H5000-$H$2)*(A5000-$A$2502)*(A5000-$A$2502)</f>
        <v>0</v>
      </c>
      <c r="E5000" s="0" t="n">
        <f aca="false">E4999+(J5000-$J$2)*(A5000-A4999)</f>
        <v>0</v>
      </c>
      <c r="F5000" s="0" t="n">
        <f aca="false">#REF!-#REF!</f>
        <v>0.0300000000000011</v>
      </c>
      <c r="G5000" s="0" t="n">
        <f aca="false">E4999*0.01+0.5*(J5000-$J$3)*0.0001</f>
        <v>0</v>
      </c>
      <c r="H5000" s="0" t="n">
        <f aca="false">-0.03+O5000</f>
        <v>-0.03</v>
      </c>
      <c r="I5000" s="0" t="n">
        <f aca="false">-0.1+P5000</f>
        <v>-0.1</v>
      </c>
      <c r="J5000" s="0" t="n">
        <f aca="false">9.82+Q5000</f>
        <v>9.82</v>
      </c>
      <c r="K5000" s="0" t="n">
        <v>0</v>
      </c>
      <c r="L5000" s="0" t="n">
        <v>0</v>
      </c>
      <c r="M5000" s="0" t="n">
        <v>0</v>
      </c>
      <c r="N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0.5*(J5001-$J$2)*(A5001-$A$2502)*(A5001-$A$2502)</f>
        <v>0</v>
      </c>
      <c r="C5001" s="0" t="n">
        <f aca="false">0.5*(I5001-$I$2)*(A5001-$A$2502)*(A5001-$A$2502)</f>
        <v>0</v>
      </c>
      <c r="D5001" s="0" t="n">
        <f aca="false">0.5*(H5001-$H$2)*(A5001-$A$2502)*(A5001-$A$2502)</f>
        <v>0</v>
      </c>
      <c r="E5001" s="0" t="n">
        <f aca="false">E5000+(J5001-$J$2)*(A5001-A5000)</f>
        <v>0</v>
      </c>
      <c r="F5001" s="0" t="n">
        <f aca="false">#REF!-#REF!</f>
        <v>0.0300000000000011</v>
      </c>
      <c r="G5001" s="0" t="n">
        <f aca="false">E5000*0.01+0.5*(J5001-$J$3)*0.0001</f>
        <v>0</v>
      </c>
      <c r="H5001" s="0" t="n">
        <f aca="false">-0.03+O5001</f>
        <v>-0.03</v>
      </c>
      <c r="I5001" s="0" t="n">
        <f aca="false">-0.1+P5001</f>
        <v>-0.1</v>
      </c>
      <c r="J5001" s="0" t="n">
        <f aca="false">9.82+Q5001</f>
        <v>9.82</v>
      </c>
      <c r="K5001" s="0" t="n">
        <v>0</v>
      </c>
      <c r="L5001" s="0" t="n">
        <v>0</v>
      </c>
      <c r="M5001" s="0" t="n">
        <v>0</v>
      </c>
      <c r="N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0.5*(J5002-$J$2)*(A5002-$A$2502)*(A5002-$A$2502)</f>
        <v>0</v>
      </c>
      <c r="C5002" s="0" t="n">
        <f aca="false">0.5*(I5002-$I$2)*(A5002-$A$2502)*(A5002-$A$2502)</f>
        <v>0</v>
      </c>
      <c r="D5002" s="0" t="n">
        <f aca="false">0.5*(H5002-$H$2)*(A5002-$A$2502)*(A5002-$A$2502)</f>
        <v>0</v>
      </c>
      <c r="E5002" s="0" t="n">
        <f aca="false">E5001+(J5002-$J$2)*(A5002-A5001)</f>
        <v>0</v>
      </c>
      <c r="F5002" s="0" t="n">
        <f aca="false">#REF!-#REF!</f>
        <v>0.0300000000000011</v>
      </c>
      <c r="G5002" s="0" t="n">
        <f aca="false">E5001*0.01+0.5*(J5002-$J$3)*0.0001</f>
        <v>0</v>
      </c>
      <c r="H5002" s="0" t="n">
        <f aca="false">-0.03+O5002</f>
        <v>-0.03</v>
      </c>
      <c r="I5002" s="0" t="n">
        <f aca="false">-0.1+P5002</f>
        <v>-0.1</v>
      </c>
      <c r="J5002" s="0" t="n">
        <f aca="false">9.82+Q5002</f>
        <v>9.82</v>
      </c>
      <c r="K5002" s="0" t="n">
        <v>0</v>
      </c>
      <c r="L5002" s="0" t="n">
        <v>0</v>
      </c>
      <c r="M5002" s="0" t="n">
        <v>0</v>
      </c>
      <c r="N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5002"/>
  <sheetViews>
    <sheetView windowProtection="false" showFormulas="false" showGridLines="true" showRowColHeaders="true" showZeros="true" rightToLeft="false" tabSelected="false" showOutlineSymbols="true" defaultGridColor="true" view="normal" topLeftCell="A28" colorId="64" zoomScale="120" zoomScaleNormal="120" zoomScalePageLayoutView="100" workbookViewId="0">
      <selection pane="topLeft" activeCell="G39" activeCellId="1" sqref="J17:J5002 G39"/>
    </sheetView>
  </sheetViews>
  <sheetFormatPr defaultRowHeight="12.8"/>
  <cols>
    <col collapsed="false" hidden="false" max="2" min="2" style="0" width="14.311224489795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7</v>
      </c>
      <c r="F1" s="0" t="s">
        <v>8</v>
      </c>
      <c r="G1" s="0" t="s">
        <v>9</v>
      </c>
      <c r="H1" s="0" t="s">
        <v>10</v>
      </c>
      <c r="I1" s="0" t="s">
        <v>11</v>
      </c>
      <c r="J1" s="0" t="s">
        <v>12</v>
      </c>
      <c r="K1" s="0" t="s">
        <v>13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f aca="false">-0.03+L2</f>
        <v>-0.03</v>
      </c>
      <c r="F2" s="0" t="n">
        <f aca="false">-0.1+M2</f>
        <v>-0.1</v>
      </c>
      <c r="G2" s="0" t="n">
        <f aca="false">9.82+N2</f>
        <v>9.82</v>
      </c>
      <c r="H2" s="0" t="n">
        <v>0</v>
      </c>
      <c r="I2" s="0" t="n">
        <v>0</v>
      </c>
      <c r="J2" s="0" t="n">
        <v>0</v>
      </c>
      <c r="K2" s="0" t="n">
        <v>1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v>0</v>
      </c>
      <c r="E3" s="0" t="n">
        <f aca="false">-0.03+L3</f>
        <v>-0.03</v>
      </c>
      <c r="F3" s="0" t="n">
        <f aca="false">-0.1+M3</f>
        <v>-0.1</v>
      </c>
      <c r="G3" s="0" t="n">
        <f aca="false">9.82+N3</f>
        <v>9.82</v>
      </c>
      <c r="H3" s="0" t="n">
        <v>0</v>
      </c>
      <c r="I3" s="0" t="n">
        <v>0</v>
      </c>
      <c r="J3" s="0" t="n">
        <v>0</v>
      </c>
      <c r="K3" s="0" t="n">
        <v>1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v>0</v>
      </c>
      <c r="D4" s="0" t="n">
        <v>0</v>
      </c>
      <c r="E4" s="0" t="n">
        <f aca="false">-0.03+L4</f>
        <v>-0.03</v>
      </c>
      <c r="F4" s="0" t="n">
        <f aca="false">-0.1+M4</f>
        <v>-0.1</v>
      </c>
      <c r="G4" s="0" t="n">
        <f aca="false">9.82+N4</f>
        <v>9.82</v>
      </c>
      <c r="H4" s="0" t="n">
        <v>0</v>
      </c>
      <c r="I4" s="0" t="n">
        <v>0</v>
      </c>
      <c r="J4" s="0" t="n">
        <v>0</v>
      </c>
      <c r="K4" s="0" t="n">
        <v>1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v>0</v>
      </c>
      <c r="D5" s="0" t="n">
        <v>0</v>
      </c>
      <c r="E5" s="0" t="n">
        <f aca="false">-0.03+L5</f>
        <v>-0.03</v>
      </c>
      <c r="F5" s="0" t="n">
        <f aca="false">-0.1+M5</f>
        <v>-0.1</v>
      </c>
      <c r="G5" s="0" t="n">
        <f aca="false">9.82+N5</f>
        <v>9.82</v>
      </c>
      <c r="H5" s="0" t="n">
        <v>0</v>
      </c>
      <c r="I5" s="0" t="n">
        <v>0</v>
      </c>
      <c r="J5" s="0" t="n">
        <v>0</v>
      </c>
      <c r="K5" s="0" t="n">
        <v>1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v>0</v>
      </c>
      <c r="D6" s="0" t="n">
        <v>0</v>
      </c>
      <c r="E6" s="0" t="n">
        <f aca="false">-0.03+L6</f>
        <v>-0.03</v>
      </c>
      <c r="F6" s="0" t="n">
        <f aca="false">-0.1+M6</f>
        <v>-0.1</v>
      </c>
      <c r="G6" s="0" t="n">
        <f aca="false">9.82+N6</f>
        <v>9.82</v>
      </c>
      <c r="H6" s="0" t="n">
        <v>0</v>
      </c>
      <c r="I6" s="0" t="n">
        <v>0</v>
      </c>
      <c r="J6" s="0" t="n">
        <v>0</v>
      </c>
      <c r="K6" s="0" t="n">
        <v>1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v>0</v>
      </c>
      <c r="D7" s="0" t="n">
        <v>0</v>
      </c>
      <c r="E7" s="0" t="n">
        <f aca="false">-0.03+L7</f>
        <v>-0.03</v>
      </c>
      <c r="F7" s="0" t="n">
        <f aca="false">-0.1+M7</f>
        <v>-0.1</v>
      </c>
      <c r="G7" s="0" t="n">
        <f aca="false">9.82+N7</f>
        <v>9.82</v>
      </c>
      <c r="H7" s="0" t="n">
        <v>0</v>
      </c>
      <c r="I7" s="0" t="n">
        <v>0</v>
      </c>
      <c r="J7" s="0" t="n">
        <v>0</v>
      </c>
      <c r="K7" s="0" t="n">
        <v>1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v>0</v>
      </c>
      <c r="D8" s="0" t="n">
        <v>0</v>
      </c>
      <c r="E8" s="0" t="n">
        <f aca="false">-0.03+L8</f>
        <v>-0.03</v>
      </c>
      <c r="F8" s="0" t="n">
        <f aca="false">-0.1+M8</f>
        <v>-0.1</v>
      </c>
      <c r="G8" s="0" t="n">
        <f aca="false">9.82+N8</f>
        <v>9.82</v>
      </c>
      <c r="H8" s="0" t="n">
        <v>0</v>
      </c>
      <c r="I8" s="0" t="n">
        <v>0</v>
      </c>
      <c r="J8" s="0" t="n">
        <v>0</v>
      </c>
      <c r="K8" s="0" t="n">
        <v>1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v>0</v>
      </c>
      <c r="D9" s="0" t="n">
        <v>0</v>
      </c>
      <c r="E9" s="0" t="n">
        <f aca="false">-0.03+L9</f>
        <v>-0.03</v>
      </c>
      <c r="F9" s="0" t="n">
        <f aca="false">-0.1+M9</f>
        <v>-0.1</v>
      </c>
      <c r="G9" s="0" t="n">
        <f aca="false">9.82+N9</f>
        <v>9.82</v>
      </c>
      <c r="H9" s="0" t="n">
        <v>0</v>
      </c>
      <c r="I9" s="0" t="n">
        <v>0</v>
      </c>
      <c r="J9" s="0" t="n">
        <v>0</v>
      </c>
      <c r="K9" s="0" t="n">
        <v>1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v>0</v>
      </c>
      <c r="D10" s="0" t="n">
        <v>0</v>
      </c>
      <c r="E10" s="0" t="n">
        <f aca="false">-0.03+L10</f>
        <v>-0.03</v>
      </c>
      <c r="F10" s="0" t="n">
        <f aca="false">-0.1+M10</f>
        <v>-0.1</v>
      </c>
      <c r="G10" s="0" t="n">
        <f aca="false">9.82+N10</f>
        <v>9.82</v>
      </c>
      <c r="H10" s="0" t="n">
        <v>0</v>
      </c>
      <c r="I10" s="0" t="n">
        <v>0</v>
      </c>
      <c r="J10" s="0" t="n">
        <v>0</v>
      </c>
      <c r="K10" s="0" t="n">
        <v>1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v>0</v>
      </c>
      <c r="D11" s="0" t="n">
        <v>0</v>
      </c>
      <c r="E11" s="0" t="n">
        <f aca="false">-0.03+L11</f>
        <v>-0.03</v>
      </c>
      <c r="F11" s="0" t="n">
        <f aca="false">-0.1+M11</f>
        <v>-0.1</v>
      </c>
      <c r="G11" s="0" t="n">
        <f aca="false">9.82+N11</f>
        <v>9.82</v>
      </c>
      <c r="H11" s="0" t="n">
        <v>0</v>
      </c>
      <c r="I11" s="0" t="n">
        <v>0</v>
      </c>
      <c r="J11" s="0" t="n">
        <v>0</v>
      </c>
      <c r="K11" s="0" t="n">
        <v>1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v>0</v>
      </c>
      <c r="D12" s="0" t="n">
        <v>0</v>
      </c>
      <c r="E12" s="0" t="n">
        <f aca="false">-0.03+L12</f>
        <v>-0.03</v>
      </c>
      <c r="F12" s="0" t="n">
        <f aca="false">-0.1+M12</f>
        <v>-0.1</v>
      </c>
      <c r="G12" s="0" t="n">
        <f aca="false">9.82+N12</f>
        <v>9.82</v>
      </c>
      <c r="H12" s="0" t="n">
        <v>0</v>
      </c>
      <c r="I12" s="0" t="n">
        <v>0</v>
      </c>
      <c r="J12" s="0" t="n">
        <v>0</v>
      </c>
      <c r="K12" s="0" t="n">
        <v>1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v>0</v>
      </c>
      <c r="D13" s="0" t="n">
        <v>0</v>
      </c>
      <c r="E13" s="0" t="n">
        <f aca="false">-0.03+L13</f>
        <v>-0.03</v>
      </c>
      <c r="F13" s="0" t="n">
        <f aca="false">-0.1+M13</f>
        <v>-0.1</v>
      </c>
      <c r="G13" s="0" t="n">
        <f aca="false">9.82+N13</f>
        <v>9.82</v>
      </c>
      <c r="H13" s="0" t="n">
        <v>0</v>
      </c>
      <c r="I13" s="0" t="n">
        <v>0</v>
      </c>
      <c r="J13" s="0" t="n">
        <v>0</v>
      </c>
      <c r="K13" s="0" t="n">
        <v>1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</v>
      </c>
      <c r="D14" s="0" t="n">
        <v>0</v>
      </c>
      <c r="E14" s="0" t="n">
        <f aca="false">-0.03+L14</f>
        <v>-0.03</v>
      </c>
      <c r="F14" s="0" t="n">
        <f aca="false">-0.1+M14</f>
        <v>-0.1</v>
      </c>
      <c r="G14" s="0" t="n">
        <f aca="false">9.82+N14</f>
        <v>9.82</v>
      </c>
      <c r="H14" s="0" t="n">
        <v>0</v>
      </c>
      <c r="I14" s="0" t="n">
        <v>0</v>
      </c>
      <c r="J14" s="0" t="n">
        <v>0</v>
      </c>
      <c r="K14" s="0" t="n">
        <v>1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v>0</v>
      </c>
      <c r="D15" s="0" t="n">
        <v>0</v>
      </c>
      <c r="E15" s="0" t="n">
        <f aca="false">-0.03+L15</f>
        <v>-0.03</v>
      </c>
      <c r="F15" s="0" t="n">
        <f aca="false">-0.1+M15</f>
        <v>-0.1</v>
      </c>
      <c r="G15" s="0" t="n">
        <f aca="false">9.82+N15</f>
        <v>9.82</v>
      </c>
      <c r="H15" s="0" t="n">
        <v>0</v>
      </c>
      <c r="I15" s="0" t="n">
        <v>0</v>
      </c>
      <c r="J15" s="0" t="n">
        <v>0</v>
      </c>
      <c r="K15" s="0" t="n">
        <v>1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v>0</v>
      </c>
      <c r="D16" s="0" t="n">
        <v>0</v>
      </c>
      <c r="E16" s="0" t="n">
        <f aca="false">-0.03+L16</f>
        <v>-0.03</v>
      </c>
      <c r="F16" s="0" t="n">
        <f aca="false">-0.1+M16</f>
        <v>-0.1</v>
      </c>
      <c r="G16" s="0" t="n">
        <f aca="false">9.82+N16</f>
        <v>9.82</v>
      </c>
      <c r="H16" s="0" t="n">
        <v>0</v>
      </c>
      <c r="I16" s="0" t="n">
        <v>0</v>
      </c>
      <c r="J16" s="0" t="n">
        <v>0</v>
      </c>
      <c r="K16" s="0" t="n">
        <v>1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</v>
      </c>
      <c r="D17" s="0" t="n">
        <v>0</v>
      </c>
      <c r="E17" s="0" t="n">
        <f aca="false">-0.03+L17</f>
        <v>-0.03</v>
      </c>
      <c r="F17" s="0" t="n">
        <f aca="false">-0.1+M17</f>
        <v>-0.1</v>
      </c>
      <c r="G17" s="0" t="n">
        <f aca="false">9.82+N17</f>
        <v>9.82</v>
      </c>
      <c r="H17" s="0" t="n">
        <v>0</v>
      </c>
      <c r="I17" s="0" t="n">
        <v>0</v>
      </c>
      <c r="J17" s="0" t="n">
        <v>0</v>
      </c>
      <c r="K17" s="0" t="n">
        <v>1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v>0</v>
      </c>
      <c r="D18" s="0" t="n">
        <v>0</v>
      </c>
      <c r="E18" s="0" t="n">
        <f aca="false">-0.03+L18</f>
        <v>-0.03</v>
      </c>
      <c r="F18" s="0" t="n">
        <f aca="false">-0.1+M18</f>
        <v>-0.1</v>
      </c>
      <c r="G18" s="0" t="n">
        <f aca="false">9.82+N18</f>
        <v>9.82</v>
      </c>
      <c r="H18" s="0" t="n">
        <v>0</v>
      </c>
      <c r="I18" s="0" t="n">
        <v>0</v>
      </c>
      <c r="J18" s="0" t="n">
        <v>0</v>
      </c>
      <c r="K18" s="0" t="n">
        <v>1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v>0</v>
      </c>
      <c r="D19" s="0" t="n">
        <v>0</v>
      </c>
      <c r="E19" s="0" t="n">
        <f aca="false">-0.03+L19</f>
        <v>-0.03</v>
      </c>
      <c r="F19" s="0" t="n">
        <f aca="false">-0.1+M19</f>
        <v>-0.1</v>
      </c>
      <c r="G19" s="0" t="n">
        <f aca="false">9.82+N19</f>
        <v>9.82</v>
      </c>
      <c r="H19" s="0" t="n">
        <v>0</v>
      </c>
      <c r="I19" s="0" t="n">
        <v>0</v>
      </c>
      <c r="J19" s="0" t="n">
        <v>0</v>
      </c>
      <c r="K19" s="0" t="n">
        <v>1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v>0</v>
      </c>
      <c r="D20" s="0" t="n">
        <v>0</v>
      </c>
      <c r="E20" s="0" t="n">
        <f aca="false">-0.03+L20</f>
        <v>-0.03</v>
      </c>
      <c r="F20" s="0" t="n">
        <f aca="false">-0.1+M20</f>
        <v>-0.1</v>
      </c>
      <c r="G20" s="0" t="n">
        <f aca="false">9.82+N20</f>
        <v>9.82</v>
      </c>
      <c r="H20" s="0" t="n">
        <v>0</v>
      </c>
      <c r="I20" s="0" t="n">
        <v>0</v>
      </c>
      <c r="J20" s="0" t="n">
        <v>0</v>
      </c>
      <c r="K20" s="0" t="n">
        <v>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</v>
      </c>
      <c r="D21" s="0" t="n">
        <v>0</v>
      </c>
      <c r="E21" s="0" t="n">
        <f aca="false">-0.03+L21</f>
        <v>-0.03</v>
      </c>
      <c r="F21" s="0" t="n">
        <f aca="false">-0.1+M21</f>
        <v>-0.1</v>
      </c>
      <c r="G21" s="0" t="n">
        <f aca="false">9.82+N21</f>
        <v>9.82</v>
      </c>
      <c r="H21" s="0" t="n">
        <v>0</v>
      </c>
      <c r="I21" s="0" t="n">
        <v>0</v>
      </c>
      <c r="J21" s="0" t="n">
        <v>0</v>
      </c>
      <c r="K21" s="0" t="n">
        <v>1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v>0</v>
      </c>
      <c r="D22" s="0" t="n">
        <v>0</v>
      </c>
      <c r="E22" s="0" t="n">
        <f aca="false">-0.03+L22</f>
        <v>-0.03</v>
      </c>
      <c r="F22" s="0" t="n">
        <f aca="false">-0.1+M22</f>
        <v>-0.1</v>
      </c>
      <c r="G22" s="0" t="n">
        <f aca="false">9.82+N22</f>
        <v>9.82</v>
      </c>
      <c r="H22" s="0" t="n">
        <v>0</v>
      </c>
      <c r="I22" s="0" t="n">
        <v>0</v>
      </c>
      <c r="J22" s="0" t="n">
        <v>0</v>
      </c>
      <c r="K22" s="0" t="n">
        <v>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</v>
      </c>
      <c r="D23" s="0" t="n">
        <v>0</v>
      </c>
      <c r="E23" s="0" t="n">
        <f aca="false">-0.03+L23</f>
        <v>-0.03</v>
      </c>
      <c r="F23" s="0" t="n">
        <f aca="false">-0.1+M23</f>
        <v>-0.1</v>
      </c>
      <c r="G23" s="0" t="n">
        <f aca="false">9.82+N23</f>
        <v>9.82</v>
      </c>
      <c r="H23" s="0" t="n">
        <v>0</v>
      </c>
      <c r="I23" s="0" t="n">
        <v>0</v>
      </c>
      <c r="J23" s="0" t="n">
        <v>0</v>
      </c>
      <c r="K23" s="0" t="n">
        <v>1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v>0</v>
      </c>
      <c r="D24" s="0" t="n">
        <v>0</v>
      </c>
      <c r="E24" s="0" t="n">
        <f aca="false">-0.03+L24</f>
        <v>-0.03</v>
      </c>
      <c r="F24" s="0" t="n">
        <f aca="false">-0.1+M24</f>
        <v>-0.1</v>
      </c>
      <c r="G24" s="0" t="n">
        <f aca="false">9.82+N24</f>
        <v>9.82</v>
      </c>
      <c r="H24" s="0" t="n">
        <v>0</v>
      </c>
      <c r="I24" s="0" t="n">
        <v>0</v>
      </c>
      <c r="J24" s="0" t="n">
        <v>0</v>
      </c>
      <c r="K24" s="0" t="n">
        <v>1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v>0</v>
      </c>
      <c r="D25" s="0" t="n">
        <v>0</v>
      </c>
      <c r="E25" s="0" t="n">
        <f aca="false">-0.03+L25</f>
        <v>-0.03</v>
      </c>
      <c r="F25" s="0" t="n">
        <f aca="false">-0.1+M25</f>
        <v>-0.1</v>
      </c>
      <c r="G25" s="0" t="n">
        <f aca="false">9.82+N25</f>
        <v>9.82</v>
      </c>
      <c r="H25" s="0" t="n">
        <v>0</v>
      </c>
      <c r="I25" s="0" t="n">
        <v>0</v>
      </c>
      <c r="J25" s="0" t="n">
        <v>0</v>
      </c>
      <c r="K25" s="0" t="n">
        <v>1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v>0</v>
      </c>
      <c r="D26" s="0" t="n">
        <v>0</v>
      </c>
      <c r="E26" s="0" t="n">
        <f aca="false">-0.03+L26</f>
        <v>-0.03</v>
      </c>
      <c r="F26" s="0" t="n">
        <f aca="false">-0.1+M26</f>
        <v>-0.1</v>
      </c>
      <c r="G26" s="0" t="n">
        <f aca="false">9.82+N26</f>
        <v>9.82</v>
      </c>
      <c r="H26" s="0" t="n">
        <v>0</v>
      </c>
      <c r="I26" s="0" t="n">
        <v>0</v>
      </c>
      <c r="J26" s="0" t="n">
        <v>0</v>
      </c>
      <c r="K26" s="0" t="n">
        <v>1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v>0</v>
      </c>
      <c r="D27" s="0" t="n">
        <v>0</v>
      </c>
      <c r="E27" s="0" t="n">
        <f aca="false">-0.03+L27</f>
        <v>-0.03</v>
      </c>
      <c r="F27" s="0" t="n">
        <f aca="false">-0.1+M27</f>
        <v>-0.1</v>
      </c>
      <c r="G27" s="0" t="n">
        <f aca="false">9.82+N27</f>
        <v>9.82</v>
      </c>
      <c r="H27" s="0" t="n">
        <v>0</v>
      </c>
      <c r="I27" s="0" t="n">
        <v>0</v>
      </c>
      <c r="J27" s="0" t="n">
        <v>0</v>
      </c>
      <c r="K27" s="0" t="n">
        <v>1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v>0</v>
      </c>
      <c r="D28" s="0" t="n">
        <v>0</v>
      </c>
      <c r="E28" s="0" t="n">
        <f aca="false">-0.03+L28</f>
        <v>-0.03</v>
      </c>
      <c r="F28" s="0" t="n">
        <f aca="false">-0.1+M28</f>
        <v>-0.1</v>
      </c>
      <c r="G28" s="0" t="n">
        <f aca="false">9.82+N28</f>
        <v>9.82</v>
      </c>
      <c r="H28" s="0" t="n">
        <v>0</v>
      </c>
      <c r="I28" s="0" t="n">
        <v>0</v>
      </c>
      <c r="J28" s="0" t="n">
        <v>0</v>
      </c>
      <c r="K28" s="0" t="n">
        <v>1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v>0</v>
      </c>
      <c r="D29" s="0" t="n">
        <v>0</v>
      </c>
      <c r="E29" s="0" t="n">
        <f aca="false">-0.03+L29</f>
        <v>-0.03</v>
      </c>
      <c r="F29" s="0" t="n">
        <f aca="false">-0.1+M29</f>
        <v>-0.1</v>
      </c>
      <c r="G29" s="0" t="n">
        <f aca="false">9.82+N29</f>
        <v>9.82</v>
      </c>
      <c r="H29" s="0" t="n">
        <v>0</v>
      </c>
      <c r="I29" s="0" t="n">
        <v>0</v>
      </c>
      <c r="J29" s="0" t="n">
        <v>0</v>
      </c>
      <c r="K29" s="0" t="n">
        <v>1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v>0</v>
      </c>
      <c r="D30" s="0" t="n">
        <v>0</v>
      </c>
      <c r="E30" s="0" t="n">
        <f aca="false">-0.03+L30</f>
        <v>-0.03</v>
      </c>
      <c r="F30" s="0" t="n">
        <f aca="false">-0.1+M30</f>
        <v>-0.1</v>
      </c>
      <c r="G30" s="0" t="n">
        <f aca="false">9.82+N30</f>
        <v>9.82</v>
      </c>
      <c r="H30" s="0" t="n">
        <v>0</v>
      </c>
      <c r="I30" s="0" t="n">
        <v>0</v>
      </c>
      <c r="J30" s="0" t="n">
        <v>0</v>
      </c>
      <c r="K30" s="0" t="n">
        <v>1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v>0</v>
      </c>
      <c r="D31" s="0" t="n">
        <v>0</v>
      </c>
      <c r="E31" s="0" t="n">
        <f aca="false">-0.03+L31</f>
        <v>-0.03</v>
      </c>
      <c r="F31" s="0" t="n">
        <f aca="false">-0.1+M31</f>
        <v>-0.1</v>
      </c>
      <c r="G31" s="0" t="n">
        <f aca="false">9.82+N31</f>
        <v>9.82</v>
      </c>
      <c r="H31" s="0" t="n">
        <v>0</v>
      </c>
      <c r="I31" s="0" t="n">
        <v>0</v>
      </c>
      <c r="J31" s="0" t="n">
        <v>0</v>
      </c>
      <c r="K31" s="0" t="n">
        <v>1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v>0</v>
      </c>
      <c r="D32" s="0" t="n">
        <v>0</v>
      </c>
      <c r="E32" s="0" t="n">
        <f aca="false">-0.03+L32</f>
        <v>-0.03</v>
      </c>
      <c r="F32" s="0" t="n">
        <f aca="false">-0.1+M32</f>
        <v>-0.1</v>
      </c>
      <c r="G32" s="0" t="n">
        <f aca="false">9.82+N32</f>
        <v>9.82</v>
      </c>
      <c r="H32" s="0" t="n">
        <v>0</v>
      </c>
      <c r="I32" s="0" t="n">
        <v>0</v>
      </c>
      <c r="J32" s="0" t="n">
        <v>0</v>
      </c>
      <c r="K32" s="0" t="n">
        <v>1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v>0</v>
      </c>
      <c r="D33" s="0" t="n">
        <v>0</v>
      </c>
      <c r="E33" s="0" t="n">
        <f aca="false">-0.03+L33</f>
        <v>-0.03</v>
      </c>
      <c r="F33" s="0" t="n">
        <f aca="false">-0.1+M33</f>
        <v>-0.1</v>
      </c>
      <c r="G33" s="0" t="n">
        <f aca="false">9.82+N33</f>
        <v>9.82</v>
      </c>
      <c r="H33" s="0" t="n">
        <v>0</v>
      </c>
      <c r="I33" s="0" t="n">
        <v>0</v>
      </c>
      <c r="J33" s="0" t="n">
        <v>0</v>
      </c>
      <c r="K33" s="0" t="n">
        <v>1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v>0</v>
      </c>
      <c r="D34" s="0" t="n">
        <v>0</v>
      </c>
      <c r="E34" s="0" t="n">
        <f aca="false">-0.03+L34</f>
        <v>-0.03</v>
      </c>
      <c r="F34" s="0" t="n">
        <f aca="false">-0.1+M34</f>
        <v>-0.1</v>
      </c>
      <c r="G34" s="0" t="n">
        <f aca="false">9.82+N34</f>
        <v>9.82</v>
      </c>
      <c r="H34" s="0" t="n">
        <v>0</v>
      </c>
      <c r="I34" s="0" t="n">
        <v>0</v>
      </c>
      <c r="J34" s="0" t="n">
        <v>0</v>
      </c>
      <c r="K34" s="0" t="n">
        <v>1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v>0</v>
      </c>
      <c r="D35" s="0" t="n">
        <v>0</v>
      </c>
      <c r="E35" s="0" t="n">
        <f aca="false">-0.03+L35</f>
        <v>-0.03</v>
      </c>
      <c r="F35" s="0" t="n">
        <f aca="false">-0.1+M35</f>
        <v>-0.1</v>
      </c>
      <c r="G35" s="0" t="n">
        <f aca="false">9.82+N35</f>
        <v>9.82</v>
      </c>
      <c r="H35" s="0" t="n">
        <v>0</v>
      </c>
      <c r="I35" s="0" t="n">
        <v>0</v>
      </c>
      <c r="J35" s="0" t="n">
        <v>0</v>
      </c>
      <c r="K35" s="0" t="n">
        <v>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</v>
      </c>
      <c r="D36" s="0" t="n">
        <v>0</v>
      </c>
      <c r="E36" s="0" t="n">
        <f aca="false">-0.03+L36</f>
        <v>-0.03</v>
      </c>
      <c r="F36" s="0" t="n">
        <f aca="false">-0.1+M36</f>
        <v>-0.1</v>
      </c>
      <c r="G36" s="0" t="n">
        <f aca="false">9.82+N36</f>
        <v>9.82</v>
      </c>
      <c r="H36" s="0" t="n">
        <v>0</v>
      </c>
      <c r="I36" s="0" t="n">
        <v>0</v>
      </c>
      <c r="J36" s="0" t="n">
        <v>0</v>
      </c>
      <c r="K36" s="0" t="n">
        <v>1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v>0</v>
      </c>
      <c r="D37" s="0" t="n">
        <v>0</v>
      </c>
      <c r="E37" s="0" t="n">
        <f aca="false">-0.03+L37</f>
        <v>-0.03</v>
      </c>
      <c r="F37" s="0" t="n">
        <f aca="false">-0.1+M37</f>
        <v>-0.1</v>
      </c>
      <c r="G37" s="0" t="n">
        <f aca="false">9.82+N37</f>
        <v>9.82</v>
      </c>
      <c r="H37" s="0" t="n">
        <v>0</v>
      </c>
      <c r="I37" s="0" t="n">
        <v>0</v>
      </c>
      <c r="J37" s="0" t="n">
        <v>0</v>
      </c>
      <c r="K37" s="0" t="n">
        <v>1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</v>
      </c>
      <c r="D38" s="0" t="n">
        <v>0</v>
      </c>
      <c r="E38" s="0" t="n">
        <f aca="false">-0.03+L38</f>
        <v>-0.03</v>
      </c>
      <c r="F38" s="0" t="n">
        <f aca="false">-0.1+M38</f>
        <v>-0.1</v>
      </c>
      <c r="G38" s="0" t="n">
        <f aca="false">9.82+N38</f>
        <v>9.82</v>
      </c>
      <c r="H38" s="0" t="n">
        <v>0</v>
      </c>
      <c r="I38" s="0" t="n">
        <v>0</v>
      </c>
      <c r="J38" s="0" t="n">
        <v>0</v>
      </c>
      <c r="K38" s="0" t="n">
        <v>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</v>
      </c>
      <c r="D39" s="0" t="n">
        <v>0</v>
      </c>
      <c r="E39" s="0" t="n">
        <f aca="false">-0.03+L39</f>
        <v>-0.03</v>
      </c>
      <c r="F39" s="0" t="n">
        <f aca="false">-0.1+M39</f>
        <v>-0.1</v>
      </c>
      <c r="G39" s="0" t="n">
        <f aca="false">9.82+N39</f>
        <v>9.82</v>
      </c>
      <c r="H39" s="0" t="n">
        <v>0</v>
      </c>
      <c r="I39" s="0" t="n">
        <v>0</v>
      </c>
      <c r="J39" s="0" t="n">
        <v>0</v>
      </c>
      <c r="K39" s="0" t="n">
        <v>1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v>0</v>
      </c>
      <c r="D40" s="0" t="n">
        <v>0</v>
      </c>
      <c r="E40" s="0" t="n">
        <f aca="false">-0.03+L40</f>
        <v>-0.03</v>
      </c>
      <c r="F40" s="0" t="n">
        <f aca="false">-0.1+M40</f>
        <v>-0.1</v>
      </c>
      <c r="G40" s="0" t="n">
        <f aca="false">9.82+N40</f>
        <v>9.82</v>
      </c>
      <c r="H40" s="0" t="n">
        <v>0</v>
      </c>
      <c r="I40" s="0" t="n">
        <v>0</v>
      </c>
      <c r="J40" s="0" t="n">
        <v>0</v>
      </c>
      <c r="K40" s="0" t="n">
        <v>1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v>0</v>
      </c>
      <c r="D41" s="0" t="n">
        <v>0</v>
      </c>
      <c r="E41" s="0" t="n">
        <f aca="false">-0.03+L41</f>
        <v>-0.03</v>
      </c>
      <c r="F41" s="0" t="n">
        <f aca="false">-0.1+M41</f>
        <v>-0.1</v>
      </c>
      <c r="G41" s="0" t="n">
        <f aca="false">9.82+N41</f>
        <v>9.82</v>
      </c>
      <c r="H41" s="0" t="n">
        <v>0</v>
      </c>
      <c r="I41" s="0" t="n">
        <v>0</v>
      </c>
      <c r="J41" s="0" t="n">
        <v>0</v>
      </c>
      <c r="K41" s="0" t="n">
        <v>1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v>0</v>
      </c>
      <c r="D42" s="0" t="n">
        <v>0</v>
      </c>
      <c r="E42" s="0" t="n">
        <f aca="false">-0.03+L42</f>
        <v>-0.03</v>
      </c>
      <c r="F42" s="0" t="n">
        <f aca="false">-0.1+M42</f>
        <v>-0.1</v>
      </c>
      <c r="G42" s="0" t="n">
        <f aca="false">9.82+N42</f>
        <v>9.82</v>
      </c>
      <c r="H42" s="0" t="n">
        <v>0</v>
      </c>
      <c r="I42" s="0" t="n">
        <v>0</v>
      </c>
      <c r="J42" s="0" t="n">
        <v>0</v>
      </c>
      <c r="K42" s="0" t="n">
        <v>1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v>0</v>
      </c>
      <c r="D43" s="0" t="n">
        <v>0</v>
      </c>
      <c r="E43" s="0" t="n">
        <f aca="false">-0.03+L43</f>
        <v>-0.03</v>
      </c>
      <c r="F43" s="0" t="n">
        <f aca="false">-0.1+M43</f>
        <v>-0.1</v>
      </c>
      <c r="G43" s="0" t="n">
        <f aca="false">9.82+N43</f>
        <v>9.82</v>
      </c>
      <c r="H43" s="0" t="n">
        <v>0</v>
      </c>
      <c r="I43" s="0" t="n">
        <v>0</v>
      </c>
      <c r="J43" s="0" t="n">
        <v>0</v>
      </c>
      <c r="K43" s="0" t="n">
        <v>1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v>0</v>
      </c>
      <c r="D44" s="0" t="n">
        <v>0</v>
      </c>
      <c r="E44" s="0" t="n">
        <f aca="false">-0.03+L44</f>
        <v>-0.03</v>
      </c>
      <c r="F44" s="0" t="n">
        <f aca="false">-0.1+M44</f>
        <v>-0.1</v>
      </c>
      <c r="G44" s="0" t="n">
        <f aca="false">9.82+N44</f>
        <v>9.82</v>
      </c>
      <c r="H44" s="0" t="n">
        <v>0</v>
      </c>
      <c r="I44" s="0" t="n">
        <v>0</v>
      </c>
      <c r="J44" s="0" t="n">
        <v>0</v>
      </c>
      <c r="K44" s="0" t="n">
        <v>1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v>0</v>
      </c>
      <c r="D45" s="0" t="n">
        <v>0</v>
      </c>
      <c r="E45" s="0" t="n">
        <f aca="false">-0.03+L45</f>
        <v>-0.03</v>
      </c>
      <c r="F45" s="0" t="n">
        <f aca="false">-0.1+M45</f>
        <v>-0.1</v>
      </c>
      <c r="G45" s="0" t="n">
        <f aca="false">9.82+N45</f>
        <v>9.82</v>
      </c>
      <c r="H45" s="0" t="n">
        <v>0</v>
      </c>
      <c r="I45" s="0" t="n">
        <v>0</v>
      </c>
      <c r="J45" s="0" t="n">
        <v>0</v>
      </c>
      <c r="K45" s="0" t="n">
        <v>1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v>0</v>
      </c>
      <c r="D46" s="0" t="n">
        <v>0</v>
      </c>
      <c r="E46" s="0" t="n">
        <f aca="false">-0.03+L46</f>
        <v>-0.03</v>
      </c>
      <c r="F46" s="0" t="n">
        <f aca="false">-0.1+M46</f>
        <v>-0.1</v>
      </c>
      <c r="G46" s="0" t="n">
        <f aca="false">9.82+N46</f>
        <v>9.82</v>
      </c>
      <c r="H46" s="0" t="n">
        <v>0</v>
      </c>
      <c r="I46" s="0" t="n">
        <v>0</v>
      </c>
      <c r="J46" s="0" t="n">
        <v>0</v>
      </c>
      <c r="K46" s="0" t="n">
        <v>1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v>0</v>
      </c>
      <c r="D47" s="0" t="n">
        <v>0</v>
      </c>
      <c r="E47" s="0" t="n">
        <f aca="false">-0.03+L47</f>
        <v>-0.03</v>
      </c>
      <c r="F47" s="0" t="n">
        <f aca="false">-0.1+M47</f>
        <v>-0.1</v>
      </c>
      <c r="G47" s="0" t="n">
        <f aca="false">9.82+N47</f>
        <v>9.82</v>
      </c>
      <c r="H47" s="0" t="n">
        <v>0</v>
      </c>
      <c r="I47" s="0" t="n">
        <v>0</v>
      </c>
      <c r="J47" s="0" t="n">
        <v>0</v>
      </c>
      <c r="K47" s="0" t="n">
        <v>1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v>0</v>
      </c>
      <c r="D48" s="0" t="n">
        <v>0</v>
      </c>
      <c r="E48" s="0" t="n">
        <f aca="false">-0.03+L48</f>
        <v>-0.03</v>
      </c>
      <c r="F48" s="0" t="n">
        <f aca="false">-0.1+M48</f>
        <v>-0.1</v>
      </c>
      <c r="G48" s="0" t="n">
        <f aca="false">9.82+N48</f>
        <v>9.82</v>
      </c>
      <c r="H48" s="0" t="n">
        <v>0</v>
      </c>
      <c r="I48" s="0" t="n">
        <v>0</v>
      </c>
      <c r="J48" s="0" t="n">
        <v>0</v>
      </c>
      <c r="K48" s="0" t="n">
        <v>1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v>0</v>
      </c>
      <c r="D49" s="0" t="n">
        <v>0</v>
      </c>
      <c r="E49" s="0" t="n">
        <f aca="false">-0.03+L49</f>
        <v>-0.03</v>
      </c>
      <c r="F49" s="0" t="n">
        <f aca="false">-0.1+M49</f>
        <v>-0.1</v>
      </c>
      <c r="G49" s="0" t="n">
        <f aca="false">9.82+N49</f>
        <v>9.82</v>
      </c>
      <c r="H49" s="0" t="n">
        <v>0</v>
      </c>
      <c r="I49" s="0" t="n">
        <v>0</v>
      </c>
      <c r="J49" s="0" t="n">
        <v>0</v>
      </c>
      <c r="K49" s="0" t="n">
        <v>1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v>0</v>
      </c>
      <c r="D50" s="0" t="n">
        <v>0</v>
      </c>
      <c r="E50" s="0" t="n">
        <f aca="false">-0.03+L50</f>
        <v>-0.03</v>
      </c>
      <c r="F50" s="0" t="n">
        <f aca="false">-0.1+M50</f>
        <v>-0.1</v>
      </c>
      <c r="G50" s="0" t="n">
        <f aca="false">9.82+N50</f>
        <v>9.82</v>
      </c>
      <c r="H50" s="0" t="n">
        <v>0</v>
      </c>
      <c r="I50" s="0" t="n">
        <v>0</v>
      </c>
      <c r="J50" s="0" t="n">
        <v>0</v>
      </c>
      <c r="K50" s="0" t="n">
        <v>1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v>0</v>
      </c>
      <c r="D51" s="0" t="n">
        <v>0</v>
      </c>
      <c r="E51" s="0" t="n">
        <f aca="false">-0.03+L51</f>
        <v>-0.03</v>
      </c>
      <c r="F51" s="0" t="n">
        <f aca="false">-0.1+M51</f>
        <v>-0.1</v>
      </c>
      <c r="G51" s="0" t="n">
        <f aca="false">9.82+N51</f>
        <v>9.82</v>
      </c>
      <c r="H51" s="0" t="n">
        <v>0</v>
      </c>
      <c r="I51" s="0" t="n">
        <v>0</v>
      </c>
      <c r="J51" s="0" t="n">
        <v>0</v>
      </c>
      <c r="K51" s="0" t="n">
        <v>1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v>0</v>
      </c>
      <c r="D52" s="0" t="n">
        <v>0</v>
      </c>
      <c r="E52" s="0" t="n">
        <f aca="false">-0.03+L52</f>
        <v>-0.03</v>
      </c>
      <c r="F52" s="0" t="n">
        <f aca="false">-0.1+M52</f>
        <v>-0.1</v>
      </c>
      <c r="G52" s="0" t="n">
        <f aca="false">9.82+N52</f>
        <v>9.82</v>
      </c>
      <c r="H52" s="0" t="n">
        <v>0</v>
      </c>
      <c r="I52" s="0" t="n">
        <v>0</v>
      </c>
      <c r="J52" s="0" t="n">
        <v>0</v>
      </c>
      <c r="K52" s="0" t="n">
        <v>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</v>
      </c>
      <c r="D53" s="0" t="n">
        <v>0</v>
      </c>
      <c r="E53" s="0" t="n">
        <f aca="false">-0.03+L53</f>
        <v>-0.03</v>
      </c>
      <c r="F53" s="0" t="n">
        <f aca="false">-0.1+M53</f>
        <v>-0.1</v>
      </c>
      <c r="G53" s="0" t="n">
        <f aca="false">9.82+N53</f>
        <v>9.82</v>
      </c>
      <c r="H53" s="0" t="n">
        <v>0</v>
      </c>
      <c r="I53" s="0" t="n">
        <v>0</v>
      </c>
      <c r="J53" s="0" t="n">
        <v>0</v>
      </c>
      <c r="K53" s="0" t="n">
        <v>1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v>0</v>
      </c>
      <c r="D54" s="0" t="n">
        <v>0</v>
      </c>
      <c r="E54" s="0" t="n">
        <f aca="false">-0.03+L54</f>
        <v>-0.03</v>
      </c>
      <c r="F54" s="0" t="n">
        <f aca="false">-0.1+M54</f>
        <v>-0.1</v>
      </c>
      <c r="G54" s="0" t="n">
        <f aca="false">9.82+N54</f>
        <v>9.82</v>
      </c>
      <c r="H54" s="0" t="n">
        <v>0</v>
      </c>
      <c r="I54" s="0" t="n">
        <v>0</v>
      </c>
      <c r="J54" s="0" t="n">
        <v>0</v>
      </c>
      <c r="K54" s="0" t="n">
        <v>1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</v>
      </c>
      <c r="D55" s="0" t="n">
        <v>0</v>
      </c>
      <c r="E55" s="0" t="n">
        <f aca="false">-0.03+L55</f>
        <v>-0.03</v>
      </c>
      <c r="F55" s="0" t="n">
        <f aca="false">-0.1+M55</f>
        <v>-0.1</v>
      </c>
      <c r="G55" s="0" t="n">
        <f aca="false">9.82+N55</f>
        <v>9.82</v>
      </c>
      <c r="H55" s="0" t="n">
        <v>0</v>
      </c>
      <c r="I55" s="0" t="n">
        <v>0</v>
      </c>
      <c r="J55" s="0" t="n">
        <v>0</v>
      </c>
      <c r="K55" s="0" t="n">
        <v>1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v>0</v>
      </c>
      <c r="D56" s="0" t="n">
        <v>0</v>
      </c>
      <c r="E56" s="0" t="n">
        <f aca="false">-0.03+L56</f>
        <v>-0.03</v>
      </c>
      <c r="F56" s="0" t="n">
        <f aca="false">-0.1+M56</f>
        <v>-0.1</v>
      </c>
      <c r="G56" s="0" t="n">
        <f aca="false">9.82+N56</f>
        <v>9.82</v>
      </c>
      <c r="H56" s="0" t="n">
        <v>0</v>
      </c>
      <c r="I56" s="0" t="n">
        <v>0</v>
      </c>
      <c r="J56" s="0" t="n">
        <v>0</v>
      </c>
      <c r="K56" s="0" t="n">
        <v>1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v>0</v>
      </c>
      <c r="D57" s="0" t="n">
        <v>0</v>
      </c>
      <c r="E57" s="0" t="n">
        <f aca="false">-0.03+L57</f>
        <v>-0.03</v>
      </c>
      <c r="F57" s="0" t="n">
        <f aca="false">-0.1+M57</f>
        <v>-0.1</v>
      </c>
      <c r="G57" s="0" t="n">
        <f aca="false">9.82+N57</f>
        <v>9.82</v>
      </c>
      <c r="H57" s="0" t="n">
        <v>0</v>
      </c>
      <c r="I57" s="0" t="n">
        <v>0</v>
      </c>
      <c r="J57" s="0" t="n">
        <v>0</v>
      </c>
      <c r="K57" s="0" t="n">
        <v>1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v>0</v>
      </c>
      <c r="D58" s="0" t="n">
        <v>0</v>
      </c>
      <c r="E58" s="0" t="n">
        <f aca="false">-0.03+L58</f>
        <v>-0.03</v>
      </c>
      <c r="F58" s="0" t="n">
        <f aca="false">-0.1+M58</f>
        <v>-0.1</v>
      </c>
      <c r="G58" s="0" t="n">
        <f aca="false">9.82+N58</f>
        <v>9.82</v>
      </c>
      <c r="H58" s="0" t="n">
        <v>0</v>
      </c>
      <c r="I58" s="0" t="n">
        <v>0</v>
      </c>
      <c r="J58" s="0" t="n">
        <v>0</v>
      </c>
      <c r="K58" s="0" t="n">
        <v>1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v>0</v>
      </c>
      <c r="D59" s="0" t="n">
        <v>0</v>
      </c>
      <c r="E59" s="0" t="n">
        <f aca="false">-0.03+L59</f>
        <v>-0.03</v>
      </c>
      <c r="F59" s="0" t="n">
        <f aca="false">-0.1+M59</f>
        <v>-0.1</v>
      </c>
      <c r="G59" s="0" t="n">
        <f aca="false">9.82+N59</f>
        <v>9.82</v>
      </c>
      <c r="H59" s="0" t="n">
        <v>0</v>
      </c>
      <c r="I59" s="0" t="n">
        <v>0</v>
      </c>
      <c r="J59" s="0" t="n">
        <v>0</v>
      </c>
      <c r="K59" s="0" t="n">
        <v>1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v>0</v>
      </c>
      <c r="D60" s="0" t="n">
        <v>0</v>
      </c>
      <c r="E60" s="0" t="n">
        <f aca="false">-0.03+L60</f>
        <v>-0.03</v>
      </c>
      <c r="F60" s="0" t="n">
        <f aca="false">-0.1+M60</f>
        <v>-0.1</v>
      </c>
      <c r="G60" s="0" t="n">
        <f aca="false">9.82+N60</f>
        <v>9.82</v>
      </c>
      <c r="H60" s="0" t="n">
        <v>0</v>
      </c>
      <c r="I60" s="0" t="n">
        <v>0</v>
      </c>
      <c r="J60" s="0" t="n">
        <v>0</v>
      </c>
      <c r="K60" s="0" t="n">
        <v>1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v>0</v>
      </c>
      <c r="D61" s="0" t="n">
        <v>0</v>
      </c>
      <c r="E61" s="0" t="n">
        <f aca="false">-0.03+L61</f>
        <v>-0.03</v>
      </c>
      <c r="F61" s="0" t="n">
        <f aca="false">-0.1+M61</f>
        <v>-0.1</v>
      </c>
      <c r="G61" s="0" t="n">
        <f aca="false">9.82+N61</f>
        <v>9.82</v>
      </c>
      <c r="H61" s="0" t="n">
        <v>0</v>
      </c>
      <c r="I61" s="0" t="n">
        <v>0</v>
      </c>
      <c r="J61" s="0" t="n">
        <v>0</v>
      </c>
      <c r="K61" s="0" t="n">
        <v>1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v>0</v>
      </c>
      <c r="D62" s="0" t="n">
        <v>0</v>
      </c>
      <c r="E62" s="0" t="n">
        <f aca="false">-0.03+L62</f>
        <v>-0.03</v>
      </c>
      <c r="F62" s="0" t="n">
        <f aca="false">-0.1+M62</f>
        <v>-0.1</v>
      </c>
      <c r="G62" s="0" t="n">
        <f aca="false">9.82+N62</f>
        <v>9.82</v>
      </c>
      <c r="H62" s="0" t="n">
        <v>0</v>
      </c>
      <c r="I62" s="0" t="n">
        <v>0</v>
      </c>
      <c r="J62" s="0" t="n">
        <v>0</v>
      </c>
      <c r="K62" s="0" t="n">
        <v>1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v>0</v>
      </c>
      <c r="D63" s="0" t="n">
        <v>0</v>
      </c>
      <c r="E63" s="0" t="n">
        <f aca="false">-0.03+L63</f>
        <v>-0.03</v>
      </c>
      <c r="F63" s="0" t="n">
        <f aca="false">-0.1+M63</f>
        <v>-0.1</v>
      </c>
      <c r="G63" s="0" t="n">
        <f aca="false">9.82+N63</f>
        <v>9.82</v>
      </c>
      <c r="H63" s="0" t="n">
        <v>0</v>
      </c>
      <c r="I63" s="0" t="n">
        <v>0</v>
      </c>
      <c r="J63" s="0" t="n">
        <v>0</v>
      </c>
      <c r="K63" s="0" t="n">
        <v>1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v>0</v>
      </c>
      <c r="D64" s="0" t="n">
        <v>0</v>
      </c>
      <c r="E64" s="0" t="n">
        <f aca="false">-0.03+L64</f>
        <v>-0.03</v>
      </c>
      <c r="F64" s="0" t="n">
        <f aca="false">-0.1+M64</f>
        <v>-0.1</v>
      </c>
      <c r="G64" s="0" t="n">
        <f aca="false">9.82+N64</f>
        <v>9.82</v>
      </c>
      <c r="H64" s="0" t="n">
        <v>0</v>
      </c>
      <c r="I64" s="0" t="n">
        <v>0</v>
      </c>
      <c r="J64" s="0" t="n">
        <v>0</v>
      </c>
      <c r="K64" s="0" t="n">
        <v>1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v>0</v>
      </c>
      <c r="D65" s="0" t="n">
        <v>0</v>
      </c>
      <c r="E65" s="0" t="n">
        <f aca="false">-0.03+L65</f>
        <v>-0.03</v>
      </c>
      <c r="F65" s="0" t="n">
        <f aca="false">-0.1+M65</f>
        <v>-0.1</v>
      </c>
      <c r="G65" s="0" t="n">
        <f aca="false">9.82+N65</f>
        <v>9.82</v>
      </c>
      <c r="H65" s="0" t="n">
        <v>0</v>
      </c>
      <c r="I65" s="0" t="n">
        <v>0</v>
      </c>
      <c r="J65" s="0" t="n">
        <v>0</v>
      </c>
      <c r="K65" s="0" t="n">
        <v>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</v>
      </c>
      <c r="D66" s="0" t="n">
        <v>0</v>
      </c>
      <c r="E66" s="0" t="n">
        <f aca="false">-0.03+L66</f>
        <v>-0.03</v>
      </c>
      <c r="F66" s="0" t="n">
        <f aca="false">-0.1+M66</f>
        <v>-0.1</v>
      </c>
      <c r="G66" s="0" t="n">
        <f aca="false">9.82+N66</f>
        <v>9.82</v>
      </c>
      <c r="H66" s="0" t="n">
        <v>0</v>
      </c>
      <c r="I66" s="0" t="n">
        <v>0</v>
      </c>
      <c r="J66" s="0" t="n">
        <v>0</v>
      </c>
      <c r="K66" s="0" t="n">
        <v>1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v>0</v>
      </c>
      <c r="D67" s="0" t="n">
        <v>0</v>
      </c>
      <c r="E67" s="0" t="n">
        <f aca="false">-0.03+L67</f>
        <v>-0.03</v>
      </c>
      <c r="F67" s="0" t="n">
        <f aca="false">-0.1+M67</f>
        <v>-0.1</v>
      </c>
      <c r="G67" s="0" t="n">
        <f aca="false">9.82+N67</f>
        <v>9.82</v>
      </c>
      <c r="H67" s="0" t="n">
        <v>0</v>
      </c>
      <c r="I67" s="0" t="n">
        <v>0</v>
      </c>
      <c r="J67" s="0" t="n">
        <v>0</v>
      </c>
      <c r="K67" s="0" t="n">
        <v>1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v>0</v>
      </c>
      <c r="D68" s="0" t="n">
        <v>0</v>
      </c>
      <c r="E68" s="0" t="n">
        <f aca="false">-0.03+L68</f>
        <v>-0.03</v>
      </c>
      <c r="F68" s="0" t="n">
        <f aca="false">-0.1+M68</f>
        <v>-0.1</v>
      </c>
      <c r="G68" s="0" t="n">
        <f aca="false">9.82+N68</f>
        <v>9.82</v>
      </c>
      <c r="H68" s="0" t="n">
        <v>0</v>
      </c>
      <c r="I68" s="0" t="n">
        <v>0</v>
      </c>
      <c r="J68" s="0" t="n">
        <v>0</v>
      </c>
      <c r="K68" s="0" t="n">
        <v>1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v>0</v>
      </c>
      <c r="D69" s="0" t="n">
        <v>0</v>
      </c>
      <c r="E69" s="0" t="n">
        <f aca="false">-0.03+L69</f>
        <v>-0.03</v>
      </c>
      <c r="F69" s="0" t="n">
        <f aca="false">-0.1+M69</f>
        <v>-0.1</v>
      </c>
      <c r="G69" s="0" t="n">
        <f aca="false">9.82+N69</f>
        <v>9.82</v>
      </c>
      <c r="H69" s="0" t="n">
        <v>0</v>
      </c>
      <c r="I69" s="0" t="n">
        <v>0</v>
      </c>
      <c r="J69" s="0" t="n">
        <v>0</v>
      </c>
      <c r="K69" s="0" t="n">
        <v>1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</v>
      </c>
      <c r="D70" s="0" t="n">
        <v>0</v>
      </c>
      <c r="E70" s="0" t="n">
        <f aca="false">-0.03+L70</f>
        <v>-0.03</v>
      </c>
      <c r="F70" s="0" t="n">
        <f aca="false">-0.1+M70</f>
        <v>-0.1</v>
      </c>
      <c r="G70" s="0" t="n">
        <f aca="false">9.82+N70</f>
        <v>9.82</v>
      </c>
      <c r="H70" s="0" t="n">
        <v>0</v>
      </c>
      <c r="I70" s="0" t="n">
        <v>0</v>
      </c>
      <c r="J70" s="0" t="n">
        <v>0</v>
      </c>
      <c r="K70" s="0" t="n">
        <v>1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v>0</v>
      </c>
      <c r="D71" s="0" t="n">
        <v>0</v>
      </c>
      <c r="E71" s="0" t="n">
        <f aca="false">-0.03+L71</f>
        <v>-0.03</v>
      </c>
      <c r="F71" s="0" t="n">
        <f aca="false">-0.1+M71</f>
        <v>-0.1</v>
      </c>
      <c r="G71" s="0" t="n">
        <f aca="false">9.82+N71</f>
        <v>9.82</v>
      </c>
      <c r="H71" s="0" t="n">
        <v>0</v>
      </c>
      <c r="I71" s="0" t="n">
        <v>0</v>
      </c>
      <c r="J71" s="0" t="n">
        <v>0</v>
      </c>
      <c r="K71" s="0" t="n">
        <v>1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v>0</v>
      </c>
      <c r="D72" s="0" t="n">
        <v>0</v>
      </c>
      <c r="E72" s="0" t="n">
        <f aca="false">-0.03+L72</f>
        <v>-0.03</v>
      </c>
      <c r="F72" s="0" t="n">
        <f aca="false">-0.1+M72</f>
        <v>-0.1</v>
      </c>
      <c r="G72" s="0" t="n">
        <f aca="false">9.82+N72</f>
        <v>9.82</v>
      </c>
      <c r="H72" s="0" t="n">
        <v>0</v>
      </c>
      <c r="I72" s="0" t="n">
        <v>0</v>
      </c>
      <c r="J72" s="0" t="n">
        <v>0</v>
      </c>
      <c r="K72" s="0" t="n">
        <v>1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v>0</v>
      </c>
      <c r="D73" s="0" t="n">
        <v>0</v>
      </c>
      <c r="E73" s="0" t="n">
        <f aca="false">-0.03+L73</f>
        <v>-0.03</v>
      </c>
      <c r="F73" s="0" t="n">
        <f aca="false">-0.1+M73</f>
        <v>-0.1</v>
      </c>
      <c r="G73" s="0" t="n">
        <f aca="false">9.82+N73</f>
        <v>9.82</v>
      </c>
      <c r="H73" s="0" t="n">
        <v>0</v>
      </c>
      <c r="I73" s="0" t="n">
        <v>0</v>
      </c>
      <c r="J73" s="0" t="n">
        <v>0</v>
      </c>
      <c r="K73" s="0" t="n">
        <v>1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v>0</v>
      </c>
      <c r="D74" s="0" t="n">
        <v>0</v>
      </c>
      <c r="E74" s="0" t="n">
        <f aca="false">-0.03+L74</f>
        <v>-0.03</v>
      </c>
      <c r="F74" s="0" t="n">
        <f aca="false">-0.1+M74</f>
        <v>-0.1</v>
      </c>
      <c r="G74" s="0" t="n">
        <f aca="false">9.82+N74</f>
        <v>9.82</v>
      </c>
      <c r="H74" s="0" t="n">
        <v>0</v>
      </c>
      <c r="I74" s="0" t="n">
        <v>0</v>
      </c>
      <c r="J74" s="0" t="n">
        <v>0</v>
      </c>
      <c r="K74" s="0" t="n">
        <v>1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v>0</v>
      </c>
      <c r="D75" s="0" t="n">
        <v>0</v>
      </c>
      <c r="E75" s="0" t="n">
        <f aca="false">-0.03+L75</f>
        <v>-0.03</v>
      </c>
      <c r="F75" s="0" t="n">
        <f aca="false">-0.1+M75</f>
        <v>-0.1</v>
      </c>
      <c r="G75" s="0" t="n">
        <f aca="false">9.82+N75</f>
        <v>9.82</v>
      </c>
      <c r="H75" s="0" t="n">
        <v>0</v>
      </c>
      <c r="I75" s="0" t="n">
        <v>0</v>
      </c>
      <c r="J75" s="0" t="n">
        <v>0</v>
      </c>
      <c r="K75" s="0" t="n">
        <v>1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v>0</v>
      </c>
      <c r="D76" s="0" t="n">
        <v>0</v>
      </c>
      <c r="E76" s="0" t="n">
        <f aca="false">-0.03+L76</f>
        <v>-0.03</v>
      </c>
      <c r="F76" s="0" t="n">
        <f aca="false">-0.1+M76</f>
        <v>-0.1</v>
      </c>
      <c r="G76" s="0" t="n">
        <f aca="false">9.82+N76</f>
        <v>9.82</v>
      </c>
      <c r="H76" s="0" t="n">
        <v>0</v>
      </c>
      <c r="I76" s="0" t="n">
        <v>0</v>
      </c>
      <c r="J76" s="0" t="n">
        <v>0</v>
      </c>
      <c r="K76" s="0" t="n">
        <v>1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v>0</v>
      </c>
      <c r="D77" s="0" t="n">
        <v>0</v>
      </c>
      <c r="E77" s="0" t="n">
        <f aca="false">-0.03+L77</f>
        <v>-0.03</v>
      </c>
      <c r="F77" s="0" t="n">
        <f aca="false">-0.1+M77</f>
        <v>-0.1</v>
      </c>
      <c r="G77" s="0" t="n">
        <f aca="false">9.82+N77</f>
        <v>9.82</v>
      </c>
      <c r="H77" s="0" t="n">
        <v>0</v>
      </c>
      <c r="I77" s="0" t="n">
        <v>0</v>
      </c>
      <c r="J77" s="0" t="n">
        <v>0</v>
      </c>
      <c r="K77" s="0" t="n">
        <v>1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v>0</v>
      </c>
      <c r="D78" s="0" t="n">
        <v>0</v>
      </c>
      <c r="E78" s="0" t="n">
        <f aca="false">-0.03+L78</f>
        <v>-0.03</v>
      </c>
      <c r="F78" s="0" t="n">
        <f aca="false">-0.1+M78</f>
        <v>-0.1</v>
      </c>
      <c r="G78" s="0" t="n">
        <f aca="false">9.82+N78</f>
        <v>9.82</v>
      </c>
      <c r="H78" s="0" t="n">
        <v>0</v>
      </c>
      <c r="I78" s="0" t="n">
        <v>0</v>
      </c>
      <c r="J78" s="0" t="n">
        <v>0</v>
      </c>
      <c r="K78" s="0" t="n">
        <v>1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v>0</v>
      </c>
      <c r="D79" s="0" t="n">
        <v>0</v>
      </c>
      <c r="E79" s="0" t="n">
        <f aca="false">-0.03+L79</f>
        <v>-0.03</v>
      </c>
      <c r="F79" s="0" t="n">
        <f aca="false">-0.1+M79</f>
        <v>-0.1</v>
      </c>
      <c r="G79" s="0" t="n">
        <f aca="false">9.82+N79</f>
        <v>9.82</v>
      </c>
      <c r="H79" s="0" t="n">
        <v>0</v>
      </c>
      <c r="I79" s="0" t="n">
        <v>0</v>
      </c>
      <c r="J79" s="0" t="n">
        <v>0</v>
      </c>
      <c r="K79" s="0" t="n">
        <v>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</v>
      </c>
      <c r="D80" s="0" t="n">
        <v>0</v>
      </c>
      <c r="E80" s="0" t="n">
        <f aca="false">-0.03+L80</f>
        <v>-0.03</v>
      </c>
      <c r="F80" s="0" t="n">
        <f aca="false">-0.1+M80</f>
        <v>-0.1</v>
      </c>
      <c r="G80" s="0" t="n">
        <f aca="false">9.82+N80</f>
        <v>9.82</v>
      </c>
      <c r="H80" s="0" t="n">
        <v>0</v>
      </c>
      <c r="I80" s="0" t="n">
        <v>0</v>
      </c>
      <c r="J80" s="0" t="n">
        <v>0</v>
      </c>
      <c r="K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v>0</v>
      </c>
      <c r="D81" s="0" t="n">
        <v>0</v>
      </c>
      <c r="E81" s="0" t="n">
        <f aca="false">-0.03+L81</f>
        <v>-0.03</v>
      </c>
      <c r="F81" s="0" t="n">
        <f aca="false">-0.1+M81</f>
        <v>-0.1</v>
      </c>
      <c r="G81" s="0" t="n">
        <f aca="false">9.82+N81</f>
        <v>9.82</v>
      </c>
      <c r="H81" s="0" t="n">
        <v>0</v>
      </c>
      <c r="I81" s="0" t="n">
        <v>0</v>
      </c>
      <c r="J81" s="0" t="n">
        <v>0</v>
      </c>
      <c r="K81" s="0" t="n">
        <v>1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v>0</v>
      </c>
      <c r="D82" s="0" t="n">
        <v>0</v>
      </c>
      <c r="E82" s="0" t="n">
        <f aca="false">-0.03+L82</f>
        <v>-0.03</v>
      </c>
      <c r="F82" s="0" t="n">
        <f aca="false">-0.1+M82</f>
        <v>-0.1</v>
      </c>
      <c r="G82" s="0" t="n">
        <f aca="false">9.82+N82</f>
        <v>9.82</v>
      </c>
      <c r="H82" s="0" t="n">
        <v>0</v>
      </c>
      <c r="I82" s="0" t="n">
        <v>0</v>
      </c>
      <c r="J82" s="0" t="n">
        <v>0</v>
      </c>
      <c r="K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v>0</v>
      </c>
      <c r="D83" s="0" t="n">
        <v>0</v>
      </c>
      <c r="E83" s="0" t="n">
        <f aca="false">-0.03+L83</f>
        <v>-0.03</v>
      </c>
      <c r="F83" s="0" t="n">
        <f aca="false">-0.1+M83</f>
        <v>-0.1</v>
      </c>
      <c r="G83" s="0" t="n">
        <f aca="false">9.82+N83</f>
        <v>9.82</v>
      </c>
      <c r="H83" s="0" t="n">
        <v>0</v>
      </c>
      <c r="I83" s="0" t="n">
        <v>0</v>
      </c>
      <c r="J83" s="0" t="n">
        <v>0</v>
      </c>
      <c r="K83" s="0" t="n">
        <v>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</v>
      </c>
      <c r="D84" s="0" t="n">
        <v>0</v>
      </c>
      <c r="E84" s="0" t="n">
        <f aca="false">-0.03+L84</f>
        <v>-0.03</v>
      </c>
      <c r="F84" s="0" t="n">
        <f aca="false">-0.1+M84</f>
        <v>-0.1</v>
      </c>
      <c r="G84" s="0" t="n">
        <f aca="false">9.82+N84</f>
        <v>9.82</v>
      </c>
      <c r="H84" s="0" t="n">
        <v>0</v>
      </c>
      <c r="I84" s="0" t="n">
        <v>0</v>
      </c>
      <c r="J84" s="0" t="n">
        <v>0</v>
      </c>
      <c r="K84" s="0" t="n">
        <v>1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v>0</v>
      </c>
      <c r="D85" s="0" t="n">
        <v>0</v>
      </c>
      <c r="E85" s="0" t="n">
        <f aca="false">-0.03+L85</f>
        <v>-0.03</v>
      </c>
      <c r="F85" s="0" t="n">
        <f aca="false">-0.1+M85</f>
        <v>-0.1</v>
      </c>
      <c r="G85" s="0" t="n">
        <f aca="false">9.82+N85</f>
        <v>9.82</v>
      </c>
      <c r="H85" s="0" t="n">
        <v>0</v>
      </c>
      <c r="I85" s="0" t="n">
        <v>0</v>
      </c>
      <c r="J85" s="0" t="n">
        <v>0</v>
      </c>
      <c r="K85" s="0" t="n">
        <v>1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v>0</v>
      </c>
      <c r="D86" s="0" t="n">
        <v>0</v>
      </c>
      <c r="E86" s="0" t="n">
        <f aca="false">-0.03+L86</f>
        <v>-0.03</v>
      </c>
      <c r="F86" s="0" t="n">
        <f aca="false">-0.1+M86</f>
        <v>-0.1</v>
      </c>
      <c r="G86" s="0" t="n">
        <f aca="false">9.82+N86</f>
        <v>9.82</v>
      </c>
      <c r="H86" s="0" t="n">
        <v>0</v>
      </c>
      <c r="I86" s="0" t="n">
        <v>0</v>
      </c>
      <c r="J86" s="0" t="n">
        <v>0</v>
      </c>
      <c r="K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v>0</v>
      </c>
      <c r="D87" s="0" t="n">
        <v>0</v>
      </c>
      <c r="E87" s="0" t="n">
        <f aca="false">-0.03+L87</f>
        <v>-0.03</v>
      </c>
      <c r="F87" s="0" t="n">
        <f aca="false">-0.1+M87</f>
        <v>-0.1</v>
      </c>
      <c r="G87" s="0" t="n">
        <f aca="false">9.82+N87</f>
        <v>9.82</v>
      </c>
      <c r="H87" s="0" t="n">
        <v>0</v>
      </c>
      <c r="I87" s="0" t="n">
        <v>0</v>
      </c>
      <c r="J87" s="0" t="n">
        <v>0</v>
      </c>
      <c r="K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v>0</v>
      </c>
      <c r="D88" s="0" t="n">
        <v>0</v>
      </c>
      <c r="E88" s="0" t="n">
        <f aca="false">-0.03+L88</f>
        <v>-0.03</v>
      </c>
      <c r="F88" s="0" t="n">
        <f aca="false">-0.1+M88</f>
        <v>-0.1</v>
      </c>
      <c r="G88" s="0" t="n">
        <f aca="false">9.82+N88</f>
        <v>9.82</v>
      </c>
      <c r="H88" s="0" t="n">
        <v>0</v>
      </c>
      <c r="I88" s="0" t="n">
        <v>0</v>
      </c>
      <c r="J88" s="0" t="n">
        <v>0</v>
      </c>
      <c r="K88" s="0" t="n">
        <v>1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v>0</v>
      </c>
      <c r="D89" s="0" t="n">
        <v>0</v>
      </c>
      <c r="E89" s="0" t="n">
        <f aca="false">-0.03+L89</f>
        <v>-0.03</v>
      </c>
      <c r="F89" s="0" t="n">
        <f aca="false">-0.1+M89</f>
        <v>-0.1</v>
      </c>
      <c r="G89" s="0" t="n">
        <f aca="false">9.82+N89</f>
        <v>9.82</v>
      </c>
      <c r="H89" s="0" t="n">
        <v>0</v>
      </c>
      <c r="I89" s="0" t="n">
        <v>0</v>
      </c>
      <c r="J89" s="0" t="n">
        <v>0</v>
      </c>
      <c r="K89" s="0" t="n">
        <v>1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v>0</v>
      </c>
      <c r="D90" s="0" t="n">
        <v>0</v>
      </c>
      <c r="E90" s="0" t="n">
        <f aca="false">-0.03+L90</f>
        <v>-0.03</v>
      </c>
      <c r="F90" s="0" t="n">
        <f aca="false">-0.1+M90</f>
        <v>-0.1</v>
      </c>
      <c r="G90" s="0" t="n">
        <f aca="false">9.82+N90</f>
        <v>9.82</v>
      </c>
      <c r="H90" s="0" t="n">
        <v>0</v>
      </c>
      <c r="I90" s="0" t="n">
        <v>0</v>
      </c>
      <c r="J90" s="0" t="n">
        <v>0</v>
      </c>
      <c r="K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v>0</v>
      </c>
      <c r="D91" s="0" t="n">
        <v>0</v>
      </c>
      <c r="E91" s="0" t="n">
        <f aca="false">-0.03+L91</f>
        <v>-0.03</v>
      </c>
      <c r="F91" s="0" t="n">
        <f aca="false">-0.1+M91</f>
        <v>-0.1</v>
      </c>
      <c r="G91" s="0" t="n">
        <f aca="false">9.82+N91</f>
        <v>9.82</v>
      </c>
      <c r="H91" s="0" t="n">
        <v>0</v>
      </c>
      <c r="I91" s="0" t="n">
        <v>0</v>
      </c>
      <c r="J91" s="0" t="n">
        <v>0</v>
      </c>
      <c r="K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v>0</v>
      </c>
      <c r="D92" s="0" t="n">
        <v>0</v>
      </c>
      <c r="E92" s="0" t="n">
        <f aca="false">-0.03+L92</f>
        <v>-0.03</v>
      </c>
      <c r="F92" s="0" t="n">
        <f aca="false">-0.1+M92</f>
        <v>-0.1</v>
      </c>
      <c r="G92" s="0" t="n">
        <f aca="false">9.82+N92</f>
        <v>9.82</v>
      </c>
      <c r="H92" s="0" t="n">
        <v>0</v>
      </c>
      <c r="I92" s="0" t="n">
        <v>0</v>
      </c>
      <c r="J92" s="0" t="n">
        <v>0</v>
      </c>
      <c r="K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v>0</v>
      </c>
      <c r="D93" s="0" t="n">
        <v>0</v>
      </c>
      <c r="E93" s="0" t="n">
        <f aca="false">-0.03+L93</f>
        <v>-0.03</v>
      </c>
      <c r="F93" s="0" t="n">
        <f aca="false">-0.1+M93</f>
        <v>-0.1</v>
      </c>
      <c r="G93" s="0" t="n">
        <f aca="false">9.82+N93</f>
        <v>9.82</v>
      </c>
      <c r="H93" s="0" t="n">
        <v>0</v>
      </c>
      <c r="I93" s="0" t="n">
        <v>0</v>
      </c>
      <c r="J93" s="0" t="n">
        <v>0</v>
      </c>
      <c r="K93" s="0" t="n">
        <v>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</v>
      </c>
      <c r="D94" s="0" t="n">
        <v>0</v>
      </c>
      <c r="E94" s="0" t="n">
        <f aca="false">-0.03+L94</f>
        <v>-0.03</v>
      </c>
      <c r="F94" s="0" t="n">
        <f aca="false">-0.1+M94</f>
        <v>-0.1</v>
      </c>
      <c r="G94" s="0" t="n">
        <f aca="false">9.82+N94</f>
        <v>9.82</v>
      </c>
      <c r="H94" s="0" t="n">
        <v>0</v>
      </c>
      <c r="I94" s="0" t="n">
        <v>0</v>
      </c>
      <c r="J94" s="0" t="n">
        <v>0</v>
      </c>
      <c r="K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v>0</v>
      </c>
      <c r="D95" s="0" t="n">
        <v>0</v>
      </c>
      <c r="E95" s="0" t="n">
        <f aca="false">-0.03+L95</f>
        <v>-0.03</v>
      </c>
      <c r="F95" s="0" t="n">
        <f aca="false">-0.1+M95</f>
        <v>-0.1</v>
      </c>
      <c r="G95" s="0" t="n">
        <f aca="false">9.82+N95</f>
        <v>9.82</v>
      </c>
      <c r="H95" s="0" t="n">
        <v>0</v>
      </c>
      <c r="I95" s="0" t="n">
        <v>0</v>
      </c>
      <c r="J95" s="0" t="n">
        <v>0</v>
      </c>
      <c r="K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v>0</v>
      </c>
      <c r="D96" s="0" t="n">
        <v>0</v>
      </c>
      <c r="E96" s="0" t="n">
        <f aca="false">-0.03+L96</f>
        <v>-0.03</v>
      </c>
      <c r="F96" s="0" t="n">
        <f aca="false">-0.1+M96</f>
        <v>-0.1</v>
      </c>
      <c r="G96" s="0" t="n">
        <f aca="false">9.82+N96</f>
        <v>9.82</v>
      </c>
      <c r="H96" s="0" t="n">
        <v>0</v>
      </c>
      <c r="I96" s="0" t="n">
        <v>0</v>
      </c>
      <c r="J96" s="0" t="n">
        <v>0</v>
      </c>
      <c r="K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v>0</v>
      </c>
      <c r="D97" s="0" t="n">
        <v>0</v>
      </c>
      <c r="E97" s="0" t="n">
        <f aca="false">-0.03+L97</f>
        <v>-0.03</v>
      </c>
      <c r="F97" s="0" t="n">
        <f aca="false">-0.1+M97</f>
        <v>-0.1</v>
      </c>
      <c r="G97" s="0" t="n">
        <f aca="false">9.82+N97</f>
        <v>9.82</v>
      </c>
      <c r="H97" s="0" t="n">
        <v>0</v>
      </c>
      <c r="I97" s="0" t="n">
        <v>0</v>
      </c>
      <c r="J97" s="0" t="n">
        <v>0</v>
      </c>
      <c r="K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v>0</v>
      </c>
      <c r="D98" s="0" t="n">
        <v>0</v>
      </c>
      <c r="E98" s="0" t="n">
        <f aca="false">-0.03+L98</f>
        <v>-0.03</v>
      </c>
      <c r="F98" s="0" t="n">
        <f aca="false">-0.1+M98</f>
        <v>-0.1</v>
      </c>
      <c r="G98" s="0" t="n">
        <f aca="false">9.82+N98</f>
        <v>9.82</v>
      </c>
      <c r="H98" s="0" t="n">
        <v>0</v>
      </c>
      <c r="I98" s="0" t="n">
        <v>0</v>
      </c>
      <c r="J98" s="0" t="n">
        <v>0</v>
      </c>
      <c r="K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v>0</v>
      </c>
      <c r="D99" s="0" t="n">
        <v>0</v>
      </c>
      <c r="E99" s="0" t="n">
        <f aca="false">-0.03+L99</f>
        <v>-0.03</v>
      </c>
      <c r="F99" s="0" t="n">
        <f aca="false">-0.1+M99</f>
        <v>-0.1</v>
      </c>
      <c r="G99" s="0" t="n">
        <f aca="false">9.82+N99</f>
        <v>9.82</v>
      </c>
      <c r="H99" s="0" t="n">
        <v>0</v>
      </c>
      <c r="I99" s="0" t="n">
        <v>0</v>
      </c>
      <c r="J99" s="0" t="n">
        <v>0</v>
      </c>
      <c r="K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v>0</v>
      </c>
      <c r="D100" s="0" t="n">
        <v>0</v>
      </c>
      <c r="E100" s="0" t="n">
        <f aca="false">-0.03+L100</f>
        <v>-0.03</v>
      </c>
      <c r="F100" s="0" t="n">
        <f aca="false">-0.1+M100</f>
        <v>-0.1</v>
      </c>
      <c r="G100" s="0" t="n">
        <f aca="false">9.82+N100</f>
        <v>9.82</v>
      </c>
      <c r="H100" s="0" t="n">
        <v>0</v>
      </c>
      <c r="I100" s="0" t="n">
        <v>0</v>
      </c>
      <c r="J100" s="0" t="n">
        <v>0</v>
      </c>
      <c r="K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v>0</v>
      </c>
      <c r="D101" s="0" t="n">
        <v>0</v>
      </c>
      <c r="E101" s="0" t="n">
        <f aca="false">-0.03+L101</f>
        <v>-0.03</v>
      </c>
      <c r="F101" s="0" t="n">
        <f aca="false">-0.1+M101</f>
        <v>-0.1</v>
      </c>
      <c r="G101" s="0" t="n">
        <f aca="false">9.82+N101</f>
        <v>9.82</v>
      </c>
      <c r="H101" s="0" t="n">
        <v>0</v>
      </c>
      <c r="I101" s="0" t="n">
        <v>0</v>
      </c>
      <c r="J101" s="0" t="n">
        <v>0</v>
      </c>
      <c r="K101" s="0" t="n">
        <v>1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v>0</v>
      </c>
      <c r="D102" s="0" t="n">
        <v>0</v>
      </c>
      <c r="E102" s="0" t="n">
        <f aca="false">-0.03+L102</f>
        <v>-0.03</v>
      </c>
      <c r="F102" s="0" t="n">
        <f aca="false">-0.1+M102</f>
        <v>-0.1</v>
      </c>
      <c r="G102" s="0" t="n">
        <f aca="false">9.82+N102</f>
        <v>9.82</v>
      </c>
      <c r="H102" s="0" t="n">
        <v>0</v>
      </c>
      <c r="I102" s="0" t="n">
        <v>0</v>
      </c>
      <c r="J102" s="0" t="n">
        <v>0</v>
      </c>
      <c r="K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v>0</v>
      </c>
      <c r="D103" s="0" t="n">
        <v>0</v>
      </c>
      <c r="E103" s="0" t="n">
        <f aca="false">-0.03+L103</f>
        <v>-0.03</v>
      </c>
      <c r="F103" s="0" t="n">
        <f aca="false">-0.1+M103</f>
        <v>-0.1</v>
      </c>
      <c r="G103" s="0" t="n">
        <f aca="false">9.82+N103</f>
        <v>9.82</v>
      </c>
      <c r="H103" s="0" t="n">
        <v>0</v>
      </c>
      <c r="I103" s="0" t="n">
        <v>0</v>
      </c>
      <c r="J103" s="0" t="n">
        <v>0</v>
      </c>
      <c r="K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</v>
      </c>
      <c r="D104" s="0" t="n">
        <v>0</v>
      </c>
      <c r="E104" s="0" t="n">
        <f aca="false">-0.03+L104</f>
        <v>-0.03</v>
      </c>
      <c r="F104" s="0" t="n">
        <f aca="false">-0.1+M104</f>
        <v>-0.1</v>
      </c>
      <c r="G104" s="0" t="n">
        <f aca="false">9.82+N104</f>
        <v>9.82</v>
      </c>
      <c r="H104" s="0" t="n">
        <v>0</v>
      </c>
      <c r="I104" s="0" t="n">
        <v>0</v>
      </c>
      <c r="J104" s="0" t="n">
        <v>0</v>
      </c>
      <c r="K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v>0</v>
      </c>
      <c r="D105" s="0" t="n">
        <v>0</v>
      </c>
      <c r="E105" s="0" t="n">
        <f aca="false">-0.03+L105</f>
        <v>-0.03</v>
      </c>
      <c r="F105" s="0" t="n">
        <f aca="false">-0.1+M105</f>
        <v>-0.1</v>
      </c>
      <c r="G105" s="0" t="n">
        <f aca="false">9.82+N105</f>
        <v>9.82</v>
      </c>
      <c r="H105" s="0" t="n">
        <v>0</v>
      </c>
      <c r="I105" s="0" t="n">
        <v>0</v>
      </c>
      <c r="J105" s="0" t="n">
        <v>0</v>
      </c>
      <c r="K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v>0</v>
      </c>
      <c r="D106" s="0" t="n">
        <v>0</v>
      </c>
      <c r="E106" s="0" t="n">
        <f aca="false">-0.03+L106</f>
        <v>-0.03</v>
      </c>
      <c r="F106" s="0" t="n">
        <f aca="false">-0.1+M106</f>
        <v>-0.1</v>
      </c>
      <c r="G106" s="0" t="n">
        <f aca="false">9.82+N106</f>
        <v>9.82</v>
      </c>
      <c r="H106" s="0" t="n">
        <v>0</v>
      </c>
      <c r="I106" s="0" t="n">
        <v>0</v>
      </c>
      <c r="J106" s="0" t="n">
        <v>0</v>
      </c>
      <c r="K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</v>
      </c>
      <c r="D107" s="0" t="n">
        <v>0</v>
      </c>
      <c r="E107" s="0" t="n">
        <f aca="false">-0.03+L107</f>
        <v>-0.03</v>
      </c>
      <c r="F107" s="0" t="n">
        <f aca="false">-0.1+M107</f>
        <v>-0.1</v>
      </c>
      <c r="G107" s="0" t="n">
        <f aca="false">9.82+N107</f>
        <v>9.82</v>
      </c>
      <c r="H107" s="0" t="n">
        <v>0</v>
      </c>
      <c r="I107" s="0" t="n">
        <v>0</v>
      </c>
      <c r="J107" s="0" t="n">
        <v>0</v>
      </c>
      <c r="K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v>0</v>
      </c>
      <c r="D108" s="0" t="n">
        <v>0</v>
      </c>
      <c r="E108" s="0" t="n">
        <f aca="false">-0.03+L108</f>
        <v>-0.03</v>
      </c>
      <c r="F108" s="0" t="n">
        <f aca="false">-0.1+M108</f>
        <v>-0.1</v>
      </c>
      <c r="G108" s="0" t="n">
        <f aca="false">9.82+N108</f>
        <v>9.82</v>
      </c>
      <c r="H108" s="0" t="n">
        <v>0</v>
      </c>
      <c r="I108" s="0" t="n">
        <v>0</v>
      </c>
      <c r="J108" s="0" t="n">
        <v>0</v>
      </c>
      <c r="K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v>0</v>
      </c>
      <c r="D109" s="0" t="n">
        <v>0</v>
      </c>
      <c r="E109" s="0" t="n">
        <f aca="false">-0.03+L109</f>
        <v>-0.03</v>
      </c>
      <c r="F109" s="0" t="n">
        <f aca="false">-0.1+M109</f>
        <v>-0.1</v>
      </c>
      <c r="G109" s="0" t="n">
        <f aca="false">9.82+N109</f>
        <v>9.82</v>
      </c>
      <c r="H109" s="0" t="n">
        <v>0</v>
      </c>
      <c r="I109" s="0" t="n">
        <v>0</v>
      </c>
      <c r="J109" s="0" t="n">
        <v>0</v>
      </c>
      <c r="K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v>0</v>
      </c>
      <c r="D110" s="0" t="n">
        <v>0</v>
      </c>
      <c r="E110" s="0" t="n">
        <f aca="false">-0.03+L110</f>
        <v>-0.03</v>
      </c>
      <c r="F110" s="0" t="n">
        <f aca="false">-0.1+M110</f>
        <v>-0.1</v>
      </c>
      <c r="G110" s="0" t="n">
        <f aca="false">9.82+N110</f>
        <v>9.82</v>
      </c>
      <c r="H110" s="0" t="n">
        <v>0</v>
      </c>
      <c r="I110" s="0" t="n">
        <v>0</v>
      </c>
      <c r="J110" s="0" t="n">
        <v>0</v>
      </c>
      <c r="K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v>0</v>
      </c>
      <c r="D111" s="0" t="n">
        <v>0</v>
      </c>
      <c r="E111" s="0" t="n">
        <f aca="false">-0.03+L111</f>
        <v>-0.03</v>
      </c>
      <c r="F111" s="0" t="n">
        <f aca="false">-0.1+M111</f>
        <v>-0.1</v>
      </c>
      <c r="G111" s="0" t="n">
        <f aca="false">9.82+N111</f>
        <v>9.82</v>
      </c>
      <c r="H111" s="0" t="n">
        <v>0</v>
      </c>
      <c r="I111" s="0" t="n">
        <v>0</v>
      </c>
      <c r="J111" s="0" t="n">
        <v>0</v>
      </c>
      <c r="K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v>0</v>
      </c>
      <c r="D112" s="0" t="n">
        <v>0</v>
      </c>
      <c r="E112" s="0" t="n">
        <f aca="false">-0.03+L112</f>
        <v>-0.03</v>
      </c>
      <c r="F112" s="0" t="n">
        <f aca="false">-0.1+M112</f>
        <v>-0.1</v>
      </c>
      <c r="G112" s="0" t="n">
        <f aca="false">9.82+N112</f>
        <v>9.82</v>
      </c>
      <c r="H112" s="0" t="n">
        <v>0</v>
      </c>
      <c r="I112" s="0" t="n">
        <v>0</v>
      </c>
      <c r="J112" s="0" t="n">
        <v>0</v>
      </c>
      <c r="K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v>0</v>
      </c>
      <c r="D113" s="0" t="n">
        <v>0</v>
      </c>
      <c r="E113" s="0" t="n">
        <f aca="false">-0.03+L113</f>
        <v>-0.03</v>
      </c>
      <c r="F113" s="0" t="n">
        <f aca="false">-0.1+M113</f>
        <v>-0.1</v>
      </c>
      <c r="G113" s="0" t="n">
        <f aca="false">9.82+N113</f>
        <v>9.82</v>
      </c>
      <c r="H113" s="0" t="n">
        <v>0</v>
      </c>
      <c r="I113" s="0" t="n">
        <v>0</v>
      </c>
      <c r="J113" s="0" t="n">
        <v>0</v>
      </c>
      <c r="K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</v>
      </c>
      <c r="D114" s="0" t="n">
        <v>0</v>
      </c>
      <c r="E114" s="0" t="n">
        <f aca="false">-0.03+L114</f>
        <v>-0.03</v>
      </c>
      <c r="F114" s="0" t="n">
        <f aca="false">-0.1+M114</f>
        <v>-0.1</v>
      </c>
      <c r="G114" s="0" t="n">
        <f aca="false">9.82+N114</f>
        <v>9.82</v>
      </c>
      <c r="H114" s="0" t="n">
        <v>0</v>
      </c>
      <c r="I114" s="0" t="n">
        <v>0</v>
      </c>
      <c r="J114" s="0" t="n">
        <v>0</v>
      </c>
      <c r="K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v>0</v>
      </c>
      <c r="D115" s="0" t="n">
        <v>0</v>
      </c>
      <c r="E115" s="0" t="n">
        <f aca="false">-0.03+L115</f>
        <v>-0.03</v>
      </c>
      <c r="F115" s="0" t="n">
        <f aca="false">-0.1+M115</f>
        <v>-0.1</v>
      </c>
      <c r="G115" s="0" t="n">
        <f aca="false">9.82+N115</f>
        <v>9.82</v>
      </c>
      <c r="H115" s="0" t="n">
        <v>0</v>
      </c>
      <c r="I115" s="0" t="n">
        <v>0</v>
      </c>
      <c r="J115" s="0" t="n">
        <v>0</v>
      </c>
      <c r="K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</v>
      </c>
      <c r="D116" s="0" t="n">
        <v>0</v>
      </c>
      <c r="E116" s="0" t="n">
        <f aca="false">-0.03+L116</f>
        <v>-0.03</v>
      </c>
      <c r="F116" s="0" t="n">
        <f aca="false">-0.1+M116</f>
        <v>-0.1</v>
      </c>
      <c r="G116" s="0" t="n">
        <f aca="false">9.82+N116</f>
        <v>9.82</v>
      </c>
      <c r="H116" s="0" t="n">
        <v>0</v>
      </c>
      <c r="I116" s="0" t="n">
        <v>0</v>
      </c>
      <c r="J116" s="0" t="n">
        <v>0</v>
      </c>
      <c r="K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v>0</v>
      </c>
      <c r="D117" s="0" t="n">
        <v>0</v>
      </c>
      <c r="E117" s="0" t="n">
        <f aca="false">-0.03+L117</f>
        <v>-0.03</v>
      </c>
      <c r="F117" s="0" t="n">
        <f aca="false">-0.1+M117</f>
        <v>-0.1</v>
      </c>
      <c r="G117" s="0" t="n">
        <f aca="false">9.82+N117</f>
        <v>9.82</v>
      </c>
      <c r="H117" s="0" t="n">
        <v>0</v>
      </c>
      <c r="I117" s="0" t="n">
        <v>0</v>
      </c>
      <c r="J117" s="0" t="n">
        <v>0</v>
      </c>
      <c r="K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v>0</v>
      </c>
      <c r="D118" s="0" t="n">
        <v>0</v>
      </c>
      <c r="E118" s="0" t="n">
        <f aca="false">-0.03+L118</f>
        <v>-0.03</v>
      </c>
      <c r="F118" s="0" t="n">
        <f aca="false">-0.1+M118</f>
        <v>-0.1</v>
      </c>
      <c r="G118" s="0" t="n">
        <f aca="false">9.82+N118</f>
        <v>9.82</v>
      </c>
      <c r="H118" s="0" t="n">
        <v>0</v>
      </c>
      <c r="I118" s="0" t="n">
        <v>0</v>
      </c>
      <c r="J118" s="0" t="n">
        <v>0</v>
      </c>
      <c r="K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v>0</v>
      </c>
      <c r="D119" s="0" t="n">
        <v>0</v>
      </c>
      <c r="E119" s="0" t="n">
        <f aca="false">-0.03+L119</f>
        <v>-0.03</v>
      </c>
      <c r="F119" s="0" t="n">
        <f aca="false">-0.1+M119</f>
        <v>-0.1</v>
      </c>
      <c r="G119" s="0" t="n">
        <f aca="false">9.82+N119</f>
        <v>9.82</v>
      </c>
      <c r="H119" s="0" t="n">
        <v>0</v>
      </c>
      <c r="I119" s="0" t="n">
        <v>0</v>
      </c>
      <c r="J119" s="0" t="n">
        <v>0</v>
      </c>
      <c r="K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v>0</v>
      </c>
      <c r="D120" s="0" t="n">
        <v>0</v>
      </c>
      <c r="E120" s="0" t="n">
        <f aca="false">-0.03+L120</f>
        <v>-0.03</v>
      </c>
      <c r="F120" s="0" t="n">
        <f aca="false">-0.1+M120</f>
        <v>-0.1</v>
      </c>
      <c r="G120" s="0" t="n">
        <f aca="false">9.82+N120</f>
        <v>9.82</v>
      </c>
      <c r="H120" s="0" t="n">
        <v>0</v>
      </c>
      <c r="I120" s="0" t="n">
        <v>0</v>
      </c>
      <c r="J120" s="0" t="n">
        <v>0</v>
      </c>
      <c r="K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v>0</v>
      </c>
      <c r="D121" s="0" t="n">
        <v>0</v>
      </c>
      <c r="E121" s="0" t="n">
        <f aca="false">-0.03+L121</f>
        <v>-0.03</v>
      </c>
      <c r="F121" s="0" t="n">
        <f aca="false">-0.1+M121</f>
        <v>-0.1</v>
      </c>
      <c r="G121" s="0" t="n">
        <f aca="false">9.82+N121</f>
        <v>9.82</v>
      </c>
      <c r="H121" s="0" t="n">
        <v>0</v>
      </c>
      <c r="I121" s="0" t="n">
        <v>0</v>
      </c>
      <c r="J121" s="0" t="n">
        <v>0</v>
      </c>
      <c r="K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v>0</v>
      </c>
      <c r="D122" s="0" t="n">
        <v>0</v>
      </c>
      <c r="E122" s="0" t="n">
        <f aca="false">-0.03+L122</f>
        <v>-0.03</v>
      </c>
      <c r="F122" s="0" t="n">
        <f aca="false">-0.1+M122</f>
        <v>-0.1</v>
      </c>
      <c r="G122" s="0" t="n">
        <f aca="false">9.82+N122</f>
        <v>9.82</v>
      </c>
      <c r="H122" s="0" t="n">
        <v>0</v>
      </c>
      <c r="I122" s="0" t="n">
        <v>0</v>
      </c>
      <c r="J122" s="0" t="n">
        <v>0</v>
      </c>
      <c r="K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v>0</v>
      </c>
      <c r="D123" s="0" t="n">
        <v>0</v>
      </c>
      <c r="E123" s="0" t="n">
        <f aca="false">-0.03+L123</f>
        <v>-0.03</v>
      </c>
      <c r="F123" s="0" t="n">
        <f aca="false">-0.1+M123</f>
        <v>-0.1</v>
      </c>
      <c r="G123" s="0" t="n">
        <f aca="false">9.82+N123</f>
        <v>9.82</v>
      </c>
      <c r="H123" s="0" t="n">
        <v>0</v>
      </c>
      <c r="I123" s="0" t="n">
        <v>0</v>
      </c>
      <c r="J123" s="0" t="n">
        <v>0</v>
      </c>
      <c r="K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</v>
      </c>
      <c r="D124" s="0" t="n">
        <v>0</v>
      </c>
      <c r="E124" s="0" t="n">
        <f aca="false">-0.03+L124</f>
        <v>-0.03</v>
      </c>
      <c r="F124" s="0" t="n">
        <f aca="false">-0.1+M124</f>
        <v>-0.1</v>
      </c>
      <c r="G124" s="0" t="n">
        <f aca="false">9.82+N124</f>
        <v>9.82</v>
      </c>
      <c r="H124" s="0" t="n">
        <v>0</v>
      </c>
      <c r="I124" s="0" t="n">
        <v>0</v>
      </c>
      <c r="J124" s="0" t="n">
        <v>0</v>
      </c>
      <c r="K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</v>
      </c>
      <c r="D125" s="0" t="n">
        <v>0</v>
      </c>
      <c r="E125" s="0" t="n">
        <f aca="false">-0.03+L125</f>
        <v>-0.03</v>
      </c>
      <c r="F125" s="0" t="n">
        <f aca="false">-0.1+M125</f>
        <v>-0.1</v>
      </c>
      <c r="G125" s="0" t="n">
        <f aca="false">9.82+N125</f>
        <v>9.82</v>
      </c>
      <c r="H125" s="0" t="n">
        <v>0</v>
      </c>
      <c r="I125" s="0" t="n">
        <v>0</v>
      </c>
      <c r="J125" s="0" t="n">
        <v>0</v>
      </c>
      <c r="K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</v>
      </c>
      <c r="D126" s="0" t="n">
        <v>0</v>
      </c>
      <c r="E126" s="0" t="n">
        <f aca="false">-0.03+L126</f>
        <v>-0.03</v>
      </c>
      <c r="F126" s="0" t="n">
        <f aca="false">-0.1+M126</f>
        <v>-0.1</v>
      </c>
      <c r="G126" s="0" t="n">
        <f aca="false">9.82+N126</f>
        <v>9.82</v>
      </c>
      <c r="H126" s="0" t="n">
        <v>0</v>
      </c>
      <c r="I126" s="0" t="n">
        <v>0</v>
      </c>
      <c r="J126" s="0" t="n">
        <v>0</v>
      </c>
      <c r="K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</v>
      </c>
      <c r="D127" s="0" t="n">
        <v>0</v>
      </c>
      <c r="E127" s="0" t="n">
        <f aca="false">-0.03+L127</f>
        <v>-0.03</v>
      </c>
      <c r="F127" s="0" t="n">
        <f aca="false">-0.1+M127</f>
        <v>-0.1</v>
      </c>
      <c r="G127" s="0" t="n">
        <f aca="false">9.82+N127</f>
        <v>9.82</v>
      </c>
      <c r="H127" s="0" t="n">
        <v>0</v>
      </c>
      <c r="I127" s="0" t="n">
        <v>0</v>
      </c>
      <c r="J127" s="0" t="n">
        <v>0</v>
      </c>
      <c r="K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</v>
      </c>
      <c r="D128" s="0" t="n">
        <v>0</v>
      </c>
      <c r="E128" s="0" t="n">
        <f aca="false">-0.03+L128</f>
        <v>-0.03</v>
      </c>
      <c r="F128" s="0" t="n">
        <f aca="false">-0.1+M128</f>
        <v>-0.1</v>
      </c>
      <c r="G128" s="0" t="n">
        <f aca="false">9.82+N128</f>
        <v>9.82</v>
      </c>
      <c r="H128" s="0" t="n">
        <v>0</v>
      </c>
      <c r="I128" s="0" t="n">
        <v>0</v>
      </c>
      <c r="J128" s="0" t="n">
        <v>0</v>
      </c>
      <c r="K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v>0</v>
      </c>
      <c r="D129" s="0" t="n">
        <v>0</v>
      </c>
      <c r="E129" s="0" t="n">
        <f aca="false">-0.03+L129</f>
        <v>-0.03</v>
      </c>
      <c r="F129" s="0" t="n">
        <f aca="false">-0.1+M129</f>
        <v>-0.1</v>
      </c>
      <c r="G129" s="0" t="n">
        <f aca="false">9.82+N129</f>
        <v>9.82</v>
      </c>
      <c r="H129" s="0" t="n">
        <v>0</v>
      </c>
      <c r="I129" s="0" t="n">
        <v>0</v>
      </c>
      <c r="J129" s="0" t="n">
        <v>0</v>
      </c>
      <c r="K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v>0</v>
      </c>
      <c r="D130" s="0" t="n">
        <v>0</v>
      </c>
      <c r="E130" s="0" t="n">
        <f aca="false">-0.03+L130</f>
        <v>-0.03</v>
      </c>
      <c r="F130" s="0" t="n">
        <f aca="false">-0.1+M130</f>
        <v>-0.1</v>
      </c>
      <c r="G130" s="0" t="n">
        <f aca="false">9.82+N130</f>
        <v>9.82</v>
      </c>
      <c r="H130" s="0" t="n">
        <v>0</v>
      </c>
      <c r="I130" s="0" t="n">
        <v>0</v>
      </c>
      <c r="J130" s="0" t="n">
        <v>0</v>
      </c>
      <c r="K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v>0</v>
      </c>
      <c r="D131" s="0" t="n">
        <v>0</v>
      </c>
      <c r="E131" s="0" t="n">
        <f aca="false">-0.03+L131</f>
        <v>-0.03</v>
      </c>
      <c r="F131" s="0" t="n">
        <f aca="false">-0.1+M131</f>
        <v>-0.1</v>
      </c>
      <c r="G131" s="0" t="n">
        <f aca="false">9.82+N131</f>
        <v>9.82</v>
      </c>
      <c r="H131" s="0" t="n">
        <v>0</v>
      </c>
      <c r="I131" s="0" t="n">
        <v>0</v>
      </c>
      <c r="J131" s="0" t="n">
        <v>0</v>
      </c>
      <c r="K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v>0</v>
      </c>
      <c r="D132" s="0" t="n">
        <v>0</v>
      </c>
      <c r="E132" s="0" t="n">
        <f aca="false">-0.03+L132</f>
        <v>-0.03</v>
      </c>
      <c r="F132" s="0" t="n">
        <f aca="false">-0.1+M132</f>
        <v>-0.1</v>
      </c>
      <c r="G132" s="0" t="n">
        <f aca="false">9.82+N132</f>
        <v>9.82</v>
      </c>
      <c r="H132" s="0" t="n">
        <v>0</v>
      </c>
      <c r="I132" s="0" t="n">
        <v>0</v>
      </c>
      <c r="J132" s="0" t="n">
        <v>0</v>
      </c>
      <c r="K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v>0</v>
      </c>
      <c r="D133" s="0" t="n">
        <v>0</v>
      </c>
      <c r="E133" s="0" t="n">
        <f aca="false">-0.03+L133</f>
        <v>-0.03</v>
      </c>
      <c r="F133" s="0" t="n">
        <f aca="false">-0.1+M133</f>
        <v>-0.1</v>
      </c>
      <c r="G133" s="0" t="n">
        <f aca="false">9.82+N133</f>
        <v>9.82</v>
      </c>
      <c r="H133" s="0" t="n">
        <v>0</v>
      </c>
      <c r="I133" s="0" t="n">
        <v>0</v>
      </c>
      <c r="J133" s="0" t="n">
        <v>0</v>
      </c>
      <c r="K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v>0</v>
      </c>
      <c r="D134" s="0" t="n">
        <v>0</v>
      </c>
      <c r="E134" s="0" t="n">
        <f aca="false">-0.03+L134</f>
        <v>-0.03</v>
      </c>
      <c r="F134" s="0" t="n">
        <f aca="false">-0.1+M134</f>
        <v>-0.1</v>
      </c>
      <c r="G134" s="0" t="n">
        <f aca="false">9.82+N134</f>
        <v>9.82</v>
      </c>
      <c r="H134" s="0" t="n">
        <v>0</v>
      </c>
      <c r="I134" s="0" t="n">
        <v>0</v>
      </c>
      <c r="J134" s="0" t="n">
        <v>0</v>
      </c>
      <c r="K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v>0</v>
      </c>
      <c r="D135" s="0" t="n">
        <v>0</v>
      </c>
      <c r="E135" s="0" t="n">
        <f aca="false">-0.03+L135</f>
        <v>-0.03</v>
      </c>
      <c r="F135" s="0" t="n">
        <f aca="false">-0.1+M135</f>
        <v>-0.1</v>
      </c>
      <c r="G135" s="0" t="n">
        <f aca="false">9.82+N135</f>
        <v>9.82</v>
      </c>
      <c r="H135" s="0" t="n">
        <v>0</v>
      </c>
      <c r="I135" s="0" t="n">
        <v>0</v>
      </c>
      <c r="J135" s="0" t="n">
        <v>0</v>
      </c>
      <c r="K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v>0</v>
      </c>
      <c r="D136" s="0" t="n">
        <v>0</v>
      </c>
      <c r="E136" s="0" t="n">
        <f aca="false">-0.03+L136</f>
        <v>-0.03</v>
      </c>
      <c r="F136" s="0" t="n">
        <f aca="false">-0.1+M136</f>
        <v>-0.1</v>
      </c>
      <c r="G136" s="0" t="n">
        <f aca="false">9.82+N136</f>
        <v>9.82</v>
      </c>
      <c r="H136" s="0" t="n">
        <v>0</v>
      </c>
      <c r="I136" s="0" t="n">
        <v>0</v>
      </c>
      <c r="J136" s="0" t="n">
        <v>0</v>
      </c>
      <c r="K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v>0</v>
      </c>
      <c r="D137" s="0" t="n">
        <v>0</v>
      </c>
      <c r="E137" s="0" t="n">
        <f aca="false">-0.03+L137</f>
        <v>-0.03</v>
      </c>
      <c r="F137" s="0" t="n">
        <f aca="false">-0.1+M137</f>
        <v>-0.1</v>
      </c>
      <c r="G137" s="0" t="n">
        <f aca="false">9.82+N137</f>
        <v>9.82</v>
      </c>
      <c r="H137" s="0" t="n">
        <v>0</v>
      </c>
      <c r="I137" s="0" t="n">
        <v>0</v>
      </c>
      <c r="J137" s="0" t="n">
        <v>0</v>
      </c>
      <c r="K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v>0</v>
      </c>
      <c r="D138" s="0" t="n">
        <v>0</v>
      </c>
      <c r="E138" s="0" t="n">
        <f aca="false">-0.03+L138</f>
        <v>-0.03</v>
      </c>
      <c r="F138" s="0" t="n">
        <f aca="false">-0.1+M138</f>
        <v>-0.1</v>
      </c>
      <c r="G138" s="0" t="n">
        <f aca="false">9.82+N138</f>
        <v>9.82</v>
      </c>
      <c r="H138" s="0" t="n">
        <v>0</v>
      </c>
      <c r="I138" s="0" t="n">
        <v>0</v>
      </c>
      <c r="J138" s="0" t="n">
        <v>0</v>
      </c>
      <c r="K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v>0</v>
      </c>
      <c r="D139" s="0" t="n">
        <v>0</v>
      </c>
      <c r="E139" s="0" t="n">
        <f aca="false">-0.03+L139</f>
        <v>-0.03</v>
      </c>
      <c r="F139" s="0" t="n">
        <f aca="false">-0.1+M139</f>
        <v>-0.1</v>
      </c>
      <c r="G139" s="0" t="n">
        <f aca="false">9.82+N139</f>
        <v>9.82</v>
      </c>
      <c r="H139" s="0" t="n">
        <v>0</v>
      </c>
      <c r="I139" s="0" t="n">
        <v>0</v>
      </c>
      <c r="J139" s="0" t="n">
        <v>0</v>
      </c>
      <c r="K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v>0</v>
      </c>
      <c r="D140" s="0" t="n">
        <v>0</v>
      </c>
      <c r="E140" s="0" t="n">
        <f aca="false">-0.03+L140</f>
        <v>-0.03</v>
      </c>
      <c r="F140" s="0" t="n">
        <f aca="false">-0.1+M140</f>
        <v>-0.1</v>
      </c>
      <c r="G140" s="0" t="n">
        <f aca="false">9.82+N140</f>
        <v>9.82</v>
      </c>
      <c r="H140" s="0" t="n">
        <v>0</v>
      </c>
      <c r="I140" s="0" t="n">
        <v>0</v>
      </c>
      <c r="J140" s="0" t="n">
        <v>0</v>
      </c>
      <c r="K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v>0</v>
      </c>
      <c r="D141" s="0" t="n">
        <v>0</v>
      </c>
      <c r="E141" s="0" t="n">
        <f aca="false">-0.03+L141</f>
        <v>-0.03</v>
      </c>
      <c r="F141" s="0" t="n">
        <f aca="false">-0.1+M141</f>
        <v>-0.1</v>
      </c>
      <c r="G141" s="0" t="n">
        <f aca="false">9.82+N141</f>
        <v>9.82</v>
      </c>
      <c r="H141" s="0" t="n">
        <v>0</v>
      </c>
      <c r="I141" s="0" t="n">
        <v>0</v>
      </c>
      <c r="J141" s="0" t="n">
        <v>0</v>
      </c>
      <c r="K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v>0</v>
      </c>
      <c r="D142" s="0" t="n">
        <v>0</v>
      </c>
      <c r="E142" s="0" t="n">
        <f aca="false">-0.03+L142</f>
        <v>-0.03</v>
      </c>
      <c r="F142" s="0" t="n">
        <f aca="false">-0.1+M142</f>
        <v>-0.1</v>
      </c>
      <c r="G142" s="0" t="n">
        <f aca="false">9.82+N142</f>
        <v>9.82</v>
      </c>
      <c r="H142" s="0" t="n">
        <v>0</v>
      </c>
      <c r="I142" s="0" t="n">
        <v>0</v>
      </c>
      <c r="J142" s="0" t="n">
        <v>0</v>
      </c>
      <c r="K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</v>
      </c>
      <c r="D143" s="0" t="n">
        <v>0</v>
      </c>
      <c r="E143" s="0" t="n">
        <f aca="false">-0.03+L143</f>
        <v>-0.03</v>
      </c>
      <c r="F143" s="0" t="n">
        <f aca="false">-0.1+M143</f>
        <v>-0.1</v>
      </c>
      <c r="G143" s="0" t="n">
        <f aca="false">9.82+N143</f>
        <v>9.82</v>
      </c>
      <c r="H143" s="0" t="n">
        <v>0</v>
      </c>
      <c r="I143" s="0" t="n">
        <v>0</v>
      </c>
      <c r="J143" s="0" t="n">
        <v>0</v>
      </c>
      <c r="K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</v>
      </c>
      <c r="D144" s="0" t="n">
        <v>0</v>
      </c>
      <c r="E144" s="0" t="n">
        <f aca="false">-0.03+L144</f>
        <v>-0.03</v>
      </c>
      <c r="F144" s="0" t="n">
        <f aca="false">-0.1+M144</f>
        <v>-0.1</v>
      </c>
      <c r="G144" s="0" t="n">
        <f aca="false">9.82+N144</f>
        <v>9.82</v>
      </c>
      <c r="H144" s="0" t="n">
        <v>0</v>
      </c>
      <c r="I144" s="0" t="n">
        <v>0</v>
      </c>
      <c r="J144" s="0" t="n">
        <v>0</v>
      </c>
      <c r="K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</v>
      </c>
      <c r="D145" s="0" t="n">
        <v>0</v>
      </c>
      <c r="E145" s="0" t="n">
        <f aca="false">-0.03+L145</f>
        <v>-0.03</v>
      </c>
      <c r="F145" s="0" t="n">
        <f aca="false">-0.1+M145</f>
        <v>-0.1</v>
      </c>
      <c r="G145" s="0" t="n">
        <f aca="false">9.82+N145</f>
        <v>9.82</v>
      </c>
      <c r="H145" s="0" t="n">
        <v>0</v>
      </c>
      <c r="I145" s="0" t="n">
        <v>0</v>
      </c>
      <c r="J145" s="0" t="n">
        <v>0</v>
      </c>
      <c r="K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v>0</v>
      </c>
      <c r="D146" s="0" t="n">
        <v>0</v>
      </c>
      <c r="E146" s="0" t="n">
        <f aca="false">-0.03+L146</f>
        <v>-0.03</v>
      </c>
      <c r="F146" s="0" t="n">
        <f aca="false">-0.1+M146</f>
        <v>-0.1</v>
      </c>
      <c r="G146" s="0" t="n">
        <f aca="false">9.82+N146</f>
        <v>9.82</v>
      </c>
      <c r="H146" s="0" t="n">
        <v>0</v>
      </c>
      <c r="I146" s="0" t="n">
        <v>0</v>
      </c>
      <c r="J146" s="0" t="n">
        <v>0</v>
      </c>
      <c r="K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v>0</v>
      </c>
      <c r="D147" s="0" t="n">
        <v>0</v>
      </c>
      <c r="E147" s="0" t="n">
        <f aca="false">-0.03+L147</f>
        <v>-0.03</v>
      </c>
      <c r="F147" s="0" t="n">
        <f aca="false">-0.1+M147</f>
        <v>-0.1</v>
      </c>
      <c r="G147" s="0" t="n">
        <f aca="false">9.82+N147</f>
        <v>9.82</v>
      </c>
      <c r="H147" s="0" t="n">
        <v>0</v>
      </c>
      <c r="I147" s="0" t="n">
        <v>0</v>
      </c>
      <c r="J147" s="0" t="n">
        <v>0</v>
      </c>
      <c r="K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v>0</v>
      </c>
      <c r="D148" s="0" t="n">
        <v>0</v>
      </c>
      <c r="E148" s="0" t="n">
        <f aca="false">-0.03+L148</f>
        <v>-0.03</v>
      </c>
      <c r="F148" s="0" t="n">
        <f aca="false">-0.1+M148</f>
        <v>-0.1</v>
      </c>
      <c r="G148" s="0" t="n">
        <f aca="false">9.82+N148</f>
        <v>9.82</v>
      </c>
      <c r="H148" s="0" t="n">
        <v>0</v>
      </c>
      <c r="I148" s="0" t="n">
        <v>0</v>
      </c>
      <c r="J148" s="0" t="n">
        <v>0</v>
      </c>
      <c r="K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v>0</v>
      </c>
      <c r="D149" s="0" t="n">
        <v>0</v>
      </c>
      <c r="E149" s="0" t="n">
        <f aca="false">-0.03+L149</f>
        <v>-0.03</v>
      </c>
      <c r="F149" s="0" t="n">
        <f aca="false">-0.1+M149</f>
        <v>-0.1</v>
      </c>
      <c r="G149" s="0" t="n">
        <f aca="false">9.82+N149</f>
        <v>9.82</v>
      </c>
      <c r="H149" s="0" t="n">
        <v>0</v>
      </c>
      <c r="I149" s="0" t="n">
        <v>0</v>
      </c>
      <c r="J149" s="0" t="n">
        <v>0</v>
      </c>
      <c r="K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v>0</v>
      </c>
      <c r="D150" s="0" t="n">
        <v>0</v>
      </c>
      <c r="E150" s="0" t="n">
        <f aca="false">-0.03+L150</f>
        <v>-0.03</v>
      </c>
      <c r="F150" s="0" t="n">
        <f aca="false">-0.1+M150</f>
        <v>-0.1</v>
      </c>
      <c r="G150" s="0" t="n">
        <f aca="false">9.82+N150</f>
        <v>9.82</v>
      </c>
      <c r="H150" s="0" t="n">
        <v>0</v>
      </c>
      <c r="I150" s="0" t="n">
        <v>0</v>
      </c>
      <c r="J150" s="0" t="n">
        <v>0</v>
      </c>
      <c r="K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v>0</v>
      </c>
      <c r="D151" s="0" t="n">
        <v>0</v>
      </c>
      <c r="E151" s="0" t="n">
        <f aca="false">-0.03+L151</f>
        <v>-0.03</v>
      </c>
      <c r="F151" s="0" t="n">
        <f aca="false">-0.1+M151</f>
        <v>-0.1</v>
      </c>
      <c r="G151" s="0" t="n">
        <f aca="false">9.82+N151</f>
        <v>9.82</v>
      </c>
      <c r="H151" s="0" t="n">
        <v>0</v>
      </c>
      <c r="I151" s="0" t="n">
        <v>0</v>
      </c>
      <c r="J151" s="0" t="n">
        <v>0</v>
      </c>
      <c r="K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v>0</v>
      </c>
      <c r="D152" s="0" t="n">
        <v>0</v>
      </c>
      <c r="E152" s="0" t="n">
        <f aca="false">-0.03+L152</f>
        <v>-0.03</v>
      </c>
      <c r="F152" s="0" t="n">
        <f aca="false">-0.1+M152</f>
        <v>-0.1</v>
      </c>
      <c r="G152" s="0" t="n">
        <f aca="false">9.82+N152</f>
        <v>9.82</v>
      </c>
      <c r="H152" s="0" t="n">
        <v>0</v>
      </c>
      <c r="I152" s="0" t="n">
        <v>0</v>
      </c>
      <c r="J152" s="0" t="n">
        <v>0</v>
      </c>
      <c r="K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v>0</v>
      </c>
      <c r="D153" s="0" t="n">
        <v>0</v>
      </c>
      <c r="E153" s="0" t="n">
        <f aca="false">-0.03+L153</f>
        <v>-0.03</v>
      </c>
      <c r="F153" s="0" t="n">
        <f aca="false">-0.1+M153</f>
        <v>-0.1</v>
      </c>
      <c r="G153" s="0" t="n">
        <f aca="false">9.82+N153</f>
        <v>9.82</v>
      </c>
      <c r="H153" s="0" t="n">
        <v>0</v>
      </c>
      <c r="I153" s="0" t="n">
        <v>0</v>
      </c>
      <c r="J153" s="0" t="n">
        <v>0</v>
      </c>
      <c r="K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v>0</v>
      </c>
      <c r="D154" s="0" t="n">
        <v>0</v>
      </c>
      <c r="E154" s="0" t="n">
        <f aca="false">-0.03+L154</f>
        <v>-0.03</v>
      </c>
      <c r="F154" s="0" t="n">
        <f aca="false">-0.1+M154</f>
        <v>-0.1</v>
      </c>
      <c r="G154" s="0" t="n">
        <f aca="false">9.82+N154</f>
        <v>9.82</v>
      </c>
      <c r="H154" s="0" t="n">
        <v>0</v>
      </c>
      <c r="I154" s="0" t="n">
        <v>0</v>
      </c>
      <c r="J154" s="0" t="n">
        <v>0</v>
      </c>
      <c r="K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</v>
      </c>
      <c r="D155" s="0" t="n">
        <v>0</v>
      </c>
      <c r="E155" s="0" t="n">
        <f aca="false">-0.03+L155</f>
        <v>-0.03</v>
      </c>
      <c r="F155" s="0" t="n">
        <f aca="false">-0.1+M155</f>
        <v>-0.1</v>
      </c>
      <c r="G155" s="0" t="n">
        <f aca="false">9.82+N155</f>
        <v>9.82</v>
      </c>
      <c r="H155" s="0" t="n">
        <v>0</v>
      </c>
      <c r="I155" s="0" t="n">
        <v>0</v>
      </c>
      <c r="J155" s="0" t="n">
        <v>0</v>
      </c>
      <c r="K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</v>
      </c>
      <c r="D156" s="0" t="n">
        <v>0</v>
      </c>
      <c r="E156" s="0" t="n">
        <f aca="false">-0.03+L156</f>
        <v>-0.03</v>
      </c>
      <c r="F156" s="0" t="n">
        <f aca="false">-0.1+M156</f>
        <v>-0.1</v>
      </c>
      <c r="G156" s="0" t="n">
        <f aca="false">9.82+N156</f>
        <v>9.82</v>
      </c>
      <c r="H156" s="0" t="n">
        <v>0</v>
      </c>
      <c r="I156" s="0" t="n">
        <v>0</v>
      </c>
      <c r="J156" s="0" t="n">
        <v>0</v>
      </c>
      <c r="K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v>0</v>
      </c>
      <c r="D157" s="0" t="n">
        <v>0</v>
      </c>
      <c r="E157" s="0" t="n">
        <f aca="false">-0.03+L157</f>
        <v>-0.03</v>
      </c>
      <c r="F157" s="0" t="n">
        <f aca="false">-0.1+M157</f>
        <v>-0.1</v>
      </c>
      <c r="G157" s="0" t="n">
        <f aca="false">9.82+N157</f>
        <v>9.82</v>
      </c>
      <c r="H157" s="0" t="n">
        <v>0</v>
      </c>
      <c r="I157" s="0" t="n">
        <v>0</v>
      </c>
      <c r="J157" s="0" t="n">
        <v>0</v>
      </c>
      <c r="K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v>0</v>
      </c>
      <c r="D158" s="0" t="n">
        <v>0</v>
      </c>
      <c r="E158" s="0" t="n">
        <f aca="false">-0.03+L158</f>
        <v>-0.03</v>
      </c>
      <c r="F158" s="0" t="n">
        <f aca="false">-0.1+M158</f>
        <v>-0.1</v>
      </c>
      <c r="G158" s="0" t="n">
        <f aca="false">9.82+N158</f>
        <v>9.82</v>
      </c>
      <c r="H158" s="0" t="n">
        <v>0</v>
      </c>
      <c r="I158" s="0" t="n">
        <v>0</v>
      </c>
      <c r="J158" s="0" t="n">
        <v>0</v>
      </c>
      <c r="K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v>0</v>
      </c>
      <c r="D159" s="0" t="n">
        <v>0</v>
      </c>
      <c r="E159" s="0" t="n">
        <f aca="false">-0.03+L159</f>
        <v>-0.03</v>
      </c>
      <c r="F159" s="0" t="n">
        <f aca="false">-0.1+M159</f>
        <v>-0.1</v>
      </c>
      <c r="G159" s="0" t="n">
        <f aca="false">9.82+N159</f>
        <v>9.82</v>
      </c>
      <c r="H159" s="0" t="n">
        <v>0</v>
      </c>
      <c r="I159" s="0" t="n">
        <v>0</v>
      </c>
      <c r="J159" s="0" t="n">
        <v>0</v>
      </c>
      <c r="K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v>0</v>
      </c>
      <c r="D160" s="0" t="n">
        <v>0</v>
      </c>
      <c r="E160" s="0" t="n">
        <f aca="false">-0.03+L160</f>
        <v>-0.03</v>
      </c>
      <c r="F160" s="0" t="n">
        <f aca="false">-0.1+M160</f>
        <v>-0.1</v>
      </c>
      <c r="G160" s="0" t="n">
        <f aca="false">9.82+N160</f>
        <v>9.82</v>
      </c>
      <c r="H160" s="0" t="n">
        <v>0</v>
      </c>
      <c r="I160" s="0" t="n">
        <v>0</v>
      </c>
      <c r="J160" s="0" t="n">
        <v>0</v>
      </c>
      <c r="K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v>0</v>
      </c>
      <c r="D161" s="0" t="n">
        <v>0</v>
      </c>
      <c r="E161" s="0" t="n">
        <f aca="false">-0.03+L161</f>
        <v>-0.03</v>
      </c>
      <c r="F161" s="0" t="n">
        <f aca="false">-0.1+M161</f>
        <v>-0.1</v>
      </c>
      <c r="G161" s="0" t="n">
        <f aca="false">9.82+N161</f>
        <v>9.82</v>
      </c>
      <c r="H161" s="0" t="n">
        <v>0</v>
      </c>
      <c r="I161" s="0" t="n">
        <v>0</v>
      </c>
      <c r="J161" s="0" t="n">
        <v>0</v>
      </c>
      <c r="K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</v>
      </c>
      <c r="D162" s="0" t="n">
        <v>0</v>
      </c>
      <c r="E162" s="0" t="n">
        <f aca="false">-0.03+L162</f>
        <v>-0.03</v>
      </c>
      <c r="F162" s="0" t="n">
        <f aca="false">-0.1+M162</f>
        <v>-0.1</v>
      </c>
      <c r="G162" s="0" t="n">
        <f aca="false">9.82+N162</f>
        <v>9.82</v>
      </c>
      <c r="H162" s="0" t="n">
        <v>0</v>
      </c>
      <c r="I162" s="0" t="n">
        <v>0</v>
      </c>
      <c r="J162" s="0" t="n">
        <v>0</v>
      </c>
      <c r="K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v>0</v>
      </c>
      <c r="D163" s="0" t="n">
        <v>0</v>
      </c>
      <c r="E163" s="0" t="n">
        <f aca="false">-0.03+L163</f>
        <v>-0.03</v>
      </c>
      <c r="F163" s="0" t="n">
        <f aca="false">-0.1+M163</f>
        <v>-0.1</v>
      </c>
      <c r="G163" s="0" t="n">
        <f aca="false">9.82+N163</f>
        <v>9.82</v>
      </c>
      <c r="H163" s="0" t="n">
        <v>0</v>
      </c>
      <c r="I163" s="0" t="n">
        <v>0</v>
      </c>
      <c r="J163" s="0" t="n">
        <v>0</v>
      </c>
      <c r="K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v>0</v>
      </c>
      <c r="D164" s="0" t="n">
        <v>0</v>
      </c>
      <c r="E164" s="0" t="n">
        <f aca="false">-0.03+L164</f>
        <v>-0.03</v>
      </c>
      <c r="F164" s="0" t="n">
        <f aca="false">-0.1+M164</f>
        <v>-0.1</v>
      </c>
      <c r="G164" s="0" t="n">
        <f aca="false">9.82+N164</f>
        <v>9.82</v>
      </c>
      <c r="H164" s="0" t="n">
        <v>0</v>
      </c>
      <c r="I164" s="0" t="n">
        <v>0</v>
      </c>
      <c r="J164" s="0" t="n">
        <v>0</v>
      </c>
      <c r="K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v>0</v>
      </c>
      <c r="D165" s="0" t="n">
        <v>0</v>
      </c>
      <c r="E165" s="0" t="n">
        <f aca="false">-0.03+L165</f>
        <v>-0.03</v>
      </c>
      <c r="F165" s="0" t="n">
        <f aca="false">-0.1+M165</f>
        <v>-0.1</v>
      </c>
      <c r="G165" s="0" t="n">
        <f aca="false">9.82+N165</f>
        <v>9.82</v>
      </c>
      <c r="H165" s="0" t="n">
        <v>0</v>
      </c>
      <c r="I165" s="0" t="n">
        <v>0</v>
      </c>
      <c r="J165" s="0" t="n">
        <v>0</v>
      </c>
      <c r="K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v>0</v>
      </c>
      <c r="D166" s="0" t="n">
        <v>0</v>
      </c>
      <c r="E166" s="0" t="n">
        <f aca="false">-0.03+L166</f>
        <v>-0.03</v>
      </c>
      <c r="F166" s="0" t="n">
        <f aca="false">-0.1+M166</f>
        <v>-0.1</v>
      </c>
      <c r="G166" s="0" t="n">
        <f aca="false">9.82+N166</f>
        <v>9.82</v>
      </c>
      <c r="H166" s="0" t="n">
        <v>0</v>
      </c>
      <c r="I166" s="0" t="n">
        <v>0</v>
      </c>
      <c r="J166" s="0" t="n">
        <v>0</v>
      </c>
      <c r="K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v>0</v>
      </c>
      <c r="D167" s="0" t="n">
        <v>0</v>
      </c>
      <c r="E167" s="0" t="n">
        <f aca="false">-0.03+L167</f>
        <v>-0.03</v>
      </c>
      <c r="F167" s="0" t="n">
        <f aca="false">-0.1+M167</f>
        <v>-0.1</v>
      </c>
      <c r="G167" s="0" t="n">
        <f aca="false">9.82+N167</f>
        <v>9.82</v>
      </c>
      <c r="H167" s="0" t="n">
        <v>0</v>
      </c>
      <c r="I167" s="0" t="n">
        <v>0</v>
      </c>
      <c r="J167" s="0" t="n">
        <v>0</v>
      </c>
      <c r="K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v>0</v>
      </c>
      <c r="D168" s="0" t="n">
        <v>0</v>
      </c>
      <c r="E168" s="0" t="n">
        <f aca="false">-0.03+L168</f>
        <v>-0.03</v>
      </c>
      <c r="F168" s="0" t="n">
        <f aca="false">-0.1+M168</f>
        <v>-0.1</v>
      </c>
      <c r="G168" s="0" t="n">
        <f aca="false">9.82+N168</f>
        <v>9.82</v>
      </c>
      <c r="H168" s="0" t="n">
        <v>0</v>
      </c>
      <c r="I168" s="0" t="n">
        <v>0</v>
      </c>
      <c r="J168" s="0" t="n">
        <v>0</v>
      </c>
      <c r="K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v>0</v>
      </c>
      <c r="D169" s="0" t="n">
        <v>0</v>
      </c>
      <c r="E169" s="0" t="n">
        <f aca="false">-0.03+L169</f>
        <v>-0.03</v>
      </c>
      <c r="F169" s="0" t="n">
        <f aca="false">-0.1+M169</f>
        <v>-0.1</v>
      </c>
      <c r="G169" s="0" t="n">
        <f aca="false">9.82+N169</f>
        <v>9.82</v>
      </c>
      <c r="H169" s="0" t="n">
        <v>0</v>
      </c>
      <c r="I169" s="0" t="n">
        <v>0</v>
      </c>
      <c r="J169" s="0" t="n">
        <v>0</v>
      </c>
      <c r="K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v>0</v>
      </c>
      <c r="D170" s="0" t="n">
        <v>0</v>
      </c>
      <c r="E170" s="0" t="n">
        <f aca="false">-0.03+L170</f>
        <v>-0.03</v>
      </c>
      <c r="F170" s="0" t="n">
        <f aca="false">-0.1+M170</f>
        <v>-0.1</v>
      </c>
      <c r="G170" s="0" t="n">
        <f aca="false">9.82+N170</f>
        <v>9.82</v>
      </c>
      <c r="H170" s="0" t="n">
        <v>0</v>
      </c>
      <c r="I170" s="0" t="n">
        <v>0</v>
      </c>
      <c r="J170" s="0" t="n">
        <v>0</v>
      </c>
      <c r="K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v>0</v>
      </c>
      <c r="D171" s="0" t="n">
        <v>0</v>
      </c>
      <c r="E171" s="0" t="n">
        <f aca="false">-0.03+L171</f>
        <v>-0.03</v>
      </c>
      <c r="F171" s="0" t="n">
        <f aca="false">-0.1+M171</f>
        <v>-0.1</v>
      </c>
      <c r="G171" s="0" t="n">
        <f aca="false">9.82+N171</f>
        <v>9.82</v>
      </c>
      <c r="H171" s="0" t="n">
        <v>0</v>
      </c>
      <c r="I171" s="0" t="n">
        <v>0</v>
      </c>
      <c r="J171" s="0" t="n">
        <v>0</v>
      </c>
      <c r="K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v>0</v>
      </c>
      <c r="D172" s="0" t="n">
        <v>0</v>
      </c>
      <c r="E172" s="0" t="n">
        <f aca="false">-0.03+L172</f>
        <v>-0.03</v>
      </c>
      <c r="F172" s="0" t="n">
        <f aca="false">-0.1+M172</f>
        <v>-0.1</v>
      </c>
      <c r="G172" s="0" t="n">
        <f aca="false">9.82+N172</f>
        <v>9.82</v>
      </c>
      <c r="H172" s="0" t="n">
        <v>0</v>
      </c>
      <c r="I172" s="0" t="n">
        <v>0</v>
      </c>
      <c r="J172" s="0" t="n">
        <v>0</v>
      </c>
      <c r="K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v>0</v>
      </c>
      <c r="D173" s="0" t="n">
        <v>0</v>
      </c>
      <c r="E173" s="0" t="n">
        <f aca="false">-0.03+L173</f>
        <v>-0.03</v>
      </c>
      <c r="F173" s="0" t="n">
        <f aca="false">-0.1+M173</f>
        <v>-0.1</v>
      </c>
      <c r="G173" s="0" t="n">
        <f aca="false">9.82+N173</f>
        <v>9.82</v>
      </c>
      <c r="H173" s="0" t="n">
        <v>0</v>
      </c>
      <c r="I173" s="0" t="n">
        <v>0</v>
      </c>
      <c r="J173" s="0" t="n">
        <v>0</v>
      </c>
      <c r="K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</v>
      </c>
      <c r="D174" s="0" t="n">
        <v>0</v>
      </c>
      <c r="E174" s="0" t="n">
        <f aca="false">-0.03+L174</f>
        <v>-0.03</v>
      </c>
      <c r="F174" s="0" t="n">
        <f aca="false">-0.1+M174</f>
        <v>-0.1</v>
      </c>
      <c r="G174" s="0" t="n">
        <f aca="false">9.82+N174</f>
        <v>9.82</v>
      </c>
      <c r="H174" s="0" t="n">
        <v>0</v>
      </c>
      <c r="I174" s="0" t="n">
        <v>0</v>
      </c>
      <c r="J174" s="0" t="n">
        <v>0</v>
      </c>
      <c r="K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v>0</v>
      </c>
      <c r="D175" s="0" t="n">
        <v>0</v>
      </c>
      <c r="E175" s="0" t="n">
        <f aca="false">-0.03+L175</f>
        <v>-0.03</v>
      </c>
      <c r="F175" s="0" t="n">
        <f aca="false">-0.1+M175</f>
        <v>-0.1</v>
      </c>
      <c r="G175" s="0" t="n">
        <f aca="false">9.82+N175</f>
        <v>9.82</v>
      </c>
      <c r="H175" s="0" t="n">
        <v>0</v>
      </c>
      <c r="I175" s="0" t="n">
        <v>0</v>
      </c>
      <c r="J175" s="0" t="n">
        <v>0</v>
      </c>
      <c r="K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v>0</v>
      </c>
      <c r="D176" s="0" t="n">
        <v>0</v>
      </c>
      <c r="E176" s="0" t="n">
        <f aca="false">-0.03+L176</f>
        <v>-0.03</v>
      </c>
      <c r="F176" s="0" t="n">
        <f aca="false">-0.1+M176</f>
        <v>-0.1</v>
      </c>
      <c r="G176" s="0" t="n">
        <f aca="false">9.82+N176</f>
        <v>9.82</v>
      </c>
      <c r="H176" s="0" t="n">
        <v>0</v>
      </c>
      <c r="I176" s="0" t="n">
        <v>0</v>
      </c>
      <c r="J176" s="0" t="n">
        <v>0</v>
      </c>
      <c r="K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</v>
      </c>
      <c r="D177" s="0" t="n">
        <v>0</v>
      </c>
      <c r="E177" s="0" t="n">
        <f aca="false">-0.03+L177</f>
        <v>-0.03</v>
      </c>
      <c r="F177" s="0" t="n">
        <f aca="false">-0.1+M177</f>
        <v>-0.1</v>
      </c>
      <c r="G177" s="0" t="n">
        <f aca="false">9.82+N177</f>
        <v>9.82</v>
      </c>
      <c r="H177" s="0" t="n">
        <v>0</v>
      </c>
      <c r="I177" s="0" t="n">
        <v>0</v>
      </c>
      <c r="J177" s="0" t="n">
        <v>0</v>
      </c>
      <c r="K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v>0</v>
      </c>
      <c r="D178" s="0" t="n">
        <v>0</v>
      </c>
      <c r="E178" s="0" t="n">
        <f aca="false">-0.03+L178</f>
        <v>-0.03</v>
      </c>
      <c r="F178" s="0" t="n">
        <f aca="false">-0.1+M178</f>
        <v>-0.1</v>
      </c>
      <c r="G178" s="0" t="n">
        <f aca="false">9.82+N178</f>
        <v>9.82</v>
      </c>
      <c r="H178" s="0" t="n">
        <v>0</v>
      </c>
      <c r="I178" s="0" t="n">
        <v>0</v>
      </c>
      <c r="J178" s="0" t="n">
        <v>0</v>
      </c>
      <c r="K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v>0</v>
      </c>
      <c r="D179" s="0" t="n">
        <v>0</v>
      </c>
      <c r="E179" s="0" t="n">
        <f aca="false">-0.03+L179</f>
        <v>-0.03</v>
      </c>
      <c r="F179" s="0" t="n">
        <f aca="false">-0.1+M179</f>
        <v>-0.1</v>
      </c>
      <c r="G179" s="0" t="n">
        <f aca="false">9.82+N179</f>
        <v>9.82</v>
      </c>
      <c r="H179" s="0" t="n">
        <v>0</v>
      </c>
      <c r="I179" s="0" t="n">
        <v>0</v>
      </c>
      <c r="J179" s="0" t="n">
        <v>0</v>
      </c>
      <c r="K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v>0</v>
      </c>
      <c r="D180" s="0" t="n">
        <v>0</v>
      </c>
      <c r="E180" s="0" t="n">
        <f aca="false">-0.03+L180</f>
        <v>-0.03</v>
      </c>
      <c r="F180" s="0" t="n">
        <f aca="false">-0.1+M180</f>
        <v>-0.1</v>
      </c>
      <c r="G180" s="0" t="n">
        <f aca="false">9.82+N180</f>
        <v>9.82</v>
      </c>
      <c r="H180" s="0" t="n">
        <v>0</v>
      </c>
      <c r="I180" s="0" t="n">
        <v>0</v>
      </c>
      <c r="J180" s="0" t="n">
        <v>0</v>
      </c>
      <c r="K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v>0</v>
      </c>
      <c r="D181" s="0" t="n">
        <v>0</v>
      </c>
      <c r="E181" s="0" t="n">
        <f aca="false">-0.03+L181</f>
        <v>-0.03</v>
      </c>
      <c r="F181" s="0" t="n">
        <f aca="false">-0.1+M181</f>
        <v>-0.1</v>
      </c>
      <c r="G181" s="0" t="n">
        <f aca="false">9.82+N181</f>
        <v>9.82</v>
      </c>
      <c r="H181" s="0" t="n">
        <v>0</v>
      </c>
      <c r="I181" s="0" t="n">
        <v>0</v>
      </c>
      <c r="J181" s="0" t="n">
        <v>0</v>
      </c>
      <c r="K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v>0</v>
      </c>
      <c r="D182" s="0" t="n">
        <v>0</v>
      </c>
      <c r="E182" s="0" t="n">
        <f aca="false">-0.03+L182</f>
        <v>-0.03</v>
      </c>
      <c r="F182" s="0" t="n">
        <f aca="false">-0.1+M182</f>
        <v>-0.1</v>
      </c>
      <c r="G182" s="0" t="n">
        <f aca="false">9.82+N182</f>
        <v>9.82</v>
      </c>
      <c r="H182" s="0" t="n">
        <v>0</v>
      </c>
      <c r="I182" s="0" t="n">
        <v>0</v>
      </c>
      <c r="J182" s="0" t="n">
        <v>0</v>
      </c>
      <c r="K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v>0</v>
      </c>
      <c r="D183" s="0" t="n">
        <v>0</v>
      </c>
      <c r="E183" s="0" t="n">
        <f aca="false">-0.03+L183</f>
        <v>-0.03</v>
      </c>
      <c r="F183" s="0" t="n">
        <f aca="false">-0.1+M183</f>
        <v>-0.1</v>
      </c>
      <c r="G183" s="0" t="n">
        <f aca="false">9.82+N183</f>
        <v>9.82</v>
      </c>
      <c r="H183" s="0" t="n">
        <v>0</v>
      </c>
      <c r="I183" s="0" t="n">
        <v>0</v>
      </c>
      <c r="J183" s="0" t="n">
        <v>0</v>
      </c>
      <c r="K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</v>
      </c>
      <c r="D184" s="0" t="n">
        <v>0</v>
      </c>
      <c r="E184" s="0" t="n">
        <f aca="false">-0.03+L184</f>
        <v>-0.03</v>
      </c>
      <c r="F184" s="0" t="n">
        <f aca="false">-0.1+M184</f>
        <v>-0.1</v>
      </c>
      <c r="G184" s="0" t="n">
        <f aca="false">9.82+N184</f>
        <v>9.82</v>
      </c>
      <c r="H184" s="0" t="n">
        <v>0</v>
      </c>
      <c r="I184" s="0" t="n">
        <v>0</v>
      </c>
      <c r="J184" s="0" t="n">
        <v>0</v>
      </c>
      <c r="K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v>0</v>
      </c>
      <c r="D185" s="0" t="n">
        <v>0</v>
      </c>
      <c r="E185" s="0" t="n">
        <f aca="false">-0.03+L185</f>
        <v>-0.03</v>
      </c>
      <c r="F185" s="0" t="n">
        <f aca="false">-0.1+M185</f>
        <v>-0.1</v>
      </c>
      <c r="G185" s="0" t="n">
        <f aca="false">9.82+N185</f>
        <v>9.82</v>
      </c>
      <c r="H185" s="0" t="n">
        <v>0</v>
      </c>
      <c r="I185" s="0" t="n">
        <v>0</v>
      </c>
      <c r="J185" s="0" t="n">
        <v>0</v>
      </c>
      <c r="K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</v>
      </c>
      <c r="D186" s="0" t="n">
        <v>0</v>
      </c>
      <c r="E186" s="0" t="n">
        <f aca="false">-0.03+L186</f>
        <v>-0.03</v>
      </c>
      <c r="F186" s="0" t="n">
        <f aca="false">-0.1+M186</f>
        <v>-0.1</v>
      </c>
      <c r="G186" s="0" t="n">
        <f aca="false">9.82+N186</f>
        <v>9.82</v>
      </c>
      <c r="H186" s="0" t="n">
        <v>0</v>
      </c>
      <c r="I186" s="0" t="n">
        <v>0</v>
      </c>
      <c r="J186" s="0" t="n">
        <v>0</v>
      </c>
      <c r="K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v>0</v>
      </c>
      <c r="D187" s="0" t="n">
        <v>0</v>
      </c>
      <c r="E187" s="0" t="n">
        <f aca="false">-0.03+L187</f>
        <v>-0.03</v>
      </c>
      <c r="F187" s="0" t="n">
        <f aca="false">-0.1+M187</f>
        <v>-0.1</v>
      </c>
      <c r="G187" s="0" t="n">
        <f aca="false">9.82+N187</f>
        <v>9.82</v>
      </c>
      <c r="H187" s="0" t="n">
        <v>0</v>
      </c>
      <c r="I187" s="0" t="n">
        <v>0</v>
      </c>
      <c r="J187" s="0" t="n">
        <v>0</v>
      </c>
      <c r="K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</v>
      </c>
      <c r="D188" s="0" t="n">
        <v>0</v>
      </c>
      <c r="E188" s="0" t="n">
        <f aca="false">-0.03+L188</f>
        <v>-0.03</v>
      </c>
      <c r="F188" s="0" t="n">
        <f aca="false">-0.1+M188</f>
        <v>-0.1</v>
      </c>
      <c r="G188" s="0" t="n">
        <f aca="false">9.82+N188</f>
        <v>9.82</v>
      </c>
      <c r="H188" s="0" t="n">
        <v>0</v>
      </c>
      <c r="I188" s="0" t="n">
        <v>0</v>
      </c>
      <c r="J188" s="0" t="n">
        <v>0</v>
      </c>
      <c r="K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v>0</v>
      </c>
      <c r="D189" s="0" t="n">
        <v>0</v>
      </c>
      <c r="E189" s="0" t="n">
        <f aca="false">-0.03+L189</f>
        <v>-0.03</v>
      </c>
      <c r="F189" s="0" t="n">
        <f aca="false">-0.1+M189</f>
        <v>-0.1</v>
      </c>
      <c r="G189" s="0" t="n">
        <f aca="false">9.82+N189</f>
        <v>9.82</v>
      </c>
      <c r="H189" s="0" t="n">
        <v>0</v>
      </c>
      <c r="I189" s="0" t="n">
        <v>0</v>
      </c>
      <c r="J189" s="0" t="n">
        <v>0</v>
      </c>
      <c r="K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v>0</v>
      </c>
      <c r="D190" s="0" t="n">
        <v>0</v>
      </c>
      <c r="E190" s="0" t="n">
        <f aca="false">-0.03+L190</f>
        <v>-0.03</v>
      </c>
      <c r="F190" s="0" t="n">
        <f aca="false">-0.1+M190</f>
        <v>-0.1</v>
      </c>
      <c r="G190" s="0" t="n">
        <f aca="false">9.82+N190</f>
        <v>9.82</v>
      </c>
      <c r="H190" s="0" t="n">
        <v>0</v>
      </c>
      <c r="I190" s="0" t="n">
        <v>0</v>
      </c>
      <c r="J190" s="0" t="n">
        <v>0</v>
      </c>
      <c r="K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v>0</v>
      </c>
      <c r="D191" s="0" t="n">
        <v>0</v>
      </c>
      <c r="E191" s="0" t="n">
        <f aca="false">-0.03+L191</f>
        <v>-0.03</v>
      </c>
      <c r="F191" s="0" t="n">
        <f aca="false">-0.1+M191</f>
        <v>-0.1</v>
      </c>
      <c r="G191" s="0" t="n">
        <f aca="false">9.82+N191</f>
        <v>9.82</v>
      </c>
      <c r="H191" s="0" t="n">
        <v>0</v>
      </c>
      <c r="I191" s="0" t="n">
        <v>0</v>
      </c>
      <c r="J191" s="0" t="n">
        <v>0</v>
      </c>
      <c r="K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v>0</v>
      </c>
      <c r="D192" s="0" t="n">
        <v>0</v>
      </c>
      <c r="E192" s="0" t="n">
        <f aca="false">-0.03+L192</f>
        <v>-0.03</v>
      </c>
      <c r="F192" s="0" t="n">
        <f aca="false">-0.1+M192</f>
        <v>-0.1</v>
      </c>
      <c r="G192" s="0" t="n">
        <f aca="false">9.82+N192</f>
        <v>9.82</v>
      </c>
      <c r="H192" s="0" t="n">
        <v>0</v>
      </c>
      <c r="I192" s="0" t="n">
        <v>0</v>
      </c>
      <c r="J192" s="0" t="n">
        <v>0</v>
      </c>
      <c r="K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v>0</v>
      </c>
      <c r="D193" s="0" t="n">
        <v>0</v>
      </c>
      <c r="E193" s="0" t="n">
        <f aca="false">-0.03+L193</f>
        <v>-0.03</v>
      </c>
      <c r="F193" s="0" t="n">
        <f aca="false">-0.1+M193</f>
        <v>-0.1</v>
      </c>
      <c r="G193" s="0" t="n">
        <f aca="false">9.82+N193</f>
        <v>9.82</v>
      </c>
      <c r="H193" s="0" t="n">
        <v>0</v>
      </c>
      <c r="I193" s="0" t="n">
        <v>0</v>
      </c>
      <c r="J193" s="0" t="n">
        <v>0</v>
      </c>
      <c r="K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v>0</v>
      </c>
      <c r="D194" s="0" t="n">
        <v>0</v>
      </c>
      <c r="E194" s="0" t="n">
        <f aca="false">-0.03+L194</f>
        <v>-0.03</v>
      </c>
      <c r="F194" s="0" t="n">
        <f aca="false">-0.1+M194</f>
        <v>-0.1</v>
      </c>
      <c r="G194" s="0" t="n">
        <f aca="false">9.82+N194</f>
        <v>9.82</v>
      </c>
      <c r="H194" s="0" t="n">
        <v>0</v>
      </c>
      <c r="I194" s="0" t="n">
        <v>0</v>
      </c>
      <c r="J194" s="0" t="n">
        <v>0</v>
      </c>
      <c r="K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v>0</v>
      </c>
      <c r="D195" s="0" t="n">
        <v>0</v>
      </c>
      <c r="E195" s="0" t="n">
        <f aca="false">-0.03+L195</f>
        <v>-0.03</v>
      </c>
      <c r="F195" s="0" t="n">
        <f aca="false">-0.1+M195</f>
        <v>-0.1</v>
      </c>
      <c r="G195" s="0" t="n">
        <f aca="false">9.82+N195</f>
        <v>9.82</v>
      </c>
      <c r="H195" s="0" t="n">
        <v>0</v>
      </c>
      <c r="I195" s="0" t="n">
        <v>0</v>
      </c>
      <c r="J195" s="0" t="n">
        <v>0</v>
      </c>
      <c r="K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v>0</v>
      </c>
      <c r="D196" s="0" t="n">
        <v>0</v>
      </c>
      <c r="E196" s="0" t="n">
        <f aca="false">-0.03+L196</f>
        <v>-0.03</v>
      </c>
      <c r="F196" s="0" t="n">
        <f aca="false">-0.1+M196</f>
        <v>-0.1</v>
      </c>
      <c r="G196" s="0" t="n">
        <f aca="false">9.82+N196</f>
        <v>9.82</v>
      </c>
      <c r="H196" s="0" t="n">
        <v>0</v>
      </c>
      <c r="I196" s="0" t="n">
        <v>0</v>
      </c>
      <c r="J196" s="0" t="n">
        <v>0</v>
      </c>
      <c r="K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v>0</v>
      </c>
      <c r="D197" s="0" t="n">
        <v>0</v>
      </c>
      <c r="E197" s="0" t="n">
        <f aca="false">-0.03+L197</f>
        <v>-0.03</v>
      </c>
      <c r="F197" s="0" t="n">
        <f aca="false">-0.1+M197</f>
        <v>-0.1</v>
      </c>
      <c r="G197" s="0" t="n">
        <f aca="false">9.82+N197</f>
        <v>9.82</v>
      </c>
      <c r="H197" s="0" t="n">
        <v>0</v>
      </c>
      <c r="I197" s="0" t="n">
        <v>0</v>
      </c>
      <c r="J197" s="0" t="n">
        <v>0</v>
      </c>
      <c r="K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v>0</v>
      </c>
      <c r="D198" s="0" t="n">
        <v>0</v>
      </c>
      <c r="E198" s="0" t="n">
        <f aca="false">-0.03+L198</f>
        <v>-0.03</v>
      </c>
      <c r="F198" s="0" t="n">
        <f aca="false">-0.1+M198</f>
        <v>-0.1</v>
      </c>
      <c r="G198" s="0" t="n">
        <f aca="false">9.82+N198</f>
        <v>9.82</v>
      </c>
      <c r="H198" s="0" t="n">
        <v>0</v>
      </c>
      <c r="I198" s="0" t="n">
        <v>0</v>
      </c>
      <c r="J198" s="0" t="n">
        <v>0</v>
      </c>
      <c r="K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</v>
      </c>
      <c r="D199" s="0" t="n">
        <v>0</v>
      </c>
      <c r="E199" s="0" t="n">
        <f aca="false">-0.03+L199</f>
        <v>-0.03</v>
      </c>
      <c r="F199" s="0" t="n">
        <f aca="false">-0.1+M199</f>
        <v>-0.1</v>
      </c>
      <c r="G199" s="0" t="n">
        <f aca="false">9.82+N199</f>
        <v>9.82</v>
      </c>
      <c r="H199" s="0" t="n">
        <v>0</v>
      </c>
      <c r="I199" s="0" t="n">
        <v>0</v>
      </c>
      <c r="J199" s="0" t="n">
        <v>0</v>
      </c>
      <c r="K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v>0</v>
      </c>
      <c r="D200" s="0" t="n">
        <v>0</v>
      </c>
      <c r="E200" s="0" t="n">
        <f aca="false">-0.03+L200</f>
        <v>-0.03</v>
      </c>
      <c r="F200" s="0" t="n">
        <f aca="false">-0.1+M200</f>
        <v>-0.1</v>
      </c>
      <c r="G200" s="0" t="n">
        <f aca="false">9.82+N200</f>
        <v>9.82</v>
      </c>
      <c r="H200" s="0" t="n">
        <v>0</v>
      </c>
      <c r="I200" s="0" t="n">
        <v>0</v>
      </c>
      <c r="J200" s="0" t="n">
        <v>0</v>
      </c>
      <c r="K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v>0</v>
      </c>
      <c r="D201" s="0" t="n">
        <v>0</v>
      </c>
      <c r="E201" s="0" t="n">
        <f aca="false">-0.03+L201</f>
        <v>-0.03</v>
      </c>
      <c r="F201" s="0" t="n">
        <f aca="false">-0.1+M201</f>
        <v>-0.1</v>
      </c>
      <c r="G201" s="0" t="n">
        <f aca="false">9.82+N201</f>
        <v>9.82</v>
      </c>
      <c r="H201" s="0" t="n">
        <v>0</v>
      </c>
      <c r="I201" s="0" t="n">
        <v>0</v>
      </c>
      <c r="J201" s="0" t="n">
        <v>0</v>
      </c>
      <c r="K201" s="0" t="n">
        <v>1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v>0</v>
      </c>
      <c r="D202" s="0" t="n">
        <v>0</v>
      </c>
      <c r="E202" s="0" t="n">
        <f aca="false">-0.03+L202</f>
        <v>-0.03</v>
      </c>
      <c r="F202" s="0" t="n">
        <f aca="false">-0.1+M202</f>
        <v>-0.1</v>
      </c>
      <c r="G202" s="0" t="n">
        <f aca="false">9.82+N202</f>
        <v>9.82</v>
      </c>
      <c r="H202" s="0" t="n">
        <v>0</v>
      </c>
      <c r="I202" s="0" t="n">
        <v>0</v>
      </c>
      <c r="J202" s="0" t="n">
        <v>0</v>
      </c>
      <c r="K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v>0</v>
      </c>
      <c r="D203" s="0" t="n">
        <v>0</v>
      </c>
      <c r="E203" s="0" t="n">
        <f aca="false">-0.03+L203</f>
        <v>-0.03</v>
      </c>
      <c r="F203" s="0" t="n">
        <f aca="false">-0.1+M203</f>
        <v>-0.1</v>
      </c>
      <c r="G203" s="0" t="n">
        <f aca="false">9.82+N203</f>
        <v>9.82</v>
      </c>
      <c r="H203" s="0" t="n">
        <v>0</v>
      </c>
      <c r="I203" s="0" t="n">
        <v>0</v>
      </c>
      <c r="J203" s="0" t="n">
        <v>0</v>
      </c>
      <c r="K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v>0</v>
      </c>
      <c r="D204" s="0" t="n">
        <v>0</v>
      </c>
      <c r="E204" s="0" t="n">
        <f aca="false">-0.03+L204</f>
        <v>-0.03</v>
      </c>
      <c r="F204" s="0" t="n">
        <f aca="false">-0.1+M204</f>
        <v>-0.1</v>
      </c>
      <c r="G204" s="0" t="n">
        <f aca="false">9.82+N204</f>
        <v>9.82</v>
      </c>
      <c r="H204" s="0" t="n">
        <v>0</v>
      </c>
      <c r="I204" s="0" t="n">
        <v>0</v>
      </c>
      <c r="J204" s="0" t="n">
        <v>0</v>
      </c>
      <c r="K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v>0</v>
      </c>
      <c r="D205" s="0" t="n">
        <v>0</v>
      </c>
      <c r="E205" s="0" t="n">
        <f aca="false">-0.03+L205</f>
        <v>-0.03</v>
      </c>
      <c r="F205" s="0" t="n">
        <f aca="false">-0.1+M205</f>
        <v>-0.1</v>
      </c>
      <c r="G205" s="0" t="n">
        <f aca="false">9.82+N205</f>
        <v>9.82</v>
      </c>
      <c r="H205" s="0" t="n">
        <v>0</v>
      </c>
      <c r="I205" s="0" t="n">
        <v>0</v>
      </c>
      <c r="J205" s="0" t="n">
        <v>0</v>
      </c>
      <c r="K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</v>
      </c>
      <c r="D206" s="0" t="n">
        <v>0</v>
      </c>
      <c r="E206" s="0" t="n">
        <f aca="false">-0.03+L206</f>
        <v>-0.03</v>
      </c>
      <c r="F206" s="0" t="n">
        <f aca="false">-0.1+M206</f>
        <v>-0.1</v>
      </c>
      <c r="G206" s="0" t="n">
        <f aca="false">9.82+N206</f>
        <v>9.82</v>
      </c>
      <c r="H206" s="0" t="n">
        <v>0</v>
      </c>
      <c r="I206" s="0" t="n">
        <v>0</v>
      </c>
      <c r="J206" s="0" t="n">
        <v>0</v>
      </c>
      <c r="K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v>0</v>
      </c>
      <c r="D207" s="0" t="n">
        <v>0</v>
      </c>
      <c r="E207" s="0" t="n">
        <f aca="false">-0.03+L207</f>
        <v>-0.03</v>
      </c>
      <c r="F207" s="0" t="n">
        <f aca="false">-0.1+M207</f>
        <v>-0.1</v>
      </c>
      <c r="G207" s="0" t="n">
        <f aca="false">9.82+N207</f>
        <v>9.82</v>
      </c>
      <c r="H207" s="0" t="n">
        <v>0</v>
      </c>
      <c r="I207" s="0" t="n">
        <v>0</v>
      </c>
      <c r="J207" s="0" t="n">
        <v>0</v>
      </c>
      <c r="K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v>0</v>
      </c>
      <c r="D208" s="0" t="n">
        <v>0</v>
      </c>
      <c r="E208" s="0" t="n">
        <f aca="false">-0.03+L208</f>
        <v>-0.03</v>
      </c>
      <c r="F208" s="0" t="n">
        <f aca="false">-0.1+M208</f>
        <v>-0.1</v>
      </c>
      <c r="G208" s="0" t="n">
        <f aca="false">9.82+N208</f>
        <v>9.82</v>
      </c>
      <c r="H208" s="0" t="n">
        <v>0</v>
      </c>
      <c r="I208" s="0" t="n">
        <v>0</v>
      </c>
      <c r="J208" s="0" t="n">
        <v>0</v>
      </c>
      <c r="K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</v>
      </c>
      <c r="D209" s="0" t="n">
        <v>0</v>
      </c>
      <c r="E209" s="0" t="n">
        <f aca="false">-0.03+L209</f>
        <v>-0.03</v>
      </c>
      <c r="F209" s="0" t="n">
        <f aca="false">-0.1+M209</f>
        <v>-0.1</v>
      </c>
      <c r="G209" s="0" t="n">
        <f aca="false">9.82+N209</f>
        <v>9.82</v>
      </c>
      <c r="H209" s="0" t="n">
        <v>0</v>
      </c>
      <c r="I209" s="0" t="n">
        <v>0</v>
      </c>
      <c r="J209" s="0" t="n">
        <v>0</v>
      </c>
      <c r="K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v>0</v>
      </c>
      <c r="D210" s="0" t="n">
        <v>0</v>
      </c>
      <c r="E210" s="0" t="n">
        <f aca="false">-0.03+L210</f>
        <v>-0.03</v>
      </c>
      <c r="F210" s="0" t="n">
        <f aca="false">-0.1+M210</f>
        <v>-0.1</v>
      </c>
      <c r="G210" s="0" t="n">
        <f aca="false">9.82+N210</f>
        <v>9.82</v>
      </c>
      <c r="H210" s="0" t="n">
        <v>0</v>
      </c>
      <c r="I210" s="0" t="n">
        <v>0</v>
      </c>
      <c r="J210" s="0" t="n">
        <v>0</v>
      </c>
      <c r="K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v>0</v>
      </c>
      <c r="D211" s="0" t="n">
        <v>0</v>
      </c>
      <c r="E211" s="0" t="n">
        <f aca="false">-0.03+L211</f>
        <v>-0.03</v>
      </c>
      <c r="F211" s="0" t="n">
        <f aca="false">-0.1+M211</f>
        <v>-0.1</v>
      </c>
      <c r="G211" s="0" t="n">
        <f aca="false">9.82+N211</f>
        <v>9.82</v>
      </c>
      <c r="H211" s="0" t="n">
        <v>0</v>
      </c>
      <c r="I211" s="0" t="n">
        <v>0</v>
      </c>
      <c r="J211" s="0" t="n">
        <v>0</v>
      </c>
      <c r="K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v>0</v>
      </c>
      <c r="D212" s="0" t="n">
        <v>0</v>
      </c>
      <c r="E212" s="0" t="n">
        <f aca="false">-0.03+L212</f>
        <v>-0.03</v>
      </c>
      <c r="F212" s="0" t="n">
        <f aca="false">-0.1+M212</f>
        <v>-0.1</v>
      </c>
      <c r="G212" s="0" t="n">
        <f aca="false">9.82+N212</f>
        <v>9.82</v>
      </c>
      <c r="H212" s="0" t="n">
        <v>0</v>
      </c>
      <c r="I212" s="0" t="n">
        <v>0</v>
      </c>
      <c r="J212" s="0" t="n">
        <v>0</v>
      </c>
      <c r="K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v>0</v>
      </c>
      <c r="D213" s="0" t="n">
        <v>0</v>
      </c>
      <c r="E213" s="0" t="n">
        <f aca="false">-0.03+L213</f>
        <v>-0.03</v>
      </c>
      <c r="F213" s="0" t="n">
        <f aca="false">-0.1+M213</f>
        <v>-0.1</v>
      </c>
      <c r="G213" s="0" t="n">
        <f aca="false">9.82+N213</f>
        <v>9.82</v>
      </c>
      <c r="H213" s="0" t="n">
        <v>0</v>
      </c>
      <c r="I213" s="0" t="n">
        <v>0</v>
      </c>
      <c r="J213" s="0" t="n">
        <v>0</v>
      </c>
      <c r="K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v>0</v>
      </c>
      <c r="D214" s="0" t="n">
        <v>0</v>
      </c>
      <c r="E214" s="0" t="n">
        <f aca="false">-0.03+L214</f>
        <v>-0.03</v>
      </c>
      <c r="F214" s="0" t="n">
        <f aca="false">-0.1+M214</f>
        <v>-0.1</v>
      </c>
      <c r="G214" s="0" t="n">
        <f aca="false">9.82+N214</f>
        <v>9.82</v>
      </c>
      <c r="H214" s="0" t="n">
        <v>0</v>
      </c>
      <c r="I214" s="0" t="n">
        <v>0</v>
      </c>
      <c r="J214" s="0" t="n">
        <v>0</v>
      </c>
      <c r="K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v>0</v>
      </c>
      <c r="D215" s="0" t="n">
        <v>0</v>
      </c>
      <c r="E215" s="0" t="n">
        <f aca="false">-0.03+L215</f>
        <v>-0.03</v>
      </c>
      <c r="F215" s="0" t="n">
        <f aca="false">-0.1+M215</f>
        <v>-0.1</v>
      </c>
      <c r="G215" s="0" t="n">
        <f aca="false">9.82+N215</f>
        <v>9.82</v>
      </c>
      <c r="H215" s="0" t="n">
        <v>0</v>
      </c>
      <c r="I215" s="0" t="n">
        <v>0</v>
      </c>
      <c r="J215" s="0" t="n">
        <v>0</v>
      </c>
      <c r="K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v>0</v>
      </c>
      <c r="D216" s="0" t="n">
        <v>0</v>
      </c>
      <c r="E216" s="0" t="n">
        <f aca="false">-0.03+L216</f>
        <v>-0.03</v>
      </c>
      <c r="F216" s="0" t="n">
        <f aca="false">-0.1+M216</f>
        <v>-0.1</v>
      </c>
      <c r="G216" s="0" t="n">
        <f aca="false">9.82+N216</f>
        <v>9.82</v>
      </c>
      <c r="H216" s="0" t="n">
        <v>0</v>
      </c>
      <c r="I216" s="0" t="n">
        <v>0</v>
      </c>
      <c r="J216" s="0" t="n">
        <v>0</v>
      </c>
      <c r="K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v>0</v>
      </c>
      <c r="D217" s="0" t="n">
        <v>0</v>
      </c>
      <c r="E217" s="0" t="n">
        <f aca="false">-0.03+L217</f>
        <v>-0.03</v>
      </c>
      <c r="F217" s="0" t="n">
        <f aca="false">-0.1+M217</f>
        <v>-0.1</v>
      </c>
      <c r="G217" s="0" t="n">
        <f aca="false">9.82+N217</f>
        <v>9.82</v>
      </c>
      <c r="H217" s="0" t="n">
        <v>0</v>
      </c>
      <c r="I217" s="0" t="n">
        <v>0</v>
      </c>
      <c r="J217" s="0" t="n">
        <v>0</v>
      </c>
      <c r="K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v>0</v>
      </c>
      <c r="D218" s="0" t="n">
        <v>0</v>
      </c>
      <c r="E218" s="0" t="n">
        <f aca="false">-0.03+L218</f>
        <v>-0.03</v>
      </c>
      <c r="F218" s="0" t="n">
        <f aca="false">-0.1+M218</f>
        <v>-0.1</v>
      </c>
      <c r="G218" s="0" t="n">
        <f aca="false">9.82+N218</f>
        <v>9.82</v>
      </c>
      <c r="H218" s="0" t="n">
        <v>0</v>
      </c>
      <c r="I218" s="0" t="n">
        <v>0</v>
      </c>
      <c r="J218" s="0" t="n">
        <v>0</v>
      </c>
      <c r="K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v>0</v>
      </c>
      <c r="D219" s="0" t="n">
        <v>0</v>
      </c>
      <c r="E219" s="0" t="n">
        <f aca="false">-0.03+L219</f>
        <v>-0.03</v>
      </c>
      <c r="F219" s="0" t="n">
        <f aca="false">-0.1+M219</f>
        <v>-0.1</v>
      </c>
      <c r="G219" s="0" t="n">
        <f aca="false">9.82+N219</f>
        <v>9.82</v>
      </c>
      <c r="H219" s="0" t="n">
        <v>0</v>
      </c>
      <c r="I219" s="0" t="n">
        <v>0</v>
      </c>
      <c r="J219" s="0" t="n">
        <v>0</v>
      </c>
      <c r="K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v>0</v>
      </c>
      <c r="D220" s="0" t="n">
        <v>0</v>
      </c>
      <c r="E220" s="0" t="n">
        <f aca="false">-0.03+L220</f>
        <v>-0.03</v>
      </c>
      <c r="F220" s="0" t="n">
        <f aca="false">-0.1+M220</f>
        <v>-0.1</v>
      </c>
      <c r="G220" s="0" t="n">
        <f aca="false">9.82+N220</f>
        <v>9.82</v>
      </c>
      <c r="H220" s="0" t="n">
        <v>0</v>
      </c>
      <c r="I220" s="0" t="n">
        <v>0</v>
      </c>
      <c r="J220" s="0" t="n">
        <v>0</v>
      </c>
      <c r="K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v>0</v>
      </c>
      <c r="D221" s="0" t="n">
        <v>0</v>
      </c>
      <c r="E221" s="0" t="n">
        <f aca="false">-0.03+L221</f>
        <v>-0.03</v>
      </c>
      <c r="F221" s="0" t="n">
        <f aca="false">-0.1+M221</f>
        <v>-0.1</v>
      </c>
      <c r="G221" s="0" t="n">
        <f aca="false">9.82+N221</f>
        <v>9.82</v>
      </c>
      <c r="H221" s="0" t="n">
        <v>0</v>
      </c>
      <c r="I221" s="0" t="n">
        <v>0</v>
      </c>
      <c r="J221" s="0" t="n">
        <v>0</v>
      </c>
      <c r="K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v>0</v>
      </c>
      <c r="D222" s="0" t="n">
        <v>0</v>
      </c>
      <c r="E222" s="0" t="n">
        <f aca="false">-0.03+L222</f>
        <v>-0.03</v>
      </c>
      <c r="F222" s="0" t="n">
        <f aca="false">-0.1+M222</f>
        <v>-0.1</v>
      </c>
      <c r="G222" s="0" t="n">
        <f aca="false">9.82+N222</f>
        <v>9.82</v>
      </c>
      <c r="H222" s="0" t="n">
        <v>0</v>
      </c>
      <c r="I222" s="0" t="n">
        <v>0</v>
      </c>
      <c r="J222" s="0" t="n">
        <v>0</v>
      </c>
      <c r="K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</v>
      </c>
      <c r="D223" s="0" t="n">
        <v>0</v>
      </c>
      <c r="E223" s="0" t="n">
        <f aca="false">-0.03+L223</f>
        <v>-0.03</v>
      </c>
      <c r="F223" s="0" t="n">
        <f aca="false">-0.1+M223</f>
        <v>-0.1</v>
      </c>
      <c r="G223" s="0" t="n">
        <f aca="false">9.82+N223</f>
        <v>9.82</v>
      </c>
      <c r="H223" s="0" t="n">
        <v>0</v>
      </c>
      <c r="I223" s="0" t="n">
        <v>0</v>
      </c>
      <c r="J223" s="0" t="n">
        <v>0</v>
      </c>
      <c r="K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v>0</v>
      </c>
      <c r="D224" s="0" t="n">
        <v>0</v>
      </c>
      <c r="E224" s="0" t="n">
        <f aca="false">-0.03+L224</f>
        <v>-0.03</v>
      </c>
      <c r="F224" s="0" t="n">
        <f aca="false">-0.1+M224</f>
        <v>-0.1</v>
      </c>
      <c r="G224" s="0" t="n">
        <f aca="false">9.82+N224</f>
        <v>9.82</v>
      </c>
      <c r="H224" s="0" t="n">
        <v>0</v>
      </c>
      <c r="I224" s="0" t="n">
        <v>0</v>
      </c>
      <c r="J224" s="0" t="n">
        <v>0</v>
      </c>
      <c r="K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v>0</v>
      </c>
      <c r="D225" s="0" t="n">
        <v>0</v>
      </c>
      <c r="E225" s="0" t="n">
        <f aca="false">-0.03+L225</f>
        <v>-0.03</v>
      </c>
      <c r="F225" s="0" t="n">
        <f aca="false">-0.1+M225</f>
        <v>-0.1</v>
      </c>
      <c r="G225" s="0" t="n">
        <f aca="false">9.82+N225</f>
        <v>9.82</v>
      </c>
      <c r="H225" s="0" t="n">
        <v>0</v>
      </c>
      <c r="I225" s="0" t="n">
        <v>0</v>
      </c>
      <c r="J225" s="0" t="n">
        <v>0</v>
      </c>
      <c r="K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v>0</v>
      </c>
      <c r="D226" s="0" t="n">
        <v>0</v>
      </c>
      <c r="E226" s="0" t="n">
        <f aca="false">-0.03+L226</f>
        <v>-0.03</v>
      </c>
      <c r="F226" s="0" t="n">
        <f aca="false">-0.1+M226</f>
        <v>-0.1</v>
      </c>
      <c r="G226" s="0" t="n">
        <f aca="false">9.82+N226</f>
        <v>9.82</v>
      </c>
      <c r="H226" s="0" t="n">
        <v>0</v>
      </c>
      <c r="I226" s="0" t="n">
        <v>0</v>
      </c>
      <c r="J226" s="0" t="n">
        <v>0</v>
      </c>
      <c r="K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v>0</v>
      </c>
      <c r="D227" s="0" t="n">
        <v>0</v>
      </c>
      <c r="E227" s="0" t="n">
        <f aca="false">-0.03+L227</f>
        <v>-0.03</v>
      </c>
      <c r="F227" s="0" t="n">
        <f aca="false">-0.1+M227</f>
        <v>-0.1</v>
      </c>
      <c r="G227" s="0" t="n">
        <f aca="false">9.82+N227</f>
        <v>9.82</v>
      </c>
      <c r="H227" s="0" t="n">
        <v>0</v>
      </c>
      <c r="I227" s="0" t="n">
        <v>0</v>
      </c>
      <c r="J227" s="0" t="n">
        <v>0</v>
      </c>
      <c r="K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v>0</v>
      </c>
      <c r="D228" s="0" t="n">
        <v>0</v>
      </c>
      <c r="E228" s="0" t="n">
        <f aca="false">-0.03+L228</f>
        <v>-0.03</v>
      </c>
      <c r="F228" s="0" t="n">
        <f aca="false">-0.1+M228</f>
        <v>-0.1</v>
      </c>
      <c r="G228" s="0" t="n">
        <f aca="false">9.82+N228</f>
        <v>9.82</v>
      </c>
      <c r="H228" s="0" t="n">
        <v>0</v>
      </c>
      <c r="I228" s="0" t="n">
        <v>0</v>
      </c>
      <c r="J228" s="0" t="n">
        <v>0</v>
      </c>
      <c r="K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v>0</v>
      </c>
      <c r="D229" s="0" t="n">
        <v>0</v>
      </c>
      <c r="E229" s="0" t="n">
        <f aca="false">-0.03+L229</f>
        <v>-0.03</v>
      </c>
      <c r="F229" s="0" t="n">
        <f aca="false">-0.1+M229</f>
        <v>-0.1</v>
      </c>
      <c r="G229" s="0" t="n">
        <f aca="false">9.82+N229</f>
        <v>9.82</v>
      </c>
      <c r="H229" s="0" t="n">
        <v>0</v>
      </c>
      <c r="I229" s="0" t="n">
        <v>0</v>
      </c>
      <c r="J229" s="0" t="n">
        <v>0</v>
      </c>
      <c r="K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v>0</v>
      </c>
      <c r="D230" s="0" t="n">
        <v>0</v>
      </c>
      <c r="E230" s="0" t="n">
        <f aca="false">-0.03+L230</f>
        <v>-0.03</v>
      </c>
      <c r="F230" s="0" t="n">
        <f aca="false">-0.1+M230</f>
        <v>-0.1</v>
      </c>
      <c r="G230" s="0" t="n">
        <f aca="false">9.82+N230</f>
        <v>9.82</v>
      </c>
      <c r="H230" s="0" t="n">
        <v>0</v>
      </c>
      <c r="I230" s="0" t="n">
        <v>0</v>
      </c>
      <c r="J230" s="0" t="n">
        <v>0</v>
      </c>
      <c r="K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</v>
      </c>
      <c r="D231" s="0" t="n">
        <v>0</v>
      </c>
      <c r="E231" s="0" t="n">
        <f aca="false">-0.03+L231</f>
        <v>-0.03</v>
      </c>
      <c r="F231" s="0" t="n">
        <f aca="false">-0.1+M231</f>
        <v>-0.1</v>
      </c>
      <c r="G231" s="0" t="n">
        <f aca="false">9.82+N231</f>
        <v>9.82</v>
      </c>
      <c r="H231" s="0" t="n">
        <v>0</v>
      </c>
      <c r="I231" s="0" t="n">
        <v>0</v>
      </c>
      <c r="J231" s="0" t="n">
        <v>0</v>
      </c>
      <c r="K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v>0</v>
      </c>
      <c r="D232" s="0" t="n">
        <v>0</v>
      </c>
      <c r="E232" s="0" t="n">
        <f aca="false">-0.03+L232</f>
        <v>-0.03</v>
      </c>
      <c r="F232" s="0" t="n">
        <f aca="false">-0.1+M232</f>
        <v>-0.1</v>
      </c>
      <c r="G232" s="0" t="n">
        <f aca="false">9.82+N232</f>
        <v>9.82</v>
      </c>
      <c r="H232" s="0" t="n">
        <v>0</v>
      </c>
      <c r="I232" s="0" t="n">
        <v>0</v>
      </c>
      <c r="J232" s="0" t="n">
        <v>0</v>
      </c>
      <c r="K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v>0</v>
      </c>
      <c r="D233" s="0" t="n">
        <v>0</v>
      </c>
      <c r="E233" s="0" t="n">
        <f aca="false">-0.03+L233</f>
        <v>-0.03</v>
      </c>
      <c r="F233" s="0" t="n">
        <f aca="false">-0.1+M233</f>
        <v>-0.1</v>
      </c>
      <c r="G233" s="0" t="n">
        <f aca="false">9.82+N233</f>
        <v>9.82</v>
      </c>
      <c r="H233" s="0" t="n">
        <v>0</v>
      </c>
      <c r="I233" s="0" t="n">
        <v>0</v>
      </c>
      <c r="J233" s="0" t="n">
        <v>0</v>
      </c>
      <c r="K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v>0</v>
      </c>
      <c r="D234" s="0" t="n">
        <v>0</v>
      </c>
      <c r="E234" s="0" t="n">
        <f aca="false">-0.03+L234</f>
        <v>-0.03</v>
      </c>
      <c r="F234" s="0" t="n">
        <f aca="false">-0.1+M234</f>
        <v>-0.1</v>
      </c>
      <c r="G234" s="0" t="n">
        <f aca="false">9.82+N234</f>
        <v>9.82</v>
      </c>
      <c r="H234" s="0" t="n">
        <v>0</v>
      </c>
      <c r="I234" s="0" t="n">
        <v>0</v>
      </c>
      <c r="J234" s="0" t="n">
        <v>0</v>
      </c>
      <c r="K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v>0</v>
      </c>
      <c r="D235" s="0" t="n">
        <v>0</v>
      </c>
      <c r="E235" s="0" t="n">
        <f aca="false">-0.03+L235</f>
        <v>-0.03</v>
      </c>
      <c r="F235" s="0" t="n">
        <f aca="false">-0.1+M235</f>
        <v>-0.1</v>
      </c>
      <c r="G235" s="0" t="n">
        <f aca="false">9.82+N235</f>
        <v>9.82</v>
      </c>
      <c r="H235" s="0" t="n">
        <v>0</v>
      </c>
      <c r="I235" s="0" t="n">
        <v>0</v>
      </c>
      <c r="J235" s="0" t="n">
        <v>0</v>
      </c>
      <c r="K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v>0</v>
      </c>
      <c r="D236" s="0" t="n">
        <v>0</v>
      </c>
      <c r="E236" s="0" t="n">
        <f aca="false">-0.03+L236</f>
        <v>-0.03</v>
      </c>
      <c r="F236" s="0" t="n">
        <f aca="false">-0.1+M236</f>
        <v>-0.1</v>
      </c>
      <c r="G236" s="0" t="n">
        <f aca="false">9.82+N236</f>
        <v>9.82</v>
      </c>
      <c r="H236" s="0" t="n">
        <v>0</v>
      </c>
      <c r="I236" s="0" t="n">
        <v>0</v>
      </c>
      <c r="J236" s="0" t="n">
        <v>0</v>
      </c>
      <c r="K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v>0</v>
      </c>
      <c r="D237" s="0" t="n">
        <v>0</v>
      </c>
      <c r="E237" s="0" t="n">
        <f aca="false">-0.03+L237</f>
        <v>-0.03</v>
      </c>
      <c r="F237" s="0" t="n">
        <f aca="false">-0.1+M237</f>
        <v>-0.1</v>
      </c>
      <c r="G237" s="0" t="n">
        <f aca="false">9.82+N237</f>
        <v>9.82</v>
      </c>
      <c r="H237" s="0" t="n">
        <v>0</v>
      </c>
      <c r="I237" s="0" t="n">
        <v>0</v>
      </c>
      <c r="J237" s="0" t="n">
        <v>0</v>
      </c>
      <c r="K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v>0</v>
      </c>
      <c r="D238" s="0" t="n">
        <v>0</v>
      </c>
      <c r="E238" s="0" t="n">
        <f aca="false">-0.03+L238</f>
        <v>-0.03</v>
      </c>
      <c r="F238" s="0" t="n">
        <f aca="false">-0.1+M238</f>
        <v>-0.1</v>
      </c>
      <c r="G238" s="0" t="n">
        <f aca="false">9.82+N238</f>
        <v>9.82</v>
      </c>
      <c r="H238" s="0" t="n">
        <v>0</v>
      </c>
      <c r="I238" s="0" t="n">
        <v>0</v>
      </c>
      <c r="J238" s="0" t="n">
        <v>0</v>
      </c>
      <c r="K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v>0</v>
      </c>
      <c r="D239" s="0" t="n">
        <v>0</v>
      </c>
      <c r="E239" s="0" t="n">
        <f aca="false">-0.03+L239</f>
        <v>-0.03</v>
      </c>
      <c r="F239" s="0" t="n">
        <f aca="false">-0.1+M239</f>
        <v>-0.1</v>
      </c>
      <c r="G239" s="0" t="n">
        <f aca="false">9.82+N239</f>
        <v>9.82</v>
      </c>
      <c r="H239" s="0" t="n">
        <v>0</v>
      </c>
      <c r="I239" s="0" t="n">
        <v>0</v>
      </c>
      <c r="J239" s="0" t="n">
        <v>0</v>
      </c>
      <c r="K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v>0</v>
      </c>
      <c r="D240" s="0" t="n">
        <v>0</v>
      </c>
      <c r="E240" s="0" t="n">
        <f aca="false">-0.03+L240</f>
        <v>-0.03</v>
      </c>
      <c r="F240" s="0" t="n">
        <f aca="false">-0.1+M240</f>
        <v>-0.1</v>
      </c>
      <c r="G240" s="0" t="n">
        <f aca="false">9.82+N240</f>
        <v>9.82</v>
      </c>
      <c r="H240" s="0" t="n">
        <v>0</v>
      </c>
      <c r="I240" s="0" t="n">
        <v>0</v>
      </c>
      <c r="J240" s="0" t="n">
        <v>0</v>
      </c>
      <c r="K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</v>
      </c>
      <c r="D241" s="0" t="n">
        <v>0</v>
      </c>
      <c r="E241" s="0" t="n">
        <f aca="false">-0.03+L241</f>
        <v>-0.03</v>
      </c>
      <c r="F241" s="0" t="n">
        <f aca="false">-0.1+M241</f>
        <v>-0.1</v>
      </c>
      <c r="G241" s="0" t="n">
        <f aca="false">9.82+N241</f>
        <v>9.82</v>
      </c>
      <c r="H241" s="0" t="n">
        <v>0</v>
      </c>
      <c r="I241" s="0" t="n">
        <v>0</v>
      </c>
      <c r="J241" s="0" t="n">
        <v>0</v>
      </c>
      <c r="K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v>0</v>
      </c>
      <c r="D242" s="0" t="n">
        <v>0</v>
      </c>
      <c r="E242" s="0" t="n">
        <f aca="false">-0.03+L242</f>
        <v>-0.03</v>
      </c>
      <c r="F242" s="0" t="n">
        <f aca="false">-0.1+M242</f>
        <v>-0.1</v>
      </c>
      <c r="G242" s="0" t="n">
        <f aca="false">9.82+N242</f>
        <v>9.82</v>
      </c>
      <c r="H242" s="0" t="n">
        <v>0</v>
      </c>
      <c r="I242" s="0" t="n">
        <v>0</v>
      </c>
      <c r="J242" s="0" t="n">
        <v>0</v>
      </c>
      <c r="K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v>0</v>
      </c>
      <c r="D243" s="0" t="n">
        <v>0</v>
      </c>
      <c r="E243" s="0" t="n">
        <f aca="false">-0.03+L243</f>
        <v>-0.03</v>
      </c>
      <c r="F243" s="0" t="n">
        <f aca="false">-0.1+M243</f>
        <v>-0.1</v>
      </c>
      <c r="G243" s="0" t="n">
        <f aca="false">9.82+N243</f>
        <v>9.82</v>
      </c>
      <c r="H243" s="0" t="n">
        <v>0</v>
      </c>
      <c r="I243" s="0" t="n">
        <v>0</v>
      </c>
      <c r="J243" s="0" t="n">
        <v>0</v>
      </c>
      <c r="K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v>0</v>
      </c>
      <c r="D244" s="0" t="n">
        <v>0</v>
      </c>
      <c r="E244" s="0" t="n">
        <f aca="false">-0.03+L244</f>
        <v>-0.03</v>
      </c>
      <c r="F244" s="0" t="n">
        <f aca="false">-0.1+M244</f>
        <v>-0.1</v>
      </c>
      <c r="G244" s="0" t="n">
        <f aca="false">9.82+N244</f>
        <v>9.82</v>
      </c>
      <c r="H244" s="0" t="n">
        <v>0</v>
      </c>
      <c r="I244" s="0" t="n">
        <v>0</v>
      </c>
      <c r="J244" s="0" t="n">
        <v>0</v>
      </c>
      <c r="K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v>0</v>
      </c>
      <c r="D245" s="0" t="n">
        <v>0</v>
      </c>
      <c r="E245" s="0" t="n">
        <f aca="false">-0.03+L245</f>
        <v>-0.03</v>
      </c>
      <c r="F245" s="0" t="n">
        <f aca="false">-0.1+M245</f>
        <v>-0.1</v>
      </c>
      <c r="G245" s="0" t="n">
        <f aca="false">9.82+N245</f>
        <v>9.82</v>
      </c>
      <c r="H245" s="0" t="n">
        <v>0</v>
      </c>
      <c r="I245" s="0" t="n">
        <v>0</v>
      </c>
      <c r="J245" s="0" t="n">
        <v>0</v>
      </c>
      <c r="K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v>0</v>
      </c>
      <c r="D246" s="0" t="n">
        <v>0</v>
      </c>
      <c r="E246" s="0" t="n">
        <f aca="false">-0.03+L246</f>
        <v>-0.03</v>
      </c>
      <c r="F246" s="0" t="n">
        <f aca="false">-0.1+M246</f>
        <v>-0.1</v>
      </c>
      <c r="G246" s="0" t="n">
        <f aca="false">9.82+N246</f>
        <v>9.82</v>
      </c>
      <c r="H246" s="0" t="n">
        <v>0</v>
      </c>
      <c r="I246" s="0" t="n">
        <v>0</v>
      </c>
      <c r="J246" s="0" t="n">
        <v>0</v>
      </c>
      <c r="K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</v>
      </c>
      <c r="D247" s="0" t="n">
        <v>0</v>
      </c>
      <c r="E247" s="0" t="n">
        <f aca="false">-0.03+L247</f>
        <v>-0.03</v>
      </c>
      <c r="F247" s="0" t="n">
        <f aca="false">-0.1+M247</f>
        <v>-0.1</v>
      </c>
      <c r="G247" s="0" t="n">
        <f aca="false">9.82+N247</f>
        <v>9.82</v>
      </c>
      <c r="H247" s="0" t="n">
        <v>0</v>
      </c>
      <c r="I247" s="0" t="n">
        <v>0</v>
      </c>
      <c r="J247" s="0" t="n">
        <v>0</v>
      </c>
      <c r="K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v>0</v>
      </c>
      <c r="D248" s="0" t="n">
        <v>0</v>
      </c>
      <c r="E248" s="0" t="n">
        <f aca="false">-0.03+L248</f>
        <v>-0.03</v>
      </c>
      <c r="F248" s="0" t="n">
        <f aca="false">-0.1+M248</f>
        <v>-0.1</v>
      </c>
      <c r="G248" s="0" t="n">
        <f aca="false">9.82+N248</f>
        <v>9.82</v>
      </c>
      <c r="H248" s="0" t="n">
        <v>0</v>
      </c>
      <c r="I248" s="0" t="n">
        <v>0</v>
      </c>
      <c r="J248" s="0" t="n">
        <v>0</v>
      </c>
      <c r="K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v>0</v>
      </c>
      <c r="D249" s="0" t="n">
        <v>0</v>
      </c>
      <c r="E249" s="0" t="n">
        <f aca="false">-0.03+L249</f>
        <v>-0.03</v>
      </c>
      <c r="F249" s="0" t="n">
        <f aca="false">-0.1+M249</f>
        <v>-0.1</v>
      </c>
      <c r="G249" s="0" t="n">
        <f aca="false">9.82+N249</f>
        <v>9.82</v>
      </c>
      <c r="H249" s="0" t="n">
        <v>0</v>
      </c>
      <c r="I249" s="0" t="n">
        <v>0</v>
      </c>
      <c r="J249" s="0" t="n">
        <v>0</v>
      </c>
      <c r="K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v>0</v>
      </c>
      <c r="D250" s="0" t="n">
        <v>0</v>
      </c>
      <c r="E250" s="0" t="n">
        <f aca="false">-0.03+L250</f>
        <v>-0.03</v>
      </c>
      <c r="F250" s="0" t="n">
        <f aca="false">-0.1+M250</f>
        <v>-0.1</v>
      </c>
      <c r="G250" s="0" t="n">
        <f aca="false">9.82+N250</f>
        <v>9.82</v>
      </c>
      <c r="H250" s="0" t="n">
        <v>0</v>
      </c>
      <c r="I250" s="0" t="n">
        <v>0</v>
      </c>
      <c r="J250" s="0" t="n">
        <v>0</v>
      </c>
      <c r="K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v>0</v>
      </c>
      <c r="D251" s="0" t="n">
        <v>0</v>
      </c>
      <c r="E251" s="0" t="n">
        <f aca="false">-0.03+L251</f>
        <v>-0.03</v>
      </c>
      <c r="F251" s="0" t="n">
        <f aca="false">-0.1+M251</f>
        <v>-0.1</v>
      </c>
      <c r="G251" s="0" t="n">
        <f aca="false">9.82+N251</f>
        <v>9.82</v>
      </c>
      <c r="H251" s="0" t="n">
        <v>0</v>
      </c>
      <c r="I251" s="0" t="n">
        <v>0</v>
      </c>
      <c r="J251" s="0" t="n">
        <v>0</v>
      </c>
      <c r="K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v>0</v>
      </c>
      <c r="D252" s="0" t="n">
        <v>0</v>
      </c>
      <c r="E252" s="0" t="n">
        <f aca="false">-0.03+L252</f>
        <v>-0.03</v>
      </c>
      <c r="F252" s="0" t="n">
        <f aca="false">-0.1+M252</f>
        <v>-0.1</v>
      </c>
      <c r="G252" s="0" t="n">
        <f aca="false">9.82+N252</f>
        <v>9.82</v>
      </c>
      <c r="H252" s="0" t="n">
        <v>0</v>
      </c>
      <c r="I252" s="0" t="n">
        <v>0</v>
      </c>
      <c r="J252" s="0" t="n">
        <v>0</v>
      </c>
      <c r="K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v>0</v>
      </c>
      <c r="D253" s="0" t="n">
        <v>0</v>
      </c>
      <c r="E253" s="0" t="n">
        <f aca="false">-0.03+L253</f>
        <v>-0.03</v>
      </c>
      <c r="F253" s="0" t="n">
        <f aca="false">-0.1+M253</f>
        <v>-0.1</v>
      </c>
      <c r="G253" s="0" t="n">
        <f aca="false">9.82+N253</f>
        <v>9.82</v>
      </c>
      <c r="H253" s="0" t="n">
        <v>0</v>
      </c>
      <c r="I253" s="0" t="n">
        <v>0</v>
      </c>
      <c r="J253" s="0" t="n">
        <v>0</v>
      </c>
      <c r="K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</v>
      </c>
      <c r="D254" s="0" t="n">
        <v>0</v>
      </c>
      <c r="E254" s="0" t="n">
        <f aca="false">-0.03+L254</f>
        <v>-0.03</v>
      </c>
      <c r="F254" s="0" t="n">
        <f aca="false">-0.1+M254</f>
        <v>-0.1</v>
      </c>
      <c r="G254" s="0" t="n">
        <f aca="false">9.82+N254</f>
        <v>9.82</v>
      </c>
      <c r="H254" s="0" t="n">
        <v>0</v>
      </c>
      <c r="I254" s="0" t="n">
        <v>0</v>
      </c>
      <c r="J254" s="0" t="n">
        <v>0</v>
      </c>
      <c r="K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v>0</v>
      </c>
      <c r="D255" s="0" t="n">
        <v>0</v>
      </c>
      <c r="E255" s="0" t="n">
        <f aca="false">-0.03+L255</f>
        <v>-0.03</v>
      </c>
      <c r="F255" s="0" t="n">
        <f aca="false">-0.1+M255</f>
        <v>-0.1</v>
      </c>
      <c r="G255" s="0" t="n">
        <f aca="false">9.82+N255</f>
        <v>9.82</v>
      </c>
      <c r="H255" s="0" t="n">
        <v>0</v>
      </c>
      <c r="I255" s="0" t="n">
        <v>0</v>
      </c>
      <c r="J255" s="0" t="n">
        <v>0</v>
      </c>
      <c r="K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v>0</v>
      </c>
      <c r="D256" s="0" t="n">
        <v>0</v>
      </c>
      <c r="E256" s="0" t="n">
        <f aca="false">-0.03+L256</f>
        <v>-0.03</v>
      </c>
      <c r="F256" s="0" t="n">
        <f aca="false">-0.1+M256</f>
        <v>-0.1</v>
      </c>
      <c r="G256" s="0" t="n">
        <f aca="false">9.82+N256</f>
        <v>9.82</v>
      </c>
      <c r="H256" s="0" t="n">
        <v>0</v>
      </c>
      <c r="I256" s="0" t="n">
        <v>0</v>
      </c>
      <c r="J256" s="0" t="n">
        <v>0</v>
      </c>
      <c r="K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v>0</v>
      </c>
      <c r="D257" s="0" t="n">
        <v>0</v>
      </c>
      <c r="E257" s="0" t="n">
        <f aca="false">-0.03+L257</f>
        <v>-0.03</v>
      </c>
      <c r="F257" s="0" t="n">
        <f aca="false">-0.1+M257</f>
        <v>-0.1</v>
      </c>
      <c r="G257" s="0" t="n">
        <f aca="false">9.82+N257</f>
        <v>9.82</v>
      </c>
      <c r="H257" s="0" t="n">
        <v>0</v>
      </c>
      <c r="I257" s="0" t="n">
        <v>0</v>
      </c>
      <c r="J257" s="0" t="n">
        <v>0</v>
      </c>
      <c r="K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v>0</v>
      </c>
      <c r="D258" s="0" t="n">
        <v>0</v>
      </c>
      <c r="E258" s="0" t="n">
        <f aca="false">-0.03+L258</f>
        <v>-0.03</v>
      </c>
      <c r="F258" s="0" t="n">
        <f aca="false">-0.1+M258</f>
        <v>-0.1</v>
      </c>
      <c r="G258" s="0" t="n">
        <f aca="false">9.82+N258</f>
        <v>9.82</v>
      </c>
      <c r="H258" s="0" t="n">
        <v>0</v>
      </c>
      <c r="I258" s="0" t="n">
        <v>0</v>
      </c>
      <c r="J258" s="0" t="n">
        <v>0</v>
      </c>
      <c r="K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v>0</v>
      </c>
      <c r="D259" s="0" t="n">
        <v>0</v>
      </c>
      <c r="E259" s="0" t="n">
        <f aca="false">-0.03+L259</f>
        <v>-0.03</v>
      </c>
      <c r="F259" s="0" t="n">
        <f aca="false">-0.1+M259</f>
        <v>-0.1</v>
      </c>
      <c r="G259" s="0" t="n">
        <f aca="false">9.82+N259</f>
        <v>9.82</v>
      </c>
      <c r="H259" s="0" t="n">
        <v>0</v>
      </c>
      <c r="I259" s="0" t="n">
        <v>0</v>
      </c>
      <c r="J259" s="0" t="n">
        <v>0</v>
      </c>
      <c r="K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v>0</v>
      </c>
      <c r="D260" s="0" t="n">
        <v>0</v>
      </c>
      <c r="E260" s="0" t="n">
        <f aca="false">-0.03+L260</f>
        <v>-0.03</v>
      </c>
      <c r="F260" s="0" t="n">
        <f aca="false">-0.1+M260</f>
        <v>-0.1</v>
      </c>
      <c r="G260" s="0" t="n">
        <f aca="false">9.82+N260</f>
        <v>9.82</v>
      </c>
      <c r="H260" s="0" t="n">
        <v>0</v>
      </c>
      <c r="I260" s="0" t="n">
        <v>0</v>
      </c>
      <c r="J260" s="0" t="n">
        <v>0</v>
      </c>
      <c r="K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v>0</v>
      </c>
      <c r="D261" s="0" t="n">
        <v>0</v>
      </c>
      <c r="E261" s="0" t="n">
        <f aca="false">-0.03+L261</f>
        <v>-0.03</v>
      </c>
      <c r="F261" s="0" t="n">
        <f aca="false">-0.1+M261</f>
        <v>-0.1</v>
      </c>
      <c r="G261" s="0" t="n">
        <f aca="false">9.82+N261</f>
        <v>9.82</v>
      </c>
      <c r="H261" s="0" t="n">
        <v>0</v>
      </c>
      <c r="I261" s="0" t="n">
        <v>0</v>
      </c>
      <c r="J261" s="0" t="n">
        <v>0</v>
      </c>
      <c r="K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v>0</v>
      </c>
      <c r="D262" s="0" t="n">
        <v>0</v>
      </c>
      <c r="E262" s="0" t="n">
        <f aca="false">-0.03+L262</f>
        <v>-0.03</v>
      </c>
      <c r="F262" s="0" t="n">
        <f aca="false">-0.1+M262</f>
        <v>-0.1</v>
      </c>
      <c r="G262" s="0" t="n">
        <f aca="false">9.82+N262</f>
        <v>9.82</v>
      </c>
      <c r="H262" s="0" t="n">
        <v>0</v>
      </c>
      <c r="I262" s="0" t="n">
        <v>0</v>
      </c>
      <c r="J262" s="0" t="n">
        <v>0</v>
      </c>
      <c r="K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v>0</v>
      </c>
      <c r="D263" s="0" t="n">
        <v>0</v>
      </c>
      <c r="E263" s="0" t="n">
        <f aca="false">-0.03+L263</f>
        <v>-0.03</v>
      </c>
      <c r="F263" s="0" t="n">
        <f aca="false">-0.1+M263</f>
        <v>-0.1</v>
      </c>
      <c r="G263" s="0" t="n">
        <f aca="false">9.82+N263</f>
        <v>9.82</v>
      </c>
      <c r="H263" s="0" t="n">
        <v>0</v>
      </c>
      <c r="I263" s="0" t="n">
        <v>0</v>
      </c>
      <c r="J263" s="0" t="n">
        <v>0</v>
      </c>
      <c r="K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v>0</v>
      </c>
      <c r="D264" s="0" t="n">
        <v>0</v>
      </c>
      <c r="E264" s="0" t="n">
        <f aca="false">-0.03+L264</f>
        <v>-0.03</v>
      </c>
      <c r="F264" s="0" t="n">
        <f aca="false">-0.1+M264</f>
        <v>-0.1</v>
      </c>
      <c r="G264" s="0" t="n">
        <f aca="false">9.82+N264</f>
        <v>9.82</v>
      </c>
      <c r="H264" s="0" t="n">
        <v>0</v>
      </c>
      <c r="I264" s="0" t="n">
        <v>0</v>
      </c>
      <c r="J264" s="0" t="n">
        <v>0</v>
      </c>
      <c r="K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v>0</v>
      </c>
      <c r="D265" s="0" t="n">
        <v>0</v>
      </c>
      <c r="E265" s="0" t="n">
        <f aca="false">-0.03+L265</f>
        <v>-0.03</v>
      </c>
      <c r="F265" s="0" t="n">
        <f aca="false">-0.1+M265</f>
        <v>-0.1</v>
      </c>
      <c r="G265" s="0" t="n">
        <f aca="false">9.82+N265</f>
        <v>9.82</v>
      </c>
      <c r="H265" s="0" t="n">
        <v>0</v>
      </c>
      <c r="I265" s="0" t="n">
        <v>0</v>
      </c>
      <c r="J265" s="0" t="n">
        <v>0</v>
      </c>
      <c r="K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</v>
      </c>
      <c r="D266" s="0" t="n">
        <v>0</v>
      </c>
      <c r="E266" s="0" t="n">
        <f aca="false">-0.03+L266</f>
        <v>-0.03</v>
      </c>
      <c r="F266" s="0" t="n">
        <f aca="false">-0.1+M266</f>
        <v>-0.1</v>
      </c>
      <c r="G266" s="0" t="n">
        <f aca="false">9.82+N266</f>
        <v>9.82</v>
      </c>
      <c r="H266" s="0" t="n">
        <v>0</v>
      </c>
      <c r="I266" s="0" t="n">
        <v>0</v>
      </c>
      <c r="J266" s="0" t="n">
        <v>0</v>
      </c>
      <c r="K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v>0</v>
      </c>
      <c r="D267" s="0" t="n">
        <v>0</v>
      </c>
      <c r="E267" s="0" t="n">
        <f aca="false">-0.03+L267</f>
        <v>-0.03</v>
      </c>
      <c r="F267" s="0" t="n">
        <f aca="false">-0.1+M267</f>
        <v>-0.1</v>
      </c>
      <c r="G267" s="0" t="n">
        <f aca="false">9.82+N267</f>
        <v>9.82</v>
      </c>
      <c r="H267" s="0" t="n">
        <v>0</v>
      </c>
      <c r="I267" s="0" t="n">
        <v>0</v>
      </c>
      <c r="J267" s="0" t="n">
        <v>0</v>
      </c>
      <c r="K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</v>
      </c>
      <c r="D268" s="0" t="n">
        <v>0</v>
      </c>
      <c r="E268" s="0" t="n">
        <f aca="false">-0.03+L268</f>
        <v>-0.03</v>
      </c>
      <c r="F268" s="0" t="n">
        <f aca="false">-0.1+M268</f>
        <v>-0.1</v>
      </c>
      <c r="G268" s="0" t="n">
        <f aca="false">9.82+N268</f>
        <v>9.82</v>
      </c>
      <c r="H268" s="0" t="n">
        <v>0</v>
      </c>
      <c r="I268" s="0" t="n">
        <v>0</v>
      </c>
      <c r="J268" s="0" t="n">
        <v>0</v>
      </c>
      <c r="K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v>0</v>
      </c>
      <c r="D269" s="0" t="n">
        <v>0</v>
      </c>
      <c r="E269" s="0" t="n">
        <f aca="false">-0.03+L269</f>
        <v>-0.03</v>
      </c>
      <c r="F269" s="0" t="n">
        <f aca="false">-0.1+M269</f>
        <v>-0.1</v>
      </c>
      <c r="G269" s="0" t="n">
        <f aca="false">9.82+N269</f>
        <v>9.82</v>
      </c>
      <c r="H269" s="0" t="n">
        <v>0</v>
      </c>
      <c r="I269" s="0" t="n">
        <v>0</v>
      </c>
      <c r="J269" s="0" t="n">
        <v>0</v>
      </c>
      <c r="K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v>0</v>
      </c>
      <c r="D270" s="0" t="n">
        <v>0</v>
      </c>
      <c r="E270" s="0" t="n">
        <f aca="false">-0.03+L270</f>
        <v>-0.03</v>
      </c>
      <c r="F270" s="0" t="n">
        <f aca="false">-0.1+M270</f>
        <v>-0.1</v>
      </c>
      <c r="G270" s="0" t="n">
        <f aca="false">9.82+N270</f>
        <v>9.82</v>
      </c>
      <c r="H270" s="0" t="n">
        <v>0</v>
      </c>
      <c r="I270" s="0" t="n">
        <v>0</v>
      </c>
      <c r="J270" s="0" t="n">
        <v>0</v>
      </c>
      <c r="K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v>0</v>
      </c>
      <c r="D271" s="0" t="n">
        <v>0</v>
      </c>
      <c r="E271" s="0" t="n">
        <f aca="false">-0.03+L271</f>
        <v>-0.03</v>
      </c>
      <c r="F271" s="0" t="n">
        <f aca="false">-0.1+M271</f>
        <v>-0.1</v>
      </c>
      <c r="G271" s="0" t="n">
        <f aca="false">9.82+N271</f>
        <v>9.82</v>
      </c>
      <c r="H271" s="0" t="n">
        <v>0</v>
      </c>
      <c r="I271" s="0" t="n">
        <v>0</v>
      </c>
      <c r="J271" s="0" t="n">
        <v>0</v>
      </c>
      <c r="K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v>0</v>
      </c>
      <c r="D272" s="0" t="n">
        <v>0</v>
      </c>
      <c r="E272" s="0" t="n">
        <f aca="false">-0.03+L272</f>
        <v>-0.03</v>
      </c>
      <c r="F272" s="0" t="n">
        <f aca="false">-0.1+M272</f>
        <v>-0.1</v>
      </c>
      <c r="G272" s="0" t="n">
        <f aca="false">9.82+N272</f>
        <v>9.82</v>
      </c>
      <c r="H272" s="0" t="n">
        <v>0</v>
      </c>
      <c r="I272" s="0" t="n">
        <v>0</v>
      </c>
      <c r="J272" s="0" t="n">
        <v>0</v>
      </c>
      <c r="K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v>0</v>
      </c>
      <c r="D273" s="0" t="n">
        <v>0</v>
      </c>
      <c r="E273" s="0" t="n">
        <f aca="false">-0.03+L273</f>
        <v>-0.03</v>
      </c>
      <c r="F273" s="0" t="n">
        <f aca="false">-0.1+M273</f>
        <v>-0.1</v>
      </c>
      <c r="G273" s="0" t="n">
        <f aca="false">9.82+N273</f>
        <v>9.82</v>
      </c>
      <c r="H273" s="0" t="n">
        <v>0</v>
      </c>
      <c r="I273" s="0" t="n">
        <v>0</v>
      </c>
      <c r="J273" s="0" t="n">
        <v>0</v>
      </c>
      <c r="K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v>0</v>
      </c>
      <c r="D274" s="0" t="n">
        <v>0</v>
      </c>
      <c r="E274" s="0" t="n">
        <f aca="false">-0.03+L274</f>
        <v>-0.03</v>
      </c>
      <c r="F274" s="0" t="n">
        <f aca="false">-0.1+M274</f>
        <v>-0.1</v>
      </c>
      <c r="G274" s="0" t="n">
        <f aca="false">9.82+N274</f>
        <v>9.82</v>
      </c>
      <c r="H274" s="0" t="n">
        <v>0</v>
      </c>
      <c r="I274" s="0" t="n">
        <v>0</v>
      </c>
      <c r="J274" s="0" t="n">
        <v>0</v>
      </c>
      <c r="K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v>0</v>
      </c>
      <c r="D275" s="0" t="n">
        <v>0</v>
      </c>
      <c r="E275" s="0" t="n">
        <f aca="false">-0.03+L275</f>
        <v>-0.03</v>
      </c>
      <c r="F275" s="0" t="n">
        <f aca="false">-0.1+M275</f>
        <v>-0.1</v>
      </c>
      <c r="G275" s="0" t="n">
        <f aca="false">9.82+N275</f>
        <v>9.82</v>
      </c>
      <c r="H275" s="0" t="n">
        <v>0</v>
      </c>
      <c r="I275" s="0" t="n">
        <v>0</v>
      </c>
      <c r="J275" s="0" t="n">
        <v>0</v>
      </c>
      <c r="K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v>0</v>
      </c>
      <c r="D276" s="0" t="n">
        <v>0</v>
      </c>
      <c r="E276" s="0" t="n">
        <f aca="false">-0.03+L276</f>
        <v>-0.03</v>
      </c>
      <c r="F276" s="0" t="n">
        <f aca="false">-0.1+M276</f>
        <v>-0.1</v>
      </c>
      <c r="G276" s="0" t="n">
        <f aca="false">9.82+N276</f>
        <v>9.82</v>
      </c>
      <c r="H276" s="0" t="n">
        <v>0</v>
      </c>
      <c r="I276" s="0" t="n">
        <v>0</v>
      </c>
      <c r="J276" s="0" t="n">
        <v>0</v>
      </c>
      <c r="K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v>0</v>
      </c>
      <c r="D277" s="0" t="n">
        <v>0</v>
      </c>
      <c r="E277" s="0" t="n">
        <f aca="false">-0.03+L277</f>
        <v>-0.03</v>
      </c>
      <c r="F277" s="0" t="n">
        <f aca="false">-0.1+M277</f>
        <v>-0.1</v>
      </c>
      <c r="G277" s="0" t="n">
        <f aca="false">9.82+N277</f>
        <v>9.82</v>
      </c>
      <c r="H277" s="0" t="n">
        <v>0</v>
      </c>
      <c r="I277" s="0" t="n">
        <v>0</v>
      </c>
      <c r="J277" s="0" t="n">
        <v>0</v>
      </c>
      <c r="K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v>0</v>
      </c>
      <c r="D278" s="0" t="n">
        <v>0</v>
      </c>
      <c r="E278" s="0" t="n">
        <f aca="false">-0.03+L278</f>
        <v>-0.03</v>
      </c>
      <c r="F278" s="0" t="n">
        <f aca="false">-0.1+M278</f>
        <v>-0.1</v>
      </c>
      <c r="G278" s="0" t="n">
        <f aca="false">9.82+N278</f>
        <v>9.82</v>
      </c>
      <c r="H278" s="0" t="n">
        <v>0</v>
      </c>
      <c r="I278" s="0" t="n">
        <v>0</v>
      </c>
      <c r="J278" s="0" t="n">
        <v>0</v>
      </c>
      <c r="K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v>0</v>
      </c>
      <c r="D279" s="0" t="n">
        <v>0</v>
      </c>
      <c r="E279" s="0" t="n">
        <f aca="false">-0.03+L279</f>
        <v>-0.03</v>
      </c>
      <c r="F279" s="0" t="n">
        <f aca="false">-0.1+M279</f>
        <v>-0.1</v>
      </c>
      <c r="G279" s="0" t="n">
        <f aca="false">9.82+N279</f>
        <v>9.82</v>
      </c>
      <c r="H279" s="0" t="n">
        <v>0</v>
      </c>
      <c r="I279" s="0" t="n">
        <v>0</v>
      </c>
      <c r="J279" s="0" t="n">
        <v>0</v>
      </c>
      <c r="K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v>0</v>
      </c>
      <c r="D280" s="0" t="n">
        <v>0</v>
      </c>
      <c r="E280" s="0" t="n">
        <f aca="false">-0.03+L280</f>
        <v>-0.03</v>
      </c>
      <c r="F280" s="0" t="n">
        <f aca="false">-0.1+M280</f>
        <v>-0.1</v>
      </c>
      <c r="G280" s="0" t="n">
        <f aca="false">9.82+N280</f>
        <v>9.82</v>
      </c>
      <c r="H280" s="0" t="n">
        <v>0</v>
      </c>
      <c r="I280" s="0" t="n">
        <v>0</v>
      </c>
      <c r="J280" s="0" t="n">
        <v>0</v>
      </c>
      <c r="K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v>0</v>
      </c>
      <c r="D281" s="0" t="n">
        <v>0</v>
      </c>
      <c r="E281" s="0" t="n">
        <f aca="false">-0.03+L281</f>
        <v>-0.03</v>
      </c>
      <c r="F281" s="0" t="n">
        <f aca="false">-0.1+M281</f>
        <v>-0.1</v>
      </c>
      <c r="G281" s="0" t="n">
        <f aca="false">9.82+N281</f>
        <v>9.82</v>
      </c>
      <c r="H281" s="0" t="n">
        <v>0</v>
      </c>
      <c r="I281" s="0" t="n">
        <v>0</v>
      </c>
      <c r="J281" s="0" t="n">
        <v>0</v>
      </c>
      <c r="K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v>0</v>
      </c>
      <c r="D282" s="0" t="n">
        <v>0</v>
      </c>
      <c r="E282" s="0" t="n">
        <f aca="false">-0.03+L282</f>
        <v>-0.03</v>
      </c>
      <c r="F282" s="0" t="n">
        <f aca="false">-0.1+M282</f>
        <v>-0.1</v>
      </c>
      <c r="G282" s="0" t="n">
        <f aca="false">9.82+N282</f>
        <v>9.82</v>
      </c>
      <c r="H282" s="0" t="n">
        <v>0</v>
      </c>
      <c r="I282" s="0" t="n">
        <v>0</v>
      </c>
      <c r="J282" s="0" t="n">
        <v>0</v>
      </c>
      <c r="K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v>0</v>
      </c>
      <c r="D283" s="0" t="n">
        <v>0</v>
      </c>
      <c r="E283" s="0" t="n">
        <f aca="false">-0.03+L283</f>
        <v>-0.03</v>
      </c>
      <c r="F283" s="0" t="n">
        <f aca="false">-0.1+M283</f>
        <v>-0.1</v>
      </c>
      <c r="G283" s="0" t="n">
        <f aca="false">9.82+N283</f>
        <v>9.82</v>
      </c>
      <c r="H283" s="0" t="n">
        <v>0</v>
      </c>
      <c r="I283" s="0" t="n">
        <v>0</v>
      </c>
      <c r="J283" s="0" t="n">
        <v>0</v>
      </c>
      <c r="K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v>0</v>
      </c>
      <c r="D284" s="0" t="n">
        <v>0</v>
      </c>
      <c r="E284" s="0" t="n">
        <f aca="false">-0.03+L284</f>
        <v>-0.03</v>
      </c>
      <c r="F284" s="0" t="n">
        <f aca="false">-0.1+M284</f>
        <v>-0.1</v>
      </c>
      <c r="G284" s="0" t="n">
        <f aca="false">9.82+N284</f>
        <v>9.82</v>
      </c>
      <c r="H284" s="0" t="n">
        <v>0</v>
      </c>
      <c r="I284" s="0" t="n">
        <v>0</v>
      </c>
      <c r="J284" s="0" t="n">
        <v>0</v>
      </c>
      <c r="K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v>0</v>
      </c>
      <c r="D285" s="0" t="n">
        <v>0</v>
      </c>
      <c r="E285" s="0" t="n">
        <f aca="false">-0.03+L285</f>
        <v>-0.03</v>
      </c>
      <c r="F285" s="0" t="n">
        <f aca="false">-0.1+M285</f>
        <v>-0.1</v>
      </c>
      <c r="G285" s="0" t="n">
        <f aca="false">9.82+N285</f>
        <v>9.82</v>
      </c>
      <c r="H285" s="0" t="n">
        <v>0</v>
      </c>
      <c r="I285" s="0" t="n">
        <v>0</v>
      </c>
      <c r="J285" s="0" t="n">
        <v>0</v>
      </c>
      <c r="K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v>0</v>
      </c>
      <c r="D286" s="0" t="n">
        <v>0</v>
      </c>
      <c r="E286" s="0" t="n">
        <f aca="false">-0.03+L286</f>
        <v>-0.03</v>
      </c>
      <c r="F286" s="0" t="n">
        <f aca="false">-0.1+M286</f>
        <v>-0.1</v>
      </c>
      <c r="G286" s="0" t="n">
        <f aca="false">9.82+N286</f>
        <v>9.82</v>
      </c>
      <c r="H286" s="0" t="n">
        <v>0</v>
      </c>
      <c r="I286" s="0" t="n">
        <v>0</v>
      </c>
      <c r="J286" s="0" t="n">
        <v>0</v>
      </c>
      <c r="K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v>0</v>
      </c>
      <c r="D287" s="0" t="n">
        <v>0</v>
      </c>
      <c r="E287" s="0" t="n">
        <f aca="false">-0.03+L287</f>
        <v>-0.03</v>
      </c>
      <c r="F287" s="0" t="n">
        <f aca="false">-0.1+M287</f>
        <v>-0.1</v>
      </c>
      <c r="G287" s="0" t="n">
        <f aca="false">9.82+N287</f>
        <v>9.82</v>
      </c>
      <c r="H287" s="0" t="n">
        <v>0</v>
      </c>
      <c r="I287" s="0" t="n">
        <v>0</v>
      </c>
      <c r="J287" s="0" t="n">
        <v>0</v>
      </c>
      <c r="K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v>0</v>
      </c>
      <c r="D288" s="0" t="n">
        <v>0</v>
      </c>
      <c r="E288" s="0" t="n">
        <f aca="false">-0.03+L288</f>
        <v>-0.03</v>
      </c>
      <c r="F288" s="0" t="n">
        <f aca="false">-0.1+M288</f>
        <v>-0.1</v>
      </c>
      <c r="G288" s="0" t="n">
        <f aca="false">9.82+N288</f>
        <v>9.82</v>
      </c>
      <c r="H288" s="0" t="n">
        <v>0</v>
      </c>
      <c r="I288" s="0" t="n">
        <v>0</v>
      </c>
      <c r="J288" s="0" t="n">
        <v>0</v>
      </c>
      <c r="K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v>0</v>
      </c>
      <c r="D289" s="0" t="n">
        <v>0</v>
      </c>
      <c r="E289" s="0" t="n">
        <f aca="false">-0.03+L289</f>
        <v>-0.03</v>
      </c>
      <c r="F289" s="0" t="n">
        <f aca="false">-0.1+M289</f>
        <v>-0.1</v>
      </c>
      <c r="G289" s="0" t="n">
        <f aca="false">9.82+N289</f>
        <v>9.82</v>
      </c>
      <c r="H289" s="0" t="n">
        <v>0</v>
      </c>
      <c r="I289" s="0" t="n">
        <v>0</v>
      </c>
      <c r="J289" s="0" t="n">
        <v>0</v>
      </c>
      <c r="K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v>0</v>
      </c>
      <c r="D290" s="0" t="n">
        <v>0</v>
      </c>
      <c r="E290" s="0" t="n">
        <f aca="false">-0.03+L290</f>
        <v>-0.03</v>
      </c>
      <c r="F290" s="0" t="n">
        <f aca="false">-0.1+M290</f>
        <v>-0.1</v>
      </c>
      <c r="G290" s="0" t="n">
        <f aca="false">9.82+N290</f>
        <v>9.82</v>
      </c>
      <c r="H290" s="0" t="n">
        <v>0</v>
      </c>
      <c r="I290" s="0" t="n">
        <v>0</v>
      </c>
      <c r="J290" s="0" t="n">
        <v>0</v>
      </c>
      <c r="K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</v>
      </c>
      <c r="D291" s="0" t="n">
        <v>0</v>
      </c>
      <c r="E291" s="0" t="n">
        <f aca="false">-0.03+L291</f>
        <v>-0.03</v>
      </c>
      <c r="F291" s="0" t="n">
        <f aca="false">-0.1+M291</f>
        <v>-0.1</v>
      </c>
      <c r="G291" s="0" t="n">
        <f aca="false">9.82+N291</f>
        <v>9.82</v>
      </c>
      <c r="H291" s="0" t="n">
        <v>0</v>
      </c>
      <c r="I291" s="0" t="n">
        <v>0</v>
      </c>
      <c r="J291" s="0" t="n">
        <v>0</v>
      </c>
      <c r="K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v>0</v>
      </c>
      <c r="D292" s="0" t="n">
        <v>0</v>
      </c>
      <c r="E292" s="0" t="n">
        <f aca="false">-0.03+L292</f>
        <v>-0.03</v>
      </c>
      <c r="F292" s="0" t="n">
        <f aca="false">-0.1+M292</f>
        <v>-0.1</v>
      </c>
      <c r="G292" s="0" t="n">
        <f aca="false">9.82+N292</f>
        <v>9.82</v>
      </c>
      <c r="H292" s="0" t="n">
        <v>0</v>
      </c>
      <c r="I292" s="0" t="n">
        <v>0</v>
      </c>
      <c r="J292" s="0" t="n">
        <v>0</v>
      </c>
      <c r="K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</v>
      </c>
      <c r="D293" s="0" t="n">
        <v>0</v>
      </c>
      <c r="E293" s="0" t="n">
        <f aca="false">-0.03+L293</f>
        <v>-0.03</v>
      </c>
      <c r="F293" s="0" t="n">
        <f aca="false">-0.1+M293</f>
        <v>-0.1</v>
      </c>
      <c r="G293" s="0" t="n">
        <f aca="false">9.82+N293</f>
        <v>9.82</v>
      </c>
      <c r="H293" s="0" t="n">
        <v>0</v>
      </c>
      <c r="I293" s="0" t="n">
        <v>0</v>
      </c>
      <c r="J293" s="0" t="n">
        <v>0</v>
      </c>
      <c r="K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v>0</v>
      </c>
      <c r="D294" s="0" t="n">
        <v>0</v>
      </c>
      <c r="E294" s="0" t="n">
        <f aca="false">-0.03+L294</f>
        <v>-0.03</v>
      </c>
      <c r="F294" s="0" t="n">
        <f aca="false">-0.1+M294</f>
        <v>-0.1</v>
      </c>
      <c r="G294" s="0" t="n">
        <f aca="false">9.82+N294</f>
        <v>9.82</v>
      </c>
      <c r="H294" s="0" t="n">
        <v>0</v>
      </c>
      <c r="I294" s="0" t="n">
        <v>0</v>
      </c>
      <c r="J294" s="0" t="n">
        <v>0</v>
      </c>
      <c r="K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v>0</v>
      </c>
      <c r="D295" s="0" t="n">
        <v>0</v>
      </c>
      <c r="E295" s="0" t="n">
        <f aca="false">-0.03+L295</f>
        <v>-0.03</v>
      </c>
      <c r="F295" s="0" t="n">
        <f aca="false">-0.1+M295</f>
        <v>-0.1</v>
      </c>
      <c r="G295" s="0" t="n">
        <f aca="false">9.82+N295</f>
        <v>9.82</v>
      </c>
      <c r="H295" s="0" t="n">
        <v>0</v>
      </c>
      <c r="I295" s="0" t="n">
        <v>0</v>
      </c>
      <c r="J295" s="0" t="n">
        <v>0</v>
      </c>
      <c r="K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v>0</v>
      </c>
      <c r="D296" s="0" t="n">
        <v>0</v>
      </c>
      <c r="E296" s="0" t="n">
        <f aca="false">-0.03+L296</f>
        <v>-0.03</v>
      </c>
      <c r="F296" s="0" t="n">
        <f aca="false">-0.1+M296</f>
        <v>-0.1</v>
      </c>
      <c r="G296" s="0" t="n">
        <f aca="false">9.82+N296</f>
        <v>9.82</v>
      </c>
      <c r="H296" s="0" t="n">
        <v>0</v>
      </c>
      <c r="I296" s="0" t="n">
        <v>0</v>
      </c>
      <c r="J296" s="0" t="n">
        <v>0</v>
      </c>
      <c r="K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v>0</v>
      </c>
      <c r="D297" s="0" t="n">
        <v>0</v>
      </c>
      <c r="E297" s="0" t="n">
        <f aca="false">-0.03+L297</f>
        <v>-0.03</v>
      </c>
      <c r="F297" s="0" t="n">
        <f aca="false">-0.1+M297</f>
        <v>-0.1</v>
      </c>
      <c r="G297" s="0" t="n">
        <f aca="false">9.82+N297</f>
        <v>9.82</v>
      </c>
      <c r="H297" s="0" t="n">
        <v>0</v>
      </c>
      <c r="I297" s="0" t="n">
        <v>0</v>
      </c>
      <c r="J297" s="0" t="n">
        <v>0</v>
      </c>
      <c r="K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v>0</v>
      </c>
      <c r="D298" s="0" t="n">
        <v>0</v>
      </c>
      <c r="E298" s="0" t="n">
        <f aca="false">-0.03+L298</f>
        <v>-0.03</v>
      </c>
      <c r="F298" s="0" t="n">
        <f aca="false">-0.1+M298</f>
        <v>-0.1</v>
      </c>
      <c r="G298" s="0" t="n">
        <f aca="false">9.82+N298</f>
        <v>9.82</v>
      </c>
      <c r="H298" s="0" t="n">
        <v>0</v>
      </c>
      <c r="I298" s="0" t="n">
        <v>0</v>
      </c>
      <c r="J298" s="0" t="n">
        <v>0</v>
      </c>
      <c r="K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v>0</v>
      </c>
      <c r="D299" s="0" t="n">
        <v>0</v>
      </c>
      <c r="E299" s="0" t="n">
        <f aca="false">-0.03+L299</f>
        <v>-0.03</v>
      </c>
      <c r="F299" s="0" t="n">
        <f aca="false">-0.1+M299</f>
        <v>-0.1</v>
      </c>
      <c r="G299" s="0" t="n">
        <f aca="false">9.82+N299</f>
        <v>9.82</v>
      </c>
      <c r="H299" s="0" t="n">
        <v>0</v>
      </c>
      <c r="I299" s="0" t="n">
        <v>0</v>
      </c>
      <c r="J299" s="0" t="n">
        <v>0</v>
      </c>
      <c r="K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v>0</v>
      </c>
      <c r="D300" s="0" t="n">
        <v>0</v>
      </c>
      <c r="E300" s="0" t="n">
        <f aca="false">-0.03+L300</f>
        <v>-0.03</v>
      </c>
      <c r="F300" s="0" t="n">
        <f aca="false">-0.1+M300</f>
        <v>-0.1</v>
      </c>
      <c r="G300" s="0" t="n">
        <f aca="false">9.82+N300</f>
        <v>9.82</v>
      </c>
      <c r="H300" s="0" t="n">
        <v>0</v>
      </c>
      <c r="I300" s="0" t="n">
        <v>0</v>
      </c>
      <c r="J300" s="0" t="n">
        <v>0</v>
      </c>
      <c r="K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v>0</v>
      </c>
      <c r="D301" s="0" t="n">
        <v>0</v>
      </c>
      <c r="E301" s="0" t="n">
        <f aca="false">-0.03+L301</f>
        <v>-0.03</v>
      </c>
      <c r="F301" s="0" t="n">
        <f aca="false">-0.1+M301</f>
        <v>-0.1</v>
      </c>
      <c r="G301" s="0" t="n">
        <f aca="false">9.82+N301</f>
        <v>9.82</v>
      </c>
      <c r="H301" s="0" t="n">
        <v>0</v>
      </c>
      <c r="I301" s="0" t="n">
        <v>0</v>
      </c>
      <c r="J301" s="0" t="n">
        <v>0</v>
      </c>
      <c r="K301" s="0" t="n">
        <v>1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v>0</v>
      </c>
      <c r="D302" s="0" t="n">
        <v>0</v>
      </c>
      <c r="E302" s="0" t="n">
        <f aca="false">-0.03+L302</f>
        <v>-0.03</v>
      </c>
      <c r="F302" s="0" t="n">
        <f aca="false">-0.1+M302</f>
        <v>-0.1</v>
      </c>
      <c r="G302" s="0" t="n">
        <f aca="false">9.82+N302</f>
        <v>9.82</v>
      </c>
      <c r="H302" s="0" t="n">
        <v>0</v>
      </c>
      <c r="I302" s="0" t="n">
        <v>0</v>
      </c>
      <c r="J302" s="0" t="n">
        <v>0</v>
      </c>
      <c r="K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</v>
      </c>
      <c r="D303" s="0" t="n">
        <v>0</v>
      </c>
      <c r="E303" s="0" t="n">
        <f aca="false">-0.03+L303</f>
        <v>-0.03</v>
      </c>
      <c r="F303" s="0" t="n">
        <f aca="false">-0.1+M303</f>
        <v>-0.1</v>
      </c>
      <c r="G303" s="0" t="n">
        <f aca="false">9.82+N303</f>
        <v>9.82</v>
      </c>
      <c r="H303" s="0" t="n">
        <v>0</v>
      </c>
      <c r="I303" s="0" t="n">
        <v>0</v>
      </c>
      <c r="J303" s="0" t="n">
        <v>0</v>
      </c>
      <c r="K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</v>
      </c>
      <c r="D304" s="0" t="n">
        <v>0</v>
      </c>
      <c r="E304" s="0" t="n">
        <f aca="false">-0.03+L304</f>
        <v>-0.03</v>
      </c>
      <c r="F304" s="0" t="n">
        <f aca="false">-0.1+M304</f>
        <v>-0.1</v>
      </c>
      <c r="G304" s="0" t="n">
        <f aca="false">9.82+N304</f>
        <v>9.82</v>
      </c>
      <c r="H304" s="0" t="n">
        <v>0</v>
      </c>
      <c r="I304" s="0" t="n">
        <v>0</v>
      </c>
      <c r="J304" s="0" t="n">
        <v>0</v>
      </c>
      <c r="K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v>0</v>
      </c>
      <c r="D305" s="0" t="n">
        <v>0</v>
      </c>
      <c r="E305" s="0" t="n">
        <f aca="false">-0.03+L305</f>
        <v>-0.03</v>
      </c>
      <c r="F305" s="0" t="n">
        <f aca="false">-0.1+M305</f>
        <v>-0.1</v>
      </c>
      <c r="G305" s="0" t="n">
        <f aca="false">9.82+N305</f>
        <v>9.82</v>
      </c>
      <c r="H305" s="0" t="n">
        <v>0</v>
      </c>
      <c r="I305" s="0" t="n">
        <v>0</v>
      </c>
      <c r="J305" s="0" t="n">
        <v>0</v>
      </c>
      <c r="K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v>0</v>
      </c>
      <c r="D306" s="0" t="n">
        <v>0</v>
      </c>
      <c r="E306" s="0" t="n">
        <f aca="false">-0.03+L306</f>
        <v>-0.03</v>
      </c>
      <c r="F306" s="0" t="n">
        <f aca="false">-0.1+M306</f>
        <v>-0.1</v>
      </c>
      <c r="G306" s="0" t="n">
        <f aca="false">9.82+N306</f>
        <v>9.82</v>
      </c>
      <c r="H306" s="0" t="n">
        <v>0</v>
      </c>
      <c r="I306" s="0" t="n">
        <v>0</v>
      </c>
      <c r="J306" s="0" t="n">
        <v>0</v>
      </c>
      <c r="K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v>0</v>
      </c>
      <c r="D307" s="0" t="n">
        <v>0</v>
      </c>
      <c r="E307" s="0" t="n">
        <f aca="false">-0.03+L307</f>
        <v>-0.03</v>
      </c>
      <c r="F307" s="0" t="n">
        <f aca="false">-0.1+M307</f>
        <v>-0.1</v>
      </c>
      <c r="G307" s="0" t="n">
        <f aca="false">9.82+N307</f>
        <v>9.82</v>
      </c>
      <c r="H307" s="0" t="n">
        <v>0</v>
      </c>
      <c r="I307" s="0" t="n">
        <v>0</v>
      </c>
      <c r="J307" s="0" t="n">
        <v>0</v>
      </c>
      <c r="K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v>0</v>
      </c>
      <c r="D308" s="0" t="n">
        <v>0</v>
      </c>
      <c r="E308" s="0" t="n">
        <f aca="false">-0.03+L308</f>
        <v>-0.03</v>
      </c>
      <c r="F308" s="0" t="n">
        <f aca="false">-0.1+M308</f>
        <v>-0.1</v>
      </c>
      <c r="G308" s="0" t="n">
        <f aca="false">9.82+N308</f>
        <v>9.82</v>
      </c>
      <c r="H308" s="0" t="n">
        <v>0</v>
      </c>
      <c r="I308" s="0" t="n">
        <v>0</v>
      </c>
      <c r="J308" s="0" t="n">
        <v>0</v>
      </c>
      <c r="K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v>0</v>
      </c>
      <c r="D309" s="0" t="n">
        <v>0</v>
      </c>
      <c r="E309" s="0" t="n">
        <f aca="false">-0.03+L309</f>
        <v>-0.03</v>
      </c>
      <c r="F309" s="0" t="n">
        <f aca="false">-0.1+M309</f>
        <v>-0.1</v>
      </c>
      <c r="G309" s="0" t="n">
        <f aca="false">9.82+N309</f>
        <v>9.82</v>
      </c>
      <c r="H309" s="0" t="n">
        <v>0</v>
      </c>
      <c r="I309" s="0" t="n">
        <v>0</v>
      </c>
      <c r="J309" s="0" t="n">
        <v>0</v>
      </c>
      <c r="K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v>0</v>
      </c>
      <c r="D310" s="0" t="n">
        <v>0</v>
      </c>
      <c r="E310" s="0" t="n">
        <f aca="false">-0.03+L310</f>
        <v>-0.03</v>
      </c>
      <c r="F310" s="0" t="n">
        <f aca="false">-0.1+M310</f>
        <v>-0.1</v>
      </c>
      <c r="G310" s="0" t="n">
        <f aca="false">9.82+N310</f>
        <v>9.82</v>
      </c>
      <c r="H310" s="0" t="n">
        <v>0</v>
      </c>
      <c r="I310" s="0" t="n">
        <v>0</v>
      </c>
      <c r="J310" s="0" t="n">
        <v>0</v>
      </c>
      <c r="K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v>0</v>
      </c>
      <c r="D311" s="0" t="n">
        <v>0</v>
      </c>
      <c r="E311" s="0" t="n">
        <f aca="false">-0.03+L311</f>
        <v>-0.03</v>
      </c>
      <c r="F311" s="0" t="n">
        <f aca="false">-0.1+M311</f>
        <v>-0.1</v>
      </c>
      <c r="G311" s="0" t="n">
        <f aca="false">9.82+N311</f>
        <v>9.82</v>
      </c>
      <c r="H311" s="0" t="n">
        <v>0</v>
      </c>
      <c r="I311" s="0" t="n">
        <v>0</v>
      </c>
      <c r="J311" s="0" t="n">
        <v>0</v>
      </c>
      <c r="K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v>0</v>
      </c>
      <c r="D312" s="0" t="n">
        <v>0</v>
      </c>
      <c r="E312" s="0" t="n">
        <f aca="false">-0.03+L312</f>
        <v>-0.03</v>
      </c>
      <c r="F312" s="0" t="n">
        <f aca="false">-0.1+M312</f>
        <v>-0.1</v>
      </c>
      <c r="G312" s="0" t="n">
        <f aca="false">9.82+N312</f>
        <v>9.82</v>
      </c>
      <c r="H312" s="0" t="n">
        <v>0</v>
      </c>
      <c r="I312" s="0" t="n">
        <v>0</v>
      </c>
      <c r="J312" s="0" t="n">
        <v>0</v>
      </c>
      <c r="K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v>0</v>
      </c>
      <c r="D313" s="0" t="n">
        <v>0</v>
      </c>
      <c r="E313" s="0" t="n">
        <f aca="false">-0.03+L313</f>
        <v>-0.03</v>
      </c>
      <c r="F313" s="0" t="n">
        <f aca="false">-0.1+M313</f>
        <v>-0.1</v>
      </c>
      <c r="G313" s="0" t="n">
        <f aca="false">9.82+N313</f>
        <v>9.82</v>
      </c>
      <c r="H313" s="0" t="n">
        <v>0</v>
      </c>
      <c r="I313" s="0" t="n">
        <v>0</v>
      </c>
      <c r="J313" s="0" t="n">
        <v>0</v>
      </c>
      <c r="K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v>0</v>
      </c>
      <c r="D314" s="0" t="n">
        <v>0</v>
      </c>
      <c r="E314" s="0" t="n">
        <f aca="false">-0.03+L314</f>
        <v>-0.03</v>
      </c>
      <c r="F314" s="0" t="n">
        <f aca="false">-0.1+M314</f>
        <v>-0.1</v>
      </c>
      <c r="G314" s="0" t="n">
        <f aca="false">9.82+N314</f>
        <v>9.82</v>
      </c>
      <c r="H314" s="0" t="n">
        <v>0</v>
      </c>
      <c r="I314" s="0" t="n">
        <v>0</v>
      </c>
      <c r="J314" s="0" t="n">
        <v>0</v>
      </c>
      <c r="K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v>0</v>
      </c>
      <c r="D315" s="0" t="n">
        <v>0</v>
      </c>
      <c r="E315" s="0" t="n">
        <f aca="false">-0.03+L315</f>
        <v>-0.03</v>
      </c>
      <c r="F315" s="0" t="n">
        <f aca="false">-0.1+M315</f>
        <v>-0.1</v>
      </c>
      <c r="G315" s="0" t="n">
        <f aca="false">9.82+N315</f>
        <v>9.82</v>
      </c>
      <c r="H315" s="0" t="n">
        <v>0</v>
      </c>
      <c r="I315" s="0" t="n">
        <v>0</v>
      </c>
      <c r="J315" s="0" t="n">
        <v>0</v>
      </c>
      <c r="K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v>0</v>
      </c>
      <c r="D316" s="0" t="n">
        <v>0</v>
      </c>
      <c r="E316" s="0" t="n">
        <f aca="false">-0.03+L316</f>
        <v>-0.03</v>
      </c>
      <c r="F316" s="0" t="n">
        <f aca="false">-0.1+M316</f>
        <v>-0.1</v>
      </c>
      <c r="G316" s="0" t="n">
        <f aca="false">9.82+N316</f>
        <v>9.82</v>
      </c>
      <c r="H316" s="0" t="n">
        <v>0</v>
      </c>
      <c r="I316" s="0" t="n">
        <v>0</v>
      </c>
      <c r="J316" s="0" t="n">
        <v>0</v>
      </c>
      <c r="K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v>0</v>
      </c>
      <c r="D317" s="0" t="n">
        <v>0</v>
      </c>
      <c r="E317" s="0" t="n">
        <f aca="false">-0.03+L317</f>
        <v>-0.03</v>
      </c>
      <c r="F317" s="0" t="n">
        <f aca="false">-0.1+M317</f>
        <v>-0.1</v>
      </c>
      <c r="G317" s="0" t="n">
        <f aca="false">9.82+N317</f>
        <v>9.82</v>
      </c>
      <c r="H317" s="0" t="n">
        <v>0</v>
      </c>
      <c r="I317" s="0" t="n">
        <v>0</v>
      </c>
      <c r="J317" s="0" t="n">
        <v>0</v>
      </c>
      <c r="K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v>0</v>
      </c>
      <c r="D318" s="0" t="n">
        <v>0</v>
      </c>
      <c r="E318" s="0" t="n">
        <f aca="false">-0.03+L318</f>
        <v>-0.03</v>
      </c>
      <c r="F318" s="0" t="n">
        <f aca="false">-0.1+M318</f>
        <v>-0.1</v>
      </c>
      <c r="G318" s="0" t="n">
        <f aca="false">9.82+N318</f>
        <v>9.82</v>
      </c>
      <c r="H318" s="0" t="n">
        <v>0</v>
      </c>
      <c r="I318" s="0" t="n">
        <v>0</v>
      </c>
      <c r="J318" s="0" t="n">
        <v>0</v>
      </c>
      <c r="K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v>0</v>
      </c>
      <c r="D319" s="0" t="n">
        <v>0</v>
      </c>
      <c r="E319" s="0" t="n">
        <f aca="false">-0.03+L319</f>
        <v>-0.03</v>
      </c>
      <c r="F319" s="0" t="n">
        <f aca="false">-0.1+M319</f>
        <v>-0.1</v>
      </c>
      <c r="G319" s="0" t="n">
        <f aca="false">9.82+N319</f>
        <v>9.82</v>
      </c>
      <c r="H319" s="0" t="n">
        <v>0</v>
      </c>
      <c r="I319" s="0" t="n">
        <v>0</v>
      </c>
      <c r="J319" s="0" t="n">
        <v>0</v>
      </c>
      <c r="K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v>0</v>
      </c>
      <c r="D320" s="0" t="n">
        <v>0</v>
      </c>
      <c r="E320" s="0" t="n">
        <f aca="false">-0.03+L320</f>
        <v>-0.03</v>
      </c>
      <c r="F320" s="0" t="n">
        <f aca="false">-0.1+M320</f>
        <v>-0.1</v>
      </c>
      <c r="G320" s="0" t="n">
        <f aca="false">9.82+N320</f>
        <v>9.82</v>
      </c>
      <c r="H320" s="0" t="n">
        <v>0</v>
      </c>
      <c r="I320" s="0" t="n">
        <v>0</v>
      </c>
      <c r="J320" s="0" t="n">
        <v>0</v>
      </c>
      <c r="K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v>0</v>
      </c>
      <c r="D321" s="0" t="n">
        <v>0</v>
      </c>
      <c r="E321" s="0" t="n">
        <f aca="false">-0.03+L321</f>
        <v>-0.03</v>
      </c>
      <c r="F321" s="0" t="n">
        <f aca="false">-0.1+M321</f>
        <v>-0.1</v>
      </c>
      <c r="G321" s="0" t="n">
        <f aca="false">9.82+N321</f>
        <v>9.82</v>
      </c>
      <c r="H321" s="0" t="n">
        <v>0</v>
      </c>
      <c r="I321" s="0" t="n">
        <v>0</v>
      </c>
      <c r="J321" s="0" t="n">
        <v>0</v>
      </c>
      <c r="K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v>0</v>
      </c>
      <c r="D322" s="0" t="n">
        <v>0</v>
      </c>
      <c r="E322" s="0" t="n">
        <f aca="false">-0.03+L322</f>
        <v>-0.03</v>
      </c>
      <c r="F322" s="0" t="n">
        <f aca="false">-0.1+M322</f>
        <v>-0.1</v>
      </c>
      <c r="G322" s="0" t="n">
        <f aca="false">9.82+N322</f>
        <v>9.82</v>
      </c>
      <c r="H322" s="0" t="n">
        <v>0</v>
      </c>
      <c r="I322" s="0" t="n">
        <v>0</v>
      </c>
      <c r="J322" s="0" t="n">
        <v>0</v>
      </c>
      <c r="K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v>0</v>
      </c>
      <c r="D323" s="0" t="n">
        <v>0</v>
      </c>
      <c r="E323" s="0" t="n">
        <f aca="false">-0.03+L323</f>
        <v>-0.03</v>
      </c>
      <c r="F323" s="0" t="n">
        <f aca="false">-0.1+M323</f>
        <v>-0.1</v>
      </c>
      <c r="G323" s="0" t="n">
        <f aca="false">9.82+N323</f>
        <v>9.82</v>
      </c>
      <c r="H323" s="0" t="n">
        <v>0</v>
      </c>
      <c r="I323" s="0" t="n">
        <v>0</v>
      </c>
      <c r="J323" s="0" t="n">
        <v>0</v>
      </c>
      <c r="K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v>0</v>
      </c>
      <c r="D324" s="0" t="n">
        <v>0</v>
      </c>
      <c r="E324" s="0" t="n">
        <f aca="false">-0.03+L324</f>
        <v>-0.03</v>
      </c>
      <c r="F324" s="0" t="n">
        <f aca="false">-0.1+M324</f>
        <v>-0.1</v>
      </c>
      <c r="G324" s="0" t="n">
        <f aca="false">9.82+N324</f>
        <v>9.82</v>
      </c>
      <c r="H324" s="0" t="n">
        <v>0</v>
      </c>
      <c r="I324" s="0" t="n">
        <v>0</v>
      </c>
      <c r="J324" s="0" t="n">
        <v>0</v>
      </c>
      <c r="K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v>0</v>
      </c>
      <c r="D325" s="0" t="n">
        <v>0</v>
      </c>
      <c r="E325" s="0" t="n">
        <f aca="false">-0.03+L325</f>
        <v>-0.03</v>
      </c>
      <c r="F325" s="0" t="n">
        <f aca="false">-0.1+M325</f>
        <v>-0.1</v>
      </c>
      <c r="G325" s="0" t="n">
        <f aca="false">9.82+N325</f>
        <v>9.82</v>
      </c>
      <c r="H325" s="0" t="n">
        <v>0</v>
      </c>
      <c r="I325" s="0" t="n">
        <v>0</v>
      </c>
      <c r="J325" s="0" t="n">
        <v>0</v>
      </c>
      <c r="K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v>0</v>
      </c>
      <c r="D326" s="0" t="n">
        <v>0</v>
      </c>
      <c r="E326" s="0" t="n">
        <f aca="false">-0.03+L326</f>
        <v>-0.03</v>
      </c>
      <c r="F326" s="0" t="n">
        <f aca="false">-0.1+M326</f>
        <v>-0.1</v>
      </c>
      <c r="G326" s="0" t="n">
        <f aca="false">9.82+N326</f>
        <v>9.82</v>
      </c>
      <c r="H326" s="0" t="n">
        <v>0</v>
      </c>
      <c r="I326" s="0" t="n">
        <v>0</v>
      </c>
      <c r="J326" s="0" t="n">
        <v>0</v>
      </c>
      <c r="K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v>0</v>
      </c>
      <c r="D327" s="0" t="n">
        <v>0</v>
      </c>
      <c r="E327" s="0" t="n">
        <f aca="false">-0.03+L327</f>
        <v>-0.03</v>
      </c>
      <c r="F327" s="0" t="n">
        <f aca="false">-0.1+M327</f>
        <v>-0.1</v>
      </c>
      <c r="G327" s="0" t="n">
        <f aca="false">9.82+N327</f>
        <v>9.82</v>
      </c>
      <c r="H327" s="0" t="n">
        <v>0</v>
      </c>
      <c r="I327" s="0" t="n">
        <v>0</v>
      </c>
      <c r="J327" s="0" t="n">
        <v>0</v>
      </c>
      <c r="K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v>0</v>
      </c>
      <c r="D328" s="0" t="n">
        <v>0</v>
      </c>
      <c r="E328" s="0" t="n">
        <f aca="false">-0.03+L328</f>
        <v>-0.03</v>
      </c>
      <c r="F328" s="0" t="n">
        <f aca="false">-0.1+M328</f>
        <v>-0.1</v>
      </c>
      <c r="G328" s="0" t="n">
        <f aca="false">9.82+N328</f>
        <v>9.82</v>
      </c>
      <c r="H328" s="0" t="n">
        <v>0</v>
      </c>
      <c r="I328" s="0" t="n">
        <v>0</v>
      </c>
      <c r="J328" s="0" t="n">
        <v>0</v>
      </c>
      <c r="K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v>0</v>
      </c>
      <c r="D329" s="0" t="n">
        <v>0</v>
      </c>
      <c r="E329" s="0" t="n">
        <f aca="false">-0.03+L329</f>
        <v>-0.03</v>
      </c>
      <c r="F329" s="0" t="n">
        <f aca="false">-0.1+M329</f>
        <v>-0.1</v>
      </c>
      <c r="G329" s="0" t="n">
        <f aca="false">9.82+N329</f>
        <v>9.82</v>
      </c>
      <c r="H329" s="0" t="n">
        <v>0</v>
      </c>
      <c r="I329" s="0" t="n">
        <v>0</v>
      </c>
      <c r="J329" s="0" t="n">
        <v>0</v>
      </c>
      <c r="K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v>0</v>
      </c>
      <c r="D330" s="0" t="n">
        <v>0</v>
      </c>
      <c r="E330" s="0" t="n">
        <f aca="false">-0.03+L330</f>
        <v>-0.03</v>
      </c>
      <c r="F330" s="0" t="n">
        <f aca="false">-0.1+M330</f>
        <v>-0.1</v>
      </c>
      <c r="G330" s="0" t="n">
        <f aca="false">9.82+N330</f>
        <v>9.82</v>
      </c>
      <c r="H330" s="0" t="n">
        <v>0</v>
      </c>
      <c r="I330" s="0" t="n">
        <v>0</v>
      </c>
      <c r="J330" s="0" t="n">
        <v>0</v>
      </c>
      <c r="K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v>0</v>
      </c>
      <c r="D331" s="0" t="n">
        <v>0</v>
      </c>
      <c r="E331" s="0" t="n">
        <f aca="false">-0.03+L331</f>
        <v>-0.03</v>
      </c>
      <c r="F331" s="0" t="n">
        <f aca="false">-0.1+M331</f>
        <v>-0.1</v>
      </c>
      <c r="G331" s="0" t="n">
        <f aca="false">9.82+N331</f>
        <v>9.82</v>
      </c>
      <c r="H331" s="0" t="n">
        <v>0</v>
      </c>
      <c r="I331" s="0" t="n">
        <v>0</v>
      </c>
      <c r="J331" s="0" t="n">
        <v>0</v>
      </c>
      <c r="K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</v>
      </c>
      <c r="D332" s="0" t="n">
        <v>0</v>
      </c>
      <c r="E332" s="0" t="n">
        <f aca="false">-0.03+L332</f>
        <v>-0.03</v>
      </c>
      <c r="F332" s="0" t="n">
        <f aca="false">-0.1+M332</f>
        <v>-0.1</v>
      </c>
      <c r="G332" s="0" t="n">
        <f aca="false">9.82+N332</f>
        <v>9.82</v>
      </c>
      <c r="H332" s="0" t="n">
        <v>0</v>
      </c>
      <c r="I332" s="0" t="n">
        <v>0</v>
      </c>
      <c r="J332" s="0" t="n">
        <v>0</v>
      </c>
      <c r="K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v>0</v>
      </c>
      <c r="D333" s="0" t="n">
        <v>0</v>
      </c>
      <c r="E333" s="0" t="n">
        <f aca="false">-0.03+L333</f>
        <v>-0.03</v>
      </c>
      <c r="F333" s="0" t="n">
        <f aca="false">-0.1+M333</f>
        <v>-0.1</v>
      </c>
      <c r="G333" s="0" t="n">
        <f aca="false">9.82+N333</f>
        <v>9.82</v>
      </c>
      <c r="H333" s="0" t="n">
        <v>0</v>
      </c>
      <c r="I333" s="0" t="n">
        <v>0</v>
      </c>
      <c r="J333" s="0" t="n">
        <v>0</v>
      </c>
      <c r="K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</v>
      </c>
      <c r="D334" s="0" t="n">
        <v>0</v>
      </c>
      <c r="E334" s="0" t="n">
        <f aca="false">-0.03+L334</f>
        <v>-0.03</v>
      </c>
      <c r="F334" s="0" t="n">
        <f aca="false">-0.1+M334</f>
        <v>-0.1</v>
      </c>
      <c r="G334" s="0" t="n">
        <f aca="false">9.82+N334</f>
        <v>9.82</v>
      </c>
      <c r="H334" s="0" t="n">
        <v>0</v>
      </c>
      <c r="I334" s="0" t="n">
        <v>0</v>
      </c>
      <c r="J334" s="0" t="n">
        <v>0</v>
      </c>
      <c r="K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v>0</v>
      </c>
      <c r="D335" s="0" t="n">
        <v>0</v>
      </c>
      <c r="E335" s="0" t="n">
        <f aca="false">-0.03+L335</f>
        <v>-0.03</v>
      </c>
      <c r="F335" s="0" t="n">
        <f aca="false">-0.1+M335</f>
        <v>-0.1</v>
      </c>
      <c r="G335" s="0" t="n">
        <f aca="false">9.82+N335</f>
        <v>9.82</v>
      </c>
      <c r="H335" s="0" t="n">
        <v>0</v>
      </c>
      <c r="I335" s="0" t="n">
        <v>0</v>
      </c>
      <c r="J335" s="0" t="n">
        <v>0</v>
      </c>
      <c r="K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v>0</v>
      </c>
      <c r="D336" s="0" t="n">
        <v>0</v>
      </c>
      <c r="E336" s="0" t="n">
        <f aca="false">-0.03+L336</f>
        <v>-0.03</v>
      </c>
      <c r="F336" s="0" t="n">
        <f aca="false">-0.1+M336</f>
        <v>-0.1</v>
      </c>
      <c r="G336" s="0" t="n">
        <f aca="false">9.82+N336</f>
        <v>9.82</v>
      </c>
      <c r="H336" s="0" t="n">
        <v>0</v>
      </c>
      <c r="I336" s="0" t="n">
        <v>0</v>
      </c>
      <c r="J336" s="0" t="n">
        <v>0</v>
      </c>
      <c r="K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</v>
      </c>
      <c r="D337" s="0" t="n">
        <v>0</v>
      </c>
      <c r="E337" s="0" t="n">
        <f aca="false">-0.03+L337</f>
        <v>-0.03</v>
      </c>
      <c r="F337" s="0" t="n">
        <f aca="false">-0.1+M337</f>
        <v>-0.1</v>
      </c>
      <c r="G337" s="0" t="n">
        <f aca="false">9.82+N337</f>
        <v>9.82</v>
      </c>
      <c r="H337" s="0" t="n">
        <v>0</v>
      </c>
      <c r="I337" s="0" t="n">
        <v>0</v>
      </c>
      <c r="J337" s="0" t="n">
        <v>0</v>
      </c>
      <c r="K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v>0</v>
      </c>
      <c r="D338" s="0" t="n">
        <v>0</v>
      </c>
      <c r="E338" s="0" t="n">
        <f aca="false">-0.03+L338</f>
        <v>-0.03</v>
      </c>
      <c r="F338" s="0" t="n">
        <f aca="false">-0.1+M338</f>
        <v>-0.1</v>
      </c>
      <c r="G338" s="0" t="n">
        <f aca="false">9.82+N338</f>
        <v>9.82</v>
      </c>
      <c r="H338" s="0" t="n">
        <v>0</v>
      </c>
      <c r="I338" s="0" t="n">
        <v>0</v>
      </c>
      <c r="J338" s="0" t="n">
        <v>0</v>
      </c>
      <c r="K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v>0</v>
      </c>
      <c r="D339" s="0" t="n">
        <v>0</v>
      </c>
      <c r="E339" s="0" t="n">
        <f aca="false">-0.03+L339</f>
        <v>-0.03</v>
      </c>
      <c r="F339" s="0" t="n">
        <f aca="false">-0.1+M339</f>
        <v>-0.1</v>
      </c>
      <c r="G339" s="0" t="n">
        <f aca="false">9.82+N339</f>
        <v>9.82</v>
      </c>
      <c r="H339" s="0" t="n">
        <v>0</v>
      </c>
      <c r="I339" s="0" t="n">
        <v>0</v>
      </c>
      <c r="J339" s="0" t="n">
        <v>0</v>
      </c>
      <c r="K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v>0</v>
      </c>
      <c r="D340" s="0" t="n">
        <v>0</v>
      </c>
      <c r="E340" s="0" t="n">
        <f aca="false">-0.03+L340</f>
        <v>-0.03</v>
      </c>
      <c r="F340" s="0" t="n">
        <f aca="false">-0.1+M340</f>
        <v>-0.1</v>
      </c>
      <c r="G340" s="0" t="n">
        <f aca="false">9.82+N340</f>
        <v>9.82</v>
      </c>
      <c r="H340" s="0" t="n">
        <v>0</v>
      </c>
      <c r="I340" s="0" t="n">
        <v>0</v>
      </c>
      <c r="J340" s="0" t="n">
        <v>0</v>
      </c>
      <c r="K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v>0</v>
      </c>
      <c r="D341" s="0" t="n">
        <v>0</v>
      </c>
      <c r="E341" s="0" t="n">
        <f aca="false">-0.03+L341</f>
        <v>-0.03</v>
      </c>
      <c r="F341" s="0" t="n">
        <f aca="false">-0.1+M341</f>
        <v>-0.1</v>
      </c>
      <c r="G341" s="0" t="n">
        <f aca="false">9.82+N341</f>
        <v>9.82</v>
      </c>
      <c r="H341" s="0" t="n">
        <v>0</v>
      </c>
      <c r="I341" s="0" t="n">
        <v>0</v>
      </c>
      <c r="J341" s="0" t="n">
        <v>0</v>
      </c>
      <c r="K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v>0</v>
      </c>
      <c r="D342" s="0" t="n">
        <v>0</v>
      </c>
      <c r="E342" s="0" t="n">
        <f aca="false">-0.03+L342</f>
        <v>-0.03</v>
      </c>
      <c r="F342" s="0" t="n">
        <f aca="false">-0.1+M342</f>
        <v>-0.1</v>
      </c>
      <c r="G342" s="0" t="n">
        <f aca="false">9.82+N342</f>
        <v>9.82</v>
      </c>
      <c r="H342" s="0" t="n">
        <v>0</v>
      </c>
      <c r="I342" s="0" t="n">
        <v>0</v>
      </c>
      <c r="J342" s="0" t="n">
        <v>0</v>
      </c>
      <c r="K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v>0</v>
      </c>
      <c r="D343" s="0" t="n">
        <v>0</v>
      </c>
      <c r="E343" s="0" t="n">
        <f aca="false">-0.03+L343</f>
        <v>-0.03</v>
      </c>
      <c r="F343" s="0" t="n">
        <f aca="false">-0.1+M343</f>
        <v>-0.1</v>
      </c>
      <c r="G343" s="0" t="n">
        <f aca="false">9.82+N343</f>
        <v>9.82</v>
      </c>
      <c r="H343" s="0" t="n">
        <v>0</v>
      </c>
      <c r="I343" s="0" t="n">
        <v>0</v>
      </c>
      <c r="J343" s="0" t="n">
        <v>0</v>
      </c>
      <c r="K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v>0</v>
      </c>
      <c r="D344" s="0" t="n">
        <v>0</v>
      </c>
      <c r="E344" s="0" t="n">
        <f aca="false">-0.03+L344</f>
        <v>-0.03</v>
      </c>
      <c r="F344" s="0" t="n">
        <f aca="false">-0.1+M344</f>
        <v>-0.1</v>
      </c>
      <c r="G344" s="0" t="n">
        <f aca="false">9.82+N344</f>
        <v>9.82</v>
      </c>
      <c r="H344" s="0" t="n">
        <v>0</v>
      </c>
      <c r="I344" s="0" t="n">
        <v>0</v>
      </c>
      <c r="J344" s="0" t="n">
        <v>0</v>
      </c>
      <c r="K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v>0</v>
      </c>
      <c r="D345" s="0" t="n">
        <v>0</v>
      </c>
      <c r="E345" s="0" t="n">
        <f aca="false">-0.03+L345</f>
        <v>-0.03</v>
      </c>
      <c r="F345" s="0" t="n">
        <f aca="false">-0.1+M345</f>
        <v>-0.1</v>
      </c>
      <c r="G345" s="0" t="n">
        <f aca="false">9.82+N345</f>
        <v>9.82</v>
      </c>
      <c r="H345" s="0" t="n">
        <v>0</v>
      </c>
      <c r="I345" s="0" t="n">
        <v>0</v>
      </c>
      <c r="J345" s="0" t="n">
        <v>0</v>
      </c>
      <c r="K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v>0</v>
      </c>
      <c r="D346" s="0" t="n">
        <v>0</v>
      </c>
      <c r="E346" s="0" t="n">
        <f aca="false">-0.03+L346</f>
        <v>-0.03</v>
      </c>
      <c r="F346" s="0" t="n">
        <f aca="false">-0.1+M346</f>
        <v>-0.1</v>
      </c>
      <c r="G346" s="0" t="n">
        <f aca="false">9.82+N346</f>
        <v>9.82</v>
      </c>
      <c r="H346" s="0" t="n">
        <v>0</v>
      </c>
      <c r="I346" s="0" t="n">
        <v>0</v>
      </c>
      <c r="J346" s="0" t="n">
        <v>0</v>
      </c>
      <c r="K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v>0</v>
      </c>
      <c r="D347" s="0" t="n">
        <v>0</v>
      </c>
      <c r="E347" s="0" t="n">
        <f aca="false">-0.03+L347</f>
        <v>-0.03</v>
      </c>
      <c r="F347" s="0" t="n">
        <f aca="false">-0.1+M347</f>
        <v>-0.1</v>
      </c>
      <c r="G347" s="0" t="n">
        <f aca="false">9.82+N347</f>
        <v>9.82</v>
      </c>
      <c r="H347" s="0" t="n">
        <v>0</v>
      </c>
      <c r="I347" s="0" t="n">
        <v>0</v>
      </c>
      <c r="J347" s="0" t="n">
        <v>0</v>
      </c>
      <c r="K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v>0</v>
      </c>
      <c r="D348" s="0" t="n">
        <v>0</v>
      </c>
      <c r="E348" s="0" t="n">
        <f aca="false">-0.03+L348</f>
        <v>-0.03</v>
      </c>
      <c r="F348" s="0" t="n">
        <f aca="false">-0.1+M348</f>
        <v>-0.1</v>
      </c>
      <c r="G348" s="0" t="n">
        <f aca="false">9.82+N348</f>
        <v>9.82</v>
      </c>
      <c r="H348" s="0" t="n">
        <v>0</v>
      </c>
      <c r="I348" s="0" t="n">
        <v>0</v>
      </c>
      <c r="J348" s="0" t="n">
        <v>0</v>
      </c>
      <c r="K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v>0</v>
      </c>
      <c r="D349" s="0" t="n">
        <v>0</v>
      </c>
      <c r="E349" s="0" t="n">
        <f aca="false">-0.03+L349</f>
        <v>-0.03</v>
      </c>
      <c r="F349" s="0" t="n">
        <f aca="false">-0.1+M349</f>
        <v>-0.1</v>
      </c>
      <c r="G349" s="0" t="n">
        <f aca="false">9.82+N349</f>
        <v>9.82</v>
      </c>
      <c r="H349" s="0" t="n">
        <v>0</v>
      </c>
      <c r="I349" s="0" t="n">
        <v>0</v>
      </c>
      <c r="J349" s="0" t="n">
        <v>0</v>
      </c>
      <c r="K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v>0</v>
      </c>
      <c r="D350" s="0" t="n">
        <v>0</v>
      </c>
      <c r="E350" s="0" t="n">
        <f aca="false">-0.03+L350</f>
        <v>-0.03</v>
      </c>
      <c r="F350" s="0" t="n">
        <f aca="false">-0.1+M350</f>
        <v>-0.1</v>
      </c>
      <c r="G350" s="0" t="n">
        <f aca="false">9.82+N350</f>
        <v>9.82</v>
      </c>
      <c r="H350" s="0" t="n">
        <v>0</v>
      </c>
      <c r="I350" s="0" t="n">
        <v>0</v>
      </c>
      <c r="J350" s="0" t="n">
        <v>0</v>
      </c>
      <c r="K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v>0</v>
      </c>
      <c r="D351" s="0" t="n">
        <v>0</v>
      </c>
      <c r="E351" s="0" t="n">
        <f aca="false">-0.03+L351</f>
        <v>-0.03</v>
      </c>
      <c r="F351" s="0" t="n">
        <f aca="false">-0.1+M351</f>
        <v>-0.1</v>
      </c>
      <c r="G351" s="0" t="n">
        <f aca="false">9.82+N351</f>
        <v>9.82</v>
      </c>
      <c r="H351" s="0" t="n">
        <v>0</v>
      </c>
      <c r="I351" s="0" t="n">
        <v>0</v>
      </c>
      <c r="J351" s="0" t="n">
        <v>0</v>
      </c>
      <c r="K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v>0</v>
      </c>
      <c r="D352" s="0" t="n">
        <v>0</v>
      </c>
      <c r="E352" s="0" t="n">
        <f aca="false">-0.03+L352</f>
        <v>-0.03</v>
      </c>
      <c r="F352" s="0" t="n">
        <f aca="false">-0.1+M352</f>
        <v>-0.1</v>
      </c>
      <c r="G352" s="0" t="n">
        <f aca="false">9.82+N352</f>
        <v>9.82</v>
      </c>
      <c r="H352" s="0" t="n">
        <v>0</v>
      </c>
      <c r="I352" s="0" t="n">
        <v>0</v>
      </c>
      <c r="J352" s="0" t="n">
        <v>0</v>
      </c>
      <c r="K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v>0</v>
      </c>
      <c r="D353" s="0" t="n">
        <v>0</v>
      </c>
      <c r="E353" s="0" t="n">
        <f aca="false">-0.03+L353</f>
        <v>-0.03</v>
      </c>
      <c r="F353" s="0" t="n">
        <f aca="false">-0.1+M353</f>
        <v>-0.1</v>
      </c>
      <c r="G353" s="0" t="n">
        <f aca="false">9.82+N353</f>
        <v>9.82</v>
      </c>
      <c r="H353" s="0" t="n">
        <v>0</v>
      </c>
      <c r="I353" s="0" t="n">
        <v>0</v>
      </c>
      <c r="J353" s="0" t="n">
        <v>0</v>
      </c>
      <c r="K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v>0</v>
      </c>
      <c r="D354" s="0" t="n">
        <v>0</v>
      </c>
      <c r="E354" s="0" t="n">
        <f aca="false">-0.03+L354</f>
        <v>-0.03</v>
      </c>
      <c r="F354" s="0" t="n">
        <f aca="false">-0.1+M354</f>
        <v>-0.1</v>
      </c>
      <c r="G354" s="0" t="n">
        <f aca="false">9.82+N354</f>
        <v>9.82</v>
      </c>
      <c r="H354" s="0" t="n">
        <v>0</v>
      </c>
      <c r="I354" s="0" t="n">
        <v>0</v>
      </c>
      <c r="J354" s="0" t="n">
        <v>0</v>
      </c>
      <c r="K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v>0</v>
      </c>
      <c r="D355" s="0" t="n">
        <v>0</v>
      </c>
      <c r="E355" s="0" t="n">
        <f aca="false">-0.03+L355</f>
        <v>-0.03</v>
      </c>
      <c r="F355" s="0" t="n">
        <f aca="false">-0.1+M355</f>
        <v>-0.1</v>
      </c>
      <c r="G355" s="0" t="n">
        <f aca="false">9.82+N355</f>
        <v>9.82</v>
      </c>
      <c r="H355" s="0" t="n">
        <v>0</v>
      </c>
      <c r="I355" s="0" t="n">
        <v>0</v>
      </c>
      <c r="J355" s="0" t="n">
        <v>0</v>
      </c>
      <c r="K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v>0</v>
      </c>
      <c r="D356" s="0" t="n">
        <v>0</v>
      </c>
      <c r="E356" s="0" t="n">
        <f aca="false">-0.03+L356</f>
        <v>-0.03</v>
      </c>
      <c r="F356" s="0" t="n">
        <f aca="false">-0.1+M356</f>
        <v>-0.1</v>
      </c>
      <c r="G356" s="0" t="n">
        <f aca="false">9.82+N356</f>
        <v>9.82</v>
      </c>
      <c r="H356" s="0" t="n">
        <v>0</v>
      </c>
      <c r="I356" s="0" t="n">
        <v>0</v>
      </c>
      <c r="J356" s="0" t="n">
        <v>0</v>
      </c>
      <c r="K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v>0</v>
      </c>
      <c r="D357" s="0" t="n">
        <v>0</v>
      </c>
      <c r="E357" s="0" t="n">
        <f aca="false">-0.03+L357</f>
        <v>-0.03</v>
      </c>
      <c r="F357" s="0" t="n">
        <f aca="false">-0.1+M357</f>
        <v>-0.1</v>
      </c>
      <c r="G357" s="0" t="n">
        <f aca="false">9.82+N357</f>
        <v>9.82</v>
      </c>
      <c r="H357" s="0" t="n">
        <v>0</v>
      </c>
      <c r="I357" s="0" t="n">
        <v>0</v>
      </c>
      <c r="J357" s="0" t="n">
        <v>0</v>
      </c>
      <c r="K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v>0</v>
      </c>
      <c r="D358" s="0" t="n">
        <v>0</v>
      </c>
      <c r="E358" s="0" t="n">
        <f aca="false">-0.03+L358</f>
        <v>-0.03</v>
      </c>
      <c r="F358" s="0" t="n">
        <f aca="false">-0.1+M358</f>
        <v>-0.1</v>
      </c>
      <c r="G358" s="0" t="n">
        <f aca="false">9.82+N358</f>
        <v>9.82</v>
      </c>
      <c r="H358" s="0" t="n">
        <v>0</v>
      </c>
      <c r="I358" s="0" t="n">
        <v>0</v>
      </c>
      <c r="J358" s="0" t="n">
        <v>0</v>
      </c>
      <c r="K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v>0</v>
      </c>
      <c r="D359" s="0" t="n">
        <v>0</v>
      </c>
      <c r="E359" s="0" t="n">
        <f aca="false">-0.03+L359</f>
        <v>-0.03</v>
      </c>
      <c r="F359" s="0" t="n">
        <f aca="false">-0.1+M359</f>
        <v>-0.1</v>
      </c>
      <c r="G359" s="0" t="n">
        <f aca="false">9.82+N359</f>
        <v>9.82</v>
      </c>
      <c r="H359" s="0" t="n">
        <v>0</v>
      </c>
      <c r="I359" s="0" t="n">
        <v>0</v>
      </c>
      <c r="J359" s="0" t="n">
        <v>0</v>
      </c>
      <c r="K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v>0</v>
      </c>
      <c r="D360" s="0" t="n">
        <v>0</v>
      </c>
      <c r="E360" s="0" t="n">
        <f aca="false">-0.03+L360</f>
        <v>-0.03</v>
      </c>
      <c r="F360" s="0" t="n">
        <f aca="false">-0.1+M360</f>
        <v>-0.1</v>
      </c>
      <c r="G360" s="0" t="n">
        <f aca="false">9.82+N360</f>
        <v>9.82</v>
      </c>
      <c r="H360" s="0" t="n">
        <v>0</v>
      </c>
      <c r="I360" s="0" t="n">
        <v>0</v>
      </c>
      <c r="J360" s="0" t="n">
        <v>0</v>
      </c>
      <c r="K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</v>
      </c>
      <c r="D361" s="0" t="n">
        <v>0</v>
      </c>
      <c r="E361" s="0" t="n">
        <f aca="false">-0.03+L361</f>
        <v>-0.03</v>
      </c>
      <c r="F361" s="0" t="n">
        <f aca="false">-0.1+M361</f>
        <v>-0.1</v>
      </c>
      <c r="G361" s="0" t="n">
        <f aca="false">9.82+N361</f>
        <v>9.82</v>
      </c>
      <c r="H361" s="0" t="n">
        <v>0</v>
      </c>
      <c r="I361" s="0" t="n">
        <v>0</v>
      </c>
      <c r="J361" s="0" t="n">
        <v>0</v>
      </c>
      <c r="K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v>0</v>
      </c>
      <c r="D362" s="0" t="n">
        <v>0</v>
      </c>
      <c r="E362" s="0" t="n">
        <f aca="false">-0.03+L362</f>
        <v>-0.03</v>
      </c>
      <c r="F362" s="0" t="n">
        <f aca="false">-0.1+M362</f>
        <v>-0.1</v>
      </c>
      <c r="G362" s="0" t="n">
        <f aca="false">9.82+N362</f>
        <v>9.82</v>
      </c>
      <c r="H362" s="0" t="n">
        <v>0</v>
      </c>
      <c r="I362" s="0" t="n">
        <v>0</v>
      </c>
      <c r="J362" s="0" t="n">
        <v>0</v>
      </c>
      <c r="K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v>0</v>
      </c>
      <c r="D363" s="0" t="n">
        <v>0</v>
      </c>
      <c r="E363" s="0" t="n">
        <f aca="false">-0.03+L363</f>
        <v>-0.03</v>
      </c>
      <c r="F363" s="0" t="n">
        <f aca="false">-0.1+M363</f>
        <v>-0.1</v>
      </c>
      <c r="G363" s="0" t="n">
        <f aca="false">9.82+N363</f>
        <v>9.82</v>
      </c>
      <c r="H363" s="0" t="n">
        <v>0</v>
      </c>
      <c r="I363" s="0" t="n">
        <v>0</v>
      </c>
      <c r="J363" s="0" t="n">
        <v>0</v>
      </c>
      <c r="K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v>0</v>
      </c>
      <c r="D364" s="0" t="n">
        <v>0</v>
      </c>
      <c r="E364" s="0" t="n">
        <f aca="false">-0.03+L364</f>
        <v>-0.03</v>
      </c>
      <c r="F364" s="0" t="n">
        <f aca="false">-0.1+M364</f>
        <v>-0.1</v>
      </c>
      <c r="G364" s="0" t="n">
        <f aca="false">9.82+N364</f>
        <v>9.82</v>
      </c>
      <c r="H364" s="0" t="n">
        <v>0</v>
      </c>
      <c r="I364" s="0" t="n">
        <v>0</v>
      </c>
      <c r="J364" s="0" t="n">
        <v>0</v>
      </c>
      <c r="K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</v>
      </c>
      <c r="D365" s="0" t="n">
        <v>0</v>
      </c>
      <c r="E365" s="0" t="n">
        <f aca="false">-0.03+L365</f>
        <v>-0.03</v>
      </c>
      <c r="F365" s="0" t="n">
        <f aca="false">-0.1+M365</f>
        <v>-0.1</v>
      </c>
      <c r="G365" s="0" t="n">
        <f aca="false">9.82+N365</f>
        <v>9.82</v>
      </c>
      <c r="H365" s="0" t="n">
        <v>0</v>
      </c>
      <c r="I365" s="0" t="n">
        <v>0</v>
      </c>
      <c r="J365" s="0" t="n">
        <v>0</v>
      </c>
      <c r="K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v>0</v>
      </c>
      <c r="D366" s="0" t="n">
        <v>0</v>
      </c>
      <c r="E366" s="0" t="n">
        <f aca="false">-0.03+L366</f>
        <v>-0.03</v>
      </c>
      <c r="F366" s="0" t="n">
        <f aca="false">-0.1+M366</f>
        <v>-0.1</v>
      </c>
      <c r="G366" s="0" t="n">
        <f aca="false">9.82+N366</f>
        <v>9.82</v>
      </c>
      <c r="H366" s="0" t="n">
        <v>0</v>
      </c>
      <c r="I366" s="0" t="n">
        <v>0</v>
      </c>
      <c r="J366" s="0" t="n">
        <v>0</v>
      </c>
      <c r="K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v>0</v>
      </c>
      <c r="D367" s="0" t="n">
        <v>0</v>
      </c>
      <c r="E367" s="0" t="n">
        <f aca="false">-0.03+L367</f>
        <v>-0.03</v>
      </c>
      <c r="F367" s="0" t="n">
        <f aca="false">-0.1+M367</f>
        <v>-0.1</v>
      </c>
      <c r="G367" s="0" t="n">
        <f aca="false">9.82+N367</f>
        <v>9.82</v>
      </c>
      <c r="H367" s="0" t="n">
        <v>0</v>
      </c>
      <c r="I367" s="0" t="n">
        <v>0</v>
      </c>
      <c r="J367" s="0" t="n">
        <v>0</v>
      </c>
      <c r="K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</v>
      </c>
      <c r="D368" s="0" t="n">
        <v>0</v>
      </c>
      <c r="E368" s="0" t="n">
        <f aca="false">-0.03+L368</f>
        <v>-0.03</v>
      </c>
      <c r="F368" s="0" t="n">
        <f aca="false">-0.1+M368</f>
        <v>-0.1</v>
      </c>
      <c r="G368" s="0" t="n">
        <f aca="false">9.82+N368</f>
        <v>9.82</v>
      </c>
      <c r="H368" s="0" t="n">
        <v>0</v>
      </c>
      <c r="I368" s="0" t="n">
        <v>0</v>
      </c>
      <c r="J368" s="0" t="n">
        <v>0</v>
      </c>
      <c r="K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</v>
      </c>
      <c r="D369" s="0" t="n">
        <v>0</v>
      </c>
      <c r="E369" s="0" t="n">
        <f aca="false">-0.03+L369</f>
        <v>-0.03</v>
      </c>
      <c r="F369" s="0" t="n">
        <f aca="false">-0.1+M369</f>
        <v>-0.1</v>
      </c>
      <c r="G369" s="0" t="n">
        <f aca="false">9.82+N369</f>
        <v>9.82</v>
      </c>
      <c r="H369" s="0" t="n">
        <v>0</v>
      </c>
      <c r="I369" s="0" t="n">
        <v>0</v>
      </c>
      <c r="J369" s="0" t="n">
        <v>0</v>
      </c>
      <c r="K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v>0</v>
      </c>
      <c r="D370" s="0" t="n">
        <v>0</v>
      </c>
      <c r="E370" s="0" t="n">
        <f aca="false">-0.03+L370</f>
        <v>-0.03</v>
      </c>
      <c r="F370" s="0" t="n">
        <f aca="false">-0.1+M370</f>
        <v>-0.1</v>
      </c>
      <c r="G370" s="0" t="n">
        <f aca="false">9.82+N370</f>
        <v>9.82</v>
      </c>
      <c r="H370" s="0" t="n">
        <v>0</v>
      </c>
      <c r="I370" s="0" t="n">
        <v>0</v>
      </c>
      <c r="J370" s="0" t="n">
        <v>0</v>
      </c>
      <c r="K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v>0</v>
      </c>
      <c r="D371" s="0" t="n">
        <v>0</v>
      </c>
      <c r="E371" s="0" t="n">
        <f aca="false">-0.03+L371</f>
        <v>-0.03</v>
      </c>
      <c r="F371" s="0" t="n">
        <f aca="false">-0.1+M371</f>
        <v>-0.1</v>
      </c>
      <c r="G371" s="0" t="n">
        <f aca="false">9.82+N371</f>
        <v>9.82</v>
      </c>
      <c r="H371" s="0" t="n">
        <v>0</v>
      </c>
      <c r="I371" s="0" t="n">
        <v>0</v>
      </c>
      <c r="J371" s="0" t="n">
        <v>0</v>
      </c>
      <c r="K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v>0</v>
      </c>
      <c r="D372" s="0" t="n">
        <v>0</v>
      </c>
      <c r="E372" s="0" t="n">
        <f aca="false">-0.03+L372</f>
        <v>-0.03</v>
      </c>
      <c r="F372" s="0" t="n">
        <f aca="false">-0.1+M372</f>
        <v>-0.1</v>
      </c>
      <c r="G372" s="0" t="n">
        <f aca="false">9.82+N372</f>
        <v>9.82</v>
      </c>
      <c r="H372" s="0" t="n">
        <v>0</v>
      </c>
      <c r="I372" s="0" t="n">
        <v>0</v>
      </c>
      <c r="J372" s="0" t="n">
        <v>0</v>
      </c>
      <c r="K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v>0</v>
      </c>
      <c r="D373" s="0" t="n">
        <v>0</v>
      </c>
      <c r="E373" s="0" t="n">
        <f aca="false">-0.03+L373</f>
        <v>-0.03</v>
      </c>
      <c r="F373" s="0" t="n">
        <f aca="false">-0.1+M373</f>
        <v>-0.1</v>
      </c>
      <c r="G373" s="0" t="n">
        <f aca="false">9.82+N373</f>
        <v>9.82</v>
      </c>
      <c r="H373" s="0" t="n">
        <v>0</v>
      </c>
      <c r="I373" s="0" t="n">
        <v>0</v>
      </c>
      <c r="J373" s="0" t="n">
        <v>0</v>
      </c>
      <c r="K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v>0</v>
      </c>
      <c r="D374" s="0" t="n">
        <v>0</v>
      </c>
      <c r="E374" s="0" t="n">
        <f aca="false">-0.03+L374</f>
        <v>-0.03</v>
      </c>
      <c r="F374" s="0" t="n">
        <f aca="false">-0.1+M374</f>
        <v>-0.1</v>
      </c>
      <c r="G374" s="0" t="n">
        <f aca="false">9.82+N374</f>
        <v>9.82</v>
      </c>
      <c r="H374" s="0" t="n">
        <v>0</v>
      </c>
      <c r="I374" s="0" t="n">
        <v>0</v>
      </c>
      <c r="J374" s="0" t="n">
        <v>0</v>
      </c>
      <c r="K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v>0</v>
      </c>
      <c r="D375" s="0" t="n">
        <v>0</v>
      </c>
      <c r="E375" s="0" t="n">
        <f aca="false">-0.03+L375</f>
        <v>-0.03</v>
      </c>
      <c r="F375" s="0" t="n">
        <f aca="false">-0.1+M375</f>
        <v>-0.1</v>
      </c>
      <c r="G375" s="0" t="n">
        <f aca="false">9.82+N375</f>
        <v>9.82</v>
      </c>
      <c r="H375" s="0" t="n">
        <v>0</v>
      </c>
      <c r="I375" s="0" t="n">
        <v>0</v>
      </c>
      <c r="J375" s="0" t="n">
        <v>0</v>
      </c>
      <c r="K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</v>
      </c>
      <c r="D376" s="0" t="n">
        <v>0</v>
      </c>
      <c r="E376" s="0" t="n">
        <f aca="false">-0.03+L376</f>
        <v>-0.03</v>
      </c>
      <c r="F376" s="0" t="n">
        <f aca="false">-0.1+M376</f>
        <v>-0.1</v>
      </c>
      <c r="G376" s="0" t="n">
        <f aca="false">9.82+N376</f>
        <v>9.82</v>
      </c>
      <c r="H376" s="0" t="n">
        <v>0</v>
      </c>
      <c r="I376" s="0" t="n">
        <v>0</v>
      </c>
      <c r="J376" s="0" t="n">
        <v>0</v>
      </c>
      <c r="K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v>0</v>
      </c>
      <c r="D377" s="0" t="n">
        <v>0</v>
      </c>
      <c r="E377" s="0" t="n">
        <f aca="false">-0.03+L377</f>
        <v>-0.03</v>
      </c>
      <c r="F377" s="0" t="n">
        <f aca="false">-0.1+M377</f>
        <v>-0.1</v>
      </c>
      <c r="G377" s="0" t="n">
        <f aca="false">9.82+N377</f>
        <v>9.82</v>
      </c>
      <c r="H377" s="0" t="n">
        <v>0</v>
      </c>
      <c r="I377" s="0" t="n">
        <v>0</v>
      </c>
      <c r="J377" s="0" t="n">
        <v>0</v>
      </c>
      <c r="K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v>0</v>
      </c>
      <c r="D378" s="0" t="n">
        <v>0</v>
      </c>
      <c r="E378" s="0" t="n">
        <f aca="false">-0.03+L378</f>
        <v>-0.03</v>
      </c>
      <c r="F378" s="0" t="n">
        <f aca="false">-0.1+M378</f>
        <v>-0.1</v>
      </c>
      <c r="G378" s="0" t="n">
        <f aca="false">9.82+N378</f>
        <v>9.82</v>
      </c>
      <c r="H378" s="0" t="n">
        <v>0</v>
      </c>
      <c r="I378" s="0" t="n">
        <v>0</v>
      </c>
      <c r="J378" s="0" t="n">
        <v>0</v>
      </c>
      <c r="K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v>0</v>
      </c>
      <c r="D379" s="0" t="n">
        <v>0</v>
      </c>
      <c r="E379" s="0" t="n">
        <f aca="false">-0.03+L379</f>
        <v>-0.03</v>
      </c>
      <c r="F379" s="0" t="n">
        <f aca="false">-0.1+M379</f>
        <v>-0.1</v>
      </c>
      <c r="G379" s="0" t="n">
        <f aca="false">9.82+N379</f>
        <v>9.82</v>
      </c>
      <c r="H379" s="0" t="n">
        <v>0</v>
      </c>
      <c r="I379" s="0" t="n">
        <v>0</v>
      </c>
      <c r="J379" s="0" t="n">
        <v>0</v>
      </c>
      <c r="K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v>0</v>
      </c>
      <c r="D380" s="0" t="n">
        <v>0</v>
      </c>
      <c r="E380" s="0" t="n">
        <f aca="false">-0.03+L380</f>
        <v>-0.03</v>
      </c>
      <c r="F380" s="0" t="n">
        <f aca="false">-0.1+M380</f>
        <v>-0.1</v>
      </c>
      <c r="G380" s="0" t="n">
        <f aca="false">9.82+N380</f>
        <v>9.82</v>
      </c>
      <c r="H380" s="0" t="n">
        <v>0</v>
      </c>
      <c r="I380" s="0" t="n">
        <v>0</v>
      </c>
      <c r="J380" s="0" t="n">
        <v>0</v>
      </c>
      <c r="K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v>0</v>
      </c>
      <c r="D381" s="0" t="n">
        <v>0</v>
      </c>
      <c r="E381" s="0" t="n">
        <f aca="false">-0.03+L381</f>
        <v>-0.03</v>
      </c>
      <c r="F381" s="0" t="n">
        <f aca="false">-0.1+M381</f>
        <v>-0.1</v>
      </c>
      <c r="G381" s="0" t="n">
        <f aca="false">9.82+N381</f>
        <v>9.82</v>
      </c>
      <c r="H381" s="0" t="n">
        <v>0</v>
      </c>
      <c r="I381" s="0" t="n">
        <v>0</v>
      </c>
      <c r="J381" s="0" t="n">
        <v>0</v>
      </c>
      <c r="K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v>0</v>
      </c>
      <c r="D382" s="0" t="n">
        <v>0</v>
      </c>
      <c r="E382" s="0" t="n">
        <f aca="false">-0.03+L382</f>
        <v>-0.03</v>
      </c>
      <c r="F382" s="0" t="n">
        <f aca="false">-0.1+M382</f>
        <v>-0.1</v>
      </c>
      <c r="G382" s="0" t="n">
        <f aca="false">9.82+N382</f>
        <v>9.82</v>
      </c>
      <c r="H382" s="0" t="n">
        <v>0</v>
      </c>
      <c r="I382" s="0" t="n">
        <v>0</v>
      </c>
      <c r="J382" s="0" t="n">
        <v>0</v>
      </c>
      <c r="K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</v>
      </c>
      <c r="D383" s="0" t="n">
        <v>0</v>
      </c>
      <c r="E383" s="0" t="n">
        <f aca="false">-0.03+L383</f>
        <v>-0.03</v>
      </c>
      <c r="F383" s="0" t="n">
        <f aca="false">-0.1+M383</f>
        <v>-0.1</v>
      </c>
      <c r="G383" s="0" t="n">
        <f aca="false">9.82+N383</f>
        <v>9.82</v>
      </c>
      <c r="H383" s="0" t="n">
        <v>0</v>
      </c>
      <c r="I383" s="0" t="n">
        <v>0</v>
      </c>
      <c r="J383" s="0" t="n">
        <v>0</v>
      </c>
      <c r="K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v>0</v>
      </c>
      <c r="D384" s="0" t="n">
        <v>0</v>
      </c>
      <c r="E384" s="0" t="n">
        <f aca="false">-0.03+L384</f>
        <v>-0.03</v>
      </c>
      <c r="F384" s="0" t="n">
        <f aca="false">-0.1+M384</f>
        <v>-0.1</v>
      </c>
      <c r="G384" s="0" t="n">
        <f aca="false">9.82+N384</f>
        <v>9.82</v>
      </c>
      <c r="H384" s="0" t="n">
        <v>0</v>
      </c>
      <c r="I384" s="0" t="n">
        <v>0</v>
      </c>
      <c r="J384" s="0" t="n">
        <v>0</v>
      </c>
      <c r="K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v>0</v>
      </c>
      <c r="D385" s="0" t="n">
        <v>0</v>
      </c>
      <c r="E385" s="0" t="n">
        <f aca="false">-0.03+L385</f>
        <v>-0.03</v>
      </c>
      <c r="F385" s="0" t="n">
        <f aca="false">-0.1+M385</f>
        <v>-0.1</v>
      </c>
      <c r="G385" s="0" t="n">
        <f aca="false">9.82+N385</f>
        <v>9.82</v>
      </c>
      <c r="H385" s="0" t="n">
        <v>0</v>
      </c>
      <c r="I385" s="0" t="n">
        <v>0</v>
      </c>
      <c r="J385" s="0" t="n">
        <v>0</v>
      </c>
      <c r="K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v>0</v>
      </c>
      <c r="D386" s="0" t="n">
        <v>0</v>
      </c>
      <c r="E386" s="0" t="n">
        <f aca="false">-0.03+L386</f>
        <v>-0.03</v>
      </c>
      <c r="F386" s="0" t="n">
        <f aca="false">-0.1+M386</f>
        <v>-0.1</v>
      </c>
      <c r="G386" s="0" t="n">
        <f aca="false">9.82+N386</f>
        <v>9.82</v>
      </c>
      <c r="H386" s="0" t="n">
        <v>0</v>
      </c>
      <c r="I386" s="0" t="n">
        <v>0</v>
      </c>
      <c r="J386" s="0" t="n">
        <v>0</v>
      </c>
      <c r="K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v>0</v>
      </c>
      <c r="D387" s="0" t="n">
        <v>0</v>
      </c>
      <c r="E387" s="0" t="n">
        <f aca="false">-0.03+L387</f>
        <v>-0.03</v>
      </c>
      <c r="F387" s="0" t="n">
        <f aca="false">-0.1+M387</f>
        <v>-0.1</v>
      </c>
      <c r="G387" s="0" t="n">
        <f aca="false">9.82+N387</f>
        <v>9.82</v>
      </c>
      <c r="H387" s="0" t="n">
        <v>0</v>
      </c>
      <c r="I387" s="0" t="n">
        <v>0</v>
      </c>
      <c r="J387" s="0" t="n">
        <v>0</v>
      </c>
      <c r="K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v>0</v>
      </c>
      <c r="D388" s="0" t="n">
        <v>0</v>
      </c>
      <c r="E388" s="0" t="n">
        <f aca="false">-0.03+L388</f>
        <v>-0.03</v>
      </c>
      <c r="F388" s="0" t="n">
        <f aca="false">-0.1+M388</f>
        <v>-0.1</v>
      </c>
      <c r="G388" s="0" t="n">
        <f aca="false">9.82+N388</f>
        <v>9.82</v>
      </c>
      <c r="H388" s="0" t="n">
        <v>0</v>
      </c>
      <c r="I388" s="0" t="n">
        <v>0</v>
      </c>
      <c r="J388" s="0" t="n">
        <v>0</v>
      </c>
      <c r="K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v>0</v>
      </c>
      <c r="D389" s="0" t="n">
        <v>0</v>
      </c>
      <c r="E389" s="0" t="n">
        <f aca="false">-0.03+L389</f>
        <v>-0.03</v>
      </c>
      <c r="F389" s="0" t="n">
        <f aca="false">-0.1+M389</f>
        <v>-0.1</v>
      </c>
      <c r="G389" s="0" t="n">
        <f aca="false">9.82+N389</f>
        <v>9.82</v>
      </c>
      <c r="H389" s="0" t="n">
        <v>0</v>
      </c>
      <c r="I389" s="0" t="n">
        <v>0</v>
      </c>
      <c r="J389" s="0" t="n">
        <v>0</v>
      </c>
      <c r="K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v>0</v>
      </c>
      <c r="D390" s="0" t="n">
        <v>0</v>
      </c>
      <c r="E390" s="0" t="n">
        <f aca="false">-0.03+L390</f>
        <v>-0.03</v>
      </c>
      <c r="F390" s="0" t="n">
        <f aca="false">-0.1+M390</f>
        <v>-0.1</v>
      </c>
      <c r="G390" s="0" t="n">
        <f aca="false">9.82+N390</f>
        <v>9.82</v>
      </c>
      <c r="H390" s="0" t="n">
        <v>0</v>
      </c>
      <c r="I390" s="0" t="n">
        <v>0</v>
      </c>
      <c r="J390" s="0" t="n">
        <v>0</v>
      </c>
      <c r="K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v>0</v>
      </c>
      <c r="D391" s="0" t="n">
        <v>0</v>
      </c>
      <c r="E391" s="0" t="n">
        <f aca="false">-0.03+L391</f>
        <v>-0.03</v>
      </c>
      <c r="F391" s="0" t="n">
        <f aca="false">-0.1+M391</f>
        <v>-0.1</v>
      </c>
      <c r="G391" s="0" t="n">
        <f aca="false">9.82+N391</f>
        <v>9.82</v>
      </c>
      <c r="H391" s="0" t="n">
        <v>0</v>
      </c>
      <c r="I391" s="0" t="n">
        <v>0</v>
      </c>
      <c r="J391" s="0" t="n">
        <v>0</v>
      </c>
      <c r="K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</v>
      </c>
      <c r="D392" s="0" t="n">
        <v>0</v>
      </c>
      <c r="E392" s="0" t="n">
        <f aca="false">-0.03+L392</f>
        <v>-0.03</v>
      </c>
      <c r="F392" s="0" t="n">
        <f aca="false">-0.1+M392</f>
        <v>-0.1</v>
      </c>
      <c r="G392" s="0" t="n">
        <f aca="false">9.82+N392</f>
        <v>9.82</v>
      </c>
      <c r="H392" s="0" t="n">
        <v>0</v>
      </c>
      <c r="I392" s="0" t="n">
        <v>0</v>
      </c>
      <c r="J392" s="0" t="n">
        <v>0</v>
      </c>
      <c r="K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v>0</v>
      </c>
      <c r="D393" s="0" t="n">
        <v>0</v>
      </c>
      <c r="E393" s="0" t="n">
        <f aca="false">-0.03+L393</f>
        <v>-0.03</v>
      </c>
      <c r="F393" s="0" t="n">
        <f aca="false">-0.1+M393</f>
        <v>-0.1</v>
      </c>
      <c r="G393" s="0" t="n">
        <f aca="false">9.82+N393</f>
        <v>9.82</v>
      </c>
      <c r="H393" s="0" t="n">
        <v>0</v>
      </c>
      <c r="I393" s="0" t="n">
        <v>0</v>
      </c>
      <c r="J393" s="0" t="n">
        <v>0</v>
      </c>
      <c r="K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v>0</v>
      </c>
      <c r="D394" s="0" t="n">
        <v>0</v>
      </c>
      <c r="E394" s="0" t="n">
        <f aca="false">-0.03+L394</f>
        <v>-0.03</v>
      </c>
      <c r="F394" s="0" t="n">
        <f aca="false">-0.1+M394</f>
        <v>-0.1</v>
      </c>
      <c r="G394" s="0" t="n">
        <f aca="false">9.82+N394</f>
        <v>9.82</v>
      </c>
      <c r="H394" s="0" t="n">
        <v>0</v>
      </c>
      <c r="I394" s="0" t="n">
        <v>0</v>
      </c>
      <c r="J394" s="0" t="n">
        <v>0</v>
      </c>
      <c r="K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v>0</v>
      </c>
      <c r="D395" s="0" t="n">
        <v>0</v>
      </c>
      <c r="E395" s="0" t="n">
        <f aca="false">-0.03+L395</f>
        <v>-0.03</v>
      </c>
      <c r="F395" s="0" t="n">
        <f aca="false">-0.1+M395</f>
        <v>-0.1</v>
      </c>
      <c r="G395" s="0" t="n">
        <f aca="false">9.82+N395</f>
        <v>9.82</v>
      </c>
      <c r="H395" s="0" t="n">
        <v>0</v>
      </c>
      <c r="I395" s="0" t="n">
        <v>0</v>
      </c>
      <c r="J395" s="0" t="n">
        <v>0</v>
      </c>
      <c r="K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v>0</v>
      </c>
      <c r="D396" s="0" t="n">
        <v>0</v>
      </c>
      <c r="E396" s="0" t="n">
        <f aca="false">-0.03+L396</f>
        <v>-0.03</v>
      </c>
      <c r="F396" s="0" t="n">
        <f aca="false">-0.1+M396</f>
        <v>-0.1</v>
      </c>
      <c r="G396" s="0" t="n">
        <f aca="false">9.82+N396</f>
        <v>9.82</v>
      </c>
      <c r="H396" s="0" t="n">
        <v>0</v>
      </c>
      <c r="I396" s="0" t="n">
        <v>0</v>
      </c>
      <c r="J396" s="0" t="n">
        <v>0</v>
      </c>
      <c r="K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v>0</v>
      </c>
      <c r="D397" s="0" t="n">
        <v>0</v>
      </c>
      <c r="E397" s="0" t="n">
        <f aca="false">-0.03+L397</f>
        <v>-0.03</v>
      </c>
      <c r="F397" s="0" t="n">
        <f aca="false">-0.1+M397</f>
        <v>-0.1</v>
      </c>
      <c r="G397" s="0" t="n">
        <f aca="false">9.82+N397</f>
        <v>9.82</v>
      </c>
      <c r="H397" s="0" t="n">
        <v>0</v>
      </c>
      <c r="I397" s="0" t="n">
        <v>0</v>
      </c>
      <c r="J397" s="0" t="n">
        <v>0</v>
      </c>
      <c r="K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v>0</v>
      </c>
      <c r="D398" s="0" t="n">
        <v>0</v>
      </c>
      <c r="E398" s="0" t="n">
        <f aca="false">-0.03+L398</f>
        <v>-0.03</v>
      </c>
      <c r="F398" s="0" t="n">
        <f aca="false">-0.1+M398</f>
        <v>-0.1</v>
      </c>
      <c r="G398" s="0" t="n">
        <f aca="false">9.82+N398</f>
        <v>9.82</v>
      </c>
      <c r="H398" s="0" t="n">
        <v>0</v>
      </c>
      <c r="I398" s="0" t="n">
        <v>0</v>
      </c>
      <c r="J398" s="0" t="n">
        <v>0</v>
      </c>
      <c r="K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v>0</v>
      </c>
      <c r="D399" s="0" t="n">
        <v>0</v>
      </c>
      <c r="E399" s="0" t="n">
        <f aca="false">-0.03+L399</f>
        <v>-0.03</v>
      </c>
      <c r="F399" s="0" t="n">
        <f aca="false">-0.1+M399</f>
        <v>-0.1</v>
      </c>
      <c r="G399" s="0" t="n">
        <f aca="false">9.82+N399</f>
        <v>9.82</v>
      </c>
      <c r="H399" s="0" t="n">
        <v>0</v>
      </c>
      <c r="I399" s="0" t="n">
        <v>0</v>
      </c>
      <c r="J399" s="0" t="n">
        <v>0</v>
      </c>
      <c r="K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v>0</v>
      </c>
      <c r="D400" s="0" t="n">
        <v>0</v>
      </c>
      <c r="E400" s="0" t="n">
        <f aca="false">-0.03+L400</f>
        <v>-0.03</v>
      </c>
      <c r="F400" s="0" t="n">
        <f aca="false">-0.1+M400</f>
        <v>-0.1</v>
      </c>
      <c r="G400" s="0" t="n">
        <f aca="false">9.82+N400</f>
        <v>9.82</v>
      </c>
      <c r="H400" s="0" t="n">
        <v>0</v>
      </c>
      <c r="I400" s="0" t="n">
        <v>0</v>
      </c>
      <c r="J400" s="0" t="n">
        <v>0</v>
      </c>
      <c r="K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</v>
      </c>
      <c r="D401" s="0" t="n">
        <v>0</v>
      </c>
      <c r="E401" s="0" t="n">
        <f aca="false">-0.03+L401</f>
        <v>-0.03</v>
      </c>
      <c r="F401" s="0" t="n">
        <f aca="false">-0.1+M401</f>
        <v>-0.1</v>
      </c>
      <c r="G401" s="0" t="n">
        <f aca="false">9.82+N401</f>
        <v>9.82</v>
      </c>
      <c r="H401" s="0" t="n">
        <v>0</v>
      </c>
      <c r="I401" s="0" t="n">
        <v>0</v>
      </c>
      <c r="J401" s="0" t="n">
        <v>0</v>
      </c>
      <c r="K401" s="0" t="n">
        <v>1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v>0</v>
      </c>
      <c r="D402" s="0" t="n">
        <v>0</v>
      </c>
      <c r="E402" s="0" t="n">
        <f aca="false">-0.03+L402</f>
        <v>-0.03</v>
      </c>
      <c r="F402" s="0" t="n">
        <f aca="false">-0.1+M402</f>
        <v>-0.1</v>
      </c>
      <c r="G402" s="0" t="n">
        <f aca="false">9.82+N402</f>
        <v>9.82</v>
      </c>
      <c r="H402" s="0" t="n">
        <v>0</v>
      </c>
      <c r="I402" s="0" t="n">
        <v>0</v>
      </c>
      <c r="J402" s="0" t="n">
        <v>0</v>
      </c>
      <c r="K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v>0</v>
      </c>
      <c r="D403" s="0" t="n">
        <v>0</v>
      </c>
      <c r="E403" s="0" t="n">
        <f aca="false">-0.03+L403</f>
        <v>-0.03</v>
      </c>
      <c r="F403" s="0" t="n">
        <f aca="false">-0.1+M403</f>
        <v>-0.1</v>
      </c>
      <c r="G403" s="0" t="n">
        <f aca="false">9.82+N403</f>
        <v>9.82</v>
      </c>
      <c r="H403" s="0" t="n">
        <v>0</v>
      </c>
      <c r="I403" s="0" t="n">
        <v>0</v>
      </c>
      <c r="J403" s="0" t="n">
        <v>0</v>
      </c>
      <c r="K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v>0</v>
      </c>
      <c r="D404" s="0" t="n">
        <v>0</v>
      </c>
      <c r="E404" s="0" t="n">
        <f aca="false">-0.03+L404</f>
        <v>-0.03</v>
      </c>
      <c r="F404" s="0" t="n">
        <f aca="false">-0.1+M404</f>
        <v>-0.1</v>
      </c>
      <c r="G404" s="0" t="n">
        <f aca="false">9.82+N404</f>
        <v>9.82</v>
      </c>
      <c r="H404" s="0" t="n">
        <v>0</v>
      </c>
      <c r="I404" s="0" t="n">
        <v>0</v>
      </c>
      <c r="J404" s="0" t="n">
        <v>0</v>
      </c>
      <c r="K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v>0</v>
      </c>
      <c r="D405" s="0" t="n">
        <v>0</v>
      </c>
      <c r="E405" s="0" t="n">
        <f aca="false">-0.03+L405</f>
        <v>-0.03</v>
      </c>
      <c r="F405" s="0" t="n">
        <f aca="false">-0.1+M405</f>
        <v>-0.1</v>
      </c>
      <c r="G405" s="0" t="n">
        <f aca="false">9.82+N405</f>
        <v>9.82</v>
      </c>
      <c r="H405" s="0" t="n">
        <v>0</v>
      </c>
      <c r="I405" s="0" t="n">
        <v>0</v>
      </c>
      <c r="J405" s="0" t="n">
        <v>0</v>
      </c>
      <c r="K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v>0</v>
      </c>
      <c r="D406" s="0" t="n">
        <v>0</v>
      </c>
      <c r="E406" s="0" t="n">
        <f aca="false">-0.03+L406</f>
        <v>-0.03</v>
      </c>
      <c r="F406" s="0" t="n">
        <f aca="false">-0.1+M406</f>
        <v>-0.1</v>
      </c>
      <c r="G406" s="0" t="n">
        <f aca="false">9.82+N406</f>
        <v>9.82</v>
      </c>
      <c r="H406" s="0" t="n">
        <v>0</v>
      </c>
      <c r="I406" s="0" t="n">
        <v>0</v>
      </c>
      <c r="J406" s="0" t="n">
        <v>0</v>
      </c>
      <c r="K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v>0</v>
      </c>
      <c r="D407" s="0" t="n">
        <v>0</v>
      </c>
      <c r="E407" s="0" t="n">
        <f aca="false">-0.03+L407</f>
        <v>-0.03</v>
      </c>
      <c r="F407" s="0" t="n">
        <f aca="false">-0.1+M407</f>
        <v>-0.1</v>
      </c>
      <c r="G407" s="0" t="n">
        <f aca="false">9.82+N407</f>
        <v>9.82</v>
      </c>
      <c r="H407" s="0" t="n">
        <v>0</v>
      </c>
      <c r="I407" s="0" t="n">
        <v>0</v>
      </c>
      <c r="J407" s="0" t="n">
        <v>0</v>
      </c>
      <c r="K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v>0</v>
      </c>
      <c r="D408" s="0" t="n">
        <v>0</v>
      </c>
      <c r="E408" s="0" t="n">
        <f aca="false">-0.03+L408</f>
        <v>-0.03</v>
      </c>
      <c r="F408" s="0" t="n">
        <f aca="false">-0.1+M408</f>
        <v>-0.1</v>
      </c>
      <c r="G408" s="0" t="n">
        <f aca="false">9.82+N408</f>
        <v>9.82</v>
      </c>
      <c r="H408" s="0" t="n">
        <v>0</v>
      </c>
      <c r="I408" s="0" t="n">
        <v>0</v>
      </c>
      <c r="J408" s="0" t="n">
        <v>0</v>
      </c>
      <c r="K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v>0</v>
      </c>
      <c r="D409" s="0" t="n">
        <v>0</v>
      </c>
      <c r="E409" s="0" t="n">
        <f aca="false">-0.03+L409</f>
        <v>-0.03</v>
      </c>
      <c r="F409" s="0" t="n">
        <f aca="false">-0.1+M409</f>
        <v>-0.1</v>
      </c>
      <c r="G409" s="0" t="n">
        <f aca="false">9.82+N409</f>
        <v>9.82</v>
      </c>
      <c r="H409" s="0" t="n">
        <v>0</v>
      </c>
      <c r="I409" s="0" t="n">
        <v>0</v>
      </c>
      <c r="J409" s="0" t="n">
        <v>0</v>
      </c>
      <c r="K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v>0</v>
      </c>
      <c r="D410" s="0" t="n">
        <v>0</v>
      </c>
      <c r="E410" s="0" t="n">
        <f aca="false">-0.03+L410</f>
        <v>-0.03</v>
      </c>
      <c r="F410" s="0" t="n">
        <f aca="false">-0.1+M410</f>
        <v>-0.1</v>
      </c>
      <c r="G410" s="0" t="n">
        <f aca="false">9.82+N410</f>
        <v>9.82</v>
      </c>
      <c r="H410" s="0" t="n">
        <v>0</v>
      </c>
      <c r="I410" s="0" t="n">
        <v>0</v>
      </c>
      <c r="J410" s="0" t="n">
        <v>0</v>
      </c>
      <c r="K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v>0</v>
      </c>
      <c r="D411" s="0" t="n">
        <v>0</v>
      </c>
      <c r="E411" s="0" t="n">
        <f aca="false">-0.03+L411</f>
        <v>-0.03</v>
      </c>
      <c r="F411" s="0" t="n">
        <f aca="false">-0.1+M411</f>
        <v>-0.1</v>
      </c>
      <c r="G411" s="0" t="n">
        <f aca="false">9.82+N411</f>
        <v>9.82</v>
      </c>
      <c r="H411" s="0" t="n">
        <v>0</v>
      </c>
      <c r="I411" s="0" t="n">
        <v>0</v>
      </c>
      <c r="J411" s="0" t="n">
        <v>0</v>
      </c>
      <c r="K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v>0</v>
      </c>
      <c r="D412" s="0" t="n">
        <v>0</v>
      </c>
      <c r="E412" s="0" t="n">
        <f aca="false">-0.03+L412</f>
        <v>-0.03</v>
      </c>
      <c r="F412" s="0" t="n">
        <f aca="false">-0.1+M412</f>
        <v>-0.1</v>
      </c>
      <c r="G412" s="0" t="n">
        <f aca="false">9.82+N412</f>
        <v>9.82</v>
      </c>
      <c r="H412" s="0" t="n">
        <v>0</v>
      </c>
      <c r="I412" s="0" t="n">
        <v>0</v>
      </c>
      <c r="J412" s="0" t="n">
        <v>0</v>
      </c>
      <c r="K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v>0</v>
      </c>
      <c r="D413" s="0" t="n">
        <v>0</v>
      </c>
      <c r="E413" s="0" t="n">
        <f aca="false">-0.03+L413</f>
        <v>-0.03</v>
      </c>
      <c r="F413" s="0" t="n">
        <f aca="false">-0.1+M413</f>
        <v>-0.1</v>
      </c>
      <c r="G413" s="0" t="n">
        <f aca="false">9.82+N413</f>
        <v>9.82</v>
      </c>
      <c r="H413" s="0" t="n">
        <v>0</v>
      </c>
      <c r="I413" s="0" t="n">
        <v>0</v>
      </c>
      <c r="J413" s="0" t="n">
        <v>0</v>
      </c>
      <c r="K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v>0</v>
      </c>
      <c r="D414" s="0" t="n">
        <v>0</v>
      </c>
      <c r="E414" s="0" t="n">
        <f aca="false">-0.03+L414</f>
        <v>-0.03</v>
      </c>
      <c r="F414" s="0" t="n">
        <f aca="false">-0.1+M414</f>
        <v>-0.1</v>
      </c>
      <c r="G414" s="0" t="n">
        <f aca="false">9.82+N414</f>
        <v>9.82</v>
      </c>
      <c r="H414" s="0" t="n">
        <v>0</v>
      </c>
      <c r="I414" s="0" t="n">
        <v>0</v>
      </c>
      <c r="J414" s="0" t="n">
        <v>0</v>
      </c>
      <c r="K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</v>
      </c>
      <c r="D415" s="0" t="n">
        <v>0</v>
      </c>
      <c r="E415" s="0" t="n">
        <f aca="false">-0.03+L415</f>
        <v>-0.03</v>
      </c>
      <c r="F415" s="0" t="n">
        <f aca="false">-0.1+M415</f>
        <v>-0.1</v>
      </c>
      <c r="G415" s="0" t="n">
        <f aca="false">9.82+N415</f>
        <v>9.82</v>
      </c>
      <c r="H415" s="0" t="n">
        <v>0</v>
      </c>
      <c r="I415" s="0" t="n">
        <v>0</v>
      </c>
      <c r="J415" s="0" t="n">
        <v>0</v>
      </c>
      <c r="K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v>0</v>
      </c>
      <c r="D416" s="0" t="n">
        <v>0</v>
      </c>
      <c r="E416" s="0" t="n">
        <f aca="false">-0.03+L416</f>
        <v>-0.03</v>
      </c>
      <c r="F416" s="0" t="n">
        <f aca="false">-0.1+M416</f>
        <v>-0.1</v>
      </c>
      <c r="G416" s="0" t="n">
        <f aca="false">9.82+N416</f>
        <v>9.82</v>
      </c>
      <c r="H416" s="0" t="n">
        <v>0</v>
      </c>
      <c r="I416" s="0" t="n">
        <v>0</v>
      </c>
      <c r="J416" s="0" t="n">
        <v>0</v>
      </c>
      <c r="K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v>0</v>
      </c>
      <c r="D417" s="0" t="n">
        <v>0</v>
      </c>
      <c r="E417" s="0" t="n">
        <f aca="false">-0.03+L417</f>
        <v>-0.03</v>
      </c>
      <c r="F417" s="0" t="n">
        <f aca="false">-0.1+M417</f>
        <v>-0.1</v>
      </c>
      <c r="G417" s="0" t="n">
        <f aca="false">9.82+N417</f>
        <v>9.82</v>
      </c>
      <c r="H417" s="0" t="n">
        <v>0</v>
      </c>
      <c r="I417" s="0" t="n">
        <v>0</v>
      </c>
      <c r="J417" s="0" t="n">
        <v>0</v>
      </c>
      <c r="K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v>0</v>
      </c>
      <c r="D418" s="0" t="n">
        <v>0</v>
      </c>
      <c r="E418" s="0" t="n">
        <f aca="false">-0.03+L418</f>
        <v>-0.03</v>
      </c>
      <c r="F418" s="0" t="n">
        <f aca="false">-0.1+M418</f>
        <v>-0.1</v>
      </c>
      <c r="G418" s="0" t="n">
        <f aca="false">9.82+N418</f>
        <v>9.82</v>
      </c>
      <c r="H418" s="0" t="n">
        <v>0</v>
      </c>
      <c r="I418" s="0" t="n">
        <v>0</v>
      </c>
      <c r="J418" s="0" t="n">
        <v>0</v>
      </c>
      <c r="K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v>0</v>
      </c>
      <c r="D419" s="0" t="n">
        <v>0</v>
      </c>
      <c r="E419" s="0" t="n">
        <f aca="false">-0.03+L419</f>
        <v>-0.03</v>
      </c>
      <c r="F419" s="0" t="n">
        <f aca="false">-0.1+M419</f>
        <v>-0.1</v>
      </c>
      <c r="G419" s="0" t="n">
        <f aca="false">9.82+N419</f>
        <v>9.82</v>
      </c>
      <c r="H419" s="0" t="n">
        <v>0</v>
      </c>
      <c r="I419" s="0" t="n">
        <v>0</v>
      </c>
      <c r="J419" s="0" t="n">
        <v>0</v>
      </c>
      <c r="K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</v>
      </c>
      <c r="D420" s="0" t="n">
        <v>0</v>
      </c>
      <c r="E420" s="0" t="n">
        <f aca="false">-0.03+L420</f>
        <v>-0.03</v>
      </c>
      <c r="F420" s="0" t="n">
        <f aca="false">-0.1+M420</f>
        <v>-0.1</v>
      </c>
      <c r="G420" s="0" t="n">
        <f aca="false">9.82+N420</f>
        <v>9.82</v>
      </c>
      <c r="H420" s="0" t="n">
        <v>0</v>
      </c>
      <c r="I420" s="0" t="n">
        <v>0</v>
      </c>
      <c r="J420" s="0" t="n">
        <v>0</v>
      </c>
      <c r="K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v>0</v>
      </c>
      <c r="D421" s="0" t="n">
        <v>0</v>
      </c>
      <c r="E421" s="0" t="n">
        <f aca="false">-0.03+L421</f>
        <v>-0.03</v>
      </c>
      <c r="F421" s="0" t="n">
        <f aca="false">-0.1+M421</f>
        <v>-0.1</v>
      </c>
      <c r="G421" s="0" t="n">
        <f aca="false">9.82+N421</f>
        <v>9.82</v>
      </c>
      <c r="H421" s="0" t="n">
        <v>0</v>
      </c>
      <c r="I421" s="0" t="n">
        <v>0</v>
      </c>
      <c r="J421" s="0" t="n">
        <v>0</v>
      </c>
      <c r="K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v>0</v>
      </c>
      <c r="D422" s="0" t="n">
        <v>0</v>
      </c>
      <c r="E422" s="0" t="n">
        <f aca="false">-0.03+L422</f>
        <v>-0.03</v>
      </c>
      <c r="F422" s="0" t="n">
        <f aca="false">-0.1+M422</f>
        <v>-0.1</v>
      </c>
      <c r="G422" s="0" t="n">
        <f aca="false">9.82+N422</f>
        <v>9.82</v>
      </c>
      <c r="H422" s="0" t="n">
        <v>0</v>
      </c>
      <c r="I422" s="0" t="n">
        <v>0</v>
      </c>
      <c r="J422" s="0" t="n">
        <v>0</v>
      </c>
      <c r="K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v>0</v>
      </c>
      <c r="D423" s="0" t="n">
        <v>0</v>
      </c>
      <c r="E423" s="0" t="n">
        <f aca="false">-0.03+L423</f>
        <v>-0.03</v>
      </c>
      <c r="F423" s="0" t="n">
        <f aca="false">-0.1+M423</f>
        <v>-0.1</v>
      </c>
      <c r="G423" s="0" t="n">
        <f aca="false">9.82+N423</f>
        <v>9.82</v>
      </c>
      <c r="H423" s="0" t="n">
        <v>0</v>
      </c>
      <c r="I423" s="0" t="n">
        <v>0</v>
      </c>
      <c r="J423" s="0" t="n">
        <v>0</v>
      </c>
      <c r="K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v>0</v>
      </c>
      <c r="D424" s="0" t="n">
        <v>0</v>
      </c>
      <c r="E424" s="0" t="n">
        <f aca="false">-0.03+L424</f>
        <v>-0.03</v>
      </c>
      <c r="F424" s="0" t="n">
        <f aca="false">-0.1+M424</f>
        <v>-0.1</v>
      </c>
      <c r="G424" s="0" t="n">
        <f aca="false">9.82+N424</f>
        <v>9.82</v>
      </c>
      <c r="H424" s="0" t="n">
        <v>0</v>
      </c>
      <c r="I424" s="0" t="n">
        <v>0</v>
      </c>
      <c r="J424" s="0" t="n">
        <v>0</v>
      </c>
      <c r="K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v>0</v>
      </c>
      <c r="D425" s="0" t="n">
        <v>0</v>
      </c>
      <c r="E425" s="0" t="n">
        <f aca="false">-0.03+L425</f>
        <v>-0.03</v>
      </c>
      <c r="F425" s="0" t="n">
        <f aca="false">-0.1+M425</f>
        <v>-0.1</v>
      </c>
      <c r="G425" s="0" t="n">
        <f aca="false">9.82+N425</f>
        <v>9.82</v>
      </c>
      <c r="H425" s="0" t="n">
        <v>0</v>
      </c>
      <c r="I425" s="0" t="n">
        <v>0</v>
      </c>
      <c r="J425" s="0" t="n">
        <v>0</v>
      </c>
      <c r="K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v>0</v>
      </c>
      <c r="D426" s="0" t="n">
        <v>0</v>
      </c>
      <c r="E426" s="0" t="n">
        <f aca="false">-0.03+L426</f>
        <v>-0.03</v>
      </c>
      <c r="F426" s="0" t="n">
        <f aca="false">-0.1+M426</f>
        <v>-0.1</v>
      </c>
      <c r="G426" s="0" t="n">
        <f aca="false">9.82+N426</f>
        <v>9.82</v>
      </c>
      <c r="H426" s="0" t="n">
        <v>0</v>
      </c>
      <c r="I426" s="0" t="n">
        <v>0</v>
      </c>
      <c r="J426" s="0" t="n">
        <v>0</v>
      </c>
      <c r="K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v>0</v>
      </c>
      <c r="D427" s="0" t="n">
        <v>0</v>
      </c>
      <c r="E427" s="0" t="n">
        <f aca="false">-0.03+L427</f>
        <v>-0.03</v>
      </c>
      <c r="F427" s="0" t="n">
        <f aca="false">-0.1+M427</f>
        <v>-0.1</v>
      </c>
      <c r="G427" s="0" t="n">
        <f aca="false">9.82+N427</f>
        <v>9.82</v>
      </c>
      <c r="H427" s="0" t="n">
        <v>0</v>
      </c>
      <c r="I427" s="0" t="n">
        <v>0</v>
      </c>
      <c r="J427" s="0" t="n">
        <v>0</v>
      </c>
      <c r="K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v>0</v>
      </c>
      <c r="D428" s="0" t="n">
        <v>0</v>
      </c>
      <c r="E428" s="0" t="n">
        <f aca="false">-0.03+L428</f>
        <v>-0.03</v>
      </c>
      <c r="F428" s="0" t="n">
        <f aca="false">-0.1+M428</f>
        <v>-0.1</v>
      </c>
      <c r="G428" s="0" t="n">
        <f aca="false">9.82+N428</f>
        <v>9.82</v>
      </c>
      <c r="H428" s="0" t="n">
        <v>0</v>
      </c>
      <c r="I428" s="0" t="n">
        <v>0</v>
      </c>
      <c r="J428" s="0" t="n">
        <v>0</v>
      </c>
      <c r="K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v>0</v>
      </c>
      <c r="D429" s="0" t="n">
        <v>0</v>
      </c>
      <c r="E429" s="0" t="n">
        <f aca="false">-0.03+L429</f>
        <v>-0.03</v>
      </c>
      <c r="F429" s="0" t="n">
        <f aca="false">-0.1+M429</f>
        <v>-0.1</v>
      </c>
      <c r="G429" s="0" t="n">
        <f aca="false">9.82+N429</f>
        <v>9.82</v>
      </c>
      <c r="H429" s="0" t="n">
        <v>0</v>
      </c>
      <c r="I429" s="0" t="n">
        <v>0</v>
      </c>
      <c r="J429" s="0" t="n">
        <v>0</v>
      </c>
      <c r="K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v>0</v>
      </c>
      <c r="D430" s="0" t="n">
        <v>0</v>
      </c>
      <c r="E430" s="0" t="n">
        <f aca="false">-0.03+L430</f>
        <v>-0.03</v>
      </c>
      <c r="F430" s="0" t="n">
        <f aca="false">-0.1+M430</f>
        <v>-0.1</v>
      </c>
      <c r="G430" s="0" t="n">
        <f aca="false">9.82+N430</f>
        <v>9.82</v>
      </c>
      <c r="H430" s="0" t="n">
        <v>0</v>
      </c>
      <c r="I430" s="0" t="n">
        <v>0</v>
      </c>
      <c r="J430" s="0" t="n">
        <v>0</v>
      </c>
      <c r="K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v>0</v>
      </c>
      <c r="D431" s="0" t="n">
        <v>0</v>
      </c>
      <c r="E431" s="0" t="n">
        <f aca="false">-0.03+L431</f>
        <v>-0.03</v>
      </c>
      <c r="F431" s="0" t="n">
        <f aca="false">-0.1+M431</f>
        <v>-0.1</v>
      </c>
      <c r="G431" s="0" t="n">
        <f aca="false">9.82+N431</f>
        <v>9.82</v>
      </c>
      <c r="H431" s="0" t="n">
        <v>0</v>
      </c>
      <c r="I431" s="0" t="n">
        <v>0</v>
      </c>
      <c r="J431" s="0" t="n">
        <v>0</v>
      </c>
      <c r="K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v>0</v>
      </c>
      <c r="D432" s="0" t="n">
        <v>0</v>
      </c>
      <c r="E432" s="0" t="n">
        <f aca="false">-0.03+L432</f>
        <v>-0.03</v>
      </c>
      <c r="F432" s="0" t="n">
        <f aca="false">-0.1+M432</f>
        <v>-0.1</v>
      </c>
      <c r="G432" s="0" t="n">
        <f aca="false">9.82+N432</f>
        <v>9.82</v>
      </c>
      <c r="H432" s="0" t="n">
        <v>0</v>
      </c>
      <c r="I432" s="0" t="n">
        <v>0</v>
      </c>
      <c r="J432" s="0" t="n">
        <v>0</v>
      </c>
      <c r="K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v>0</v>
      </c>
      <c r="D433" s="0" t="n">
        <v>0</v>
      </c>
      <c r="E433" s="0" t="n">
        <f aca="false">-0.03+L433</f>
        <v>-0.03</v>
      </c>
      <c r="F433" s="0" t="n">
        <f aca="false">-0.1+M433</f>
        <v>-0.1</v>
      </c>
      <c r="G433" s="0" t="n">
        <f aca="false">9.82+N433</f>
        <v>9.82</v>
      </c>
      <c r="H433" s="0" t="n">
        <v>0</v>
      </c>
      <c r="I433" s="0" t="n">
        <v>0</v>
      </c>
      <c r="J433" s="0" t="n">
        <v>0</v>
      </c>
      <c r="K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v>0</v>
      </c>
      <c r="D434" s="0" t="n">
        <v>0</v>
      </c>
      <c r="E434" s="0" t="n">
        <f aca="false">-0.03+L434</f>
        <v>-0.03</v>
      </c>
      <c r="F434" s="0" t="n">
        <f aca="false">-0.1+M434</f>
        <v>-0.1</v>
      </c>
      <c r="G434" s="0" t="n">
        <f aca="false">9.82+N434</f>
        <v>9.82</v>
      </c>
      <c r="H434" s="0" t="n">
        <v>0</v>
      </c>
      <c r="I434" s="0" t="n">
        <v>0</v>
      </c>
      <c r="J434" s="0" t="n">
        <v>0</v>
      </c>
      <c r="K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v>0</v>
      </c>
      <c r="D435" s="0" t="n">
        <v>0</v>
      </c>
      <c r="E435" s="0" t="n">
        <f aca="false">-0.03+L435</f>
        <v>-0.03</v>
      </c>
      <c r="F435" s="0" t="n">
        <f aca="false">-0.1+M435</f>
        <v>-0.1</v>
      </c>
      <c r="G435" s="0" t="n">
        <f aca="false">9.82+N435</f>
        <v>9.82</v>
      </c>
      <c r="H435" s="0" t="n">
        <v>0</v>
      </c>
      <c r="I435" s="0" t="n">
        <v>0</v>
      </c>
      <c r="J435" s="0" t="n">
        <v>0</v>
      </c>
      <c r="K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v>0</v>
      </c>
      <c r="D436" s="0" t="n">
        <v>0</v>
      </c>
      <c r="E436" s="0" t="n">
        <f aca="false">-0.03+L436</f>
        <v>-0.03</v>
      </c>
      <c r="F436" s="0" t="n">
        <f aca="false">-0.1+M436</f>
        <v>-0.1</v>
      </c>
      <c r="G436" s="0" t="n">
        <f aca="false">9.82+N436</f>
        <v>9.82</v>
      </c>
      <c r="H436" s="0" t="n">
        <v>0</v>
      </c>
      <c r="I436" s="0" t="n">
        <v>0</v>
      </c>
      <c r="J436" s="0" t="n">
        <v>0</v>
      </c>
      <c r="K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v>0</v>
      </c>
      <c r="D437" s="0" t="n">
        <v>0</v>
      </c>
      <c r="E437" s="0" t="n">
        <f aca="false">-0.03+L437</f>
        <v>-0.03</v>
      </c>
      <c r="F437" s="0" t="n">
        <f aca="false">-0.1+M437</f>
        <v>-0.1</v>
      </c>
      <c r="G437" s="0" t="n">
        <f aca="false">9.82+N437</f>
        <v>9.82</v>
      </c>
      <c r="H437" s="0" t="n">
        <v>0</v>
      </c>
      <c r="I437" s="0" t="n">
        <v>0</v>
      </c>
      <c r="J437" s="0" t="n">
        <v>0</v>
      </c>
      <c r="K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v>0</v>
      </c>
      <c r="D438" s="0" t="n">
        <v>0</v>
      </c>
      <c r="E438" s="0" t="n">
        <f aca="false">-0.03+L438</f>
        <v>-0.03</v>
      </c>
      <c r="F438" s="0" t="n">
        <f aca="false">-0.1+M438</f>
        <v>-0.1</v>
      </c>
      <c r="G438" s="0" t="n">
        <f aca="false">9.82+N438</f>
        <v>9.82</v>
      </c>
      <c r="H438" s="0" t="n">
        <v>0</v>
      </c>
      <c r="I438" s="0" t="n">
        <v>0</v>
      </c>
      <c r="J438" s="0" t="n">
        <v>0</v>
      </c>
      <c r="K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v>0</v>
      </c>
      <c r="D439" s="0" t="n">
        <v>0</v>
      </c>
      <c r="E439" s="0" t="n">
        <f aca="false">-0.03+L439</f>
        <v>-0.03</v>
      </c>
      <c r="F439" s="0" t="n">
        <f aca="false">-0.1+M439</f>
        <v>-0.1</v>
      </c>
      <c r="G439" s="0" t="n">
        <f aca="false">9.82+N439</f>
        <v>9.82</v>
      </c>
      <c r="H439" s="0" t="n">
        <v>0</v>
      </c>
      <c r="I439" s="0" t="n">
        <v>0</v>
      </c>
      <c r="J439" s="0" t="n">
        <v>0</v>
      </c>
      <c r="K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v>0</v>
      </c>
      <c r="D440" s="0" t="n">
        <v>0</v>
      </c>
      <c r="E440" s="0" t="n">
        <f aca="false">-0.03+L440</f>
        <v>-0.03</v>
      </c>
      <c r="F440" s="0" t="n">
        <f aca="false">-0.1+M440</f>
        <v>-0.1</v>
      </c>
      <c r="G440" s="0" t="n">
        <f aca="false">9.82+N440</f>
        <v>9.82</v>
      </c>
      <c r="H440" s="0" t="n">
        <v>0</v>
      </c>
      <c r="I440" s="0" t="n">
        <v>0</v>
      </c>
      <c r="J440" s="0" t="n">
        <v>0</v>
      </c>
      <c r="K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v>0</v>
      </c>
      <c r="D441" s="0" t="n">
        <v>0</v>
      </c>
      <c r="E441" s="0" t="n">
        <f aca="false">-0.03+L441</f>
        <v>-0.03</v>
      </c>
      <c r="F441" s="0" t="n">
        <f aca="false">-0.1+M441</f>
        <v>-0.1</v>
      </c>
      <c r="G441" s="0" t="n">
        <f aca="false">9.82+N441</f>
        <v>9.82</v>
      </c>
      <c r="H441" s="0" t="n">
        <v>0</v>
      </c>
      <c r="I441" s="0" t="n">
        <v>0</v>
      </c>
      <c r="J441" s="0" t="n">
        <v>0</v>
      </c>
      <c r="K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v>0</v>
      </c>
      <c r="D442" s="0" t="n">
        <v>0</v>
      </c>
      <c r="E442" s="0" t="n">
        <f aca="false">-0.03+L442</f>
        <v>-0.03</v>
      </c>
      <c r="F442" s="0" t="n">
        <f aca="false">-0.1+M442</f>
        <v>-0.1</v>
      </c>
      <c r="G442" s="0" t="n">
        <f aca="false">9.82+N442</f>
        <v>9.82</v>
      </c>
      <c r="H442" s="0" t="n">
        <v>0</v>
      </c>
      <c r="I442" s="0" t="n">
        <v>0</v>
      </c>
      <c r="J442" s="0" t="n">
        <v>0</v>
      </c>
      <c r="K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v>0</v>
      </c>
      <c r="D443" s="0" t="n">
        <v>0</v>
      </c>
      <c r="E443" s="0" t="n">
        <f aca="false">-0.03+L443</f>
        <v>-0.03</v>
      </c>
      <c r="F443" s="0" t="n">
        <f aca="false">-0.1+M443</f>
        <v>-0.1</v>
      </c>
      <c r="G443" s="0" t="n">
        <f aca="false">9.82+N443</f>
        <v>9.82</v>
      </c>
      <c r="H443" s="0" t="n">
        <v>0</v>
      </c>
      <c r="I443" s="0" t="n">
        <v>0</v>
      </c>
      <c r="J443" s="0" t="n">
        <v>0</v>
      </c>
      <c r="K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v>0</v>
      </c>
      <c r="D444" s="0" t="n">
        <v>0</v>
      </c>
      <c r="E444" s="0" t="n">
        <f aca="false">-0.03+L444</f>
        <v>-0.03</v>
      </c>
      <c r="F444" s="0" t="n">
        <f aca="false">-0.1+M444</f>
        <v>-0.1</v>
      </c>
      <c r="G444" s="0" t="n">
        <f aca="false">9.82+N444</f>
        <v>9.82</v>
      </c>
      <c r="H444" s="0" t="n">
        <v>0</v>
      </c>
      <c r="I444" s="0" t="n">
        <v>0</v>
      </c>
      <c r="J444" s="0" t="n">
        <v>0</v>
      </c>
      <c r="K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v>0</v>
      </c>
      <c r="D445" s="0" t="n">
        <v>0</v>
      </c>
      <c r="E445" s="0" t="n">
        <f aca="false">-0.03+L445</f>
        <v>-0.03</v>
      </c>
      <c r="F445" s="0" t="n">
        <f aca="false">-0.1+M445</f>
        <v>-0.1</v>
      </c>
      <c r="G445" s="0" t="n">
        <f aca="false">9.82+N445</f>
        <v>9.82</v>
      </c>
      <c r="H445" s="0" t="n">
        <v>0</v>
      </c>
      <c r="I445" s="0" t="n">
        <v>0</v>
      </c>
      <c r="J445" s="0" t="n">
        <v>0</v>
      </c>
      <c r="K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v>0</v>
      </c>
      <c r="D446" s="0" t="n">
        <v>0</v>
      </c>
      <c r="E446" s="0" t="n">
        <f aca="false">-0.03+L446</f>
        <v>-0.03</v>
      </c>
      <c r="F446" s="0" t="n">
        <f aca="false">-0.1+M446</f>
        <v>-0.1</v>
      </c>
      <c r="G446" s="0" t="n">
        <f aca="false">9.82+N446</f>
        <v>9.82</v>
      </c>
      <c r="H446" s="0" t="n">
        <v>0</v>
      </c>
      <c r="I446" s="0" t="n">
        <v>0</v>
      </c>
      <c r="J446" s="0" t="n">
        <v>0</v>
      </c>
      <c r="K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v>0</v>
      </c>
      <c r="D447" s="0" t="n">
        <v>0</v>
      </c>
      <c r="E447" s="0" t="n">
        <f aca="false">-0.03+L447</f>
        <v>-0.03</v>
      </c>
      <c r="F447" s="0" t="n">
        <f aca="false">-0.1+M447</f>
        <v>-0.1</v>
      </c>
      <c r="G447" s="0" t="n">
        <f aca="false">9.82+N447</f>
        <v>9.82</v>
      </c>
      <c r="H447" s="0" t="n">
        <v>0</v>
      </c>
      <c r="I447" s="0" t="n">
        <v>0</v>
      </c>
      <c r="J447" s="0" t="n">
        <v>0</v>
      </c>
      <c r="K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v>0</v>
      </c>
      <c r="D448" s="0" t="n">
        <v>0</v>
      </c>
      <c r="E448" s="0" t="n">
        <f aca="false">-0.03+L448</f>
        <v>-0.03</v>
      </c>
      <c r="F448" s="0" t="n">
        <f aca="false">-0.1+M448</f>
        <v>-0.1</v>
      </c>
      <c r="G448" s="0" t="n">
        <f aca="false">9.82+N448</f>
        <v>9.82</v>
      </c>
      <c r="H448" s="0" t="n">
        <v>0</v>
      </c>
      <c r="I448" s="0" t="n">
        <v>0</v>
      </c>
      <c r="J448" s="0" t="n">
        <v>0</v>
      </c>
      <c r="K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v>0</v>
      </c>
      <c r="D449" s="0" t="n">
        <v>0</v>
      </c>
      <c r="E449" s="0" t="n">
        <f aca="false">-0.03+L449</f>
        <v>-0.03</v>
      </c>
      <c r="F449" s="0" t="n">
        <f aca="false">-0.1+M449</f>
        <v>-0.1</v>
      </c>
      <c r="G449" s="0" t="n">
        <f aca="false">9.82+N449</f>
        <v>9.82</v>
      </c>
      <c r="H449" s="0" t="n">
        <v>0</v>
      </c>
      <c r="I449" s="0" t="n">
        <v>0</v>
      </c>
      <c r="J449" s="0" t="n">
        <v>0</v>
      </c>
      <c r="K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v>0</v>
      </c>
      <c r="D450" s="0" t="n">
        <v>0</v>
      </c>
      <c r="E450" s="0" t="n">
        <f aca="false">-0.03+L450</f>
        <v>-0.03</v>
      </c>
      <c r="F450" s="0" t="n">
        <f aca="false">-0.1+M450</f>
        <v>-0.1</v>
      </c>
      <c r="G450" s="0" t="n">
        <f aca="false">9.82+N450</f>
        <v>9.82</v>
      </c>
      <c r="H450" s="0" t="n">
        <v>0</v>
      </c>
      <c r="I450" s="0" t="n">
        <v>0</v>
      </c>
      <c r="J450" s="0" t="n">
        <v>0</v>
      </c>
      <c r="K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</v>
      </c>
      <c r="D451" s="0" t="n">
        <v>0</v>
      </c>
      <c r="E451" s="0" t="n">
        <f aca="false">-0.03+L451</f>
        <v>-0.03</v>
      </c>
      <c r="F451" s="0" t="n">
        <f aca="false">-0.1+M451</f>
        <v>-0.1</v>
      </c>
      <c r="G451" s="0" t="n">
        <f aca="false">9.82+N451</f>
        <v>9.82</v>
      </c>
      <c r="H451" s="0" t="n">
        <v>0</v>
      </c>
      <c r="I451" s="0" t="n">
        <v>0</v>
      </c>
      <c r="J451" s="0" t="n">
        <v>0</v>
      </c>
      <c r="K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</v>
      </c>
      <c r="D452" s="0" t="n">
        <v>0</v>
      </c>
      <c r="E452" s="0" t="n">
        <f aca="false">-0.03+L452</f>
        <v>-0.03</v>
      </c>
      <c r="F452" s="0" t="n">
        <f aca="false">-0.1+M452</f>
        <v>-0.1</v>
      </c>
      <c r="G452" s="0" t="n">
        <f aca="false">9.82+N452</f>
        <v>9.82</v>
      </c>
      <c r="H452" s="0" t="n">
        <v>0</v>
      </c>
      <c r="I452" s="0" t="n">
        <v>0</v>
      </c>
      <c r="J452" s="0" t="n">
        <v>0</v>
      </c>
      <c r="K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v>0</v>
      </c>
      <c r="D453" s="0" t="n">
        <v>0</v>
      </c>
      <c r="E453" s="0" t="n">
        <f aca="false">-0.03+L453</f>
        <v>-0.03</v>
      </c>
      <c r="F453" s="0" t="n">
        <f aca="false">-0.1+M453</f>
        <v>-0.1</v>
      </c>
      <c r="G453" s="0" t="n">
        <f aca="false">9.82+N453</f>
        <v>9.82</v>
      </c>
      <c r="H453" s="0" t="n">
        <v>0</v>
      </c>
      <c r="I453" s="0" t="n">
        <v>0</v>
      </c>
      <c r="J453" s="0" t="n">
        <v>0</v>
      </c>
      <c r="K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v>0</v>
      </c>
      <c r="D454" s="0" t="n">
        <v>0</v>
      </c>
      <c r="E454" s="0" t="n">
        <f aca="false">-0.03+L454</f>
        <v>-0.03</v>
      </c>
      <c r="F454" s="0" t="n">
        <f aca="false">-0.1+M454</f>
        <v>-0.1</v>
      </c>
      <c r="G454" s="0" t="n">
        <f aca="false">9.82+N454</f>
        <v>9.82</v>
      </c>
      <c r="H454" s="0" t="n">
        <v>0</v>
      </c>
      <c r="I454" s="0" t="n">
        <v>0</v>
      </c>
      <c r="J454" s="0" t="n">
        <v>0</v>
      </c>
      <c r="K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v>0</v>
      </c>
      <c r="D455" s="0" t="n">
        <v>0</v>
      </c>
      <c r="E455" s="0" t="n">
        <f aca="false">-0.03+L455</f>
        <v>-0.03</v>
      </c>
      <c r="F455" s="0" t="n">
        <f aca="false">-0.1+M455</f>
        <v>-0.1</v>
      </c>
      <c r="G455" s="0" t="n">
        <f aca="false">9.82+N455</f>
        <v>9.82</v>
      </c>
      <c r="H455" s="0" t="n">
        <v>0</v>
      </c>
      <c r="I455" s="0" t="n">
        <v>0</v>
      </c>
      <c r="J455" s="0" t="n">
        <v>0</v>
      </c>
      <c r="K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</v>
      </c>
      <c r="D456" s="0" t="n">
        <v>0</v>
      </c>
      <c r="E456" s="0" t="n">
        <f aca="false">-0.03+L456</f>
        <v>-0.03</v>
      </c>
      <c r="F456" s="0" t="n">
        <f aca="false">-0.1+M456</f>
        <v>-0.1</v>
      </c>
      <c r="G456" s="0" t="n">
        <f aca="false">9.82+N456</f>
        <v>9.82</v>
      </c>
      <c r="H456" s="0" t="n">
        <v>0</v>
      </c>
      <c r="I456" s="0" t="n">
        <v>0</v>
      </c>
      <c r="J456" s="0" t="n">
        <v>0</v>
      </c>
      <c r="K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v>0</v>
      </c>
      <c r="D457" s="0" t="n">
        <v>0</v>
      </c>
      <c r="E457" s="0" t="n">
        <f aca="false">-0.03+L457</f>
        <v>-0.03</v>
      </c>
      <c r="F457" s="0" t="n">
        <f aca="false">-0.1+M457</f>
        <v>-0.1</v>
      </c>
      <c r="G457" s="0" t="n">
        <f aca="false">9.82+N457</f>
        <v>9.82</v>
      </c>
      <c r="H457" s="0" t="n">
        <v>0</v>
      </c>
      <c r="I457" s="0" t="n">
        <v>0</v>
      </c>
      <c r="J457" s="0" t="n">
        <v>0</v>
      </c>
      <c r="K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v>0</v>
      </c>
      <c r="D458" s="0" t="n">
        <v>0</v>
      </c>
      <c r="E458" s="0" t="n">
        <f aca="false">-0.03+L458</f>
        <v>-0.03</v>
      </c>
      <c r="F458" s="0" t="n">
        <f aca="false">-0.1+M458</f>
        <v>-0.1</v>
      </c>
      <c r="G458" s="0" t="n">
        <f aca="false">9.82+N458</f>
        <v>9.82</v>
      </c>
      <c r="H458" s="0" t="n">
        <v>0</v>
      </c>
      <c r="I458" s="0" t="n">
        <v>0</v>
      </c>
      <c r="J458" s="0" t="n">
        <v>0</v>
      </c>
      <c r="K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v>0</v>
      </c>
      <c r="D459" s="0" t="n">
        <v>0</v>
      </c>
      <c r="E459" s="0" t="n">
        <f aca="false">-0.03+L459</f>
        <v>-0.03</v>
      </c>
      <c r="F459" s="0" t="n">
        <f aca="false">-0.1+M459</f>
        <v>-0.1</v>
      </c>
      <c r="G459" s="0" t="n">
        <f aca="false">9.82+N459</f>
        <v>9.82</v>
      </c>
      <c r="H459" s="0" t="n">
        <v>0</v>
      </c>
      <c r="I459" s="0" t="n">
        <v>0</v>
      </c>
      <c r="J459" s="0" t="n">
        <v>0</v>
      </c>
      <c r="K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v>0</v>
      </c>
      <c r="D460" s="0" t="n">
        <v>0</v>
      </c>
      <c r="E460" s="0" t="n">
        <f aca="false">-0.03+L460</f>
        <v>-0.03</v>
      </c>
      <c r="F460" s="0" t="n">
        <f aca="false">-0.1+M460</f>
        <v>-0.1</v>
      </c>
      <c r="G460" s="0" t="n">
        <f aca="false">9.82+N460</f>
        <v>9.82</v>
      </c>
      <c r="H460" s="0" t="n">
        <v>0</v>
      </c>
      <c r="I460" s="0" t="n">
        <v>0</v>
      </c>
      <c r="J460" s="0" t="n">
        <v>0</v>
      </c>
      <c r="K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v>0</v>
      </c>
      <c r="D461" s="0" t="n">
        <v>0</v>
      </c>
      <c r="E461" s="0" t="n">
        <f aca="false">-0.03+L461</f>
        <v>-0.03</v>
      </c>
      <c r="F461" s="0" t="n">
        <f aca="false">-0.1+M461</f>
        <v>-0.1</v>
      </c>
      <c r="G461" s="0" t="n">
        <f aca="false">9.82+N461</f>
        <v>9.82</v>
      </c>
      <c r="H461" s="0" t="n">
        <v>0</v>
      </c>
      <c r="I461" s="0" t="n">
        <v>0</v>
      </c>
      <c r="J461" s="0" t="n">
        <v>0</v>
      </c>
      <c r="K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v>0</v>
      </c>
      <c r="D462" s="0" t="n">
        <v>0</v>
      </c>
      <c r="E462" s="0" t="n">
        <f aca="false">-0.03+L462</f>
        <v>-0.03</v>
      </c>
      <c r="F462" s="0" t="n">
        <f aca="false">-0.1+M462</f>
        <v>-0.1</v>
      </c>
      <c r="G462" s="0" t="n">
        <f aca="false">9.82+N462</f>
        <v>9.82</v>
      </c>
      <c r="H462" s="0" t="n">
        <v>0</v>
      </c>
      <c r="I462" s="0" t="n">
        <v>0</v>
      </c>
      <c r="J462" s="0" t="n">
        <v>0</v>
      </c>
      <c r="K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v>0</v>
      </c>
      <c r="D463" s="0" t="n">
        <v>0</v>
      </c>
      <c r="E463" s="0" t="n">
        <f aca="false">-0.03+L463</f>
        <v>-0.03</v>
      </c>
      <c r="F463" s="0" t="n">
        <f aca="false">-0.1+M463</f>
        <v>-0.1</v>
      </c>
      <c r="G463" s="0" t="n">
        <f aca="false">9.82+N463</f>
        <v>9.82</v>
      </c>
      <c r="H463" s="0" t="n">
        <v>0</v>
      </c>
      <c r="I463" s="0" t="n">
        <v>0</v>
      </c>
      <c r="J463" s="0" t="n">
        <v>0</v>
      </c>
      <c r="K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v>0</v>
      </c>
      <c r="D464" s="0" t="n">
        <v>0</v>
      </c>
      <c r="E464" s="0" t="n">
        <f aca="false">-0.03+L464</f>
        <v>-0.03</v>
      </c>
      <c r="F464" s="0" t="n">
        <f aca="false">-0.1+M464</f>
        <v>-0.1</v>
      </c>
      <c r="G464" s="0" t="n">
        <f aca="false">9.82+N464</f>
        <v>9.82</v>
      </c>
      <c r="H464" s="0" t="n">
        <v>0</v>
      </c>
      <c r="I464" s="0" t="n">
        <v>0</v>
      </c>
      <c r="J464" s="0" t="n">
        <v>0</v>
      </c>
      <c r="K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v>0</v>
      </c>
      <c r="D465" s="0" t="n">
        <v>0</v>
      </c>
      <c r="E465" s="0" t="n">
        <f aca="false">-0.03+L465</f>
        <v>-0.03</v>
      </c>
      <c r="F465" s="0" t="n">
        <f aca="false">-0.1+M465</f>
        <v>-0.1</v>
      </c>
      <c r="G465" s="0" t="n">
        <f aca="false">9.82+N465</f>
        <v>9.82</v>
      </c>
      <c r="H465" s="0" t="n">
        <v>0</v>
      </c>
      <c r="I465" s="0" t="n">
        <v>0</v>
      </c>
      <c r="J465" s="0" t="n">
        <v>0</v>
      </c>
      <c r="K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v>0</v>
      </c>
      <c r="D466" s="0" t="n">
        <v>0</v>
      </c>
      <c r="E466" s="0" t="n">
        <f aca="false">-0.03+L466</f>
        <v>-0.03</v>
      </c>
      <c r="F466" s="0" t="n">
        <f aca="false">-0.1+M466</f>
        <v>-0.1</v>
      </c>
      <c r="G466" s="0" t="n">
        <f aca="false">9.82+N466</f>
        <v>9.82</v>
      </c>
      <c r="H466" s="0" t="n">
        <v>0</v>
      </c>
      <c r="I466" s="0" t="n">
        <v>0</v>
      </c>
      <c r="J466" s="0" t="n">
        <v>0</v>
      </c>
      <c r="K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v>0</v>
      </c>
      <c r="D467" s="0" t="n">
        <v>0</v>
      </c>
      <c r="E467" s="0" t="n">
        <f aca="false">-0.03+L467</f>
        <v>-0.03</v>
      </c>
      <c r="F467" s="0" t="n">
        <f aca="false">-0.1+M467</f>
        <v>-0.1</v>
      </c>
      <c r="G467" s="0" t="n">
        <f aca="false">9.82+N467</f>
        <v>9.82</v>
      </c>
      <c r="H467" s="0" t="n">
        <v>0</v>
      </c>
      <c r="I467" s="0" t="n">
        <v>0</v>
      </c>
      <c r="J467" s="0" t="n">
        <v>0</v>
      </c>
      <c r="K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v>0</v>
      </c>
      <c r="D468" s="0" t="n">
        <v>0</v>
      </c>
      <c r="E468" s="0" t="n">
        <f aca="false">-0.03+L468</f>
        <v>-0.03</v>
      </c>
      <c r="F468" s="0" t="n">
        <f aca="false">-0.1+M468</f>
        <v>-0.1</v>
      </c>
      <c r="G468" s="0" t="n">
        <f aca="false">9.82+N468</f>
        <v>9.82</v>
      </c>
      <c r="H468" s="0" t="n">
        <v>0</v>
      </c>
      <c r="I468" s="0" t="n">
        <v>0</v>
      </c>
      <c r="J468" s="0" t="n">
        <v>0</v>
      </c>
      <c r="K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v>0</v>
      </c>
      <c r="D469" s="0" t="n">
        <v>0</v>
      </c>
      <c r="E469" s="0" t="n">
        <f aca="false">-0.03+L469</f>
        <v>-0.03</v>
      </c>
      <c r="F469" s="0" t="n">
        <f aca="false">-0.1+M469</f>
        <v>-0.1</v>
      </c>
      <c r="G469" s="0" t="n">
        <f aca="false">9.82+N469</f>
        <v>9.82</v>
      </c>
      <c r="H469" s="0" t="n">
        <v>0</v>
      </c>
      <c r="I469" s="0" t="n">
        <v>0</v>
      </c>
      <c r="J469" s="0" t="n">
        <v>0</v>
      </c>
      <c r="K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v>0</v>
      </c>
      <c r="D470" s="0" t="n">
        <v>0</v>
      </c>
      <c r="E470" s="0" t="n">
        <f aca="false">-0.03+L470</f>
        <v>-0.03</v>
      </c>
      <c r="F470" s="0" t="n">
        <f aca="false">-0.1+M470</f>
        <v>-0.1</v>
      </c>
      <c r="G470" s="0" t="n">
        <f aca="false">9.82+N470</f>
        <v>9.82</v>
      </c>
      <c r="H470" s="0" t="n">
        <v>0</v>
      </c>
      <c r="I470" s="0" t="n">
        <v>0</v>
      </c>
      <c r="J470" s="0" t="n">
        <v>0</v>
      </c>
      <c r="K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v>0</v>
      </c>
      <c r="D471" s="0" t="n">
        <v>0</v>
      </c>
      <c r="E471" s="0" t="n">
        <f aca="false">-0.03+L471</f>
        <v>-0.03</v>
      </c>
      <c r="F471" s="0" t="n">
        <f aca="false">-0.1+M471</f>
        <v>-0.1</v>
      </c>
      <c r="G471" s="0" t="n">
        <f aca="false">9.82+N471</f>
        <v>9.82</v>
      </c>
      <c r="H471" s="0" t="n">
        <v>0</v>
      </c>
      <c r="I471" s="0" t="n">
        <v>0</v>
      </c>
      <c r="J471" s="0" t="n">
        <v>0</v>
      </c>
      <c r="K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v>0</v>
      </c>
      <c r="D472" s="0" t="n">
        <v>0</v>
      </c>
      <c r="E472" s="0" t="n">
        <f aca="false">-0.03+L472</f>
        <v>-0.03</v>
      </c>
      <c r="F472" s="0" t="n">
        <f aca="false">-0.1+M472</f>
        <v>-0.1</v>
      </c>
      <c r="G472" s="0" t="n">
        <f aca="false">9.82+N472</f>
        <v>9.82</v>
      </c>
      <c r="H472" s="0" t="n">
        <v>0</v>
      </c>
      <c r="I472" s="0" t="n">
        <v>0</v>
      </c>
      <c r="J472" s="0" t="n">
        <v>0</v>
      </c>
      <c r="K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</v>
      </c>
      <c r="D473" s="0" t="n">
        <v>0</v>
      </c>
      <c r="E473" s="0" t="n">
        <f aca="false">-0.03+L473</f>
        <v>-0.03</v>
      </c>
      <c r="F473" s="0" t="n">
        <f aca="false">-0.1+M473</f>
        <v>-0.1</v>
      </c>
      <c r="G473" s="0" t="n">
        <f aca="false">9.82+N473</f>
        <v>9.82</v>
      </c>
      <c r="H473" s="0" t="n">
        <v>0</v>
      </c>
      <c r="I473" s="0" t="n">
        <v>0</v>
      </c>
      <c r="J473" s="0" t="n">
        <v>0</v>
      </c>
      <c r="K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v>0</v>
      </c>
      <c r="D474" s="0" t="n">
        <v>0</v>
      </c>
      <c r="E474" s="0" t="n">
        <f aca="false">-0.03+L474</f>
        <v>-0.03</v>
      </c>
      <c r="F474" s="0" t="n">
        <f aca="false">-0.1+M474</f>
        <v>-0.1</v>
      </c>
      <c r="G474" s="0" t="n">
        <f aca="false">9.82+N474</f>
        <v>9.82</v>
      </c>
      <c r="H474" s="0" t="n">
        <v>0</v>
      </c>
      <c r="I474" s="0" t="n">
        <v>0</v>
      </c>
      <c r="J474" s="0" t="n">
        <v>0</v>
      </c>
      <c r="K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v>0</v>
      </c>
      <c r="D475" s="0" t="n">
        <v>0</v>
      </c>
      <c r="E475" s="0" t="n">
        <f aca="false">-0.03+L475</f>
        <v>-0.03</v>
      </c>
      <c r="F475" s="0" t="n">
        <f aca="false">-0.1+M475</f>
        <v>-0.1</v>
      </c>
      <c r="G475" s="0" t="n">
        <f aca="false">9.82+N475</f>
        <v>9.82</v>
      </c>
      <c r="H475" s="0" t="n">
        <v>0</v>
      </c>
      <c r="I475" s="0" t="n">
        <v>0</v>
      </c>
      <c r="J475" s="0" t="n">
        <v>0</v>
      </c>
      <c r="K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v>0</v>
      </c>
      <c r="D476" s="0" t="n">
        <v>0</v>
      </c>
      <c r="E476" s="0" t="n">
        <f aca="false">-0.03+L476</f>
        <v>-0.03</v>
      </c>
      <c r="F476" s="0" t="n">
        <f aca="false">-0.1+M476</f>
        <v>-0.1</v>
      </c>
      <c r="G476" s="0" t="n">
        <f aca="false">9.82+N476</f>
        <v>9.82</v>
      </c>
      <c r="H476" s="0" t="n">
        <v>0</v>
      </c>
      <c r="I476" s="0" t="n">
        <v>0</v>
      </c>
      <c r="J476" s="0" t="n">
        <v>0</v>
      </c>
      <c r="K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v>0</v>
      </c>
      <c r="D477" s="0" t="n">
        <v>0</v>
      </c>
      <c r="E477" s="0" t="n">
        <f aca="false">-0.03+L477</f>
        <v>-0.03</v>
      </c>
      <c r="F477" s="0" t="n">
        <f aca="false">-0.1+M477</f>
        <v>-0.1</v>
      </c>
      <c r="G477" s="0" t="n">
        <f aca="false">9.82+N477</f>
        <v>9.82</v>
      </c>
      <c r="H477" s="0" t="n">
        <v>0</v>
      </c>
      <c r="I477" s="0" t="n">
        <v>0</v>
      </c>
      <c r="J477" s="0" t="n">
        <v>0</v>
      </c>
      <c r="K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</v>
      </c>
      <c r="D478" s="0" t="n">
        <v>0</v>
      </c>
      <c r="E478" s="0" t="n">
        <f aca="false">-0.03+L478</f>
        <v>-0.03</v>
      </c>
      <c r="F478" s="0" t="n">
        <f aca="false">-0.1+M478</f>
        <v>-0.1</v>
      </c>
      <c r="G478" s="0" t="n">
        <f aca="false">9.82+N478</f>
        <v>9.82</v>
      </c>
      <c r="H478" s="0" t="n">
        <v>0</v>
      </c>
      <c r="I478" s="0" t="n">
        <v>0</v>
      </c>
      <c r="J478" s="0" t="n">
        <v>0</v>
      </c>
      <c r="K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</v>
      </c>
      <c r="D479" s="0" t="n">
        <v>0</v>
      </c>
      <c r="E479" s="0" t="n">
        <f aca="false">-0.03+L479</f>
        <v>-0.03</v>
      </c>
      <c r="F479" s="0" t="n">
        <f aca="false">-0.1+M479</f>
        <v>-0.1</v>
      </c>
      <c r="G479" s="0" t="n">
        <f aca="false">9.82+N479</f>
        <v>9.82</v>
      </c>
      <c r="H479" s="0" t="n">
        <v>0</v>
      </c>
      <c r="I479" s="0" t="n">
        <v>0</v>
      </c>
      <c r="J479" s="0" t="n">
        <v>0</v>
      </c>
      <c r="K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v>0</v>
      </c>
      <c r="D480" s="0" t="n">
        <v>0</v>
      </c>
      <c r="E480" s="0" t="n">
        <f aca="false">-0.03+L480</f>
        <v>-0.03</v>
      </c>
      <c r="F480" s="0" t="n">
        <f aca="false">-0.1+M480</f>
        <v>-0.1</v>
      </c>
      <c r="G480" s="0" t="n">
        <f aca="false">9.82+N480</f>
        <v>9.82</v>
      </c>
      <c r="H480" s="0" t="n">
        <v>0</v>
      </c>
      <c r="I480" s="0" t="n">
        <v>0</v>
      </c>
      <c r="J480" s="0" t="n">
        <v>0</v>
      </c>
      <c r="K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v>0</v>
      </c>
      <c r="D481" s="0" t="n">
        <v>0</v>
      </c>
      <c r="E481" s="0" t="n">
        <f aca="false">-0.03+L481</f>
        <v>-0.03</v>
      </c>
      <c r="F481" s="0" t="n">
        <f aca="false">-0.1+M481</f>
        <v>-0.1</v>
      </c>
      <c r="G481" s="0" t="n">
        <f aca="false">9.82+N481</f>
        <v>9.82</v>
      </c>
      <c r="H481" s="0" t="n">
        <v>0</v>
      </c>
      <c r="I481" s="0" t="n">
        <v>0</v>
      </c>
      <c r="J481" s="0" t="n">
        <v>0</v>
      </c>
      <c r="K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v>0</v>
      </c>
      <c r="D482" s="0" t="n">
        <v>0</v>
      </c>
      <c r="E482" s="0" t="n">
        <f aca="false">-0.03+L482</f>
        <v>-0.03</v>
      </c>
      <c r="F482" s="0" t="n">
        <f aca="false">-0.1+M482</f>
        <v>-0.1</v>
      </c>
      <c r="G482" s="0" t="n">
        <f aca="false">9.82+N482</f>
        <v>9.82</v>
      </c>
      <c r="H482" s="0" t="n">
        <v>0</v>
      </c>
      <c r="I482" s="0" t="n">
        <v>0</v>
      </c>
      <c r="J482" s="0" t="n">
        <v>0</v>
      </c>
      <c r="K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v>0</v>
      </c>
      <c r="D483" s="0" t="n">
        <v>0</v>
      </c>
      <c r="E483" s="0" t="n">
        <f aca="false">-0.03+L483</f>
        <v>-0.03</v>
      </c>
      <c r="F483" s="0" t="n">
        <f aca="false">-0.1+M483</f>
        <v>-0.1</v>
      </c>
      <c r="G483" s="0" t="n">
        <f aca="false">9.82+N483</f>
        <v>9.82</v>
      </c>
      <c r="H483" s="0" t="n">
        <v>0</v>
      </c>
      <c r="I483" s="0" t="n">
        <v>0</v>
      </c>
      <c r="J483" s="0" t="n">
        <v>0</v>
      </c>
      <c r="K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v>0</v>
      </c>
      <c r="D484" s="0" t="n">
        <v>0</v>
      </c>
      <c r="E484" s="0" t="n">
        <f aca="false">-0.03+L484</f>
        <v>-0.03</v>
      </c>
      <c r="F484" s="0" t="n">
        <f aca="false">-0.1+M484</f>
        <v>-0.1</v>
      </c>
      <c r="G484" s="0" t="n">
        <f aca="false">9.82+N484</f>
        <v>9.82</v>
      </c>
      <c r="H484" s="0" t="n">
        <v>0</v>
      </c>
      <c r="I484" s="0" t="n">
        <v>0</v>
      </c>
      <c r="J484" s="0" t="n">
        <v>0</v>
      </c>
      <c r="K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v>0</v>
      </c>
      <c r="D485" s="0" t="n">
        <v>0</v>
      </c>
      <c r="E485" s="0" t="n">
        <f aca="false">-0.03+L485</f>
        <v>-0.03</v>
      </c>
      <c r="F485" s="0" t="n">
        <f aca="false">-0.1+M485</f>
        <v>-0.1</v>
      </c>
      <c r="G485" s="0" t="n">
        <f aca="false">9.82+N485</f>
        <v>9.82</v>
      </c>
      <c r="H485" s="0" t="n">
        <v>0</v>
      </c>
      <c r="I485" s="0" t="n">
        <v>0</v>
      </c>
      <c r="J485" s="0" t="n">
        <v>0</v>
      </c>
      <c r="K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v>0</v>
      </c>
      <c r="D486" s="0" t="n">
        <v>0</v>
      </c>
      <c r="E486" s="0" t="n">
        <f aca="false">-0.03+L486</f>
        <v>-0.03</v>
      </c>
      <c r="F486" s="0" t="n">
        <f aca="false">-0.1+M486</f>
        <v>-0.1</v>
      </c>
      <c r="G486" s="0" t="n">
        <f aca="false">9.82+N486</f>
        <v>9.82</v>
      </c>
      <c r="H486" s="0" t="n">
        <v>0</v>
      </c>
      <c r="I486" s="0" t="n">
        <v>0</v>
      </c>
      <c r="J486" s="0" t="n">
        <v>0</v>
      </c>
      <c r="K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v>0</v>
      </c>
      <c r="D487" s="0" t="n">
        <v>0</v>
      </c>
      <c r="E487" s="0" t="n">
        <f aca="false">-0.03+L487</f>
        <v>-0.03</v>
      </c>
      <c r="F487" s="0" t="n">
        <f aca="false">-0.1+M487</f>
        <v>-0.1</v>
      </c>
      <c r="G487" s="0" t="n">
        <f aca="false">9.82+N487</f>
        <v>9.82</v>
      </c>
      <c r="H487" s="0" t="n">
        <v>0</v>
      </c>
      <c r="I487" s="0" t="n">
        <v>0</v>
      </c>
      <c r="J487" s="0" t="n">
        <v>0</v>
      </c>
      <c r="K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v>0</v>
      </c>
      <c r="D488" s="0" t="n">
        <v>0</v>
      </c>
      <c r="E488" s="0" t="n">
        <f aca="false">-0.03+L488</f>
        <v>-0.03</v>
      </c>
      <c r="F488" s="0" t="n">
        <f aca="false">-0.1+M488</f>
        <v>-0.1</v>
      </c>
      <c r="G488" s="0" t="n">
        <f aca="false">9.82+N488</f>
        <v>9.82</v>
      </c>
      <c r="H488" s="0" t="n">
        <v>0</v>
      </c>
      <c r="I488" s="0" t="n">
        <v>0</v>
      </c>
      <c r="J488" s="0" t="n">
        <v>0</v>
      </c>
      <c r="K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v>0</v>
      </c>
      <c r="D489" s="0" t="n">
        <v>0</v>
      </c>
      <c r="E489" s="0" t="n">
        <f aca="false">-0.03+L489</f>
        <v>-0.03</v>
      </c>
      <c r="F489" s="0" t="n">
        <f aca="false">-0.1+M489</f>
        <v>-0.1</v>
      </c>
      <c r="G489" s="0" t="n">
        <f aca="false">9.82+N489</f>
        <v>9.82</v>
      </c>
      <c r="H489" s="0" t="n">
        <v>0</v>
      </c>
      <c r="I489" s="0" t="n">
        <v>0</v>
      </c>
      <c r="J489" s="0" t="n">
        <v>0</v>
      </c>
      <c r="K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v>0</v>
      </c>
      <c r="D490" s="0" t="n">
        <v>0</v>
      </c>
      <c r="E490" s="0" t="n">
        <f aca="false">-0.03+L490</f>
        <v>-0.03</v>
      </c>
      <c r="F490" s="0" t="n">
        <f aca="false">-0.1+M490</f>
        <v>-0.1</v>
      </c>
      <c r="G490" s="0" t="n">
        <f aca="false">9.82+N490</f>
        <v>9.82</v>
      </c>
      <c r="H490" s="0" t="n">
        <v>0</v>
      </c>
      <c r="I490" s="0" t="n">
        <v>0</v>
      </c>
      <c r="J490" s="0" t="n">
        <v>0</v>
      </c>
      <c r="K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v>0</v>
      </c>
      <c r="D491" s="0" t="n">
        <v>0</v>
      </c>
      <c r="E491" s="0" t="n">
        <f aca="false">-0.03+L491</f>
        <v>-0.03</v>
      </c>
      <c r="F491" s="0" t="n">
        <f aca="false">-0.1+M491</f>
        <v>-0.1</v>
      </c>
      <c r="G491" s="0" t="n">
        <f aca="false">9.82+N491</f>
        <v>9.82</v>
      </c>
      <c r="H491" s="0" t="n">
        <v>0</v>
      </c>
      <c r="I491" s="0" t="n">
        <v>0</v>
      </c>
      <c r="J491" s="0" t="n">
        <v>0</v>
      </c>
      <c r="K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v>0</v>
      </c>
      <c r="D492" s="0" t="n">
        <v>0</v>
      </c>
      <c r="E492" s="0" t="n">
        <f aca="false">-0.03+L492</f>
        <v>-0.03</v>
      </c>
      <c r="F492" s="0" t="n">
        <f aca="false">-0.1+M492</f>
        <v>-0.1</v>
      </c>
      <c r="G492" s="0" t="n">
        <f aca="false">9.82+N492</f>
        <v>9.82</v>
      </c>
      <c r="H492" s="0" t="n">
        <v>0</v>
      </c>
      <c r="I492" s="0" t="n">
        <v>0</v>
      </c>
      <c r="J492" s="0" t="n">
        <v>0</v>
      </c>
      <c r="K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v>0</v>
      </c>
      <c r="D493" s="0" t="n">
        <v>0</v>
      </c>
      <c r="E493" s="0" t="n">
        <f aca="false">-0.03+L493</f>
        <v>-0.03</v>
      </c>
      <c r="F493" s="0" t="n">
        <f aca="false">-0.1+M493</f>
        <v>-0.1</v>
      </c>
      <c r="G493" s="0" t="n">
        <f aca="false">9.82+N493</f>
        <v>9.82</v>
      </c>
      <c r="H493" s="0" t="n">
        <v>0</v>
      </c>
      <c r="I493" s="0" t="n">
        <v>0</v>
      </c>
      <c r="J493" s="0" t="n">
        <v>0</v>
      </c>
      <c r="K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v>0</v>
      </c>
      <c r="D494" s="0" t="n">
        <v>0</v>
      </c>
      <c r="E494" s="0" t="n">
        <f aca="false">-0.03+L494</f>
        <v>-0.03</v>
      </c>
      <c r="F494" s="0" t="n">
        <f aca="false">-0.1+M494</f>
        <v>-0.1</v>
      </c>
      <c r="G494" s="0" t="n">
        <f aca="false">9.82+N494</f>
        <v>9.82</v>
      </c>
      <c r="H494" s="0" t="n">
        <v>0</v>
      </c>
      <c r="I494" s="0" t="n">
        <v>0</v>
      </c>
      <c r="J494" s="0" t="n">
        <v>0</v>
      </c>
      <c r="K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v>0</v>
      </c>
      <c r="D495" s="0" t="n">
        <v>0</v>
      </c>
      <c r="E495" s="0" t="n">
        <f aca="false">-0.03+L495</f>
        <v>-0.03</v>
      </c>
      <c r="F495" s="0" t="n">
        <f aca="false">-0.1+M495</f>
        <v>-0.1</v>
      </c>
      <c r="G495" s="0" t="n">
        <f aca="false">9.82+N495</f>
        <v>9.82</v>
      </c>
      <c r="H495" s="0" t="n">
        <v>0</v>
      </c>
      <c r="I495" s="0" t="n">
        <v>0</v>
      </c>
      <c r="J495" s="0" t="n">
        <v>0</v>
      </c>
      <c r="K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v>0</v>
      </c>
      <c r="D496" s="0" t="n">
        <v>0</v>
      </c>
      <c r="E496" s="0" t="n">
        <f aca="false">-0.03+L496</f>
        <v>-0.03</v>
      </c>
      <c r="F496" s="0" t="n">
        <f aca="false">-0.1+M496</f>
        <v>-0.1</v>
      </c>
      <c r="G496" s="0" t="n">
        <f aca="false">9.82+N496</f>
        <v>9.82</v>
      </c>
      <c r="H496" s="0" t="n">
        <v>0</v>
      </c>
      <c r="I496" s="0" t="n">
        <v>0</v>
      </c>
      <c r="J496" s="0" t="n">
        <v>0</v>
      </c>
      <c r="K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v>0</v>
      </c>
      <c r="D497" s="0" t="n">
        <v>0</v>
      </c>
      <c r="E497" s="0" t="n">
        <f aca="false">-0.03+L497</f>
        <v>-0.03</v>
      </c>
      <c r="F497" s="0" t="n">
        <f aca="false">-0.1+M497</f>
        <v>-0.1</v>
      </c>
      <c r="G497" s="0" t="n">
        <f aca="false">9.82+N497</f>
        <v>9.82</v>
      </c>
      <c r="H497" s="0" t="n">
        <v>0</v>
      </c>
      <c r="I497" s="0" t="n">
        <v>0</v>
      </c>
      <c r="J497" s="0" t="n">
        <v>0</v>
      </c>
      <c r="K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v>0</v>
      </c>
      <c r="D498" s="0" t="n">
        <v>0</v>
      </c>
      <c r="E498" s="0" t="n">
        <f aca="false">-0.03+L498</f>
        <v>-0.03</v>
      </c>
      <c r="F498" s="0" t="n">
        <f aca="false">-0.1+M498</f>
        <v>-0.1</v>
      </c>
      <c r="G498" s="0" t="n">
        <f aca="false">9.82+N498</f>
        <v>9.82</v>
      </c>
      <c r="H498" s="0" t="n">
        <v>0</v>
      </c>
      <c r="I498" s="0" t="n">
        <v>0</v>
      </c>
      <c r="J498" s="0" t="n">
        <v>0</v>
      </c>
      <c r="K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v>0</v>
      </c>
      <c r="D499" s="0" t="n">
        <v>0</v>
      </c>
      <c r="E499" s="0" t="n">
        <f aca="false">-0.03+L499</f>
        <v>-0.03</v>
      </c>
      <c r="F499" s="0" t="n">
        <f aca="false">-0.1+M499</f>
        <v>-0.1</v>
      </c>
      <c r="G499" s="0" t="n">
        <f aca="false">9.82+N499</f>
        <v>9.82</v>
      </c>
      <c r="H499" s="0" t="n">
        <v>0</v>
      </c>
      <c r="I499" s="0" t="n">
        <v>0</v>
      </c>
      <c r="J499" s="0" t="n">
        <v>0</v>
      </c>
      <c r="K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v>0</v>
      </c>
      <c r="D500" s="0" t="n">
        <v>0</v>
      </c>
      <c r="E500" s="0" t="n">
        <f aca="false">-0.03+L500</f>
        <v>-0.03</v>
      </c>
      <c r="F500" s="0" t="n">
        <f aca="false">-0.1+M500</f>
        <v>-0.1</v>
      </c>
      <c r="G500" s="0" t="n">
        <f aca="false">9.82+N500</f>
        <v>9.82</v>
      </c>
      <c r="H500" s="0" t="n">
        <v>0</v>
      </c>
      <c r="I500" s="0" t="n">
        <v>0</v>
      </c>
      <c r="J500" s="0" t="n">
        <v>0</v>
      </c>
      <c r="K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v>0</v>
      </c>
      <c r="D501" s="0" t="n">
        <v>0</v>
      </c>
      <c r="E501" s="0" t="n">
        <f aca="false">-0.03+L501</f>
        <v>-0.03</v>
      </c>
      <c r="F501" s="0" t="n">
        <f aca="false">-0.1+M501</f>
        <v>-0.1</v>
      </c>
      <c r="G501" s="0" t="n">
        <f aca="false">9.82+N501</f>
        <v>9.82</v>
      </c>
      <c r="H501" s="0" t="n">
        <v>0</v>
      </c>
      <c r="I501" s="0" t="n">
        <v>0</v>
      </c>
      <c r="J501" s="0" t="n">
        <v>0</v>
      </c>
      <c r="K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v>0</v>
      </c>
      <c r="D502" s="0" t="n">
        <v>0</v>
      </c>
      <c r="E502" s="0" t="n">
        <f aca="false">-0.03+L502</f>
        <v>-0.03</v>
      </c>
      <c r="F502" s="0" t="n">
        <f aca="false">-0.1+M502</f>
        <v>-0.1</v>
      </c>
      <c r="G502" s="0" t="n">
        <f aca="false">9.82+N502</f>
        <v>9.82</v>
      </c>
      <c r="H502" s="0" t="n">
        <v>0</v>
      </c>
      <c r="I502" s="0" t="n">
        <v>0</v>
      </c>
      <c r="J502" s="0" t="n">
        <v>0</v>
      </c>
      <c r="K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v>0</v>
      </c>
      <c r="D503" s="0" t="n">
        <v>0</v>
      </c>
      <c r="E503" s="0" t="n">
        <f aca="false">-0.03+L503</f>
        <v>-0.03</v>
      </c>
      <c r="F503" s="0" t="n">
        <f aca="false">-0.1+M503</f>
        <v>-0.1</v>
      </c>
      <c r="G503" s="0" t="n">
        <f aca="false">9.82+N503</f>
        <v>9.82</v>
      </c>
      <c r="H503" s="0" t="n">
        <v>0</v>
      </c>
      <c r="I503" s="0" t="n">
        <v>0</v>
      </c>
      <c r="J503" s="0" t="n">
        <v>0</v>
      </c>
      <c r="K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</v>
      </c>
      <c r="D504" s="0" t="n">
        <v>0</v>
      </c>
      <c r="E504" s="0" t="n">
        <f aca="false">-0.03+L504</f>
        <v>-0.03</v>
      </c>
      <c r="F504" s="0" t="n">
        <f aca="false">-0.1+M504</f>
        <v>-0.1</v>
      </c>
      <c r="G504" s="0" t="n">
        <f aca="false">9.82+N504</f>
        <v>9.82</v>
      </c>
      <c r="H504" s="0" t="n">
        <v>0</v>
      </c>
      <c r="I504" s="0" t="n">
        <v>0</v>
      </c>
      <c r="J504" s="0" t="n">
        <v>0</v>
      </c>
      <c r="K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v>0</v>
      </c>
      <c r="D505" s="0" t="n">
        <v>0</v>
      </c>
      <c r="E505" s="0" t="n">
        <f aca="false">-0.03+L505</f>
        <v>-0.03</v>
      </c>
      <c r="F505" s="0" t="n">
        <f aca="false">-0.1+M505</f>
        <v>-0.1</v>
      </c>
      <c r="G505" s="0" t="n">
        <f aca="false">9.82+N505</f>
        <v>9.82</v>
      </c>
      <c r="H505" s="0" t="n">
        <v>0</v>
      </c>
      <c r="I505" s="0" t="n">
        <v>0</v>
      </c>
      <c r="J505" s="0" t="n">
        <v>0</v>
      </c>
      <c r="K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v>0</v>
      </c>
      <c r="D506" s="0" t="n">
        <v>0</v>
      </c>
      <c r="E506" s="0" t="n">
        <f aca="false">-0.03+L506</f>
        <v>-0.03</v>
      </c>
      <c r="F506" s="0" t="n">
        <f aca="false">-0.1+M506</f>
        <v>-0.1</v>
      </c>
      <c r="G506" s="0" t="n">
        <f aca="false">9.82+N506</f>
        <v>9.82</v>
      </c>
      <c r="H506" s="0" t="n">
        <v>0</v>
      </c>
      <c r="I506" s="0" t="n">
        <v>0</v>
      </c>
      <c r="J506" s="0" t="n">
        <v>0</v>
      </c>
      <c r="K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v>0</v>
      </c>
      <c r="D507" s="0" t="n">
        <v>0</v>
      </c>
      <c r="E507" s="0" t="n">
        <f aca="false">-0.03+L507</f>
        <v>-0.03</v>
      </c>
      <c r="F507" s="0" t="n">
        <f aca="false">-0.1+M507</f>
        <v>-0.1</v>
      </c>
      <c r="G507" s="0" t="n">
        <f aca="false">9.82+N507</f>
        <v>9.82</v>
      </c>
      <c r="H507" s="0" t="n">
        <v>0</v>
      </c>
      <c r="I507" s="0" t="n">
        <v>0</v>
      </c>
      <c r="J507" s="0" t="n">
        <v>0</v>
      </c>
      <c r="K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v>0</v>
      </c>
      <c r="D508" s="0" t="n">
        <v>0</v>
      </c>
      <c r="E508" s="0" t="n">
        <f aca="false">-0.03+L508</f>
        <v>-0.03</v>
      </c>
      <c r="F508" s="0" t="n">
        <f aca="false">-0.1+M508</f>
        <v>-0.1</v>
      </c>
      <c r="G508" s="0" t="n">
        <f aca="false">9.82+N508</f>
        <v>9.82</v>
      </c>
      <c r="H508" s="0" t="n">
        <v>0</v>
      </c>
      <c r="I508" s="0" t="n">
        <v>0</v>
      </c>
      <c r="J508" s="0" t="n">
        <v>0</v>
      </c>
      <c r="K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v>0</v>
      </c>
      <c r="D509" s="0" t="n">
        <v>0</v>
      </c>
      <c r="E509" s="0" t="n">
        <f aca="false">-0.03+L509</f>
        <v>-0.03</v>
      </c>
      <c r="F509" s="0" t="n">
        <f aca="false">-0.1+M509</f>
        <v>-0.1</v>
      </c>
      <c r="G509" s="0" t="n">
        <f aca="false">9.82+N509</f>
        <v>9.82</v>
      </c>
      <c r="H509" s="0" t="n">
        <v>0</v>
      </c>
      <c r="I509" s="0" t="n">
        <v>0</v>
      </c>
      <c r="J509" s="0" t="n">
        <v>0</v>
      </c>
      <c r="K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v>0</v>
      </c>
      <c r="D510" s="0" t="n">
        <v>0</v>
      </c>
      <c r="E510" s="0" t="n">
        <f aca="false">-0.03+L510</f>
        <v>-0.03</v>
      </c>
      <c r="F510" s="0" t="n">
        <f aca="false">-0.1+M510</f>
        <v>-0.1</v>
      </c>
      <c r="G510" s="0" t="n">
        <f aca="false">9.82+N510</f>
        <v>9.82</v>
      </c>
      <c r="H510" s="0" t="n">
        <v>0</v>
      </c>
      <c r="I510" s="0" t="n">
        <v>0</v>
      </c>
      <c r="J510" s="0" t="n">
        <v>0</v>
      </c>
      <c r="K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v>0</v>
      </c>
      <c r="D511" s="0" t="n">
        <v>0</v>
      </c>
      <c r="E511" s="0" t="n">
        <f aca="false">-0.03+L511</f>
        <v>-0.03</v>
      </c>
      <c r="F511" s="0" t="n">
        <f aca="false">-0.1+M511</f>
        <v>-0.1</v>
      </c>
      <c r="G511" s="0" t="n">
        <f aca="false">9.82+N511</f>
        <v>9.82</v>
      </c>
      <c r="H511" s="0" t="n">
        <v>0</v>
      </c>
      <c r="I511" s="0" t="n">
        <v>0</v>
      </c>
      <c r="J511" s="0" t="n">
        <v>0</v>
      </c>
      <c r="K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v>0</v>
      </c>
      <c r="D512" s="0" t="n">
        <v>0</v>
      </c>
      <c r="E512" s="0" t="n">
        <f aca="false">-0.03+L512</f>
        <v>-0.03</v>
      </c>
      <c r="F512" s="0" t="n">
        <f aca="false">-0.1+M512</f>
        <v>-0.1</v>
      </c>
      <c r="G512" s="0" t="n">
        <f aca="false">9.82+N512</f>
        <v>9.82</v>
      </c>
      <c r="H512" s="0" t="n">
        <v>0</v>
      </c>
      <c r="I512" s="0" t="n">
        <v>0</v>
      </c>
      <c r="J512" s="0" t="n">
        <v>0</v>
      </c>
      <c r="K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v>0</v>
      </c>
      <c r="D513" s="0" t="n">
        <v>0</v>
      </c>
      <c r="E513" s="0" t="n">
        <f aca="false">-0.03+L513</f>
        <v>-0.03</v>
      </c>
      <c r="F513" s="0" t="n">
        <f aca="false">-0.1+M513</f>
        <v>-0.1</v>
      </c>
      <c r="G513" s="0" t="n">
        <f aca="false">9.82+N513</f>
        <v>9.82</v>
      </c>
      <c r="H513" s="0" t="n">
        <v>0</v>
      </c>
      <c r="I513" s="0" t="n">
        <v>0</v>
      </c>
      <c r="J513" s="0" t="n">
        <v>0</v>
      </c>
      <c r="K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v>0</v>
      </c>
      <c r="D514" s="0" t="n">
        <v>0</v>
      </c>
      <c r="E514" s="0" t="n">
        <f aca="false">-0.03+L514</f>
        <v>-0.03</v>
      </c>
      <c r="F514" s="0" t="n">
        <f aca="false">-0.1+M514</f>
        <v>-0.1</v>
      </c>
      <c r="G514" s="0" t="n">
        <f aca="false">9.82+N514</f>
        <v>9.82</v>
      </c>
      <c r="H514" s="0" t="n">
        <v>0</v>
      </c>
      <c r="I514" s="0" t="n">
        <v>0</v>
      </c>
      <c r="J514" s="0" t="n">
        <v>0</v>
      </c>
      <c r="K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v>0</v>
      </c>
      <c r="D515" s="0" t="n">
        <v>0</v>
      </c>
      <c r="E515" s="0" t="n">
        <f aca="false">-0.03+L515</f>
        <v>-0.03</v>
      </c>
      <c r="F515" s="0" t="n">
        <f aca="false">-0.1+M515</f>
        <v>-0.1</v>
      </c>
      <c r="G515" s="0" t="n">
        <f aca="false">9.82+N515</f>
        <v>9.82</v>
      </c>
      <c r="H515" s="0" t="n">
        <v>0</v>
      </c>
      <c r="I515" s="0" t="n">
        <v>0</v>
      </c>
      <c r="J515" s="0" t="n">
        <v>0</v>
      </c>
      <c r="K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v>0</v>
      </c>
      <c r="D516" s="0" t="n">
        <v>0</v>
      </c>
      <c r="E516" s="0" t="n">
        <f aca="false">-0.03+L516</f>
        <v>-0.03</v>
      </c>
      <c r="F516" s="0" t="n">
        <f aca="false">-0.1+M516</f>
        <v>-0.1</v>
      </c>
      <c r="G516" s="0" t="n">
        <f aca="false">9.82+N516</f>
        <v>9.82</v>
      </c>
      <c r="H516" s="0" t="n">
        <v>0</v>
      </c>
      <c r="I516" s="0" t="n">
        <v>0</v>
      </c>
      <c r="J516" s="0" t="n">
        <v>0</v>
      </c>
      <c r="K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v>0</v>
      </c>
      <c r="D517" s="0" t="n">
        <v>0</v>
      </c>
      <c r="E517" s="0" t="n">
        <f aca="false">-0.03+L517</f>
        <v>-0.03</v>
      </c>
      <c r="F517" s="0" t="n">
        <f aca="false">-0.1+M517</f>
        <v>-0.1</v>
      </c>
      <c r="G517" s="0" t="n">
        <f aca="false">9.82+N517</f>
        <v>9.82</v>
      </c>
      <c r="H517" s="0" t="n">
        <v>0</v>
      </c>
      <c r="I517" s="0" t="n">
        <v>0</v>
      </c>
      <c r="J517" s="0" t="n">
        <v>0</v>
      </c>
      <c r="K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v>0</v>
      </c>
      <c r="D518" s="0" t="n">
        <v>0</v>
      </c>
      <c r="E518" s="0" t="n">
        <f aca="false">-0.03+L518</f>
        <v>-0.03</v>
      </c>
      <c r="F518" s="0" t="n">
        <f aca="false">-0.1+M518</f>
        <v>-0.1</v>
      </c>
      <c r="G518" s="0" t="n">
        <f aca="false">9.82+N518</f>
        <v>9.82</v>
      </c>
      <c r="H518" s="0" t="n">
        <v>0</v>
      </c>
      <c r="I518" s="0" t="n">
        <v>0</v>
      </c>
      <c r="J518" s="0" t="n">
        <v>0</v>
      </c>
      <c r="K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v>0</v>
      </c>
      <c r="D519" s="0" t="n">
        <v>0</v>
      </c>
      <c r="E519" s="0" t="n">
        <f aca="false">-0.03+L519</f>
        <v>-0.03</v>
      </c>
      <c r="F519" s="0" t="n">
        <f aca="false">-0.1+M519</f>
        <v>-0.1</v>
      </c>
      <c r="G519" s="0" t="n">
        <f aca="false">9.82+N519</f>
        <v>9.82</v>
      </c>
      <c r="H519" s="0" t="n">
        <v>0</v>
      </c>
      <c r="I519" s="0" t="n">
        <v>0</v>
      </c>
      <c r="J519" s="0" t="n">
        <v>0</v>
      </c>
      <c r="K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v>0</v>
      </c>
      <c r="D520" s="0" t="n">
        <v>0</v>
      </c>
      <c r="E520" s="0" t="n">
        <f aca="false">-0.03+L520</f>
        <v>-0.03</v>
      </c>
      <c r="F520" s="0" t="n">
        <f aca="false">-0.1+M520</f>
        <v>-0.1</v>
      </c>
      <c r="G520" s="0" t="n">
        <f aca="false">9.82+N520</f>
        <v>9.82</v>
      </c>
      <c r="H520" s="0" t="n">
        <v>0</v>
      </c>
      <c r="I520" s="0" t="n">
        <v>0</v>
      </c>
      <c r="J520" s="0" t="n">
        <v>0</v>
      </c>
      <c r="K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v>0</v>
      </c>
      <c r="D521" s="0" t="n">
        <v>0</v>
      </c>
      <c r="E521" s="0" t="n">
        <f aca="false">-0.03+L521</f>
        <v>-0.03</v>
      </c>
      <c r="F521" s="0" t="n">
        <f aca="false">-0.1+M521</f>
        <v>-0.1</v>
      </c>
      <c r="G521" s="0" t="n">
        <f aca="false">9.82+N521</f>
        <v>9.82</v>
      </c>
      <c r="H521" s="0" t="n">
        <v>0</v>
      </c>
      <c r="I521" s="0" t="n">
        <v>0</v>
      </c>
      <c r="J521" s="0" t="n">
        <v>0</v>
      </c>
      <c r="K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v>0</v>
      </c>
      <c r="D522" s="0" t="n">
        <v>0</v>
      </c>
      <c r="E522" s="0" t="n">
        <f aca="false">-0.03+L522</f>
        <v>-0.03</v>
      </c>
      <c r="F522" s="0" t="n">
        <f aca="false">-0.1+M522</f>
        <v>-0.1</v>
      </c>
      <c r="G522" s="0" t="n">
        <f aca="false">9.82+N522</f>
        <v>9.82</v>
      </c>
      <c r="H522" s="0" t="n">
        <v>0</v>
      </c>
      <c r="I522" s="0" t="n">
        <v>0</v>
      </c>
      <c r="J522" s="0" t="n">
        <v>0</v>
      </c>
      <c r="K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v>0</v>
      </c>
      <c r="D523" s="0" t="n">
        <v>0</v>
      </c>
      <c r="E523" s="0" t="n">
        <f aca="false">-0.03+L523</f>
        <v>-0.03</v>
      </c>
      <c r="F523" s="0" t="n">
        <f aca="false">-0.1+M523</f>
        <v>-0.1</v>
      </c>
      <c r="G523" s="0" t="n">
        <f aca="false">9.82+N523</f>
        <v>9.82</v>
      </c>
      <c r="H523" s="0" t="n">
        <v>0</v>
      </c>
      <c r="I523" s="0" t="n">
        <v>0</v>
      </c>
      <c r="J523" s="0" t="n">
        <v>0</v>
      </c>
      <c r="K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v>0</v>
      </c>
      <c r="D524" s="0" t="n">
        <v>0</v>
      </c>
      <c r="E524" s="0" t="n">
        <f aca="false">-0.03+L524</f>
        <v>-0.03</v>
      </c>
      <c r="F524" s="0" t="n">
        <f aca="false">-0.1+M524</f>
        <v>-0.1</v>
      </c>
      <c r="G524" s="0" t="n">
        <f aca="false">9.82+N524</f>
        <v>9.82</v>
      </c>
      <c r="H524" s="0" t="n">
        <v>0</v>
      </c>
      <c r="I524" s="0" t="n">
        <v>0</v>
      </c>
      <c r="J524" s="0" t="n">
        <v>0</v>
      </c>
      <c r="K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v>0</v>
      </c>
      <c r="D525" s="0" t="n">
        <v>0</v>
      </c>
      <c r="E525" s="0" t="n">
        <f aca="false">-0.03+L525</f>
        <v>-0.03</v>
      </c>
      <c r="F525" s="0" t="n">
        <f aca="false">-0.1+M525</f>
        <v>-0.1</v>
      </c>
      <c r="G525" s="0" t="n">
        <f aca="false">9.82+N525</f>
        <v>9.82</v>
      </c>
      <c r="H525" s="0" t="n">
        <v>0</v>
      </c>
      <c r="I525" s="0" t="n">
        <v>0</v>
      </c>
      <c r="J525" s="0" t="n">
        <v>0</v>
      </c>
      <c r="K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v>0</v>
      </c>
      <c r="D526" s="0" t="n">
        <v>0</v>
      </c>
      <c r="E526" s="0" t="n">
        <f aca="false">-0.03+L526</f>
        <v>-0.03</v>
      </c>
      <c r="F526" s="0" t="n">
        <f aca="false">-0.1+M526</f>
        <v>-0.1</v>
      </c>
      <c r="G526" s="0" t="n">
        <f aca="false">9.82+N526</f>
        <v>9.82</v>
      </c>
      <c r="H526" s="0" t="n">
        <v>0</v>
      </c>
      <c r="I526" s="0" t="n">
        <v>0</v>
      </c>
      <c r="J526" s="0" t="n">
        <v>0</v>
      </c>
      <c r="K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v>0</v>
      </c>
      <c r="D527" s="0" t="n">
        <v>0</v>
      </c>
      <c r="E527" s="0" t="n">
        <f aca="false">-0.03+L527</f>
        <v>-0.03</v>
      </c>
      <c r="F527" s="0" t="n">
        <f aca="false">-0.1+M527</f>
        <v>-0.1</v>
      </c>
      <c r="G527" s="0" t="n">
        <f aca="false">9.82+N527</f>
        <v>9.82</v>
      </c>
      <c r="H527" s="0" t="n">
        <v>0</v>
      </c>
      <c r="I527" s="0" t="n">
        <v>0</v>
      </c>
      <c r="J527" s="0" t="n">
        <v>0</v>
      </c>
      <c r="K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v>0</v>
      </c>
      <c r="D528" s="0" t="n">
        <v>0</v>
      </c>
      <c r="E528" s="0" t="n">
        <f aca="false">-0.03+L528</f>
        <v>-0.03</v>
      </c>
      <c r="F528" s="0" t="n">
        <f aca="false">-0.1+M528</f>
        <v>-0.1</v>
      </c>
      <c r="G528" s="0" t="n">
        <f aca="false">9.82+N528</f>
        <v>9.82</v>
      </c>
      <c r="H528" s="0" t="n">
        <v>0</v>
      </c>
      <c r="I528" s="0" t="n">
        <v>0</v>
      </c>
      <c r="J528" s="0" t="n">
        <v>0</v>
      </c>
      <c r="K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v>0</v>
      </c>
      <c r="D529" s="0" t="n">
        <v>0</v>
      </c>
      <c r="E529" s="0" t="n">
        <f aca="false">-0.03+L529</f>
        <v>-0.03</v>
      </c>
      <c r="F529" s="0" t="n">
        <f aca="false">-0.1+M529</f>
        <v>-0.1</v>
      </c>
      <c r="G529" s="0" t="n">
        <f aca="false">9.82+N529</f>
        <v>9.82</v>
      </c>
      <c r="H529" s="0" t="n">
        <v>0</v>
      </c>
      <c r="I529" s="0" t="n">
        <v>0</v>
      </c>
      <c r="J529" s="0" t="n">
        <v>0</v>
      </c>
      <c r="K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v>0</v>
      </c>
      <c r="D530" s="0" t="n">
        <v>0</v>
      </c>
      <c r="E530" s="0" t="n">
        <f aca="false">-0.03+L530</f>
        <v>-0.03</v>
      </c>
      <c r="F530" s="0" t="n">
        <f aca="false">-0.1+M530</f>
        <v>-0.1</v>
      </c>
      <c r="G530" s="0" t="n">
        <f aca="false">9.82+N530</f>
        <v>9.82</v>
      </c>
      <c r="H530" s="0" t="n">
        <v>0</v>
      </c>
      <c r="I530" s="0" t="n">
        <v>0</v>
      </c>
      <c r="J530" s="0" t="n">
        <v>0</v>
      </c>
      <c r="K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</v>
      </c>
      <c r="D531" s="0" t="n">
        <v>0</v>
      </c>
      <c r="E531" s="0" t="n">
        <f aca="false">-0.03+L531</f>
        <v>-0.03</v>
      </c>
      <c r="F531" s="0" t="n">
        <f aca="false">-0.1+M531</f>
        <v>-0.1</v>
      </c>
      <c r="G531" s="0" t="n">
        <f aca="false">9.82+N531</f>
        <v>9.82</v>
      </c>
      <c r="H531" s="0" t="n">
        <v>0</v>
      </c>
      <c r="I531" s="0" t="n">
        <v>0</v>
      </c>
      <c r="J531" s="0" t="n">
        <v>0</v>
      </c>
      <c r="K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v>0</v>
      </c>
      <c r="D532" s="0" t="n">
        <v>0</v>
      </c>
      <c r="E532" s="0" t="n">
        <f aca="false">-0.03+L532</f>
        <v>-0.03</v>
      </c>
      <c r="F532" s="0" t="n">
        <f aca="false">-0.1+M532</f>
        <v>-0.1</v>
      </c>
      <c r="G532" s="0" t="n">
        <f aca="false">9.82+N532</f>
        <v>9.82</v>
      </c>
      <c r="H532" s="0" t="n">
        <v>0</v>
      </c>
      <c r="I532" s="0" t="n">
        <v>0</v>
      </c>
      <c r="J532" s="0" t="n">
        <v>0</v>
      </c>
      <c r="K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v>0</v>
      </c>
      <c r="D533" s="0" t="n">
        <v>0</v>
      </c>
      <c r="E533" s="0" t="n">
        <f aca="false">-0.03+L533</f>
        <v>-0.03</v>
      </c>
      <c r="F533" s="0" t="n">
        <f aca="false">-0.1+M533</f>
        <v>-0.1</v>
      </c>
      <c r="G533" s="0" t="n">
        <f aca="false">9.82+N533</f>
        <v>9.82</v>
      </c>
      <c r="H533" s="0" t="n">
        <v>0</v>
      </c>
      <c r="I533" s="0" t="n">
        <v>0</v>
      </c>
      <c r="J533" s="0" t="n">
        <v>0</v>
      </c>
      <c r="K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v>0</v>
      </c>
      <c r="D534" s="0" t="n">
        <v>0</v>
      </c>
      <c r="E534" s="0" t="n">
        <f aca="false">-0.03+L534</f>
        <v>-0.03</v>
      </c>
      <c r="F534" s="0" t="n">
        <f aca="false">-0.1+M534</f>
        <v>-0.1</v>
      </c>
      <c r="G534" s="0" t="n">
        <f aca="false">9.82+N534</f>
        <v>9.82</v>
      </c>
      <c r="H534" s="0" t="n">
        <v>0</v>
      </c>
      <c r="I534" s="0" t="n">
        <v>0</v>
      </c>
      <c r="J534" s="0" t="n">
        <v>0</v>
      </c>
      <c r="K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v>0</v>
      </c>
      <c r="D535" s="0" t="n">
        <v>0</v>
      </c>
      <c r="E535" s="0" t="n">
        <f aca="false">-0.03+L535</f>
        <v>-0.03</v>
      </c>
      <c r="F535" s="0" t="n">
        <f aca="false">-0.1+M535</f>
        <v>-0.1</v>
      </c>
      <c r="G535" s="0" t="n">
        <f aca="false">9.82+N535</f>
        <v>9.82</v>
      </c>
      <c r="H535" s="0" t="n">
        <v>0</v>
      </c>
      <c r="I535" s="0" t="n">
        <v>0</v>
      </c>
      <c r="J535" s="0" t="n">
        <v>0</v>
      </c>
      <c r="K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v>0</v>
      </c>
      <c r="D536" s="0" t="n">
        <v>0</v>
      </c>
      <c r="E536" s="0" t="n">
        <f aca="false">-0.03+L536</f>
        <v>-0.03</v>
      </c>
      <c r="F536" s="0" t="n">
        <f aca="false">-0.1+M536</f>
        <v>-0.1</v>
      </c>
      <c r="G536" s="0" t="n">
        <f aca="false">9.82+N536</f>
        <v>9.82</v>
      </c>
      <c r="H536" s="0" t="n">
        <v>0</v>
      </c>
      <c r="I536" s="0" t="n">
        <v>0</v>
      </c>
      <c r="J536" s="0" t="n">
        <v>0</v>
      </c>
      <c r="K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v>0</v>
      </c>
      <c r="D537" s="0" t="n">
        <v>0</v>
      </c>
      <c r="E537" s="0" t="n">
        <f aca="false">-0.03+L537</f>
        <v>-0.03</v>
      </c>
      <c r="F537" s="0" t="n">
        <f aca="false">-0.1+M537</f>
        <v>-0.1</v>
      </c>
      <c r="G537" s="0" t="n">
        <f aca="false">9.82+N537</f>
        <v>9.82</v>
      </c>
      <c r="H537" s="0" t="n">
        <v>0</v>
      </c>
      <c r="I537" s="0" t="n">
        <v>0</v>
      </c>
      <c r="J537" s="0" t="n">
        <v>0</v>
      </c>
      <c r="K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v>0</v>
      </c>
      <c r="D538" s="0" t="n">
        <v>0</v>
      </c>
      <c r="E538" s="0" t="n">
        <f aca="false">-0.03+L538</f>
        <v>-0.03</v>
      </c>
      <c r="F538" s="0" t="n">
        <f aca="false">-0.1+M538</f>
        <v>-0.1</v>
      </c>
      <c r="G538" s="0" t="n">
        <f aca="false">9.82+N538</f>
        <v>9.82</v>
      </c>
      <c r="H538" s="0" t="n">
        <v>0</v>
      </c>
      <c r="I538" s="0" t="n">
        <v>0</v>
      </c>
      <c r="J538" s="0" t="n">
        <v>0</v>
      </c>
      <c r="K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v>0</v>
      </c>
      <c r="D539" s="0" t="n">
        <v>0</v>
      </c>
      <c r="E539" s="0" t="n">
        <f aca="false">-0.03+L539</f>
        <v>-0.03</v>
      </c>
      <c r="F539" s="0" t="n">
        <f aca="false">-0.1+M539</f>
        <v>-0.1</v>
      </c>
      <c r="G539" s="0" t="n">
        <f aca="false">9.82+N539</f>
        <v>9.82</v>
      </c>
      <c r="H539" s="0" t="n">
        <v>0</v>
      </c>
      <c r="I539" s="0" t="n">
        <v>0</v>
      </c>
      <c r="J539" s="0" t="n">
        <v>0</v>
      </c>
      <c r="K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v>0</v>
      </c>
      <c r="D540" s="0" t="n">
        <v>0</v>
      </c>
      <c r="E540" s="0" t="n">
        <f aca="false">-0.03+L540</f>
        <v>-0.03</v>
      </c>
      <c r="F540" s="0" t="n">
        <f aca="false">-0.1+M540</f>
        <v>-0.1</v>
      </c>
      <c r="G540" s="0" t="n">
        <f aca="false">9.82+N540</f>
        <v>9.82</v>
      </c>
      <c r="H540" s="0" t="n">
        <v>0</v>
      </c>
      <c r="I540" s="0" t="n">
        <v>0</v>
      </c>
      <c r="J540" s="0" t="n">
        <v>0</v>
      </c>
      <c r="K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v>0</v>
      </c>
      <c r="D541" s="0" t="n">
        <v>0</v>
      </c>
      <c r="E541" s="0" t="n">
        <f aca="false">-0.03+L541</f>
        <v>-0.03</v>
      </c>
      <c r="F541" s="0" t="n">
        <f aca="false">-0.1+M541</f>
        <v>-0.1</v>
      </c>
      <c r="G541" s="0" t="n">
        <f aca="false">9.82+N541</f>
        <v>9.82</v>
      </c>
      <c r="H541" s="0" t="n">
        <v>0</v>
      </c>
      <c r="I541" s="0" t="n">
        <v>0</v>
      </c>
      <c r="J541" s="0" t="n">
        <v>0</v>
      </c>
      <c r="K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v>0</v>
      </c>
      <c r="D542" s="0" t="n">
        <v>0</v>
      </c>
      <c r="E542" s="0" t="n">
        <f aca="false">-0.03+L542</f>
        <v>-0.03</v>
      </c>
      <c r="F542" s="0" t="n">
        <f aca="false">-0.1+M542</f>
        <v>-0.1</v>
      </c>
      <c r="G542" s="0" t="n">
        <f aca="false">9.82+N542</f>
        <v>9.82</v>
      </c>
      <c r="H542" s="0" t="n">
        <v>0</v>
      </c>
      <c r="I542" s="0" t="n">
        <v>0</v>
      </c>
      <c r="J542" s="0" t="n">
        <v>0</v>
      </c>
      <c r="K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v>0</v>
      </c>
      <c r="D543" s="0" t="n">
        <v>0</v>
      </c>
      <c r="E543" s="0" t="n">
        <f aca="false">-0.03+L543</f>
        <v>-0.03</v>
      </c>
      <c r="F543" s="0" t="n">
        <f aca="false">-0.1+M543</f>
        <v>-0.1</v>
      </c>
      <c r="G543" s="0" t="n">
        <f aca="false">9.82+N543</f>
        <v>9.82</v>
      </c>
      <c r="H543" s="0" t="n">
        <v>0</v>
      </c>
      <c r="I543" s="0" t="n">
        <v>0</v>
      </c>
      <c r="J543" s="0" t="n">
        <v>0</v>
      </c>
      <c r="K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v>0</v>
      </c>
      <c r="D544" s="0" t="n">
        <v>0</v>
      </c>
      <c r="E544" s="0" t="n">
        <f aca="false">-0.03+L544</f>
        <v>-0.03</v>
      </c>
      <c r="F544" s="0" t="n">
        <f aca="false">-0.1+M544</f>
        <v>-0.1</v>
      </c>
      <c r="G544" s="0" t="n">
        <f aca="false">9.82+N544</f>
        <v>9.82</v>
      </c>
      <c r="H544" s="0" t="n">
        <v>0</v>
      </c>
      <c r="I544" s="0" t="n">
        <v>0</v>
      </c>
      <c r="J544" s="0" t="n">
        <v>0</v>
      </c>
      <c r="K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v>0</v>
      </c>
      <c r="D545" s="0" t="n">
        <v>0</v>
      </c>
      <c r="E545" s="0" t="n">
        <f aca="false">-0.03+L545</f>
        <v>-0.03</v>
      </c>
      <c r="F545" s="0" t="n">
        <f aca="false">-0.1+M545</f>
        <v>-0.1</v>
      </c>
      <c r="G545" s="0" t="n">
        <f aca="false">9.82+N545</f>
        <v>9.82</v>
      </c>
      <c r="H545" s="0" t="n">
        <v>0</v>
      </c>
      <c r="I545" s="0" t="n">
        <v>0</v>
      </c>
      <c r="J545" s="0" t="n">
        <v>0</v>
      </c>
      <c r="K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v>0</v>
      </c>
      <c r="D546" s="0" t="n">
        <v>0</v>
      </c>
      <c r="E546" s="0" t="n">
        <f aca="false">-0.03+L546</f>
        <v>-0.03</v>
      </c>
      <c r="F546" s="0" t="n">
        <f aca="false">-0.1+M546</f>
        <v>-0.1</v>
      </c>
      <c r="G546" s="0" t="n">
        <f aca="false">9.82+N546</f>
        <v>9.82</v>
      </c>
      <c r="H546" s="0" t="n">
        <v>0</v>
      </c>
      <c r="I546" s="0" t="n">
        <v>0</v>
      </c>
      <c r="J546" s="0" t="n">
        <v>0</v>
      </c>
      <c r="K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v>0</v>
      </c>
      <c r="D547" s="0" t="n">
        <v>0</v>
      </c>
      <c r="E547" s="0" t="n">
        <f aca="false">-0.03+L547</f>
        <v>-0.03</v>
      </c>
      <c r="F547" s="0" t="n">
        <f aca="false">-0.1+M547</f>
        <v>-0.1</v>
      </c>
      <c r="G547" s="0" t="n">
        <f aca="false">9.82+N547</f>
        <v>9.82</v>
      </c>
      <c r="H547" s="0" t="n">
        <v>0</v>
      </c>
      <c r="I547" s="0" t="n">
        <v>0</v>
      </c>
      <c r="J547" s="0" t="n">
        <v>0</v>
      </c>
      <c r="K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v>0</v>
      </c>
      <c r="D548" s="0" t="n">
        <v>0</v>
      </c>
      <c r="E548" s="0" t="n">
        <f aca="false">-0.03+L548</f>
        <v>-0.03</v>
      </c>
      <c r="F548" s="0" t="n">
        <f aca="false">-0.1+M548</f>
        <v>-0.1</v>
      </c>
      <c r="G548" s="0" t="n">
        <f aca="false">9.82+N548</f>
        <v>9.82</v>
      </c>
      <c r="H548" s="0" t="n">
        <v>0</v>
      </c>
      <c r="I548" s="0" t="n">
        <v>0</v>
      </c>
      <c r="J548" s="0" t="n">
        <v>0</v>
      </c>
      <c r="K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v>0</v>
      </c>
      <c r="D549" s="0" t="n">
        <v>0</v>
      </c>
      <c r="E549" s="0" t="n">
        <f aca="false">-0.03+L549</f>
        <v>-0.03</v>
      </c>
      <c r="F549" s="0" t="n">
        <f aca="false">-0.1+M549</f>
        <v>-0.1</v>
      </c>
      <c r="G549" s="0" t="n">
        <f aca="false">9.82+N549</f>
        <v>9.82</v>
      </c>
      <c r="H549" s="0" t="n">
        <v>0</v>
      </c>
      <c r="I549" s="0" t="n">
        <v>0</v>
      </c>
      <c r="J549" s="0" t="n">
        <v>0</v>
      </c>
      <c r="K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v>0</v>
      </c>
      <c r="D550" s="0" t="n">
        <v>0</v>
      </c>
      <c r="E550" s="0" t="n">
        <f aca="false">-0.03+L550</f>
        <v>-0.03</v>
      </c>
      <c r="F550" s="0" t="n">
        <f aca="false">-0.1+M550</f>
        <v>-0.1</v>
      </c>
      <c r="G550" s="0" t="n">
        <f aca="false">9.82+N550</f>
        <v>9.82</v>
      </c>
      <c r="H550" s="0" t="n">
        <v>0</v>
      </c>
      <c r="I550" s="0" t="n">
        <v>0</v>
      </c>
      <c r="J550" s="0" t="n">
        <v>0</v>
      </c>
      <c r="K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v>0</v>
      </c>
      <c r="D551" s="0" t="n">
        <v>0</v>
      </c>
      <c r="E551" s="0" t="n">
        <f aca="false">-0.03+L551</f>
        <v>-0.03</v>
      </c>
      <c r="F551" s="0" t="n">
        <f aca="false">-0.1+M551</f>
        <v>-0.1</v>
      </c>
      <c r="G551" s="0" t="n">
        <f aca="false">9.82+N551</f>
        <v>9.82</v>
      </c>
      <c r="H551" s="0" t="n">
        <v>0</v>
      </c>
      <c r="I551" s="0" t="n">
        <v>0</v>
      </c>
      <c r="J551" s="0" t="n">
        <v>0</v>
      </c>
      <c r="K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v>0</v>
      </c>
      <c r="D552" s="0" t="n">
        <v>0</v>
      </c>
      <c r="E552" s="0" t="n">
        <f aca="false">-0.03+L552</f>
        <v>-0.03</v>
      </c>
      <c r="F552" s="0" t="n">
        <f aca="false">-0.1+M552</f>
        <v>-0.1</v>
      </c>
      <c r="G552" s="0" t="n">
        <f aca="false">9.82+N552</f>
        <v>9.82</v>
      </c>
      <c r="H552" s="0" t="n">
        <v>0</v>
      </c>
      <c r="I552" s="0" t="n">
        <v>0</v>
      </c>
      <c r="J552" s="0" t="n">
        <v>0</v>
      </c>
      <c r="K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v>0</v>
      </c>
      <c r="D553" s="0" t="n">
        <v>0</v>
      </c>
      <c r="E553" s="0" t="n">
        <f aca="false">-0.03+L553</f>
        <v>-0.03</v>
      </c>
      <c r="F553" s="0" t="n">
        <f aca="false">-0.1+M553</f>
        <v>-0.1</v>
      </c>
      <c r="G553" s="0" t="n">
        <f aca="false">9.82+N553</f>
        <v>9.82</v>
      </c>
      <c r="H553" s="0" t="n">
        <v>0</v>
      </c>
      <c r="I553" s="0" t="n">
        <v>0</v>
      </c>
      <c r="J553" s="0" t="n">
        <v>0</v>
      </c>
      <c r="K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</v>
      </c>
      <c r="D554" s="0" t="n">
        <v>0</v>
      </c>
      <c r="E554" s="0" t="n">
        <f aca="false">-0.03+L554</f>
        <v>-0.03</v>
      </c>
      <c r="F554" s="0" t="n">
        <f aca="false">-0.1+M554</f>
        <v>-0.1</v>
      </c>
      <c r="G554" s="0" t="n">
        <f aca="false">9.82+N554</f>
        <v>9.82</v>
      </c>
      <c r="H554" s="0" t="n">
        <v>0</v>
      </c>
      <c r="I554" s="0" t="n">
        <v>0</v>
      </c>
      <c r="J554" s="0" t="n">
        <v>0</v>
      </c>
      <c r="K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v>0</v>
      </c>
      <c r="D555" s="0" t="n">
        <v>0</v>
      </c>
      <c r="E555" s="0" t="n">
        <f aca="false">-0.03+L555</f>
        <v>-0.03</v>
      </c>
      <c r="F555" s="0" t="n">
        <f aca="false">-0.1+M555</f>
        <v>-0.1</v>
      </c>
      <c r="G555" s="0" t="n">
        <f aca="false">9.82+N555</f>
        <v>9.82</v>
      </c>
      <c r="H555" s="0" t="n">
        <v>0</v>
      </c>
      <c r="I555" s="0" t="n">
        <v>0</v>
      </c>
      <c r="J555" s="0" t="n">
        <v>0</v>
      </c>
      <c r="K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</v>
      </c>
      <c r="D556" s="0" t="n">
        <v>0</v>
      </c>
      <c r="E556" s="0" t="n">
        <f aca="false">-0.03+L556</f>
        <v>-0.03</v>
      </c>
      <c r="F556" s="0" t="n">
        <f aca="false">-0.1+M556</f>
        <v>-0.1</v>
      </c>
      <c r="G556" s="0" t="n">
        <f aca="false">9.82+N556</f>
        <v>9.82</v>
      </c>
      <c r="H556" s="0" t="n">
        <v>0</v>
      </c>
      <c r="I556" s="0" t="n">
        <v>0</v>
      </c>
      <c r="J556" s="0" t="n">
        <v>0</v>
      </c>
      <c r="K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v>0</v>
      </c>
      <c r="D557" s="0" t="n">
        <v>0</v>
      </c>
      <c r="E557" s="0" t="n">
        <f aca="false">-0.03+L557</f>
        <v>-0.03</v>
      </c>
      <c r="F557" s="0" t="n">
        <f aca="false">-0.1+M557</f>
        <v>-0.1</v>
      </c>
      <c r="G557" s="0" t="n">
        <f aca="false">9.82+N557</f>
        <v>9.82</v>
      </c>
      <c r="H557" s="0" t="n">
        <v>0</v>
      </c>
      <c r="I557" s="0" t="n">
        <v>0</v>
      </c>
      <c r="J557" s="0" t="n">
        <v>0</v>
      </c>
      <c r="K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v>0</v>
      </c>
      <c r="D558" s="0" t="n">
        <v>0</v>
      </c>
      <c r="E558" s="0" t="n">
        <f aca="false">-0.03+L558</f>
        <v>-0.03</v>
      </c>
      <c r="F558" s="0" t="n">
        <f aca="false">-0.1+M558</f>
        <v>-0.1</v>
      </c>
      <c r="G558" s="0" t="n">
        <f aca="false">9.82+N558</f>
        <v>9.82</v>
      </c>
      <c r="H558" s="0" t="n">
        <v>0</v>
      </c>
      <c r="I558" s="0" t="n">
        <v>0</v>
      </c>
      <c r="J558" s="0" t="n">
        <v>0</v>
      </c>
      <c r="K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v>0</v>
      </c>
      <c r="D559" s="0" t="n">
        <v>0</v>
      </c>
      <c r="E559" s="0" t="n">
        <f aca="false">-0.03+L559</f>
        <v>-0.03</v>
      </c>
      <c r="F559" s="0" t="n">
        <f aca="false">-0.1+M559</f>
        <v>-0.1</v>
      </c>
      <c r="G559" s="0" t="n">
        <f aca="false">9.82+N559</f>
        <v>9.82</v>
      </c>
      <c r="H559" s="0" t="n">
        <v>0</v>
      </c>
      <c r="I559" s="0" t="n">
        <v>0</v>
      </c>
      <c r="J559" s="0" t="n">
        <v>0</v>
      </c>
      <c r="K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v>0</v>
      </c>
      <c r="D560" s="0" t="n">
        <v>0</v>
      </c>
      <c r="E560" s="0" t="n">
        <f aca="false">-0.03+L560</f>
        <v>-0.03</v>
      </c>
      <c r="F560" s="0" t="n">
        <f aca="false">-0.1+M560</f>
        <v>-0.1</v>
      </c>
      <c r="G560" s="0" t="n">
        <f aca="false">9.82+N560</f>
        <v>9.82</v>
      </c>
      <c r="H560" s="0" t="n">
        <v>0</v>
      </c>
      <c r="I560" s="0" t="n">
        <v>0</v>
      </c>
      <c r="J560" s="0" t="n">
        <v>0</v>
      </c>
      <c r="K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v>0</v>
      </c>
      <c r="D561" s="0" t="n">
        <v>0</v>
      </c>
      <c r="E561" s="0" t="n">
        <f aca="false">-0.03+L561</f>
        <v>-0.03</v>
      </c>
      <c r="F561" s="0" t="n">
        <f aca="false">-0.1+M561</f>
        <v>-0.1</v>
      </c>
      <c r="G561" s="0" t="n">
        <f aca="false">9.82+N561</f>
        <v>9.82</v>
      </c>
      <c r="H561" s="0" t="n">
        <v>0</v>
      </c>
      <c r="I561" s="0" t="n">
        <v>0</v>
      </c>
      <c r="J561" s="0" t="n">
        <v>0</v>
      </c>
      <c r="K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v>0</v>
      </c>
      <c r="D562" s="0" t="n">
        <v>0</v>
      </c>
      <c r="E562" s="0" t="n">
        <f aca="false">-0.03+L562</f>
        <v>-0.03</v>
      </c>
      <c r="F562" s="0" t="n">
        <f aca="false">-0.1+M562</f>
        <v>-0.1</v>
      </c>
      <c r="G562" s="0" t="n">
        <f aca="false">9.82+N562</f>
        <v>9.82</v>
      </c>
      <c r="H562" s="0" t="n">
        <v>0</v>
      </c>
      <c r="I562" s="0" t="n">
        <v>0</v>
      </c>
      <c r="J562" s="0" t="n">
        <v>0</v>
      </c>
      <c r="K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v>0</v>
      </c>
      <c r="D563" s="0" t="n">
        <v>0</v>
      </c>
      <c r="E563" s="0" t="n">
        <f aca="false">-0.03+L563</f>
        <v>-0.03</v>
      </c>
      <c r="F563" s="0" t="n">
        <f aca="false">-0.1+M563</f>
        <v>-0.1</v>
      </c>
      <c r="G563" s="0" t="n">
        <f aca="false">9.82+N563</f>
        <v>9.82</v>
      </c>
      <c r="H563" s="0" t="n">
        <v>0</v>
      </c>
      <c r="I563" s="0" t="n">
        <v>0</v>
      </c>
      <c r="J563" s="0" t="n">
        <v>0</v>
      </c>
      <c r="K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v>0</v>
      </c>
      <c r="D564" s="0" t="n">
        <v>0</v>
      </c>
      <c r="E564" s="0" t="n">
        <f aca="false">-0.03+L564</f>
        <v>-0.03</v>
      </c>
      <c r="F564" s="0" t="n">
        <f aca="false">-0.1+M564</f>
        <v>-0.1</v>
      </c>
      <c r="G564" s="0" t="n">
        <f aca="false">9.82+N564</f>
        <v>9.82</v>
      </c>
      <c r="H564" s="0" t="n">
        <v>0</v>
      </c>
      <c r="I564" s="0" t="n">
        <v>0</v>
      </c>
      <c r="J564" s="0" t="n">
        <v>0</v>
      </c>
      <c r="K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v>0</v>
      </c>
      <c r="D565" s="0" t="n">
        <v>0</v>
      </c>
      <c r="E565" s="0" t="n">
        <f aca="false">-0.03+L565</f>
        <v>-0.03</v>
      </c>
      <c r="F565" s="0" t="n">
        <f aca="false">-0.1+M565</f>
        <v>-0.1</v>
      </c>
      <c r="G565" s="0" t="n">
        <f aca="false">9.82+N565</f>
        <v>9.82</v>
      </c>
      <c r="H565" s="0" t="n">
        <v>0</v>
      </c>
      <c r="I565" s="0" t="n">
        <v>0</v>
      </c>
      <c r="J565" s="0" t="n">
        <v>0</v>
      </c>
      <c r="K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v>0</v>
      </c>
      <c r="D566" s="0" t="n">
        <v>0</v>
      </c>
      <c r="E566" s="0" t="n">
        <f aca="false">-0.03+L566</f>
        <v>-0.03</v>
      </c>
      <c r="F566" s="0" t="n">
        <f aca="false">-0.1+M566</f>
        <v>-0.1</v>
      </c>
      <c r="G566" s="0" t="n">
        <f aca="false">9.82+N566</f>
        <v>9.82</v>
      </c>
      <c r="H566" s="0" t="n">
        <v>0</v>
      </c>
      <c r="I566" s="0" t="n">
        <v>0</v>
      </c>
      <c r="J566" s="0" t="n">
        <v>0</v>
      </c>
      <c r="K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v>0</v>
      </c>
      <c r="D567" s="0" t="n">
        <v>0</v>
      </c>
      <c r="E567" s="0" t="n">
        <f aca="false">-0.03+L567</f>
        <v>-0.03</v>
      </c>
      <c r="F567" s="0" t="n">
        <f aca="false">-0.1+M567</f>
        <v>-0.1</v>
      </c>
      <c r="G567" s="0" t="n">
        <f aca="false">9.82+N567</f>
        <v>9.82</v>
      </c>
      <c r="H567" s="0" t="n">
        <v>0</v>
      </c>
      <c r="I567" s="0" t="n">
        <v>0</v>
      </c>
      <c r="J567" s="0" t="n">
        <v>0</v>
      </c>
      <c r="K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v>0</v>
      </c>
      <c r="D568" s="0" t="n">
        <v>0</v>
      </c>
      <c r="E568" s="0" t="n">
        <f aca="false">-0.03+L568</f>
        <v>-0.03</v>
      </c>
      <c r="F568" s="0" t="n">
        <f aca="false">-0.1+M568</f>
        <v>-0.1</v>
      </c>
      <c r="G568" s="0" t="n">
        <f aca="false">9.82+N568</f>
        <v>9.82</v>
      </c>
      <c r="H568" s="0" t="n">
        <v>0</v>
      </c>
      <c r="I568" s="0" t="n">
        <v>0</v>
      </c>
      <c r="J568" s="0" t="n">
        <v>0</v>
      </c>
      <c r="K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v>0</v>
      </c>
      <c r="D569" s="0" t="n">
        <v>0</v>
      </c>
      <c r="E569" s="0" t="n">
        <f aca="false">-0.03+L569</f>
        <v>-0.03</v>
      </c>
      <c r="F569" s="0" t="n">
        <f aca="false">-0.1+M569</f>
        <v>-0.1</v>
      </c>
      <c r="G569" s="0" t="n">
        <f aca="false">9.82+N569</f>
        <v>9.82</v>
      </c>
      <c r="H569" s="0" t="n">
        <v>0</v>
      </c>
      <c r="I569" s="0" t="n">
        <v>0</v>
      </c>
      <c r="J569" s="0" t="n">
        <v>0</v>
      </c>
      <c r="K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v>0</v>
      </c>
      <c r="D570" s="0" t="n">
        <v>0</v>
      </c>
      <c r="E570" s="0" t="n">
        <f aca="false">-0.03+L570</f>
        <v>-0.03</v>
      </c>
      <c r="F570" s="0" t="n">
        <f aca="false">-0.1+M570</f>
        <v>-0.1</v>
      </c>
      <c r="G570" s="0" t="n">
        <f aca="false">9.82+N570</f>
        <v>9.82</v>
      </c>
      <c r="H570" s="0" t="n">
        <v>0</v>
      </c>
      <c r="I570" s="0" t="n">
        <v>0</v>
      </c>
      <c r="J570" s="0" t="n">
        <v>0</v>
      </c>
      <c r="K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v>0</v>
      </c>
      <c r="D571" s="0" t="n">
        <v>0</v>
      </c>
      <c r="E571" s="0" t="n">
        <f aca="false">-0.03+L571</f>
        <v>-0.03</v>
      </c>
      <c r="F571" s="0" t="n">
        <f aca="false">-0.1+M571</f>
        <v>-0.1</v>
      </c>
      <c r="G571" s="0" t="n">
        <f aca="false">9.82+N571</f>
        <v>9.82</v>
      </c>
      <c r="H571" s="0" t="n">
        <v>0</v>
      </c>
      <c r="I571" s="0" t="n">
        <v>0</v>
      </c>
      <c r="J571" s="0" t="n">
        <v>0</v>
      </c>
      <c r="K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v>0</v>
      </c>
      <c r="D572" s="0" t="n">
        <v>0</v>
      </c>
      <c r="E572" s="0" t="n">
        <f aca="false">-0.03+L572</f>
        <v>-0.03</v>
      </c>
      <c r="F572" s="0" t="n">
        <f aca="false">-0.1+M572</f>
        <v>-0.1</v>
      </c>
      <c r="G572" s="0" t="n">
        <f aca="false">9.82+N572</f>
        <v>9.82</v>
      </c>
      <c r="H572" s="0" t="n">
        <v>0</v>
      </c>
      <c r="I572" s="0" t="n">
        <v>0</v>
      </c>
      <c r="J572" s="0" t="n">
        <v>0</v>
      </c>
      <c r="K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v>0</v>
      </c>
      <c r="D573" s="0" t="n">
        <v>0</v>
      </c>
      <c r="E573" s="0" t="n">
        <f aca="false">-0.03+L573</f>
        <v>-0.03</v>
      </c>
      <c r="F573" s="0" t="n">
        <f aca="false">-0.1+M573</f>
        <v>-0.1</v>
      </c>
      <c r="G573" s="0" t="n">
        <f aca="false">9.82+N573</f>
        <v>9.82</v>
      </c>
      <c r="H573" s="0" t="n">
        <v>0</v>
      </c>
      <c r="I573" s="0" t="n">
        <v>0</v>
      </c>
      <c r="J573" s="0" t="n">
        <v>0</v>
      </c>
      <c r="K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</v>
      </c>
      <c r="D574" s="0" t="n">
        <v>0</v>
      </c>
      <c r="E574" s="0" t="n">
        <f aca="false">-0.03+L574</f>
        <v>-0.03</v>
      </c>
      <c r="F574" s="0" t="n">
        <f aca="false">-0.1+M574</f>
        <v>-0.1</v>
      </c>
      <c r="G574" s="0" t="n">
        <f aca="false">9.82+N574</f>
        <v>9.82</v>
      </c>
      <c r="H574" s="0" t="n">
        <v>0</v>
      </c>
      <c r="I574" s="0" t="n">
        <v>0</v>
      </c>
      <c r="J574" s="0" t="n">
        <v>0</v>
      </c>
      <c r="K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v>0</v>
      </c>
      <c r="D575" s="0" t="n">
        <v>0</v>
      </c>
      <c r="E575" s="0" t="n">
        <f aca="false">-0.03+L575</f>
        <v>-0.03</v>
      </c>
      <c r="F575" s="0" t="n">
        <f aca="false">-0.1+M575</f>
        <v>-0.1</v>
      </c>
      <c r="G575" s="0" t="n">
        <f aca="false">9.82+N575</f>
        <v>9.82</v>
      </c>
      <c r="H575" s="0" t="n">
        <v>0</v>
      </c>
      <c r="I575" s="0" t="n">
        <v>0</v>
      </c>
      <c r="J575" s="0" t="n">
        <v>0</v>
      </c>
      <c r="K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v>0</v>
      </c>
      <c r="D576" s="0" t="n">
        <v>0</v>
      </c>
      <c r="E576" s="0" t="n">
        <f aca="false">-0.03+L576</f>
        <v>-0.03</v>
      </c>
      <c r="F576" s="0" t="n">
        <f aca="false">-0.1+M576</f>
        <v>-0.1</v>
      </c>
      <c r="G576" s="0" t="n">
        <f aca="false">9.82+N576</f>
        <v>9.82</v>
      </c>
      <c r="H576" s="0" t="n">
        <v>0</v>
      </c>
      <c r="I576" s="0" t="n">
        <v>0</v>
      </c>
      <c r="J576" s="0" t="n">
        <v>0</v>
      </c>
      <c r="K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v>0</v>
      </c>
      <c r="D577" s="0" t="n">
        <v>0</v>
      </c>
      <c r="E577" s="0" t="n">
        <f aca="false">-0.03+L577</f>
        <v>-0.03</v>
      </c>
      <c r="F577" s="0" t="n">
        <f aca="false">-0.1+M577</f>
        <v>-0.1</v>
      </c>
      <c r="G577" s="0" t="n">
        <f aca="false">9.82+N577</f>
        <v>9.82</v>
      </c>
      <c r="H577" s="0" t="n">
        <v>0</v>
      </c>
      <c r="I577" s="0" t="n">
        <v>0</v>
      </c>
      <c r="J577" s="0" t="n">
        <v>0</v>
      </c>
      <c r="K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</v>
      </c>
      <c r="D578" s="0" t="n">
        <v>0</v>
      </c>
      <c r="E578" s="0" t="n">
        <f aca="false">-0.03+L578</f>
        <v>-0.03</v>
      </c>
      <c r="F578" s="0" t="n">
        <f aca="false">-0.1+M578</f>
        <v>-0.1</v>
      </c>
      <c r="G578" s="0" t="n">
        <f aca="false">9.82+N578</f>
        <v>9.82</v>
      </c>
      <c r="H578" s="0" t="n">
        <v>0</v>
      </c>
      <c r="I578" s="0" t="n">
        <v>0</v>
      </c>
      <c r="J578" s="0" t="n">
        <v>0</v>
      </c>
      <c r="K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v>0</v>
      </c>
      <c r="D579" s="0" t="n">
        <v>0</v>
      </c>
      <c r="E579" s="0" t="n">
        <f aca="false">-0.03+L579</f>
        <v>-0.03</v>
      </c>
      <c r="F579" s="0" t="n">
        <f aca="false">-0.1+M579</f>
        <v>-0.1</v>
      </c>
      <c r="G579" s="0" t="n">
        <f aca="false">9.82+N579</f>
        <v>9.82</v>
      </c>
      <c r="H579" s="0" t="n">
        <v>0</v>
      </c>
      <c r="I579" s="0" t="n">
        <v>0</v>
      </c>
      <c r="J579" s="0" t="n">
        <v>0</v>
      </c>
      <c r="K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v>0</v>
      </c>
      <c r="D580" s="0" t="n">
        <v>0</v>
      </c>
      <c r="E580" s="0" t="n">
        <f aca="false">-0.03+L580</f>
        <v>-0.03</v>
      </c>
      <c r="F580" s="0" t="n">
        <f aca="false">-0.1+M580</f>
        <v>-0.1</v>
      </c>
      <c r="G580" s="0" t="n">
        <f aca="false">9.82+N580</f>
        <v>9.82</v>
      </c>
      <c r="H580" s="0" t="n">
        <v>0</v>
      </c>
      <c r="I580" s="0" t="n">
        <v>0</v>
      </c>
      <c r="J580" s="0" t="n">
        <v>0</v>
      </c>
      <c r="K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v>0</v>
      </c>
      <c r="D581" s="0" t="n">
        <v>0</v>
      </c>
      <c r="E581" s="0" t="n">
        <f aca="false">-0.03+L581</f>
        <v>-0.03</v>
      </c>
      <c r="F581" s="0" t="n">
        <f aca="false">-0.1+M581</f>
        <v>-0.1</v>
      </c>
      <c r="G581" s="0" t="n">
        <f aca="false">9.82+N581</f>
        <v>9.82</v>
      </c>
      <c r="H581" s="0" t="n">
        <v>0</v>
      </c>
      <c r="I581" s="0" t="n">
        <v>0</v>
      </c>
      <c r="J581" s="0" t="n">
        <v>0</v>
      </c>
      <c r="K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v>0</v>
      </c>
      <c r="D582" s="0" t="n">
        <v>0</v>
      </c>
      <c r="E582" s="0" t="n">
        <f aca="false">-0.03+L582</f>
        <v>-0.03</v>
      </c>
      <c r="F582" s="0" t="n">
        <f aca="false">-0.1+M582</f>
        <v>-0.1</v>
      </c>
      <c r="G582" s="0" t="n">
        <f aca="false">9.82+N582</f>
        <v>9.82</v>
      </c>
      <c r="H582" s="0" t="n">
        <v>0</v>
      </c>
      <c r="I582" s="0" t="n">
        <v>0</v>
      </c>
      <c r="J582" s="0" t="n">
        <v>0</v>
      </c>
      <c r="K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</v>
      </c>
      <c r="D583" s="0" t="n">
        <v>0</v>
      </c>
      <c r="E583" s="0" t="n">
        <f aca="false">-0.03+L583</f>
        <v>-0.03</v>
      </c>
      <c r="F583" s="0" t="n">
        <f aca="false">-0.1+M583</f>
        <v>-0.1</v>
      </c>
      <c r="G583" s="0" t="n">
        <f aca="false">9.82+N583</f>
        <v>9.82</v>
      </c>
      <c r="H583" s="0" t="n">
        <v>0</v>
      </c>
      <c r="I583" s="0" t="n">
        <v>0</v>
      </c>
      <c r="J583" s="0" t="n">
        <v>0</v>
      </c>
      <c r="K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v>0</v>
      </c>
      <c r="D584" s="0" t="n">
        <v>0</v>
      </c>
      <c r="E584" s="0" t="n">
        <f aca="false">-0.03+L584</f>
        <v>-0.03</v>
      </c>
      <c r="F584" s="0" t="n">
        <f aca="false">-0.1+M584</f>
        <v>-0.1</v>
      </c>
      <c r="G584" s="0" t="n">
        <f aca="false">9.82+N584</f>
        <v>9.82</v>
      </c>
      <c r="H584" s="0" t="n">
        <v>0</v>
      </c>
      <c r="I584" s="0" t="n">
        <v>0</v>
      </c>
      <c r="J584" s="0" t="n">
        <v>0</v>
      </c>
      <c r="K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v>0</v>
      </c>
      <c r="D585" s="0" t="n">
        <v>0</v>
      </c>
      <c r="E585" s="0" t="n">
        <f aca="false">-0.03+L585</f>
        <v>-0.03</v>
      </c>
      <c r="F585" s="0" t="n">
        <f aca="false">-0.1+M585</f>
        <v>-0.1</v>
      </c>
      <c r="G585" s="0" t="n">
        <f aca="false">9.82+N585</f>
        <v>9.82</v>
      </c>
      <c r="H585" s="0" t="n">
        <v>0</v>
      </c>
      <c r="I585" s="0" t="n">
        <v>0</v>
      </c>
      <c r="J585" s="0" t="n">
        <v>0</v>
      </c>
      <c r="K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v>0</v>
      </c>
      <c r="D586" s="0" t="n">
        <v>0</v>
      </c>
      <c r="E586" s="0" t="n">
        <f aca="false">-0.03+L586</f>
        <v>-0.03</v>
      </c>
      <c r="F586" s="0" t="n">
        <f aca="false">-0.1+M586</f>
        <v>-0.1</v>
      </c>
      <c r="G586" s="0" t="n">
        <f aca="false">9.82+N586</f>
        <v>9.82</v>
      </c>
      <c r="H586" s="0" t="n">
        <v>0</v>
      </c>
      <c r="I586" s="0" t="n">
        <v>0</v>
      </c>
      <c r="J586" s="0" t="n">
        <v>0</v>
      </c>
      <c r="K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v>0</v>
      </c>
      <c r="D587" s="0" t="n">
        <v>0</v>
      </c>
      <c r="E587" s="0" t="n">
        <f aca="false">-0.03+L587</f>
        <v>-0.03</v>
      </c>
      <c r="F587" s="0" t="n">
        <f aca="false">-0.1+M587</f>
        <v>-0.1</v>
      </c>
      <c r="G587" s="0" t="n">
        <f aca="false">9.82+N587</f>
        <v>9.82</v>
      </c>
      <c r="H587" s="0" t="n">
        <v>0</v>
      </c>
      <c r="I587" s="0" t="n">
        <v>0</v>
      </c>
      <c r="J587" s="0" t="n">
        <v>0</v>
      </c>
      <c r="K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v>0</v>
      </c>
      <c r="D588" s="0" t="n">
        <v>0</v>
      </c>
      <c r="E588" s="0" t="n">
        <f aca="false">-0.03+L588</f>
        <v>-0.03</v>
      </c>
      <c r="F588" s="0" t="n">
        <f aca="false">-0.1+M588</f>
        <v>-0.1</v>
      </c>
      <c r="G588" s="0" t="n">
        <f aca="false">9.82+N588</f>
        <v>9.82</v>
      </c>
      <c r="H588" s="0" t="n">
        <v>0</v>
      </c>
      <c r="I588" s="0" t="n">
        <v>0</v>
      </c>
      <c r="J588" s="0" t="n">
        <v>0</v>
      </c>
      <c r="K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v>0</v>
      </c>
      <c r="D589" s="0" t="n">
        <v>0</v>
      </c>
      <c r="E589" s="0" t="n">
        <f aca="false">-0.03+L589</f>
        <v>-0.03</v>
      </c>
      <c r="F589" s="0" t="n">
        <f aca="false">-0.1+M589</f>
        <v>-0.1</v>
      </c>
      <c r="G589" s="0" t="n">
        <f aca="false">9.82+N589</f>
        <v>9.82</v>
      </c>
      <c r="H589" s="0" t="n">
        <v>0</v>
      </c>
      <c r="I589" s="0" t="n">
        <v>0</v>
      </c>
      <c r="J589" s="0" t="n">
        <v>0</v>
      </c>
      <c r="K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v>0</v>
      </c>
      <c r="D590" s="0" t="n">
        <v>0</v>
      </c>
      <c r="E590" s="0" t="n">
        <f aca="false">-0.03+L590</f>
        <v>-0.03</v>
      </c>
      <c r="F590" s="0" t="n">
        <f aca="false">-0.1+M590</f>
        <v>-0.1</v>
      </c>
      <c r="G590" s="0" t="n">
        <f aca="false">9.82+N590</f>
        <v>9.82</v>
      </c>
      <c r="H590" s="0" t="n">
        <v>0</v>
      </c>
      <c r="I590" s="0" t="n">
        <v>0</v>
      </c>
      <c r="J590" s="0" t="n">
        <v>0</v>
      </c>
      <c r="K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v>0</v>
      </c>
      <c r="D591" s="0" t="n">
        <v>0</v>
      </c>
      <c r="E591" s="0" t="n">
        <f aca="false">-0.03+L591</f>
        <v>-0.03</v>
      </c>
      <c r="F591" s="0" t="n">
        <f aca="false">-0.1+M591</f>
        <v>-0.1</v>
      </c>
      <c r="G591" s="0" t="n">
        <f aca="false">9.82+N591</f>
        <v>9.82</v>
      </c>
      <c r="H591" s="0" t="n">
        <v>0</v>
      </c>
      <c r="I591" s="0" t="n">
        <v>0</v>
      </c>
      <c r="J591" s="0" t="n">
        <v>0</v>
      </c>
      <c r="K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v>0</v>
      </c>
      <c r="D592" s="0" t="n">
        <v>0</v>
      </c>
      <c r="E592" s="0" t="n">
        <f aca="false">-0.03+L592</f>
        <v>-0.03</v>
      </c>
      <c r="F592" s="0" t="n">
        <f aca="false">-0.1+M592</f>
        <v>-0.1</v>
      </c>
      <c r="G592" s="0" t="n">
        <f aca="false">9.82+N592</f>
        <v>9.82</v>
      </c>
      <c r="H592" s="0" t="n">
        <v>0</v>
      </c>
      <c r="I592" s="0" t="n">
        <v>0</v>
      </c>
      <c r="J592" s="0" t="n">
        <v>0</v>
      </c>
      <c r="K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v>0</v>
      </c>
      <c r="D593" s="0" t="n">
        <v>0</v>
      </c>
      <c r="E593" s="0" t="n">
        <f aca="false">-0.03+L593</f>
        <v>-0.03</v>
      </c>
      <c r="F593" s="0" t="n">
        <f aca="false">-0.1+M593</f>
        <v>-0.1</v>
      </c>
      <c r="G593" s="0" t="n">
        <f aca="false">9.82+N593</f>
        <v>9.82</v>
      </c>
      <c r="H593" s="0" t="n">
        <v>0</v>
      </c>
      <c r="I593" s="0" t="n">
        <v>0</v>
      </c>
      <c r="J593" s="0" t="n">
        <v>0</v>
      </c>
      <c r="K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v>0</v>
      </c>
      <c r="D594" s="0" t="n">
        <v>0</v>
      </c>
      <c r="E594" s="0" t="n">
        <f aca="false">-0.03+L594</f>
        <v>-0.03</v>
      </c>
      <c r="F594" s="0" t="n">
        <f aca="false">-0.1+M594</f>
        <v>-0.1</v>
      </c>
      <c r="G594" s="0" t="n">
        <f aca="false">9.82+N594</f>
        <v>9.82</v>
      </c>
      <c r="H594" s="0" t="n">
        <v>0</v>
      </c>
      <c r="I594" s="0" t="n">
        <v>0</v>
      </c>
      <c r="J594" s="0" t="n">
        <v>0</v>
      </c>
      <c r="K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v>0</v>
      </c>
      <c r="D595" s="0" t="n">
        <v>0</v>
      </c>
      <c r="E595" s="0" t="n">
        <f aca="false">-0.03+L595</f>
        <v>-0.03</v>
      </c>
      <c r="F595" s="0" t="n">
        <f aca="false">-0.1+M595</f>
        <v>-0.1</v>
      </c>
      <c r="G595" s="0" t="n">
        <f aca="false">9.82+N595</f>
        <v>9.82</v>
      </c>
      <c r="H595" s="0" t="n">
        <v>0</v>
      </c>
      <c r="I595" s="0" t="n">
        <v>0</v>
      </c>
      <c r="J595" s="0" t="n">
        <v>0</v>
      </c>
      <c r="K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v>0</v>
      </c>
      <c r="D596" s="0" t="n">
        <v>0</v>
      </c>
      <c r="E596" s="0" t="n">
        <f aca="false">-0.03+L596</f>
        <v>-0.03</v>
      </c>
      <c r="F596" s="0" t="n">
        <f aca="false">-0.1+M596</f>
        <v>-0.1</v>
      </c>
      <c r="G596" s="0" t="n">
        <f aca="false">9.82+N596</f>
        <v>9.82</v>
      </c>
      <c r="H596" s="0" t="n">
        <v>0</v>
      </c>
      <c r="I596" s="0" t="n">
        <v>0</v>
      </c>
      <c r="J596" s="0" t="n">
        <v>0</v>
      </c>
      <c r="K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v>0</v>
      </c>
      <c r="D597" s="0" t="n">
        <v>0</v>
      </c>
      <c r="E597" s="0" t="n">
        <f aca="false">-0.03+L597</f>
        <v>-0.03</v>
      </c>
      <c r="F597" s="0" t="n">
        <f aca="false">-0.1+M597</f>
        <v>-0.1</v>
      </c>
      <c r="G597" s="0" t="n">
        <f aca="false">9.82+N597</f>
        <v>9.82</v>
      </c>
      <c r="H597" s="0" t="n">
        <v>0</v>
      </c>
      <c r="I597" s="0" t="n">
        <v>0</v>
      </c>
      <c r="J597" s="0" t="n">
        <v>0</v>
      </c>
      <c r="K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v>0</v>
      </c>
      <c r="D598" s="0" t="n">
        <v>0</v>
      </c>
      <c r="E598" s="0" t="n">
        <f aca="false">-0.03+L598</f>
        <v>-0.03</v>
      </c>
      <c r="F598" s="0" t="n">
        <f aca="false">-0.1+M598</f>
        <v>-0.1</v>
      </c>
      <c r="G598" s="0" t="n">
        <f aca="false">9.82+N598</f>
        <v>9.82</v>
      </c>
      <c r="H598" s="0" t="n">
        <v>0</v>
      </c>
      <c r="I598" s="0" t="n">
        <v>0</v>
      </c>
      <c r="J598" s="0" t="n">
        <v>0</v>
      </c>
      <c r="K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v>0</v>
      </c>
      <c r="D599" s="0" t="n">
        <v>0</v>
      </c>
      <c r="E599" s="0" t="n">
        <f aca="false">-0.03+L599</f>
        <v>-0.03</v>
      </c>
      <c r="F599" s="0" t="n">
        <f aca="false">-0.1+M599</f>
        <v>-0.1</v>
      </c>
      <c r="G599" s="0" t="n">
        <f aca="false">9.82+N599</f>
        <v>9.82</v>
      </c>
      <c r="H599" s="0" t="n">
        <v>0</v>
      </c>
      <c r="I599" s="0" t="n">
        <v>0</v>
      </c>
      <c r="J599" s="0" t="n">
        <v>0</v>
      </c>
      <c r="K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v>0</v>
      </c>
      <c r="D600" s="0" t="n">
        <v>0</v>
      </c>
      <c r="E600" s="0" t="n">
        <f aca="false">-0.03+L600</f>
        <v>-0.03</v>
      </c>
      <c r="F600" s="0" t="n">
        <f aca="false">-0.1+M600</f>
        <v>-0.1</v>
      </c>
      <c r="G600" s="0" t="n">
        <f aca="false">9.82+N600</f>
        <v>9.82</v>
      </c>
      <c r="H600" s="0" t="n">
        <v>0</v>
      </c>
      <c r="I600" s="0" t="n">
        <v>0</v>
      </c>
      <c r="J600" s="0" t="n">
        <v>0</v>
      </c>
      <c r="K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v>0</v>
      </c>
      <c r="D601" s="0" t="n">
        <v>0</v>
      </c>
      <c r="E601" s="0" t="n">
        <f aca="false">-0.03+L601</f>
        <v>-0.03</v>
      </c>
      <c r="F601" s="0" t="n">
        <f aca="false">-0.1+M601</f>
        <v>-0.1</v>
      </c>
      <c r="G601" s="0" t="n">
        <f aca="false">9.82+N601</f>
        <v>9.82</v>
      </c>
      <c r="H601" s="0" t="n">
        <v>0</v>
      </c>
      <c r="I601" s="0" t="n">
        <v>0</v>
      </c>
      <c r="J601" s="0" t="n">
        <v>0</v>
      </c>
      <c r="K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v>0</v>
      </c>
      <c r="D602" s="0" t="n">
        <v>0</v>
      </c>
      <c r="E602" s="0" t="n">
        <f aca="false">-0.03+L602</f>
        <v>-0.03</v>
      </c>
      <c r="F602" s="0" t="n">
        <f aca="false">-0.1+M602</f>
        <v>-0.1</v>
      </c>
      <c r="G602" s="0" t="n">
        <f aca="false">9.82+N602</f>
        <v>9.82</v>
      </c>
      <c r="H602" s="0" t="n">
        <v>0</v>
      </c>
      <c r="I602" s="0" t="n">
        <v>0</v>
      </c>
      <c r="J602" s="0" t="n">
        <v>0</v>
      </c>
      <c r="K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v>0</v>
      </c>
      <c r="D603" s="0" t="n">
        <v>0</v>
      </c>
      <c r="E603" s="0" t="n">
        <f aca="false">-0.03+L603</f>
        <v>-0.03</v>
      </c>
      <c r="F603" s="0" t="n">
        <f aca="false">-0.1+M603</f>
        <v>-0.1</v>
      </c>
      <c r="G603" s="0" t="n">
        <f aca="false">9.82+N603</f>
        <v>9.82</v>
      </c>
      <c r="H603" s="0" t="n">
        <v>0</v>
      </c>
      <c r="I603" s="0" t="n">
        <v>0</v>
      </c>
      <c r="J603" s="0" t="n">
        <v>0</v>
      </c>
      <c r="K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v>0</v>
      </c>
      <c r="D604" s="0" t="n">
        <v>0</v>
      </c>
      <c r="E604" s="0" t="n">
        <f aca="false">-0.03+L604</f>
        <v>-0.03</v>
      </c>
      <c r="F604" s="0" t="n">
        <f aca="false">-0.1+M604</f>
        <v>-0.1</v>
      </c>
      <c r="G604" s="0" t="n">
        <f aca="false">9.82+N604</f>
        <v>9.82</v>
      </c>
      <c r="H604" s="0" t="n">
        <v>0</v>
      </c>
      <c r="I604" s="0" t="n">
        <v>0</v>
      </c>
      <c r="J604" s="0" t="n">
        <v>0</v>
      </c>
      <c r="K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</v>
      </c>
      <c r="D605" s="0" t="n">
        <v>0</v>
      </c>
      <c r="E605" s="0" t="n">
        <f aca="false">-0.03+L605</f>
        <v>-0.03</v>
      </c>
      <c r="F605" s="0" t="n">
        <f aca="false">-0.1+M605</f>
        <v>-0.1</v>
      </c>
      <c r="G605" s="0" t="n">
        <f aca="false">9.82+N605</f>
        <v>9.82</v>
      </c>
      <c r="H605" s="0" t="n">
        <v>0</v>
      </c>
      <c r="I605" s="0" t="n">
        <v>0</v>
      </c>
      <c r="J605" s="0" t="n">
        <v>0</v>
      </c>
      <c r="K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v>0</v>
      </c>
      <c r="D606" s="0" t="n">
        <v>0</v>
      </c>
      <c r="E606" s="0" t="n">
        <f aca="false">-0.03+L606</f>
        <v>-0.03</v>
      </c>
      <c r="F606" s="0" t="n">
        <f aca="false">-0.1+M606</f>
        <v>-0.1</v>
      </c>
      <c r="G606" s="0" t="n">
        <f aca="false">9.82+N606</f>
        <v>9.82</v>
      </c>
      <c r="H606" s="0" t="n">
        <v>0</v>
      </c>
      <c r="I606" s="0" t="n">
        <v>0</v>
      </c>
      <c r="J606" s="0" t="n">
        <v>0</v>
      </c>
      <c r="K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</v>
      </c>
      <c r="D607" s="0" t="n">
        <v>0</v>
      </c>
      <c r="E607" s="0" t="n">
        <f aca="false">-0.03+L607</f>
        <v>-0.03</v>
      </c>
      <c r="F607" s="0" t="n">
        <f aca="false">-0.1+M607</f>
        <v>-0.1</v>
      </c>
      <c r="G607" s="0" t="n">
        <f aca="false">9.82+N607</f>
        <v>9.82</v>
      </c>
      <c r="H607" s="0" t="n">
        <v>0</v>
      </c>
      <c r="I607" s="0" t="n">
        <v>0</v>
      </c>
      <c r="J607" s="0" t="n">
        <v>0</v>
      </c>
      <c r="K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v>0</v>
      </c>
      <c r="D608" s="0" t="n">
        <v>0</v>
      </c>
      <c r="E608" s="0" t="n">
        <f aca="false">-0.03+L608</f>
        <v>-0.03</v>
      </c>
      <c r="F608" s="0" t="n">
        <f aca="false">-0.1+M608</f>
        <v>-0.1</v>
      </c>
      <c r="G608" s="0" t="n">
        <f aca="false">9.82+N608</f>
        <v>9.82</v>
      </c>
      <c r="H608" s="0" t="n">
        <v>0</v>
      </c>
      <c r="I608" s="0" t="n">
        <v>0</v>
      </c>
      <c r="J608" s="0" t="n">
        <v>0</v>
      </c>
      <c r="K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v>0</v>
      </c>
      <c r="D609" s="0" t="n">
        <v>0</v>
      </c>
      <c r="E609" s="0" t="n">
        <f aca="false">-0.03+L609</f>
        <v>-0.03</v>
      </c>
      <c r="F609" s="0" t="n">
        <f aca="false">-0.1+M609</f>
        <v>-0.1</v>
      </c>
      <c r="G609" s="0" t="n">
        <f aca="false">9.82+N609</f>
        <v>9.82</v>
      </c>
      <c r="H609" s="0" t="n">
        <v>0</v>
      </c>
      <c r="I609" s="0" t="n">
        <v>0</v>
      </c>
      <c r="J609" s="0" t="n">
        <v>0</v>
      </c>
      <c r="K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v>0</v>
      </c>
      <c r="D610" s="0" t="n">
        <v>0</v>
      </c>
      <c r="E610" s="0" t="n">
        <f aca="false">-0.03+L610</f>
        <v>-0.03</v>
      </c>
      <c r="F610" s="0" t="n">
        <f aca="false">-0.1+M610</f>
        <v>-0.1</v>
      </c>
      <c r="G610" s="0" t="n">
        <f aca="false">9.82+N610</f>
        <v>9.82</v>
      </c>
      <c r="H610" s="0" t="n">
        <v>0</v>
      </c>
      <c r="I610" s="0" t="n">
        <v>0</v>
      </c>
      <c r="J610" s="0" t="n">
        <v>0</v>
      </c>
      <c r="K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</v>
      </c>
      <c r="D611" s="0" t="n">
        <v>0</v>
      </c>
      <c r="E611" s="0" t="n">
        <f aca="false">-0.03+L611</f>
        <v>-0.03</v>
      </c>
      <c r="F611" s="0" t="n">
        <f aca="false">-0.1+M611</f>
        <v>-0.1</v>
      </c>
      <c r="G611" s="0" t="n">
        <f aca="false">9.82+N611</f>
        <v>9.82</v>
      </c>
      <c r="H611" s="0" t="n">
        <v>0</v>
      </c>
      <c r="I611" s="0" t="n">
        <v>0</v>
      </c>
      <c r="J611" s="0" t="n">
        <v>0</v>
      </c>
      <c r="K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v>0</v>
      </c>
      <c r="D612" s="0" t="n">
        <v>0</v>
      </c>
      <c r="E612" s="0" t="n">
        <f aca="false">-0.03+L612</f>
        <v>-0.03</v>
      </c>
      <c r="F612" s="0" t="n">
        <f aca="false">-0.1+M612</f>
        <v>-0.1</v>
      </c>
      <c r="G612" s="0" t="n">
        <f aca="false">9.82+N612</f>
        <v>9.82</v>
      </c>
      <c r="H612" s="0" t="n">
        <v>0</v>
      </c>
      <c r="I612" s="0" t="n">
        <v>0</v>
      </c>
      <c r="J612" s="0" t="n">
        <v>0</v>
      </c>
      <c r="K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v>0</v>
      </c>
      <c r="D613" s="0" t="n">
        <v>0</v>
      </c>
      <c r="E613" s="0" t="n">
        <f aca="false">-0.03+L613</f>
        <v>-0.03</v>
      </c>
      <c r="F613" s="0" t="n">
        <f aca="false">-0.1+M613</f>
        <v>-0.1</v>
      </c>
      <c r="G613" s="0" t="n">
        <f aca="false">9.82+N613</f>
        <v>9.82</v>
      </c>
      <c r="H613" s="0" t="n">
        <v>0</v>
      </c>
      <c r="I613" s="0" t="n">
        <v>0</v>
      </c>
      <c r="J613" s="0" t="n">
        <v>0</v>
      </c>
      <c r="K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v>0</v>
      </c>
      <c r="D614" s="0" t="n">
        <v>0</v>
      </c>
      <c r="E614" s="0" t="n">
        <f aca="false">-0.03+L614</f>
        <v>-0.03</v>
      </c>
      <c r="F614" s="0" t="n">
        <f aca="false">-0.1+M614</f>
        <v>-0.1</v>
      </c>
      <c r="G614" s="0" t="n">
        <f aca="false">9.82+N614</f>
        <v>9.82</v>
      </c>
      <c r="H614" s="0" t="n">
        <v>0</v>
      </c>
      <c r="I614" s="0" t="n">
        <v>0</v>
      </c>
      <c r="J614" s="0" t="n">
        <v>0</v>
      </c>
      <c r="K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v>0</v>
      </c>
      <c r="D615" s="0" t="n">
        <v>0</v>
      </c>
      <c r="E615" s="0" t="n">
        <f aca="false">-0.03+L615</f>
        <v>-0.03</v>
      </c>
      <c r="F615" s="0" t="n">
        <f aca="false">-0.1+M615</f>
        <v>-0.1</v>
      </c>
      <c r="G615" s="0" t="n">
        <f aca="false">9.82+N615</f>
        <v>9.82</v>
      </c>
      <c r="H615" s="0" t="n">
        <v>0</v>
      </c>
      <c r="I615" s="0" t="n">
        <v>0</v>
      </c>
      <c r="J615" s="0" t="n">
        <v>0</v>
      </c>
      <c r="K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v>0</v>
      </c>
      <c r="D616" s="0" t="n">
        <v>0</v>
      </c>
      <c r="E616" s="0" t="n">
        <f aca="false">-0.03+L616</f>
        <v>-0.03</v>
      </c>
      <c r="F616" s="0" t="n">
        <f aca="false">-0.1+M616</f>
        <v>-0.1</v>
      </c>
      <c r="G616" s="0" t="n">
        <f aca="false">9.82+N616</f>
        <v>9.82</v>
      </c>
      <c r="H616" s="0" t="n">
        <v>0</v>
      </c>
      <c r="I616" s="0" t="n">
        <v>0</v>
      </c>
      <c r="J616" s="0" t="n">
        <v>0</v>
      </c>
      <c r="K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v>0</v>
      </c>
      <c r="D617" s="0" t="n">
        <v>0</v>
      </c>
      <c r="E617" s="0" t="n">
        <f aca="false">-0.03+L617</f>
        <v>-0.03</v>
      </c>
      <c r="F617" s="0" t="n">
        <f aca="false">-0.1+M617</f>
        <v>-0.1</v>
      </c>
      <c r="G617" s="0" t="n">
        <f aca="false">9.82+N617</f>
        <v>9.82</v>
      </c>
      <c r="H617" s="0" t="n">
        <v>0</v>
      </c>
      <c r="I617" s="0" t="n">
        <v>0</v>
      </c>
      <c r="J617" s="0" t="n">
        <v>0</v>
      </c>
      <c r="K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v>0</v>
      </c>
      <c r="D618" s="0" t="n">
        <v>0</v>
      </c>
      <c r="E618" s="0" t="n">
        <f aca="false">-0.03+L618</f>
        <v>-0.03</v>
      </c>
      <c r="F618" s="0" t="n">
        <f aca="false">-0.1+M618</f>
        <v>-0.1</v>
      </c>
      <c r="G618" s="0" t="n">
        <f aca="false">9.82+N618</f>
        <v>9.82</v>
      </c>
      <c r="H618" s="0" t="n">
        <v>0</v>
      </c>
      <c r="I618" s="0" t="n">
        <v>0</v>
      </c>
      <c r="J618" s="0" t="n">
        <v>0</v>
      </c>
      <c r="K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v>0</v>
      </c>
      <c r="D619" s="0" t="n">
        <v>0</v>
      </c>
      <c r="E619" s="0" t="n">
        <f aca="false">-0.03+L619</f>
        <v>-0.03</v>
      </c>
      <c r="F619" s="0" t="n">
        <f aca="false">-0.1+M619</f>
        <v>-0.1</v>
      </c>
      <c r="G619" s="0" t="n">
        <f aca="false">9.82+N619</f>
        <v>9.82</v>
      </c>
      <c r="H619" s="0" t="n">
        <v>0</v>
      </c>
      <c r="I619" s="0" t="n">
        <v>0</v>
      </c>
      <c r="J619" s="0" t="n">
        <v>0</v>
      </c>
      <c r="K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v>0</v>
      </c>
      <c r="D620" s="0" t="n">
        <v>0</v>
      </c>
      <c r="E620" s="0" t="n">
        <f aca="false">-0.03+L620</f>
        <v>-0.03</v>
      </c>
      <c r="F620" s="0" t="n">
        <f aca="false">-0.1+M620</f>
        <v>-0.1</v>
      </c>
      <c r="G620" s="0" t="n">
        <f aca="false">9.82+N620</f>
        <v>9.82</v>
      </c>
      <c r="H620" s="0" t="n">
        <v>0</v>
      </c>
      <c r="I620" s="0" t="n">
        <v>0</v>
      </c>
      <c r="J620" s="0" t="n">
        <v>0</v>
      </c>
      <c r="K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v>0</v>
      </c>
      <c r="D621" s="0" t="n">
        <v>0</v>
      </c>
      <c r="E621" s="0" t="n">
        <f aca="false">-0.03+L621</f>
        <v>-0.03</v>
      </c>
      <c r="F621" s="0" t="n">
        <f aca="false">-0.1+M621</f>
        <v>-0.1</v>
      </c>
      <c r="G621" s="0" t="n">
        <f aca="false">9.82+N621</f>
        <v>9.82</v>
      </c>
      <c r="H621" s="0" t="n">
        <v>0</v>
      </c>
      <c r="I621" s="0" t="n">
        <v>0</v>
      </c>
      <c r="J621" s="0" t="n">
        <v>0</v>
      </c>
      <c r="K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v>0</v>
      </c>
      <c r="D622" s="0" t="n">
        <v>0</v>
      </c>
      <c r="E622" s="0" t="n">
        <f aca="false">-0.03+L622</f>
        <v>-0.03</v>
      </c>
      <c r="F622" s="0" t="n">
        <f aca="false">-0.1+M622</f>
        <v>-0.1</v>
      </c>
      <c r="G622" s="0" t="n">
        <f aca="false">9.82+N622</f>
        <v>9.82</v>
      </c>
      <c r="H622" s="0" t="n">
        <v>0</v>
      </c>
      <c r="I622" s="0" t="n">
        <v>0</v>
      </c>
      <c r="J622" s="0" t="n">
        <v>0</v>
      </c>
      <c r="K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v>0</v>
      </c>
      <c r="D623" s="0" t="n">
        <v>0</v>
      </c>
      <c r="E623" s="0" t="n">
        <f aca="false">-0.03+L623</f>
        <v>-0.03</v>
      </c>
      <c r="F623" s="0" t="n">
        <f aca="false">-0.1+M623</f>
        <v>-0.1</v>
      </c>
      <c r="G623" s="0" t="n">
        <f aca="false">9.82+N623</f>
        <v>9.82</v>
      </c>
      <c r="H623" s="0" t="n">
        <v>0</v>
      </c>
      <c r="I623" s="0" t="n">
        <v>0</v>
      </c>
      <c r="J623" s="0" t="n">
        <v>0</v>
      </c>
      <c r="K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v>0</v>
      </c>
      <c r="D624" s="0" t="n">
        <v>0</v>
      </c>
      <c r="E624" s="0" t="n">
        <f aca="false">-0.03+L624</f>
        <v>-0.03</v>
      </c>
      <c r="F624" s="0" t="n">
        <f aca="false">-0.1+M624</f>
        <v>-0.1</v>
      </c>
      <c r="G624" s="0" t="n">
        <f aca="false">9.82+N624</f>
        <v>9.82</v>
      </c>
      <c r="H624" s="0" t="n">
        <v>0</v>
      </c>
      <c r="I624" s="0" t="n">
        <v>0</v>
      </c>
      <c r="J624" s="0" t="n">
        <v>0</v>
      </c>
      <c r="K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v>0</v>
      </c>
      <c r="D625" s="0" t="n">
        <v>0</v>
      </c>
      <c r="E625" s="0" t="n">
        <f aca="false">-0.03+L625</f>
        <v>-0.03</v>
      </c>
      <c r="F625" s="0" t="n">
        <f aca="false">-0.1+M625</f>
        <v>-0.1</v>
      </c>
      <c r="G625" s="0" t="n">
        <f aca="false">9.82+N625</f>
        <v>9.82</v>
      </c>
      <c r="H625" s="0" t="n">
        <v>0</v>
      </c>
      <c r="I625" s="0" t="n">
        <v>0</v>
      </c>
      <c r="J625" s="0" t="n">
        <v>0</v>
      </c>
      <c r="K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v>0</v>
      </c>
      <c r="D626" s="0" t="n">
        <v>0</v>
      </c>
      <c r="E626" s="0" t="n">
        <f aca="false">-0.03+L626</f>
        <v>-0.03</v>
      </c>
      <c r="F626" s="0" t="n">
        <f aca="false">-0.1+M626</f>
        <v>-0.1</v>
      </c>
      <c r="G626" s="0" t="n">
        <f aca="false">9.82+N626</f>
        <v>9.82</v>
      </c>
      <c r="H626" s="0" t="n">
        <v>0</v>
      </c>
      <c r="I626" s="0" t="n">
        <v>0</v>
      </c>
      <c r="J626" s="0" t="n">
        <v>0</v>
      </c>
      <c r="K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v>0</v>
      </c>
      <c r="D627" s="0" t="n">
        <v>0</v>
      </c>
      <c r="E627" s="0" t="n">
        <f aca="false">-0.03+L627</f>
        <v>-0.03</v>
      </c>
      <c r="F627" s="0" t="n">
        <f aca="false">-0.1+M627</f>
        <v>-0.1</v>
      </c>
      <c r="G627" s="0" t="n">
        <f aca="false">9.82+N627</f>
        <v>9.82</v>
      </c>
      <c r="H627" s="0" t="n">
        <v>0</v>
      </c>
      <c r="I627" s="0" t="n">
        <v>0</v>
      </c>
      <c r="J627" s="0" t="n">
        <v>0</v>
      </c>
      <c r="K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v>0</v>
      </c>
      <c r="D628" s="0" t="n">
        <v>0</v>
      </c>
      <c r="E628" s="0" t="n">
        <f aca="false">-0.03+L628</f>
        <v>-0.03</v>
      </c>
      <c r="F628" s="0" t="n">
        <f aca="false">-0.1+M628</f>
        <v>-0.1</v>
      </c>
      <c r="G628" s="0" t="n">
        <f aca="false">9.82+N628</f>
        <v>9.82</v>
      </c>
      <c r="H628" s="0" t="n">
        <v>0</v>
      </c>
      <c r="I628" s="0" t="n">
        <v>0</v>
      </c>
      <c r="J628" s="0" t="n">
        <v>0</v>
      </c>
      <c r="K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</v>
      </c>
      <c r="D629" s="0" t="n">
        <v>0</v>
      </c>
      <c r="E629" s="0" t="n">
        <f aca="false">-0.03+L629</f>
        <v>-0.03</v>
      </c>
      <c r="F629" s="0" t="n">
        <f aca="false">-0.1+M629</f>
        <v>-0.1</v>
      </c>
      <c r="G629" s="0" t="n">
        <f aca="false">9.82+N629</f>
        <v>9.82</v>
      </c>
      <c r="H629" s="0" t="n">
        <v>0</v>
      </c>
      <c r="I629" s="0" t="n">
        <v>0</v>
      </c>
      <c r="J629" s="0" t="n">
        <v>0</v>
      </c>
      <c r="K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v>0</v>
      </c>
      <c r="D630" s="0" t="n">
        <v>0</v>
      </c>
      <c r="E630" s="0" t="n">
        <f aca="false">-0.03+L630</f>
        <v>-0.03</v>
      </c>
      <c r="F630" s="0" t="n">
        <f aca="false">-0.1+M630</f>
        <v>-0.1</v>
      </c>
      <c r="G630" s="0" t="n">
        <f aca="false">9.82+N630</f>
        <v>9.82</v>
      </c>
      <c r="H630" s="0" t="n">
        <v>0</v>
      </c>
      <c r="I630" s="0" t="n">
        <v>0</v>
      </c>
      <c r="J630" s="0" t="n">
        <v>0</v>
      </c>
      <c r="K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v>0</v>
      </c>
      <c r="D631" s="0" t="n">
        <v>0</v>
      </c>
      <c r="E631" s="0" t="n">
        <f aca="false">-0.03+L631</f>
        <v>-0.03</v>
      </c>
      <c r="F631" s="0" t="n">
        <f aca="false">-0.1+M631</f>
        <v>-0.1</v>
      </c>
      <c r="G631" s="0" t="n">
        <f aca="false">9.82+N631</f>
        <v>9.82</v>
      </c>
      <c r="H631" s="0" t="n">
        <v>0</v>
      </c>
      <c r="I631" s="0" t="n">
        <v>0</v>
      </c>
      <c r="J631" s="0" t="n">
        <v>0</v>
      </c>
      <c r="K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v>0</v>
      </c>
      <c r="D632" s="0" t="n">
        <v>0</v>
      </c>
      <c r="E632" s="0" t="n">
        <f aca="false">-0.03+L632</f>
        <v>-0.03</v>
      </c>
      <c r="F632" s="0" t="n">
        <f aca="false">-0.1+M632</f>
        <v>-0.1</v>
      </c>
      <c r="G632" s="0" t="n">
        <f aca="false">9.82+N632</f>
        <v>9.82</v>
      </c>
      <c r="H632" s="0" t="n">
        <v>0</v>
      </c>
      <c r="I632" s="0" t="n">
        <v>0</v>
      </c>
      <c r="J632" s="0" t="n">
        <v>0</v>
      </c>
      <c r="K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v>0</v>
      </c>
      <c r="D633" s="0" t="n">
        <v>0</v>
      </c>
      <c r="E633" s="0" t="n">
        <f aca="false">-0.03+L633</f>
        <v>-0.03</v>
      </c>
      <c r="F633" s="0" t="n">
        <f aca="false">-0.1+M633</f>
        <v>-0.1</v>
      </c>
      <c r="G633" s="0" t="n">
        <f aca="false">9.82+N633</f>
        <v>9.82</v>
      </c>
      <c r="H633" s="0" t="n">
        <v>0</v>
      </c>
      <c r="I633" s="0" t="n">
        <v>0</v>
      </c>
      <c r="J633" s="0" t="n">
        <v>0</v>
      </c>
      <c r="K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v>0</v>
      </c>
      <c r="D634" s="0" t="n">
        <v>0</v>
      </c>
      <c r="E634" s="0" t="n">
        <f aca="false">-0.03+L634</f>
        <v>-0.03</v>
      </c>
      <c r="F634" s="0" t="n">
        <f aca="false">-0.1+M634</f>
        <v>-0.1</v>
      </c>
      <c r="G634" s="0" t="n">
        <f aca="false">9.82+N634</f>
        <v>9.82</v>
      </c>
      <c r="H634" s="0" t="n">
        <v>0</v>
      </c>
      <c r="I634" s="0" t="n">
        <v>0</v>
      </c>
      <c r="J634" s="0" t="n">
        <v>0</v>
      </c>
      <c r="K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v>0</v>
      </c>
      <c r="D635" s="0" t="n">
        <v>0</v>
      </c>
      <c r="E635" s="0" t="n">
        <f aca="false">-0.03+L635</f>
        <v>-0.03</v>
      </c>
      <c r="F635" s="0" t="n">
        <f aca="false">-0.1+M635</f>
        <v>-0.1</v>
      </c>
      <c r="G635" s="0" t="n">
        <f aca="false">9.82+N635</f>
        <v>9.82</v>
      </c>
      <c r="H635" s="0" t="n">
        <v>0</v>
      </c>
      <c r="I635" s="0" t="n">
        <v>0</v>
      </c>
      <c r="J635" s="0" t="n">
        <v>0</v>
      </c>
      <c r="K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v>0</v>
      </c>
      <c r="D636" s="0" t="n">
        <v>0</v>
      </c>
      <c r="E636" s="0" t="n">
        <f aca="false">-0.03+L636</f>
        <v>-0.03</v>
      </c>
      <c r="F636" s="0" t="n">
        <f aca="false">-0.1+M636</f>
        <v>-0.1</v>
      </c>
      <c r="G636" s="0" t="n">
        <f aca="false">9.82+N636</f>
        <v>9.82</v>
      </c>
      <c r="H636" s="0" t="n">
        <v>0</v>
      </c>
      <c r="I636" s="0" t="n">
        <v>0</v>
      </c>
      <c r="J636" s="0" t="n">
        <v>0</v>
      </c>
      <c r="K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v>0</v>
      </c>
      <c r="D637" s="0" t="n">
        <v>0</v>
      </c>
      <c r="E637" s="0" t="n">
        <f aca="false">-0.03+L637</f>
        <v>-0.03</v>
      </c>
      <c r="F637" s="0" t="n">
        <f aca="false">-0.1+M637</f>
        <v>-0.1</v>
      </c>
      <c r="G637" s="0" t="n">
        <f aca="false">9.82+N637</f>
        <v>9.82</v>
      </c>
      <c r="H637" s="0" t="n">
        <v>0</v>
      </c>
      <c r="I637" s="0" t="n">
        <v>0</v>
      </c>
      <c r="J637" s="0" t="n">
        <v>0</v>
      </c>
      <c r="K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v>0</v>
      </c>
      <c r="D638" s="0" t="n">
        <v>0</v>
      </c>
      <c r="E638" s="0" t="n">
        <f aca="false">-0.03+L638</f>
        <v>-0.03</v>
      </c>
      <c r="F638" s="0" t="n">
        <f aca="false">-0.1+M638</f>
        <v>-0.1</v>
      </c>
      <c r="G638" s="0" t="n">
        <f aca="false">9.82+N638</f>
        <v>9.82</v>
      </c>
      <c r="H638" s="0" t="n">
        <v>0</v>
      </c>
      <c r="I638" s="0" t="n">
        <v>0</v>
      </c>
      <c r="J638" s="0" t="n">
        <v>0</v>
      </c>
      <c r="K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v>0</v>
      </c>
      <c r="D639" s="0" t="n">
        <v>0</v>
      </c>
      <c r="E639" s="0" t="n">
        <f aca="false">-0.03+L639</f>
        <v>-0.03</v>
      </c>
      <c r="F639" s="0" t="n">
        <f aca="false">-0.1+M639</f>
        <v>-0.1</v>
      </c>
      <c r="G639" s="0" t="n">
        <f aca="false">9.82+N639</f>
        <v>9.82</v>
      </c>
      <c r="H639" s="0" t="n">
        <v>0</v>
      </c>
      <c r="I639" s="0" t="n">
        <v>0</v>
      </c>
      <c r="J639" s="0" t="n">
        <v>0</v>
      </c>
      <c r="K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v>0</v>
      </c>
      <c r="D640" s="0" t="n">
        <v>0</v>
      </c>
      <c r="E640" s="0" t="n">
        <f aca="false">-0.03+L640</f>
        <v>-0.03</v>
      </c>
      <c r="F640" s="0" t="n">
        <f aca="false">-0.1+M640</f>
        <v>-0.1</v>
      </c>
      <c r="G640" s="0" t="n">
        <f aca="false">9.82+N640</f>
        <v>9.82</v>
      </c>
      <c r="H640" s="0" t="n">
        <v>0</v>
      </c>
      <c r="I640" s="0" t="n">
        <v>0</v>
      </c>
      <c r="J640" s="0" t="n">
        <v>0</v>
      </c>
      <c r="K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</v>
      </c>
      <c r="D641" s="0" t="n">
        <v>0</v>
      </c>
      <c r="E641" s="0" t="n">
        <f aca="false">-0.03+L641</f>
        <v>-0.03</v>
      </c>
      <c r="F641" s="0" t="n">
        <f aca="false">-0.1+M641</f>
        <v>-0.1</v>
      </c>
      <c r="G641" s="0" t="n">
        <f aca="false">9.82+N641</f>
        <v>9.82</v>
      </c>
      <c r="H641" s="0" t="n">
        <v>0</v>
      </c>
      <c r="I641" s="0" t="n">
        <v>0</v>
      </c>
      <c r="J641" s="0" t="n">
        <v>0</v>
      </c>
      <c r="K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v>0</v>
      </c>
      <c r="D642" s="0" t="n">
        <v>0</v>
      </c>
      <c r="E642" s="0" t="n">
        <f aca="false">-0.03+L642</f>
        <v>-0.03</v>
      </c>
      <c r="F642" s="0" t="n">
        <f aca="false">-0.1+M642</f>
        <v>-0.1</v>
      </c>
      <c r="G642" s="0" t="n">
        <f aca="false">9.82+N642</f>
        <v>9.82</v>
      </c>
      <c r="H642" s="0" t="n">
        <v>0</v>
      </c>
      <c r="I642" s="0" t="n">
        <v>0</v>
      </c>
      <c r="J642" s="0" t="n">
        <v>0</v>
      </c>
      <c r="K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v>0</v>
      </c>
      <c r="D643" s="0" t="n">
        <v>0</v>
      </c>
      <c r="E643" s="0" t="n">
        <f aca="false">-0.03+L643</f>
        <v>-0.03</v>
      </c>
      <c r="F643" s="0" t="n">
        <f aca="false">-0.1+M643</f>
        <v>-0.1</v>
      </c>
      <c r="G643" s="0" t="n">
        <f aca="false">9.82+N643</f>
        <v>9.82</v>
      </c>
      <c r="H643" s="0" t="n">
        <v>0</v>
      </c>
      <c r="I643" s="0" t="n">
        <v>0</v>
      </c>
      <c r="J643" s="0" t="n">
        <v>0</v>
      </c>
      <c r="K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v>0</v>
      </c>
      <c r="D644" s="0" t="n">
        <v>0</v>
      </c>
      <c r="E644" s="0" t="n">
        <f aca="false">-0.03+L644</f>
        <v>-0.03</v>
      </c>
      <c r="F644" s="0" t="n">
        <f aca="false">-0.1+M644</f>
        <v>-0.1</v>
      </c>
      <c r="G644" s="0" t="n">
        <f aca="false">9.82+N644</f>
        <v>9.82</v>
      </c>
      <c r="H644" s="0" t="n">
        <v>0</v>
      </c>
      <c r="I644" s="0" t="n">
        <v>0</v>
      </c>
      <c r="J644" s="0" t="n">
        <v>0</v>
      </c>
      <c r="K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v>0</v>
      </c>
      <c r="D645" s="0" t="n">
        <v>0</v>
      </c>
      <c r="E645" s="0" t="n">
        <f aca="false">-0.03+L645</f>
        <v>-0.03</v>
      </c>
      <c r="F645" s="0" t="n">
        <f aca="false">-0.1+M645</f>
        <v>-0.1</v>
      </c>
      <c r="G645" s="0" t="n">
        <f aca="false">9.82+N645</f>
        <v>9.82</v>
      </c>
      <c r="H645" s="0" t="n">
        <v>0</v>
      </c>
      <c r="I645" s="0" t="n">
        <v>0</v>
      </c>
      <c r="J645" s="0" t="n">
        <v>0</v>
      </c>
      <c r="K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v>0</v>
      </c>
      <c r="D646" s="0" t="n">
        <v>0</v>
      </c>
      <c r="E646" s="0" t="n">
        <f aca="false">-0.03+L646</f>
        <v>-0.03</v>
      </c>
      <c r="F646" s="0" t="n">
        <f aca="false">-0.1+M646</f>
        <v>-0.1</v>
      </c>
      <c r="G646" s="0" t="n">
        <f aca="false">9.82+N646</f>
        <v>9.82</v>
      </c>
      <c r="H646" s="0" t="n">
        <v>0</v>
      </c>
      <c r="I646" s="0" t="n">
        <v>0</v>
      </c>
      <c r="J646" s="0" t="n">
        <v>0</v>
      </c>
      <c r="K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v>0</v>
      </c>
      <c r="D647" s="0" t="n">
        <v>0</v>
      </c>
      <c r="E647" s="0" t="n">
        <f aca="false">-0.03+L647</f>
        <v>-0.03</v>
      </c>
      <c r="F647" s="0" t="n">
        <f aca="false">-0.1+M647</f>
        <v>-0.1</v>
      </c>
      <c r="G647" s="0" t="n">
        <f aca="false">9.82+N647</f>
        <v>9.82</v>
      </c>
      <c r="H647" s="0" t="n">
        <v>0</v>
      </c>
      <c r="I647" s="0" t="n">
        <v>0</v>
      </c>
      <c r="J647" s="0" t="n">
        <v>0</v>
      </c>
      <c r="K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</v>
      </c>
      <c r="D648" s="0" t="n">
        <v>0</v>
      </c>
      <c r="E648" s="0" t="n">
        <f aca="false">-0.03+L648</f>
        <v>-0.03</v>
      </c>
      <c r="F648" s="0" t="n">
        <f aca="false">-0.1+M648</f>
        <v>-0.1</v>
      </c>
      <c r="G648" s="0" t="n">
        <f aca="false">9.82+N648</f>
        <v>9.82</v>
      </c>
      <c r="H648" s="0" t="n">
        <v>0</v>
      </c>
      <c r="I648" s="0" t="n">
        <v>0</v>
      </c>
      <c r="J648" s="0" t="n">
        <v>0</v>
      </c>
      <c r="K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v>0</v>
      </c>
      <c r="D649" s="0" t="n">
        <v>0</v>
      </c>
      <c r="E649" s="0" t="n">
        <f aca="false">-0.03+L649</f>
        <v>-0.03</v>
      </c>
      <c r="F649" s="0" t="n">
        <f aca="false">-0.1+M649</f>
        <v>-0.1</v>
      </c>
      <c r="G649" s="0" t="n">
        <f aca="false">9.82+N649</f>
        <v>9.82</v>
      </c>
      <c r="H649" s="0" t="n">
        <v>0</v>
      </c>
      <c r="I649" s="0" t="n">
        <v>0</v>
      </c>
      <c r="J649" s="0" t="n">
        <v>0</v>
      </c>
      <c r="K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v>0</v>
      </c>
      <c r="D650" s="0" t="n">
        <v>0</v>
      </c>
      <c r="E650" s="0" t="n">
        <f aca="false">-0.03+L650</f>
        <v>-0.03</v>
      </c>
      <c r="F650" s="0" t="n">
        <f aca="false">-0.1+M650</f>
        <v>-0.1</v>
      </c>
      <c r="G650" s="0" t="n">
        <f aca="false">9.82+N650</f>
        <v>9.82</v>
      </c>
      <c r="H650" s="0" t="n">
        <v>0</v>
      </c>
      <c r="I650" s="0" t="n">
        <v>0</v>
      </c>
      <c r="J650" s="0" t="n">
        <v>0</v>
      </c>
      <c r="K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v>0</v>
      </c>
      <c r="D651" s="0" t="n">
        <v>0</v>
      </c>
      <c r="E651" s="0" t="n">
        <f aca="false">-0.03+L651</f>
        <v>-0.03</v>
      </c>
      <c r="F651" s="0" t="n">
        <f aca="false">-0.1+M651</f>
        <v>-0.1</v>
      </c>
      <c r="G651" s="0" t="n">
        <f aca="false">9.82+N651</f>
        <v>9.82</v>
      </c>
      <c r="H651" s="0" t="n">
        <v>0</v>
      </c>
      <c r="I651" s="0" t="n">
        <v>0</v>
      </c>
      <c r="J651" s="0" t="n">
        <v>0</v>
      </c>
      <c r="K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v>0</v>
      </c>
      <c r="D652" s="0" t="n">
        <v>0</v>
      </c>
      <c r="E652" s="0" t="n">
        <f aca="false">-0.03+L652</f>
        <v>-0.03</v>
      </c>
      <c r="F652" s="0" t="n">
        <f aca="false">-0.1+M652</f>
        <v>-0.1</v>
      </c>
      <c r="G652" s="0" t="n">
        <f aca="false">9.82+N652</f>
        <v>9.82</v>
      </c>
      <c r="H652" s="0" t="n">
        <v>0</v>
      </c>
      <c r="I652" s="0" t="n">
        <v>0</v>
      </c>
      <c r="J652" s="0" t="n">
        <v>0</v>
      </c>
      <c r="K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v>0</v>
      </c>
      <c r="D653" s="0" t="n">
        <v>0</v>
      </c>
      <c r="E653" s="0" t="n">
        <f aca="false">-0.03+L653</f>
        <v>-0.03</v>
      </c>
      <c r="F653" s="0" t="n">
        <f aca="false">-0.1+M653</f>
        <v>-0.1</v>
      </c>
      <c r="G653" s="0" t="n">
        <f aca="false">9.82+N653</f>
        <v>9.82</v>
      </c>
      <c r="H653" s="0" t="n">
        <v>0</v>
      </c>
      <c r="I653" s="0" t="n">
        <v>0</v>
      </c>
      <c r="J653" s="0" t="n">
        <v>0</v>
      </c>
      <c r="K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v>0</v>
      </c>
      <c r="D654" s="0" t="n">
        <v>0</v>
      </c>
      <c r="E654" s="0" t="n">
        <f aca="false">-0.03+L654</f>
        <v>-0.03</v>
      </c>
      <c r="F654" s="0" t="n">
        <f aca="false">-0.1+M654</f>
        <v>-0.1</v>
      </c>
      <c r="G654" s="0" t="n">
        <f aca="false">9.82+N654</f>
        <v>9.82</v>
      </c>
      <c r="H654" s="0" t="n">
        <v>0</v>
      </c>
      <c r="I654" s="0" t="n">
        <v>0</v>
      </c>
      <c r="J654" s="0" t="n">
        <v>0</v>
      </c>
      <c r="K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v>0</v>
      </c>
      <c r="D655" s="0" t="n">
        <v>0</v>
      </c>
      <c r="E655" s="0" t="n">
        <f aca="false">-0.03+L655</f>
        <v>-0.03</v>
      </c>
      <c r="F655" s="0" t="n">
        <f aca="false">-0.1+M655</f>
        <v>-0.1</v>
      </c>
      <c r="G655" s="0" t="n">
        <f aca="false">9.82+N655</f>
        <v>9.82</v>
      </c>
      <c r="H655" s="0" t="n">
        <v>0</v>
      </c>
      <c r="I655" s="0" t="n">
        <v>0</v>
      </c>
      <c r="J655" s="0" t="n">
        <v>0</v>
      </c>
      <c r="K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v>0</v>
      </c>
      <c r="D656" s="0" t="n">
        <v>0</v>
      </c>
      <c r="E656" s="0" t="n">
        <f aca="false">-0.03+L656</f>
        <v>-0.03</v>
      </c>
      <c r="F656" s="0" t="n">
        <f aca="false">-0.1+M656</f>
        <v>-0.1</v>
      </c>
      <c r="G656" s="0" t="n">
        <f aca="false">9.82+N656</f>
        <v>9.82</v>
      </c>
      <c r="H656" s="0" t="n">
        <v>0</v>
      </c>
      <c r="I656" s="0" t="n">
        <v>0</v>
      </c>
      <c r="J656" s="0" t="n">
        <v>0</v>
      </c>
      <c r="K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</v>
      </c>
      <c r="D657" s="0" t="n">
        <v>0</v>
      </c>
      <c r="E657" s="0" t="n">
        <f aca="false">-0.03+L657</f>
        <v>-0.03</v>
      </c>
      <c r="F657" s="0" t="n">
        <f aca="false">-0.1+M657</f>
        <v>-0.1</v>
      </c>
      <c r="G657" s="0" t="n">
        <f aca="false">9.82+N657</f>
        <v>9.82</v>
      </c>
      <c r="H657" s="0" t="n">
        <v>0</v>
      </c>
      <c r="I657" s="0" t="n">
        <v>0</v>
      </c>
      <c r="J657" s="0" t="n">
        <v>0</v>
      </c>
      <c r="K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v>0</v>
      </c>
      <c r="D658" s="0" t="n">
        <v>0</v>
      </c>
      <c r="E658" s="0" t="n">
        <f aca="false">-0.03+L658</f>
        <v>-0.03</v>
      </c>
      <c r="F658" s="0" t="n">
        <f aca="false">-0.1+M658</f>
        <v>-0.1</v>
      </c>
      <c r="G658" s="0" t="n">
        <f aca="false">9.82+N658</f>
        <v>9.82</v>
      </c>
      <c r="H658" s="0" t="n">
        <v>0</v>
      </c>
      <c r="I658" s="0" t="n">
        <v>0</v>
      </c>
      <c r="J658" s="0" t="n">
        <v>0</v>
      </c>
      <c r="K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v>0</v>
      </c>
      <c r="D659" s="0" t="n">
        <v>0</v>
      </c>
      <c r="E659" s="0" t="n">
        <f aca="false">-0.03+L659</f>
        <v>-0.03</v>
      </c>
      <c r="F659" s="0" t="n">
        <f aca="false">-0.1+M659</f>
        <v>-0.1</v>
      </c>
      <c r="G659" s="0" t="n">
        <f aca="false">9.82+N659</f>
        <v>9.82</v>
      </c>
      <c r="H659" s="0" t="n">
        <v>0</v>
      </c>
      <c r="I659" s="0" t="n">
        <v>0</v>
      </c>
      <c r="J659" s="0" t="n">
        <v>0</v>
      </c>
      <c r="K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v>0</v>
      </c>
      <c r="D660" s="0" t="n">
        <v>0</v>
      </c>
      <c r="E660" s="0" t="n">
        <f aca="false">-0.03+L660</f>
        <v>-0.03</v>
      </c>
      <c r="F660" s="0" t="n">
        <f aca="false">-0.1+M660</f>
        <v>-0.1</v>
      </c>
      <c r="G660" s="0" t="n">
        <f aca="false">9.82+N660</f>
        <v>9.82</v>
      </c>
      <c r="H660" s="0" t="n">
        <v>0</v>
      </c>
      <c r="I660" s="0" t="n">
        <v>0</v>
      </c>
      <c r="J660" s="0" t="n">
        <v>0</v>
      </c>
      <c r="K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v>0</v>
      </c>
      <c r="D661" s="0" t="n">
        <v>0</v>
      </c>
      <c r="E661" s="0" t="n">
        <f aca="false">-0.03+L661</f>
        <v>-0.03</v>
      </c>
      <c r="F661" s="0" t="n">
        <f aca="false">-0.1+M661</f>
        <v>-0.1</v>
      </c>
      <c r="G661" s="0" t="n">
        <f aca="false">9.82+N661</f>
        <v>9.82</v>
      </c>
      <c r="H661" s="0" t="n">
        <v>0</v>
      </c>
      <c r="I661" s="0" t="n">
        <v>0</v>
      </c>
      <c r="J661" s="0" t="n">
        <v>0</v>
      </c>
      <c r="K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</v>
      </c>
      <c r="D662" s="0" t="n">
        <v>0</v>
      </c>
      <c r="E662" s="0" t="n">
        <f aca="false">-0.03+L662</f>
        <v>-0.03</v>
      </c>
      <c r="F662" s="0" t="n">
        <f aca="false">-0.1+M662</f>
        <v>-0.1</v>
      </c>
      <c r="G662" s="0" t="n">
        <f aca="false">9.82+N662</f>
        <v>9.82</v>
      </c>
      <c r="H662" s="0" t="n">
        <v>0</v>
      </c>
      <c r="I662" s="0" t="n">
        <v>0</v>
      </c>
      <c r="J662" s="0" t="n">
        <v>0</v>
      </c>
      <c r="K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v>0</v>
      </c>
      <c r="D663" s="0" t="n">
        <v>0</v>
      </c>
      <c r="E663" s="0" t="n">
        <f aca="false">-0.03+L663</f>
        <v>-0.03</v>
      </c>
      <c r="F663" s="0" t="n">
        <f aca="false">-0.1+M663</f>
        <v>-0.1</v>
      </c>
      <c r="G663" s="0" t="n">
        <f aca="false">9.82+N663</f>
        <v>9.82</v>
      </c>
      <c r="H663" s="0" t="n">
        <v>0</v>
      </c>
      <c r="I663" s="0" t="n">
        <v>0</v>
      </c>
      <c r="J663" s="0" t="n">
        <v>0</v>
      </c>
      <c r="K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v>0</v>
      </c>
      <c r="D664" s="0" t="n">
        <v>0</v>
      </c>
      <c r="E664" s="0" t="n">
        <f aca="false">-0.03+L664</f>
        <v>-0.03</v>
      </c>
      <c r="F664" s="0" t="n">
        <f aca="false">-0.1+M664</f>
        <v>-0.1</v>
      </c>
      <c r="G664" s="0" t="n">
        <f aca="false">9.82+N664</f>
        <v>9.82</v>
      </c>
      <c r="H664" s="0" t="n">
        <v>0</v>
      </c>
      <c r="I664" s="0" t="n">
        <v>0</v>
      </c>
      <c r="J664" s="0" t="n">
        <v>0</v>
      </c>
      <c r="K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v>0</v>
      </c>
      <c r="D665" s="0" t="n">
        <v>0</v>
      </c>
      <c r="E665" s="0" t="n">
        <f aca="false">-0.03+L665</f>
        <v>-0.03</v>
      </c>
      <c r="F665" s="0" t="n">
        <f aca="false">-0.1+M665</f>
        <v>-0.1</v>
      </c>
      <c r="G665" s="0" t="n">
        <f aca="false">9.82+N665</f>
        <v>9.82</v>
      </c>
      <c r="H665" s="0" t="n">
        <v>0</v>
      </c>
      <c r="I665" s="0" t="n">
        <v>0</v>
      </c>
      <c r="J665" s="0" t="n">
        <v>0</v>
      </c>
      <c r="K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v>0</v>
      </c>
      <c r="D666" s="0" t="n">
        <v>0</v>
      </c>
      <c r="E666" s="0" t="n">
        <f aca="false">-0.03+L666</f>
        <v>-0.03</v>
      </c>
      <c r="F666" s="0" t="n">
        <f aca="false">-0.1+M666</f>
        <v>-0.1</v>
      </c>
      <c r="G666" s="0" t="n">
        <f aca="false">9.82+N666</f>
        <v>9.82</v>
      </c>
      <c r="H666" s="0" t="n">
        <v>0</v>
      </c>
      <c r="I666" s="0" t="n">
        <v>0</v>
      </c>
      <c r="J666" s="0" t="n">
        <v>0</v>
      </c>
      <c r="K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v>0</v>
      </c>
      <c r="D667" s="0" t="n">
        <v>0</v>
      </c>
      <c r="E667" s="0" t="n">
        <f aca="false">-0.03+L667</f>
        <v>-0.03</v>
      </c>
      <c r="F667" s="0" t="n">
        <f aca="false">-0.1+M667</f>
        <v>-0.1</v>
      </c>
      <c r="G667" s="0" t="n">
        <f aca="false">9.82+N667</f>
        <v>9.82</v>
      </c>
      <c r="H667" s="0" t="n">
        <v>0</v>
      </c>
      <c r="I667" s="0" t="n">
        <v>0</v>
      </c>
      <c r="J667" s="0" t="n">
        <v>0</v>
      </c>
      <c r="K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v>0</v>
      </c>
      <c r="D668" s="0" t="n">
        <v>0</v>
      </c>
      <c r="E668" s="0" t="n">
        <f aca="false">-0.03+L668</f>
        <v>-0.03</v>
      </c>
      <c r="F668" s="0" t="n">
        <f aca="false">-0.1+M668</f>
        <v>-0.1</v>
      </c>
      <c r="G668" s="0" t="n">
        <f aca="false">9.82+N668</f>
        <v>9.82</v>
      </c>
      <c r="H668" s="0" t="n">
        <v>0</v>
      </c>
      <c r="I668" s="0" t="n">
        <v>0</v>
      </c>
      <c r="J668" s="0" t="n">
        <v>0</v>
      </c>
      <c r="K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v>0</v>
      </c>
      <c r="D669" s="0" t="n">
        <v>0</v>
      </c>
      <c r="E669" s="0" t="n">
        <f aca="false">-0.03+L669</f>
        <v>-0.03</v>
      </c>
      <c r="F669" s="0" t="n">
        <f aca="false">-0.1+M669</f>
        <v>-0.1</v>
      </c>
      <c r="G669" s="0" t="n">
        <f aca="false">9.82+N669</f>
        <v>9.82</v>
      </c>
      <c r="H669" s="0" t="n">
        <v>0</v>
      </c>
      <c r="I669" s="0" t="n">
        <v>0</v>
      </c>
      <c r="J669" s="0" t="n">
        <v>0</v>
      </c>
      <c r="K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v>0</v>
      </c>
      <c r="D670" s="0" t="n">
        <v>0</v>
      </c>
      <c r="E670" s="0" t="n">
        <f aca="false">-0.03+L670</f>
        <v>-0.03</v>
      </c>
      <c r="F670" s="0" t="n">
        <f aca="false">-0.1+M670</f>
        <v>-0.1</v>
      </c>
      <c r="G670" s="0" t="n">
        <f aca="false">9.82+N670</f>
        <v>9.82</v>
      </c>
      <c r="H670" s="0" t="n">
        <v>0</v>
      </c>
      <c r="I670" s="0" t="n">
        <v>0</v>
      </c>
      <c r="J670" s="0" t="n">
        <v>0</v>
      </c>
      <c r="K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v>0</v>
      </c>
      <c r="D671" s="0" t="n">
        <v>0</v>
      </c>
      <c r="E671" s="0" t="n">
        <f aca="false">-0.03+L671</f>
        <v>-0.03</v>
      </c>
      <c r="F671" s="0" t="n">
        <f aca="false">-0.1+M671</f>
        <v>-0.1</v>
      </c>
      <c r="G671" s="0" t="n">
        <f aca="false">9.82+N671</f>
        <v>9.82</v>
      </c>
      <c r="H671" s="0" t="n">
        <v>0</v>
      </c>
      <c r="I671" s="0" t="n">
        <v>0</v>
      </c>
      <c r="J671" s="0" t="n">
        <v>0</v>
      </c>
      <c r="K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v>0</v>
      </c>
      <c r="D672" s="0" t="n">
        <v>0</v>
      </c>
      <c r="E672" s="0" t="n">
        <f aca="false">-0.03+L672</f>
        <v>-0.03</v>
      </c>
      <c r="F672" s="0" t="n">
        <f aca="false">-0.1+M672</f>
        <v>-0.1</v>
      </c>
      <c r="G672" s="0" t="n">
        <f aca="false">9.82+N672</f>
        <v>9.82</v>
      </c>
      <c r="H672" s="0" t="n">
        <v>0</v>
      </c>
      <c r="I672" s="0" t="n">
        <v>0</v>
      </c>
      <c r="J672" s="0" t="n">
        <v>0</v>
      </c>
      <c r="K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v>0</v>
      </c>
      <c r="D673" s="0" t="n">
        <v>0</v>
      </c>
      <c r="E673" s="0" t="n">
        <f aca="false">-0.03+L673</f>
        <v>-0.03</v>
      </c>
      <c r="F673" s="0" t="n">
        <f aca="false">-0.1+M673</f>
        <v>-0.1</v>
      </c>
      <c r="G673" s="0" t="n">
        <f aca="false">9.82+N673</f>
        <v>9.82</v>
      </c>
      <c r="H673" s="0" t="n">
        <v>0</v>
      </c>
      <c r="I673" s="0" t="n">
        <v>0</v>
      </c>
      <c r="J673" s="0" t="n">
        <v>0</v>
      </c>
      <c r="K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v>0</v>
      </c>
      <c r="D674" s="0" t="n">
        <v>0</v>
      </c>
      <c r="E674" s="0" t="n">
        <f aca="false">-0.03+L674</f>
        <v>-0.03</v>
      </c>
      <c r="F674" s="0" t="n">
        <f aca="false">-0.1+M674</f>
        <v>-0.1</v>
      </c>
      <c r="G674" s="0" t="n">
        <f aca="false">9.82+N674</f>
        <v>9.82</v>
      </c>
      <c r="H674" s="0" t="n">
        <v>0</v>
      </c>
      <c r="I674" s="0" t="n">
        <v>0</v>
      </c>
      <c r="J674" s="0" t="n">
        <v>0</v>
      </c>
      <c r="K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v>0</v>
      </c>
      <c r="D675" s="0" t="n">
        <v>0</v>
      </c>
      <c r="E675" s="0" t="n">
        <f aca="false">-0.03+L675</f>
        <v>-0.03</v>
      </c>
      <c r="F675" s="0" t="n">
        <f aca="false">-0.1+M675</f>
        <v>-0.1</v>
      </c>
      <c r="G675" s="0" t="n">
        <f aca="false">9.82+N675</f>
        <v>9.82</v>
      </c>
      <c r="H675" s="0" t="n">
        <v>0</v>
      </c>
      <c r="I675" s="0" t="n">
        <v>0</v>
      </c>
      <c r="J675" s="0" t="n">
        <v>0</v>
      </c>
      <c r="K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v>0</v>
      </c>
      <c r="D676" s="0" t="n">
        <v>0</v>
      </c>
      <c r="E676" s="0" t="n">
        <f aca="false">-0.03+L676</f>
        <v>-0.03</v>
      </c>
      <c r="F676" s="0" t="n">
        <f aca="false">-0.1+M676</f>
        <v>-0.1</v>
      </c>
      <c r="G676" s="0" t="n">
        <f aca="false">9.82+N676</f>
        <v>9.82</v>
      </c>
      <c r="H676" s="0" t="n">
        <v>0</v>
      </c>
      <c r="I676" s="0" t="n">
        <v>0</v>
      </c>
      <c r="J676" s="0" t="n">
        <v>0</v>
      </c>
      <c r="K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v>0</v>
      </c>
      <c r="D677" s="0" t="n">
        <v>0</v>
      </c>
      <c r="E677" s="0" t="n">
        <f aca="false">-0.03+L677</f>
        <v>-0.03</v>
      </c>
      <c r="F677" s="0" t="n">
        <f aca="false">-0.1+M677</f>
        <v>-0.1</v>
      </c>
      <c r="G677" s="0" t="n">
        <f aca="false">9.82+N677</f>
        <v>9.82</v>
      </c>
      <c r="H677" s="0" t="n">
        <v>0</v>
      </c>
      <c r="I677" s="0" t="n">
        <v>0</v>
      </c>
      <c r="J677" s="0" t="n">
        <v>0</v>
      </c>
      <c r="K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v>0</v>
      </c>
      <c r="D678" s="0" t="n">
        <v>0</v>
      </c>
      <c r="E678" s="0" t="n">
        <f aca="false">-0.03+L678</f>
        <v>-0.03</v>
      </c>
      <c r="F678" s="0" t="n">
        <f aca="false">-0.1+M678</f>
        <v>-0.1</v>
      </c>
      <c r="G678" s="0" t="n">
        <f aca="false">9.82+N678</f>
        <v>9.82</v>
      </c>
      <c r="H678" s="0" t="n">
        <v>0</v>
      </c>
      <c r="I678" s="0" t="n">
        <v>0</v>
      </c>
      <c r="J678" s="0" t="n">
        <v>0</v>
      </c>
      <c r="K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v>0</v>
      </c>
      <c r="D679" s="0" t="n">
        <v>0</v>
      </c>
      <c r="E679" s="0" t="n">
        <f aca="false">-0.03+L679</f>
        <v>-0.03</v>
      </c>
      <c r="F679" s="0" t="n">
        <f aca="false">-0.1+M679</f>
        <v>-0.1</v>
      </c>
      <c r="G679" s="0" t="n">
        <f aca="false">9.82+N679</f>
        <v>9.82</v>
      </c>
      <c r="H679" s="0" t="n">
        <v>0</v>
      </c>
      <c r="I679" s="0" t="n">
        <v>0</v>
      </c>
      <c r="J679" s="0" t="n">
        <v>0</v>
      </c>
      <c r="K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v>0</v>
      </c>
      <c r="D680" s="0" t="n">
        <v>0</v>
      </c>
      <c r="E680" s="0" t="n">
        <f aca="false">-0.03+L680</f>
        <v>-0.03</v>
      </c>
      <c r="F680" s="0" t="n">
        <f aca="false">-0.1+M680</f>
        <v>-0.1</v>
      </c>
      <c r="G680" s="0" t="n">
        <f aca="false">9.82+N680</f>
        <v>9.82</v>
      </c>
      <c r="H680" s="0" t="n">
        <v>0</v>
      </c>
      <c r="I680" s="0" t="n">
        <v>0</v>
      </c>
      <c r="J680" s="0" t="n">
        <v>0</v>
      </c>
      <c r="K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v>0</v>
      </c>
      <c r="D681" s="0" t="n">
        <v>0</v>
      </c>
      <c r="E681" s="0" t="n">
        <f aca="false">-0.03+L681</f>
        <v>-0.03</v>
      </c>
      <c r="F681" s="0" t="n">
        <f aca="false">-0.1+M681</f>
        <v>-0.1</v>
      </c>
      <c r="G681" s="0" t="n">
        <f aca="false">9.82+N681</f>
        <v>9.82</v>
      </c>
      <c r="H681" s="0" t="n">
        <v>0</v>
      </c>
      <c r="I681" s="0" t="n">
        <v>0</v>
      </c>
      <c r="J681" s="0" t="n">
        <v>0</v>
      </c>
      <c r="K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v>0</v>
      </c>
      <c r="D682" s="0" t="n">
        <v>0</v>
      </c>
      <c r="E682" s="0" t="n">
        <f aca="false">-0.03+L682</f>
        <v>-0.03</v>
      </c>
      <c r="F682" s="0" t="n">
        <f aca="false">-0.1+M682</f>
        <v>-0.1</v>
      </c>
      <c r="G682" s="0" t="n">
        <f aca="false">9.82+N682</f>
        <v>9.82</v>
      </c>
      <c r="H682" s="0" t="n">
        <v>0</v>
      </c>
      <c r="I682" s="0" t="n">
        <v>0</v>
      </c>
      <c r="J682" s="0" t="n">
        <v>0</v>
      </c>
      <c r="K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v>0</v>
      </c>
      <c r="D683" s="0" t="n">
        <v>0</v>
      </c>
      <c r="E683" s="0" t="n">
        <f aca="false">-0.03+L683</f>
        <v>-0.03</v>
      </c>
      <c r="F683" s="0" t="n">
        <f aca="false">-0.1+M683</f>
        <v>-0.1</v>
      </c>
      <c r="G683" s="0" t="n">
        <f aca="false">9.82+N683</f>
        <v>9.82</v>
      </c>
      <c r="H683" s="0" t="n">
        <v>0</v>
      </c>
      <c r="I683" s="0" t="n">
        <v>0</v>
      </c>
      <c r="J683" s="0" t="n">
        <v>0</v>
      </c>
      <c r="K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v>0</v>
      </c>
      <c r="D684" s="0" t="n">
        <v>0</v>
      </c>
      <c r="E684" s="0" t="n">
        <f aca="false">-0.03+L684</f>
        <v>-0.03</v>
      </c>
      <c r="F684" s="0" t="n">
        <f aca="false">-0.1+M684</f>
        <v>-0.1</v>
      </c>
      <c r="G684" s="0" t="n">
        <f aca="false">9.82+N684</f>
        <v>9.82</v>
      </c>
      <c r="H684" s="0" t="n">
        <v>0</v>
      </c>
      <c r="I684" s="0" t="n">
        <v>0</v>
      </c>
      <c r="J684" s="0" t="n">
        <v>0</v>
      </c>
      <c r="K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v>0</v>
      </c>
      <c r="D685" s="0" t="n">
        <v>0</v>
      </c>
      <c r="E685" s="0" t="n">
        <f aca="false">-0.03+L685</f>
        <v>-0.03</v>
      </c>
      <c r="F685" s="0" t="n">
        <f aca="false">-0.1+M685</f>
        <v>-0.1</v>
      </c>
      <c r="G685" s="0" t="n">
        <f aca="false">9.82+N685</f>
        <v>9.82</v>
      </c>
      <c r="H685" s="0" t="n">
        <v>0</v>
      </c>
      <c r="I685" s="0" t="n">
        <v>0</v>
      </c>
      <c r="J685" s="0" t="n">
        <v>0</v>
      </c>
      <c r="K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v>0</v>
      </c>
      <c r="D686" s="0" t="n">
        <v>0</v>
      </c>
      <c r="E686" s="0" t="n">
        <f aca="false">-0.03+L686</f>
        <v>-0.03</v>
      </c>
      <c r="F686" s="0" t="n">
        <f aca="false">-0.1+M686</f>
        <v>-0.1</v>
      </c>
      <c r="G686" s="0" t="n">
        <f aca="false">9.82+N686</f>
        <v>9.82</v>
      </c>
      <c r="H686" s="0" t="n">
        <v>0</v>
      </c>
      <c r="I686" s="0" t="n">
        <v>0</v>
      </c>
      <c r="J686" s="0" t="n">
        <v>0</v>
      </c>
      <c r="K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v>0</v>
      </c>
      <c r="D687" s="0" t="n">
        <v>0</v>
      </c>
      <c r="E687" s="0" t="n">
        <f aca="false">-0.03+L687</f>
        <v>-0.03</v>
      </c>
      <c r="F687" s="0" t="n">
        <f aca="false">-0.1+M687</f>
        <v>-0.1</v>
      </c>
      <c r="G687" s="0" t="n">
        <f aca="false">9.82+N687</f>
        <v>9.82</v>
      </c>
      <c r="H687" s="0" t="n">
        <v>0</v>
      </c>
      <c r="I687" s="0" t="n">
        <v>0</v>
      </c>
      <c r="J687" s="0" t="n">
        <v>0</v>
      </c>
      <c r="K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v>0</v>
      </c>
      <c r="D688" s="0" t="n">
        <v>0</v>
      </c>
      <c r="E688" s="0" t="n">
        <f aca="false">-0.03+L688</f>
        <v>-0.03</v>
      </c>
      <c r="F688" s="0" t="n">
        <f aca="false">-0.1+M688</f>
        <v>-0.1</v>
      </c>
      <c r="G688" s="0" t="n">
        <f aca="false">9.82+N688</f>
        <v>9.82</v>
      </c>
      <c r="H688" s="0" t="n">
        <v>0</v>
      </c>
      <c r="I688" s="0" t="n">
        <v>0</v>
      </c>
      <c r="J688" s="0" t="n">
        <v>0</v>
      </c>
      <c r="K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v>0</v>
      </c>
      <c r="D689" s="0" t="n">
        <v>0</v>
      </c>
      <c r="E689" s="0" t="n">
        <f aca="false">-0.03+L689</f>
        <v>-0.03</v>
      </c>
      <c r="F689" s="0" t="n">
        <f aca="false">-0.1+M689</f>
        <v>-0.1</v>
      </c>
      <c r="G689" s="0" t="n">
        <f aca="false">9.82+N689</f>
        <v>9.82</v>
      </c>
      <c r="H689" s="0" t="n">
        <v>0</v>
      </c>
      <c r="I689" s="0" t="n">
        <v>0</v>
      </c>
      <c r="J689" s="0" t="n">
        <v>0</v>
      </c>
      <c r="K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v>0</v>
      </c>
      <c r="D690" s="0" t="n">
        <v>0</v>
      </c>
      <c r="E690" s="0" t="n">
        <f aca="false">-0.03+L690</f>
        <v>-0.03</v>
      </c>
      <c r="F690" s="0" t="n">
        <f aca="false">-0.1+M690</f>
        <v>-0.1</v>
      </c>
      <c r="G690" s="0" t="n">
        <f aca="false">9.82+N690</f>
        <v>9.82</v>
      </c>
      <c r="H690" s="0" t="n">
        <v>0</v>
      </c>
      <c r="I690" s="0" t="n">
        <v>0</v>
      </c>
      <c r="J690" s="0" t="n">
        <v>0</v>
      </c>
      <c r="K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v>0</v>
      </c>
      <c r="D691" s="0" t="n">
        <v>0</v>
      </c>
      <c r="E691" s="0" t="n">
        <f aca="false">-0.03+L691</f>
        <v>-0.03</v>
      </c>
      <c r="F691" s="0" t="n">
        <f aca="false">-0.1+M691</f>
        <v>-0.1</v>
      </c>
      <c r="G691" s="0" t="n">
        <f aca="false">9.82+N691</f>
        <v>9.82</v>
      </c>
      <c r="H691" s="0" t="n">
        <v>0</v>
      </c>
      <c r="I691" s="0" t="n">
        <v>0</v>
      </c>
      <c r="J691" s="0" t="n">
        <v>0</v>
      </c>
      <c r="K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</v>
      </c>
      <c r="D692" s="0" t="n">
        <v>0</v>
      </c>
      <c r="E692" s="0" t="n">
        <f aca="false">-0.03+L692</f>
        <v>-0.03</v>
      </c>
      <c r="F692" s="0" t="n">
        <f aca="false">-0.1+M692</f>
        <v>-0.1</v>
      </c>
      <c r="G692" s="0" t="n">
        <f aca="false">9.82+N692</f>
        <v>9.82</v>
      </c>
      <c r="H692" s="0" t="n">
        <v>0</v>
      </c>
      <c r="I692" s="0" t="n">
        <v>0</v>
      </c>
      <c r="J692" s="0" t="n">
        <v>0</v>
      </c>
      <c r="K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v>0</v>
      </c>
      <c r="D693" s="0" t="n">
        <v>0</v>
      </c>
      <c r="E693" s="0" t="n">
        <f aca="false">-0.03+L693</f>
        <v>-0.03</v>
      </c>
      <c r="F693" s="0" t="n">
        <f aca="false">-0.1+M693</f>
        <v>-0.1</v>
      </c>
      <c r="G693" s="0" t="n">
        <f aca="false">9.82+N693</f>
        <v>9.82</v>
      </c>
      <c r="H693" s="0" t="n">
        <v>0</v>
      </c>
      <c r="I693" s="0" t="n">
        <v>0</v>
      </c>
      <c r="J693" s="0" t="n">
        <v>0</v>
      </c>
      <c r="K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v>0</v>
      </c>
      <c r="D694" s="0" t="n">
        <v>0</v>
      </c>
      <c r="E694" s="0" t="n">
        <f aca="false">-0.03+L694</f>
        <v>-0.03</v>
      </c>
      <c r="F694" s="0" t="n">
        <f aca="false">-0.1+M694</f>
        <v>-0.1</v>
      </c>
      <c r="G694" s="0" t="n">
        <f aca="false">9.82+N694</f>
        <v>9.82</v>
      </c>
      <c r="H694" s="0" t="n">
        <v>0</v>
      </c>
      <c r="I694" s="0" t="n">
        <v>0</v>
      </c>
      <c r="J694" s="0" t="n">
        <v>0</v>
      </c>
      <c r="K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v>0</v>
      </c>
      <c r="D695" s="0" t="n">
        <v>0</v>
      </c>
      <c r="E695" s="0" t="n">
        <f aca="false">-0.03+L695</f>
        <v>-0.03</v>
      </c>
      <c r="F695" s="0" t="n">
        <f aca="false">-0.1+M695</f>
        <v>-0.1</v>
      </c>
      <c r="G695" s="0" t="n">
        <f aca="false">9.82+N695</f>
        <v>9.82</v>
      </c>
      <c r="H695" s="0" t="n">
        <v>0</v>
      </c>
      <c r="I695" s="0" t="n">
        <v>0</v>
      </c>
      <c r="J695" s="0" t="n">
        <v>0</v>
      </c>
      <c r="K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v>0</v>
      </c>
      <c r="D696" s="0" t="n">
        <v>0</v>
      </c>
      <c r="E696" s="0" t="n">
        <f aca="false">-0.03+L696</f>
        <v>-0.03</v>
      </c>
      <c r="F696" s="0" t="n">
        <f aca="false">-0.1+M696</f>
        <v>-0.1</v>
      </c>
      <c r="G696" s="0" t="n">
        <f aca="false">9.82+N696</f>
        <v>9.82</v>
      </c>
      <c r="H696" s="0" t="n">
        <v>0</v>
      </c>
      <c r="I696" s="0" t="n">
        <v>0</v>
      </c>
      <c r="J696" s="0" t="n">
        <v>0</v>
      </c>
      <c r="K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v>0</v>
      </c>
      <c r="D697" s="0" t="n">
        <v>0</v>
      </c>
      <c r="E697" s="0" t="n">
        <f aca="false">-0.03+L697</f>
        <v>-0.03</v>
      </c>
      <c r="F697" s="0" t="n">
        <f aca="false">-0.1+M697</f>
        <v>-0.1</v>
      </c>
      <c r="G697" s="0" t="n">
        <f aca="false">9.82+N697</f>
        <v>9.82</v>
      </c>
      <c r="H697" s="0" t="n">
        <v>0</v>
      </c>
      <c r="I697" s="0" t="n">
        <v>0</v>
      </c>
      <c r="J697" s="0" t="n">
        <v>0</v>
      </c>
      <c r="K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v>0</v>
      </c>
      <c r="D698" s="0" t="n">
        <v>0</v>
      </c>
      <c r="E698" s="0" t="n">
        <f aca="false">-0.03+L698</f>
        <v>-0.03</v>
      </c>
      <c r="F698" s="0" t="n">
        <f aca="false">-0.1+M698</f>
        <v>-0.1</v>
      </c>
      <c r="G698" s="0" t="n">
        <f aca="false">9.82+N698</f>
        <v>9.82</v>
      </c>
      <c r="H698" s="0" t="n">
        <v>0</v>
      </c>
      <c r="I698" s="0" t="n">
        <v>0</v>
      </c>
      <c r="J698" s="0" t="n">
        <v>0</v>
      </c>
      <c r="K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</v>
      </c>
      <c r="D699" s="0" t="n">
        <v>0</v>
      </c>
      <c r="E699" s="0" t="n">
        <f aca="false">-0.03+L699</f>
        <v>-0.03</v>
      </c>
      <c r="F699" s="0" t="n">
        <f aca="false">-0.1+M699</f>
        <v>-0.1</v>
      </c>
      <c r="G699" s="0" t="n">
        <f aca="false">9.82+N699</f>
        <v>9.82</v>
      </c>
      <c r="H699" s="0" t="n">
        <v>0</v>
      </c>
      <c r="I699" s="0" t="n">
        <v>0</v>
      </c>
      <c r="J699" s="0" t="n">
        <v>0</v>
      </c>
      <c r="K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v>0</v>
      </c>
      <c r="D700" s="0" t="n">
        <v>0</v>
      </c>
      <c r="E700" s="0" t="n">
        <f aca="false">-0.03+L700</f>
        <v>-0.03</v>
      </c>
      <c r="F700" s="0" t="n">
        <f aca="false">-0.1+M700</f>
        <v>-0.1</v>
      </c>
      <c r="G700" s="0" t="n">
        <f aca="false">9.82+N700</f>
        <v>9.82</v>
      </c>
      <c r="H700" s="0" t="n">
        <v>0</v>
      </c>
      <c r="I700" s="0" t="n">
        <v>0</v>
      </c>
      <c r="J700" s="0" t="n">
        <v>0</v>
      </c>
      <c r="K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v>0</v>
      </c>
      <c r="D701" s="0" t="n">
        <v>0</v>
      </c>
      <c r="E701" s="0" t="n">
        <f aca="false">-0.03+L701</f>
        <v>-0.03</v>
      </c>
      <c r="F701" s="0" t="n">
        <f aca="false">-0.1+M701</f>
        <v>-0.1</v>
      </c>
      <c r="G701" s="0" t="n">
        <f aca="false">9.82+N701</f>
        <v>9.82</v>
      </c>
      <c r="H701" s="0" t="n">
        <v>0</v>
      </c>
      <c r="I701" s="0" t="n">
        <v>0</v>
      </c>
      <c r="J701" s="0" t="n">
        <v>0</v>
      </c>
      <c r="K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v>0</v>
      </c>
      <c r="D702" s="0" t="n">
        <v>0</v>
      </c>
      <c r="E702" s="0" t="n">
        <f aca="false">-0.03+L702</f>
        <v>-0.03</v>
      </c>
      <c r="F702" s="0" t="n">
        <f aca="false">-0.1+M702</f>
        <v>-0.1</v>
      </c>
      <c r="G702" s="0" t="n">
        <f aca="false">9.82+N702</f>
        <v>9.82</v>
      </c>
      <c r="H702" s="0" t="n">
        <v>0</v>
      </c>
      <c r="I702" s="0" t="n">
        <v>0</v>
      </c>
      <c r="J702" s="0" t="n">
        <v>0</v>
      </c>
      <c r="K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v>0</v>
      </c>
      <c r="D703" s="0" t="n">
        <v>0</v>
      </c>
      <c r="E703" s="0" t="n">
        <f aca="false">-0.03+L703</f>
        <v>-0.03</v>
      </c>
      <c r="F703" s="0" t="n">
        <f aca="false">-0.1+M703</f>
        <v>-0.1</v>
      </c>
      <c r="G703" s="0" t="n">
        <f aca="false">9.82+N703</f>
        <v>9.82</v>
      </c>
      <c r="H703" s="0" t="n">
        <v>0</v>
      </c>
      <c r="I703" s="0" t="n">
        <v>0</v>
      </c>
      <c r="J703" s="0" t="n">
        <v>0</v>
      </c>
      <c r="K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v>0</v>
      </c>
      <c r="D704" s="0" t="n">
        <v>0</v>
      </c>
      <c r="E704" s="0" t="n">
        <f aca="false">-0.03+L704</f>
        <v>-0.03</v>
      </c>
      <c r="F704" s="0" t="n">
        <f aca="false">-0.1+M704</f>
        <v>-0.1</v>
      </c>
      <c r="G704" s="0" t="n">
        <f aca="false">9.82+N704</f>
        <v>9.82</v>
      </c>
      <c r="H704" s="0" t="n">
        <v>0</v>
      </c>
      <c r="I704" s="0" t="n">
        <v>0</v>
      </c>
      <c r="J704" s="0" t="n">
        <v>0</v>
      </c>
      <c r="K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v>0</v>
      </c>
      <c r="D705" s="0" t="n">
        <v>0</v>
      </c>
      <c r="E705" s="0" t="n">
        <f aca="false">-0.03+L705</f>
        <v>-0.03</v>
      </c>
      <c r="F705" s="0" t="n">
        <f aca="false">-0.1+M705</f>
        <v>-0.1</v>
      </c>
      <c r="G705" s="0" t="n">
        <f aca="false">9.82+N705</f>
        <v>9.82</v>
      </c>
      <c r="H705" s="0" t="n">
        <v>0</v>
      </c>
      <c r="I705" s="0" t="n">
        <v>0</v>
      </c>
      <c r="J705" s="0" t="n">
        <v>0</v>
      </c>
      <c r="K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v>0</v>
      </c>
      <c r="D706" s="0" t="n">
        <v>0</v>
      </c>
      <c r="E706" s="0" t="n">
        <f aca="false">-0.03+L706</f>
        <v>-0.03</v>
      </c>
      <c r="F706" s="0" t="n">
        <f aca="false">-0.1+M706</f>
        <v>-0.1</v>
      </c>
      <c r="G706" s="0" t="n">
        <f aca="false">9.82+N706</f>
        <v>9.82</v>
      </c>
      <c r="H706" s="0" t="n">
        <v>0</v>
      </c>
      <c r="I706" s="0" t="n">
        <v>0</v>
      </c>
      <c r="J706" s="0" t="n">
        <v>0</v>
      </c>
      <c r="K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v>0</v>
      </c>
      <c r="D707" s="0" t="n">
        <v>0</v>
      </c>
      <c r="E707" s="0" t="n">
        <f aca="false">-0.03+L707</f>
        <v>-0.03</v>
      </c>
      <c r="F707" s="0" t="n">
        <f aca="false">-0.1+M707</f>
        <v>-0.1</v>
      </c>
      <c r="G707" s="0" t="n">
        <f aca="false">9.82+N707</f>
        <v>9.82</v>
      </c>
      <c r="H707" s="0" t="n">
        <v>0</v>
      </c>
      <c r="I707" s="0" t="n">
        <v>0</v>
      </c>
      <c r="J707" s="0" t="n">
        <v>0</v>
      </c>
      <c r="K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v>0</v>
      </c>
      <c r="D708" s="0" t="n">
        <v>0</v>
      </c>
      <c r="E708" s="0" t="n">
        <f aca="false">-0.03+L708</f>
        <v>-0.03</v>
      </c>
      <c r="F708" s="0" t="n">
        <f aca="false">-0.1+M708</f>
        <v>-0.1</v>
      </c>
      <c r="G708" s="0" t="n">
        <f aca="false">9.82+N708</f>
        <v>9.82</v>
      </c>
      <c r="H708" s="0" t="n">
        <v>0</v>
      </c>
      <c r="I708" s="0" t="n">
        <v>0</v>
      </c>
      <c r="J708" s="0" t="n">
        <v>0</v>
      </c>
      <c r="K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v>0</v>
      </c>
      <c r="D709" s="0" t="n">
        <v>0</v>
      </c>
      <c r="E709" s="0" t="n">
        <f aca="false">-0.03+L709</f>
        <v>-0.03</v>
      </c>
      <c r="F709" s="0" t="n">
        <f aca="false">-0.1+M709</f>
        <v>-0.1</v>
      </c>
      <c r="G709" s="0" t="n">
        <f aca="false">9.82+N709</f>
        <v>9.82</v>
      </c>
      <c r="H709" s="0" t="n">
        <v>0</v>
      </c>
      <c r="I709" s="0" t="n">
        <v>0</v>
      </c>
      <c r="J709" s="0" t="n">
        <v>0</v>
      </c>
      <c r="K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</v>
      </c>
      <c r="D710" s="0" t="n">
        <v>0</v>
      </c>
      <c r="E710" s="0" t="n">
        <f aca="false">-0.03+L710</f>
        <v>-0.03</v>
      </c>
      <c r="F710" s="0" t="n">
        <f aca="false">-0.1+M710</f>
        <v>-0.1</v>
      </c>
      <c r="G710" s="0" t="n">
        <f aca="false">9.82+N710</f>
        <v>9.82</v>
      </c>
      <c r="H710" s="0" t="n">
        <v>0</v>
      </c>
      <c r="I710" s="0" t="n">
        <v>0</v>
      </c>
      <c r="J710" s="0" t="n">
        <v>0</v>
      </c>
      <c r="K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v>0</v>
      </c>
      <c r="D711" s="0" t="n">
        <v>0</v>
      </c>
      <c r="E711" s="0" t="n">
        <f aca="false">-0.03+L711</f>
        <v>-0.03</v>
      </c>
      <c r="F711" s="0" t="n">
        <f aca="false">-0.1+M711</f>
        <v>-0.1</v>
      </c>
      <c r="G711" s="0" t="n">
        <f aca="false">9.82+N711</f>
        <v>9.82</v>
      </c>
      <c r="H711" s="0" t="n">
        <v>0</v>
      </c>
      <c r="I711" s="0" t="n">
        <v>0</v>
      </c>
      <c r="J711" s="0" t="n">
        <v>0</v>
      </c>
      <c r="K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v>0</v>
      </c>
      <c r="D712" s="0" t="n">
        <v>0</v>
      </c>
      <c r="E712" s="0" t="n">
        <f aca="false">-0.03+L712</f>
        <v>-0.03</v>
      </c>
      <c r="F712" s="0" t="n">
        <f aca="false">-0.1+M712</f>
        <v>-0.1</v>
      </c>
      <c r="G712" s="0" t="n">
        <f aca="false">9.82+N712</f>
        <v>9.82</v>
      </c>
      <c r="H712" s="0" t="n">
        <v>0</v>
      </c>
      <c r="I712" s="0" t="n">
        <v>0</v>
      </c>
      <c r="J712" s="0" t="n">
        <v>0</v>
      </c>
      <c r="K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v>0</v>
      </c>
      <c r="D713" s="0" t="n">
        <v>0</v>
      </c>
      <c r="E713" s="0" t="n">
        <f aca="false">-0.03+L713</f>
        <v>-0.03</v>
      </c>
      <c r="F713" s="0" t="n">
        <f aca="false">-0.1+M713</f>
        <v>-0.1</v>
      </c>
      <c r="G713" s="0" t="n">
        <f aca="false">9.82+N713</f>
        <v>9.82</v>
      </c>
      <c r="H713" s="0" t="n">
        <v>0</v>
      </c>
      <c r="I713" s="0" t="n">
        <v>0</v>
      </c>
      <c r="J713" s="0" t="n">
        <v>0</v>
      </c>
      <c r="K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v>0</v>
      </c>
      <c r="D714" s="0" t="n">
        <v>0</v>
      </c>
      <c r="E714" s="0" t="n">
        <f aca="false">-0.03+L714</f>
        <v>-0.03</v>
      </c>
      <c r="F714" s="0" t="n">
        <f aca="false">-0.1+M714</f>
        <v>-0.1</v>
      </c>
      <c r="G714" s="0" t="n">
        <f aca="false">9.82+N714</f>
        <v>9.82</v>
      </c>
      <c r="H714" s="0" t="n">
        <v>0</v>
      </c>
      <c r="I714" s="0" t="n">
        <v>0</v>
      </c>
      <c r="J714" s="0" t="n">
        <v>0</v>
      </c>
      <c r="K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v>0</v>
      </c>
      <c r="D715" s="0" t="n">
        <v>0</v>
      </c>
      <c r="E715" s="0" t="n">
        <f aca="false">-0.03+L715</f>
        <v>-0.03</v>
      </c>
      <c r="F715" s="0" t="n">
        <f aca="false">-0.1+M715</f>
        <v>-0.1</v>
      </c>
      <c r="G715" s="0" t="n">
        <f aca="false">9.82+N715</f>
        <v>9.82</v>
      </c>
      <c r="H715" s="0" t="n">
        <v>0</v>
      </c>
      <c r="I715" s="0" t="n">
        <v>0</v>
      </c>
      <c r="J715" s="0" t="n">
        <v>0</v>
      </c>
      <c r="K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v>0</v>
      </c>
      <c r="D716" s="0" t="n">
        <v>0</v>
      </c>
      <c r="E716" s="0" t="n">
        <f aca="false">-0.03+L716</f>
        <v>-0.03</v>
      </c>
      <c r="F716" s="0" t="n">
        <f aca="false">-0.1+M716</f>
        <v>-0.1</v>
      </c>
      <c r="G716" s="0" t="n">
        <f aca="false">9.82+N716</f>
        <v>9.82</v>
      </c>
      <c r="H716" s="0" t="n">
        <v>0</v>
      </c>
      <c r="I716" s="0" t="n">
        <v>0</v>
      </c>
      <c r="J716" s="0" t="n">
        <v>0</v>
      </c>
      <c r="K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v>0</v>
      </c>
      <c r="D717" s="0" t="n">
        <v>0</v>
      </c>
      <c r="E717" s="0" t="n">
        <f aca="false">-0.03+L717</f>
        <v>-0.03</v>
      </c>
      <c r="F717" s="0" t="n">
        <f aca="false">-0.1+M717</f>
        <v>-0.1</v>
      </c>
      <c r="G717" s="0" t="n">
        <f aca="false">9.82+N717</f>
        <v>9.82</v>
      </c>
      <c r="H717" s="0" t="n">
        <v>0</v>
      </c>
      <c r="I717" s="0" t="n">
        <v>0</v>
      </c>
      <c r="J717" s="0" t="n">
        <v>0</v>
      </c>
      <c r="K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v>0</v>
      </c>
      <c r="D718" s="0" t="n">
        <v>0</v>
      </c>
      <c r="E718" s="0" t="n">
        <f aca="false">-0.03+L718</f>
        <v>-0.03</v>
      </c>
      <c r="F718" s="0" t="n">
        <f aca="false">-0.1+M718</f>
        <v>-0.1</v>
      </c>
      <c r="G718" s="0" t="n">
        <f aca="false">9.82+N718</f>
        <v>9.82</v>
      </c>
      <c r="H718" s="0" t="n">
        <v>0</v>
      </c>
      <c r="I718" s="0" t="n">
        <v>0</v>
      </c>
      <c r="J718" s="0" t="n">
        <v>0</v>
      </c>
      <c r="K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v>0</v>
      </c>
      <c r="D719" s="0" t="n">
        <v>0</v>
      </c>
      <c r="E719" s="0" t="n">
        <f aca="false">-0.03+L719</f>
        <v>-0.03</v>
      </c>
      <c r="F719" s="0" t="n">
        <f aca="false">-0.1+M719</f>
        <v>-0.1</v>
      </c>
      <c r="G719" s="0" t="n">
        <f aca="false">9.82+N719</f>
        <v>9.82</v>
      </c>
      <c r="H719" s="0" t="n">
        <v>0</v>
      </c>
      <c r="I719" s="0" t="n">
        <v>0</v>
      </c>
      <c r="J719" s="0" t="n">
        <v>0</v>
      </c>
      <c r="K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</v>
      </c>
      <c r="D720" s="0" t="n">
        <v>0</v>
      </c>
      <c r="E720" s="0" t="n">
        <f aca="false">-0.03+L720</f>
        <v>-0.03</v>
      </c>
      <c r="F720" s="0" t="n">
        <f aca="false">-0.1+M720</f>
        <v>-0.1</v>
      </c>
      <c r="G720" s="0" t="n">
        <f aca="false">9.82+N720</f>
        <v>9.82</v>
      </c>
      <c r="H720" s="0" t="n">
        <v>0</v>
      </c>
      <c r="I720" s="0" t="n">
        <v>0</v>
      </c>
      <c r="J720" s="0" t="n">
        <v>0</v>
      </c>
      <c r="K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v>0</v>
      </c>
      <c r="D721" s="0" t="n">
        <v>0</v>
      </c>
      <c r="E721" s="0" t="n">
        <f aca="false">-0.03+L721</f>
        <v>-0.03</v>
      </c>
      <c r="F721" s="0" t="n">
        <f aca="false">-0.1+M721</f>
        <v>-0.1</v>
      </c>
      <c r="G721" s="0" t="n">
        <f aca="false">9.82+N721</f>
        <v>9.82</v>
      </c>
      <c r="H721" s="0" t="n">
        <v>0</v>
      </c>
      <c r="I721" s="0" t="n">
        <v>0</v>
      </c>
      <c r="J721" s="0" t="n">
        <v>0</v>
      </c>
      <c r="K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v>0</v>
      </c>
      <c r="D722" s="0" t="n">
        <v>0</v>
      </c>
      <c r="E722" s="0" t="n">
        <f aca="false">-0.03+L722</f>
        <v>-0.03</v>
      </c>
      <c r="F722" s="0" t="n">
        <f aca="false">-0.1+M722</f>
        <v>-0.1</v>
      </c>
      <c r="G722" s="0" t="n">
        <f aca="false">9.82+N722</f>
        <v>9.82</v>
      </c>
      <c r="H722" s="0" t="n">
        <v>0</v>
      </c>
      <c r="I722" s="0" t="n">
        <v>0</v>
      </c>
      <c r="J722" s="0" t="n">
        <v>0</v>
      </c>
      <c r="K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v>0</v>
      </c>
      <c r="D723" s="0" t="n">
        <v>0</v>
      </c>
      <c r="E723" s="0" t="n">
        <f aca="false">-0.03+L723</f>
        <v>-0.03</v>
      </c>
      <c r="F723" s="0" t="n">
        <f aca="false">-0.1+M723</f>
        <v>-0.1</v>
      </c>
      <c r="G723" s="0" t="n">
        <f aca="false">9.82+N723</f>
        <v>9.82</v>
      </c>
      <c r="H723" s="0" t="n">
        <v>0</v>
      </c>
      <c r="I723" s="0" t="n">
        <v>0</v>
      </c>
      <c r="J723" s="0" t="n">
        <v>0</v>
      </c>
      <c r="K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</v>
      </c>
      <c r="D724" s="0" t="n">
        <v>0</v>
      </c>
      <c r="E724" s="0" t="n">
        <f aca="false">-0.03+L724</f>
        <v>-0.03</v>
      </c>
      <c r="F724" s="0" t="n">
        <f aca="false">-0.1+M724</f>
        <v>-0.1</v>
      </c>
      <c r="G724" s="0" t="n">
        <f aca="false">9.82+N724</f>
        <v>9.82</v>
      </c>
      <c r="H724" s="0" t="n">
        <v>0</v>
      </c>
      <c r="I724" s="0" t="n">
        <v>0</v>
      </c>
      <c r="J724" s="0" t="n">
        <v>0</v>
      </c>
      <c r="K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v>0</v>
      </c>
      <c r="D725" s="0" t="n">
        <v>0</v>
      </c>
      <c r="E725" s="0" t="n">
        <f aca="false">-0.03+L725</f>
        <v>-0.03</v>
      </c>
      <c r="F725" s="0" t="n">
        <f aca="false">-0.1+M725</f>
        <v>-0.1</v>
      </c>
      <c r="G725" s="0" t="n">
        <f aca="false">9.82+N725</f>
        <v>9.82</v>
      </c>
      <c r="H725" s="0" t="n">
        <v>0</v>
      </c>
      <c r="I725" s="0" t="n">
        <v>0</v>
      </c>
      <c r="J725" s="0" t="n">
        <v>0</v>
      </c>
      <c r="K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v>0</v>
      </c>
      <c r="D726" s="0" t="n">
        <v>0</v>
      </c>
      <c r="E726" s="0" t="n">
        <f aca="false">-0.03+L726</f>
        <v>-0.03</v>
      </c>
      <c r="F726" s="0" t="n">
        <f aca="false">-0.1+M726</f>
        <v>-0.1</v>
      </c>
      <c r="G726" s="0" t="n">
        <f aca="false">9.82+N726</f>
        <v>9.82</v>
      </c>
      <c r="H726" s="0" t="n">
        <v>0</v>
      </c>
      <c r="I726" s="0" t="n">
        <v>0</v>
      </c>
      <c r="J726" s="0" t="n">
        <v>0</v>
      </c>
      <c r="K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v>0</v>
      </c>
      <c r="D727" s="0" t="n">
        <v>0</v>
      </c>
      <c r="E727" s="0" t="n">
        <f aca="false">-0.03+L727</f>
        <v>-0.03</v>
      </c>
      <c r="F727" s="0" t="n">
        <f aca="false">-0.1+M727</f>
        <v>-0.1</v>
      </c>
      <c r="G727" s="0" t="n">
        <f aca="false">9.82+N727</f>
        <v>9.82</v>
      </c>
      <c r="H727" s="0" t="n">
        <v>0</v>
      </c>
      <c r="I727" s="0" t="n">
        <v>0</v>
      </c>
      <c r="J727" s="0" t="n">
        <v>0</v>
      </c>
      <c r="K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v>0</v>
      </c>
      <c r="D728" s="0" t="n">
        <v>0</v>
      </c>
      <c r="E728" s="0" t="n">
        <f aca="false">-0.03+L728</f>
        <v>-0.03</v>
      </c>
      <c r="F728" s="0" t="n">
        <f aca="false">-0.1+M728</f>
        <v>-0.1</v>
      </c>
      <c r="G728" s="0" t="n">
        <f aca="false">9.82+N728</f>
        <v>9.82</v>
      </c>
      <c r="H728" s="0" t="n">
        <v>0</v>
      </c>
      <c r="I728" s="0" t="n">
        <v>0</v>
      </c>
      <c r="J728" s="0" t="n">
        <v>0</v>
      </c>
      <c r="K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v>0</v>
      </c>
      <c r="D729" s="0" t="n">
        <v>0</v>
      </c>
      <c r="E729" s="0" t="n">
        <f aca="false">-0.03+L729</f>
        <v>-0.03</v>
      </c>
      <c r="F729" s="0" t="n">
        <f aca="false">-0.1+M729</f>
        <v>-0.1</v>
      </c>
      <c r="G729" s="0" t="n">
        <f aca="false">9.82+N729</f>
        <v>9.82</v>
      </c>
      <c r="H729" s="0" t="n">
        <v>0</v>
      </c>
      <c r="I729" s="0" t="n">
        <v>0</v>
      </c>
      <c r="J729" s="0" t="n">
        <v>0</v>
      </c>
      <c r="K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v>0</v>
      </c>
      <c r="D730" s="0" t="n">
        <v>0</v>
      </c>
      <c r="E730" s="0" t="n">
        <f aca="false">-0.03+L730</f>
        <v>-0.03</v>
      </c>
      <c r="F730" s="0" t="n">
        <f aca="false">-0.1+M730</f>
        <v>-0.1</v>
      </c>
      <c r="G730" s="0" t="n">
        <f aca="false">9.82+N730</f>
        <v>9.82</v>
      </c>
      <c r="H730" s="0" t="n">
        <v>0</v>
      </c>
      <c r="I730" s="0" t="n">
        <v>0</v>
      </c>
      <c r="J730" s="0" t="n">
        <v>0</v>
      </c>
      <c r="K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v>0</v>
      </c>
      <c r="D731" s="0" t="n">
        <v>0</v>
      </c>
      <c r="E731" s="0" t="n">
        <f aca="false">-0.03+L731</f>
        <v>-0.03</v>
      </c>
      <c r="F731" s="0" t="n">
        <f aca="false">-0.1+M731</f>
        <v>-0.1</v>
      </c>
      <c r="G731" s="0" t="n">
        <f aca="false">9.82+N731</f>
        <v>9.82</v>
      </c>
      <c r="H731" s="0" t="n">
        <v>0</v>
      </c>
      <c r="I731" s="0" t="n">
        <v>0</v>
      </c>
      <c r="J731" s="0" t="n">
        <v>0</v>
      </c>
      <c r="K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v>0</v>
      </c>
      <c r="D732" s="0" t="n">
        <v>0</v>
      </c>
      <c r="E732" s="0" t="n">
        <f aca="false">-0.03+L732</f>
        <v>-0.03</v>
      </c>
      <c r="F732" s="0" t="n">
        <f aca="false">-0.1+M732</f>
        <v>-0.1</v>
      </c>
      <c r="G732" s="0" t="n">
        <f aca="false">9.82+N732</f>
        <v>9.82</v>
      </c>
      <c r="H732" s="0" t="n">
        <v>0</v>
      </c>
      <c r="I732" s="0" t="n">
        <v>0</v>
      </c>
      <c r="J732" s="0" t="n">
        <v>0</v>
      </c>
      <c r="K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v>0</v>
      </c>
      <c r="D733" s="0" t="n">
        <v>0</v>
      </c>
      <c r="E733" s="0" t="n">
        <f aca="false">-0.03+L733</f>
        <v>-0.03</v>
      </c>
      <c r="F733" s="0" t="n">
        <f aca="false">-0.1+M733</f>
        <v>-0.1</v>
      </c>
      <c r="G733" s="0" t="n">
        <f aca="false">9.82+N733</f>
        <v>9.82</v>
      </c>
      <c r="H733" s="0" t="n">
        <v>0</v>
      </c>
      <c r="I733" s="0" t="n">
        <v>0</v>
      </c>
      <c r="J733" s="0" t="n">
        <v>0</v>
      </c>
      <c r="K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v>0</v>
      </c>
      <c r="D734" s="0" t="n">
        <v>0</v>
      </c>
      <c r="E734" s="0" t="n">
        <f aca="false">-0.03+L734</f>
        <v>-0.03</v>
      </c>
      <c r="F734" s="0" t="n">
        <f aca="false">-0.1+M734</f>
        <v>-0.1</v>
      </c>
      <c r="G734" s="0" t="n">
        <f aca="false">9.82+N734</f>
        <v>9.82</v>
      </c>
      <c r="H734" s="0" t="n">
        <v>0</v>
      </c>
      <c r="I734" s="0" t="n">
        <v>0</v>
      </c>
      <c r="J734" s="0" t="n">
        <v>0</v>
      </c>
      <c r="K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v>0</v>
      </c>
      <c r="D735" s="0" t="n">
        <v>0</v>
      </c>
      <c r="E735" s="0" t="n">
        <f aca="false">-0.03+L735</f>
        <v>-0.03</v>
      </c>
      <c r="F735" s="0" t="n">
        <f aca="false">-0.1+M735</f>
        <v>-0.1</v>
      </c>
      <c r="G735" s="0" t="n">
        <f aca="false">9.82+N735</f>
        <v>9.82</v>
      </c>
      <c r="H735" s="0" t="n">
        <v>0</v>
      </c>
      <c r="I735" s="0" t="n">
        <v>0</v>
      </c>
      <c r="J735" s="0" t="n">
        <v>0</v>
      </c>
      <c r="K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v>0</v>
      </c>
      <c r="D736" s="0" t="n">
        <v>0</v>
      </c>
      <c r="E736" s="0" t="n">
        <f aca="false">-0.03+L736</f>
        <v>-0.03</v>
      </c>
      <c r="F736" s="0" t="n">
        <f aca="false">-0.1+M736</f>
        <v>-0.1</v>
      </c>
      <c r="G736" s="0" t="n">
        <f aca="false">9.82+N736</f>
        <v>9.82</v>
      </c>
      <c r="H736" s="0" t="n">
        <v>0</v>
      </c>
      <c r="I736" s="0" t="n">
        <v>0</v>
      </c>
      <c r="J736" s="0" t="n">
        <v>0</v>
      </c>
      <c r="K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v>0</v>
      </c>
      <c r="D737" s="0" t="n">
        <v>0</v>
      </c>
      <c r="E737" s="0" t="n">
        <f aca="false">-0.03+L737</f>
        <v>-0.03</v>
      </c>
      <c r="F737" s="0" t="n">
        <f aca="false">-0.1+M737</f>
        <v>-0.1</v>
      </c>
      <c r="G737" s="0" t="n">
        <f aca="false">9.82+N737</f>
        <v>9.82</v>
      </c>
      <c r="H737" s="0" t="n">
        <v>0</v>
      </c>
      <c r="I737" s="0" t="n">
        <v>0</v>
      </c>
      <c r="J737" s="0" t="n">
        <v>0</v>
      </c>
      <c r="K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v>0</v>
      </c>
      <c r="D738" s="0" t="n">
        <v>0</v>
      </c>
      <c r="E738" s="0" t="n">
        <f aca="false">-0.03+L738</f>
        <v>-0.03</v>
      </c>
      <c r="F738" s="0" t="n">
        <f aca="false">-0.1+M738</f>
        <v>-0.1</v>
      </c>
      <c r="G738" s="0" t="n">
        <f aca="false">9.82+N738</f>
        <v>9.82</v>
      </c>
      <c r="H738" s="0" t="n">
        <v>0</v>
      </c>
      <c r="I738" s="0" t="n">
        <v>0</v>
      </c>
      <c r="J738" s="0" t="n">
        <v>0</v>
      </c>
      <c r="K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v>0</v>
      </c>
      <c r="D739" s="0" t="n">
        <v>0</v>
      </c>
      <c r="E739" s="0" t="n">
        <f aca="false">-0.03+L739</f>
        <v>-0.03</v>
      </c>
      <c r="F739" s="0" t="n">
        <f aca="false">-0.1+M739</f>
        <v>-0.1</v>
      </c>
      <c r="G739" s="0" t="n">
        <f aca="false">9.82+N739</f>
        <v>9.82</v>
      </c>
      <c r="H739" s="0" t="n">
        <v>0</v>
      </c>
      <c r="I739" s="0" t="n">
        <v>0</v>
      </c>
      <c r="J739" s="0" t="n">
        <v>0</v>
      </c>
      <c r="K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v>0</v>
      </c>
      <c r="D740" s="0" t="n">
        <v>0</v>
      </c>
      <c r="E740" s="0" t="n">
        <f aca="false">-0.03+L740</f>
        <v>-0.03</v>
      </c>
      <c r="F740" s="0" t="n">
        <f aca="false">-0.1+M740</f>
        <v>-0.1</v>
      </c>
      <c r="G740" s="0" t="n">
        <f aca="false">9.82+N740</f>
        <v>9.82</v>
      </c>
      <c r="H740" s="0" t="n">
        <v>0</v>
      </c>
      <c r="I740" s="0" t="n">
        <v>0</v>
      </c>
      <c r="J740" s="0" t="n">
        <v>0</v>
      </c>
      <c r="K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v>0</v>
      </c>
      <c r="D741" s="0" t="n">
        <v>0</v>
      </c>
      <c r="E741" s="0" t="n">
        <f aca="false">-0.03+L741</f>
        <v>-0.03</v>
      </c>
      <c r="F741" s="0" t="n">
        <f aca="false">-0.1+M741</f>
        <v>-0.1</v>
      </c>
      <c r="G741" s="0" t="n">
        <f aca="false">9.82+N741</f>
        <v>9.82</v>
      </c>
      <c r="H741" s="0" t="n">
        <v>0</v>
      </c>
      <c r="I741" s="0" t="n">
        <v>0</v>
      </c>
      <c r="J741" s="0" t="n">
        <v>0</v>
      </c>
      <c r="K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v>0</v>
      </c>
      <c r="D742" s="0" t="n">
        <v>0</v>
      </c>
      <c r="E742" s="0" t="n">
        <f aca="false">-0.03+L742</f>
        <v>-0.03</v>
      </c>
      <c r="F742" s="0" t="n">
        <f aca="false">-0.1+M742</f>
        <v>-0.1</v>
      </c>
      <c r="G742" s="0" t="n">
        <f aca="false">9.82+N742</f>
        <v>9.82</v>
      </c>
      <c r="H742" s="0" t="n">
        <v>0</v>
      </c>
      <c r="I742" s="0" t="n">
        <v>0</v>
      </c>
      <c r="J742" s="0" t="n">
        <v>0</v>
      </c>
      <c r="K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v>0</v>
      </c>
      <c r="D743" s="0" t="n">
        <v>0</v>
      </c>
      <c r="E743" s="0" t="n">
        <f aca="false">-0.03+L743</f>
        <v>-0.03</v>
      </c>
      <c r="F743" s="0" t="n">
        <f aca="false">-0.1+M743</f>
        <v>-0.1</v>
      </c>
      <c r="G743" s="0" t="n">
        <f aca="false">9.82+N743</f>
        <v>9.82</v>
      </c>
      <c r="H743" s="0" t="n">
        <v>0</v>
      </c>
      <c r="I743" s="0" t="n">
        <v>0</v>
      </c>
      <c r="J743" s="0" t="n">
        <v>0</v>
      </c>
      <c r="K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v>0</v>
      </c>
      <c r="D744" s="0" t="n">
        <v>0</v>
      </c>
      <c r="E744" s="0" t="n">
        <f aca="false">-0.03+L744</f>
        <v>-0.03</v>
      </c>
      <c r="F744" s="0" t="n">
        <f aca="false">-0.1+M744</f>
        <v>-0.1</v>
      </c>
      <c r="G744" s="0" t="n">
        <f aca="false">9.82+N744</f>
        <v>9.82</v>
      </c>
      <c r="H744" s="0" t="n">
        <v>0</v>
      </c>
      <c r="I744" s="0" t="n">
        <v>0</v>
      </c>
      <c r="J744" s="0" t="n">
        <v>0</v>
      </c>
      <c r="K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v>0</v>
      </c>
      <c r="D745" s="0" t="n">
        <v>0</v>
      </c>
      <c r="E745" s="0" t="n">
        <f aca="false">-0.03+L745</f>
        <v>-0.03</v>
      </c>
      <c r="F745" s="0" t="n">
        <f aca="false">-0.1+M745</f>
        <v>-0.1</v>
      </c>
      <c r="G745" s="0" t="n">
        <f aca="false">9.82+N745</f>
        <v>9.82</v>
      </c>
      <c r="H745" s="0" t="n">
        <v>0</v>
      </c>
      <c r="I745" s="0" t="n">
        <v>0</v>
      </c>
      <c r="J745" s="0" t="n">
        <v>0</v>
      </c>
      <c r="K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v>0</v>
      </c>
      <c r="D746" s="0" t="n">
        <v>0</v>
      </c>
      <c r="E746" s="0" t="n">
        <f aca="false">-0.03+L746</f>
        <v>-0.03</v>
      </c>
      <c r="F746" s="0" t="n">
        <f aca="false">-0.1+M746</f>
        <v>-0.1</v>
      </c>
      <c r="G746" s="0" t="n">
        <f aca="false">9.82+N746</f>
        <v>9.82</v>
      </c>
      <c r="H746" s="0" t="n">
        <v>0</v>
      </c>
      <c r="I746" s="0" t="n">
        <v>0</v>
      </c>
      <c r="J746" s="0" t="n">
        <v>0</v>
      </c>
      <c r="K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v>0</v>
      </c>
      <c r="D747" s="0" t="n">
        <v>0</v>
      </c>
      <c r="E747" s="0" t="n">
        <f aca="false">-0.03+L747</f>
        <v>-0.03</v>
      </c>
      <c r="F747" s="0" t="n">
        <f aca="false">-0.1+M747</f>
        <v>-0.1</v>
      </c>
      <c r="G747" s="0" t="n">
        <f aca="false">9.82+N747</f>
        <v>9.82</v>
      </c>
      <c r="H747" s="0" t="n">
        <v>0</v>
      </c>
      <c r="I747" s="0" t="n">
        <v>0</v>
      </c>
      <c r="J747" s="0" t="n">
        <v>0</v>
      </c>
      <c r="K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v>0</v>
      </c>
      <c r="D748" s="0" t="n">
        <v>0</v>
      </c>
      <c r="E748" s="0" t="n">
        <f aca="false">-0.03+L748</f>
        <v>-0.03</v>
      </c>
      <c r="F748" s="0" t="n">
        <f aca="false">-0.1+M748</f>
        <v>-0.1</v>
      </c>
      <c r="G748" s="0" t="n">
        <f aca="false">9.82+N748</f>
        <v>9.82</v>
      </c>
      <c r="H748" s="0" t="n">
        <v>0</v>
      </c>
      <c r="I748" s="0" t="n">
        <v>0</v>
      </c>
      <c r="J748" s="0" t="n">
        <v>0</v>
      </c>
      <c r="K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v>0</v>
      </c>
      <c r="D749" s="0" t="n">
        <v>0</v>
      </c>
      <c r="E749" s="0" t="n">
        <f aca="false">-0.03+L749</f>
        <v>-0.03</v>
      </c>
      <c r="F749" s="0" t="n">
        <f aca="false">-0.1+M749</f>
        <v>-0.1</v>
      </c>
      <c r="G749" s="0" t="n">
        <f aca="false">9.82+N749</f>
        <v>9.82</v>
      </c>
      <c r="H749" s="0" t="n">
        <v>0</v>
      </c>
      <c r="I749" s="0" t="n">
        <v>0</v>
      </c>
      <c r="J749" s="0" t="n">
        <v>0</v>
      </c>
      <c r="K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v>0</v>
      </c>
      <c r="D750" s="0" t="n">
        <v>0</v>
      </c>
      <c r="E750" s="0" t="n">
        <f aca="false">-0.03+L750</f>
        <v>-0.03</v>
      </c>
      <c r="F750" s="0" t="n">
        <f aca="false">-0.1+M750</f>
        <v>-0.1</v>
      </c>
      <c r="G750" s="0" t="n">
        <f aca="false">9.82+N750</f>
        <v>9.82</v>
      </c>
      <c r="H750" s="0" t="n">
        <v>0</v>
      </c>
      <c r="I750" s="0" t="n">
        <v>0</v>
      </c>
      <c r="J750" s="0" t="n">
        <v>0</v>
      </c>
      <c r="K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v>0</v>
      </c>
      <c r="D751" s="0" t="n">
        <v>0</v>
      </c>
      <c r="E751" s="0" t="n">
        <f aca="false">-0.03+L751</f>
        <v>-0.03</v>
      </c>
      <c r="F751" s="0" t="n">
        <f aca="false">-0.1+M751</f>
        <v>-0.1</v>
      </c>
      <c r="G751" s="0" t="n">
        <f aca="false">9.82+N751</f>
        <v>9.82</v>
      </c>
      <c r="H751" s="0" t="n">
        <v>0</v>
      </c>
      <c r="I751" s="0" t="n">
        <v>0</v>
      </c>
      <c r="J751" s="0" t="n">
        <v>0</v>
      </c>
      <c r="K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v>0</v>
      </c>
      <c r="D752" s="0" t="n">
        <v>0</v>
      </c>
      <c r="E752" s="0" t="n">
        <f aca="false">-0.03+L752</f>
        <v>-0.03</v>
      </c>
      <c r="F752" s="0" t="n">
        <f aca="false">-0.1+M752</f>
        <v>-0.1</v>
      </c>
      <c r="G752" s="0" t="n">
        <f aca="false">9.82+N752</f>
        <v>9.82</v>
      </c>
      <c r="H752" s="0" t="n">
        <v>0</v>
      </c>
      <c r="I752" s="0" t="n">
        <v>0</v>
      </c>
      <c r="J752" s="0" t="n">
        <v>0</v>
      </c>
      <c r="K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v>0</v>
      </c>
      <c r="D753" s="0" t="n">
        <v>0</v>
      </c>
      <c r="E753" s="0" t="n">
        <f aca="false">-0.03+L753</f>
        <v>-0.03</v>
      </c>
      <c r="F753" s="0" t="n">
        <f aca="false">-0.1+M753</f>
        <v>-0.1</v>
      </c>
      <c r="G753" s="0" t="n">
        <f aca="false">9.82+N753</f>
        <v>9.82</v>
      </c>
      <c r="H753" s="0" t="n">
        <v>0</v>
      </c>
      <c r="I753" s="0" t="n">
        <v>0</v>
      </c>
      <c r="J753" s="0" t="n">
        <v>0</v>
      </c>
      <c r="K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v>0</v>
      </c>
      <c r="D754" s="0" t="n">
        <v>0</v>
      </c>
      <c r="E754" s="0" t="n">
        <f aca="false">-0.03+L754</f>
        <v>-0.03</v>
      </c>
      <c r="F754" s="0" t="n">
        <f aca="false">-0.1+M754</f>
        <v>-0.1</v>
      </c>
      <c r="G754" s="0" t="n">
        <f aca="false">9.82+N754</f>
        <v>9.82</v>
      </c>
      <c r="H754" s="0" t="n">
        <v>0</v>
      </c>
      <c r="I754" s="0" t="n">
        <v>0</v>
      </c>
      <c r="J754" s="0" t="n">
        <v>0</v>
      </c>
      <c r="K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v>0</v>
      </c>
      <c r="D755" s="0" t="n">
        <v>0</v>
      </c>
      <c r="E755" s="0" t="n">
        <f aca="false">-0.03+L755</f>
        <v>-0.03</v>
      </c>
      <c r="F755" s="0" t="n">
        <f aca="false">-0.1+M755</f>
        <v>-0.1</v>
      </c>
      <c r="G755" s="0" t="n">
        <f aca="false">9.82+N755</f>
        <v>9.82</v>
      </c>
      <c r="H755" s="0" t="n">
        <v>0</v>
      </c>
      <c r="I755" s="0" t="n">
        <v>0</v>
      </c>
      <c r="J755" s="0" t="n">
        <v>0</v>
      </c>
      <c r="K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v>0</v>
      </c>
      <c r="D756" s="0" t="n">
        <v>0</v>
      </c>
      <c r="E756" s="0" t="n">
        <f aca="false">-0.03+L756</f>
        <v>-0.03</v>
      </c>
      <c r="F756" s="0" t="n">
        <f aca="false">-0.1+M756</f>
        <v>-0.1</v>
      </c>
      <c r="G756" s="0" t="n">
        <f aca="false">9.82+N756</f>
        <v>9.82</v>
      </c>
      <c r="H756" s="0" t="n">
        <v>0</v>
      </c>
      <c r="I756" s="0" t="n">
        <v>0</v>
      </c>
      <c r="J756" s="0" t="n">
        <v>0</v>
      </c>
      <c r="K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v>0</v>
      </c>
      <c r="D757" s="0" t="n">
        <v>0</v>
      </c>
      <c r="E757" s="0" t="n">
        <f aca="false">-0.03+L757</f>
        <v>-0.03</v>
      </c>
      <c r="F757" s="0" t="n">
        <f aca="false">-0.1+M757</f>
        <v>-0.1</v>
      </c>
      <c r="G757" s="0" t="n">
        <f aca="false">9.82+N757</f>
        <v>9.82</v>
      </c>
      <c r="H757" s="0" t="n">
        <v>0</v>
      </c>
      <c r="I757" s="0" t="n">
        <v>0</v>
      </c>
      <c r="J757" s="0" t="n">
        <v>0</v>
      </c>
      <c r="K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v>0</v>
      </c>
      <c r="D758" s="0" t="n">
        <v>0</v>
      </c>
      <c r="E758" s="0" t="n">
        <f aca="false">-0.03+L758</f>
        <v>-0.03</v>
      </c>
      <c r="F758" s="0" t="n">
        <f aca="false">-0.1+M758</f>
        <v>-0.1</v>
      </c>
      <c r="G758" s="0" t="n">
        <f aca="false">9.82+N758</f>
        <v>9.82</v>
      </c>
      <c r="H758" s="0" t="n">
        <v>0</v>
      </c>
      <c r="I758" s="0" t="n">
        <v>0</v>
      </c>
      <c r="J758" s="0" t="n">
        <v>0</v>
      </c>
      <c r="K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</v>
      </c>
      <c r="D759" s="0" t="n">
        <v>0</v>
      </c>
      <c r="E759" s="0" t="n">
        <f aca="false">-0.03+L759</f>
        <v>-0.03</v>
      </c>
      <c r="F759" s="0" t="n">
        <f aca="false">-0.1+M759</f>
        <v>-0.1</v>
      </c>
      <c r="G759" s="0" t="n">
        <f aca="false">9.82+N759</f>
        <v>9.82</v>
      </c>
      <c r="H759" s="0" t="n">
        <v>0</v>
      </c>
      <c r="I759" s="0" t="n">
        <v>0</v>
      </c>
      <c r="J759" s="0" t="n">
        <v>0</v>
      </c>
      <c r="K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v>0</v>
      </c>
      <c r="D760" s="0" t="n">
        <v>0</v>
      </c>
      <c r="E760" s="0" t="n">
        <f aca="false">-0.03+L760</f>
        <v>-0.03</v>
      </c>
      <c r="F760" s="0" t="n">
        <f aca="false">-0.1+M760</f>
        <v>-0.1</v>
      </c>
      <c r="G760" s="0" t="n">
        <f aca="false">9.82+N760</f>
        <v>9.82</v>
      </c>
      <c r="H760" s="0" t="n">
        <v>0</v>
      </c>
      <c r="I760" s="0" t="n">
        <v>0</v>
      </c>
      <c r="J760" s="0" t="n">
        <v>0</v>
      </c>
      <c r="K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v>0</v>
      </c>
      <c r="D761" s="0" t="n">
        <v>0</v>
      </c>
      <c r="E761" s="0" t="n">
        <f aca="false">-0.03+L761</f>
        <v>-0.03</v>
      </c>
      <c r="F761" s="0" t="n">
        <f aca="false">-0.1+M761</f>
        <v>-0.1</v>
      </c>
      <c r="G761" s="0" t="n">
        <f aca="false">9.82+N761</f>
        <v>9.82</v>
      </c>
      <c r="H761" s="0" t="n">
        <v>0</v>
      </c>
      <c r="I761" s="0" t="n">
        <v>0</v>
      </c>
      <c r="J761" s="0" t="n">
        <v>0</v>
      </c>
      <c r="K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v>0</v>
      </c>
      <c r="D762" s="0" t="n">
        <v>0</v>
      </c>
      <c r="E762" s="0" t="n">
        <f aca="false">-0.03+L762</f>
        <v>-0.03</v>
      </c>
      <c r="F762" s="0" t="n">
        <f aca="false">-0.1+M762</f>
        <v>-0.1</v>
      </c>
      <c r="G762" s="0" t="n">
        <f aca="false">9.82+N762</f>
        <v>9.82</v>
      </c>
      <c r="H762" s="0" t="n">
        <v>0</v>
      </c>
      <c r="I762" s="0" t="n">
        <v>0</v>
      </c>
      <c r="J762" s="0" t="n">
        <v>0</v>
      </c>
      <c r="K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v>0</v>
      </c>
      <c r="D763" s="0" t="n">
        <v>0</v>
      </c>
      <c r="E763" s="0" t="n">
        <f aca="false">-0.03+L763</f>
        <v>-0.03</v>
      </c>
      <c r="F763" s="0" t="n">
        <f aca="false">-0.1+M763</f>
        <v>-0.1</v>
      </c>
      <c r="G763" s="0" t="n">
        <f aca="false">9.82+N763</f>
        <v>9.82</v>
      </c>
      <c r="H763" s="0" t="n">
        <v>0</v>
      </c>
      <c r="I763" s="0" t="n">
        <v>0</v>
      </c>
      <c r="J763" s="0" t="n">
        <v>0</v>
      </c>
      <c r="K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</v>
      </c>
      <c r="D764" s="0" t="n">
        <v>0</v>
      </c>
      <c r="E764" s="0" t="n">
        <f aca="false">-0.03+L764</f>
        <v>-0.03</v>
      </c>
      <c r="F764" s="0" t="n">
        <f aca="false">-0.1+M764</f>
        <v>-0.1</v>
      </c>
      <c r="G764" s="0" t="n">
        <f aca="false">9.82+N764</f>
        <v>9.82</v>
      </c>
      <c r="H764" s="0" t="n">
        <v>0</v>
      </c>
      <c r="I764" s="0" t="n">
        <v>0</v>
      </c>
      <c r="J764" s="0" t="n">
        <v>0</v>
      </c>
      <c r="K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v>0</v>
      </c>
      <c r="D765" s="0" t="n">
        <v>0</v>
      </c>
      <c r="E765" s="0" t="n">
        <f aca="false">-0.03+L765</f>
        <v>-0.03</v>
      </c>
      <c r="F765" s="0" t="n">
        <f aca="false">-0.1+M765</f>
        <v>-0.1</v>
      </c>
      <c r="G765" s="0" t="n">
        <f aca="false">9.82+N765</f>
        <v>9.82</v>
      </c>
      <c r="H765" s="0" t="n">
        <v>0</v>
      </c>
      <c r="I765" s="0" t="n">
        <v>0</v>
      </c>
      <c r="J765" s="0" t="n">
        <v>0</v>
      </c>
      <c r="K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v>0</v>
      </c>
      <c r="D766" s="0" t="n">
        <v>0</v>
      </c>
      <c r="E766" s="0" t="n">
        <f aca="false">-0.03+L766</f>
        <v>-0.03</v>
      </c>
      <c r="F766" s="0" t="n">
        <f aca="false">-0.1+M766</f>
        <v>-0.1</v>
      </c>
      <c r="G766" s="0" t="n">
        <f aca="false">9.82+N766</f>
        <v>9.82</v>
      </c>
      <c r="H766" s="0" t="n">
        <v>0</v>
      </c>
      <c r="I766" s="0" t="n">
        <v>0</v>
      </c>
      <c r="J766" s="0" t="n">
        <v>0</v>
      </c>
      <c r="K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v>0</v>
      </c>
      <c r="D767" s="0" t="n">
        <v>0</v>
      </c>
      <c r="E767" s="0" t="n">
        <f aca="false">-0.03+L767</f>
        <v>-0.03</v>
      </c>
      <c r="F767" s="0" t="n">
        <f aca="false">-0.1+M767</f>
        <v>-0.1</v>
      </c>
      <c r="G767" s="0" t="n">
        <f aca="false">9.82+N767</f>
        <v>9.82</v>
      </c>
      <c r="H767" s="0" t="n">
        <v>0</v>
      </c>
      <c r="I767" s="0" t="n">
        <v>0</v>
      </c>
      <c r="J767" s="0" t="n">
        <v>0</v>
      </c>
      <c r="K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v>0</v>
      </c>
      <c r="D768" s="0" t="n">
        <v>0</v>
      </c>
      <c r="E768" s="0" t="n">
        <f aca="false">-0.03+L768</f>
        <v>-0.03</v>
      </c>
      <c r="F768" s="0" t="n">
        <f aca="false">-0.1+M768</f>
        <v>-0.1</v>
      </c>
      <c r="G768" s="0" t="n">
        <f aca="false">9.82+N768</f>
        <v>9.82</v>
      </c>
      <c r="H768" s="0" t="n">
        <v>0</v>
      </c>
      <c r="I768" s="0" t="n">
        <v>0</v>
      </c>
      <c r="J768" s="0" t="n">
        <v>0</v>
      </c>
      <c r="K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v>0</v>
      </c>
      <c r="D769" s="0" t="n">
        <v>0</v>
      </c>
      <c r="E769" s="0" t="n">
        <f aca="false">-0.03+L769</f>
        <v>-0.03</v>
      </c>
      <c r="F769" s="0" t="n">
        <f aca="false">-0.1+M769</f>
        <v>-0.1</v>
      </c>
      <c r="G769" s="0" t="n">
        <f aca="false">9.82+N769</f>
        <v>9.82</v>
      </c>
      <c r="H769" s="0" t="n">
        <v>0</v>
      </c>
      <c r="I769" s="0" t="n">
        <v>0</v>
      </c>
      <c r="J769" s="0" t="n">
        <v>0</v>
      </c>
      <c r="K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v>0</v>
      </c>
      <c r="D770" s="0" t="n">
        <v>0</v>
      </c>
      <c r="E770" s="0" t="n">
        <f aca="false">-0.03+L770</f>
        <v>-0.03</v>
      </c>
      <c r="F770" s="0" t="n">
        <f aca="false">-0.1+M770</f>
        <v>-0.1</v>
      </c>
      <c r="G770" s="0" t="n">
        <f aca="false">9.82+N770</f>
        <v>9.82</v>
      </c>
      <c r="H770" s="0" t="n">
        <v>0</v>
      </c>
      <c r="I770" s="0" t="n">
        <v>0</v>
      </c>
      <c r="J770" s="0" t="n">
        <v>0</v>
      </c>
      <c r="K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v>0</v>
      </c>
      <c r="D771" s="0" t="n">
        <v>0</v>
      </c>
      <c r="E771" s="0" t="n">
        <f aca="false">-0.03+L771</f>
        <v>-0.03</v>
      </c>
      <c r="F771" s="0" t="n">
        <f aca="false">-0.1+M771</f>
        <v>-0.1</v>
      </c>
      <c r="G771" s="0" t="n">
        <f aca="false">9.82+N771</f>
        <v>9.82</v>
      </c>
      <c r="H771" s="0" t="n">
        <v>0</v>
      </c>
      <c r="I771" s="0" t="n">
        <v>0</v>
      </c>
      <c r="J771" s="0" t="n">
        <v>0</v>
      </c>
      <c r="K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v>0</v>
      </c>
      <c r="D772" s="0" t="n">
        <v>0</v>
      </c>
      <c r="E772" s="0" t="n">
        <f aca="false">-0.03+L772</f>
        <v>-0.03</v>
      </c>
      <c r="F772" s="0" t="n">
        <f aca="false">-0.1+M772</f>
        <v>-0.1</v>
      </c>
      <c r="G772" s="0" t="n">
        <f aca="false">9.82+N772</f>
        <v>9.82</v>
      </c>
      <c r="H772" s="0" t="n">
        <v>0</v>
      </c>
      <c r="I772" s="0" t="n">
        <v>0</v>
      </c>
      <c r="J772" s="0" t="n">
        <v>0</v>
      </c>
      <c r="K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v>0</v>
      </c>
      <c r="D773" s="0" t="n">
        <v>0</v>
      </c>
      <c r="E773" s="0" t="n">
        <f aca="false">-0.03+L773</f>
        <v>-0.03</v>
      </c>
      <c r="F773" s="0" t="n">
        <f aca="false">-0.1+M773</f>
        <v>-0.1</v>
      </c>
      <c r="G773" s="0" t="n">
        <f aca="false">9.82+N773</f>
        <v>9.82</v>
      </c>
      <c r="H773" s="0" t="n">
        <v>0</v>
      </c>
      <c r="I773" s="0" t="n">
        <v>0</v>
      </c>
      <c r="J773" s="0" t="n">
        <v>0</v>
      </c>
      <c r="K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v>0</v>
      </c>
      <c r="D774" s="0" t="n">
        <v>0</v>
      </c>
      <c r="E774" s="0" t="n">
        <f aca="false">-0.03+L774</f>
        <v>-0.03</v>
      </c>
      <c r="F774" s="0" t="n">
        <f aca="false">-0.1+M774</f>
        <v>-0.1</v>
      </c>
      <c r="G774" s="0" t="n">
        <f aca="false">9.82+N774</f>
        <v>9.82</v>
      </c>
      <c r="H774" s="0" t="n">
        <v>0</v>
      </c>
      <c r="I774" s="0" t="n">
        <v>0</v>
      </c>
      <c r="J774" s="0" t="n">
        <v>0</v>
      </c>
      <c r="K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v>0</v>
      </c>
      <c r="D775" s="0" t="n">
        <v>0</v>
      </c>
      <c r="E775" s="0" t="n">
        <f aca="false">-0.03+L775</f>
        <v>-0.03</v>
      </c>
      <c r="F775" s="0" t="n">
        <f aca="false">-0.1+M775</f>
        <v>-0.1</v>
      </c>
      <c r="G775" s="0" t="n">
        <f aca="false">9.82+N775</f>
        <v>9.82</v>
      </c>
      <c r="H775" s="0" t="n">
        <v>0</v>
      </c>
      <c r="I775" s="0" t="n">
        <v>0</v>
      </c>
      <c r="J775" s="0" t="n">
        <v>0</v>
      </c>
      <c r="K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v>0</v>
      </c>
      <c r="D776" s="0" t="n">
        <v>0</v>
      </c>
      <c r="E776" s="0" t="n">
        <f aca="false">-0.03+L776</f>
        <v>-0.03</v>
      </c>
      <c r="F776" s="0" t="n">
        <f aca="false">-0.1+M776</f>
        <v>-0.1</v>
      </c>
      <c r="G776" s="0" t="n">
        <f aca="false">9.82+N776</f>
        <v>9.82</v>
      </c>
      <c r="H776" s="0" t="n">
        <v>0</v>
      </c>
      <c r="I776" s="0" t="n">
        <v>0</v>
      </c>
      <c r="J776" s="0" t="n">
        <v>0</v>
      </c>
      <c r="K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v>0</v>
      </c>
      <c r="D777" s="0" t="n">
        <v>0</v>
      </c>
      <c r="E777" s="0" t="n">
        <f aca="false">-0.03+L777</f>
        <v>-0.03</v>
      </c>
      <c r="F777" s="0" t="n">
        <f aca="false">-0.1+M777</f>
        <v>-0.1</v>
      </c>
      <c r="G777" s="0" t="n">
        <f aca="false">9.82+N777</f>
        <v>9.82</v>
      </c>
      <c r="H777" s="0" t="n">
        <v>0</v>
      </c>
      <c r="I777" s="0" t="n">
        <v>0</v>
      </c>
      <c r="J777" s="0" t="n">
        <v>0</v>
      </c>
      <c r="K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v>0</v>
      </c>
      <c r="D778" s="0" t="n">
        <v>0</v>
      </c>
      <c r="E778" s="0" t="n">
        <f aca="false">-0.03+L778</f>
        <v>-0.03</v>
      </c>
      <c r="F778" s="0" t="n">
        <f aca="false">-0.1+M778</f>
        <v>-0.1</v>
      </c>
      <c r="G778" s="0" t="n">
        <f aca="false">9.82+N778</f>
        <v>9.82</v>
      </c>
      <c r="H778" s="0" t="n">
        <v>0</v>
      </c>
      <c r="I778" s="0" t="n">
        <v>0</v>
      </c>
      <c r="J778" s="0" t="n">
        <v>0</v>
      </c>
      <c r="K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v>0</v>
      </c>
      <c r="D779" s="0" t="n">
        <v>0</v>
      </c>
      <c r="E779" s="0" t="n">
        <f aca="false">-0.03+L779</f>
        <v>-0.03</v>
      </c>
      <c r="F779" s="0" t="n">
        <f aca="false">-0.1+M779</f>
        <v>-0.1</v>
      </c>
      <c r="G779" s="0" t="n">
        <f aca="false">9.82+N779</f>
        <v>9.82</v>
      </c>
      <c r="H779" s="0" t="n">
        <v>0</v>
      </c>
      <c r="I779" s="0" t="n">
        <v>0</v>
      </c>
      <c r="J779" s="0" t="n">
        <v>0</v>
      </c>
      <c r="K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v>0</v>
      </c>
      <c r="D780" s="0" t="n">
        <v>0</v>
      </c>
      <c r="E780" s="0" t="n">
        <f aca="false">-0.03+L780</f>
        <v>-0.03</v>
      </c>
      <c r="F780" s="0" t="n">
        <f aca="false">-0.1+M780</f>
        <v>-0.1</v>
      </c>
      <c r="G780" s="0" t="n">
        <f aca="false">9.82+N780</f>
        <v>9.82</v>
      </c>
      <c r="H780" s="0" t="n">
        <v>0</v>
      </c>
      <c r="I780" s="0" t="n">
        <v>0</v>
      </c>
      <c r="J780" s="0" t="n">
        <v>0</v>
      </c>
      <c r="K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v>0</v>
      </c>
      <c r="D781" s="0" t="n">
        <v>0</v>
      </c>
      <c r="E781" s="0" t="n">
        <f aca="false">-0.03+L781</f>
        <v>-0.03</v>
      </c>
      <c r="F781" s="0" t="n">
        <f aca="false">-0.1+M781</f>
        <v>-0.1</v>
      </c>
      <c r="G781" s="0" t="n">
        <f aca="false">9.82+N781</f>
        <v>9.82</v>
      </c>
      <c r="H781" s="0" t="n">
        <v>0</v>
      </c>
      <c r="I781" s="0" t="n">
        <v>0</v>
      </c>
      <c r="J781" s="0" t="n">
        <v>0</v>
      </c>
      <c r="K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v>0</v>
      </c>
      <c r="D782" s="0" t="n">
        <v>0</v>
      </c>
      <c r="E782" s="0" t="n">
        <f aca="false">-0.03+L782</f>
        <v>-0.03</v>
      </c>
      <c r="F782" s="0" t="n">
        <f aca="false">-0.1+M782</f>
        <v>-0.1</v>
      </c>
      <c r="G782" s="0" t="n">
        <f aca="false">9.82+N782</f>
        <v>9.82</v>
      </c>
      <c r="H782" s="0" t="n">
        <v>0</v>
      </c>
      <c r="I782" s="0" t="n">
        <v>0</v>
      </c>
      <c r="J782" s="0" t="n">
        <v>0</v>
      </c>
      <c r="K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v>0</v>
      </c>
      <c r="D783" s="0" t="n">
        <v>0</v>
      </c>
      <c r="E783" s="0" t="n">
        <f aca="false">-0.03+L783</f>
        <v>-0.03</v>
      </c>
      <c r="F783" s="0" t="n">
        <f aca="false">-0.1+M783</f>
        <v>-0.1</v>
      </c>
      <c r="G783" s="0" t="n">
        <f aca="false">9.82+N783</f>
        <v>9.82</v>
      </c>
      <c r="H783" s="0" t="n">
        <v>0</v>
      </c>
      <c r="I783" s="0" t="n">
        <v>0</v>
      </c>
      <c r="J783" s="0" t="n">
        <v>0</v>
      </c>
      <c r="K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v>0</v>
      </c>
      <c r="D784" s="0" t="n">
        <v>0</v>
      </c>
      <c r="E784" s="0" t="n">
        <f aca="false">-0.03+L784</f>
        <v>-0.03</v>
      </c>
      <c r="F784" s="0" t="n">
        <f aca="false">-0.1+M784</f>
        <v>-0.1</v>
      </c>
      <c r="G784" s="0" t="n">
        <f aca="false">9.82+N784</f>
        <v>9.82</v>
      </c>
      <c r="H784" s="0" t="n">
        <v>0</v>
      </c>
      <c r="I784" s="0" t="n">
        <v>0</v>
      </c>
      <c r="J784" s="0" t="n">
        <v>0</v>
      </c>
      <c r="K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v>0</v>
      </c>
      <c r="D785" s="0" t="n">
        <v>0</v>
      </c>
      <c r="E785" s="0" t="n">
        <f aca="false">-0.03+L785</f>
        <v>-0.03</v>
      </c>
      <c r="F785" s="0" t="n">
        <f aca="false">-0.1+M785</f>
        <v>-0.1</v>
      </c>
      <c r="G785" s="0" t="n">
        <f aca="false">9.82+N785</f>
        <v>9.82</v>
      </c>
      <c r="H785" s="0" t="n">
        <v>0</v>
      </c>
      <c r="I785" s="0" t="n">
        <v>0</v>
      </c>
      <c r="J785" s="0" t="n">
        <v>0</v>
      </c>
      <c r="K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v>0</v>
      </c>
      <c r="D786" s="0" t="n">
        <v>0</v>
      </c>
      <c r="E786" s="0" t="n">
        <f aca="false">-0.03+L786</f>
        <v>-0.03</v>
      </c>
      <c r="F786" s="0" t="n">
        <f aca="false">-0.1+M786</f>
        <v>-0.1</v>
      </c>
      <c r="G786" s="0" t="n">
        <f aca="false">9.82+N786</f>
        <v>9.82</v>
      </c>
      <c r="H786" s="0" t="n">
        <v>0</v>
      </c>
      <c r="I786" s="0" t="n">
        <v>0</v>
      </c>
      <c r="J786" s="0" t="n">
        <v>0</v>
      </c>
      <c r="K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v>0</v>
      </c>
      <c r="D787" s="0" t="n">
        <v>0</v>
      </c>
      <c r="E787" s="0" t="n">
        <f aca="false">-0.03+L787</f>
        <v>-0.03</v>
      </c>
      <c r="F787" s="0" t="n">
        <f aca="false">-0.1+M787</f>
        <v>-0.1</v>
      </c>
      <c r="G787" s="0" t="n">
        <f aca="false">9.82+N787</f>
        <v>9.82</v>
      </c>
      <c r="H787" s="0" t="n">
        <v>0</v>
      </c>
      <c r="I787" s="0" t="n">
        <v>0</v>
      </c>
      <c r="J787" s="0" t="n">
        <v>0</v>
      </c>
      <c r="K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v>0</v>
      </c>
      <c r="D788" s="0" t="n">
        <v>0</v>
      </c>
      <c r="E788" s="0" t="n">
        <f aca="false">-0.03+L788</f>
        <v>-0.03</v>
      </c>
      <c r="F788" s="0" t="n">
        <f aca="false">-0.1+M788</f>
        <v>-0.1</v>
      </c>
      <c r="G788" s="0" t="n">
        <f aca="false">9.82+N788</f>
        <v>9.82</v>
      </c>
      <c r="H788" s="0" t="n">
        <v>0</v>
      </c>
      <c r="I788" s="0" t="n">
        <v>0</v>
      </c>
      <c r="J788" s="0" t="n">
        <v>0</v>
      </c>
      <c r="K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v>0</v>
      </c>
      <c r="D789" s="0" t="n">
        <v>0</v>
      </c>
      <c r="E789" s="0" t="n">
        <f aca="false">-0.03+L789</f>
        <v>-0.03</v>
      </c>
      <c r="F789" s="0" t="n">
        <f aca="false">-0.1+M789</f>
        <v>-0.1</v>
      </c>
      <c r="G789" s="0" t="n">
        <f aca="false">9.82+N789</f>
        <v>9.82</v>
      </c>
      <c r="H789" s="0" t="n">
        <v>0</v>
      </c>
      <c r="I789" s="0" t="n">
        <v>0</v>
      </c>
      <c r="J789" s="0" t="n">
        <v>0</v>
      </c>
      <c r="K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v>0</v>
      </c>
      <c r="D790" s="0" t="n">
        <v>0</v>
      </c>
      <c r="E790" s="0" t="n">
        <f aca="false">-0.03+L790</f>
        <v>-0.03</v>
      </c>
      <c r="F790" s="0" t="n">
        <f aca="false">-0.1+M790</f>
        <v>-0.1</v>
      </c>
      <c r="G790" s="0" t="n">
        <f aca="false">9.82+N790</f>
        <v>9.82</v>
      </c>
      <c r="H790" s="0" t="n">
        <v>0</v>
      </c>
      <c r="I790" s="0" t="n">
        <v>0</v>
      </c>
      <c r="J790" s="0" t="n">
        <v>0</v>
      </c>
      <c r="K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v>0</v>
      </c>
      <c r="D791" s="0" t="n">
        <v>0</v>
      </c>
      <c r="E791" s="0" t="n">
        <f aca="false">-0.03+L791</f>
        <v>-0.03</v>
      </c>
      <c r="F791" s="0" t="n">
        <f aca="false">-0.1+M791</f>
        <v>-0.1</v>
      </c>
      <c r="G791" s="0" t="n">
        <f aca="false">9.82+N791</f>
        <v>9.82</v>
      </c>
      <c r="H791" s="0" t="n">
        <v>0</v>
      </c>
      <c r="I791" s="0" t="n">
        <v>0</v>
      </c>
      <c r="J791" s="0" t="n">
        <v>0</v>
      </c>
      <c r="K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v>0</v>
      </c>
      <c r="D792" s="0" t="n">
        <v>0</v>
      </c>
      <c r="E792" s="0" t="n">
        <f aca="false">-0.03+L792</f>
        <v>-0.03</v>
      </c>
      <c r="F792" s="0" t="n">
        <f aca="false">-0.1+M792</f>
        <v>-0.1</v>
      </c>
      <c r="G792" s="0" t="n">
        <f aca="false">9.82+N792</f>
        <v>9.82</v>
      </c>
      <c r="H792" s="0" t="n">
        <v>0</v>
      </c>
      <c r="I792" s="0" t="n">
        <v>0</v>
      </c>
      <c r="J792" s="0" t="n">
        <v>0</v>
      </c>
      <c r="K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v>0</v>
      </c>
      <c r="D793" s="0" t="n">
        <v>0</v>
      </c>
      <c r="E793" s="0" t="n">
        <f aca="false">-0.03+L793</f>
        <v>-0.03</v>
      </c>
      <c r="F793" s="0" t="n">
        <f aca="false">-0.1+M793</f>
        <v>-0.1</v>
      </c>
      <c r="G793" s="0" t="n">
        <f aca="false">9.82+N793</f>
        <v>9.82</v>
      </c>
      <c r="H793" s="0" t="n">
        <v>0</v>
      </c>
      <c r="I793" s="0" t="n">
        <v>0</v>
      </c>
      <c r="J793" s="0" t="n">
        <v>0</v>
      </c>
      <c r="K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v>0</v>
      </c>
      <c r="D794" s="0" t="n">
        <v>0</v>
      </c>
      <c r="E794" s="0" t="n">
        <f aca="false">-0.03+L794</f>
        <v>-0.03</v>
      </c>
      <c r="F794" s="0" t="n">
        <f aca="false">-0.1+M794</f>
        <v>-0.1</v>
      </c>
      <c r="G794" s="0" t="n">
        <f aca="false">9.82+N794</f>
        <v>9.82</v>
      </c>
      <c r="H794" s="0" t="n">
        <v>0</v>
      </c>
      <c r="I794" s="0" t="n">
        <v>0</v>
      </c>
      <c r="J794" s="0" t="n">
        <v>0</v>
      </c>
      <c r="K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</v>
      </c>
      <c r="D795" s="0" t="n">
        <v>0</v>
      </c>
      <c r="E795" s="0" t="n">
        <f aca="false">-0.03+L795</f>
        <v>-0.03</v>
      </c>
      <c r="F795" s="0" t="n">
        <f aca="false">-0.1+M795</f>
        <v>-0.1</v>
      </c>
      <c r="G795" s="0" t="n">
        <f aca="false">9.82+N795</f>
        <v>9.82</v>
      </c>
      <c r="H795" s="0" t="n">
        <v>0</v>
      </c>
      <c r="I795" s="0" t="n">
        <v>0</v>
      </c>
      <c r="J795" s="0" t="n">
        <v>0</v>
      </c>
      <c r="K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v>0</v>
      </c>
      <c r="D796" s="0" t="n">
        <v>0</v>
      </c>
      <c r="E796" s="0" t="n">
        <f aca="false">-0.03+L796</f>
        <v>-0.03</v>
      </c>
      <c r="F796" s="0" t="n">
        <f aca="false">-0.1+M796</f>
        <v>-0.1</v>
      </c>
      <c r="G796" s="0" t="n">
        <f aca="false">9.82+N796</f>
        <v>9.82</v>
      </c>
      <c r="H796" s="0" t="n">
        <v>0</v>
      </c>
      <c r="I796" s="0" t="n">
        <v>0</v>
      </c>
      <c r="J796" s="0" t="n">
        <v>0</v>
      </c>
      <c r="K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v>0</v>
      </c>
      <c r="D797" s="0" t="n">
        <v>0</v>
      </c>
      <c r="E797" s="0" t="n">
        <f aca="false">-0.03+L797</f>
        <v>-0.03</v>
      </c>
      <c r="F797" s="0" t="n">
        <f aca="false">-0.1+M797</f>
        <v>-0.1</v>
      </c>
      <c r="G797" s="0" t="n">
        <f aca="false">9.82+N797</f>
        <v>9.82</v>
      </c>
      <c r="H797" s="0" t="n">
        <v>0</v>
      </c>
      <c r="I797" s="0" t="n">
        <v>0</v>
      </c>
      <c r="J797" s="0" t="n">
        <v>0</v>
      </c>
      <c r="K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v>0</v>
      </c>
      <c r="D798" s="0" t="n">
        <v>0</v>
      </c>
      <c r="E798" s="0" t="n">
        <f aca="false">-0.03+L798</f>
        <v>-0.03</v>
      </c>
      <c r="F798" s="0" t="n">
        <f aca="false">-0.1+M798</f>
        <v>-0.1</v>
      </c>
      <c r="G798" s="0" t="n">
        <f aca="false">9.82+N798</f>
        <v>9.82</v>
      </c>
      <c r="H798" s="0" t="n">
        <v>0</v>
      </c>
      <c r="I798" s="0" t="n">
        <v>0</v>
      </c>
      <c r="J798" s="0" t="n">
        <v>0</v>
      </c>
      <c r="K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v>0</v>
      </c>
      <c r="D799" s="0" t="n">
        <v>0</v>
      </c>
      <c r="E799" s="0" t="n">
        <f aca="false">-0.03+L799</f>
        <v>-0.03</v>
      </c>
      <c r="F799" s="0" t="n">
        <f aca="false">-0.1+M799</f>
        <v>-0.1</v>
      </c>
      <c r="G799" s="0" t="n">
        <f aca="false">9.82+N799</f>
        <v>9.82</v>
      </c>
      <c r="H799" s="0" t="n">
        <v>0</v>
      </c>
      <c r="I799" s="0" t="n">
        <v>0</v>
      </c>
      <c r="J799" s="0" t="n">
        <v>0</v>
      </c>
      <c r="K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v>0</v>
      </c>
      <c r="D800" s="0" t="n">
        <v>0</v>
      </c>
      <c r="E800" s="0" t="n">
        <f aca="false">-0.03+L800</f>
        <v>-0.03</v>
      </c>
      <c r="F800" s="0" t="n">
        <f aca="false">-0.1+M800</f>
        <v>-0.1</v>
      </c>
      <c r="G800" s="0" t="n">
        <f aca="false">9.82+N800</f>
        <v>9.82</v>
      </c>
      <c r="H800" s="0" t="n">
        <v>0</v>
      </c>
      <c r="I800" s="0" t="n">
        <v>0</v>
      </c>
      <c r="J800" s="0" t="n">
        <v>0</v>
      </c>
      <c r="K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</v>
      </c>
      <c r="D801" s="0" t="n">
        <v>0</v>
      </c>
      <c r="E801" s="0" t="n">
        <f aca="false">-0.03+L801</f>
        <v>-0.03</v>
      </c>
      <c r="F801" s="0" t="n">
        <f aca="false">-0.1+M801</f>
        <v>-0.1</v>
      </c>
      <c r="G801" s="0" t="n">
        <f aca="false">9.82+N801</f>
        <v>9.82</v>
      </c>
      <c r="H801" s="0" t="n">
        <v>0</v>
      </c>
      <c r="I801" s="0" t="n">
        <v>0</v>
      </c>
      <c r="J801" s="0" t="n">
        <v>0</v>
      </c>
      <c r="K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v>0</v>
      </c>
      <c r="D802" s="0" t="n">
        <v>0</v>
      </c>
      <c r="E802" s="0" t="n">
        <f aca="false">-0.03+L802</f>
        <v>-0.03</v>
      </c>
      <c r="F802" s="0" t="n">
        <f aca="false">-0.1+M802</f>
        <v>-0.1</v>
      </c>
      <c r="G802" s="0" t="n">
        <f aca="false">9.82+N802</f>
        <v>9.82</v>
      </c>
      <c r="H802" s="0" t="n">
        <v>0</v>
      </c>
      <c r="I802" s="0" t="n">
        <v>0</v>
      </c>
      <c r="J802" s="0" t="n">
        <v>0</v>
      </c>
      <c r="K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v>0</v>
      </c>
      <c r="D803" s="0" t="n">
        <v>0</v>
      </c>
      <c r="E803" s="0" t="n">
        <f aca="false">-0.03+L803</f>
        <v>-0.03</v>
      </c>
      <c r="F803" s="0" t="n">
        <f aca="false">-0.1+M803</f>
        <v>-0.1</v>
      </c>
      <c r="G803" s="0" t="n">
        <f aca="false">9.82+N803</f>
        <v>9.82</v>
      </c>
      <c r="H803" s="0" t="n">
        <v>0</v>
      </c>
      <c r="I803" s="0" t="n">
        <v>0</v>
      </c>
      <c r="J803" s="0" t="n">
        <v>0</v>
      </c>
      <c r="K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v>0</v>
      </c>
      <c r="D804" s="0" t="n">
        <v>0</v>
      </c>
      <c r="E804" s="0" t="n">
        <f aca="false">-0.03+L804</f>
        <v>-0.03</v>
      </c>
      <c r="F804" s="0" t="n">
        <f aca="false">-0.1+M804</f>
        <v>-0.1</v>
      </c>
      <c r="G804" s="0" t="n">
        <f aca="false">9.82+N804</f>
        <v>9.82</v>
      </c>
      <c r="H804" s="0" t="n">
        <v>0</v>
      </c>
      <c r="I804" s="0" t="n">
        <v>0</v>
      </c>
      <c r="J804" s="0" t="n">
        <v>0</v>
      </c>
      <c r="K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</v>
      </c>
      <c r="D805" s="0" t="n">
        <v>0</v>
      </c>
      <c r="E805" s="0" t="n">
        <f aca="false">-0.03+L805</f>
        <v>-0.03</v>
      </c>
      <c r="F805" s="0" t="n">
        <f aca="false">-0.1+M805</f>
        <v>-0.1</v>
      </c>
      <c r="G805" s="0" t="n">
        <f aca="false">9.82+N805</f>
        <v>9.82</v>
      </c>
      <c r="H805" s="0" t="n">
        <v>0</v>
      </c>
      <c r="I805" s="0" t="n">
        <v>0</v>
      </c>
      <c r="J805" s="0" t="n">
        <v>0</v>
      </c>
      <c r="K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v>0</v>
      </c>
      <c r="D806" s="0" t="n">
        <v>0</v>
      </c>
      <c r="E806" s="0" t="n">
        <f aca="false">-0.03+L806</f>
        <v>-0.03</v>
      </c>
      <c r="F806" s="0" t="n">
        <f aca="false">-0.1+M806</f>
        <v>-0.1</v>
      </c>
      <c r="G806" s="0" t="n">
        <f aca="false">9.82+N806</f>
        <v>9.82</v>
      </c>
      <c r="H806" s="0" t="n">
        <v>0</v>
      </c>
      <c r="I806" s="0" t="n">
        <v>0</v>
      </c>
      <c r="J806" s="0" t="n">
        <v>0</v>
      </c>
      <c r="K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v>0</v>
      </c>
      <c r="D807" s="0" t="n">
        <v>0</v>
      </c>
      <c r="E807" s="0" t="n">
        <f aca="false">-0.03+L807</f>
        <v>-0.03</v>
      </c>
      <c r="F807" s="0" t="n">
        <f aca="false">-0.1+M807</f>
        <v>-0.1</v>
      </c>
      <c r="G807" s="0" t="n">
        <f aca="false">9.82+N807</f>
        <v>9.82</v>
      </c>
      <c r="H807" s="0" t="n">
        <v>0</v>
      </c>
      <c r="I807" s="0" t="n">
        <v>0</v>
      </c>
      <c r="J807" s="0" t="n">
        <v>0</v>
      </c>
      <c r="K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</v>
      </c>
      <c r="D808" s="0" t="n">
        <v>0</v>
      </c>
      <c r="E808" s="0" t="n">
        <f aca="false">-0.03+L808</f>
        <v>-0.03</v>
      </c>
      <c r="F808" s="0" t="n">
        <f aca="false">-0.1+M808</f>
        <v>-0.1</v>
      </c>
      <c r="G808" s="0" t="n">
        <f aca="false">9.82+N808</f>
        <v>9.82</v>
      </c>
      <c r="H808" s="0" t="n">
        <v>0</v>
      </c>
      <c r="I808" s="0" t="n">
        <v>0</v>
      </c>
      <c r="J808" s="0" t="n">
        <v>0</v>
      </c>
      <c r="K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v>0</v>
      </c>
      <c r="D809" s="0" t="n">
        <v>0</v>
      </c>
      <c r="E809" s="0" t="n">
        <f aca="false">-0.03+L809</f>
        <v>-0.03</v>
      </c>
      <c r="F809" s="0" t="n">
        <f aca="false">-0.1+M809</f>
        <v>-0.1</v>
      </c>
      <c r="G809" s="0" t="n">
        <f aca="false">9.82+N809</f>
        <v>9.82</v>
      </c>
      <c r="H809" s="0" t="n">
        <v>0</v>
      </c>
      <c r="I809" s="0" t="n">
        <v>0</v>
      </c>
      <c r="J809" s="0" t="n">
        <v>0</v>
      </c>
      <c r="K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v>0</v>
      </c>
      <c r="D810" s="0" t="n">
        <v>0</v>
      </c>
      <c r="E810" s="0" t="n">
        <f aca="false">-0.03+L810</f>
        <v>-0.03</v>
      </c>
      <c r="F810" s="0" t="n">
        <f aca="false">-0.1+M810</f>
        <v>-0.1</v>
      </c>
      <c r="G810" s="0" t="n">
        <f aca="false">9.82+N810</f>
        <v>9.82</v>
      </c>
      <c r="H810" s="0" t="n">
        <v>0</v>
      </c>
      <c r="I810" s="0" t="n">
        <v>0</v>
      </c>
      <c r="J810" s="0" t="n">
        <v>0</v>
      </c>
      <c r="K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v>0</v>
      </c>
      <c r="D811" s="0" t="n">
        <v>0</v>
      </c>
      <c r="E811" s="0" t="n">
        <f aca="false">-0.03+L811</f>
        <v>-0.03</v>
      </c>
      <c r="F811" s="0" t="n">
        <f aca="false">-0.1+M811</f>
        <v>-0.1</v>
      </c>
      <c r="G811" s="0" t="n">
        <f aca="false">9.82+N811</f>
        <v>9.82</v>
      </c>
      <c r="H811" s="0" t="n">
        <v>0</v>
      </c>
      <c r="I811" s="0" t="n">
        <v>0</v>
      </c>
      <c r="J811" s="0" t="n">
        <v>0</v>
      </c>
      <c r="K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v>0</v>
      </c>
      <c r="D812" s="0" t="n">
        <v>0</v>
      </c>
      <c r="E812" s="0" t="n">
        <f aca="false">-0.03+L812</f>
        <v>-0.03</v>
      </c>
      <c r="F812" s="0" t="n">
        <f aca="false">-0.1+M812</f>
        <v>-0.1</v>
      </c>
      <c r="G812" s="0" t="n">
        <f aca="false">9.82+N812</f>
        <v>9.82</v>
      </c>
      <c r="H812" s="0" t="n">
        <v>0</v>
      </c>
      <c r="I812" s="0" t="n">
        <v>0</v>
      </c>
      <c r="J812" s="0" t="n">
        <v>0</v>
      </c>
      <c r="K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v>0</v>
      </c>
      <c r="D813" s="0" t="n">
        <v>0</v>
      </c>
      <c r="E813" s="0" t="n">
        <f aca="false">-0.03+L813</f>
        <v>-0.03</v>
      </c>
      <c r="F813" s="0" t="n">
        <f aca="false">-0.1+M813</f>
        <v>-0.1</v>
      </c>
      <c r="G813" s="0" t="n">
        <f aca="false">9.82+N813</f>
        <v>9.82</v>
      </c>
      <c r="H813" s="0" t="n">
        <v>0</v>
      </c>
      <c r="I813" s="0" t="n">
        <v>0</v>
      </c>
      <c r="J813" s="0" t="n">
        <v>0</v>
      </c>
      <c r="K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v>0</v>
      </c>
      <c r="D814" s="0" t="n">
        <v>0</v>
      </c>
      <c r="E814" s="0" t="n">
        <f aca="false">-0.03+L814</f>
        <v>-0.03</v>
      </c>
      <c r="F814" s="0" t="n">
        <f aca="false">-0.1+M814</f>
        <v>-0.1</v>
      </c>
      <c r="G814" s="0" t="n">
        <f aca="false">9.82+N814</f>
        <v>9.82</v>
      </c>
      <c r="H814" s="0" t="n">
        <v>0</v>
      </c>
      <c r="I814" s="0" t="n">
        <v>0</v>
      </c>
      <c r="J814" s="0" t="n">
        <v>0</v>
      </c>
      <c r="K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v>0</v>
      </c>
      <c r="D815" s="0" t="n">
        <v>0</v>
      </c>
      <c r="E815" s="0" t="n">
        <f aca="false">-0.03+L815</f>
        <v>-0.03</v>
      </c>
      <c r="F815" s="0" t="n">
        <f aca="false">-0.1+M815</f>
        <v>-0.1</v>
      </c>
      <c r="G815" s="0" t="n">
        <f aca="false">9.82+N815</f>
        <v>9.82</v>
      </c>
      <c r="H815" s="0" t="n">
        <v>0</v>
      </c>
      <c r="I815" s="0" t="n">
        <v>0</v>
      </c>
      <c r="J815" s="0" t="n">
        <v>0</v>
      </c>
      <c r="K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v>0</v>
      </c>
      <c r="D816" s="0" t="n">
        <v>0</v>
      </c>
      <c r="E816" s="0" t="n">
        <f aca="false">-0.03+L816</f>
        <v>-0.03</v>
      </c>
      <c r="F816" s="0" t="n">
        <f aca="false">-0.1+M816</f>
        <v>-0.1</v>
      </c>
      <c r="G816" s="0" t="n">
        <f aca="false">9.82+N816</f>
        <v>9.82</v>
      </c>
      <c r="H816" s="0" t="n">
        <v>0</v>
      </c>
      <c r="I816" s="0" t="n">
        <v>0</v>
      </c>
      <c r="J816" s="0" t="n">
        <v>0</v>
      </c>
      <c r="K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v>0</v>
      </c>
      <c r="D817" s="0" t="n">
        <v>0</v>
      </c>
      <c r="E817" s="0" t="n">
        <f aca="false">-0.03+L817</f>
        <v>-0.03</v>
      </c>
      <c r="F817" s="0" t="n">
        <f aca="false">-0.1+M817</f>
        <v>-0.1</v>
      </c>
      <c r="G817" s="0" t="n">
        <f aca="false">9.82+N817</f>
        <v>9.82</v>
      </c>
      <c r="H817" s="0" t="n">
        <v>0</v>
      </c>
      <c r="I817" s="0" t="n">
        <v>0</v>
      </c>
      <c r="J817" s="0" t="n">
        <v>0</v>
      </c>
      <c r="K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v>0</v>
      </c>
      <c r="D818" s="0" t="n">
        <v>0</v>
      </c>
      <c r="E818" s="0" t="n">
        <f aca="false">-0.03+L818</f>
        <v>-0.03</v>
      </c>
      <c r="F818" s="0" t="n">
        <f aca="false">-0.1+M818</f>
        <v>-0.1</v>
      </c>
      <c r="G818" s="0" t="n">
        <f aca="false">9.82+N818</f>
        <v>9.82</v>
      </c>
      <c r="H818" s="0" t="n">
        <v>0</v>
      </c>
      <c r="I818" s="0" t="n">
        <v>0</v>
      </c>
      <c r="J818" s="0" t="n">
        <v>0</v>
      </c>
      <c r="K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v>0</v>
      </c>
      <c r="D819" s="0" t="n">
        <v>0</v>
      </c>
      <c r="E819" s="0" t="n">
        <f aca="false">-0.03+L819</f>
        <v>-0.03</v>
      </c>
      <c r="F819" s="0" t="n">
        <f aca="false">-0.1+M819</f>
        <v>-0.1</v>
      </c>
      <c r="G819" s="0" t="n">
        <f aca="false">9.82+N819</f>
        <v>9.82</v>
      </c>
      <c r="H819" s="0" t="n">
        <v>0</v>
      </c>
      <c r="I819" s="0" t="n">
        <v>0</v>
      </c>
      <c r="J819" s="0" t="n">
        <v>0</v>
      </c>
      <c r="K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v>0</v>
      </c>
      <c r="D820" s="0" t="n">
        <v>0</v>
      </c>
      <c r="E820" s="0" t="n">
        <f aca="false">-0.03+L820</f>
        <v>-0.03</v>
      </c>
      <c r="F820" s="0" t="n">
        <f aca="false">-0.1+M820</f>
        <v>-0.1</v>
      </c>
      <c r="G820" s="0" t="n">
        <f aca="false">9.82+N820</f>
        <v>9.82</v>
      </c>
      <c r="H820" s="0" t="n">
        <v>0</v>
      </c>
      <c r="I820" s="0" t="n">
        <v>0</v>
      </c>
      <c r="J820" s="0" t="n">
        <v>0</v>
      </c>
      <c r="K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v>0</v>
      </c>
      <c r="D821" s="0" t="n">
        <v>0</v>
      </c>
      <c r="E821" s="0" t="n">
        <f aca="false">-0.03+L821</f>
        <v>-0.03</v>
      </c>
      <c r="F821" s="0" t="n">
        <f aca="false">-0.1+M821</f>
        <v>-0.1</v>
      </c>
      <c r="G821" s="0" t="n">
        <f aca="false">9.82+N821</f>
        <v>9.82</v>
      </c>
      <c r="H821" s="0" t="n">
        <v>0</v>
      </c>
      <c r="I821" s="0" t="n">
        <v>0</v>
      </c>
      <c r="J821" s="0" t="n">
        <v>0</v>
      </c>
      <c r="K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v>0</v>
      </c>
      <c r="D822" s="0" t="n">
        <v>0</v>
      </c>
      <c r="E822" s="0" t="n">
        <f aca="false">-0.03+L822</f>
        <v>-0.03</v>
      </c>
      <c r="F822" s="0" t="n">
        <f aca="false">-0.1+M822</f>
        <v>-0.1</v>
      </c>
      <c r="G822" s="0" t="n">
        <f aca="false">9.82+N822</f>
        <v>9.82</v>
      </c>
      <c r="H822" s="0" t="n">
        <v>0</v>
      </c>
      <c r="I822" s="0" t="n">
        <v>0</v>
      </c>
      <c r="J822" s="0" t="n">
        <v>0</v>
      </c>
      <c r="K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v>0</v>
      </c>
      <c r="D823" s="0" t="n">
        <v>0</v>
      </c>
      <c r="E823" s="0" t="n">
        <f aca="false">-0.03+L823</f>
        <v>-0.03</v>
      </c>
      <c r="F823" s="0" t="n">
        <f aca="false">-0.1+M823</f>
        <v>-0.1</v>
      </c>
      <c r="G823" s="0" t="n">
        <f aca="false">9.82+N823</f>
        <v>9.82</v>
      </c>
      <c r="H823" s="0" t="n">
        <v>0</v>
      </c>
      <c r="I823" s="0" t="n">
        <v>0</v>
      </c>
      <c r="J823" s="0" t="n">
        <v>0</v>
      </c>
      <c r="K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v>0</v>
      </c>
      <c r="D824" s="0" t="n">
        <v>0</v>
      </c>
      <c r="E824" s="0" t="n">
        <f aca="false">-0.03+L824</f>
        <v>-0.03</v>
      </c>
      <c r="F824" s="0" t="n">
        <f aca="false">-0.1+M824</f>
        <v>-0.1</v>
      </c>
      <c r="G824" s="0" t="n">
        <f aca="false">9.82+N824</f>
        <v>9.82</v>
      </c>
      <c r="H824" s="0" t="n">
        <v>0</v>
      </c>
      <c r="I824" s="0" t="n">
        <v>0</v>
      </c>
      <c r="J824" s="0" t="n">
        <v>0</v>
      </c>
      <c r="K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v>0</v>
      </c>
      <c r="D825" s="0" t="n">
        <v>0</v>
      </c>
      <c r="E825" s="0" t="n">
        <f aca="false">-0.03+L825</f>
        <v>-0.03</v>
      </c>
      <c r="F825" s="0" t="n">
        <f aca="false">-0.1+M825</f>
        <v>-0.1</v>
      </c>
      <c r="G825" s="0" t="n">
        <f aca="false">9.82+N825</f>
        <v>9.82</v>
      </c>
      <c r="H825" s="0" t="n">
        <v>0</v>
      </c>
      <c r="I825" s="0" t="n">
        <v>0</v>
      </c>
      <c r="J825" s="0" t="n">
        <v>0</v>
      </c>
      <c r="K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v>0</v>
      </c>
      <c r="D826" s="0" t="n">
        <v>0</v>
      </c>
      <c r="E826" s="0" t="n">
        <f aca="false">-0.03+L826</f>
        <v>-0.03</v>
      </c>
      <c r="F826" s="0" t="n">
        <f aca="false">-0.1+M826</f>
        <v>-0.1</v>
      </c>
      <c r="G826" s="0" t="n">
        <f aca="false">9.82+N826</f>
        <v>9.82</v>
      </c>
      <c r="H826" s="0" t="n">
        <v>0</v>
      </c>
      <c r="I826" s="0" t="n">
        <v>0</v>
      </c>
      <c r="J826" s="0" t="n">
        <v>0</v>
      </c>
      <c r="K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v>0</v>
      </c>
      <c r="D827" s="0" t="n">
        <v>0</v>
      </c>
      <c r="E827" s="0" t="n">
        <f aca="false">-0.03+L827</f>
        <v>-0.03</v>
      </c>
      <c r="F827" s="0" t="n">
        <f aca="false">-0.1+M827</f>
        <v>-0.1</v>
      </c>
      <c r="G827" s="0" t="n">
        <f aca="false">9.82+N827</f>
        <v>9.82</v>
      </c>
      <c r="H827" s="0" t="n">
        <v>0</v>
      </c>
      <c r="I827" s="0" t="n">
        <v>0</v>
      </c>
      <c r="J827" s="0" t="n">
        <v>0</v>
      </c>
      <c r="K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v>0</v>
      </c>
      <c r="D828" s="0" t="n">
        <v>0</v>
      </c>
      <c r="E828" s="0" t="n">
        <f aca="false">-0.03+L828</f>
        <v>-0.03</v>
      </c>
      <c r="F828" s="0" t="n">
        <f aca="false">-0.1+M828</f>
        <v>-0.1</v>
      </c>
      <c r="G828" s="0" t="n">
        <f aca="false">9.82+N828</f>
        <v>9.82</v>
      </c>
      <c r="H828" s="0" t="n">
        <v>0</v>
      </c>
      <c r="I828" s="0" t="n">
        <v>0</v>
      </c>
      <c r="J828" s="0" t="n">
        <v>0</v>
      </c>
      <c r="K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v>0</v>
      </c>
      <c r="D829" s="0" t="n">
        <v>0</v>
      </c>
      <c r="E829" s="0" t="n">
        <f aca="false">-0.03+L829</f>
        <v>-0.03</v>
      </c>
      <c r="F829" s="0" t="n">
        <f aca="false">-0.1+M829</f>
        <v>-0.1</v>
      </c>
      <c r="G829" s="0" t="n">
        <f aca="false">9.82+N829</f>
        <v>9.82</v>
      </c>
      <c r="H829" s="0" t="n">
        <v>0</v>
      </c>
      <c r="I829" s="0" t="n">
        <v>0</v>
      </c>
      <c r="J829" s="0" t="n">
        <v>0</v>
      </c>
      <c r="K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v>0</v>
      </c>
      <c r="D830" s="0" t="n">
        <v>0</v>
      </c>
      <c r="E830" s="0" t="n">
        <f aca="false">-0.03+L830</f>
        <v>-0.03</v>
      </c>
      <c r="F830" s="0" t="n">
        <f aca="false">-0.1+M830</f>
        <v>-0.1</v>
      </c>
      <c r="G830" s="0" t="n">
        <f aca="false">9.82+N830</f>
        <v>9.82</v>
      </c>
      <c r="H830" s="0" t="n">
        <v>0</v>
      </c>
      <c r="I830" s="0" t="n">
        <v>0</v>
      </c>
      <c r="J830" s="0" t="n">
        <v>0</v>
      </c>
      <c r="K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v>0</v>
      </c>
      <c r="D831" s="0" t="n">
        <v>0</v>
      </c>
      <c r="E831" s="0" t="n">
        <f aca="false">-0.03+L831</f>
        <v>-0.03</v>
      </c>
      <c r="F831" s="0" t="n">
        <f aca="false">-0.1+M831</f>
        <v>-0.1</v>
      </c>
      <c r="G831" s="0" t="n">
        <f aca="false">9.82+N831</f>
        <v>9.82</v>
      </c>
      <c r="H831" s="0" t="n">
        <v>0</v>
      </c>
      <c r="I831" s="0" t="n">
        <v>0</v>
      </c>
      <c r="J831" s="0" t="n">
        <v>0</v>
      </c>
      <c r="K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v>0</v>
      </c>
      <c r="D832" s="0" t="n">
        <v>0</v>
      </c>
      <c r="E832" s="0" t="n">
        <f aca="false">-0.03+L832</f>
        <v>-0.03</v>
      </c>
      <c r="F832" s="0" t="n">
        <f aca="false">-0.1+M832</f>
        <v>-0.1</v>
      </c>
      <c r="G832" s="0" t="n">
        <f aca="false">9.82+N832</f>
        <v>9.82</v>
      </c>
      <c r="H832" s="0" t="n">
        <v>0</v>
      </c>
      <c r="I832" s="0" t="n">
        <v>0</v>
      </c>
      <c r="J832" s="0" t="n">
        <v>0</v>
      </c>
      <c r="K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v>0</v>
      </c>
      <c r="D833" s="0" t="n">
        <v>0</v>
      </c>
      <c r="E833" s="0" t="n">
        <f aca="false">-0.03+L833</f>
        <v>-0.03</v>
      </c>
      <c r="F833" s="0" t="n">
        <f aca="false">-0.1+M833</f>
        <v>-0.1</v>
      </c>
      <c r="G833" s="0" t="n">
        <f aca="false">9.82+N833</f>
        <v>9.82</v>
      </c>
      <c r="H833" s="0" t="n">
        <v>0</v>
      </c>
      <c r="I833" s="0" t="n">
        <v>0</v>
      </c>
      <c r="J833" s="0" t="n">
        <v>0</v>
      </c>
      <c r="K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v>0</v>
      </c>
      <c r="D834" s="0" t="n">
        <v>0</v>
      </c>
      <c r="E834" s="0" t="n">
        <f aca="false">-0.03+L834</f>
        <v>-0.03</v>
      </c>
      <c r="F834" s="0" t="n">
        <f aca="false">-0.1+M834</f>
        <v>-0.1</v>
      </c>
      <c r="G834" s="0" t="n">
        <f aca="false">9.82+N834</f>
        <v>9.82</v>
      </c>
      <c r="H834" s="0" t="n">
        <v>0</v>
      </c>
      <c r="I834" s="0" t="n">
        <v>0</v>
      </c>
      <c r="J834" s="0" t="n">
        <v>0</v>
      </c>
      <c r="K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v>0</v>
      </c>
      <c r="D835" s="0" t="n">
        <v>0</v>
      </c>
      <c r="E835" s="0" t="n">
        <f aca="false">-0.03+L835</f>
        <v>-0.03</v>
      </c>
      <c r="F835" s="0" t="n">
        <f aca="false">-0.1+M835</f>
        <v>-0.1</v>
      </c>
      <c r="G835" s="0" t="n">
        <f aca="false">9.82+N835</f>
        <v>9.82</v>
      </c>
      <c r="H835" s="0" t="n">
        <v>0</v>
      </c>
      <c r="I835" s="0" t="n">
        <v>0</v>
      </c>
      <c r="J835" s="0" t="n">
        <v>0</v>
      </c>
      <c r="K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v>0</v>
      </c>
      <c r="D836" s="0" t="n">
        <v>0</v>
      </c>
      <c r="E836" s="0" t="n">
        <f aca="false">-0.03+L836</f>
        <v>-0.03</v>
      </c>
      <c r="F836" s="0" t="n">
        <f aca="false">-0.1+M836</f>
        <v>-0.1</v>
      </c>
      <c r="G836" s="0" t="n">
        <f aca="false">9.82+N836</f>
        <v>9.82</v>
      </c>
      <c r="H836" s="0" t="n">
        <v>0</v>
      </c>
      <c r="I836" s="0" t="n">
        <v>0</v>
      </c>
      <c r="J836" s="0" t="n">
        <v>0</v>
      </c>
      <c r="K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v>0</v>
      </c>
      <c r="D837" s="0" t="n">
        <v>0</v>
      </c>
      <c r="E837" s="0" t="n">
        <f aca="false">-0.03+L837</f>
        <v>-0.03</v>
      </c>
      <c r="F837" s="0" t="n">
        <f aca="false">-0.1+M837</f>
        <v>-0.1</v>
      </c>
      <c r="G837" s="0" t="n">
        <f aca="false">9.82+N837</f>
        <v>9.82</v>
      </c>
      <c r="H837" s="0" t="n">
        <v>0</v>
      </c>
      <c r="I837" s="0" t="n">
        <v>0</v>
      </c>
      <c r="J837" s="0" t="n">
        <v>0</v>
      </c>
      <c r="K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v>0</v>
      </c>
      <c r="D838" s="0" t="n">
        <v>0</v>
      </c>
      <c r="E838" s="0" t="n">
        <f aca="false">-0.03+L838</f>
        <v>-0.03</v>
      </c>
      <c r="F838" s="0" t="n">
        <f aca="false">-0.1+M838</f>
        <v>-0.1</v>
      </c>
      <c r="G838" s="0" t="n">
        <f aca="false">9.82+N838</f>
        <v>9.82</v>
      </c>
      <c r="H838" s="0" t="n">
        <v>0</v>
      </c>
      <c r="I838" s="0" t="n">
        <v>0</v>
      </c>
      <c r="J838" s="0" t="n">
        <v>0</v>
      </c>
      <c r="K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v>0</v>
      </c>
      <c r="D839" s="0" t="n">
        <v>0</v>
      </c>
      <c r="E839" s="0" t="n">
        <f aca="false">-0.03+L839</f>
        <v>-0.03</v>
      </c>
      <c r="F839" s="0" t="n">
        <f aca="false">-0.1+M839</f>
        <v>-0.1</v>
      </c>
      <c r="G839" s="0" t="n">
        <f aca="false">9.82+N839</f>
        <v>9.82</v>
      </c>
      <c r="H839" s="0" t="n">
        <v>0</v>
      </c>
      <c r="I839" s="0" t="n">
        <v>0</v>
      </c>
      <c r="J839" s="0" t="n">
        <v>0</v>
      </c>
      <c r="K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v>0</v>
      </c>
      <c r="D840" s="0" t="n">
        <v>0</v>
      </c>
      <c r="E840" s="0" t="n">
        <f aca="false">-0.03+L840</f>
        <v>-0.03</v>
      </c>
      <c r="F840" s="0" t="n">
        <f aca="false">-0.1+M840</f>
        <v>-0.1</v>
      </c>
      <c r="G840" s="0" t="n">
        <f aca="false">9.82+N840</f>
        <v>9.82</v>
      </c>
      <c r="H840" s="0" t="n">
        <v>0</v>
      </c>
      <c r="I840" s="0" t="n">
        <v>0</v>
      </c>
      <c r="J840" s="0" t="n">
        <v>0</v>
      </c>
      <c r="K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v>0</v>
      </c>
      <c r="D841" s="0" t="n">
        <v>0</v>
      </c>
      <c r="E841" s="0" t="n">
        <f aca="false">-0.03+L841</f>
        <v>-0.03</v>
      </c>
      <c r="F841" s="0" t="n">
        <f aca="false">-0.1+M841</f>
        <v>-0.1</v>
      </c>
      <c r="G841" s="0" t="n">
        <f aca="false">9.82+N841</f>
        <v>9.82</v>
      </c>
      <c r="H841" s="0" t="n">
        <v>0</v>
      </c>
      <c r="I841" s="0" t="n">
        <v>0</v>
      </c>
      <c r="J841" s="0" t="n">
        <v>0</v>
      </c>
      <c r="K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v>0</v>
      </c>
      <c r="D842" s="0" t="n">
        <v>0</v>
      </c>
      <c r="E842" s="0" t="n">
        <f aca="false">-0.03+L842</f>
        <v>-0.03</v>
      </c>
      <c r="F842" s="0" t="n">
        <f aca="false">-0.1+M842</f>
        <v>-0.1</v>
      </c>
      <c r="G842" s="0" t="n">
        <f aca="false">9.82+N842</f>
        <v>9.82</v>
      </c>
      <c r="H842" s="0" t="n">
        <v>0</v>
      </c>
      <c r="I842" s="0" t="n">
        <v>0</v>
      </c>
      <c r="J842" s="0" t="n">
        <v>0</v>
      </c>
      <c r="K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v>0</v>
      </c>
      <c r="D843" s="0" t="n">
        <v>0</v>
      </c>
      <c r="E843" s="0" t="n">
        <f aca="false">-0.03+L843</f>
        <v>-0.03</v>
      </c>
      <c r="F843" s="0" t="n">
        <f aca="false">-0.1+M843</f>
        <v>-0.1</v>
      </c>
      <c r="G843" s="0" t="n">
        <f aca="false">9.82+N843</f>
        <v>9.82</v>
      </c>
      <c r="H843" s="0" t="n">
        <v>0</v>
      </c>
      <c r="I843" s="0" t="n">
        <v>0</v>
      </c>
      <c r="J843" s="0" t="n">
        <v>0</v>
      </c>
      <c r="K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v>0</v>
      </c>
      <c r="D844" s="0" t="n">
        <v>0</v>
      </c>
      <c r="E844" s="0" t="n">
        <f aca="false">-0.03+L844</f>
        <v>-0.03</v>
      </c>
      <c r="F844" s="0" t="n">
        <f aca="false">-0.1+M844</f>
        <v>-0.1</v>
      </c>
      <c r="G844" s="0" t="n">
        <f aca="false">9.82+N844</f>
        <v>9.82</v>
      </c>
      <c r="H844" s="0" t="n">
        <v>0</v>
      </c>
      <c r="I844" s="0" t="n">
        <v>0</v>
      </c>
      <c r="J844" s="0" t="n">
        <v>0</v>
      </c>
      <c r="K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v>0</v>
      </c>
      <c r="D845" s="0" t="n">
        <v>0</v>
      </c>
      <c r="E845" s="0" t="n">
        <f aca="false">-0.03+L845</f>
        <v>-0.03</v>
      </c>
      <c r="F845" s="0" t="n">
        <f aca="false">-0.1+M845</f>
        <v>-0.1</v>
      </c>
      <c r="G845" s="0" t="n">
        <f aca="false">9.82+N845</f>
        <v>9.82</v>
      </c>
      <c r="H845" s="0" t="n">
        <v>0</v>
      </c>
      <c r="I845" s="0" t="n">
        <v>0</v>
      </c>
      <c r="J845" s="0" t="n">
        <v>0</v>
      </c>
      <c r="K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v>0</v>
      </c>
      <c r="D846" s="0" t="n">
        <v>0</v>
      </c>
      <c r="E846" s="0" t="n">
        <f aca="false">-0.03+L846</f>
        <v>-0.03</v>
      </c>
      <c r="F846" s="0" t="n">
        <f aca="false">-0.1+M846</f>
        <v>-0.1</v>
      </c>
      <c r="G846" s="0" t="n">
        <f aca="false">9.82+N846</f>
        <v>9.82</v>
      </c>
      <c r="H846" s="0" t="n">
        <v>0</v>
      </c>
      <c r="I846" s="0" t="n">
        <v>0</v>
      </c>
      <c r="J846" s="0" t="n">
        <v>0</v>
      </c>
      <c r="K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v>0</v>
      </c>
      <c r="D847" s="0" t="n">
        <v>0</v>
      </c>
      <c r="E847" s="0" t="n">
        <f aca="false">-0.03+L847</f>
        <v>-0.03</v>
      </c>
      <c r="F847" s="0" t="n">
        <f aca="false">-0.1+M847</f>
        <v>-0.1</v>
      </c>
      <c r="G847" s="0" t="n">
        <f aca="false">9.82+N847</f>
        <v>9.82</v>
      </c>
      <c r="H847" s="0" t="n">
        <v>0</v>
      </c>
      <c r="I847" s="0" t="n">
        <v>0</v>
      </c>
      <c r="J847" s="0" t="n">
        <v>0</v>
      </c>
      <c r="K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v>0</v>
      </c>
      <c r="D848" s="0" t="n">
        <v>0</v>
      </c>
      <c r="E848" s="0" t="n">
        <f aca="false">-0.03+L848</f>
        <v>-0.03</v>
      </c>
      <c r="F848" s="0" t="n">
        <f aca="false">-0.1+M848</f>
        <v>-0.1</v>
      </c>
      <c r="G848" s="0" t="n">
        <f aca="false">9.82+N848</f>
        <v>9.82</v>
      </c>
      <c r="H848" s="0" t="n">
        <v>0</v>
      </c>
      <c r="I848" s="0" t="n">
        <v>0</v>
      </c>
      <c r="J848" s="0" t="n">
        <v>0</v>
      </c>
      <c r="K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v>0</v>
      </c>
      <c r="D849" s="0" t="n">
        <v>0</v>
      </c>
      <c r="E849" s="0" t="n">
        <f aca="false">-0.03+L849</f>
        <v>-0.03</v>
      </c>
      <c r="F849" s="0" t="n">
        <f aca="false">-0.1+M849</f>
        <v>-0.1</v>
      </c>
      <c r="G849" s="0" t="n">
        <f aca="false">9.82+N849</f>
        <v>9.82</v>
      </c>
      <c r="H849" s="0" t="n">
        <v>0</v>
      </c>
      <c r="I849" s="0" t="n">
        <v>0</v>
      </c>
      <c r="J849" s="0" t="n">
        <v>0</v>
      </c>
      <c r="K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</v>
      </c>
      <c r="D850" s="0" t="n">
        <v>0</v>
      </c>
      <c r="E850" s="0" t="n">
        <f aca="false">-0.03+L850</f>
        <v>-0.03</v>
      </c>
      <c r="F850" s="0" t="n">
        <f aca="false">-0.1+M850</f>
        <v>-0.1</v>
      </c>
      <c r="G850" s="0" t="n">
        <f aca="false">9.82+N850</f>
        <v>9.82</v>
      </c>
      <c r="H850" s="0" t="n">
        <v>0</v>
      </c>
      <c r="I850" s="0" t="n">
        <v>0</v>
      </c>
      <c r="J850" s="0" t="n">
        <v>0</v>
      </c>
      <c r="K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v>0</v>
      </c>
      <c r="D851" s="0" t="n">
        <v>0</v>
      </c>
      <c r="E851" s="0" t="n">
        <f aca="false">-0.03+L851</f>
        <v>-0.03</v>
      </c>
      <c r="F851" s="0" t="n">
        <f aca="false">-0.1+M851</f>
        <v>-0.1</v>
      </c>
      <c r="G851" s="0" t="n">
        <f aca="false">9.82+N851</f>
        <v>9.82</v>
      </c>
      <c r="H851" s="0" t="n">
        <v>0</v>
      </c>
      <c r="I851" s="0" t="n">
        <v>0</v>
      </c>
      <c r="J851" s="0" t="n">
        <v>0</v>
      </c>
      <c r="K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v>0</v>
      </c>
      <c r="D852" s="0" t="n">
        <v>0</v>
      </c>
      <c r="E852" s="0" t="n">
        <f aca="false">-0.03+L852</f>
        <v>-0.03</v>
      </c>
      <c r="F852" s="0" t="n">
        <f aca="false">-0.1+M852</f>
        <v>-0.1</v>
      </c>
      <c r="G852" s="0" t="n">
        <f aca="false">9.82+N852</f>
        <v>9.82</v>
      </c>
      <c r="H852" s="0" t="n">
        <v>0</v>
      </c>
      <c r="I852" s="0" t="n">
        <v>0</v>
      </c>
      <c r="J852" s="0" t="n">
        <v>0</v>
      </c>
      <c r="K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v>0</v>
      </c>
      <c r="D853" s="0" t="n">
        <v>0</v>
      </c>
      <c r="E853" s="0" t="n">
        <f aca="false">-0.03+L853</f>
        <v>-0.03</v>
      </c>
      <c r="F853" s="0" t="n">
        <f aca="false">-0.1+M853</f>
        <v>-0.1</v>
      </c>
      <c r="G853" s="0" t="n">
        <f aca="false">9.82+N853</f>
        <v>9.82</v>
      </c>
      <c r="H853" s="0" t="n">
        <v>0</v>
      </c>
      <c r="I853" s="0" t="n">
        <v>0</v>
      </c>
      <c r="J853" s="0" t="n">
        <v>0</v>
      </c>
      <c r="K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v>0</v>
      </c>
      <c r="D854" s="0" t="n">
        <v>0</v>
      </c>
      <c r="E854" s="0" t="n">
        <f aca="false">-0.03+L854</f>
        <v>-0.03</v>
      </c>
      <c r="F854" s="0" t="n">
        <f aca="false">-0.1+M854</f>
        <v>-0.1</v>
      </c>
      <c r="G854" s="0" t="n">
        <f aca="false">9.82+N854</f>
        <v>9.82</v>
      </c>
      <c r="H854" s="0" t="n">
        <v>0</v>
      </c>
      <c r="I854" s="0" t="n">
        <v>0</v>
      </c>
      <c r="J854" s="0" t="n">
        <v>0</v>
      </c>
      <c r="K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v>0</v>
      </c>
      <c r="D855" s="0" t="n">
        <v>0</v>
      </c>
      <c r="E855" s="0" t="n">
        <f aca="false">-0.03+L855</f>
        <v>-0.03</v>
      </c>
      <c r="F855" s="0" t="n">
        <f aca="false">-0.1+M855</f>
        <v>-0.1</v>
      </c>
      <c r="G855" s="0" t="n">
        <f aca="false">9.82+N855</f>
        <v>9.82</v>
      </c>
      <c r="H855" s="0" t="n">
        <v>0</v>
      </c>
      <c r="I855" s="0" t="n">
        <v>0</v>
      </c>
      <c r="J855" s="0" t="n">
        <v>0</v>
      </c>
      <c r="K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v>0</v>
      </c>
      <c r="D856" s="0" t="n">
        <v>0</v>
      </c>
      <c r="E856" s="0" t="n">
        <f aca="false">-0.03+L856</f>
        <v>-0.03</v>
      </c>
      <c r="F856" s="0" t="n">
        <f aca="false">-0.1+M856</f>
        <v>-0.1</v>
      </c>
      <c r="G856" s="0" t="n">
        <f aca="false">9.82+N856</f>
        <v>9.82</v>
      </c>
      <c r="H856" s="0" t="n">
        <v>0</v>
      </c>
      <c r="I856" s="0" t="n">
        <v>0</v>
      </c>
      <c r="J856" s="0" t="n">
        <v>0</v>
      </c>
      <c r="K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v>0</v>
      </c>
      <c r="D857" s="0" t="n">
        <v>0</v>
      </c>
      <c r="E857" s="0" t="n">
        <f aca="false">-0.03+L857</f>
        <v>-0.03</v>
      </c>
      <c r="F857" s="0" t="n">
        <f aca="false">-0.1+M857</f>
        <v>-0.1</v>
      </c>
      <c r="G857" s="0" t="n">
        <f aca="false">9.82+N857</f>
        <v>9.82</v>
      </c>
      <c r="H857" s="0" t="n">
        <v>0</v>
      </c>
      <c r="I857" s="0" t="n">
        <v>0</v>
      </c>
      <c r="J857" s="0" t="n">
        <v>0</v>
      </c>
      <c r="K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</v>
      </c>
      <c r="D858" s="0" t="n">
        <v>0</v>
      </c>
      <c r="E858" s="0" t="n">
        <f aca="false">-0.03+L858</f>
        <v>-0.03</v>
      </c>
      <c r="F858" s="0" t="n">
        <f aca="false">-0.1+M858</f>
        <v>-0.1</v>
      </c>
      <c r="G858" s="0" t="n">
        <f aca="false">9.82+N858</f>
        <v>9.82</v>
      </c>
      <c r="H858" s="0" t="n">
        <v>0</v>
      </c>
      <c r="I858" s="0" t="n">
        <v>0</v>
      </c>
      <c r="J858" s="0" t="n">
        <v>0</v>
      </c>
      <c r="K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v>0</v>
      </c>
      <c r="D859" s="0" t="n">
        <v>0</v>
      </c>
      <c r="E859" s="0" t="n">
        <f aca="false">-0.03+L859</f>
        <v>-0.03</v>
      </c>
      <c r="F859" s="0" t="n">
        <f aca="false">-0.1+M859</f>
        <v>-0.1</v>
      </c>
      <c r="G859" s="0" t="n">
        <f aca="false">9.82+N859</f>
        <v>9.82</v>
      </c>
      <c r="H859" s="0" t="n">
        <v>0</v>
      </c>
      <c r="I859" s="0" t="n">
        <v>0</v>
      </c>
      <c r="J859" s="0" t="n">
        <v>0</v>
      </c>
      <c r="K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v>0</v>
      </c>
      <c r="D860" s="0" t="n">
        <v>0</v>
      </c>
      <c r="E860" s="0" t="n">
        <f aca="false">-0.03+L860</f>
        <v>-0.03</v>
      </c>
      <c r="F860" s="0" t="n">
        <f aca="false">-0.1+M860</f>
        <v>-0.1</v>
      </c>
      <c r="G860" s="0" t="n">
        <f aca="false">9.82+N860</f>
        <v>9.82</v>
      </c>
      <c r="H860" s="0" t="n">
        <v>0</v>
      </c>
      <c r="I860" s="0" t="n">
        <v>0</v>
      </c>
      <c r="J860" s="0" t="n">
        <v>0</v>
      </c>
      <c r="K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v>0</v>
      </c>
      <c r="D861" s="0" t="n">
        <v>0</v>
      </c>
      <c r="E861" s="0" t="n">
        <f aca="false">-0.03+L861</f>
        <v>-0.03</v>
      </c>
      <c r="F861" s="0" t="n">
        <f aca="false">-0.1+M861</f>
        <v>-0.1</v>
      </c>
      <c r="G861" s="0" t="n">
        <f aca="false">9.82+N861</f>
        <v>9.82</v>
      </c>
      <c r="H861" s="0" t="n">
        <v>0</v>
      </c>
      <c r="I861" s="0" t="n">
        <v>0</v>
      </c>
      <c r="J861" s="0" t="n">
        <v>0</v>
      </c>
      <c r="K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v>0</v>
      </c>
      <c r="D862" s="0" t="n">
        <v>0</v>
      </c>
      <c r="E862" s="0" t="n">
        <f aca="false">-0.03+L862</f>
        <v>-0.03</v>
      </c>
      <c r="F862" s="0" t="n">
        <f aca="false">-0.1+M862</f>
        <v>-0.1</v>
      </c>
      <c r="G862" s="0" t="n">
        <f aca="false">9.82+N862</f>
        <v>9.82</v>
      </c>
      <c r="H862" s="0" t="n">
        <v>0</v>
      </c>
      <c r="I862" s="0" t="n">
        <v>0</v>
      </c>
      <c r="J862" s="0" t="n">
        <v>0</v>
      </c>
      <c r="K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v>0</v>
      </c>
      <c r="D863" s="0" t="n">
        <v>0</v>
      </c>
      <c r="E863" s="0" t="n">
        <f aca="false">-0.03+L863</f>
        <v>-0.03</v>
      </c>
      <c r="F863" s="0" t="n">
        <f aca="false">-0.1+M863</f>
        <v>-0.1</v>
      </c>
      <c r="G863" s="0" t="n">
        <f aca="false">9.82+N863</f>
        <v>9.82</v>
      </c>
      <c r="H863" s="0" t="n">
        <v>0</v>
      </c>
      <c r="I863" s="0" t="n">
        <v>0</v>
      </c>
      <c r="J863" s="0" t="n">
        <v>0</v>
      </c>
      <c r="K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v>0</v>
      </c>
      <c r="D864" s="0" t="n">
        <v>0</v>
      </c>
      <c r="E864" s="0" t="n">
        <f aca="false">-0.03+L864</f>
        <v>-0.03</v>
      </c>
      <c r="F864" s="0" t="n">
        <f aca="false">-0.1+M864</f>
        <v>-0.1</v>
      </c>
      <c r="G864" s="0" t="n">
        <f aca="false">9.82+N864</f>
        <v>9.82</v>
      </c>
      <c r="H864" s="0" t="n">
        <v>0</v>
      </c>
      <c r="I864" s="0" t="n">
        <v>0</v>
      </c>
      <c r="J864" s="0" t="n">
        <v>0</v>
      </c>
      <c r="K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v>0</v>
      </c>
      <c r="D865" s="0" t="n">
        <v>0</v>
      </c>
      <c r="E865" s="0" t="n">
        <f aca="false">-0.03+L865</f>
        <v>-0.03</v>
      </c>
      <c r="F865" s="0" t="n">
        <f aca="false">-0.1+M865</f>
        <v>-0.1</v>
      </c>
      <c r="G865" s="0" t="n">
        <f aca="false">9.82+N865</f>
        <v>9.82</v>
      </c>
      <c r="H865" s="0" t="n">
        <v>0</v>
      </c>
      <c r="I865" s="0" t="n">
        <v>0</v>
      </c>
      <c r="J865" s="0" t="n">
        <v>0</v>
      </c>
      <c r="K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v>0</v>
      </c>
      <c r="D866" s="0" t="n">
        <v>0</v>
      </c>
      <c r="E866" s="0" t="n">
        <f aca="false">-0.03+L866</f>
        <v>-0.03</v>
      </c>
      <c r="F866" s="0" t="n">
        <f aca="false">-0.1+M866</f>
        <v>-0.1</v>
      </c>
      <c r="G866" s="0" t="n">
        <f aca="false">9.82+N866</f>
        <v>9.82</v>
      </c>
      <c r="H866" s="0" t="n">
        <v>0</v>
      </c>
      <c r="I866" s="0" t="n">
        <v>0</v>
      </c>
      <c r="J866" s="0" t="n">
        <v>0</v>
      </c>
      <c r="K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v>0</v>
      </c>
      <c r="D867" s="0" t="n">
        <v>0</v>
      </c>
      <c r="E867" s="0" t="n">
        <f aca="false">-0.03+L867</f>
        <v>-0.03</v>
      </c>
      <c r="F867" s="0" t="n">
        <f aca="false">-0.1+M867</f>
        <v>-0.1</v>
      </c>
      <c r="G867" s="0" t="n">
        <f aca="false">9.82+N867</f>
        <v>9.82</v>
      </c>
      <c r="H867" s="0" t="n">
        <v>0</v>
      </c>
      <c r="I867" s="0" t="n">
        <v>0</v>
      </c>
      <c r="J867" s="0" t="n">
        <v>0</v>
      </c>
      <c r="K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v>0</v>
      </c>
      <c r="D868" s="0" t="n">
        <v>0</v>
      </c>
      <c r="E868" s="0" t="n">
        <f aca="false">-0.03+L868</f>
        <v>-0.03</v>
      </c>
      <c r="F868" s="0" t="n">
        <f aca="false">-0.1+M868</f>
        <v>-0.1</v>
      </c>
      <c r="G868" s="0" t="n">
        <f aca="false">9.82+N868</f>
        <v>9.82</v>
      </c>
      <c r="H868" s="0" t="n">
        <v>0</v>
      </c>
      <c r="I868" s="0" t="n">
        <v>0</v>
      </c>
      <c r="J868" s="0" t="n">
        <v>0</v>
      </c>
      <c r="K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v>0</v>
      </c>
      <c r="D869" s="0" t="n">
        <v>0</v>
      </c>
      <c r="E869" s="0" t="n">
        <f aca="false">-0.03+L869</f>
        <v>-0.03</v>
      </c>
      <c r="F869" s="0" t="n">
        <f aca="false">-0.1+M869</f>
        <v>-0.1</v>
      </c>
      <c r="G869" s="0" t="n">
        <f aca="false">9.82+N869</f>
        <v>9.82</v>
      </c>
      <c r="H869" s="0" t="n">
        <v>0</v>
      </c>
      <c r="I869" s="0" t="n">
        <v>0</v>
      </c>
      <c r="J869" s="0" t="n">
        <v>0</v>
      </c>
      <c r="K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v>0</v>
      </c>
      <c r="D870" s="0" t="n">
        <v>0</v>
      </c>
      <c r="E870" s="0" t="n">
        <f aca="false">-0.03+L870</f>
        <v>-0.03</v>
      </c>
      <c r="F870" s="0" t="n">
        <f aca="false">-0.1+M870</f>
        <v>-0.1</v>
      </c>
      <c r="G870" s="0" t="n">
        <f aca="false">9.82+N870</f>
        <v>9.82</v>
      </c>
      <c r="H870" s="0" t="n">
        <v>0</v>
      </c>
      <c r="I870" s="0" t="n">
        <v>0</v>
      </c>
      <c r="J870" s="0" t="n">
        <v>0</v>
      </c>
      <c r="K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v>0</v>
      </c>
      <c r="D871" s="0" t="n">
        <v>0</v>
      </c>
      <c r="E871" s="0" t="n">
        <f aca="false">-0.03+L871</f>
        <v>-0.03</v>
      </c>
      <c r="F871" s="0" t="n">
        <f aca="false">-0.1+M871</f>
        <v>-0.1</v>
      </c>
      <c r="G871" s="0" t="n">
        <f aca="false">9.82+N871</f>
        <v>9.82</v>
      </c>
      <c r="H871" s="0" t="n">
        <v>0</v>
      </c>
      <c r="I871" s="0" t="n">
        <v>0</v>
      </c>
      <c r="J871" s="0" t="n">
        <v>0</v>
      </c>
      <c r="K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v>0</v>
      </c>
      <c r="D872" s="0" t="n">
        <v>0</v>
      </c>
      <c r="E872" s="0" t="n">
        <f aca="false">-0.03+L872</f>
        <v>-0.03</v>
      </c>
      <c r="F872" s="0" t="n">
        <f aca="false">-0.1+M872</f>
        <v>-0.1</v>
      </c>
      <c r="G872" s="0" t="n">
        <f aca="false">9.82+N872</f>
        <v>9.82</v>
      </c>
      <c r="H872" s="0" t="n">
        <v>0</v>
      </c>
      <c r="I872" s="0" t="n">
        <v>0</v>
      </c>
      <c r="J872" s="0" t="n">
        <v>0</v>
      </c>
      <c r="K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v>0</v>
      </c>
      <c r="D873" s="0" t="n">
        <v>0</v>
      </c>
      <c r="E873" s="0" t="n">
        <f aca="false">-0.03+L873</f>
        <v>-0.03</v>
      </c>
      <c r="F873" s="0" t="n">
        <f aca="false">-0.1+M873</f>
        <v>-0.1</v>
      </c>
      <c r="G873" s="0" t="n">
        <f aca="false">9.82+N873</f>
        <v>9.82</v>
      </c>
      <c r="H873" s="0" t="n">
        <v>0</v>
      </c>
      <c r="I873" s="0" t="n">
        <v>0</v>
      </c>
      <c r="J873" s="0" t="n">
        <v>0</v>
      </c>
      <c r="K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v>0</v>
      </c>
      <c r="D874" s="0" t="n">
        <v>0</v>
      </c>
      <c r="E874" s="0" t="n">
        <f aca="false">-0.03+L874</f>
        <v>-0.03</v>
      </c>
      <c r="F874" s="0" t="n">
        <f aca="false">-0.1+M874</f>
        <v>-0.1</v>
      </c>
      <c r="G874" s="0" t="n">
        <f aca="false">9.82+N874</f>
        <v>9.82</v>
      </c>
      <c r="H874" s="0" t="n">
        <v>0</v>
      </c>
      <c r="I874" s="0" t="n">
        <v>0</v>
      </c>
      <c r="J874" s="0" t="n">
        <v>0</v>
      </c>
      <c r="K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v>0</v>
      </c>
      <c r="D875" s="0" t="n">
        <v>0</v>
      </c>
      <c r="E875" s="0" t="n">
        <f aca="false">-0.03+L875</f>
        <v>-0.03</v>
      </c>
      <c r="F875" s="0" t="n">
        <f aca="false">-0.1+M875</f>
        <v>-0.1</v>
      </c>
      <c r="G875" s="0" t="n">
        <f aca="false">9.82+N875</f>
        <v>9.82</v>
      </c>
      <c r="H875" s="0" t="n">
        <v>0</v>
      </c>
      <c r="I875" s="0" t="n">
        <v>0</v>
      </c>
      <c r="J875" s="0" t="n">
        <v>0</v>
      </c>
      <c r="K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v>0</v>
      </c>
      <c r="D876" s="0" t="n">
        <v>0</v>
      </c>
      <c r="E876" s="0" t="n">
        <f aca="false">-0.03+L876</f>
        <v>-0.03</v>
      </c>
      <c r="F876" s="0" t="n">
        <f aca="false">-0.1+M876</f>
        <v>-0.1</v>
      </c>
      <c r="G876" s="0" t="n">
        <f aca="false">9.82+N876</f>
        <v>9.82</v>
      </c>
      <c r="H876" s="0" t="n">
        <v>0</v>
      </c>
      <c r="I876" s="0" t="n">
        <v>0</v>
      </c>
      <c r="J876" s="0" t="n">
        <v>0</v>
      </c>
      <c r="K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v>0</v>
      </c>
      <c r="D877" s="0" t="n">
        <v>0</v>
      </c>
      <c r="E877" s="0" t="n">
        <f aca="false">-0.03+L877</f>
        <v>-0.03</v>
      </c>
      <c r="F877" s="0" t="n">
        <f aca="false">-0.1+M877</f>
        <v>-0.1</v>
      </c>
      <c r="G877" s="0" t="n">
        <f aca="false">9.82+N877</f>
        <v>9.82</v>
      </c>
      <c r="H877" s="0" t="n">
        <v>0</v>
      </c>
      <c r="I877" s="0" t="n">
        <v>0</v>
      </c>
      <c r="J877" s="0" t="n">
        <v>0</v>
      </c>
      <c r="K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v>0</v>
      </c>
      <c r="D878" s="0" t="n">
        <v>0</v>
      </c>
      <c r="E878" s="0" t="n">
        <f aca="false">-0.03+L878</f>
        <v>-0.03</v>
      </c>
      <c r="F878" s="0" t="n">
        <f aca="false">-0.1+M878</f>
        <v>-0.1</v>
      </c>
      <c r="G878" s="0" t="n">
        <f aca="false">9.82+N878</f>
        <v>9.82</v>
      </c>
      <c r="H878" s="0" t="n">
        <v>0</v>
      </c>
      <c r="I878" s="0" t="n">
        <v>0</v>
      </c>
      <c r="J878" s="0" t="n">
        <v>0</v>
      </c>
      <c r="K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v>0</v>
      </c>
      <c r="D879" s="0" t="n">
        <v>0</v>
      </c>
      <c r="E879" s="0" t="n">
        <f aca="false">-0.03+L879</f>
        <v>-0.03</v>
      </c>
      <c r="F879" s="0" t="n">
        <f aca="false">-0.1+M879</f>
        <v>-0.1</v>
      </c>
      <c r="G879" s="0" t="n">
        <f aca="false">9.82+N879</f>
        <v>9.82</v>
      </c>
      <c r="H879" s="0" t="n">
        <v>0</v>
      </c>
      <c r="I879" s="0" t="n">
        <v>0</v>
      </c>
      <c r="J879" s="0" t="n">
        <v>0</v>
      </c>
      <c r="K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v>0</v>
      </c>
      <c r="D880" s="0" t="n">
        <v>0</v>
      </c>
      <c r="E880" s="0" t="n">
        <f aca="false">-0.03+L880</f>
        <v>-0.03</v>
      </c>
      <c r="F880" s="0" t="n">
        <f aca="false">-0.1+M880</f>
        <v>-0.1</v>
      </c>
      <c r="G880" s="0" t="n">
        <f aca="false">9.82+N880</f>
        <v>9.82</v>
      </c>
      <c r="H880" s="0" t="n">
        <v>0</v>
      </c>
      <c r="I880" s="0" t="n">
        <v>0</v>
      </c>
      <c r="J880" s="0" t="n">
        <v>0</v>
      </c>
      <c r="K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v>0</v>
      </c>
      <c r="D881" s="0" t="n">
        <v>0</v>
      </c>
      <c r="E881" s="0" t="n">
        <f aca="false">-0.03+L881</f>
        <v>-0.03</v>
      </c>
      <c r="F881" s="0" t="n">
        <f aca="false">-0.1+M881</f>
        <v>-0.1</v>
      </c>
      <c r="G881" s="0" t="n">
        <f aca="false">9.82+N881</f>
        <v>9.82</v>
      </c>
      <c r="H881" s="0" t="n">
        <v>0</v>
      </c>
      <c r="I881" s="0" t="n">
        <v>0</v>
      </c>
      <c r="J881" s="0" t="n">
        <v>0</v>
      </c>
      <c r="K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v>0</v>
      </c>
      <c r="D882" s="0" t="n">
        <v>0</v>
      </c>
      <c r="E882" s="0" t="n">
        <f aca="false">-0.03+L882</f>
        <v>-0.03</v>
      </c>
      <c r="F882" s="0" t="n">
        <f aca="false">-0.1+M882</f>
        <v>-0.1</v>
      </c>
      <c r="G882" s="0" t="n">
        <f aca="false">9.82+N882</f>
        <v>9.82</v>
      </c>
      <c r="H882" s="0" t="n">
        <v>0</v>
      </c>
      <c r="I882" s="0" t="n">
        <v>0</v>
      </c>
      <c r="J882" s="0" t="n">
        <v>0</v>
      </c>
      <c r="K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v>0</v>
      </c>
      <c r="D883" s="0" t="n">
        <v>0</v>
      </c>
      <c r="E883" s="0" t="n">
        <f aca="false">-0.03+L883</f>
        <v>-0.03</v>
      </c>
      <c r="F883" s="0" t="n">
        <f aca="false">-0.1+M883</f>
        <v>-0.1</v>
      </c>
      <c r="G883" s="0" t="n">
        <f aca="false">9.82+N883</f>
        <v>9.82</v>
      </c>
      <c r="H883" s="0" t="n">
        <v>0</v>
      </c>
      <c r="I883" s="0" t="n">
        <v>0</v>
      </c>
      <c r="J883" s="0" t="n">
        <v>0</v>
      </c>
      <c r="K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v>0</v>
      </c>
      <c r="D884" s="0" t="n">
        <v>0</v>
      </c>
      <c r="E884" s="0" t="n">
        <f aca="false">-0.03+L884</f>
        <v>-0.03</v>
      </c>
      <c r="F884" s="0" t="n">
        <f aca="false">-0.1+M884</f>
        <v>-0.1</v>
      </c>
      <c r="G884" s="0" t="n">
        <f aca="false">9.82+N884</f>
        <v>9.82</v>
      </c>
      <c r="H884" s="0" t="n">
        <v>0</v>
      </c>
      <c r="I884" s="0" t="n">
        <v>0</v>
      </c>
      <c r="J884" s="0" t="n">
        <v>0</v>
      </c>
      <c r="K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v>0</v>
      </c>
      <c r="D885" s="0" t="n">
        <v>0</v>
      </c>
      <c r="E885" s="0" t="n">
        <f aca="false">-0.03+L885</f>
        <v>-0.03</v>
      </c>
      <c r="F885" s="0" t="n">
        <f aca="false">-0.1+M885</f>
        <v>-0.1</v>
      </c>
      <c r="G885" s="0" t="n">
        <f aca="false">9.82+N885</f>
        <v>9.82</v>
      </c>
      <c r="H885" s="0" t="n">
        <v>0</v>
      </c>
      <c r="I885" s="0" t="n">
        <v>0</v>
      </c>
      <c r="J885" s="0" t="n">
        <v>0</v>
      </c>
      <c r="K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v>0</v>
      </c>
      <c r="D886" s="0" t="n">
        <v>0</v>
      </c>
      <c r="E886" s="0" t="n">
        <f aca="false">-0.03+L886</f>
        <v>-0.03</v>
      </c>
      <c r="F886" s="0" t="n">
        <f aca="false">-0.1+M886</f>
        <v>-0.1</v>
      </c>
      <c r="G886" s="0" t="n">
        <f aca="false">9.82+N886</f>
        <v>9.82</v>
      </c>
      <c r="H886" s="0" t="n">
        <v>0</v>
      </c>
      <c r="I886" s="0" t="n">
        <v>0</v>
      </c>
      <c r="J886" s="0" t="n">
        <v>0</v>
      </c>
      <c r="K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v>0</v>
      </c>
      <c r="D887" s="0" t="n">
        <v>0</v>
      </c>
      <c r="E887" s="0" t="n">
        <f aca="false">-0.03+L887</f>
        <v>-0.03</v>
      </c>
      <c r="F887" s="0" t="n">
        <f aca="false">-0.1+M887</f>
        <v>-0.1</v>
      </c>
      <c r="G887" s="0" t="n">
        <f aca="false">9.82+N887</f>
        <v>9.82</v>
      </c>
      <c r="H887" s="0" t="n">
        <v>0</v>
      </c>
      <c r="I887" s="0" t="n">
        <v>0</v>
      </c>
      <c r="J887" s="0" t="n">
        <v>0</v>
      </c>
      <c r="K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v>0</v>
      </c>
      <c r="D888" s="0" t="n">
        <v>0</v>
      </c>
      <c r="E888" s="0" t="n">
        <f aca="false">-0.03+L888</f>
        <v>-0.03</v>
      </c>
      <c r="F888" s="0" t="n">
        <f aca="false">-0.1+M888</f>
        <v>-0.1</v>
      </c>
      <c r="G888" s="0" t="n">
        <f aca="false">9.82+N888</f>
        <v>9.82</v>
      </c>
      <c r="H888" s="0" t="n">
        <v>0</v>
      </c>
      <c r="I888" s="0" t="n">
        <v>0</v>
      </c>
      <c r="J888" s="0" t="n">
        <v>0</v>
      </c>
      <c r="K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v>0</v>
      </c>
      <c r="D889" s="0" t="n">
        <v>0</v>
      </c>
      <c r="E889" s="0" t="n">
        <f aca="false">-0.03+L889</f>
        <v>-0.03</v>
      </c>
      <c r="F889" s="0" t="n">
        <f aca="false">-0.1+M889</f>
        <v>-0.1</v>
      </c>
      <c r="G889" s="0" t="n">
        <f aca="false">9.82+N889</f>
        <v>9.82</v>
      </c>
      <c r="H889" s="0" t="n">
        <v>0</v>
      </c>
      <c r="I889" s="0" t="n">
        <v>0</v>
      </c>
      <c r="J889" s="0" t="n">
        <v>0</v>
      </c>
      <c r="K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v>0</v>
      </c>
      <c r="D890" s="0" t="n">
        <v>0</v>
      </c>
      <c r="E890" s="0" t="n">
        <f aca="false">-0.03+L890</f>
        <v>-0.03</v>
      </c>
      <c r="F890" s="0" t="n">
        <f aca="false">-0.1+M890</f>
        <v>-0.1</v>
      </c>
      <c r="G890" s="0" t="n">
        <f aca="false">9.82+N890</f>
        <v>9.82</v>
      </c>
      <c r="H890" s="0" t="n">
        <v>0</v>
      </c>
      <c r="I890" s="0" t="n">
        <v>0</v>
      </c>
      <c r="J890" s="0" t="n">
        <v>0</v>
      </c>
      <c r="K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v>0</v>
      </c>
      <c r="D891" s="0" t="n">
        <v>0</v>
      </c>
      <c r="E891" s="0" t="n">
        <f aca="false">-0.03+L891</f>
        <v>-0.03</v>
      </c>
      <c r="F891" s="0" t="n">
        <f aca="false">-0.1+M891</f>
        <v>-0.1</v>
      </c>
      <c r="G891" s="0" t="n">
        <f aca="false">9.82+N891</f>
        <v>9.82</v>
      </c>
      <c r="H891" s="0" t="n">
        <v>0</v>
      </c>
      <c r="I891" s="0" t="n">
        <v>0</v>
      </c>
      <c r="J891" s="0" t="n">
        <v>0</v>
      </c>
      <c r="K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v>0</v>
      </c>
      <c r="D892" s="0" t="n">
        <v>0</v>
      </c>
      <c r="E892" s="0" t="n">
        <f aca="false">-0.03+L892</f>
        <v>-0.03</v>
      </c>
      <c r="F892" s="0" t="n">
        <f aca="false">-0.1+M892</f>
        <v>-0.1</v>
      </c>
      <c r="G892" s="0" t="n">
        <f aca="false">9.82+N892</f>
        <v>9.82</v>
      </c>
      <c r="H892" s="0" t="n">
        <v>0</v>
      </c>
      <c r="I892" s="0" t="n">
        <v>0</v>
      </c>
      <c r="J892" s="0" t="n">
        <v>0</v>
      </c>
      <c r="K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v>0</v>
      </c>
      <c r="D893" s="0" t="n">
        <v>0</v>
      </c>
      <c r="E893" s="0" t="n">
        <f aca="false">-0.03+L893</f>
        <v>-0.03</v>
      </c>
      <c r="F893" s="0" t="n">
        <f aca="false">-0.1+M893</f>
        <v>-0.1</v>
      </c>
      <c r="G893" s="0" t="n">
        <f aca="false">9.82+N893</f>
        <v>9.82</v>
      </c>
      <c r="H893" s="0" t="n">
        <v>0</v>
      </c>
      <c r="I893" s="0" t="n">
        <v>0</v>
      </c>
      <c r="J893" s="0" t="n">
        <v>0</v>
      </c>
      <c r="K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v>0</v>
      </c>
      <c r="D894" s="0" t="n">
        <v>0</v>
      </c>
      <c r="E894" s="0" t="n">
        <f aca="false">-0.03+L894</f>
        <v>-0.03</v>
      </c>
      <c r="F894" s="0" t="n">
        <f aca="false">-0.1+M894</f>
        <v>-0.1</v>
      </c>
      <c r="G894" s="0" t="n">
        <f aca="false">9.82+N894</f>
        <v>9.82</v>
      </c>
      <c r="H894" s="0" t="n">
        <v>0</v>
      </c>
      <c r="I894" s="0" t="n">
        <v>0</v>
      </c>
      <c r="J894" s="0" t="n">
        <v>0</v>
      </c>
      <c r="K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v>0</v>
      </c>
      <c r="D895" s="0" t="n">
        <v>0</v>
      </c>
      <c r="E895" s="0" t="n">
        <f aca="false">-0.03+L895</f>
        <v>-0.03</v>
      </c>
      <c r="F895" s="0" t="n">
        <f aca="false">-0.1+M895</f>
        <v>-0.1</v>
      </c>
      <c r="G895" s="0" t="n">
        <f aca="false">9.82+N895</f>
        <v>9.82</v>
      </c>
      <c r="H895" s="0" t="n">
        <v>0</v>
      </c>
      <c r="I895" s="0" t="n">
        <v>0</v>
      </c>
      <c r="J895" s="0" t="n">
        <v>0</v>
      </c>
      <c r="K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v>0</v>
      </c>
      <c r="D896" s="0" t="n">
        <v>0</v>
      </c>
      <c r="E896" s="0" t="n">
        <f aca="false">-0.03+L896</f>
        <v>-0.03</v>
      </c>
      <c r="F896" s="0" t="n">
        <f aca="false">-0.1+M896</f>
        <v>-0.1</v>
      </c>
      <c r="G896" s="0" t="n">
        <f aca="false">9.82+N896</f>
        <v>9.82</v>
      </c>
      <c r="H896" s="0" t="n">
        <v>0</v>
      </c>
      <c r="I896" s="0" t="n">
        <v>0</v>
      </c>
      <c r="J896" s="0" t="n">
        <v>0</v>
      </c>
      <c r="K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v>0</v>
      </c>
      <c r="D897" s="0" t="n">
        <v>0</v>
      </c>
      <c r="E897" s="0" t="n">
        <f aca="false">-0.03+L897</f>
        <v>-0.03</v>
      </c>
      <c r="F897" s="0" t="n">
        <f aca="false">-0.1+M897</f>
        <v>-0.1</v>
      </c>
      <c r="G897" s="0" t="n">
        <f aca="false">9.82+N897</f>
        <v>9.82</v>
      </c>
      <c r="H897" s="0" t="n">
        <v>0</v>
      </c>
      <c r="I897" s="0" t="n">
        <v>0</v>
      </c>
      <c r="J897" s="0" t="n">
        <v>0</v>
      </c>
      <c r="K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v>0</v>
      </c>
      <c r="D898" s="0" t="n">
        <v>0</v>
      </c>
      <c r="E898" s="0" t="n">
        <f aca="false">-0.03+L898</f>
        <v>-0.03</v>
      </c>
      <c r="F898" s="0" t="n">
        <f aca="false">-0.1+M898</f>
        <v>-0.1</v>
      </c>
      <c r="G898" s="0" t="n">
        <f aca="false">9.82+N898</f>
        <v>9.82</v>
      </c>
      <c r="H898" s="0" t="n">
        <v>0</v>
      </c>
      <c r="I898" s="0" t="n">
        <v>0</v>
      </c>
      <c r="J898" s="0" t="n">
        <v>0</v>
      </c>
      <c r="K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v>0</v>
      </c>
      <c r="D899" s="0" t="n">
        <v>0</v>
      </c>
      <c r="E899" s="0" t="n">
        <f aca="false">-0.03+L899</f>
        <v>-0.03</v>
      </c>
      <c r="F899" s="0" t="n">
        <f aca="false">-0.1+M899</f>
        <v>-0.1</v>
      </c>
      <c r="G899" s="0" t="n">
        <f aca="false">9.82+N899</f>
        <v>9.82</v>
      </c>
      <c r="H899" s="0" t="n">
        <v>0</v>
      </c>
      <c r="I899" s="0" t="n">
        <v>0</v>
      </c>
      <c r="J899" s="0" t="n">
        <v>0</v>
      </c>
      <c r="K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v>0</v>
      </c>
      <c r="D900" s="0" t="n">
        <v>0</v>
      </c>
      <c r="E900" s="0" t="n">
        <f aca="false">-0.03+L900</f>
        <v>-0.03</v>
      </c>
      <c r="F900" s="0" t="n">
        <f aca="false">-0.1+M900</f>
        <v>-0.1</v>
      </c>
      <c r="G900" s="0" t="n">
        <f aca="false">9.82+N900</f>
        <v>9.82</v>
      </c>
      <c r="H900" s="0" t="n">
        <v>0</v>
      </c>
      <c r="I900" s="0" t="n">
        <v>0</v>
      </c>
      <c r="J900" s="0" t="n">
        <v>0</v>
      </c>
      <c r="K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v>0</v>
      </c>
      <c r="D901" s="0" t="n">
        <v>0</v>
      </c>
      <c r="E901" s="0" t="n">
        <f aca="false">-0.03+L901</f>
        <v>-0.03</v>
      </c>
      <c r="F901" s="0" t="n">
        <f aca="false">-0.1+M901</f>
        <v>-0.1</v>
      </c>
      <c r="G901" s="0" t="n">
        <f aca="false">9.82+N901</f>
        <v>9.82</v>
      </c>
      <c r="H901" s="0" t="n">
        <v>0</v>
      </c>
      <c r="I901" s="0" t="n">
        <v>0</v>
      </c>
      <c r="J901" s="0" t="n">
        <v>0</v>
      </c>
      <c r="K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</v>
      </c>
      <c r="D902" s="0" t="n">
        <v>0</v>
      </c>
      <c r="E902" s="0" t="n">
        <f aca="false">-0.03+L902</f>
        <v>-0.03</v>
      </c>
      <c r="F902" s="0" t="n">
        <f aca="false">-0.1+M902</f>
        <v>-0.1</v>
      </c>
      <c r="G902" s="0" t="n">
        <f aca="false">9.82+N902</f>
        <v>9.82</v>
      </c>
      <c r="H902" s="0" t="n">
        <v>0</v>
      </c>
      <c r="I902" s="0" t="n">
        <v>0</v>
      </c>
      <c r="J902" s="0" t="n">
        <v>0</v>
      </c>
      <c r="K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v>0</v>
      </c>
      <c r="D903" s="0" t="n">
        <v>0</v>
      </c>
      <c r="E903" s="0" t="n">
        <f aca="false">-0.03+L903</f>
        <v>-0.03</v>
      </c>
      <c r="F903" s="0" t="n">
        <f aca="false">-0.1+M903</f>
        <v>-0.1</v>
      </c>
      <c r="G903" s="0" t="n">
        <f aca="false">9.82+N903</f>
        <v>9.82</v>
      </c>
      <c r="H903" s="0" t="n">
        <v>0</v>
      </c>
      <c r="I903" s="0" t="n">
        <v>0</v>
      </c>
      <c r="J903" s="0" t="n">
        <v>0</v>
      </c>
      <c r="K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v>0</v>
      </c>
      <c r="D904" s="0" t="n">
        <v>0</v>
      </c>
      <c r="E904" s="0" t="n">
        <f aca="false">-0.03+L904</f>
        <v>-0.03</v>
      </c>
      <c r="F904" s="0" t="n">
        <f aca="false">-0.1+M904</f>
        <v>-0.1</v>
      </c>
      <c r="G904" s="0" t="n">
        <f aca="false">9.82+N904</f>
        <v>9.82</v>
      </c>
      <c r="H904" s="0" t="n">
        <v>0</v>
      </c>
      <c r="I904" s="0" t="n">
        <v>0</v>
      </c>
      <c r="J904" s="0" t="n">
        <v>0</v>
      </c>
      <c r="K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v>0</v>
      </c>
      <c r="D905" s="0" t="n">
        <v>0</v>
      </c>
      <c r="E905" s="0" t="n">
        <f aca="false">-0.03+L905</f>
        <v>-0.03</v>
      </c>
      <c r="F905" s="0" t="n">
        <f aca="false">-0.1+M905</f>
        <v>-0.1</v>
      </c>
      <c r="G905" s="0" t="n">
        <f aca="false">9.82+N905</f>
        <v>9.82</v>
      </c>
      <c r="H905" s="0" t="n">
        <v>0</v>
      </c>
      <c r="I905" s="0" t="n">
        <v>0</v>
      </c>
      <c r="J905" s="0" t="n">
        <v>0</v>
      </c>
      <c r="K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v>0</v>
      </c>
      <c r="D906" s="0" t="n">
        <v>0</v>
      </c>
      <c r="E906" s="0" t="n">
        <f aca="false">-0.03+L906</f>
        <v>-0.03</v>
      </c>
      <c r="F906" s="0" t="n">
        <f aca="false">-0.1+M906</f>
        <v>-0.1</v>
      </c>
      <c r="G906" s="0" t="n">
        <f aca="false">9.82+N906</f>
        <v>9.82</v>
      </c>
      <c r="H906" s="0" t="n">
        <v>0</v>
      </c>
      <c r="I906" s="0" t="n">
        <v>0</v>
      </c>
      <c r="J906" s="0" t="n">
        <v>0</v>
      </c>
      <c r="K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v>0</v>
      </c>
      <c r="D907" s="0" t="n">
        <v>0</v>
      </c>
      <c r="E907" s="0" t="n">
        <f aca="false">-0.03+L907</f>
        <v>-0.03</v>
      </c>
      <c r="F907" s="0" t="n">
        <f aca="false">-0.1+M907</f>
        <v>-0.1</v>
      </c>
      <c r="G907" s="0" t="n">
        <f aca="false">9.82+N907</f>
        <v>9.82</v>
      </c>
      <c r="H907" s="0" t="n">
        <v>0</v>
      </c>
      <c r="I907" s="0" t="n">
        <v>0</v>
      </c>
      <c r="J907" s="0" t="n">
        <v>0</v>
      </c>
      <c r="K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v>0</v>
      </c>
      <c r="D908" s="0" t="n">
        <v>0</v>
      </c>
      <c r="E908" s="0" t="n">
        <f aca="false">-0.03+L908</f>
        <v>-0.03</v>
      </c>
      <c r="F908" s="0" t="n">
        <f aca="false">-0.1+M908</f>
        <v>-0.1</v>
      </c>
      <c r="G908" s="0" t="n">
        <f aca="false">9.82+N908</f>
        <v>9.82</v>
      </c>
      <c r="H908" s="0" t="n">
        <v>0</v>
      </c>
      <c r="I908" s="0" t="n">
        <v>0</v>
      </c>
      <c r="J908" s="0" t="n">
        <v>0</v>
      </c>
      <c r="K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v>0</v>
      </c>
      <c r="D909" s="0" t="n">
        <v>0</v>
      </c>
      <c r="E909" s="0" t="n">
        <f aca="false">-0.03+L909</f>
        <v>-0.03</v>
      </c>
      <c r="F909" s="0" t="n">
        <f aca="false">-0.1+M909</f>
        <v>-0.1</v>
      </c>
      <c r="G909" s="0" t="n">
        <f aca="false">9.82+N909</f>
        <v>9.82</v>
      </c>
      <c r="H909" s="0" t="n">
        <v>0</v>
      </c>
      <c r="I909" s="0" t="n">
        <v>0</v>
      </c>
      <c r="J909" s="0" t="n">
        <v>0</v>
      </c>
      <c r="K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v>0</v>
      </c>
      <c r="D910" s="0" t="n">
        <v>0</v>
      </c>
      <c r="E910" s="0" t="n">
        <f aca="false">-0.03+L910</f>
        <v>-0.03</v>
      </c>
      <c r="F910" s="0" t="n">
        <f aca="false">-0.1+M910</f>
        <v>-0.1</v>
      </c>
      <c r="G910" s="0" t="n">
        <f aca="false">9.82+N910</f>
        <v>9.82</v>
      </c>
      <c r="H910" s="0" t="n">
        <v>0</v>
      </c>
      <c r="I910" s="0" t="n">
        <v>0</v>
      </c>
      <c r="J910" s="0" t="n">
        <v>0</v>
      </c>
      <c r="K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v>0</v>
      </c>
      <c r="D911" s="0" t="n">
        <v>0</v>
      </c>
      <c r="E911" s="0" t="n">
        <f aca="false">-0.03+L911</f>
        <v>-0.03</v>
      </c>
      <c r="F911" s="0" t="n">
        <f aca="false">-0.1+M911</f>
        <v>-0.1</v>
      </c>
      <c r="G911" s="0" t="n">
        <f aca="false">9.82+N911</f>
        <v>9.82</v>
      </c>
      <c r="H911" s="0" t="n">
        <v>0</v>
      </c>
      <c r="I911" s="0" t="n">
        <v>0</v>
      </c>
      <c r="J911" s="0" t="n">
        <v>0</v>
      </c>
      <c r="K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v>0</v>
      </c>
      <c r="D912" s="0" t="n">
        <v>0</v>
      </c>
      <c r="E912" s="0" t="n">
        <f aca="false">-0.03+L912</f>
        <v>-0.03</v>
      </c>
      <c r="F912" s="0" t="n">
        <f aca="false">-0.1+M912</f>
        <v>-0.1</v>
      </c>
      <c r="G912" s="0" t="n">
        <f aca="false">9.82+N912</f>
        <v>9.82</v>
      </c>
      <c r="H912" s="0" t="n">
        <v>0</v>
      </c>
      <c r="I912" s="0" t="n">
        <v>0</v>
      </c>
      <c r="J912" s="0" t="n">
        <v>0</v>
      </c>
      <c r="K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v>0</v>
      </c>
      <c r="D913" s="0" t="n">
        <v>0</v>
      </c>
      <c r="E913" s="0" t="n">
        <f aca="false">-0.03+L913</f>
        <v>-0.03</v>
      </c>
      <c r="F913" s="0" t="n">
        <f aca="false">-0.1+M913</f>
        <v>-0.1</v>
      </c>
      <c r="G913" s="0" t="n">
        <f aca="false">9.82+N913</f>
        <v>9.82</v>
      </c>
      <c r="H913" s="0" t="n">
        <v>0</v>
      </c>
      <c r="I913" s="0" t="n">
        <v>0</v>
      </c>
      <c r="J913" s="0" t="n">
        <v>0</v>
      </c>
      <c r="K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v>0</v>
      </c>
      <c r="D914" s="0" t="n">
        <v>0</v>
      </c>
      <c r="E914" s="0" t="n">
        <f aca="false">-0.03+L914</f>
        <v>-0.03</v>
      </c>
      <c r="F914" s="0" t="n">
        <f aca="false">-0.1+M914</f>
        <v>-0.1</v>
      </c>
      <c r="G914" s="0" t="n">
        <f aca="false">9.82+N914</f>
        <v>9.82</v>
      </c>
      <c r="H914" s="0" t="n">
        <v>0</v>
      </c>
      <c r="I914" s="0" t="n">
        <v>0</v>
      </c>
      <c r="J914" s="0" t="n">
        <v>0</v>
      </c>
      <c r="K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v>0</v>
      </c>
      <c r="D915" s="0" t="n">
        <v>0</v>
      </c>
      <c r="E915" s="0" t="n">
        <f aca="false">-0.03+L915</f>
        <v>-0.03</v>
      </c>
      <c r="F915" s="0" t="n">
        <f aca="false">-0.1+M915</f>
        <v>-0.1</v>
      </c>
      <c r="G915" s="0" t="n">
        <f aca="false">9.82+N915</f>
        <v>9.82</v>
      </c>
      <c r="H915" s="0" t="n">
        <v>0</v>
      </c>
      <c r="I915" s="0" t="n">
        <v>0</v>
      </c>
      <c r="J915" s="0" t="n">
        <v>0</v>
      </c>
      <c r="K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v>0</v>
      </c>
      <c r="D916" s="0" t="n">
        <v>0</v>
      </c>
      <c r="E916" s="0" t="n">
        <f aca="false">-0.03+L916</f>
        <v>-0.03</v>
      </c>
      <c r="F916" s="0" t="n">
        <f aca="false">-0.1+M916</f>
        <v>-0.1</v>
      </c>
      <c r="G916" s="0" t="n">
        <f aca="false">9.82+N916</f>
        <v>9.82</v>
      </c>
      <c r="H916" s="0" t="n">
        <v>0</v>
      </c>
      <c r="I916" s="0" t="n">
        <v>0</v>
      </c>
      <c r="J916" s="0" t="n">
        <v>0</v>
      </c>
      <c r="K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v>0</v>
      </c>
      <c r="D917" s="0" t="n">
        <v>0</v>
      </c>
      <c r="E917" s="0" t="n">
        <f aca="false">-0.03+L917</f>
        <v>-0.03</v>
      </c>
      <c r="F917" s="0" t="n">
        <f aca="false">-0.1+M917</f>
        <v>-0.1</v>
      </c>
      <c r="G917" s="0" t="n">
        <f aca="false">9.82+N917</f>
        <v>9.82</v>
      </c>
      <c r="H917" s="0" t="n">
        <v>0</v>
      </c>
      <c r="I917" s="0" t="n">
        <v>0</v>
      </c>
      <c r="J917" s="0" t="n">
        <v>0</v>
      </c>
      <c r="K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v>0</v>
      </c>
      <c r="D918" s="0" t="n">
        <v>0</v>
      </c>
      <c r="E918" s="0" t="n">
        <f aca="false">-0.03+L918</f>
        <v>-0.03</v>
      </c>
      <c r="F918" s="0" t="n">
        <f aca="false">-0.1+M918</f>
        <v>-0.1</v>
      </c>
      <c r="G918" s="0" t="n">
        <f aca="false">9.82+N918</f>
        <v>9.82</v>
      </c>
      <c r="H918" s="0" t="n">
        <v>0</v>
      </c>
      <c r="I918" s="0" t="n">
        <v>0</v>
      </c>
      <c r="J918" s="0" t="n">
        <v>0</v>
      </c>
      <c r="K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v>0</v>
      </c>
      <c r="D919" s="0" t="n">
        <v>0</v>
      </c>
      <c r="E919" s="0" t="n">
        <f aca="false">-0.03+L919</f>
        <v>-0.03</v>
      </c>
      <c r="F919" s="0" t="n">
        <f aca="false">-0.1+M919</f>
        <v>-0.1</v>
      </c>
      <c r="G919" s="0" t="n">
        <f aca="false">9.82+N919</f>
        <v>9.82</v>
      </c>
      <c r="H919" s="0" t="n">
        <v>0</v>
      </c>
      <c r="I919" s="0" t="n">
        <v>0</v>
      </c>
      <c r="J919" s="0" t="n">
        <v>0</v>
      </c>
      <c r="K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v>0</v>
      </c>
      <c r="D920" s="0" t="n">
        <v>0</v>
      </c>
      <c r="E920" s="0" t="n">
        <f aca="false">-0.03+L920</f>
        <v>-0.03</v>
      </c>
      <c r="F920" s="0" t="n">
        <f aca="false">-0.1+M920</f>
        <v>-0.1</v>
      </c>
      <c r="G920" s="0" t="n">
        <f aca="false">9.82+N920</f>
        <v>9.82</v>
      </c>
      <c r="H920" s="0" t="n">
        <v>0</v>
      </c>
      <c r="I920" s="0" t="n">
        <v>0</v>
      </c>
      <c r="J920" s="0" t="n">
        <v>0</v>
      </c>
      <c r="K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v>0</v>
      </c>
      <c r="D921" s="0" t="n">
        <v>0</v>
      </c>
      <c r="E921" s="0" t="n">
        <f aca="false">-0.03+L921</f>
        <v>-0.03</v>
      </c>
      <c r="F921" s="0" t="n">
        <f aca="false">-0.1+M921</f>
        <v>-0.1</v>
      </c>
      <c r="G921" s="0" t="n">
        <f aca="false">9.82+N921</f>
        <v>9.82</v>
      </c>
      <c r="H921" s="0" t="n">
        <v>0</v>
      </c>
      <c r="I921" s="0" t="n">
        <v>0</v>
      </c>
      <c r="J921" s="0" t="n">
        <v>0</v>
      </c>
      <c r="K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v>0</v>
      </c>
      <c r="D922" s="0" t="n">
        <v>0</v>
      </c>
      <c r="E922" s="0" t="n">
        <f aca="false">-0.03+L922</f>
        <v>-0.03</v>
      </c>
      <c r="F922" s="0" t="n">
        <f aca="false">-0.1+M922</f>
        <v>-0.1</v>
      </c>
      <c r="G922" s="0" t="n">
        <f aca="false">9.82+N922</f>
        <v>9.82</v>
      </c>
      <c r="H922" s="0" t="n">
        <v>0</v>
      </c>
      <c r="I922" s="0" t="n">
        <v>0</v>
      </c>
      <c r="J922" s="0" t="n">
        <v>0</v>
      </c>
      <c r="K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v>0</v>
      </c>
      <c r="D923" s="0" t="n">
        <v>0</v>
      </c>
      <c r="E923" s="0" t="n">
        <f aca="false">-0.03+L923</f>
        <v>-0.03</v>
      </c>
      <c r="F923" s="0" t="n">
        <f aca="false">-0.1+M923</f>
        <v>-0.1</v>
      </c>
      <c r="G923" s="0" t="n">
        <f aca="false">9.82+N923</f>
        <v>9.82</v>
      </c>
      <c r="H923" s="0" t="n">
        <v>0</v>
      </c>
      <c r="I923" s="0" t="n">
        <v>0</v>
      </c>
      <c r="J923" s="0" t="n">
        <v>0</v>
      </c>
      <c r="K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v>0</v>
      </c>
      <c r="D924" s="0" t="n">
        <v>0</v>
      </c>
      <c r="E924" s="0" t="n">
        <f aca="false">-0.03+L924</f>
        <v>-0.03</v>
      </c>
      <c r="F924" s="0" t="n">
        <f aca="false">-0.1+M924</f>
        <v>-0.1</v>
      </c>
      <c r="G924" s="0" t="n">
        <f aca="false">9.82+N924</f>
        <v>9.82</v>
      </c>
      <c r="H924" s="0" t="n">
        <v>0</v>
      </c>
      <c r="I924" s="0" t="n">
        <v>0</v>
      </c>
      <c r="J924" s="0" t="n">
        <v>0</v>
      </c>
      <c r="K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v>0</v>
      </c>
      <c r="D925" s="0" t="n">
        <v>0</v>
      </c>
      <c r="E925" s="0" t="n">
        <f aca="false">-0.03+L925</f>
        <v>-0.03</v>
      </c>
      <c r="F925" s="0" t="n">
        <f aca="false">-0.1+M925</f>
        <v>-0.1</v>
      </c>
      <c r="G925" s="0" t="n">
        <f aca="false">9.82+N925</f>
        <v>9.82</v>
      </c>
      <c r="H925" s="0" t="n">
        <v>0</v>
      </c>
      <c r="I925" s="0" t="n">
        <v>0</v>
      </c>
      <c r="J925" s="0" t="n">
        <v>0</v>
      </c>
      <c r="K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v>0</v>
      </c>
      <c r="D926" s="0" t="n">
        <v>0</v>
      </c>
      <c r="E926" s="0" t="n">
        <f aca="false">-0.03+L926</f>
        <v>-0.03</v>
      </c>
      <c r="F926" s="0" t="n">
        <f aca="false">-0.1+M926</f>
        <v>-0.1</v>
      </c>
      <c r="G926" s="0" t="n">
        <f aca="false">9.82+N926</f>
        <v>9.82</v>
      </c>
      <c r="H926" s="0" t="n">
        <v>0</v>
      </c>
      <c r="I926" s="0" t="n">
        <v>0</v>
      </c>
      <c r="J926" s="0" t="n">
        <v>0</v>
      </c>
      <c r="K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v>0</v>
      </c>
      <c r="D927" s="0" t="n">
        <v>0</v>
      </c>
      <c r="E927" s="0" t="n">
        <f aca="false">-0.03+L927</f>
        <v>-0.03</v>
      </c>
      <c r="F927" s="0" t="n">
        <f aca="false">-0.1+M927</f>
        <v>-0.1</v>
      </c>
      <c r="G927" s="0" t="n">
        <f aca="false">9.82+N927</f>
        <v>9.82</v>
      </c>
      <c r="H927" s="0" t="n">
        <v>0</v>
      </c>
      <c r="I927" s="0" t="n">
        <v>0</v>
      </c>
      <c r="J927" s="0" t="n">
        <v>0</v>
      </c>
      <c r="K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v>0</v>
      </c>
      <c r="D928" s="0" t="n">
        <v>0</v>
      </c>
      <c r="E928" s="0" t="n">
        <f aca="false">-0.03+L928</f>
        <v>-0.03</v>
      </c>
      <c r="F928" s="0" t="n">
        <f aca="false">-0.1+M928</f>
        <v>-0.1</v>
      </c>
      <c r="G928" s="0" t="n">
        <f aca="false">9.82+N928</f>
        <v>9.82</v>
      </c>
      <c r="H928" s="0" t="n">
        <v>0</v>
      </c>
      <c r="I928" s="0" t="n">
        <v>0</v>
      </c>
      <c r="J928" s="0" t="n">
        <v>0</v>
      </c>
      <c r="K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v>0</v>
      </c>
      <c r="D929" s="0" t="n">
        <v>0</v>
      </c>
      <c r="E929" s="0" t="n">
        <f aca="false">-0.03+L929</f>
        <v>-0.03</v>
      </c>
      <c r="F929" s="0" t="n">
        <f aca="false">-0.1+M929</f>
        <v>-0.1</v>
      </c>
      <c r="G929" s="0" t="n">
        <f aca="false">9.82+N929</f>
        <v>9.82</v>
      </c>
      <c r="H929" s="0" t="n">
        <v>0</v>
      </c>
      <c r="I929" s="0" t="n">
        <v>0</v>
      </c>
      <c r="J929" s="0" t="n">
        <v>0</v>
      </c>
      <c r="K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v>0</v>
      </c>
      <c r="D930" s="0" t="n">
        <v>0</v>
      </c>
      <c r="E930" s="0" t="n">
        <f aca="false">-0.03+L930</f>
        <v>-0.03</v>
      </c>
      <c r="F930" s="0" t="n">
        <f aca="false">-0.1+M930</f>
        <v>-0.1</v>
      </c>
      <c r="G930" s="0" t="n">
        <f aca="false">9.82+N930</f>
        <v>9.82</v>
      </c>
      <c r="H930" s="0" t="n">
        <v>0</v>
      </c>
      <c r="I930" s="0" t="n">
        <v>0</v>
      </c>
      <c r="J930" s="0" t="n">
        <v>0</v>
      </c>
      <c r="K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v>0</v>
      </c>
      <c r="D931" s="0" t="n">
        <v>0</v>
      </c>
      <c r="E931" s="0" t="n">
        <f aca="false">-0.03+L931</f>
        <v>-0.03</v>
      </c>
      <c r="F931" s="0" t="n">
        <f aca="false">-0.1+M931</f>
        <v>-0.1</v>
      </c>
      <c r="G931" s="0" t="n">
        <f aca="false">9.82+N931</f>
        <v>9.82</v>
      </c>
      <c r="H931" s="0" t="n">
        <v>0</v>
      </c>
      <c r="I931" s="0" t="n">
        <v>0</v>
      </c>
      <c r="J931" s="0" t="n">
        <v>0</v>
      </c>
      <c r="K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v>0</v>
      </c>
      <c r="D932" s="0" t="n">
        <v>0</v>
      </c>
      <c r="E932" s="0" t="n">
        <f aca="false">-0.03+L932</f>
        <v>-0.03</v>
      </c>
      <c r="F932" s="0" t="n">
        <f aca="false">-0.1+M932</f>
        <v>-0.1</v>
      </c>
      <c r="G932" s="0" t="n">
        <f aca="false">9.82+N932</f>
        <v>9.82</v>
      </c>
      <c r="H932" s="0" t="n">
        <v>0</v>
      </c>
      <c r="I932" s="0" t="n">
        <v>0</v>
      </c>
      <c r="J932" s="0" t="n">
        <v>0</v>
      </c>
      <c r="K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</v>
      </c>
      <c r="D933" s="0" t="n">
        <v>0</v>
      </c>
      <c r="E933" s="0" t="n">
        <f aca="false">-0.03+L933</f>
        <v>-0.03</v>
      </c>
      <c r="F933" s="0" t="n">
        <f aca="false">-0.1+M933</f>
        <v>-0.1</v>
      </c>
      <c r="G933" s="0" t="n">
        <f aca="false">9.82+N933</f>
        <v>9.82</v>
      </c>
      <c r="H933" s="0" t="n">
        <v>0</v>
      </c>
      <c r="I933" s="0" t="n">
        <v>0</v>
      </c>
      <c r="J933" s="0" t="n">
        <v>0</v>
      </c>
      <c r="K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v>0</v>
      </c>
      <c r="D934" s="0" t="n">
        <v>0</v>
      </c>
      <c r="E934" s="0" t="n">
        <f aca="false">-0.03+L934</f>
        <v>-0.03</v>
      </c>
      <c r="F934" s="0" t="n">
        <f aca="false">-0.1+M934</f>
        <v>-0.1</v>
      </c>
      <c r="G934" s="0" t="n">
        <f aca="false">9.82+N934</f>
        <v>9.82</v>
      </c>
      <c r="H934" s="0" t="n">
        <v>0</v>
      </c>
      <c r="I934" s="0" t="n">
        <v>0</v>
      </c>
      <c r="J934" s="0" t="n">
        <v>0</v>
      </c>
      <c r="K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</v>
      </c>
      <c r="D935" s="0" t="n">
        <v>0</v>
      </c>
      <c r="E935" s="0" t="n">
        <f aca="false">-0.03+L935</f>
        <v>-0.03</v>
      </c>
      <c r="F935" s="0" t="n">
        <f aca="false">-0.1+M935</f>
        <v>-0.1</v>
      </c>
      <c r="G935" s="0" t="n">
        <f aca="false">9.82+N935</f>
        <v>9.82</v>
      </c>
      <c r="H935" s="0" t="n">
        <v>0</v>
      </c>
      <c r="I935" s="0" t="n">
        <v>0</v>
      </c>
      <c r="J935" s="0" t="n">
        <v>0</v>
      </c>
      <c r="K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v>0</v>
      </c>
      <c r="D936" s="0" t="n">
        <v>0</v>
      </c>
      <c r="E936" s="0" t="n">
        <f aca="false">-0.03+L936</f>
        <v>-0.03</v>
      </c>
      <c r="F936" s="0" t="n">
        <f aca="false">-0.1+M936</f>
        <v>-0.1</v>
      </c>
      <c r="G936" s="0" t="n">
        <f aca="false">9.82+N936</f>
        <v>9.82</v>
      </c>
      <c r="H936" s="0" t="n">
        <v>0</v>
      </c>
      <c r="I936" s="0" t="n">
        <v>0</v>
      </c>
      <c r="J936" s="0" t="n">
        <v>0</v>
      </c>
      <c r="K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v>0</v>
      </c>
      <c r="D937" s="0" t="n">
        <v>0</v>
      </c>
      <c r="E937" s="0" t="n">
        <f aca="false">-0.03+L937</f>
        <v>-0.03</v>
      </c>
      <c r="F937" s="0" t="n">
        <f aca="false">-0.1+M937</f>
        <v>-0.1</v>
      </c>
      <c r="G937" s="0" t="n">
        <f aca="false">9.82+N937</f>
        <v>9.82</v>
      </c>
      <c r="H937" s="0" t="n">
        <v>0</v>
      </c>
      <c r="I937" s="0" t="n">
        <v>0</v>
      </c>
      <c r="J937" s="0" t="n">
        <v>0</v>
      </c>
      <c r="K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</v>
      </c>
      <c r="D938" s="0" t="n">
        <v>0</v>
      </c>
      <c r="E938" s="0" t="n">
        <f aca="false">-0.03+L938</f>
        <v>-0.03</v>
      </c>
      <c r="F938" s="0" t="n">
        <f aca="false">-0.1+M938</f>
        <v>-0.1</v>
      </c>
      <c r="G938" s="0" t="n">
        <f aca="false">9.82+N938</f>
        <v>9.82</v>
      </c>
      <c r="H938" s="0" t="n">
        <v>0</v>
      </c>
      <c r="I938" s="0" t="n">
        <v>0</v>
      </c>
      <c r="J938" s="0" t="n">
        <v>0</v>
      </c>
      <c r="K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</v>
      </c>
      <c r="D939" s="0" t="n">
        <v>0</v>
      </c>
      <c r="E939" s="0" t="n">
        <f aca="false">-0.03+L939</f>
        <v>-0.03</v>
      </c>
      <c r="F939" s="0" t="n">
        <f aca="false">-0.1+M939</f>
        <v>-0.1</v>
      </c>
      <c r="G939" s="0" t="n">
        <f aca="false">9.82+N939</f>
        <v>9.82</v>
      </c>
      <c r="H939" s="0" t="n">
        <v>0</v>
      </c>
      <c r="I939" s="0" t="n">
        <v>0</v>
      </c>
      <c r="J939" s="0" t="n">
        <v>0</v>
      </c>
      <c r="K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v>0</v>
      </c>
      <c r="D940" s="0" t="n">
        <v>0</v>
      </c>
      <c r="E940" s="0" t="n">
        <f aca="false">-0.03+L940</f>
        <v>-0.03</v>
      </c>
      <c r="F940" s="0" t="n">
        <f aca="false">-0.1+M940</f>
        <v>-0.1</v>
      </c>
      <c r="G940" s="0" t="n">
        <f aca="false">9.82+N940</f>
        <v>9.82</v>
      </c>
      <c r="H940" s="0" t="n">
        <v>0</v>
      </c>
      <c r="I940" s="0" t="n">
        <v>0</v>
      </c>
      <c r="J940" s="0" t="n">
        <v>0</v>
      </c>
      <c r="K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v>0</v>
      </c>
      <c r="D941" s="0" t="n">
        <v>0</v>
      </c>
      <c r="E941" s="0" t="n">
        <f aca="false">-0.03+L941</f>
        <v>-0.03</v>
      </c>
      <c r="F941" s="0" t="n">
        <f aca="false">-0.1+M941</f>
        <v>-0.1</v>
      </c>
      <c r="G941" s="0" t="n">
        <f aca="false">9.82+N941</f>
        <v>9.82</v>
      </c>
      <c r="H941" s="0" t="n">
        <v>0</v>
      </c>
      <c r="I941" s="0" t="n">
        <v>0</v>
      </c>
      <c r="J941" s="0" t="n">
        <v>0</v>
      </c>
      <c r="K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v>0</v>
      </c>
      <c r="D942" s="0" t="n">
        <v>0</v>
      </c>
      <c r="E942" s="0" t="n">
        <f aca="false">-0.03+L942</f>
        <v>-0.03</v>
      </c>
      <c r="F942" s="0" t="n">
        <f aca="false">-0.1+M942</f>
        <v>-0.1</v>
      </c>
      <c r="G942" s="0" t="n">
        <f aca="false">9.82+N942</f>
        <v>9.82</v>
      </c>
      <c r="H942" s="0" t="n">
        <v>0</v>
      </c>
      <c r="I942" s="0" t="n">
        <v>0</v>
      </c>
      <c r="J942" s="0" t="n">
        <v>0</v>
      </c>
      <c r="K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v>0</v>
      </c>
      <c r="D943" s="0" t="n">
        <v>0</v>
      </c>
      <c r="E943" s="0" t="n">
        <f aca="false">-0.03+L943</f>
        <v>-0.03</v>
      </c>
      <c r="F943" s="0" t="n">
        <f aca="false">-0.1+M943</f>
        <v>-0.1</v>
      </c>
      <c r="G943" s="0" t="n">
        <f aca="false">9.82+N943</f>
        <v>9.82</v>
      </c>
      <c r="H943" s="0" t="n">
        <v>0</v>
      </c>
      <c r="I943" s="0" t="n">
        <v>0</v>
      </c>
      <c r="J943" s="0" t="n">
        <v>0</v>
      </c>
      <c r="K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v>0</v>
      </c>
      <c r="D944" s="0" t="n">
        <v>0</v>
      </c>
      <c r="E944" s="0" t="n">
        <f aca="false">-0.03+L944</f>
        <v>-0.03</v>
      </c>
      <c r="F944" s="0" t="n">
        <f aca="false">-0.1+M944</f>
        <v>-0.1</v>
      </c>
      <c r="G944" s="0" t="n">
        <f aca="false">9.82+N944</f>
        <v>9.82</v>
      </c>
      <c r="H944" s="0" t="n">
        <v>0</v>
      </c>
      <c r="I944" s="0" t="n">
        <v>0</v>
      </c>
      <c r="J944" s="0" t="n">
        <v>0</v>
      </c>
      <c r="K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v>0</v>
      </c>
      <c r="D945" s="0" t="n">
        <v>0</v>
      </c>
      <c r="E945" s="0" t="n">
        <f aca="false">-0.03+L945</f>
        <v>-0.03</v>
      </c>
      <c r="F945" s="0" t="n">
        <f aca="false">-0.1+M945</f>
        <v>-0.1</v>
      </c>
      <c r="G945" s="0" t="n">
        <f aca="false">9.82+N945</f>
        <v>9.82</v>
      </c>
      <c r="H945" s="0" t="n">
        <v>0</v>
      </c>
      <c r="I945" s="0" t="n">
        <v>0</v>
      </c>
      <c r="J945" s="0" t="n">
        <v>0</v>
      </c>
      <c r="K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v>0</v>
      </c>
      <c r="D946" s="0" t="n">
        <v>0</v>
      </c>
      <c r="E946" s="0" t="n">
        <f aca="false">-0.03+L946</f>
        <v>-0.03</v>
      </c>
      <c r="F946" s="0" t="n">
        <f aca="false">-0.1+M946</f>
        <v>-0.1</v>
      </c>
      <c r="G946" s="0" t="n">
        <f aca="false">9.82+N946</f>
        <v>9.82</v>
      </c>
      <c r="H946" s="0" t="n">
        <v>0</v>
      </c>
      <c r="I946" s="0" t="n">
        <v>0</v>
      </c>
      <c r="J946" s="0" t="n">
        <v>0</v>
      </c>
      <c r="K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v>0</v>
      </c>
      <c r="D947" s="0" t="n">
        <v>0</v>
      </c>
      <c r="E947" s="0" t="n">
        <f aca="false">-0.03+L947</f>
        <v>-0.03</v>
      </c>
      <c r="F947" s="0" t="n">
        <f aca="false">-0.1+M947</f>
        <v>-0.1</v>
      </c>
      <c r="G947" s="0" t="n">
        <f aca="false">9.82+N947</f>
        <v>9.82</v>
      </c>
      <c r="H947" s="0" t="n">
        <v>0</v>
      </c>
      <c r="I947" s="0" t="n">
        <v>0</v>
      </c>
      <c r="J947" s="0" t="n">
        <v>0</v>
      </c>
      <c r="K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v>0</v>
      </c>
      <c r="D948" s="0" t="n">
        <v>0</v>
      </c>
      <c r="E948" s="0" t="n">
        <f aca="false">-0.03+L948</f>
        <v>-0.03</v>
      </c>
      <c r="F948" s="0" t="n">
        <f aca="false">-0.1+M948</f>
        <v>-0.1</v>
      </c>
      <c r="G948" s="0" t="n">
        <f aca="false">9.82+N948</f>
        <v>9.82</v>
      </c>
      <c r="H948" s="0" t="n">
        <v>0</v>
      </c>
      <c r="I948" s="0" t="n">
        <v>0</v>
      </c>
      <c r="J948" s="0" t="n">
        <v>0</v>
      </c>
      <c r="K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v>0</v>
      </c>
      <c r="D949" s="0" t="n">
        <v>0</v>
      </c>
      <c r="E949" s="0" t="n">
        <f aca="false">-0.03+L949</f>
        <v>-0.03</v>
      </c>
      <c r="F949" s="0" t="n">
        <f aca="false">-0.1+M949</f>
        <v>-0.1</v>
      </c>
      <c r="G949" s="0" t="n">
        <f aca="false">9.82+N949</f>
        <v>9.82</v>
      </c>
      <c r="H949" s="0" t="n">
        <v>0</v>
      </c>
      <c r="I949" s="0" t="n">
        <v>0</v>
      </c>
      <c r="J949" s="0" t="n">
        <v>0</v>
      </c>
      <c r="K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v>0</v>
      </c>
      <c r="D950" s="0" t="n">
        <v>0</v>
      </c>
      <c r="E950" s="0" t="n">
        <f aca="false">-0.03+L950</f>
        <v>-0.03</v>
      </c>
      <c r="F950" s="0" t="n">
        <f aca="false">-0.1+M950</f>
        <v>-0.1</v>
      </c>
      <c r="G950" s="0" t="n">
        <f aca="false">9.82+N950</f>
        <v>9.82</v>
      </c>
      <c r="H950" s="0" t="n">
        <v>0</v>
      </c>
      <c r="I950" s="0" t="n">
        <v>0</v>
      </c>
      <c r="J950" s="0" t="n">
        <v>0</v>
      </c>
      <c r="K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v>0</v>
      </c>
      <c r="D951" s="0" t="n">
        <v>0</v>
      </c>
      <c r="E951" s="0" t="n">
        <f aca="false">-0.03+L951</f>
        <v>-0.03</v>
      </c>
      <c r="F951" s="0" t="n">
        <f aca="false">-0.1+M951</f>
        <v>-0.1</v>
      </c>
      <c r="G951" s="0" t="n">
        <f aca="false">9.82+N951</f>
        <v>9.82</v>
      </c>
      <c r="H951" s="0" t="n">
        <v>0</v>
      </c>
      <c r="I951" s="0" t="n">
        <v>0</v>
      </c>
      <c r="J951" s="0" t="n">
        <v>0</v>
      </c>
      <c r="K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v>0</v>
      </c>
      <c r="D952" s="0" t="n">
        <v>0</v>
      </c>
      <c r="E952" s="0" t="n">
        <f aca="false">-0.03+L952</f>
        <v>-0.03</v>
      </c>
      <c r="F952" s="0" t="n">
        <f aca="false">-0.1+M952</f>
        <v>-0.1</v>
      </c>
      <c r="G952" s="0" t="n">
        <f aca="false">9.82+N952</f>
        <v>9.82</v>
      </c>
      <c r="H952" s="0" t="n">
        <v>0</v>
      </c>
      <c r="I952" s="0" t="n">
        <v>0</v>
      </c>
      <c r="J952" s="0" t="n">
        <v>0</v>
      </c>
      <c r="K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v>0</v>
      </c>
      <c r="D953" s="0" t="n">
        <v>0</v>
      </c>
      <c r="E953" s="0" t="n">
        <f aca="false">-0.03+L953</f>
        <v>-0.03</v>
      </c>
      <c r="F953" s="0" t="n">
        <f aca="false">-0.1+M953</f>
        <v>-0.1</v>
      </c>
      <c r="G953" s="0" t="n">
        <f aca="false">9.82+N953</f>
        <v>9.82</v>
      </c>
      <c r="H953" s="0" t="n">
        <v>0</v>
      </c>
      <c r="I953" s="0" t="n">
        <v>0</v>
      </c>
      <c r="J953" s="0" t="n">
        <v>0</v>
      </c>
      <c r="K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v>0</v>
      </c>
      <c r="D954" s="0" t="n">
        <v>0</v>
      </c>
      <c r="E954" s="0" t="n">
        <f aca="false">-0.03+L954</f>
        <v>-0.03</v>
      </c>
      <c r="F954" s="0" t="n">
        <f aca="false">-0.1+M954</f>
        <v>-0.1</v>
      </c>
      <c r="G954" s="0" t="n">
        <f aca="false">9.82+N954</f>
        <v>9.82</v>
      </c>
      <c r="H954" s="0" t="n">
        <v>0</v>
      </c>
      <c r="I954" s="0" t="n">
        <v>0</v>
      </c>
      <c r="J954" s="0" t="n">
        <v>0</v>
      </c>
      <c r="K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v>0</v>
      </c>
      <c r="D955" s="0" t="n">
        <v>0</v>
      </c>
      <c r="E955" s="0" t="n">
        <f aca="false">-0.03+L955</f>
        <v>-0.03</v>
      </c>
      <c r="F955" s="0" t="n">
        <f aca="false">-0.1+M955</f>
        <v>-0.1</v>
      </c>
      <c r="G955" s="0" t="n">
        <f aca="false">9.82+N955</f>
        <v>9.82</v>
      </c>
      <c r="H955" s="0" t="n">
        <v>0</v>
      </c>
      <c r="I955" s="0" t="n">
        <v>0</v>
      </c>
      <c r="J955" s="0" t="n">
        <v>0</v>
      </c>
      <c r="K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v>0</v>
      </c>
      <c r="D956" s="0" t="n">
        <v>0</v>
      </c>
      <c r="E956" s="0" t="n">
        <f aca="false">-0.03+L956</f>
        <v>-0.03</v>
      </c>
      <c r="F956" s="0" t="n">
        <f aca="false">-0.1+M956</f>
        <v>-0.1</v>
      </c>
      <c r="G956" s="0" t="n">
        <f aca="false">9.82+N956</f>
        <v>9.82</v>
      </c>
      <c r="H956" s="0" t="n">
        <v>0</v>
      </c>
      <c r="I956" s="0" t="n">
        <v>0</v>
      </c>
      <c r="J956" s="0" t="n">
        <v>0</v>
      </c>
      <c r="K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v>0</v>
      </c>
      <c r="D957" s="0" t="n">
        <v>0</v>
      </c>
      <c r="E957" s="0" t="n">
        <f aca="false">-0.03+L957</f>
        <v>-0.03</v>
      </c>
      <c r="F957" s="0" t="n">
        <f aca="false">-0.1+M957</f>
        <v>-0.1</v>
      </c>
      <c r="G957" s="0" t="n">
        <f aca="false">9.82+N957</f>
        <v>9.82</v>
      </c>
      <c r="H957" s="0" t="n">
        <v>0</v>
      </c>
      <c r="I957" s="0" t="n">
        <v>0</v>
      </c>
      <c r="J957" s="0" t="n">
        <v>0</v>
      </c>
      <c r="K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v>0</v>
      </c>
      <c r="D958" s="0" t="n">
        <v>0</v>
      </c>
      <c r="E958" s="0" t="n">
        <f aca="false">-0.03+L958</f>
        <v>-0.03</v>
      </c>
      <c r="F958" s="0" t="n">
        <f aca="false">-0.1+M958</f>
        <v>-0.1</v>
      </c>
      <c r="G958" s="0" t="n">
        <f aca="false">9.82+N958</f>
        <v>9.82</v>
      </c>
      <c r="H958" s="0" t="n">
        <v>0</v>
      </c>
      <c r="I958" s="0" t="n">
        <v>0</v>
      </c>
      <c r="J958" s="0" t="n">
        <v>0</v>
      </c>
      <c r="K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v>0</v>
      </c>
      <c r="D959" s="0" t="n">
        <v>0</v>
      </c>
      <c r="E959" s="0" t="n">
        <f aca="false">-0.03+L959</f>
        <v>-0.03</v>
      </c>
      <c r="F959" s="0" t="n">
        <f aca="false">-0.1+M959</f>
        <v>-0.1</v>
      </c>
      <c r="G959" s="0" t="n">
        <f aca="false">9.82+N959</f>
        <v>9.82</v>
      </c>
      <c r="H959" s="0" t="n">
        <v>0</v>
      </c>
      <c r="I959" s="0" t="n">
        <v>0</v>
      </c>
      <c r="J959" s="0" t="n">
        <v>0</v>
      </c>
      <c r="K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v>0</v>
      </c>
      <c r="D960" s="0" t="n">
        <v>0</v>
      </c>
      <c r="E960" s="0" t="n">
        <f aca="false">-0.03+L960</f>
        <v>-0.03</v>
      </c>
      <c r="F960" s="0" t="n">
        <f aca="false">-0.1+M960</f>
        <v>-0.1</v>
      </c>
      <c r="G960" s="0" t="n">
        <f aca="false">9.82+N960</f>
        <v>9.82</v>
      </c>
      <c r="H960" s="0" t="n">
        <v>0</v>
      </c>
      <c r="I960" s="0" t="n">
        <v>0</v>
      </c>
      <c r="J960" s="0" t="n">
        <v>0</v>
      </c>
      <c r="K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</v>
      </c>
      <c r="D961" s="0" t="n">
        <v>0</v>
      </c>
      <c r="E961" s="0" t="n">
        <f aca="false">-0.03+L961</f>
        <v>-0.03</v>
      </c>
      <c r="F961" s="0" t="n">
        <f aca="false">-0.1+M961</f>
        <v>-0.1</v>
      </c>
      <c r="G961" s="0" t="n">
        <f aca="false">9.82+N961</f>
        <v>9.82</v>
      </c>
      <c r="H961" s="0" t="n">
        <v>0</v>
      </c>
      <c r="I961" s="0" t="n">
        <v>0</v>
      </c>
      <c r="J961" s="0" t="n">
        <v>0</v>
      </c>
      <c r="K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v>0</v>
      </c>
      <c r="D962" s="0" t="n">
        <v>0</v>
      </c>
      <c r="E962" s="0" t="n">
        <f aca="false">-0.03+L962</f>
        <v>-0.03</v>
      </c>
      <c r="F962" s="0" t="n">
        <f aca="false">-0.1+M962</f>
        <v>-0.1</v>
      </c>
      <c r="G962" s="0" t="n">
        <f aca="false">9.82+N962</f>
        <v>9.82</v>
      </c>
      <c r="H962" s="0" t="n">
        <v>0</v>
      </c>
      <c r="I962" s="0" t="n">
        <v>0</v>
      </c>
      <c r="J962" s="0" t="n">
        <v>0</v>
      </c>
      <c r="K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v>0</v>
      </c>
      <c r="D963" s="0" t="n">
        <v>0</v>
      </c>
      <c r="E963" s="0" t="n">
        <f aca="false">-0.03+L963</f>
        <v>-0.03</v>
      </c>
      <c r="F963" s="0" t="n">
        <f aca="false">-0.1+M963</f>
        <v>-0.1</v>
      </c>
      <c r="G963" s="0" t="n">
        <f aca="false">9.82+N963</f>
        <v>9.82</v>
      </c>
      <c r="H963" s="0" t="n">
        <v>0</v>
      </c>
      <c r="I963" s="0" t="n">
        <v>0</v>
      </c>
      <c r="J963" s="0" t="n">
        <v>0</v>
      </c>
      <c r="K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v>0</v>
      </c>
      <c r="D964" s="0" t="n">
        <v>0</v>
      </c>
      <c r="E964" s="0" t="n">
        <f aca="false">-0.03+L964</f>
        <v>-0.03</v>
      </c>
      <c r="F964" s="0" t="n">
        <f aca="false">-0.1+M964</f>
        <v>-0.1</v>
      </c>
      <c r="G964" s="0" t="n">
        <f aca="false">9.82+N964</f>
        <v>9.82</v>
      </c>
      <c r="H964" s="0" t="n">
        <v>0</v>
      </c>
      <c r="I964" s="0" t="n">
        <v>0</v>
      </c>
      <c r="J964" s="0" t="n">
        <v>0</v>
      </c>
      <c r="K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v>0</v>
      </c>
      <c r="D965" s="0" t="n">
        <v>0</v>
      </c>
      <c r="E965" s="0" t="n">
        <f aca="false">-0.03+L965</f>
        <v>-0.03</v>
      </c>
      <c r="F965" s="0" t="n">
        <f aca="false">-0.1+M965</f>
        <v>-0.1</v>
      </c>
      <c r="G965" s="0" t="n">
        <f aca="false">9.82+N965</f>
        <v>9.82</v>
      </c>
      <c r="H965" s="0" t="n">
        <v>0</v>
      </c>
      <c r="I965" s="0" t="n">
        <v>0</v>
      </c>
      <c r="J965" s="0" t="n">
        <v>0</v>
      </c>
      <c r="K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v>0</v>
      </c>
      <c r="D966" s="0" t="n">
        <v>0</v>
      </c>
      <c r="E966" s="0" t="n">
        <f aca="false">-0.03+L966</f>
        <v>-0.03</v>
      </c>
      <c r="F966" s="0" t="n">
        <f aca="false">-0.1+M966</f>
        <v>-0.1</v>
      </c>
      <c r="G966" s="0" t="n">
        <f aca="false">9.82+N966</f>
        <v>9.82</v>
      </c>
      <c r="H966" s="0" t="n">
        <v>0</v>
      </c>
      <c r="I966" s="0" t="n">
        <v>0</v>
      </c>
      <c r="J966" s="0" t="n">
        <v>0</v>
      </c>
      <c r="K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v>0</v>
      </c>
      <c r="D967" s="0" t="n">
        <v>0</v>
      </c>
      <c r="E967" s="0" t="n">
        <f aca="false">-0.03+L967</f>
        <v>-0.03</v>
      </c>
      <c r="F967" s="0" t="n">
        <f aca="false">-0.1+M967</f>
        <v>-0.1</v>
      </c>
      <c r="G967" s="0" t="n">
        <f aca="false">9.82+N967</f>
        <v>9.82</v>
      </c>
      <c r="H967" s="0" t="n">
        <v>0</v>
      </c>
      <c r="I967" s="0" t="n">
        <v>0</v>
      </c>
      <c r="J967" s="0" t="n">
        <v>0</v>
      </c>
      <c r="K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</v>
      </c>
      <c r="D968" s="0" t="n">
        <v>0</v>
      </c>
      <c r="E968" s="0" t="n">
        <f aca="false">-0.03+L968</f>
        <v>-0.03</v>
      </c>
      <c r="F968" s="0" t="n">
        <f aca="false">-0.1+M968</f>
        <v>-0.1</v>
      </c>
      <c r="G968" s="0" t="n">
        <f aca="false">9.82+N968</f>
        <v>9.82</v>
      </c>
      <c r="H968" s="0" t="n">
        <v>0</v>
      </c>
      <c r="I968" s="0" t="n">
        <v>0</v>
      </c>
      <c r="J968" s="0" t="n">
        <v>0</v>
      </c>
      <c r="K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</v>
      </c>
      <c r="D969" s="0" t="n">
        <v>0</v>
      </c>
      <c r="E969" s="0" t="n">
        <f aca="false">-0.03+L969</f>
        <v>-0.03</v>
      </c>
      <c r="F969" s="0" t="n">
        <f aca="false">-0.1+M969</f>
        <v>-0.1</v>
      </c>
      <c r="G969" s="0" t="n">
        <f aca="false">9.82+N969</f>
        <v>9.82</v>
      </c>
      <c r="H969" s="0" t="n">
        <v>0</v>
      </c>
      <c r="I969" s="0" t="n">
        <v>0</v>
      </c>
      <c r="J969" s="0" t="n">
        <v>0</v>
      </c>
      <c r="K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v>0</v>
      </c>
      <c r="D970" s="0" t="n">
        <v>0</v>
      </c>
      <c r="E970" s="0" t="n">
        <f aca="false">-0.03+L970</f>
        <v>-0.03</v>
      </c>
      <c r="F970" s="0" t="n">
        <f aca="false">-0.1+M970</f>
        <v>-0.1</v>
      </c>
      <c r="G970" s="0" t="n">
        <f aca="false">9.82+N970</f>
        <v>9.82</v>
      </c>
      <c r="H970" s="0" t="n">
        <v>0</v>
      </c>
      <c r="I970" s="0" t="n">
        <v>0</v>
      </c>
      <c r="J970" s="0" t="n">
        <v>0</v>
      </c>
      <c r="K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v>0</v>
      </c>
      <c r="D971" s="0" t="n">
        <v>0</v>
      </c>
      <c r="E971" s="0" t="n">
        <f aca="false">-0.03+L971</f>
        <v>-0.03</v>
      </c>
      <c r="F971" s="0" t="n">
        <f aca="false">-0.1+M971</f>
        <v>-0.1</v>
      </c>
      <c r="G971" s="0" t="n">
        <f aca="false">9.82+N971</f>
        <v>9.82</v>
      </c>
      <c r="H971" s="0" t="n">
        <v>0</v>
      </c>
      <c r="I971" s="0" t="n">
        <v>0</v>
      </c>
      <c r="J971" s="0" t="n">
        <v>0</v>
      </c>
      <c r="K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</v>
      </c>
      <c r="D972" s="0" t="n">
        <v>0</v>
      </c>
      <c r="E972" s="0" t="n">
        <f aca="false">-0.03+L972</f>
        <v>-0.03</v>
      </c>
      <c r="F972" s="0" t="n">
        <f aca="false">-0.1+M972</f>
        <v>-0.1</v>
      </c>
      <c r="G972" s="0" t="n">
        <f aca="false">9.82+N972</f>
        <v>9.82</v>
      </c>
      <c r="H972" s="0" t="n">
        <v>0</v>
      </c>
      <c r="I972" s="0" t="n">
        <v>0</v>
      </c>
      <c r="J972" s="0" t="n">
        <v>0</v>
      </c>
      <c r="K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v>0</v>
      </c>
      <c r="D973" s="0" t="n">
        <v>0</v>
      </c>
      <c r="E973" s="0" t="n">
        <f aca="false">-0.03+L973</f>
        <v>-0.03</v>
      </c>
      <c r="F973" s="0" t="n">
        <f aca="false">-0.1+M973</f>
        <v>-0.1</v>
      </c>
      <c r="G973" s="0" t="n">
        <f aca="false">9.82+N973</f>
        <v>9.82</v>
      </c>
      <c r="H973" s="0" t="n">
        <v>0</v>
      </c>
      <c r="I973" s="0" t="n">
        <v>0</v>
      </c>
      <c r="J973" s="0" t="n">
        <v>0</v>
      </c>
      <c r="K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v>0</v>
      </c>
      <c r="D974" s="0" t="n">
        <v>0</v>
      </c>
      <c r="E974" s="0" t="n">
        <f aca="false">-0.03+L974</f>
        <v>-0.03</v>
      </c>
      <c r="F974" s="0" t="n">
        <f aca="false">-0.1+M974</f>
        <v>-0.1</v>
      </c>
      <c r="G974" s="0" t="n">
        <f aca="false">9.82+N974</f>
        <v>9.82</v>
      </c>
      <c r="H974" s="0" t="n">
        <v>0</v>
      </c>
      <c r="I974" s="0" t="n">
        <v>0</v>
      </c>
      <c r="J974" s="0" t="n">
        <v>0</v>
      </c>
      <c r="K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v>0</v>
      </c>
      <c r="D975" s="0" t="n">
        <v>0</v>
      </c>
      <c r="E975" s="0" t="n">
        <f aca="false">-0.03+L975</f>
        <v>-0.03</v>
      </c>
      <c r="F975" s="0" t="n">
        <f aca="false">-0.1+M975</f>
        <v>-0.1</v>
      </c>
      <c r="G975" s="0" t="n">
        <f aca="false">9.82+N975</f>
        <v>9.82</v>
      </c>
      <c r="H975" s="0" t="n">
        <v>0</v>
      </c>
      <c r="I975" s="0" t="n">
        <v>0</v>
      </c>
      <c r="J975" s="0" t="n">
        <v>0</v>
      </c>
      <c r="K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v>0</v>
      </c>
      <c r="D976" s="0" t="n">
        <v>0</v>
      </c>
      <c r="E976" s="0" t="n">
        <f aca="false">-0.03+L976</f>
        <v>-0.03</v>
      </c>
      <c r="F976" s="0" t="n">
        <f aca="false">-0.1+M976</f>
        <v>-0.1</v>
      </c>
      <c r="G976" s="0" t="n">
        <f aca="false">9.82+N976</f>
        <v>9.82</v>
      </c>
      <c r="H976" s="0" t="n">
        <v>0</v>
      </c>
      <c r="I976" s="0" t="n">
        <v>0</v>
      </c>
      <c r="J976" s="0" t="n">
        <v>0</v>
      </c>
      <c r="K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v>0</v>
      </c>
      <c r="D977" s="0" t="n">
        <v>0</v>
      </c>
      <c r="E977" s="0" t="n">
        <f aca="false">-0.03+L977</f>
        <v>-0.03</v>
      </c>
      <c r="F977" s="0" t="n">
        <f aca="false">-0.1+M977</f>
        <v>-0.1</v>
      </c>
      <c r="G977" s="0" t="n">
        <f aca="false">9.82+N977</f>
        <v>9.82</v>
      </c>
      <c r="H977" s="0" t="n">
        <v>0</v>
      </c>
      <c r="I977" s="0" t="n">
        <v>0</v>
      </c>
      <c r="J977" s="0" t="n">
        <v>0</v>
      </c>
      <c r="K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v>0</v>
      </c>
      <c r="D978" s="0" t="n">
        <v>0</v>
      </c>
      <c r="E978" s="0" t="n">
        <f aca="false">-0.03+L978</f>
        <v>-0.03</v>
      </c>
      <c r="F978" s="0" t="n">
        <f aca="false">-0.1+M978</f>
        <v>-0.1</v>
      </c>
      <c r="G978" s="0" t="n">
        <f aca="false">9.82+N978</f>
        <v>9.82</v>
      </c>
      <c r="H978" s="0" t="n">
        <v>0</v>
      </c>
      <c r="I978" s="0" t="n">
        <v>0</v>
      </c>
      <c r="J978" s="0" t="n">
        <v>0</v>
      </c>
      <c r="K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v>0</v>
      </c>
      <c r="D979" s="0" t="n">
        <v>0</v>
      </c>
      <c r="E979" s="0" t="n">
        <f aca="false">-0.03+L979</f>
        <v>-0.03</v>
      </c>
      <c r="F979" s="0" t="n">
        <f aca="false">-0.1+M979</f>
        <v>-0.1</v>
      </c>
      <c r="G979" s="0" t="n">
        <f aca="false">9.82+N979</f>
        <v>9.82</v>
      </c>
      <c r="H979" s="0" t="n">
        <v>0</v>
      </c>
      <c r="I979" s="0" t="n">
        <v>0</v>
      </c>
      <c r="J979" s="0" t="n">
        <v>0</v>
      </c>
      <c r="K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v>0</v>
      </c>
      <c r="D980" s="0" t="n">
        <v>0</v>
      </c>
      <c r="E980" s="0" t="n">
        <f aca="false">-0.03+L980</f>
        <v>-0.03</v>
      </c>
      <c r="F980" s="0" t="n">
        <f aca="false">-0.1+M980</f>
        <v>-0.1</v>
      </c>
      <c r="G980" s="0" t="n">
        <f aca="false">9.82+N980</f>
        <v>9.82</v>
      </c>
      <c r="H980" s="0" t="n">
        <v>0</v>
      </c>
      <c r="I980" s="0" t="n">
        <v>0</v>
      </c>
      <c r="J980" s="0" t="n">
        <v>0</v>
      </c>
      <c r="K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v>0</v>
      </c>
      <c r="D981" s="0" t="n">
        <v>0</v>
      </c>
      <c r="E981" s="0" t="n">
        <f aca="false">-0.03+L981</f>
        <v>-0.03</v>
      </c>
      <c r="F981" s="0" t="n">
        <f aca="false">-0.1+M981</f>
        <v>-0.1</v>
      </c>
      <c r="G981" s="0" t="n">
        <f aca="false">9.82+N981</f>
        <v>9.82</v>
      </c>
      <c r="H981" s="0" t="n">
        <v>0</v>
      </c>
      <c r="I981" s="0" t="n">
        <v>0</v>
      </c>
      <c r="J981" s="0" t="n">
        <v>0</v>
      </c>
      <c r="K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v>0</v>
      </c>
      <c r="D982" s="0" t="n">
        <v>0</v>
      </c>
      <c r="E982" s="0" t="n">
        <f aca="false">-0.03+L982</f>
        <v>-0.03</v>
      </c>
      <c r="F982" s="0" t="n">
        <f aca="false">-0.1+M982</f>
        <v>-0.1</v>
      </c>
      <c r="G982" s="0" t="n">
        <f aca="false">9.82+N982</f>
        <v>9.82</v>
      </c>
      <c r="H982" s="0" t="n">
        <v>0</v>
      </c>
      <c r="I982" s="0" t="n">
        <v>0</v>
      </c>
      <c r="J982" s="0" t="n">
        <v>0</v>
      </c>
      <c r="K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v>0</v>
      </c>
      <c r="D983" s="0" t="n">
        <v>0</v>
      </c>
      <c r="E983" s="0" t="n">
        <f aca="false">-0.03+L983</f>
        <v>-0.03</v>
      </c>
      <c r="F983" s="0" t="n">
        <f aca="false">-0.1+M983</f>
        <v>-0.1</v>
      </c>
      <c r="G983" s="0" t="n">
        <f aca="false">9.82+N983</f>
        <v>9.82</v>
      </c>
      <c r="H983" s="0" t="n">
        <v>0</v>
      </c>
      <c r="I983" s="0" t="n">
        <v>0</v>
      </c>
      <c r="J983" s="0" t="n">
        <v>0</v>
      </c>
      <c r="K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v>0</v>
      </c>
      <c r="D984" s="0" t="n">
        <v>0</v>
      </c>
      <c r="E984" s="0" t="n">
        <f aca="false">-0.03+L984</f>
        <v>-0.03</v>
      </c>
      <c r="F984" s="0" t="n">
        <f aca="false">-0.1+M984</f>
        <v>-0.1</v>
      </c>
      <c r="G984" s="0" t="n">
        <f aca="false">9.82+N984</f>
        <v>9.82</v>
      </c>
      <c r="H984" s="0" t="n">
        <v>0</v>
      </c>
      <c r="I984" s="0" t="n">
        <v>0</v>
      </c>
      <c r="J984" s="0" t="n">
        <v>0</v>
      </c>
      <c r="K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v>0</v>
      </c>
      <c r="D985" s="0" t="n">
        <v>0</v>
      </c>
      <c r="E985" s="0" t="n">
        <f aca="false">-0.03+L985</f>
        <v>-0.03</v>
      </c>
      <c r="F985" s="0" t="n">
        <f aca="false">-0.1+M985</f>
        <v>-0.1</v>
      </c>
      <c r="G985" s="0" t="n">
        <f aca="false">9.82+N985</f>
        <v>9.82</v>
      </c>
      <c r="H985" s="0" t="n">
        <v>0</v>
      </c>
      <c r="I985" s="0" t="n">
        <v>0</v>
      </c>
      <c r="J985" s="0" t="n">
        <v>0</v>
      </c>
      <c r="K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v>0</v>
      </c>
      <c r="D986" s="0" t="n">
        <v>0</v>
      </c>
      <c r="E986" s="0" t="n">
        <f aca="false">-0.03+L986</f>
        <v>-0.03</v>
      </c>
      <c r="F986" s="0" t="n">
        <f aca="false">-0.1+M986</f>
        <v>-0.1</v>
      </c>
      <c r="G986" s="0" t="n">
        <f aca="false">9.82+N986</f>
        <v>9.82</v>
      </c>
      <c r="H986" s="0" t="n">
        <v>0</v>
      </c>
      <c r="I986" s="0" t="n">
        <v>0</v>
      </c>
      <c r="J986" s="0" t="n">
        <v>0</v>
      </c>
      <c r="K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v>0</v>
      </c>
      <c r="D987" s="0" t="n">
        <v>0</v>
      </c>
      <c r="E987" s="0" t="n">
        <f aca="false">-0.03+L987</f>
        <v>-0.03</v>
      </c>
      <c r="F987" s="0" t="n">
        <f aca="false">-0.1+M987</f>
        <v>-0.1</v>
      </c>
      <c r="G987" s="0" t="n">
        <f aca="false">9.82+N987</f>
        <v>9.82</v>
      </c>
      <c r="H987" s="0" t="n">
        <v>0</v>
      </c>
      <c r="I987" s="0" t="n">
        <v>0</v>
      </c>
      <c r="J987" s="0" t="n">
        <v>0</v>
      </c>
      <c r="K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v>0</v>
      </c>
      <c r="D988" s="0" t="n">
        <v>0</v>
      </c>
      <c r="E988" s="0" t="n">
        <f aca="false">-0.03+L988</f>
        <v>-0.03</v>
      </c>
      <c r="F988" s="0" t="n">
        <f aca="false">-0.1+M988</f>
        <v>-0.1</v>
      </c>
      <c r="G988" s="0" t="n">
        <f aca="false">9.82+N988</f>
        <v>9.82</v>
      </c>
      <c r="H988" s="0" t="n">
        <v>0</v>
      </c>
      <c r="I988" s="0" t="n">
        <v>0</v>
      </c>
      <c r="J988" s="0" t="n">
        <v>0</v>
      </c>
      <c r="K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</v>
      </c>
      <c r="D989" s="0" t="n">
        <v>0</v>
      </c>
      <c r="E989" s="0" t="n">
        <f aca="false">-0.03+L989</f>
        <v>-0.03</v>
      </c>
      <c r="F989" s="0" t="n">
        <f aca="false">-0.1+M989</f>
        <v>-0.1</v>
      </c>
      <c r="G989" s="0" t="n">
        <f aca="false">9.82+N989</f>
        <v>9.82</v>
      </c>
      <c r="H989" s="0" t="n">
        <v>0</v>
      </c>
      <c r="I989" s="0" t="n">
        <v>0</v>
      </c>
      <c r="J989" s="0" t="n">
        <v>0</v>
      </c>
      <c r="K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v>0</v>
      </c>
      <c r="D990" s="0" t="n">
        <v>0</v>
      </c>
      <c r="E990" s="0" t="n">
        <f aca="false">-0.03+L990</f>
        <v>-0.03</v>
      </c>
      <c r="F990" s="0" t="n">
        <f aca="false">-0.1+M990</f>
        <v>-0.1</v>
      </c>
      <c r="G990" s="0" t="n">
        <f aca="false">9.82+N990</f>
        <v>9.82</v>
      </c>
      <c r="H990" s="0" t="n">
        <v>0</v>
      </c>
      <c r="I990" s="0" t="n">
        <v>0</v>
      </c>
      <c r="J990" s="0" t="n">
        <v>0</v>
      </c>
      <c r="K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v>0</v>
      </c>
      <c r="D991" s="0" t="n">
        <v>0</v>
      </c>
      <c r="E991" s="0" t="n">
        <f aca="false">-0.03+L991</f>
        <v>-0.03</v>
      </c>
      <c r="F991" s="0" t="n">
        <f aca="false">-0.1+M991</f>
        <v>-0.1</v>
      </c>
      <c r="G991" s="0" t="n">
        <f aca="false">9.82+N991</f>
        <v>9.82</v>
      </c>
      <c r="H991" s="0" t="n">
        <v>0</v>
      </c>
      <c r="I991" s="0" t="n">
        <v>0</v>
      </c>
      <c r="J991" s="0" t="n">
        <v>0</v>
      </c>
      <c r="K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v>0</v>
      </c>
      <c r="D992" s="0" t="n">
        <v>0</v>
      </c>
      <c r="E992" s="0" t="n">
        <f aca="false">-0.03+L992</f>
        <v>-0.03</v>
      </c>
      <c r="F992" s="0" t="n">
        <f aca="false">-0.1+M992</f>
        <v>-0.1</v>
      </c>
      <c r="G992" s="0" t="n">
        <f aca="false">9.82+N992</f>
        <v>9.82</v>
      </c>
      <c r="H992" s="0" t="n">
        <v>0</v>
      </c>
      <c r="I992" s="0" t="n">
        <v>0</v>
      </c>
      <c r="J992" s="0" t="n">
        <v>0</v>
      </c>
      <c r="K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v>0</v>
      </c>
      <c r="D993" s="0" t="n">
        <v>0</v>
      </c>
      <c r="E993" s="0" t="n">
        <f aca="false">-0.03+L993</f>
        <v>-0.03</v>
      </c>
      <c r="F993" s="0" t="n">
        <f aca="false">-0.1+M993</f>
        <v>-0.1</v>
      </c>
      <c r="G993" s="0" t="n">
        <f aca="false">9.82+N993</f>
        <v>9.82</v>
      </c>
      <c r="H993" s="0" t="n">
        <v>0</v>
      </c>
      <c r="I993" s="0" t="n">
        <v>0</v>
      </c>
      <c r="J993" s="0" t="n">
        <v>0</v>
      </c>
      <c r="K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v>0</v>
      </c>
      <c r="D994" s="0" t="n">
        <v>0</v>
      </c>
      <c r="E994" s="0" t="n">
        <f aca="false">-0.03+L994</f>
        <v>-0.03</v>
      </c>
      <c r="F994" s="0" t="n">
        <f aca="false">-0.1+M994</f>
        <v>-0.1</v>
      </c>
      <c r="G994" s="0" t="n">
        <f aca="false">9.82+N994</f>
        <v>9.82</v>
      </c>
      <c r="H994" s="0" t="n">
        <v>0</v>
      </c>
      <c r="I994" s="0" t="n">
        <v>0</v>
      </c>
      <c r="J994" s="0" t="n">
        <v>0</v>
      </c>
      <c r="K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v>0</v>
      </c>
      <c r="D995" s="0" t="n">
        <v>0</v>
      </c>
      <c r="E995" s="0" t="n">
        <f aca="false">-0.03+L995</f>
        <v>-0.03</v>
      </c>
      <c r="F995" s="0" t="n">
        <f aca="false">-0.1+M995</f>
        <v>-0.1</v>
      </c>
      <c r="G995" s="0" t="n">
        <f aca="false">9.82+N995</f>
        <v>9.82</v>
      </c>
      <c r="H995" s="0" t="n">
        <v>0</v>
      </c>
      <c r="I995" s="0" t="n">
        <v>0</v>
      </c>
      <c r="J995" s="0" t="n">
        <v>0</v>
      </c>
      <c r="K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v>0</v>
      </c>
      <c r="D996" s="0" t="n">
        <v>0</v>
      </c>
      <c r="E996" s="0" t="n">
        <f aca="false">-0.03+L996</f>
        <v>-0.03</v>
      </c>
      <c r="F996" s="0" t="n">
        <f aca="false">-0.1+M996</f>
        <v>-0.1</v>
      </c>
      <c r="G996" s="0" t="n">
        <f aca="false">9.82+N996</f>
        <v>9.82</v>
      </c>
      <c r="H996" s="0" t="n">
        <v>0</v>
      </c>
      <c r="I996" s="0" t="n">
        <v>0</v>
      </c>
      <c r="J996" s="0" t="n">
        <v>0</v>
      </c>
      <c r="K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v>0</v>
      </c>
      <c r="D997" s="0" t="n">
        <v>0</v>
      </c>
      <c r="E997" s="0" t="n">
        <f aca="false">-0.03+L997</f>
        <v>-0.03</v>
      </c>
      <c r="F997" s="0" t="n">
        <f aca="false">-0.1+M997</f>
        <v>-0.1</v>
      </c>
      <c r="G997" s="0" t="n">
        <f aca="false">9.82+N997</f>
        <v>9.82</v>
      </c>
      <c r="H997" s="0" t="n">
        <v>0</v>
      </c>
      <c r="I997" s="0" t="n">
        <v>0</v>
      </c>
      <c r="J997" s="0" t="n">
        <v>0</v>
      </c>
      <c r="K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v>0</v>
      </c>
      <c r="D998" s="0" t="n">
        <v>0</v>
      </c>
      <c r="E998" s="0" t="n">
        <f aca="false">-0.03+L998</f>
        <v>-0.03</v>
      </c>
      <c r="F998" s="0" t="n">
        <f aca="false">-0.1+M998</f>
        <v>-0.1</v>
      </c>
      <c r="G998" s="0" t="n">
        <f aca="false">9.82+N998</f>
        <v>9.82</v>
      </c>
      <c r="H998" s="0" t="n">
        <v>0</v>
      </c>
      <c r="I998" s="0" t="n">
        <v>0</v>
      </c>
      <c r="J998" s="0" t="n">
        <v>0</v>
      </c>
      <c r="K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v>0</v>
      </c>
      <c r="D999" s="0" t="n">
        <v>0</v>
      </c>
      <c r="E999" s="0" t="n">
        <f aca="false">-0.03+L999</f>
        <v>-0.03</v>
      </c>
      <c r="F999" s="0" t="n">
        <f aca="false">-0.1+M999</f>
        <v>-0.1</v>
      </c>
      <c r="G999" s="0" t="n">
        <f aca="false">9.82+N999</f>
        <v>9.82</v>
      </c>
      <c r="H999" s="0" t="n">
        <v>0</v>
      </c>
      <c r="I999" s="0" t="n">
        <v>0</v>
      </c>
      <c r="J999" s="0" t="n">
        <v>0</v>
      </c>
      <c r="K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v>0</v>
      </c>
      <c r="D1000" s="0" t="n">
        <v>0</v>
      </c>
      <c r="E1000" s="0" t="n">
        <f aca="false">-0.03+L1000</f>
        <v>-0.03</v>
      </c>
      <c r="F1000" s="0" t="n">
        <f aca="false">-0.1+M1000</f>
        <v>-0.1</v>
      </c>
      <c r="G1000" s="0" t="n">
        <f aca="false">9.82+N1000</f>
        <v>9.82</v>
      </c>
      <c r="H1000" s="0" t="n">
        <v>0</v>
      </c>
      <c r="I1000" s="0" t="n">
        <v>0</v>
      </c>
      <c r="J1000" s="0" t="n">
        <v>0</v>
      </c>
      <c r="K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v>0</v>
      </c>
      <c r="D1001" s="0" t="n">
        <v>0</v>
      </c>
      <c r="E1001" s="0" t="n">
        <f aca="false">-0.03+L1001</f>
        <v>-0.03</v>
      </c>
      <c r="F1001" s="0" t="n">
        <f aca="false">-0.1+M1001</f>
        <v>-0.1</v>
      </c>
      <c r="G1001" s="0" t="n">
        <f aca="false">9.82+N1001</f>
        <v>9.82</v>
      </c>
      <c r="H1001" s="0" t="n">
        <v>0</v>
      </c>
      <c r="I1001" s="0" t="n">
        <v>0</v>
      </c>
      <c r="J1001" s="0" t="n">
        <v>0</v>
      </c>
      <c r="K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v>0</v>
      </c>
      <c r="D1002" s="0" t="n">
        <v>0</v>
      </c>
      <c r="E1002" s="0" t="n">
        <f aca="false">-0.03+L1002</f>
        <v>-0.03</v>
      </c>
      <c r="F1002" s="0" t="n">
        <f aca="false">-0.1+M1002</f>
        <v>-0.1</v>
      </c>
      <c r="G1002" s="0" t="n">
        <f aca="false">9.82+N1002</f>
        <v>9.82</v>
      </c>
      <c r="H1002" s="0" t="n">
        <v>0</v>
      </c>
      <c r="I1002" s="0" t="n">
        <v>0</v>
      </c>
      <c r="J1002" s="0" t="n">
        <v>0</v>
      </c>
      <c r="K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</v>
      </c>
      <c r="D1003" s="0" t="n">
        <v>0</v>
      </c>
      <c r="E1003" s="0" t="n">
        <f aca="false">-0.03+L1003</f>
        <v>-0.03</v>
      </c>
      <c r="F1003" s="0" t="n">
        <f aca="false">-0.1+M1003</f>
        <v>-0.1</v>
      </c>
      <c r="G1003" s="0" t="n">
        <f aca="false">9.82+N1003</f>
        <v>9.82</v>
      </c>
      <c r="H1003" s="0" t="n">
        <v>0</v>
      </c>
      <c r="I1003" s="0" t="n">
        <v>0</v>
      </c>
      <c r="J1003" s="0" t="n">
        <v>0</v>
      </c>
      <c r="K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v>0</v>
      </c>
      <c r="D1004" s="0" t="n">
        <v>0</v>
      </c>
      <c r="E1004" s="0" t="n">
        <f aca="false">-0.03+L1004</f>
        <v>-0.03</v>
      </c>
      <c r="F1004" s="0" t="n">
        <f aca="false">-0.1+M1004</f>
        <v>-0.1</v>
      </c>
      <c r="G1004" s="0" t="n">
        <f aca="false">9.82+N1004</f>
        <v>9.82</v>
      </c>
      <c r="H1004" s="0" t="n">
        <v>0</v>
      </c>
      <c r="I1004" s="0" t="n">
        <v>0</v>
      </c>
      <c r="J1004" s="0" t="n">
        <v>0</v>
      </c>
      <c r="K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v>0</v>
      </c>
      <c r="D1005" s="0" t="n">
        <v>0</v>
      </c>
      <c r="E1005" s="0" t="n">
        <f aca="false">-0.03+L1005</f>
        <v>-0.03</v>
      </c>
      <c r="F1005" s="0" t="n">
        <f aca="false">-0.1+M1005</f>
        <v>-0.1</v>
      </c>
      <c r="G1005" s="0" t="n">
        <f aca="false">9.82+N1005</f>
        <v>9.82</v>
      </c>
      <c r="H1005" s="0" t="n">
        <v>0</v>
      </c>
      <c r="I1005" s="0" t="n">
        <v>0</v>
      </c>
      <c r="J1005" s="0" t="n">
        <v>0</v>
      </c>
      <c r="K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v>0</v>
      </c>
      <c r="D1006" s="0" t="n">
        <v>0</v>
      </c>
      <c r="E1006" s="0" t="n">
        <f aca="false">-0.03+L1006</f>
        <v>-0.03</v>
      </c>
      <c r="F1006" s="0" t="n">
        <f aca="false">-0.1+M1006</f>
        <v>-0.1</v>
      </c>
      <c r="G1006" s="0" t="n">
        <f aca="false">9.82+N1006</f>
        <v>9.82</v>
      </c>
      <c r="H1006" s="0" t="n">
        <v>0</v>
      </c>
      <c r="I1006" s="0" t="n">
        <v>0</v>
      </c>
      <c r="J1006" s="0" t="n">
        <v>0</v>
      </c>
      <c r="K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v>0</v>
      </c>
      <c r="D1007" s="0" t="n">
        <v>0</v>
      </c>
      <c r="E1007" s="0" t="n">
        <f aca="false">-0.03+L1007</f>
        <v>-0.03</v>
      </c>
      <c r="F1007" s="0" t="n">
        <f aca="false">-0.1+M1007</f>
        <v>-0.1</v>
      </c>
      <c r="G1007" s="0" t="n">
        <f aca="false">9.82+N1007</f>
        <v>9.82</v>
      </c>
      <c r="H1007" s="0" t="n">
        <v>0</v>
      </c>
      <c r="I1007" s="0" t="n">
        <v>0</v>
      </c>
      <c r="J1007" s="0" t="n">
        <v>0</v>
      </c>
      <c r="K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v>0</v>
      </c>
      <c r="D1008" s="0" t="n">
        <v>0</v>
      </c>
      <c r="E1008" s="0" t="n">
        <f aca="false">-0.03+L1008</f>
        <v>-0.03</v>
      </c>
      <c r="F1008" s="0" t="n">
        <f aca="false">-0.1+M1008</f>
        <v>-0.1</v>
      </c>
      <c r="G1008" s="0" t="n">
        <f aca="false">9.82+N1008</f>
        <v>9.82</v>
      </c>
      <c r="H1008" s="0" t="n">
        <v>0</v>
      </c>
      <c r="I1008" s="0" t="n">
        <v>0</v>
      </c>
      <c r="J1008" s="0" t="n">
        <v>0</v>
      </c>
      <c r="K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v>0</v>
      </c>
      <c r="D1009" s="0" t="n">
        <v>0</v>
      </c>
      <c r="E1009" s="0" t="n">
        <f aca="false">-0.03+L1009</f>
        <v>-0.03</v>
      </c>
      <c r="F1009" s="0" t="n">
        <f aca="false">-0.1+M1009</f>
        <v>-0.1</v>
      </c>
      <c r="G1009" s="0" t="n">
        <f aca="false">9.82+N1009</f>
        <v>9.82</v>
      </c>
      <c r="H1009" s="0" t="n">
        <v>0</v>
      </c>
      <c r="I1009" s="0" t="n">
        <v>0</v>
      </c>
      <c r="J1009" s="0" t="n">
        <v>0</v>
      </c>
      <c r="K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</v>
      </c>
      <c r="D1010" s="0" t="n">
        <v>0</v>
      </c>
      <c r="E1010" s="0" t="n">
        <f aca="false">-0.03+L1010</f>
        <v>-0.03</v>
      </c>
      <c r="F1010" s="0" t="n">
        <f aca="false">-0.1+M1010</f>
        <v>-0.1</v>
      </c>
      <c r="G1010" s="0" t="n">
        <f aca="false">9.82+N1010</f>
        <v>9.82</v>
      </c>
      <c r="H1010" s="0" t="n">
        <v>0</v>
      </c>
      <c r="I1010" s="0" t="n">
        <v>0</v>
      </c>
      <c r="J1010" s="0" t="n">
        <v>0</v>
      </c>
      <c r="K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v>0</v>
      </c>
      <c r="D1011" s="0" t="n">
        <v>0</v>
      </c>
      <c r="E1011" s="0" t="n">
        <f aca="false">-0.03+L1011</f>
        <v>-0.03</v>
      </c>
      <c r="F1011" s="0" t="n">
        <f aca="false">-0.1+M1011</f>
        <v>-0.1</v>
      </c>
      <c r="G1011" s="0" t="n">
        <f aca="false">9.82+N1011</f>
        <v>9.82</v>
      </c>
      <c r="H1011" s="0" t="n">
        <v>0</v>
      </c>
      <c r="I1011" s="0" t="n">
        <v>0</v>
      </c>
      <c r="J1011" s="0" t="n">
        <v>0</v>
      </c>
      <c r="K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v>0</v>
      </c>
      <c r="D1012" s="0" t="n">
        <v>0</v>
      </c>
      <c r="E1012" s="0" t="n">
        <f aca="false">-0.03+L1012</f>
        <v>-0.03</v>
      </c>
      <c r="F1012" s="0" t="n">
        <f aca="false">-0.1+M1012</f>
        <v>-0.1</v>
      </c>
      <c r="G1012" s="0" t="n">
        <f aca="false">9.82+N1012</f>
        <v>9.82</v>
      </c>
      <c r="H1012" s="0" t="n">
        <v>0</v>
      </c>
      <c r="I1012" s="0" t="n">
        <v>0</v>
      </c>
      <c r="J1012" s="0" t="n">
        <v>0</v>
      </c>
      <c r="K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v>0</v>
      </c>
      <c r="D1013" s="0" t="n">
        <v>0</v>
      </c>
      <c r="E1013" s="0" t="n">
        <f aca="false">-0.03+L1013</f>
        <v>-0.03</v>
      </c>
      <c r="F1013" s="0" t="n">
        <f aca="false">-0.1+M1013</f>
        <v>-0.1</v>
      </c>
      <c r="G1013" s="0" t="n">
        <f aca="false">9.82+N1013</f>
        <v>9.82</v>
      </c>
      <c r="H1013" s="0" t="n">
        <v>0</v>
      </c>
      <c r="I1013" s="0" t="n">
        <v>0</v>
      </c>
      <c r="J1013" s="0" t="n">
        <v>0</v>
      </c>
      <c r="K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v>0</v>
      </c>
      <c r="D1014" s="0" t="n">
        <v>0</v>
      </c>
      <c r="E1014" s="0" t="n">
        <f aca="false">-0.03+L1014</f>
        <v>-0.03</v>
      </c>
      <c r="F1014" s="0" t="n">
        <f aca="false">-0.1+M1014</f>
        <v>-0.1</v>
      </c>
      <c r="G1014" s="0" t="n">
        <f aca="false">9.82+N1014</f>
        <v>9.82</v>
      </c>
      <c r="H1014" s="0" t="n">
        <v>0</v>
      </c>
      <c r="I1014" s="0" t="n">
        <v>0</v>
      </c>
      <c r="J1014" s="0" t="n">
        <v>0</v>
      </c>
      <c r="K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v>0</v>
      </c>
      <c r="D1015" s="0" t="n">
        <v>0</v>
      </c>
      <c r="E1015" s="0" t="n">
        <f aca="false">-0.03+L1015</f>
        <v>-0.03</v>
      </c>
      <c r="F1015" s="0" t="n">
        <f aca="false">-0.1+M1015</f>
        <v>-0.1</v>
      </c>
      <c r="G1015" s="0" t="n">
        <f aca="false">9.82+N1015</f>
        <v>9.82</v>
      </c>
      <c r="H1015" s="0" t="n">
        <v>0</v>
      </c>
      <c r="I1015" s="0" t="n">
        <v>0</v>
      </c>
      <c r="J1015" s="0" t="n">
        <v>0</v>
      </c>
      <c r="K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v>0</v>
      </c>
      <c r="D1016" s="0" t="n">
        <v>0</v>
      </c>
      <c r="E1016" s="0" t="n">
        <f aca="false">-0.03+L1016</f>
        <v>-0.03</v>
      </c>
      <c r="F1016" s="0" t="n">
        <f aca="false">-0.1+M1016</f>
        <v>-0.1</v>
      </c>
      <c r="G1016" s="0" t="n">
        <f aca="false">9.82+N1016</f>
        <v>9.82</v>
      </c>
      <c r="H1016" s="0" t="n">
        <v>0</v>
      </c>
      <c r="I1016" s="0" t="n">
        <v>0</v>
      </c>
      <c r="J1016" s="0" t="n">
        <v>0</v>
      </c>
      <c r="K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v>0</v>
      </c>
      <c r="D1017" s="0" t="n">
        <v>0</v>
      </c>
      <c r="E1017" s="0" t="n">
        <f aca="false">-0.03+L1017</f>
        <v>-0.03</v>
      </c>
      <c r="F1017" s="0" t="n">
        <f aca="false">-0.1+M1017</f>
        <v>-0.1</v>
      </c>
      <c r="G1017" s="0" t="n">
        <f aca="false">9.82+N1017</f>
        <v>9.82</v>
      </c>
      <c r="H1017" s="0" t="n">
        <v>0</v>
      </c>
      <c r="I1017" s="0" t="n">
        <v>0</v>
      </c>
      <c r="J1017" s="0" t="n">
        <v>0</v>
      </c>
      <c r="K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v>0</v>
      </c>
      <c r="D1018" s="0" t="n">
        <v>0</v>
      </c>
      <c r="E1018" s="0" t="n">
        <f aca="false">-0.03+L1018</f>
        <v>-0.03</v>
      </c>
      <c r="F1018" s="0" t="n">
        <f aca="false">-0.1+M1018</f>
        <v>-0.1</v>
      </c>
      <c r="G1018" s="0" t="n">
        <f aca="false">9.82+N1018</f>
        <v>9.82</v>
      </c>
      <c r="H1018" s="0" t="n">
        <v>0</v>
      </c>
      <c r="I1018" s="0" t="n">
        <v>0</v>
      </c>
      <c r="J1018" s="0" t="n">
        <v>0</v>
      </c>
      <c r="K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v>0</v>
      </c>
      <c r="D1019" s="0" t="n">
        <v>0</v>
      </c>
      <c r="E1019" s="0" t="n">
        <f aca="false">-0.03+L1019</f>
        <v>-0.03</v>
      </c>
      <c r="F1019" s="0" t="n">
        <f aca="false">-0.1+M1019</f>
        <v>-0.1</v>
      </c>
      <c r="G1019" s="0" t="n">
        <f aca="false">9.82+N1019</f>
        <v>9.82</v>
      </c>
      <c r="H1019" s="0" t="n">
        <v>0</v>
      </c>
      <c r="I1019" s="0" t="n">
        <v>0</v>
      </c>
      <c r="J1019" s="0" t="n">
        <v>0</v>
      </c>
      <c r="K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v>0</v>
      </c>
      <c r="D1020" s="0" t="n">
        <v>0</v>
      </c>
      <c r="E1020" s="0" t="n">
        <f aca="false">-0.03+L1020</f>
        <v>-0.03</v>
      </c>
      <c r="F1020" s="0" t="n">
        <f aca="false">-0.1+M1020</f>
        <v>-0.1</v>
      </c>
      <c r="G1020" s="0" t="n">
        <f aca="false">9.82+N1020</f>
        <v>9.82</v>
      </c>
      <c r="H1020" s="0" t="n">
        <v>0</v>
      </c>
      <c r="I1020" s="0" t="n">
        <v>0</v>
      </c>
      <c r="J1020" s="0" t="n">
        <v>0</v>
      </c>
      <c r="K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v>0</v>
      </c>
      <c r="D1021" s="0" t="n">
        <v>0</v>
      </c>
      <c r="E1021" s="0" t="n">
        <f aca="false">-0.03+L1021</f>
        <v>-0.03</v>
      </c>
      <c r="F1021" s="0" t="n">
        <f aca="false">-0.1+M1021</f>
        <v>-0.1</v>
      </c>
      <c r="G1021" s="0" t="n">
        <f aca="false">9.82+N1021</f>
        <v>9.82</v>
      </c>
      <c r="H1021" s="0" t="n">
        <v>0</v>
      </c>
      <c r="I1021" s="0" t="n">
        <v>0</v>
      </c>
      <c r="J1021" s="0" t="n">
        <v>0</v>
      </c>
      <c r="K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v>0</v>
      </c>
      <c r="D1022" s="0" t="n">
        <v>0</v>
      </c>
      <c r="E1022" s="0" t="n">
        <f aca="false">-0.03+L1022</f>
        <v>-0.03</v>
      </c>
      <c r="F1022" s="0" t="n">
        <f aca="false">-0.1+M1022</f>
        <v>-0.1</v>
      </c>
      <c r="G1022" s="0" t="n">
        <f aca="false">9.82+N1022</f>
        <v>9.82</v>
      </c>
      <c r="H1022" s="0" t="n">
        <v>0</v>
      </c>
      <c r="I1022" s="0" t="n">
        <v>0</v>
      </c>
      <c r="J1022" s="0" t="n">
        <v>0</v>
      </c>
      <c r="K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v>0</v>
      </c>
      <c r="D1023" s="0" t="n">
        <v>0</v>
      </c>
      <c r="E1023" s="0" t="n">
        <f aca="false">-0.03+L1023</f>
        <v>-0.03</v>
      </c>
      <c r="F1023" s="0" t="n">
        <f aca="false">-0.1+M1023</f>
        <v>-0.1</v>
      </c>
      <c r="G1023" s="0" t="n">
        <f aca="false">9.82+N1023</f>
        <v>9.82</v>
      </c>
      <c r="H1023" s="0" t="n">
        <v>0</v>
      </c>
      <c r="I1023" s="0" t="n">
        <v>0</v>
      </c>
      <c r="J1023" s="0" t="n">
        <v>0</v>
      </c>
      <c r="K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v>0</v>
      </c>
      <c r="D1024" s="0" t="n">
        <v>0</v>
      </c>
      <c r="E1024" s="0" t="n">
        <f aca="false">-0.03+L1024</f>
        <v>-0.03</v>
      </c>
      <c r="F1024" s="0" t="n">
        <f aca="false">-0.1+M1024</f>
        <v>-0.1</v>
      </c>
      <c r="G1024" s="0" t="n">
        <f aca="false">9.82+N1024</f>
        <v>9.82</v>
      </c>
      <c r="H1024" s="0" t="n">
        <v>0</v>
      </c>
      <c r="I1024" s="0" t="n">
        <v>0</v>
      </c>
      <c r="J1024" s="0" t="n">
        <v>0</v>
      </c>
      <c r="K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v>0</v>
      </c>
      <c r="D1025" s="0" t="n">
        <v>0</v>
      </c>
      <c r="E1025" s="0" t="n">
        <f aca="false">-0.03+L1025</f>
        <v>-0.03</v>
      </c>
      <c r="F1025" s="0" t="n">
        <f aca="false">-0.1+M1025</f>
        <v>-0.1</v>
      </c>
      <c r="G1025" s="0" t="n">
        <f aca="false">9.82+N1025</f>
        <v>9.82</v>
      </c>
      <c r="H1025" s="0" t="n">
        <v>0</v>
      </c>
      <c r="I1025" s="0" t="n">
        <v>0</v>
      </c>
      <c r="J1025" s="0" t="n">
        <v>0</v>
      </c>
      <c r="K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v>0</v>
      </c>
      <c r="D1026" s="0" t="n">
        <v>0</v>
      </c>
      <c r="E1026" s="0" t="n">
        <f aca="false">-0.03+L1026</f>
        <v>-0.03</v>
      </c>
      <c r="F1026" s="0" t="n">
        <f aca="false">-0.1+M1026</f>
        <v>-0.1</v>
      </c>
      <c r="G1026" s="0" t="n">
        <f aca="false">9.82+N1026</f>
        <v>9.82</v>
      </c>
      <c r="H1026" s="0" t="n">
        <v>0</v>
      </c>
      <c r="I1026" s="0" t="n">
        <v>0</v>
      </c>
      <c r="J1026" s="0" t="n">
        <v>0</v>
      </c>
      <c r="K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v>0</v>
      </c>
      <c r="D1027" s="0" t="n">
        <v>0</v>
      </c>
      <c r="E1027" s="0" t="n">
        <f aca="false">-0.03+L1027</f>
        <v>-0.03</v>
      </c>
      <c r="F1027" s="0" t="n">
        <f aca="false">-0.1+M1027</f>
        <v>-0.1</v>
      </c>
      <c r="G1027" s="0" t="n">
        <f aca="false">9.82+N1027</f>
        <v>9.82</v>
      </c>
      <c r="H1027" s="0" t="n">
        <v>0</v>
      </c>
      <c r="I1027" s="0" t="n">
        <v>0</v>
      </c>
      <c r="J1027" s="0" t="n">
        <v>0</v>
      </c>
      <c r="K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v>0</v>
      </c>
      <c r="D1028" s="0" t="n">
        <v>0</v>
      </c>
      <c r="E1028" s="0" t="n">
        <f aca="false">-0.03+L1028</f>
        <v>-0.03</v>
      </c>
      <c r="F1028" s="0" t="n">
        <f aca="false">-0.1+M1028</f>
        <v>-0.1</v>
      </c>
      <c r="G1028" s="0" t="n">
        <f aca="false">9.82+N1028</f>
        <v>9.82</v>
      </c>
      <c r="H1028" s="0" t="n">
        <v>0</v>
      </c>
      <c r="I1028" s="0" t="n">
        <v>0</v>
      </c>
      <c r="J1028" s="0" t="n">
        <v>0</v>
      </c>
      <c r="K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v>0</v>
      </c>
      <c r="D1029" s="0" t="n">
        <v>0</v>
      </c>
      <c r="E1029" s="0" t="n">
        <f aca="false">-0.03+L1029</f>
        <v>-0.03</v>
      </c>
      <c r="F1029" s="0" t="n">
        <f aca="false">-0.1+M1029</f>
        <v>-0.1</v>
      </c>
      <c r="G1029" s="0" t="n">
        <f aca="false">9.82+N1029</f>
        <v>9.82</v>
      </c>
      <c r="H1029" s="0" t="n">
        <v>0</v>
      </c>
      <c r="I1029" s="0" t="n">
        <v>0</v>
      </c>
      <c r="J1029" s="0" t="n">
        <v>0</v>
      </c>
      <c r="K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v>0</v>
      </c>
      <c r="D1030" s="0" t="n">
        <v>0</v>
      </c>
      <c r="E1030" s="0" t="n">
        <f aca="false">-0.03+L1030</f>
        <v>-0.03</v>
      </c>
      <c r="F1030" s="0" t="n">
        <f aca="false">-0.1+M1030</f>
        <v>-0.1</v>
      </c>
      <c r="G1030" s="0" t="n">
        <f aca="false">9.82+N1030</f>
        <v>9.82</v>
      </c>
      <c r="H1030" s="0" t="n">
        <v>0</v>
      </c>
      <c r="I1030" s="0" t="n">
        <v>0</v>
      </c>
      <c r="J1030" s="0" t="n">
        <v>0</v>
      </c>
      <c r="K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v>0</v>
      </c>
      <c r="D1031" s="0" t="n">
        <v>0</v>
      </c>
      <c r="E1031" s="0" t="n">
        <f aca="false">-0.03+L1031</f>
        <v>-0.03</v>
      </c>
      <c r="F1031" s="0" t="n">
        <f aca="false">-0.1+M1031</f>
        <v>-0.1</v>
      </c>
      <c r="G1031" s="0" t="n">
        <f aca="false">9.82+N1031</f>
        <v>9.82</v>
      </c>
      <c r="H1031" s="0" t="n">
        <v>0</v>
      </c>
      <c r="I1031" s="0" t="n">
        <v>0</v>
      </c>
      <c r="J1031" s="0" t="n">
        <v>0</v>
      </c>
      <c r="K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v>0</v>
      </c>
      <c r="D1032" s="0" t="n">
        <v>0</v>
      </c>
      <c r="E1032" s="0" t="n">
        <f aca="false">-0.03+L1032</f>
        <v>-0.03</v>
      </c>
      <c r="F1032" s="0" t="n">
        <f aca="false">-0.1+M1032</f>
        <v>-0.1</v>
      </c>
      <c r="G1032" s="0" t="n">
        <f aca="false">9.82+N1032</f>
        <v>9.82</v>
      </c>
      <c r="H1032" s="0" t="n">
        <v>0</v>
      </c>
      <c r="I1032" s="0" t="n">
        <v>0</v>
      </c>
      <c r="J1032" s="0" t="n">
        <v>0</v>
      </c>
      <c r="K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v>0</v>
      </c>
      <c r="D1033" s="0" t="n">
        <v>0</v>
      </c>
      <c r="E1033" s="0" t="n">
        <f aca="false">-0.03+L1033</f>
        <v>-0.03</v>
      </c>
      <c r="F1033" s="0" t="n">
        <f aca="false">-0.1+M1033</f>
        <v>-0.1</v>
      </c>
      <c r="G1033" s="0" t="n">
        <f aca="false">9.82+N1033</f>
        <v>9.82</v>
      </c>
      <c r="H1033" s="0" t="n">
        <v>0</v>
      </c>
      <c r="I1033" s="0" t="n">
        <v>0</v>
      </c>
      <c r="J1033" s="0" t="n">
        <v>0</v>
      </c>
      <c r="K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v>0</v>
      </c>
      <c r="D1034" s="0" t="n">
        <v>0</v>
      </c>
      <c r="E1034" s="0" t="n">
        <f aca="false">-0.03+L1034</f>
        <v>-0.03</v>
      </c>
      <c r="F1034" s="0" t="n">
        <f aca="false">-0.1+M1034</f>
        <v>-0.1</v>
      </c>
      <c r="G1034" s="0" t="n">
        <f aca="false">9.82+N1034</f>
        <v>9.82</v>
      </c>
      <c r="H1034" s="0" t="n">
        <v>0</v>
      </c>
      <c r="I1034" s="0" t="n">
        <v>0</v>
      </c>
      <c r="J1034" s="0" t="n">
        <v>0</v>
      </c>
      <c r="K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v>0</v>
      </c>
      <c r="D1035" s="0" t="n">
        <v>0</v>
      </c>
      <c r="E1035" s="0" t="n">
        <f aca="false">-0.03+L1035</f>
        <v>-0.03</v>
      </c>
      <c r="F1035" s="0" t="n">
        <f aca="false">-0.1+M1035</f>
        <v>-0.1</v>
      </c>
      <c r="G1035" s="0" t="n">
        <f aca="false">9.82+N1035</f>
        <v>9.82</v>
      </c>
      <c r="H1035" s="0" t="n">
        <v>0</v>
      </c>
      <c r="I1035" s="0" t="n">
        <v>0</v>
      </c>
      <c r="J1035" s="0" t="n">
        <v>0</v>
      </c>
      <c r="K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v>0</v>
      </c>
      <c r="D1036" s="0" t="n">
        <v>0</v>
      </c>
      <c r="E1036" s="0" t="n">
        <f aca="false">-0.03+L1036</f>
        <v>-0.03</v>
      </c>
      <c r="F1036" s="0" t="n">
        <f aca="false">-0.1+M1036</f>
        <v>-0.1</v>
      </c>
      <c r="G1036" s="0" t="n">
        <f aca="false">9.82+N1036</f>
        <v>9.82</v>
      </c>
      <c r="H1036" s="0" t="n">
        <v>0</v>
      </c>
      <c r="I1036" s="0" t="n">
        <v>0</v>
      </c>
      <c r="J1036" s="0" t="n">
        <v>0</v>
      </c>
      <c r="K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v>0</v>
      </c>
      <c r="D1037" s="0" t="n">
        <v>0</v>
      </c>
      <c r="E1037" s="0" t="n">
        <f aca="false">-0.03+L1037</f>
        <v>-0.03</v>
      </c>
      <c r="F1037" s="0" t="n">
        <f aca="false">-0.1+M1037</f>
        <v>-0.1</v>
      </c>
      <c r="G1037" s="0" t="n">
        <f aca="false">9.82+N1037</f>
        <v>9.82</v>
      </c>
      <c r="H1037" s="0" t="n">
        <v>0</v>
      </c>
      <c r="I1037" s="0" t="n">
        <v>0</v>
      </c>
      <c r="J1037" s="0" t="n">
        <v>0</v>
      </c>
      <c r="K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v>0</v>
      </c>
      <c r="D1038" s="0" t="n">
        <v>0</v>
      </c>
      <c r="E1038" s="0" t="n">
        <f aca="false">-0.03+L1038</f>
        <v>-0.03</v>
      </c>
      <c r="F1038" s="0" t="n">
        <f aca="false">-0.1+M1038</f>
        <v>-0.1</v>
      </c>
      <c r="G1038" s="0" t="n">
        <f aca="false">9.82+N1038</f>
        <v>9.82</v>
      </c>
      <c r="H1038" s="0" t="n">
        <v>0</v>
      </c>
      <c r="I1038" s="0" t="n">
        <v>0</v>
      </c>
      <c r="J1038" s="0" t="n">
        <v>0</v>
      </c>
      <c r="K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v>0</v>
      </c>
      <c r="D1039" s="0" t="n">
        <v>0</v>
      </c>
      <c r="E1039" s="0" t="n">
        <f aca="false">-0.03+L1039</f>
        <v>-0.03</v>
      </c>
      <c r="F1039" s="0" t="n">
        <f aca="false">-0.1+M1039</f>
        <v>-0.1</v>
      </c>
      <c r="G1039" s="0" t="n">
        <f aca="false">9.82+N1039</f>
        <v>9.82</v>
      </c>
      <c r="H1039" s="0" t="n">
        <v>0</v>
      </c>
      <c r="I1039" s="0" t="n">
        <v>0</v>
      </c>
      <c r="J1039" s="0" t="n">
        <v>0</v>
      </c>
      <c r="K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v>0</v>
      </c>
      <c r="D1040" s="0" t="n">
        <v>0</v>
      </c>
      <c r="E1040" s="0" t="n">
        <f aca="false">-0.03+L1040</f>
        <v>-0.03</v>
      </c>
      <c r="F1040" s="0" t="n">
        <f aca="false">-0.1+M1040</f>
        <v>-0.1</v>
      </c>
      <c r="G1040" s="0" t="n">
        <f aca="false">9.82+N1040</f>
        <v>9.82</v>
      </c>
      <c r="H1040" s="0" t="n">
        <v>0</v>
      </c>
      <c r="I1040" s="0" t="n">
        <v>0</v>
      </c>
      <c r="J1040" s="0" t="n">
        <v>0</v>
      </c>
      <c r="K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v>0</v>
      </c>
      <c r="D1041" s="0" t="n">
        <v>0</v>
      </c>
      <c r="E1041" s="0" t="n">
        <f aca="false">-0.03+L1041</f>
        <v>-0.03</v>
      </c>
      <c r="F1041" s="0" t="n">
        <f aca="false">-0.1+M1041</f>
        <v>-0.1</v>
      </c>
      <c r="G1041" s="0" t="n">
        <f aca="false">9.82+N1041</f>
        <v>9.82</v>
      </c>
      <c r="H1041" s="0" t="n">
        <v>0</v>
      </c>
      <c r="I1041" s="0" t="n">
        <v>0</v>
      </c>
      <c r="J1041" s="0" t="n">
        <v>0</v>
      </c>
      <c r="K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v>0</v>
      </c>
      <c r="D1042" s="0" t="n">
        <v>0</v>
      </c>
      <c r="E1042" s="0" t="n">
        <f aca="false">-0.03+L1042</f>
        <v>-0.03</v>
      </c>
      <c r="F1042" s="0" t="n">
        <f aca="false">-0.1+M1042</f>
        <v>-0.1</v>
      </c>
      <c r="G1042" s="0" t="n">
        <f aca="false">9.82+N1042</f>
        <v>9.82</v>
      </c>
      <c r="H1042" s="0" t="n">
        <v>0</v>
      </c>
      <c r="I1042" s="0" t="n">
        <v>0</v>
      </c>
      <c r="J1042" s="0" t="n">
        <v>0</v>
      </c>
      <c r="K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v>0</v>
      </c>
      <c r="D1043" s="0" t="n">
        <v>0</v>
      </c>
      <c r="E1043" s="0" t="n">
        <f aca="false">-0.03+L1043</f>
        <v>-0.03</v>
      </c>
      <c r="F1043" s="0" t="n">
        <f aca="false">-0.1+M1043</f>
        <v>-0.1</v>
      </c>
      <c r="G1043" s="0" t="n">
        <f aca="false">9.82+N1043</f>
        <v>9.82</v>
      </c>
      <c r="H1043" s="0" t="n">
        <v>0</v>
      </c>
      <c r="I1043" s="0" t="n">
        <v>0</v>
      </c>
      <c r="J1043" s="0" t="n">
        <v>0</v>
      </c>
      <c r="K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v>0</v>
      </c>
      <c r="D1044" s="0" t="n">
        <v>0</v>
      </c>
      <c r="E1044" s="0" t="n">
        <f aca="false">-0.03+L1044</f>
        <v>-0.03</v>
      </c>
      <c r="F1044" s="0" t="n">
        <f aca="false">-0.1+M1044</f>
        <v>-0.1</v>
      </c>
      <c r="G1044" s="0" t="n">
        <f aca="false">9.82+N1044</f>
        <v>9.82</v>
      </c>
      <c r="H1044" s="0" t="n">
        <v>0</v>
      </c>
      <c r="I1044" s="0" t="n">
        <v>0</v>
      </c>
      <c r="J1044" s="0" t="n">
        <v>0</v>
      </c>
      <c r="K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v>0</v>
      </c>
      <c r="D1045" s="0" t="n">
        <v>0</v>
      </c>
      <c r="E1045" s="0" t="n">
        <f aca="false">-0.03+L1045</f>
        <v>-0.03</v>
      </c>
      <c r="F1045" s="0" t="n">
        <f aca="false">-0.1+M1045</f>
        <v>-0.1</v>
      </c>
      <c r="G1045" s="0" t="n">
        <f aca="false">9.82+N1045</f>
        <v>9.82</v>
      </c>
      <c r="H1045" s="0" t="n">
        <v>0</v>
      </c>
      <c r="I1045" s="0" t="n">
        <v>0</v>
      </c>
      <c r="J1045" s="0" t="n">
        <v>0</v>
      </c>
      <c r="K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v>0</v>
      </c>
      <c r="D1046" s="0" t="n">
        <v>0</v>
      </c>
      <c r="E1046" s="0" t="n">
        <f aca="false">-0.03+L1046</f>
        <v>-0.03</v>
      </c>
      <c r="F1046" s="0" t="n">
        <f aca="false">-0.1+M1046</f>
        <v>-0.1</v>
      </c>
      <c r="G1046" s="0" t="n">
        <f aca="false">9.82+N1046</f>
        <v>9.82</v>
      </c>
      <c r="H1046" s="0" t="n">
        <v>0</v>
      </c>
      <c r="I1046" s="0" t="n">
        <v>0</v>
      </c>
      <c r="J1046" s="0" t="n">
        <v>0</v>
      </c>
      <c r="K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v>0</v>
      </c>
      <c r="D1047" s="0" t="n">
        <v>0</v>
      </c>
      <c r="E1047" s="0" t="n">
        <f aca="false">-0.03+L1047</f>
        <v>-0.03</v>
      </c>
      <c r="F1047" s="0" t="n">
        <f aca="false">-0.1+M1047</f>
        <v>-0.1</v>
      </c>
      <c r="G1047" s="0" t="n">
        <f aca="false">9.82+N1047</f>
        <v>9.82</v>
      </c>
      <c r="H1047" s="0" t="n">
        <v>0</v>
      </c>
      <c r="I1047" s="0" t="n">
        <v>0</v>
      </c>
      <c r="J1047" s="0" t="n">
        <v>0</v>
      </c>
      <c r="K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v>0</v>
      </c>
      <c r="D1048" s="0" t="n">
        <v>0</v>
      </c>
      <c r="E1048" s="0" t="n">
        <f aca="false">-0.03+L1048</f>
        <v>-0.03</v>
      </c>
      <c r="F1048" s="0" t="n">
        <f aca="false">-0.1+M1048</f>
        <v>-0.1</v>
      </c>
      <c r="G1048" s="0" t="n">
        <f aca="false">9.82+N1048</f>
        <v>9.82</v>
      </c>
      <c r="H1048" s="0" t="n">
        <v>0</v>
      </c>
      <c r="I1048" s="0" t="n">
        <v>0</v>
      </c>
      <c r="J1048" s="0" t="n">
        <v>0</v>
      </c>
      <c r="K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v>0</v>
      </c>
      <c r="D1049" s="0" t="n">
        <v>0</v>
      </c>
      <c r="E1049" s="0" t="n">
        <f aca="false">-0.03+L1049</f>
        <v>-0.03</v>
      </c>
      <c r="F1049" s="0" t="n">
        <f aca="false">-0.1+M1049</f>
        <v>-0.1</v>
      </c>
      <c r="G1049" s="0" t="n">
        <f aca="false">9.82+N1049</f>
        <v>9.82</v>
      </c>
      <c r="H1049" s="0" t="n">
        <v>0</v>
      </c>
      <c r="I1049" s="0" t="n">
        <v>0</v>
      </c>
      <c r="J1049" s="0" t="n">
        <v>0</v>
      </c>
      <c r="K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v>0</v>
      </c>
      <c r="D1050" s="0" t="n">
        <v>0</v>
      </c>
      <c r="E1050" s="0" t="n">
        <f aca="false">-0.03+L1050</f>
        <v>-0.03</v>
      </c>
      <c r="F1050" s="0" t="n">
        <f aca="false">-0.1+M1050</f>
        <v>-0.1</v>
      </c>
      <c r="G1050" s="0" t="n">
        <f aca="false">9.82+N1050</f>
        <v>9.82</v>
      </c>
      <c r="H1050" s="0" t="n">
        <v>0</v>
      </c>
      <c r="I1050" s="0" t="n">
        <v>0</v>
      </c>
      <c r="J1050" s="0" t="n">
        <v>0</v>
      </c>
      <c r="K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v>0</v>
      </c>
      <c r="D1051" s="0" t="n">
        <v>0</v>
      </c>
      <c r="E1051" s="0" t="n">
        <f aca="false">-0.03+L1051</f>
        <v>-0.03</v>
      </c>
      <c r="F1051" s="0" t="n">
        <f aca="false">-0.1+M1051</f>
        <v>-0.1</v>
      </c>
      <c r="G1051" s="0" t="n">
        <f aca="false">9.82+N1051</f>
        <v>9.82</v>
      </c>
      <c r="H1051" s="0" t="n">
        <v>0</v>
      </c>
      <c r="I1051" s="0" t="n">
        <v>0</v>
      </c>
      <c r="J1051" s="0" t="n">
        <v>0</v>
      </c>
      <c r="K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</v>
      </c>
      <c r="D1052" s="0" t="n">
        <v>0</v>
      </c>
      <c r="E1052" s="0" t="n">
        <f aca="false">-0.03+L1052</f>
        <v>-0.03</v>
      </c>
      <c r="F1052" s="0" t="n">
        <f aca="false">-0.1+M1052</f>
        <v>-0.1</v>
      </c>
      <c r="G1052" s="0" t="n">
        <f aca="false">9.82+N1052</f>
        <v>9.82</v>
      </c>
      <c r="H1052" s="0" t="n">
        <v>0</v>
      </c>
      <c r="I1052" s="0" t="n">
        <v>0</v>
      </c>
      <c r="J1052" s="0" t="n">
        <v>0</v>
      </c>
      <c r="K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v>0</v>
      </c>
      <c r="D1053" s="0" t="n">
        <v>0</v>
      </c>
      <c r="E1053" s="0" t="n">
        <f aca="false">-0.03+L1053</f>
        <v>-0.03</v>
      </c>
      <c r="F1053" s="0" t="n">
        <f aca="false">-0.1+M1053</f>
        <v>-0.1</v>
      </c>
      <c r="G1053" s="0" t="n">
        <f aca="false">9.82+N1053</f>
        <v>9.82</v>
      </c>
      <c r="H1053" s="0" t="n">
        <v>0</v>
      </c>
      <c r="I1053" s="0" t="n">
        <v>0</v>
      </c>
      <c r="J1053" s="0" t="n">
        <v>0</v>
      </c>
      <c r="K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v>0</v>
      </c>
      <c r="D1054" s="0" t="n">
        <v>0</v>
      </c>
      <c r="E1054" s="0" t="n">
        <f aca="false">-0.03+L1054</f>
        <v>-0.03</v>
      </c>
      <c r="F1054" s="0" t="n">
        <f aca="false">-0.1+M1054</f>
        <v>-0.1</v>
      </c>
      <c r="G1054" s="0" t="n">
        <f aca="false">9.82+N1054</f>
        <v>9.82</v>
      </c>
      <c r="H1054" s="0" t="n">
        <v>0</v>
      </c>
      <c r="I1054" s="0" t="n">
        <v>0</v>
      </c>
      <c r="J1054" s="0" t="n">
        <v>0</v>
      </c>
      <c r="K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v>0</v>
      </c>
      <c r="D1055" s="0" t="n">
        <v>0</v>
      </c>
      <c r="E1055" s="0" t="n">
        <f aca="false">-0.03+L1055</f>
        <v>-0.03</v>
      </c>
      <c r="F1055" s="0" t="n">
        <f aca="false">-0.1+M1055</f>
        <v>-0.1</v>
      </c>
      <c r="G1055" s="0" t="n">
        <f aca="false">9.82+N1055</f>
        <v>9.82</v>
      </c>
      <c r="H1055" s="0" t="n">
        <v>0</v>
      </c>
      <c r="I1055" s="0" t="n">
        <v>0</v>
      </c>
      <c r="J1055" s="0" t="n">
        <v>0</v>
      </c>
      <c r="K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v>0</v>
      </c>
      <c r="D1056" s="0" t="n">
        <v>0</v>
      </c>
      <c r="E1056" s="0" t="n">
        <f aca="false">-0.03+L1056</f>
        <v>-0.03</v>
      </c>
      <c r="F1056" s="0" t="n">
        <f aca="false">-0.1+M1056</f>
        <v>-0.1</v>
      </c>
      <c r="G1056" s="0" t="n">
        <f aca="false">9.82+N1056</f>
        <v>9.82</v>
      </c>
      <c r="H1056" s="0" t="n">
        <v>0</v>
      </c>
      <c r="I1056" s="0" t="n">
        <v>0</v>
      </c>
      <c r="J1056" s="0" t="n">
        <v>0</v>
      </c>
      <c r="K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</v>
      </c>
      <c r="D1057" s="0" t="n">
        <v>0</v>
      </c>
      <c r="E1057" s="0" t="n">
        <f aca="false">-0.03+L1057</f>
        <v>-0.03</v>
      </c>
      <c r="F1057" s="0" t="n">
        <f aca="false">-0.1+M1057</f>
        <v>-0.1</v>
      </c>
      <c r="G1057" s="0" t="n">
        <f aca="false">9.82+N1057</f>
        <v>9.82</v>
      </c>
      <c r="H1057" s="0" t="n">
        <v>0</v>
      </c>
      <c r="I1057" s="0" t="n">
        <v>0</v>
      </c>
      <c r="J1057" s="0" t="n">
        <v>0</v>
      </c>
      <c r="K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v>0</v>
      </c>
      <c r="D1058" s="0" t="n">
        <v>0</v>
      </c>
      <c r="E1058" s="0" t="n">
        <f aca="false">-0.03+L1058</f>
        <v>-0.03</v>
      </c>
      <c r="F1058" s="0" t="n">
        <f aca="false">-0.1+M1058</f>
        <v>-0.1</v>
      </c>
      <c r="G1058" s="0" t="n">
        <f aca="false">9.82+N1058</f>
        <v>9.82</v>
      </c>
      <c r="H1058" s="0" t="n">
        <v>0</v>
      </c>
      <c r="I1058" s="0" t="n">
        <v>0</v>
      </c>
      <c r="J1058" s="0" t="n">
        <v>0</v>
      </c>
      <c r="K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v>0</v>
      </c>
      <c r="D1059" s="0" t="n">
        <v>0</v>
      </c>
      <c r="E1059" s="0" t="n">
        <f aca="false">-0.03+L1059</f>
        <v>-0.03</v>
      </c>
      <c r="F1059" s="0" t="n">
        <f aca="false">-0.1+M1059</f>
        <v>-0.1</v>
      </c>
      <c r="G1059" s="0" t="n">
        <f aca="false">9.82+N1059</f>
        <v>9.82</v>
      </c>
      <c r="H1059" s="0" t="n">
        <v>0</v>
      </c>
      <c r="I1059" s="0" t="n">
        <v>0</v>
      </c>
      <c r="J1059" s="0" t="n">
        <v>0</v>
      </c>
      <c r="K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v>0</v>
      </c>
      <c r="D1060" s="0" t="n">
        <v>0</v>
      </c>
      <c r="E1060" s="0" t="n">
        <f aca="false">-0.03+L1060</f>
        <v>-0.03</v>
      </c>
      <c r="F1060" s="0" t="n">
        <f aca="false">-0.1+M1060</f>
        <v>-0.1</v>
      </c>
      <c r="G1060" s="0" t="n">
        <f aca="false">9.82+N1060</f>
        <v>9.82</v>
      </c>
      <c r="H1060" s="0" t="n">
        <v>0</v>
      </c>
      <c r="I1060" s="0" t="n">
        <v>0</v>
      </c>
      <c r="J1060" s="0" t="n">
        <v>0</v>
      </c>
      <c r="K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v>0</v>
      </c>
      <c r="D1061" s="0" t="n">
        <v>0</v>
      </c>
      <c r="E1061" s="0" t="n">
        <f aca="false">-0.03+L1061</f>
        <v>-0.03</v>
      </c>
      <c r="F1061" s="0" t="n">
        <f aca="false">-0.1+M1061</f>
        <v>-0.1</v>
      </c>
      <c r="G1061" s="0" t="n">
        <f aca="false">9.82+N1061</f>
        <v>9.82</v>
      </c>
      <c r="H1061" s="0" t="n">
        <v>0</v>
      </c>
      <c r="I1061" s="0" t="n">
        <v>0</v>
      </c>
      <c r="J1061" s="0" t="n">
        <v>0</v>
      </c>
      <c r="K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v>0</v>
      </c>
      <c r="D1062" s="0" t="n">
        <v>0</v>
      </c>
      <c r="E1062" s="0" t="n">
        <f aca="false">-0.03+L1062</f>
        <v>-0.03</v>
      </c>
      <c r="F1062" s="0" t="n">
        <f aca="false">-0.1+M1062</f>
        <v>-0.1</v>
      </c>
      <c r="G1062" s="0" t="n">
        <f aca="false">9.82+N1062</f>
        <v>9.82</v>
      </c>
      <c r="H1062" s="0" t="n">
        <v>0</v>
      </c>
      <c r="I1062" s="0" t="n">
        <v>0</v>
      </c>
      <c r="J1062" s="0" t="n">
        <v>0</v>
      </c>
      <c r="K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v>0</v>
      </c>
      <c r="D1063" s="0" t="n">
        <v>0</v>
      </c>
      <c r="E1063" s="0" t="n">
        <f aca="false">-0.03+L1063</f>
        <v>-0.03</v>
      </c>
      <c r="F1063" s="0" t="n">
        <f aca="false">-0.1+M1063</f>
        <v>-0.1</v>
      </c>
      <c r="G1063" s="0" t="n">
        <f aca="false">9.82+N1063</f>
        <v>9.82</v>
      </c>
      <c r="H1063" s="0" t="n">
        <v>0</v>
      </c>
      <c r="I1063" s="0" t="n">
        <v>0</v>
      </c>
      <c r="J1063" s="0" t="n">
        <v>0</v>
      </c>
      <c r="K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v>0</v>
      </c>
      <c r="D1064" s="0" t="n">
        <v>0</v>
      </c>
      <c r="E1064" s="0" t="n">
        <f aca="false">-0.03+L1064</f>
        <v>-0.03</v>
      </c>
      <c r="F1064" s="0" t="n">
        <f aca="false">-0.1+M1064</f>
        <v>-0.1</v>
      </c>
      <c r="G1064" s="0" t="n">
        <f aca="false">9.82+N1064</f>
        <v>9.82</v>
      </c>
      <c r="H1064" s="0" t="n">
        <v>0</v>
      </c>
      <c r="I1064" s="0" t="n">
        <v>0</v>
      </c>
      <c r="J1064" s="0" t="n">
        <v>0</v>
      </c>
      <c r="K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v>0</v>
      </c>
      <c r="D1065" s="0" t="n">
        <v>0</v>
      </c>
      <c r="E1065" s="0" t="n">
        <f aca="false">-0.03+L1065</f>
        <v>-0.03</v>
      </c>
      <c r="F1065" s="0" t="n">
        <f aca="false">-0.1+M1065</f>
        <v>-0.1</v>
      </c>
      <c r="G1065" s="0" t="n">
        <f aca="false">9.82+N1065</f>
        <v>9.82</v>
      </c>
      <c r="H1065" s="0" t="n">
        <v>0</v>
      </c>
      <c r="I1065" s="0" t="n">
        <v>0</v>
      </c>
      <c r="J1065" s="0" t="n">
        <v>0</v>
      </c>
      <c r="K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v>0</v>
      </c>
      <c r="D1066" s="0" t="n">
        <v>0</v>
      </c>
      <c r="E1066" s="0" t="n">
        <f aca="false">-0.03+L1066</f>
        <v>-0.03</v>
      </c>
      <c r="F1066" s="0" t="n">
        <f aca="false">-0.1+M1066</f>
        <v>-0.1</v>
      </c>
      <c r="G1066" s="0" t="n">
        <f aca="false">9.82+N1066</f>
        <v>9.82</v>
      </c>
      <c r="H1066" s="0" t="n">
        <v>0</v>
      </c>
      <c r="I1066" s="0" t="n">
        <v>0</v>
      </c>
      <c r="J1066" s="0" t="n">
        <v>0</v>
      </c>
      <c r="K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</v>
      </c>
      <c r="D1067" s="0" t="n">
        <v>0</v>
      </c>
      <c r="E1067" s="0" t="n">
        <f aca="false">-0.03+L1067</f>
        <v>-0.03</v>
      </c>
      <c r="F1067" s="0" t="n">
        <f aca="false">-0.1+M1067</f>
        <v>-0.1</v>
      </c>
      <c r="G1067" s="0" t="n">
        <f aca="false">9.82+N1067</f>
        <v>9.82</v>
      </c>
      <c r="H1067" s="0" t="n">
        <v>0</v>
      </c>
      <c r="I1067" s="0" t="n">
        <v>0</v>
      </c>
      <c r="J1067" s="0" t="n">
        <v>0</v>
      </c>
      <c r="K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v>0</v>
      </c>
      <c r="D1068" s="0" t="n">
        <v>0</v>
      </c>
      <c r="E1068" s="0" t="n">
        <f aca="false">-0.03+L1068</f>
        <v>-0.03</v>
      </c>
      <c r="F1068" s="0" t="n">
        <f aca="false">-0.1+M1068</f>
        <v>-0.1</v>
      </c>
      <c r="G1068" s="0" t="n">
        <f aca="false">9.82+N1068</f>
        <v>9.82</v>
      </c>
      <c r="H1068" s="0" t="n">
        <v>0</v>
      </c>
      <c r="I1068" s="0" t="n">
        <v>0</v>
      </c>
      <c r="J1068" s="0" t="n">
        <v>0</v>
      </c>
      <c r="K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</v>
      </c>
      <c r="D1069" s="0" t="n">
        <v>0</v>
      </c>
      <c r="E1069" s="0" t="n">
        <f aca="false">-0.03+L1069</f>
        <v>-0.03</v>
      </c>
      <c r="F1069" s="0" t="n">
        <f aca="false">-0.1+M1069</f>
        <v>-0.1</v>
      </c>
      <c r="G1069" s="0" t="n">
        <f aca="false">9.82+N1069</f>
        <v>9.82</v>
      </c>
      <c r="H1069" s="0" t="n">
        <v>0</v>
      </c>
      <c r="I1069" s="0" t="n">
        <v>0</v>
      </c>
      <c r="J1069" s="0" t="n">
        <v>0</v>
      </c>
      <c r="K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v>0</v>
      </c>
      <c r="D1070" s="0" t="n">
        <v>0</v>
      </c>
      <c r="E1070" s="0" t="n">
        <f aca="false">-0.03+L1070</f>
        <v>-0.03</v>
      </c>
      <c r="F1070" s="0" t="n">
        <f aca="false">-0.1+M1070</f>
        <v>-0.1</v>
      </c>
      <c r="G1070" s="0" t="n">
        <f aca="false">9.82+N1070</f>
        <v>9.82</v>
      </c>
      <c r="H1070" s="0" t="n">
        <v>0</v>
      </c>
      <c r="I1070" s="0" t="n">
        <v>0</v>
      </c>
      <c r="J1070" s="0" t="n">
        <v>0</v>
      </c>
      <c r="K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v>0</v>
      </c>
      <c r="D1071" s="0" t="n">
        <v>0</v>
      </c>
      <c r="E1071" s="0" t="n">
        <f aca="false">-0.03+L1071</f>
        <v>-0.03</v>
      </c>
      <c r="F1071" s="0" t="n">
        <f aca="false">-0.1+M1071</f>
        <v>-0.1</v>
      </c>
      <c r="G1071" s="0" t="n">
        <f aca="false">9.82+N1071</f>
        <v>9.82</v>
      </c>
      <c r="H1071" s="0" t="n">
        <v>0</v>
      </c>
      <c r="I1071" s="0" t="n">
        <v>0</v>
      </c>
      <c r="J1071" s="0" t="n">
        <v>0</v>
      </c>
      <c r="K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v>0</v>
      </c>
      <c r="D1072" s="0" t="n">
        <v>0</v>
      </c>
      <c r="E1072" s="0" t="n">
        <f aca="false">-0.03+L1072</f>
        <v>-0.03</v>
      </c>
      <c r="F1072" s="0" t="n">
        <f aca="false">-0.1+M1072</f>
        <v>-0.1</v>
      </c>
      <c r="G1072" s="0" t="n">
        <f aca="false">9.82+N1072</f>
        <v>9.82</v>
      </c>
      <c r="H1072" s="0" t="n">
        <v>0</v>
      </c>
      <c r="I1072" s="0" t="n">
        <v>0</v>
      </c>
      <c r="J1072" s="0" t="n">
        <v>0</v>
      </c>
      <c r="K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v>0</v>
      </c>
      <c r="D1073" s="0" t="n">
        <v>0</v>
      </c>
      <c r="E1073" s="0" t="n">
        <f aca="false">-0.03+L1073</f>
        <v>-0.03</v>
      </c>
      <c r="F1073" s="0" t="n">
        <f aca="false">-0.1+M1073</f>
        <v>-0.1</v>
      </c>
      <c r="G1073" s="0" t="n">
        <f aca="false">9.82+N1073</f>
        <v>9.82</v>
      </c>
      <c r="H1073" s="0" t="n">
        <v>0</v>
      </c>
      <c r="I1073" s="0" t="n">
        <v>0</v>
      </c>
      <c r="J1073" s="0" t="n">
        <v>0</v>
      </c>
      <c r="K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v>0</v>
      </c>
      <c r="D1074" s="0" t="n">
        <v>0</v>
      </c>
      <c r="E1074" s="0" t="n">
        <f aca="false">-0.03+L1074</f>
        <v>-0.03</v>
      </c>
      <c r="F1074" s="0" t="n">
        <f aca="false">-0.1+M1074</f>
        <v>-0.1</v>
      </c>
      <c r="G1074" s="0" t="n">
        <f aca="false">9.82+N1074</f>
        <v>9.82</v>
      </c>
      <c r="H1074" s="0" t="n">
        <v>0</v>
      </c>
      <c r="I1074" s="0" t="n">
        <v>0</v>
      </c>
      <c r="J1074" s="0" t="n">
        <v>0</v>
      </c>
      <c r="K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v>0</v>
      </c>
      <c r="D1075" s="0" t="n">
        <v>0</v>
      </c>
      <c r="E1075" s="0" t="n">
        <f aca="false">-0.03+L1075</f>
        <v>-0.03</v>
      </c>
      <c r="F1075" s="0" t="n">
        <f aca="false">-0.1+M1075</f>
        <v>-0.1</v>
      </c>
      <c r="G1075" s="0" t="n">
        <f aca="false">9.82+N1075</f>
        <v>9.82</v>
      </c>
      <c r="H1075" s="0" t="n">
        <v>0</v>
      </c>
      <c r="I1075" s="0" t="n">
        <v>0</v>
      </c>
      <c r="J1075" s="0" t="n">
        <v>0</v>
      </c>
      <c r="K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v>0</v>
      </c>
      <c r="D1076" s="0" t="n">
        <v>0</v>
      </c>
      <c r="E1076" s="0" t="n">
        <f aca="false">-0.03+L1076</f>
        <v>-0.03</v>
      </c>
      <c r="F1076" s="0" t="n">
        <f aca="false">-0.1+M1076</f>
        <v>-0.1</v>
      </c>
      <c r="G1076" s="0" t="n">
        <f aca="false">9.82+N1076</f>
        <v>9.82</v>
      </c>
      <c r="H1076" s="0" t="n">
        <v>0</v>
      </c>
      <c r="I1076" s="0" t="n">
        <v>0</v>
      </c>
      <c r="J1076" s="0" t="n">
        <v>0</v>
      </c>
      <c r="K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v>0</v>
      </c>
      <c r="D1077" s="0" t="n">
        <v>0</v>
      </c>
      <c r="E1077" s="0" t="n">
        <f aca="false">-0.03+L1077</f>
        <v>-0.03</v>
      </c>
      <c r="F1077" s="0" t="n">
        <f aca="false">-0.1+M1077</f>
        <v>-0.1</v>
      </c>
      <c r="G1077" s="0" t="n">
        <f aca="false">9.82+N1077</f>
        <v>9.82</v>
      </c>
      <c r="H1077" s="0" t="n">
        <v>0</v>
      </c>
      <c r="I1077" s="0" t="n">
        <v>0</v>
      </c>
      <c r="J1077" s="0" t="n">
        <v>0</v>
      </c>
      <c r="K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v>0</v>
      </c>
      <c r="D1078" s="0" t="n">
        <v>0</v>
      </c>
      <c r="E1078" s="0" t="n">
        <f aca="false">-0.03+L1078</f>
        <v>-0.03</v>
      </c>
      <c r="F1078" s="0" t="n">
        <f aca="false">-0.1+M1078</f>
        <v>-0.1</v>
      </c>
      <c r="G1078" s="0" t="n">
        <f aca="false">9.82+N1078</f>
        <v>9.82</v>
      </c>
      <c r="H1078" s="0" t="n">
        <v>0</v>
      </c>
      <c r="I1078" s="0" t="n">
        <v>0</v>
      </c>
      <c r="J1078" s="0" t="n">
        <v>0</v>
      </c>
      <c r="K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v>0</v>
      </c>
      <c r="D1079" s="0" t="n">
        <v>0</v>
      </c>
      <c r="E1079" s="0" t="n">
        <f aca="false">-0.03+L1079</f>
        <v>-0.03</v>
      </c>
      <c r="F1079" s="0" t="n">
        <f aca="false">-0.1+M1079</f>
        <v>-0.1</v>
      </c>
      <c r="G1079" s="0" t="n">
        <f aca="false">9.82+N1079</f>
        <v>9.82</v>
      </c>
      <c r="H1079" s="0" t="n">
        <v>0</v>
      </c>
      <c r="I1079" s="0" t="n">
        <v>0</v>
      </c>
      <c r="J1079" s="0" t="n">
        <v>0</v>
      </c>
      <c r="K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v>0</v>
      </c>
      <c r="D1080" s="0" t="n">
        <v>0</v>
      </c>
      <c r="E1080" s="0" t="n">
        <f aca="false">-0.03+L1080</f>
        <v>-0.03</v>
      </c>
      <c r="F1080" s="0" t="n">
        <f aca="false">-0.1+M1080</f>
        <v>-0.1</v>
      </c>
      <c r="G1080" s="0" t="n">
        <f aca="false">9.82+N1080</f>
        <v>9.82</v>
      </c>
      <c r="H1080" s="0" t="n">
        <v>0</v>
      </c>
      <c r="I1080" s="0" t="n">
        <v>0</v>
      </c>
      <c r="J1080" s="0" t="n">
        <v>0</v>
      </c>
      <c r="K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v>0</v>
      </c>
      <c r="D1081" s="0" t="n">
        <v>0</v>
      </c>
      <c r="E1081" s="0" t="n">
        <f aca="false">-0.03+L1081</f>
        <v>-0.03</v>
      </c>
      <c r="F1081" s="0" t="n">
        <f aca="false">-0.1+M1081</f>
        <v>-0.1</v>
      </c>
      <c r="G1081" s="0" t="n">
        <f aca="false">9.82+N1081</f>
        <v>9.82</v>
      </c>
      <c r="H1081" s="0" t="n">
        <v>0</v>
      </c>
      <c r="I1081" s="0" t="n">
        <v>0</v>
      </c>
      <c r="J1081" s="0" t="n">
        <v>0</v>
      </c>
      <c r="K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v>0</v>
      </c>
      <c r="D1082" s="0" t="n">
        <v>0</v>
      </c>
      <c r="E1082" s="0" t="n">
        <f aca="false">-0.03+L1082</f>
        <v>-0.03</v>
      </c>
      <c r="F1082" s="0" t="n">
        <f aca="false">-0.1+M1082</f>
        <v>-0.1</v>
      </c>
      <c r="G1082" s="0" t="n">
        <f aca="false">9.82+N1082</f>
        <v>9.82</v>
      </c>
      <c r="H1082" s="0" t="n">
        <v>0</v>
      </c>
      <c r="I1082" s="0" t="n">
        <v>0</v>
      </c>
      <c r="J1082" s="0" t="n">
        <v>0</v>
      </c>
      <c r="K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v>0</v>
      </c>
      <c r="D1083" s="0" t="n">
        <v>0</v>
      </c>
      <c r="E1083" s="0" t="n">
        <f aca="false">-0.03+L1083</f>
        <v>-0.03</v>
      </c>
      <c r="F1083" s="0" t="n">
        <f aca="false">-0.1+M1083</f>
        <v>-0.1</v>
      </c>
      <c r="G1083" s="0" t="n">
        <f aca="false">9.82+N1083</f>
        <v>9.82</v>
      </c>
      <c r="H1083" s="0" t="n">
        <v>0</v>
      </c>
      <c r="I1083" s="0" t="n">
        <v>0</v>
      </c>
      <c r="J1083" s="0" t="n">
        <v>0</v>
      </c>
      <c r="K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v>0</v>
      </c>
      <c r="D1084" s="0" t="n">
        <v>0</v>
      </c>
      <c r="E1084" s="0" t="n">
        <f aca="false">-0.03+L1084</f>
        <v>-0.03</v>
      </c>
      <c r="F1084" s="0" t="n">
        <f aca="false">-0.1+M1084</f>
        <v>-0.1</v>
      </c>
      <c r="G1084" s="0" t="n">
        <f aca="false">9.82+N1084</f>
        <v>9.82</v>
      </c>
      <c r="H1084" s="0" t="n">
        <v>0</v>
      </c>
      <c r="I1084" s="0" t="n">
        <v>0</v>
      </c>
      <c r="J1084" s="0" t="n">
        <v>0</v>
      </c>
      <c r="K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v>0</v>
      </c>
      <c r="D1085" s="0" t="n">
        <v>0</v>
      </c>
      <c r="E1085" s="0" t="n">
        <f aca="false">-0.03+L1085</f>
        <v>-0.03</v>
      </c>
      <c r="F1085" s="0" t="n">
        <f aca="false">-0.1+M1085</f>
        <v>-0.1</v>
      </c>
      <c r="G1085" s="0" t="n">
        <f aca="false">9.82+N1085</f>
        <v>9.82</v>
      </c>
      <c r="H1085" s="0" t="n">
        <v>0</v>
      </c>
      <c r="I1085" s="0" t="n">
        <v>0</v>
      </c>
      <c r="J1085" s="0" t="n">
        <v>0</v>
      </c>
      <c r="K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v>0</v>
      </c>
      <c r="D1086" s="0" t="n">
        <v>0</v>
      </c>
      <c r="E1086" s="0" t="n">
        <f aca="false">-0.03+L1086</f>
        <v>-0.03</v>
      </c>
      <c r="F1086" s="0" t="n">
        <f aca="false">-0.1+M1086</f>
        <v>-0.1</v>
      </c>
      <c r="G1086" s="0" t="n">
        <f aca="false">9.82+N1086</f>
        <v>9.82</v>
      </c>
      <c r="H1086" s="0" t="n">
        <v>0</v>
      </c>
      <c r="I1086" s="0" t="n">
        <v>0</v>
      </c>
      <c r="J1086" s="0" t="n">
        <v>0</v>
      </c>
      <c r="K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v>0</v>
      </c>
      <c r="D1087" s="0" t="n">
        <v>0</v>
      </c>
      <c r="E1087" s="0" t="n">
        <f aca="false">-0.03+L1087</f>
        <v>-0.03</v>
      </c>
      <c r="F1087" s="0" t="n">
        <f aca="false">-0.1+M1087</f>
        <v>-0.1</v>
      </c>
      <c r="G1087" s="0" t="n">
        <f aca="false">9.82+N1087</f>
        <v>9.82</v>
      </c>
      <c r="H1087" s="0" t="n">
        <v>0</v>
      </c>
      <c r="I1087" s="0" t="n">
        <v>0</v>
      </c>
      <c r="J1087" s="0" t="n">
        <v>0</v>
      </c>
      <c r="K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v>0</v>
      </c>
      <c r="D1088" s="0" t="n">
        <v>0</v>
      </c>
      <c r="E1088" s="0" t="n">
        <f aca="false">-0.03+L1088</f>
        <v>-0.03</v>
      </c>
      <c r="F1088" s="0" t="n">
        <f aca="false">-0.1+M1088</f>
        <v>-0.1</v>
      </c>
      <c r="G1088" s="0" t="n">
        <f aca="false">9.82+N1088</f>
        <v>9.82</v>
      </c>
      <c r="H1088" s="0" t="n">
        <v>0</v>
      </c>
      <c r="I1088" s="0" t="n">
        <v>0</v>
      </c>
      <c r="J1088" s="0" t="n">
        <v>0</v>
      </c>
      <c r="K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v>0</v>
      </c>
      <c r="D1089" s="0" t="n">
        <v>0</v>
      </c>
      <c r="E1089" s="0" t="n">
        <f aca="false">-0.03+L1089</f>
        <v>-0.03</v>
      </c>
      <c r="F1089" s="0" t="n">
        <f aca="false">-0.1+M1089</f>
        <v>-0.1</v>
      </c>
      <c r="G1089" s="0" t="n">
        <f aca="false">9.82+N1089</f>
        <v>9.82</v>
      </c>
      <c r="H1089" s="0" t="n">
        <v>0</v>
      </c>
      <c r="I1089" s="0" t="n">
        <v>0</v>
      </c>
      <c r="J1089" s="0" t="n">
        <v>0</v>
      </c>
      <c r="K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v>0</v>
      </c>
      <c r="D1090" s="0" t="n">
        <v>0</v>
      </c>
      <c r="E1090" s="0" t="n">
        <f aca="false">-0.03+L1090</f>
        <v>-0.03</v>
      </c>
      <c r="F1090" s="0" t="n">
        <f aca="false">-0.1+M1090</f>
        <v>-0.1</v>
      </c>
      <c r="G1090" s="0" t="n">
        <f aca="false">9.82+N1090</f>
        <v>9.82</v>
      </c>
      <c r="H1090" s="0" t="n">
        <v>0</v>
      </c>
      <c r="I1090" s="0" t="n">
        <v>0</v>
      </c>
      <c r="J1090" s="0" t="n">
        <v>0</v>
      </c>
      <c r="K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v>0</v>
      </c>
      <c r="D1091" s="0" t="n">
        <v>0</v>
      </c>
      <c r="E1091" s="0" t="n">
        <f aca="false">-0.03+L1091</f>
        <v>-0.03</v>
      </c>
      <c r="F1091" s="0" t="n">
        <f aca="false">-0.1+M1091</f>
        <v>-0.1</v>
      </c>
      <c r="G1091" s="0" t="n">
        <f aca="false">9.82+N1091</f>
        <v>9.82</v>
      </c>
      <c r="H1091" s="0" t="n">
        <v>0</v>
      </c>
      <c r="I1091" s="0" t="n">
        <v>0</v>
      </c>
      <c r="J1091" s="0" t="n">
        <v>0</v>
      </c>
      <c r="K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v>0</v>
      </c>
      <c r="D1092" s="0" t="n">
        <v>0</v>
      </c>
      <c r="E1092" s="0" t="n">
        <f aca="false">-0.03+L1092</f>
        <v>-0.03</v>
      </c>
      <c r="F1092" s="0" t="n">
        <f aca="false">-0.1+M1092</f>
        <v>-0.1</v>
      </c>
      <c r="G1092" s="0" t="n">
        <f aca="false">9.82+N1092</f>
        <v>9.82</v>
      </c>
      <c r="H1092" s="0" t="n">
        <v>0</v>
      </c>
      <c r="I1092" s="0" t="n">
        <v>0</v>
      </c>
      <c r="J1092" s="0" t="n">
        <v>0</v>
      </c>
      <c r="K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v>0</v>
      </c>
      <c r="D1093" s="0" t="n">
        <v>0</v>
      </c>
      <c r="E1093" s="0" t="n">
        <f aca="false">-0.03+L1093</f>
        <v>-0.03</v>
      </c>
      <c r="F1093" s="0" t="n">
        <f aca="false">-0.1+M1093</f>
        <v>-0.1</v>
      </c>
      <c r="G1093" s="0" t="n">
        <f aca="false">9.82+N1093</f>
        <v>9.82</v>
      </c>
      <c r="H1093" s="0" t="n">
        <v>0</v>
      </c>
      <c r="I1093" s="0" t="n">
        <v>0</v>
      </c>
      <c r="J1093" s="0" t="n">
        <v>0</v>
      </c>
      <c r="K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v>0</v>
      </c>
      <c r="D1094" s="0" t="n">
        <v>0</v>
      </c>
      <c r="E1094" s="0" t="n">
        <f aca="false">-0.03+L1094</f>
        <v>-0.03</v>
      </c>
      <c r="F1094" s="0" t="n">
        <f aca="false">-0.1+M1094</f>
        <v>-0.1</v>
      </c>
      <c r="G1094" s="0" t="n">
        <f aca="false">9.82+N1094</f>
        <v>9.82</v>
      </c>
      <c r="H1094" s="0" t="n">
        <v>0</v>
      </c>
      <c r="I1094" s="0" t="n">
        <v>0</v>
      </c>
      <c r="J1094" s="0" t="n">
        <v>0</v>
      </c>
      <c r="K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v>0</v>
      </c>
      <c r="D1095" s="0" t="n">
        <v>0</v>
      </c>
      <c r="E1095" s="0" t="n">
        <f aca="false">-0.03+L1095</f>
        <v>-0.03</v>
      </c>
      <c r="F1095" s="0" t="n">
        <f aca="false">-0.1+M1095</f>
        <v>-0.1</v>
      </c>
      <c r="G1095" s="0" t="n">
        <f aca="false">9.82+N1095</f>
        <v>9.82</v>
      </c>
      <c r="H1095" s="0" t="n">
        <v>0</v>
      </c>
      <c r="I1095" s="0" t="n">
        <v>0</v>
      </c>
      <c r="J1095" s="0" t="n">
        <v>0</v>
      </c>
      <c r="K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</v>
      </c>
      <c r="D1096" s="0" t="n">
        <v>0</v>
      </c>
      <c r="E1096" s="0" t="n">
        <f aca="false">-0.03+L1096</f>
        <v>-0.03</v>
      </c>
      <c r="F1096" s="0" t="n">
        <f aca="false">-0.1+M1096</f>
        <v>-0.1</v>
      </c>
      <c r="G1096" s="0" t="n">
        <f aca="false">9.82+N1096</f>
        <v>9.82</v>
      </c>
      <c r="H1096" s="0" t="n">
        <v>0</v>
      </c>
      <c r="I1096" s="0" t="n">
        <v>0</v>
      </c>
      <c r="J1096" s="0" t="n">
        <v>0</v>
      </c>
      <c r="K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v>0</v>
      </c>
      <c r="D1097" s="0" t="n">
        <v>0</v>
      </c>
      <c r="E1097" s="0" t="n">
        <f aca="false">-0.03+L1097</f>
        <v>-0.03</v>
      </c>
      <c r="F1097" s="0" t="n">
        <f aca="false">-0.1+M1097</f>
        <v>-0.1</v>
      </c>
      <c r="G1097" s="0" t="n">
        <f aca="false">9.82+N1097</f>
        <v>9.82</v>
      </c>
      <c r="H1097" s="0" t="n">
        <v>0</v>
      </c>
      <c r="I1097" s="0" t="n">
        <v>0</v>
      </c>
      <c r="J1097" s="0" t="n">
        <v>0</v>
      </c>
      <c r="K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</v>
      </c>
      <c r="D1098" s="0" t="n">
        <v>0</v>
      </c>
      <c r="E1098" s="0" t="n">
        <f aca="false">-0.03+L1098</f>
        <v>-0.03</v>
      </c>
      <c r="F1098" s="0" t="n">
        <f aca="false">-0.1+M1098</f>
        <v>-0.1</v>
      </c>
      <c r="G1098" s="0" t="n">
        <f aca="false">9.82+N1098</f>
        <v>9.82</v>
      </c>
      <c r="H1098" s="0" t="n">
        <v>0</v>
      </c>
      <c r="I1098" s="0" t="n">
        <v>0</v>
      </c>
      <c r="J1098" s="0" t="n">
        <v>0</v>
      </c>
      <c r="K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v>0</v>
      </c>
      <c r="D1099" s="0" t="n">
        <v>0</v>
      </c>
      <c r="E1099" s="0" t="n">
        <f aca="false">-0.03+L1099</f>
        <v>-0.03</v>
      </c>
      <c r="F1099" s="0" t="n">
        <f aca="false">-0.1+M1099</f>
        <v>-0.1</v>
      </c>
      <c r="G1099" s="0" t="n">
        <f aca="false">9.82+N1099</f>
        <v>9.82</v>
      </c>
      <c r="H1099" s="0" t="n">
        <v>0</v>
      </c>
      <c r="I1099" s="0" t="n">
        <v>0</v>
      </c>
      <c r="J1099" s="0" t="n">
        <v>0</v>
      </c>
      <c r="K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v>0</v>
      </c>
      <c r="D1100" s="0" t="n">
        <v>0</v>
      </c>
      <c r="E1100" s="0" t="n">
        <f aca="false">-0.03+L1100</f>
        <v>-0.03</v>
      </c>
      <c r="F1100" s="0" t="n">
        <f aca="false">-0.1+M1100</f>
        <v>-0.1</v>
      </c>
      <c r="G1100" s="0" t="n">
        <f aca="false">9.82+N1100</f>
        <v>9.82</v>
      </c>
      <c r="H1100" s="0" t="n">
        <v>0</v>
      </c>
      <c r="I1100" s="0" t="n">
        <v>0</v>
      </c>
      <c r="J1100" s="0" t="n">
        <v>0</v>
      </c>
      <c r="K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</v>
      </c>
      <c r="D1101" s="0" t="n">
        <v>0</v>
      </c>
      <c r="E1101" s="0" t="n">
        <f aca="false">-0.03+L1101</f>
        <v>-0.03</v>
      </c>
      <c r="F1101" s="0" t="n">
        <f aca="false">-0.1+M1101</f>
        <v>-0.1</v>
      </c>
      <c r="G1101" s="0" t="n">
        <f aca="false">9.82+N1101</f>
        <v>9.82</v>
      </c>
      <c r="H1101" s="0" t="n">
        <v>0</v>
      </c>
      <c r="I1101" s="0" t="n">
        <v>0</v>
      </c>
      <c r="J1101" s="0" t="n">
        <v>0</v>
      </c>
      <c r="K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v>0</v>
      </c>
      <c r="D1102" s="0" t="n">
        <v>0</v>
      </c>
      <c r="E1102" s="0" t="n">
        <f aca="false">-0.03+L1102</f>
        <v>-0.03</v>
      </c>
      <c r="F1102" s="0" t="n">
        <f aca="false">-0.1+M1102</f>
        <v>-0.1</v>
      </c>
      <c r="G1102" s="0" t="n">
        <f aca="false">9.82+N1102</f>
        <v>9.82</v>
      </c>
      <c r="H1102" s="0" t="n">
        <v>0</v>
      </c>
      <c r="I1102" s="0" t="n">
        <v>0</v>
      </c>
      <c r="J1102" s="0" t="n">
        <v>0</v>
      </c>
      <c r="K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v>0</v>
      </c>
      <c r="D1103" s="0" t="n">
        <v>0</v>
      </c>
      <c r="E1103" s="0" t="n">
        <f aca="false">-0.03+L1103</f>
        <v>-0.03</v>
      </c>
      <c r="F1103" s="0" t="n">
        <f aca="false">-0.1+M1103</f>
        <v>-0.1</v>
      </c>
      <c r="G1103" s="0" t="n">
        <f aca="false">9.82+N1103</f>
        <v>9.82</v>
      </c>
      <c r="H1103" s="0" t="n">
        <v>0</v>
      </c>
      <c r="I1103" s="0" t="n">
        <v>0</v>
      </c>
      <c r="J1103" s="0" t="n">
        <v>0</v>
      </c>
      <c r="K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</v>
      </c>
      <c r="D1104" s="0" t="n">
        <v>0</v>
      </c>
      <c r="E1104" s="0" t="n">
        <f aca="false">-0.03+L1104</f>
        <v>-0.03</v>
      </c>
      <c r="F1104" s="0" t="n">
        <f aca="false">-0.1+M1104</f>
        <v>-0.1</v>
      </c>
      <c r="G1104" s="0" t="n">
        <f aca="false">9.82+N1104</f>
        <v>9.82</v>
      </c>
      <c r="H1104" s="0" t="n">
        <v>0</v>
      </c>
      <c r="I1104" s="0" t="n">
        <v>0</v>
      </c>
      <c r="J1104" s="0" t="n">
        <v>0</v>
      </c>
      <c r="K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v>0</v>
      </c>
      <c r="D1105" s="0" t="n">
        <v>0</v>
      </c>
      <c r="E1105" s="0" t="n">
        <f aca="false">-0.03+L1105</f>
        <v>-0.03</v>
      </c>
      <c r="F1105" s="0" t="n">
        <f aca="false">-0.1+M1105</f>
        <v>-0.1</v>
      </c>
      <c r="G1105" s="0" t="n">
        <f aca="false">9.82+N1105</f>
        <v>9.82</v>
      </c>
      <c r="H1105" s="0" t="n">
        <v>0</v>
      </c>
      <c r="I1105" s="0" t="n">
        <v>0</v>
      </c>
      <c r="J1105" s="0" t="n">
        <v>0</v>
      </c>
      <c r="K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v>0</v>
      </c>
      <c r="D1106" s="0" t="n">
        <v>0</v>
      </c>
      <c r="E1106" s="0" t="n">
        <f aca="false">-0.03+L1106</f>
        <v>-0.03</v>
      </c>
      <c r="F1106" s="0" t="n">
        <f aca="false">-0.1+M1106</f>
        <v>-0.1</v>
      </c>
      <c r="G1106" s="0" t="n">
        <f aca="false">9.82+N1106</f>
        <v>9.82</v>
      </c>
      <c r="H1106" s="0" t="n">
        <v>0</v>
      </c>
      <c r="I1106" s="0" t="n">
        <v>0</v>
      </c>
      <c r="J1106" s="0" t="n">
        <v>0</v>
      </c>
      <c r="K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v>0</v>
      </c>
      <c r="D1107" s="0" t="n">
        <v>0</v>
      </c>
      <c r="E1107" s="0" t="n">
        <f aca="false">-0.03+L1107</f>
        <v>-0.03</v>
      </c>
      <c r="F1107" s="0" t="n">
        <f aca="false">-0.1+M1107</f>
        <v>-0.1</v>
      </c>
      <c r="G1107" s="0" t="n">
        <f aca="false">9.82+N1107</f>
        <v>9.82</v>
      </c>
      <c r="H1107" s="0" t="n">
        <v>0</v>
      </c>
      <c r="I1107" s="0" t="n">
        <v>0</v>
      </c>
      <c r="J1107" s="0" t="n">
        <v>0</v>
      </c>
      <c r="K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v>0</v>
      </c>
      <c r="D1108" s="0" t="n">
        <v>0</v>
      </c>
      <c r="E1108" s="0" t="n">
        <f aca="false">-0.03+L1108</f>
        <v>-0.03</v>
      </c>
      <c r="F1108" s="0" t="n">
        <f aca="false">-0.1+M1108</f>
        <v>-0.1</v>
      </c>
      <c r="G1108" s="0" t="n">
        <f aca="false">9.82+N1108</f>
        <v>9.82</v>
      </c>
      <c r="H1108" s="0" t="n">
        <v>0</v>
      </c>
      <c r="I1108" s="0" t="n">
        <v>0</v>
      </c>
      <c r="J1108" s="0" t="n">
        <v>0</v>
      </c>
      <c r="K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v>0</v>
      </c>
      <c r="D1109" s="0" t="n">
        <v>0</v>
      </c>
      <c r="E1109" s="0" t="n">
        <f aca="false">-0.03+L1109</f>
        <v>-0.03</v>
      </c>
      <c r="F1109" s="0" t="n">
        <f aca="false">-0.1+M1109</f>
        <v>-0.1</v>
      </c>
      <c r="G1109" s="0" t="n">
        <f aca="false">9.82+N1109</f>
        <v>9.82</v>
      </c>
      <c r="H1109" s="0" t="n">
        <v>0</v>
      </c>
      <c r="I1109" s="0" t="n">
        <v>0</v>
      </c>
      <c r="J1109" s="0" t="n">
        <v>0</v>
      </c>
      <c r="K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v>0</v>
      </c>
      <c r="D1110" s="0" t="n">
        <v>0</v>
      </c>
      <c r="E1110" s="0" t="n">
        <f aca="false">-0.03+L1110</f>
        <v>-0.03</v>
      </c>
      <c r="F1110" s="0" t="n">
        <f aca="false">-0.1+M1110</f>
        <v>-0.1</v>
      </c>
      <c r="G1110" s="0" t="n">
        <f aca="false">9.82+N1110</f>
        <v>9.82</v>
      </c>
      <c r="H1110" s="0" t="n">
        <v>0</v>
      </c>
      <c r="I1110" s="0" t="n">
        <v>0</v>
      </c>
      <c r="J1110" s="0" t="n">
        <v>0</v>
      </c>
      <c r="K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v>0</v>
      </c>
      <c r="D1111" s="0" t="n">
        <v>0</v>
      </c>
      <c r="E1111" s="0" t="n">
        <f aca="false">-0.03+L1111</f>
        <v>-0.03</v>
      </c>
      <c r="F1111" s="0" t="n">
        <f aca="false">-0.1+M1111</f>
        <v>-0.1</v>
      </c>
      <c r="G1111" s="0" t="n">
        <f aca="false">9.82+N1111</f>
        <v>9.82</v>
      </c>
      <c r="H1111" s="0" t="n">
        <v>0</v>
      </c>
      <c r="I1111" s="0" t="n">
        <v>0</v>
      </c>
      <c r="J1111" s="0" t="n">
        <v>0</v>
      </c>
      <c r="K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v>0</v>
      </c>
      <c r="D1112" s="0" t="n">
        <v>0</v>
      </c>
      <c r="E1112" s="0" t="n">
        <f aca="false">-0.03+L1112</f>
        <v>-0.03</v>
      </c>
      <c r="F1112" s="0" t="n">
        <f aca="false">-0.1+M1112</f>
        <v>-0.1</v>
      </c>
      <c r="G1112" s="0" t="n">
        <f aca="false">9.82+N1112</f>
        <v>9.82</v>
      </c>
      <c r="H1112" s="0" t="n">
        <v>0</v>
      </c>
      <c r="I1112" s="0" t="n">
        <v>0</v>
      </c>
      <c r="J1112" s="0" t="n">
        <v>0</v>
      </c>
      <c r="K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v>0</v>
      </c>
      <c r="D1113" s="0" t="n">
        <v>0</v>
      </c>
      <c r="E1113" s="0" t="n">
        <f aca="false">-0.03+L1113</f>
        <v>-0.03</v>
      </c>
      <c r="F1113" s="0" t="n">
        <f aca="false">-0.1+M1113</f>
        <v>-0.1</v>
      </c>
      <c r="G1113" s="0" t="n">
        <f aca="false">9.82+N1113</f>
        <v>9.82</v>
      </c>
      <c r="H1113" s="0" t="n">
        <v>0</v>
      </c>
      <c r="I1113" s="0" t="n">
        <v>0</v>
      </c>
      <c r="J1113" s="0" t="n">
        <v>0</v>
      </c>
      <c r="K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v>0</v>
      </c>
      <c r="D1114" s="0" t="n">
        <v>0</v>
      </c>
      <c r="E1114" s="0" t="n">
        <f aca="false">-0.03+L1114</f>
        <v>-0.03</v>
      </c>
      <c r="F1114" s="0" t="n">
        <f aca="false">-0.1+M1114</f>
        <v>-0.1</v>
      </c>
      <c r="G1114" s="0" t="n">
        <f aca="false">9.82+N1114</f>
        <v>9.82</v>
      </c>
      <c r="H1114" s="0" t="n">
        <v>0</v>
      </c>
      <c r="I1114" s="0" t="n">
        <v>0</v>
      </c>
      <c r="J1114" s="0" t="n">
        <v>0</v>
      </c>
      <c r="K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v>0</v>
      </c>
      <c r="D1115" s="0" t="n">
        <v>0</v>
      </c>
      <c r="E1115" s="0" t="n">
        <f aca="false">-0.03+L1115</f>
        <v>-0.03</v>
      </c>
      <c r="F1115" s="0" t="n">
        <f aca="false">-0.1+M1115</f>
        <v>-0.1</v>
      </c>
      <c r="G1115" s="0" t="n">
        <f aca="false">9.82+N1115</f>
        <v>9.82</v>
      </c>
      <c r="H1115" s="0" t="n">
        <v>0</v>
      </c>
      <c r="I1115" s="0" t="n">
        <v>0</v>
      </c>
      <c r="J1115" s="0" t="n">
        <v>0</v>
      </c>
      <c r="K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v>0</v>
      </c>
      <c r="D1116" s="0" t="n">
        <v>0</v>
      </c>
      <c r="E1116" s="0" t="n">
        <f aca="false">-0.03+L1116</f>
        <v>-0.03</v>
      </c>
      <c r="F1116" s="0" t="n">
        <f aca="false">-0.1+M1116</f>
        <v>-0.1</v>
      </c>
      <c r="G1116" s="0" t="n">
        <f aca="false">9.82+N1116</f>
        <v>9.82</v>
      </c>
      <c r="H1116" s="0" t="n">
        <v>0</v>
      </c>
      <c r="I1116" s="0" t="n">
        <v>0</v>
      </c>
      <c r="J1116" s="0" t="n">
        <v>0</v>
      </c>
      <c r="K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v>0</v>
      </c>
      <c r="D1117" s="0" t="n">
        <v>0</v>
      </c>
      <c r="E1117" s="0" t="n">
        <f aca="false">-0.03+L1117</f>
        <v>-0.03</v>
      </c>
      <c r="F1117" s="0" t="n">
        <f aca="false">-0.1+M1117</f>
        <v>-0.1</v>
      </c>
      <c r="G1117" s="0" t="n">
        <f aca="false">9.82+N1117</f>
        <v>9.82</v>
      </c>
      <c r="H1117" s="0" t="n">
        <v>0</v>
      </c>
      <c r="I1117" s="0" t="n">
        <v>0</v>
      </c>
      <c r="J1117" s="0" t="n">
        <v>0</v>
      </c>
      <c r="K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v>0</v>
      </c>
      <c r="D1118" s="0" t="n">
        <v>0</v>
      </c>
      <c r="E1118" s="0" t="n">
        <f aca="false">-0.03+L1118</f>
        <v>-0.03</v>
      </c>
      <c r="F1118" s="0" t="n">
        <f aca="false">-0.1+M1118</f>
        <v>-0.1</v>
      </c>
      <c r="G1118" s="0" t="n">
        <f aca="false">9.82+N1118</f>
        <v>9.82</v>
      </c>
      <c r="H1118" s="0" t="n">
        <v>0</v>
      </c>
      <c r="I1118" s="0" t="n">
        <v>0</v>
      </c>
      <c r="J1118" s="0" t="n">
        <v>0</v>
      </c>
      <c r="K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v>0</v>
      </c>
      <c r="D1119" s="0" t="n">
        <v>0</v>
      </c>
      <c r="E1119" s="0" t="n">
        <f aca="false">-0.03+L1119</f>
        <v>-0.03</v>
      </c>
      <c r="F1119" s="0" t="n">
        <f aca="false">-0.1+M1119</f>
        <v>-0.1</v>
      </c>
      <c r="G1119" s="0" t="n">
        <f aca="false">9.82+N1119</f>
        <v>9.82</v>
      </c>
      <c r="H1119" s="0" t="n">
        <v>0</v>
      </c>
      <c r="I1119" s="0" t="n">
        <v>0</v>
      </c>
      <c r="J1119" s="0" t="n">
        <v>0</v>
      </c>
      <c r="K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v>0</v>
      </c>
      <c r="D1120" s="0" t="n">
        <v>0</v>
      </c>
      <c r="E1120" s="0" t="n">
        <f aca="false">-0.03+L1120</f>
        <v>-0.03</v>
      </c>
      <c r="F1120" s="0" t="n">
        <f aca="false">-0.1+M1120</f>
        <v>-0.1</v>
      </c>
      <c r="G1120" s="0" t="n">
        <f aca="false">9.82+N1120</f>
        <v>9.82</v>
      </c>
      <c r="H1120" s="0" t="n">
        <v>0</v>
      </c>
      <c r="I1120" s="0" t="n">
        <v>0</v>
      </c>
      <c r="J1120" s="0" t="n">
        <v>0</v>
      </c>
      <c r="K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v>0</v>
      </c>
      <c r="D1121" s="0" t="n">
        <v>0</v>
      </c>
      <c r="E1121" s="0" t="n">
        <f aca="false">-0.03+L1121</f>
        <v>-0.03</v>
      </c>
      <c r="F1121" s="0" t="n">
        <f aca="false">-0.1+M1121</f>
        <v>-0.1</v>
      </c>
      <c r="G1121" s="0" t="n">
        <f aca="false">9.82+N1121</f>
        <v>9.82</v>
      </c>
      <c r="H1121" s="0" t="n">
        <v>0</v>
      </c>
      <c r="I1121" s="0" t="n">
        <v>0</v>
      </c>
      <c r="J1121" s="0" t="n">
        <v>0</v>
      </c>
      <c r="K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v>0</v>
      </c>
      <c r="D1122" s="0" t="n">
        <v>0</v>
      </c>
      <c r="E1122" s="0" t="n">
        <f aca="false">-0.03+L1122</f>
        <v>-0.03</v>
      </c>
      <c r="F1122" s="0" t="n">
        <f aca="false">-0.1+M1122</f>
        <v>-0.1</v>
      </c>
      <c r="G1122" s="0" t="n">
        <f aca="false">9.82+N1122</f>
        <v>9.82</v>
      </c>
      <c r="H1122" s="0" t="n">
        <v>0</v>
      </c>
      <c r="I1122" s="0" t="n">
        <v>0</v>
      </c>
      <c r="J1122" s="0" t="n">
        <v>0</v>
      </c>
      <c r="K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v>0</v>
      </c>
      <c r="D1123" s="0" t="n">
        <v>0</v>
      </c>
      <c r="E1123" s="0" t="n">
        <f aca="false">-0.03+L1123</f>
        <v>-0.03</v>
      </c>
      <c r="F1123" s="0" t="n">
        <f aca="false">-0.1+M1123</f>
        <v>-0.1</v>
      </c>
      <c r="G1123" s="0" t="n">
        <f aca="false">9.82+N1123</f>
        <v>9.82</v>
      </c>
      <c r="H1123" s="0" t="n">
        <v>0</v>
      </c>
      <c r="I1123" s="0" t="n">
        <v>0</v>
      </c>
      <c r="J1123" s="0" t="n">
        <v>0</v>
      </c>
      <c r="K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v>0</v>
      </c>
      <c r="D1124" s="0" t="n">
        <v>0</v>
      </c>
      <c r="E1124" s="0" t="n">
        <f aca="false">-0.03+L1124</f>
        <v>-0.03</v>
      </c>
      <c r="F1124" s="0" t="n">
        <f aca="false">-0.1+M1124</f>
        <v>-0.1</v>
      </c>
      <c r="G1124" s="0" t="n">
        <f aca="false">9.82+N1124</f>
        <v>9.82</v>
      </c>
      <c r="H1124" s="0" t="n">
        <v>0</v>
      </c>
      <c r="I1124" s="0" t="n">
        <v>0</v>
      </c>
      <c r="J1124" s="0" t="n">
        <v>0</v>
      </c>
      <c r="K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v>0</v>
      </c>
      <c r="D1125" s="0" t="n">
        <v>0</v>
      </c>
      <c r="E1125" s="0" t="n">
        <f aca="false">-0.03+L1125</f>
        <v>-0.03</v>
      </c>
      <c r="F1125" s="0" t="n">
        <f aca="false">-0.1+M1125</f>
        <v>-0.1</v>
      </c>
      <c r="G1125" s="0" t="n">
        <f aca="false">9.82+N1125</f>
        <v>9.82</v>
      </c>
      <c r="H1125" s="0" t="n">
        <v>0</v>
      </c>
      <c r="I1125" s="0" t="n">
        <v>0</v>
      </c>
      <c r="J1125" s="0" t="n">
        <v>0</v>
      </c>
      <c r="K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v>0</v>
      </c>
      <c r="D1126" s="0" t="n">
        <v>0</v>
      </c>
      <c r="E1126" s="0" t="n">
        <f aca="false">-0.03+L1126</f>
        <v>-0.03</v>
      </c>
      <c r="F1126" s="0" t="n">
        <f aca="false">-0.1+M1126</f>
        <v>-0.1</v>
      </c>
      <c r="G1126" s="0" t="n">
        <f aca="false">9.82+N1126</f>
        <v>9.82</v>
      </c>
      <c r="H1126" s="0" t="n">
        <v>0</v>
      </c>
      <c r="I1126" s="0" t="n">
        <v>0</v>
      </c>
      <c r="J1126" s="0" t="n">
        <v>0</v>
      </c>
      <c r="K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</v>
      </c>
      <c r="D1127" s="0" t="n">
        <v>0</v>
      </c>
      <c r="E1127" s="0" t="n">
        <f aca="false">-0.03+L1127</f>
        <v>-0.03</v>
      </c>
      <c r="F1127" s="0" t="n">
        <f aca="false">-0.1+M1127</f>
        <v>-0.1</v>
      </c>
      <c r="G1127" s="0" t="n">
        <f aca="false">9.82+N1127</f>
        <v>9.82</v>
      </c>
      <c r="H1127" s="0" t="n">
        <v>0</v>
      </c>
      <c r="I1127" s="0" t="n">
        <v>0</v>
      </c>
      <c r="J1127" s="0" t="n">
        <v>0</v>
      </c>
      <c r="K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v>0</v>
      </c>
      <c r="D1128" s="0" t="n">
        <v>0</v>
      </c>
      <c r="E1128" s="0" t="n">
        <f aca="false">-0.03+L1128</f>
        <v>-0.03</v>
      </c>
      <c r="F1128" s="0" t="n">
        <f aca="false">-0.1+M1128</f>
        <v>-0.1</v>
      </c>
      <c r="G1128" s="0" t="n">
        <f aca="false">9.82+N1128</f>
        <v>9.82</v>
      </c>
      <c r="H1128" s="0" t="n">
        <v>0</v>
      </c>
      <c r="I1128" s="0" t="n">
        <v>0</v>
      </c>
      <c r="J1128" s="0" t="n">
        <v>0</v>
      </c>
      <c r="K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v>0</v>
      </c>
      <c r="D1129" s="0" t="n">
        <v>0</v>
      </c>
      <c r="E1129" s="0" t="n">
        <f aca="false">-0.03+L1129</f>
        <v>-0.03</v>
      </c>
      <c r="F1129" s="0" t="n">
        <f aca="false">-0.1+M1129</f>
        <v>-0.1</v>
      </c>
      <c r="G1129" s="0" t="n">
        <f aca="false">9.82+N1129</f>
        <v>9.82</v>
      </c>
      <c r="H1129" s="0" t="n">
        <v>0</v>
      </c>
      <c r="I1129" s="0" t="n">
        <v>0</v>
      </c>
      <c r="J1129" s="0" t="n">
        <v>0</v>
      </c>
      <c r="K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v>0</v>
      </c>
      <c r="D1130" s="0" t="n">
        <v>0</v>
      </c>
      <c r="E1130" s="0" t="n">
        <f aca="false">-0.03+L1130</f>
        <v>-0.03</v>
      </c>
      <c r="F1130" s="0" t="n">
        <f aca="false">-0.1+M1130</f>
        <v>-0.1</v>
      </c>
      <c r="G1130" s="0" t="n">
        <f aca="false">9.82+N1130</f>
        <v>9.82</v>
      </c>
      <c r="H1130" s="0" t="n">
        <v>0</v>
      </c>
      <c r="I1130" s="0" t="n">
        <v>0</v>
      </c>
      <c r="J1130" s="0" t="n">
        <v>0</v>
      </c>
      <c r="K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v>0</v>
      </c>
      <c r="D1131" s="0" t="n">
        <v>0</v>
      </c>
      <c r="E1131" s="0" t="n">
        <f aca="false">-0.03+L1131</f>
        <v>-0.03</v>
      </c>
      <c r="F1131" s="0" t="n">
        <f aca="false">-0.1+M1131</f>
        <v>-0.1</v>
      </c>
      <c r="G1131" s="0" t="n">
        <f aca="false">9.82+N1131</f>
        <v>9.82</v>
      </c>
      <c r="H1131" s="0" t="n">
        <v>0</v>
      </c>
      <c r="I1131" s="0" t="n">
        <v>0</v>
      </c>
      <c r="J1131" s="0" t="n">
        <v>0</v>
      </c>
      <c r="K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v>0</v>
      </c>
      <c r="D1132" s="0" t="n">
        <v>0</v>
      </c>
      <c r="E1132" s="0" t="n">
        <f aca="false">-0.03+L1132</f>
        <v>-0.03</v>
      </c>
      <c r="F1132" s="0" t="n">
        <f aca="false">-0.1+M1132</f>
        <v>-0.1</v>
      </c>
      <c r="G1132" s="0" t="n">
        <f aca="false">9.82+N1132</f>
        <v>9.82</v>
      </c>
      <c r="H1132" s="0" t="n">
        <v>0</v>
      </c>
      <c r="I1132" s="0" t="n">
        <v>0</v>
      </c>
      <c r="J1132" s="0" t="n">
        <v>0</v>
      </c>
      <c r="K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v>0</v>
      </c>
      <c r="D1133" s="0" t="n">
        <v>0</v>
      </c>
      <c r="E1133" s="0" t="n">
        <f aca="false">-0.03+L1133</f>
        <v>-0.03</v>
      </c>
      <c r="F1133" s="0" t="n">
        <f aca="false">-0.1+M1133</f>
        <v>-0.1</v>
      </c>
      <c r="G1133" s="0" t="n">
        <f aca="false">9.82+N1133</f>
        <v>9.82</v>
      </c>
      <c r="H1133" s="0" t="n">
        <v>0</v>
      </c>
      <c r="I1133" s="0" t="n">
        <v>0</v>
      </c>
      <c r="J1133" s="0" t="n">
        <v>0</v>
      </c>
      <c r="K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v>0</v>
      </c>
      <c r="D1134" s="0" t="n">
        <v>0</v>
      </c>
      <c r="E1134" s="0" t="n">
        <f aca="false">-0.03+L1134</f>
        <v>-0.03</v>
      </c>
      <c r="F1134" s="0" t="n">
        <f aca="false">-0.1+M1134</f>
        <v>-0.1</v>
      </c>
      <c r="G1134" s="0" t="n">
        <f aca="false">9.82+N1134</f>
        <v>9.82</v>
      </c>
      <c r="H1134" s="0" t="n">
        <v>0</v>
      </c>
      <c r="I1134" s="0" t="n">
        <v>0</v>
      </c>
      <c r="J1134" s="0" t="n">
        <v>0</v>
      </c>
      <c r="K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v>0</v>
      </c>
      <c r="D1135" s="0" t="n">
        <v>0</v>
      </c>
      <c r="E1135" s="0" t="n">
        <f aca="false">-0.03+L1135</f>
        <v>-0.03</v>
      </c>
      <c r="F1135" s="0" t="n">
        <f aca="false">-0.1+M1135</f>
        <v>-0.1</v>
      </c>
      <c r="G1135" s="0" t="n">
        <f aca="false">9.82+N1135</f>
        <v>9.82</v>
      </c>
      <c r="H1135" s="0" t="n">
        <v>0</v>
      </c>
      <c r="I1135" s="0" t="n">
        <v>0</v>
      </c>
      <c r="J1135" s="0" t="n">
        <v>0</v>
      </c>
      <c r="K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v>0</v>
      </c>
      <c r="D1136" s="0" t="n">
        <v>0</v>
      </c>
      <c r="E1136" s="0" t="n">
        <f aca="false">-0.03+L1136</f>
        <v>-0.03</v>
      </c>
      <c r="F1136" s="0" t="n">
        <f aca="false">-0.1+M1136</f>
        <v>-0.1</v>
      </c>
      <c r="G1136" s="0" t="n">
        <f aca="false">9.82+N1136</f>
        <v>9.82</v>
      </c>
      <c r="H1136" s="0" t="n">
        <v>0</v>
      </c>
      <c r="I1136" s="0" t="n">
        <v>0</v>
      </c>
      <c r="J1136" s="0" t="n">
        <v>0</v>
      </c>
      <c r="K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v>0</v>
      </c>
      <c r="D1137" s="0" t="n">
        <v>0</v>
      </c>
      <c r="E1137" s="0" t="n">
        <f aca="false">-0.03+L1137</f>
        <v>-0.03</v>
      </c>
      <c r="F1137" s="0" t="n">
        <f aca="false">-0.1+M1137</f>
        <v>-0.1</v>
      </c>
      <c r="G1137" s="0" t="n">
        <f aca="false">9.82+N1137</f>
        <v>9.82</v>
      </c>
      <c r="H1137" s="0" t="n">
        <v>0</v>
      </c>
      <c r="I1137" s="0" t="n">
        <v>0</v>
      </c>
      <c r="J1137" s="0" t="n">
        <v>0</v>
      </c>
      <c r="K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v>0</v>
      </c>
      <c r="D1138" s="0" t="n">
        <v>0</v>
      </c>
      <c r="E1138" s="0" t="n">
        <f aca="false">-0.03+L1138</f>
        <v>-0.03</v>
      </c>
      <c r="F1138" s="0" t="n">
        <f aca="false">-0.1+M1138</f>
        <v>-0.1</v>
      </c>
      <c r="G1138" s="0" t="n">
        <f aca="false">9.82+N1138</f>
        <v>9.82</v>
      </c>
      <c r="H1138" s="0" t="n">
        <v>0</v>
      </c>
      <c r="I1138" s="0" t="n">
        <v>0</v>
      </c>
      <c r="J1138" s="0" t="n">
        <v>0</v>
      </c>
      <c r="K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v>0</v>
      </c>
      <c r="D1139" s="0" t="n">
        <v>0</v>
      </c>
      <c r="E1139" s="0" t="n">
        <f aca="false">-0.03+L1139</f>
        <v>-0.03</v>
      </c>
      <c r="F1139" s="0" t="n">
        <f aca="false">-0.1+M1139</f>
        <v>-0.1</v>
      </c>
      <c r="G1139" s="0" t="n">
        <f aca="false">9.82+N1139</f>
        <v>9.82</v>
      </c>
      <c r="H1139" s="0" t="n">
        <v>0</v>
      </c>
      <c r="I1139" s="0" t="n">
        <v>0</v>
      </c>
      <c r="J1139" s="0" t="n">
        <v>0</v>
      </c>
      <c r="K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</v>
      </c>
      <c r="D1140" s="0" t="n">
        <v>0</v>
      </c>
      <c r="E1140" s="0" t="n">
        <f aca="false">-0.03+L1140</f>
        <v>-0.03</v>
      </c>
      <c r="F1140" s="0" t="n">
        <f aca="false">-0.1+M1140</f>
        <v>-0.1</v>
      </c>
      <c r="G1140" s="0" t="n">
        <f aca="false">9.82+N1140</f>
        <v>9.82</v>
      </c>
      <c r="H1140" s="0" t="n">
        <v>0</v>
      </c>
      <c r="I1140" s="0" t="n">
        <v>0</v>
      </c>
      <c r="J1140" s="0" t="n">
        <v>0</v>
      </c>
      <c r="K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v>0</v>
      </c>
      <c r="D1141" s="0" t="n">
        <v>0</v>
      </c>
      <c r="E1141" s="0" t="n">
        <f aca="false">-0.03+L1141</f>
        <v>-0.03</v>
      </c>
      <c r="F1141" s="0" t="n">
        <f aca="false">-0.1+M1141</f>
        <v>-0.1</v>
      </c>
      <c r="G1141" s="0" t="n">
        <f aca="false">9.82+N1141</f>
        <v>9.82</v>
      </c>
      <c r="H1141" s="0" t="n">
        <v>0</v>
      </c>
      <c r="I1141" s="0" t="n">
        <v>0</v>
      </c>
      <c r="J1141" s="0" t="n">
        <v>0</v>
      </c>
      <c r="K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v>0</v>
      </c>
      <c r="D1142" s="0" t="n">
        <v>0</v>
      </c>
      <c r="E1142" s="0" t="n">
        <f aca="false">-0.03+L1142</f>
        <v>-0.03</v>
      </c>
      <c r="F1142" s="0" t="n">
        <f aca="false">-0.1+M1142</f>
        <v>-0.1</v>
      </c>
      <c r="G1142" s="0" t="n">
        <f aca="false">9.82+N1142</f>
        <v>9.82</v>
      </c>
      <c r="H1142" s="0" t="n">
        <v>0</v>
      </c>
      <c r="I1142" s="0" t="n">
        <v>0</v>
      </c>
      <c r="J1142" s="0" t="n">
        <v>0</v>
      </c>
      <c r="K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v>0</v>
      </c>
      <c r="D1143" s="0" t="n">
        <v>0</v>
      </c>
      <c r="E1143" s="0" t="n">
        <f aca="false">-0.03+L1143</f>
        <v>-0.03</v>
      </c>
      <c r="F1143" s="0" t="n">
        <f aca="false">-0.1+M1143</f>
        <v>-0.1</v>
      </c>
      <c r="G1143" s="0" t="n">
        <f aca="false">9.82+N1143</f>
        <v>9.82</v>
      </c>
      <c r="H1143" s="0" t="n">
        <v>0</v>
      </c>
      <c r="I1143" s="0" t="n">
        <v>0</v>
      </c>
      <c r="J1143" s="0" t="n">
        <v>0</v>
      </c>
      <c r="K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v>0</v>
      </c>
      <c r="D1144" s="0" t="n">
        <v>0</v>
      </c>
      <c r="E1144" s="0" t="n">
        <f aca="false">-0.03+L1144</f>
        <v>-0.03</v>
      </c>
      <c r="F1144" s="0" t="n">
        <f aca="false">-0.1+M1144</f>
        <v>-0.1</v>
      </c>
      <c r="G1144" s="0" t="n">
        <f aca="false">9.82+N1144</f>
        <v>9.82</v>
      </c>
      <c r="H1144" s="0" t="n">
        <v>0</v>
      </c>
      <c r="I1144" s="0" t="n">
        <v>0</v>
      </c>
      <c r="J1144" s="0" t="n">
        <v>0</v>
      </c>
      <c r="K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v>0</v>
      </c>
      <c r="D1145" s="0" t="n">
        <v>0</v>
      </c>
      <c r="E1145" s="0" t="n">
        <f aca="false">-0.03+L1145</f>
        <v>-0.03</v>
      </c>
      <c r="F1145" s="0" t="n">
        <f aca="false">-0.1+M1145</f>
        <v>-0.1</v>
      </c>
      <c r="G1145" s="0" t="n">
        <f aca="false">9.82+N1145</f>
        <v>9.82</v>
      </c>
      <c r="H1145" s="0" t="n">
        <v>0</v>
      </c>
      <c r="I1145" s="0" t="n">
        <v>0</v>
      </c>
      <c r="J1145" s="0" t="n">
        <v>0</v>
      </c>
      <c r="K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v>0</v>
      </c>
      <c r="D1146" s="0" t="n">
        <v>0</v>
      </c>
      <c r="E1146" s="0" t="n">
        <f aca="false">-0.03+L1146</f>
        <v>-0.03</v>
      </c>
      <c r="F1146" s="0" t="n">
        <f aca="false">-0.1+M1146</f>
        <v>-0.1</v>
      </c>
      <c r="G1146" s="0" t="n">
        <f aca="false">9.82+N1146</f>
        <v>9.82</v>
      </c>
      <c r="H1146" s="0" t="n">
        <v>0</v>
      </c>
      <c r="I1146" s="0" t="n">
        <v>0</v>
      </c>
      <c r="J1146" s="0" t="n">
        <v>0</v>
      </c>
      <c r="K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v>0</v>
      </c>
      <c r="D1147" s="0" t="n">
        <v>0</v>
      </c>
      <c r="E1147" s="0" t="n">
        <f aca="false">-0.03+L1147</f>
        <v>-0.03</v>
      </c>
      <c r="F1147" s="0" t="n">
        <f aca="false">-0.1+M1147</f>
        <v>-0.1</v>
      </c>
      <c r="G1147" s="0" t="n">
        <f aca="false">9.82+N1147</f>
        <v>9.82</v>
      </c>
      <c r="H1147" s="0" t="n">
        <v>0</v>
      </c>
      <c r="I1147" s="0" t="n">
        <v>0</v>
      </c>
      <c r="J1147" s="0" t="n">
        <v>0</v>
      </c>
      <c r="K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v>0</v>
      </c>
      <c r="D1148" s="0" t="n">
        <v>0</v>
      </c>
      <c r="E1148" s="0" t="n">
        <f aca="false">-0.03+L1148</f>
        <v>-0.03</v>
      </c>
      <c r="F1148" s="0" t="n">
        <f aca="false">-0.1+M1148</f>
        <v>-0.1</v>
      </c>
      <c r="G1148" s="0" t="n">
        <f aca="false">9.82+N1148</f>
        <v>9.82</v>
      </c>
      <c r="H1148" s="0" t="n">
        <v>0</v>
      </c>
      <c r="I1148" s="0" t="n">
        <v>0</v>
      </c>
      <c r="J1148" s="0" t="n">
        <v>0</v>
      </c>
      <c r="K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v>0</v>
      </c>
      <c r="D1149" s="0" t="n">
        <v>0</v>
      </c>
      <c r="E1149" s="0" t="n">
        <f aca="false">-0.03+L1149</f>
        <v>-0.03</v>
      </c>
      <c r="F1149" s="0" t="n">
        <f aca="false">-0.1+M1149</f>
        <v>-0.1</v>
      </c>
      <c r="G1149" s="0" t="n">
        <f aca="false">9.82+N1149</f>
        <v>9.82</v>
      </c>
      <c r="H1149" s="0" t="n">
        <v>0</v>
      </c>
      <c r="I1149" s="0" t="n">
        <v>0</v>
      </c>
      <c r="J1149" s="0" t="n">
        <v>0</v>
      </c>
      <c r="K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</v>
      </c>
      <c r="D1150" s="0" t="n">
        <v>0</v>
      </c>
      <c r="E1150" s="0" t="n">
        <f aca="false">-0.03+L1150</f>
        <v>-0.03</v>
      </c>
      <c r="F1150" s="0" t="n">
        <f aca="false">-0.1+M1150</f>
        <v>-0.1</v>
      </c>
      <c r="G1150" s="0" t="n">
        <f aca="false">9.82+N1150</f>
        <v>9.82</v>
      </c>
      <c r="H1150" s="0" t="n">
        <v>0</v>
      </c>
      <c r="I1150" s="0" t="n">
        <v>0</v>
      </c>
      <c r="J1150" s="0" t="n">
        <v>0</v>
      </c>
      <c r="K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v>0</v>
      </c>
      <c r="D1151" s="0" t="n">
        <v>0</v>
      </c>
      <c r="E1151" s="0" t="n">
        <f aca="false">-0.03+L1151</f>
        <v>-0.03</v>
      </c>
      <c r="F1151" s="0" t="n">
        <f aca="false">-0.1+M1151</f>
        <v>-0.1</v>
      </c>
      <c r="G1151" s="0" t="n">
        <f aca="false">9.82+N1151</f>
        <v>9.82</v>
      </c>
      <c r="H1151" s="0" t="n">
        <v>0</v>
      </c>
      <c r="I1151" s="0" t="n">
        <v>0</v>
      </c>
      <c r="J1151" s="0" t="n">
        <v>0</v>
      </c>
      <c r="K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</v>
      </c>
      <c r="D1152" s="0" t="n">
        <v>0</v>
      </c>
      <c r="E1152" s="0" t="n">
        <f aca="false">-0.03+L1152</f>
        <v>-0.03</v>
      </c>
      <c r="F1152" s="0" t="n">
        <f aca="false">-0.1+M1152</f>
        <v>-0.1</v>
      </c>
      <c r="G1152" s="0" t="n">
        <f aca="false">9.82+N1152</f>
        <v>9.82</v>
      </c>
      <c r="H1152" s="0" t="n">
        <v>0</v>
      </c>
      <c r="I1152" s="0" t="n">
        <v>0</v>
      </c>
      <c r="J1152" s="0" t="n">
        <v>0</v>
      </c>
      <c r="K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v>0</v>
      </c>
      <c r="D1153" s="0" t="n">
        <v>0</v>
      </c>
      <c r="E1153" s="0" t="n">
        <f aca="false">-0.03+L1153</f>
        <v>-0.03</v>
      </c>
      <c r="F1153" s="0" t="n">
        <f aca="false">-0.1+M1153</f>
        <v>-0.1</v>
      </c>
      <c r="G1153" s="0" t="n">
        <f aca="false">9.82+N1153</f>
        <v>9.82</v>
      </c>
      <c r="H1153" s="0" t="n">
        <v>0</v>
      </c>
      <c r="I1153" s="0" t="n">
        <v>0</v>
      </c>
      <c r="J1153" s="0" t="n">
        <v>0</v>
      </c>
      <c r="K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v>0</v>
      </c>
      <c r="D1154" s="0" t="n">
        <v>0</v>
      </c>
      <c r="E1154" s="0" t="n">
        <f aca="false">-0.03+L1154</f>
        <v>-0.03</v>
      </c>
      <c r="F1154" s="0" t="n">
        <f aca="false">-0.1+M1154</f>
        <v>-0.1</v>
      </c>
      <c r="G1154" s="0" t="n">
        <f aca="false">9.82+N1154</f>
        <v>9.82</v>
      </c>
      <c r="H1154" s="0" t="n">
        <v>0</v>
      </c>
      <c r="I1154" s="0" t="n">
        <v>0</v>
      </c>
      <c r="J1154" s="0" t="n">
        <v>0</v>
      </c>
      <c r="K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v>0</v>
      </c>
      <c r="D1155" s="0" t="n">
        <v>0</v>
      </c>
      <c r="E1155" s="0" t="n">
        <f aca="false">-0.03+L1155</f>
        <v>-0.03</v>
      </c>
      <c r="F1155" s="0" t="n">
        <f aca="false">-0.1+M1155</f>
        <v>-0.1</v>
      </c>
      <c r="G1155" s="0" t="n">
        <f aca="false">9.82+N1155</f>
        <v>9.82</v>
      </c>
      <c r="H1155" s="0" t="n">
        <v>0</v>
      </c>
      <c r="I1155" s="0" t="n">
        <v>0</v>
      </c>
      <c r="J1155" s="0" t="n">
        <v>0</v>
      </c>
      <c r="K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v>0</v>
      </c>
      <c r="D1156" s="0" t="n">
        <v>0</v>
      </c>
      <c r="E1156" s="0" t="n">
        <f aca="false">-0.03+L1156</f>
        <v>-0.03</v>
      </c>
      <c r="F1156" s="0" t="n">
        <f aca="false">-0.1+M1156</f>
        <v>-0.1</v>
      </c>
      <c r="G1156" s="0" t="n">
        <f aca="false">9.82+N1156</f>
        <v>9.82</v>
      </c>
      <c r="H1156" s="0" t="n">
        <v>0</v>
      </c>
      <c r="I1156" s="0" t="n">
        <v>0</v>
      </c>
      <c r="J1156" s="0" t="n">
        <v>0</v>
      </c>
      <c r="K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</v>
      </c>
      <c r="D1157" s="0" t="n">
        <v>0</v>
      </c>
      <c r="E1157" s="0" t="n">
        <f aca="false">-0.03+L1157</f>
        <v>-0.03</v>
      </c>
      <c r="F1157" s="0" t="n">
        <f aca="false">-0.1+M1157</f>
        <v>-0.1</v>
      </c>
      <c r="G1157" s="0" t="n">
        <f aca="false">9.82+N1157</f>
        <v>9.82</v>
      </c>
      <c r="H1157" s="0" t="n">
        <v>0</v>
      </c>
      <c r="I1157" s="0" t="n">
        <v>0</v>
      </c>
      <c r="J1157" s="0" t="n">
        <v>0</v>
      </c>
      <c r="K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v>0</v>
      </c>
      <c r="D1158" s="0" t="n">
        <v>0</v>
      </c>
      <c r="E1158" s="0" t="n">
        <f aca="false">-0.03+L1158</f>
        <v>-0.03</v>
      </c>
      <c r="F1158" s="0" t="n">
        <f aca="false">-0.1+M1158</f>
        <v>-0.1</v>
      </c>
      <c r="G1158" s="0" t="n">
        <f aca="false">9.82+N1158</f>
        <v>9.82</v>
      </c>
      <c r="H1158" s="0" t="n">
        <v>0</v>
      </c>
      <c r="I1158" s="0" t="n">
        <v>0</v>
      </c>
      <c r="J1158" s="0" t="n">
        <v>0</v>
      </c>
      <c r="K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v>0</v>
      </c>
      <c r="D1159" s="0" t="n">
        <v>0</v>
      </c>
      <c r="E1159" s="0" t="n">
        <f aca="false">-0.03+L1159</f>
        <v>-0.03</v>
      </c>
      <c r="F1159" s="0" t="n">
        <f aca="false">-0.1+M1159</f>
        <v>-0.1</v>
      </c>
      <c r="G1159" s="0" t="n">
        <f aca="false">9.82+N1159</f>
        <v>9.82</v>
      </c>
      <c r="H1159" s="0" t="n">
        <v>0</v>
      </c>
      <c r="I1159" s="0" t="n">
        <v>0</v>
      </c>
      <c r="J1159" s="0" t="n">
        <v>0</v>
      </c>
      <c r="K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v>0</v>
      </c>
      <c r="D1160" s="0" t="n">
        <v>0</v>
      </c>
      <c r="E1160" s="0" t="n">
        <f aca="false">-0.03+L1160</f>
        <v>-0.03</v>
      </c>
      <c r="F1160" s="0" t="n">
        <f aca="false">-0.1+M1160</f>
        <v>-0.1</v>
      </c>
      <c r="G1160" s="0" t="n">
        <f aca="false">9.82+N1160</f>
        <v>9.82</v>
      </c>
      <c r="H1160" s="0" t="n">
        <v>0</v>
      </c>
      <c r="I1160" s="0" t="n">
        <v>0</v>
      </c>
      <c r="J1160" s="0" t="n">
        <v>0</v>
      </c>
      <c r="K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v>0</v>
      </c>
      <c r="D1161" s="0" t="n">
        <v>0</v>
      </c>
      <c r="E1161" s="0" t="n">
        <f aca="false">-0.03+L1161</f>
        <v>-0.03</v>
      </c>
      <c r="F1161" s="0" t="n">
        <f aca="false">-0.1+M1161</f>
        <v>-0.1</v>
      </c>
      <c r="G1161" s="0" t="n">
        <f aca="false">9.82+N1161</f>
        <v>9.82</v>
      </c>
      <c r="H1161" s="0" t="n">
        <v>0</v>
      </c>
      <c r="I1161" s="0" t="n">
        <v>0</v>
      </c>
      <c r="J1161" s="0" t="n">
        <v>0</v>
      </c>
      <c r="K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v>0</v>
      </c>
      <c r="D1162" s="0" t="n">
        <v>0</v>
      </c>
      <c r="E1162" s="0" t="n">
        <f aca="false">-0.03+L1162</f>
        <v>-0.03</v>
      </c>
      <c r="F1162" s="0" t="n">
        <f aca="false">-0.1+M1162</f>
        <v>-0.1</v>
      </c>
      <c r="G1162" s="0" t="n">
        <f aca="false">9.82+N1162</f>
        <v>9.82</v>
      </c>
      <c r="H1162" s="0" t="n">
        <v>0</v>
      </c>
      <c r="I1162" s="0" t="n">
        <v>0</v>
      </c>
      <c r="J1162" s="0" t="n">
        <v>0</v>
      </c>
      <c r="K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v>0</v>
      </c>
      <c r="D1163" s="0" t="n">
        <v>0</v>
      </c>
      <c r="E1163" s="0" t="n">
        <f aca="false">-0.03+L1163</f>
        <v>-0.03</v>
      </c>
      <c r="F1163" s="0" t="n">
        <f aca="false">-0.1+M1163</f>
        <v>-0.1</v>
      </c>
      <c r="G1163" s="0" t="n">
        <f aca="false">9.82+N1163</f>
        <v>9.82</v>
      </c>
      <c r="H1163" s="0" t="n">
        <v>0</v>
      </c>
      <c r="I1163" s="0" t="n">
        <v>0</v>
      </c>
      <c r="J1163" s="0" t="n">
        <v>0</v>
      </c>
      <c r="K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v>0</v>
      </c>
      <c r="D1164" s="0" t="n">
        <v>0</v>
      </c>
      <c r="E1164" s="0" t="n">
        <f aca="false">-0.03+L1164</f>
        <v>-0.03</v>
      </c>
      <c r="F1164" s="0" t="n">
        <f aca="false">-0.1+M1164</f>
        <v>-0.1</v>
      </c>
      <c r="G1164" s="0" t="n">
        <f aca="false">9.82+N1164</f>
        <v>9.82</v>
      </c>
      <c r="H1164" s="0" t="n">
        <v>0</v>
      </c>
      <c r="I1164" s="0" t="n">
        <v>0</v>
      </c>
      <c r="J1164" s="0" t="n">
        <v>0</v>
      </c>
      <c r="K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v>0</v>
      </c>
      <c r="D1165" s="0" t="n">
        <v>0</v>
      </c>
      <c r="E1165" s="0" t="n">
        <f aca="false">-0.03+L1165</f>
        <v>-0.03</v>
      </c>
      <c r="F1165" s="0" t="n">
        <f aca="false">-0.1+M1165</f>
        <v>-0.1</v>
      </c>
      <c r="G1165" s="0" t="n">
        <f aca="false">9.82+N1165</f>
        <v>9.82</v>
      </c>
      <c r="H1165" s="0" t="n">
        <v>0</v>
      </c>
      <c r="I1165" s="0" t="n">
        <v>0</v>
      </c>
      <c r="J1165" s="0" t="n">
        <v>0</v>
      </c>
      <c r="K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v>0</v>
      </c>
      <c r="D1166" s="0" t="n">
        <v>0</v>
      </c>
      <c r="E1166" s="0" t="n">
        <f aca="false">-0.03+L1166</f>
        <v>-0.03</v>
      </c>
      <c r="F1166" s="0" t="n">
        <f aca="false">-0.1+M1166</f>
        <v>-0.1</v>
      </c>
      <c r="G1166" s="0" t="n">
        <f aca="false">9.82+N1166</f>
        <v>9.82</v>
      </c>
      <c r="H1166" s="0" t="n">
        <v>0</v>
      </c>
      <c r="I1166" s="0" t="n">
        <v>0</v>
      </c>
      <c r="J1166" s="0" t="n">
        <v>0</v>
      </c>
      <c r="K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v>0</v>
      </c>
      <c r="D1167" s="0" t="n">
        <v>0</v>
      </c>
      <c r="E1167" s="0" t="n">
        <f aca="false">-0.03+L1167</f>
        <v>-0.03</v>
      </c>
      <c r="F1167" s="0" t="n">
        <f aca="false">-0.1+M1167</f>
        <v>-0.1</v>
      </c>
      <c r="G1167" s="0" t="n">
        <f aca="false">9.82+N1167</f>
        <v>9.82</v>
      </c>
      <c r="H1167" s="0" t="n">
        <v>0</v>
      </c>
      <c r="I1167" s="0" t="n">
        <v>0</v>
      </c>
      <c r="J1167" s="0" t="n">
        <v>0</v>
      </c>
      <c r="K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v>0</v>
      </c>
      <c r="D1168" s="0" t="n">
        <v>0</v>
      </c>
      <c r="E1168" s="0" t="n">
        <f aca="false">-0.03+L1168</f>
        <v>-0.03</v>
      </c>
      <c r="F1168" s="0" t="n">
        <f aca="false">-0.1+M1168</f>
        <v>-0.1</v>
      </c>
      <c r="G1168" s="0" t="n">
        <f aca="false">9.82+N1168</f>
        <v>9.82</v>
      </c>
      <c r="H1168" s="0" t="n">
        <v>0</v>
      </c>
      <c r="I1168" s="0" t="n">
        <v>0</v>
      </c>
      <c r="J1168" s="0" t="n">
        <v>0</v>
      </c>
      <c r="K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v>0</v>
      </c>
      <c r="D1169" s="0" t="n">
        <v>0</v>
      </c>
      <c r="E1169" s="0" t="n">
        <f aca="false">-0.03+L1169</f>
        <v>-0.03</v>
      </c>
      <c r="F1169" s="0" t="n">
        <f aca="false">-0.1+M1169</f>
        <v>-0.1</v>
      </c>
      <c r="G1169" s="0" t="n">
        <f aca="false">9.82+N1169</f>
        <v>9.82</v>
      </c>
      <c r="H1169" s="0" t="n">
        <v>0</v>
      </c>
      <c r="I1169" s="0" t="n">
        <v>0</v>
      </c>
      <c r="J1169" s="0" t="n">
        <v>0</v>
      </c>
      <c r="K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v>0</v>
      </c>
      <c r="D1170" s="0" t="n">
        <v>0</v>
      </c>
      <c r="E1170" s="0" t="n">
        <f aca="false">-0.03+L1170</f>
        <v>-0.03</v>
      </c>
      <c r="F1170" s="0" t="n">
        <f aca="false">-0.1+M1170</f>
        <v>-0.1</v>
      </c>
      <c r="G1170" s="0" t="n">
        <f aca="false">9.82+N1170</f>
        <v>9.82</v>
      </c>
      <c r="H1170" s="0" t="n">
        <v>0</v>
      </c>
      <c r="I1170" s="0" t="n">
        <v>0</v>
      </c>
      <c r="J1170" s="0" t="n">
        <v>0</v>
      </c>
      <c r="K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v>0</v>
      </c>
      <c r="D1171" s="0" t="n">
        <v>0</v>
      </c>
      <c r="E1171" s="0" t="n">
        <f aca="false">-0.03+L1171</f>
        <v>-0.03</v>
      </c>
      <c r="F1171" s="0" t="n">
        <f aca="false">-0.1+M1171</f>
        <v>-0.1</v>
      </c>
      <c r="G1171" s="0" t="n">
        <f aca="false">9.82+N1171</f>
        <v>9.82</v>
      </c>
      <c r="H1171" s="0" t="n">
        <v>0</v>
      </c>
      <c r="I1171" s="0" t="n">
        <v>0</v>
      </c>
      <c r="J1171" s="0" t="n">
        <v>0</v>
      </c>
      <c r="K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v>0</v>
      </c>
      <c r="D1172" s="0" t="n">
        <v>0</v>
      </c>
      <c r="E1172" s="0" t="n">
        <f aca="false">-0.03+L1172</f>
        <v>-0.03</v>
      </c>
      <c r="F1172" s="0" t="n">
        <f aca="false">-0.1+M1172</f>
        <v>-0.1</v>
      </c>
      <c r="G1172" s="0" t="n">
        <f aca="false">9.82+N1172</f>
        <v>9.82</v>
      </c>
      <c r="H1172" s="0" t="n">
        <v>0</v>
      </c>
      <c r="I1172" s="0" t="n">
        <v>0</v>
      </c>
      <c r="J1172" s="0" t="n">
        <v>0</v>
      </c>
      <c r="K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v>0</v>
      </c>
      <c r="D1173" s="0" t="n">
        <v>0</v>
      </c>
      <c r="E1173" s="0" t="n">
        <f aca="false">-0.03+L1173</f>
        <v>-0.03</v>
      </c>
      <c r="F1173" s="0" t="n">
        <f aca="false">-0.1+M1173</f>
        <v>-0.1</v>
      </c>
      <c r="G1173" s="0" t="n">
        <f aca="false">9.82+N1173</f>
        <v>9.82</v>
      </c>
      <c r="H1173" s="0" t="n">
        <v>0</v>
      </c>
      <c r="I1173" s="0" t="n">
        <v>0</v>
      </c>
      <c r="J1173" s="0" t="n">
        <v>0</v>
      </c>
      <c r="K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v>0</v>
      </c>
      <c r="D1174" s="0" t="n">
        <v>0</v>
      </c>
      <c r="E1174" s="0" t="n">
        <f aca="false">-0.03+L1174</f>
        <v>-0.03</v>
      </c>
      <c r="F1174" s="0" t="n">
        <f aca="false">-0.1+M1174</f>
        <v>-0.1</v>
      </c>
      <c r="G1174" s="0" t="n">
        <f aca="false">9.82+N1174</f>
        <v>9.82</v>
      </c>
      <c r="H1174" s="0" t="n">
        <v>0</v>
      </c>
      <c r="I1174" s="0" t="n">
        <v>0</v>
      </c>
      <c r="J1174" s="0" t="n">
        <v>0</v>
      </c>
      <c r="K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v>0</v>
      </c>
      <c r="D1175" s="0" t="n">
        <v>0</v>
      </c>
      <c r="E1175" s="0" t="n">
        <f aca="false">-0.03+L1175</f>
        <v>-0.03</v>
      </c>
      <c r="F1175" s="0" t="n">
        <f aca="false">-0.1+M1175</f>
        <v>-0.1</v>
      </c>
      <c r="G1175" s="0" t="n">
        <f aca="false">9.82+N1175</f>
        <v>9.82</v>
      </c>
      <c r="H1175" s="0" t="n">
        <v>0</v>
      </c>
      <c r="I1175" s="0" t="n">
        <v>0</v>
      </c>
      <c r="J1175" s="0" t="n">
        <v>0</v>
      </c>
      <c r="K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v>0</v>
      </c>
      <c r="D1176" s="0" t="n">
        <v>0</v>
      </c>
      <c r="E1176" s="0" t="n">
        <f aca="false">-0.03+L1176</f>
        <v>-0.03</v>
      </c>
      <c r="F1176" s="0" t="n">
        <f aca="false">-0.1+M1176</f>
        <v>-0.1</v>
      </c>
      <c r="G1176" s="0" t="n">
        <f aca="false">9.82+N1176</f>
        <v>9.82</v>
      </c>
      <c r="H1176" s="0" t="n">
        <v>0</v>
      </c>
      <c r="I1176" s="0" t="n">
        <v>0</v>
      </c>
      <c r="J1176" s="0" t="n">
        <v>0</v>
      </c>
      <c r="K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v>0</v>
      </c>
      <c r="D1177" s="0" t="n">
        <v>0</v>
      </c>
      <c r="E1177" s="0" t="n">
        <f aca="false">-0.03+L1177</f>
        <v>-0.03</v>
      </c>
      <c r="F1177" s="0" t="n">
        <f aca="false">-0.1+M1177</f>
        <v>-0.1</v>
      </c>
      <c r="G1177" s="0" t="n">
        <f aca="false">9.82+N1177</f>
        <v>9.82</v>
      </c>
      <c r="H1177" s="0" t="n">
        <v>0</v>
      </c>
      <c r="I1177" s="0" t="n">
        <v>0</v>
      </c>
      <c r="J1177" s="0" t="n">
        <v>0</v>
      </c>
      <c r="K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v>0</v>
      </c>
      <c r="D1178" s="0" t="n">
        <v>0</v>
      </c>
      <c r="E1178" s="0" t="n">
        <f aca="false">-0.03+L1178</f>
        <v>-0.03</v>
      </c>
      <c r="F1178" s="0" t="n">
        <f aca="false">-0.1+M1178</f>
        <v>-0.1</v>
      </c>
      <c r="G1178" s="0" t="n">
        <f aca="false">9.82+N1178</f>
        <v>9.82</v>
      </c>
      <c r="H1178" s="0" t="n">
        <v>0</v>
      </c>
      <c r="I1178" s="0" t="n">
        <v>0</v>
      </c>
      <c r="J1178" s="0" t="n">
        <v>0</v>
      </c>
      <c r="K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v>0</v>
      </c>
      <c r="D1179" s="0" t="n">
        <v>0</v>
      </c>
      <c r="E1179" s="0" t="n">
        <f aca="false">-0.03+L1179</f>
        <v>-0.03</v>
      </c>
      <c r="F1179" s="0" t="n">
        <f aca="false">-0.1+M1179</f>
        <v>-0.1</v>
      </c>
      <c r="G1179" s="0" t="n">
        <f aca="false">9.82+N1179</f>
        <v>9.82</v>
      </c>
      <c r="H1179" s="0" t="n">
        <v>0</v>
      </c>
      <c r="I1179" s="0" t="n">
        <v>0</v>
      </c>
      <c r="J1179" s="0" t="n">
        <v>0</v>
      </c>
      <c r="K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v>0</v>
      </c>
      <c r="D1180" s="0" t="n">
        <v>0</v>
      </c>
      <c r="E1180" s="0" t="n">
        <f aca="false">-0.03+L1180</f>
        <v>-0.03</v>
      </c>
      <c r="F1180" s="0" t="n">
        <f aca="false">-0.1+M1180</f>
        <v>-0.1</v>
      </c>
      <c r="G1180" s="0" t="n">
        <f aca="false">9.82+N1180</f>
        <v>9.82</v>
      </c>
      <c r="H1180" s="0" t="n">
        <v>0</v>
      </c>
      <c r="I1180" s="0" t="n">
        <v>0</v>
      </c>
      <c r="J1180" s="0" t="n">
        <v>0</v>
      </c>
      <c r="K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v>0</v>
      </c>
      <c r="D1181" s="0" t="n">
        <v>0</v>
      </c>
      <c r="E1181" s="0" t="n">
        <f aca="false">-0.03+L1181</f>
        <v>-0.03</v>
      </c>
      <c r="F1181" s="0" t="n">
        <f aca="false">-0.1+M1181</f>
        <v>-0.1</v>
      </c>
      <c r="G1181" s="0" t="n">
        <f aca="false">9.82+N1181</f>
        <v>9.82</v>
      </c>
      <c r="H1181" s="0" t="n">
        <v>0</v>
      </c>
      <c r="I1181" s="0" t="n">
        <v>0</v>
      </c>
      <c r="J1181" s="0" t="n">
        <v>0</v>
      </c>
      <c r="K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v>0</v>
      </c>
      <c r="D1182" s="0" t="n">
        <v>0</v>
      </c>
      <c r="E1182" s="0" t="n">
        <f aca="false">-0.03+L1182</f>
        <v>-0.03</v>
      </c>
      <c r="F1182" s="0" t="n">
        <f aca="false">-0.1+M1182</f>
        <v>-0.1</v>
      </c>
      <c r="G1182" s="0" t="n">
        <f aca="false">9.82+N1182</f>
        <v>9.82</v>
      </c>
      <c r="H1182" s="0" t="n">
        <v>0</v>
      </c>
      <c r="I1182" s="0" t="n">
        <v>0</v>
      </c>
      <c r="J1182" s="0" t="n">
        <v>0</v>
      </c>
      <c r="K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v>0</v>
      </c>
      <c r="D1183" s="0" t="n">
        <v>0</v>
      </c>
      <c r="E1183" s="0" t="n">
        <f aca="false">-0.03+L1183</f>
        <v>-0.03</v>
      </c>
      <c r="F1183" s="0" t="n">
        <f aca="false">-0.1+M1183</f>
        <v>-0.1</v>
      </c>
      <c r="G1183" s="0" t="n">
        <f aca="false">9.82+N1183</f>
        <v>9.82</v>
      </c>
      <c r="H1183" s="0" t="n">
        <v>0</v>
      </c>
      <c r="I1183" s="0" t="n">
        <v>0</v>
      </c>
      <c r="J1183" s="0" t="n">
        <v>0</v>
      </c>
      <c r="K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v>0</v>
      </c>
      <c r="D1184" s="0" t="n">
        <v>0</v>
      </c>
      <c r="E1184" s="0" t="n">
        <f aca="false">-0.03+L1184</f>
        <v>-0.03</v>
      </c>
      <c r="F1184" s="0" t="n">
        <f aca="false">-0.1+M1184</f>
        <v>-0.1</v>
      </c>
      <c r="G1184" s="0" t="n">
        <f aca="false">9.82+N1184</f>
        <v>9.82</v>
      </c>
      <c r="H1184" s="0" t="n">
        <v>0</v>
      </c>
      <c r="I1184" s="0" t="n">
        <v>0</v>
      </c>
      <c r="J1184" s="0" t="n">
        <v>0</v>
      </c>
      <c r="K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v>0</v>
      </c>
      <c r="D1185" s="0" t="n">
        <v>0</v>
      </c>
      <c r="E1185" s="0" t="n">
        <f aca="false">-0.03+L1185</f>
        <v>-0.03</v>
      </c>
      <c r="F1185" s="0" t="n">
        <f aca="false">-0.1+M1185</f>
        <v>-0.1</v>
      </c>
      <c r="G1185" s="0" t="n">
        <f aca="false">9.82+N1185</f>
        <v>9.82</v>
      </c>
      <c r="H1185" s="0" t="n">
        <v>0</v>
      </c>
      <c r="I1185" s="0" t="n">
        <v>0</v>
      </c>
      <c r="J1185" s="0" t="n">
        <v>0</v>
      </c>
      <c r="K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v>0</v>
      </c>
      <c r="D1186" s="0" t="n">
        <v>0</v>
      </c>
      <c r="E1186" s="0" t="n">
        <f aca="false">-0.03+L1186</f>
        <v>-0.03</v>
      </c>
      <c r="F1186" s="0" t="n">
        <f aca="false">-0.1+M1186</f>
        <v>-0.1</v>
      </c>
      <c r="G1186" s="0" t="n">
        <f aca="false">9.82+N1186</f>
        <v>9.82</v>
      </c>
      <c r="H1186" s="0" t="n">
        <v>0</v>
      </c>
      <c r="I1186" s="0" t="n">
        <v>0</v>
      </c>
      <c r="J1186" s="0" t="n">
        <v>0</v>
      </c>
      <c r="K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v>0</v>
      </c>
      <c r="D1187" s="0" t="n">
        <v>0</v>
      </c>
      <c r="E1187" s="0" t="n">
        <f aca="false">-0.03+L1187</f>
        <v>-0.03</v>
      </c>
      <c r="F1187" s="0" t="n">
        <f aca="false">-0.1+M1187</f>
        <v>-0.1</v>
      </c>
      <c r="G1187" s="0" t="n">
        <f aca="false">9.82+N1187</f>
        <v>9.82</v>
      </c>
      <c r="H1187" s="0" t="n">
        <v>0</v>
      </c>
      <c r="I1187" s="0" t="n">
        <v>0</v>
      </c>
      <c r="J1187" s="0" t="n">
        <v>0</v>
      </c>
      <c r="K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v>0</v>
      </c>
      <c r="D1188" s="0" t="n">
        <v>0</v>
      </c>
      <c r="E1188" s="0" t="n">
        <f aca="false">-0.03+L1188</f>
        <v>-0.03</v>
      </c>
      <c r="F1188" s="0" t="n">
        <f aca="false">-0.1+M1188</f>
        <v>-0.1</v>
      </c>
      <c r="G1188" s="0" t="n">
        <f aca="false">9.82+N1188</f>
        <v>9.82</v>
      </c>
      <c r="H1188" s="0" t="n">
        <v>0</v>
      </c>
      <c r="I1188" s="0" t="n">
        <v>0</v>
      </c>
      <c r="J1188" s="0" t="n">
        <v>0</v>
      </c>
      <c r="K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v>0</v>
      </c>
      <c r="D1189" s="0" t="n">
        <v>0</v>
      </c>
      <c r="E1189" s="0" t="n">
        <f aca="false">-0.03+L1189</f>
        <v>-0.03</v>
      </c>
      <c r="F1189" s="0" t="n">
        <f aca="false">-0.1+M1189</f>
        <v>-0.1</v>
      </c>
      <c r="G1189" s="0" t="n">
        <f aca="false">9.82+N1189</f>
        <v>9.82</v>
      </c>
      <c r="H1189" s="0" t="n">
        <v>0</v>
      </c>
      <c r="I1189" s="0" t="n">
        <v>0</v>
      </c>
      <c r="J1189" s="0" t="n">
        <v>0</v>
      </c>
      <c r="K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</v>
      </c>
      <c r="D1190" s="0" t="n">
        <v>0</v>
      </c>
      <c r="E1190" s="0" t="n">
        <f aca="false">-0.03+L1190</f>
        <v>-0.03</v>
      </c>
      <c r="F1190" s="0" t="n">
        <f aca="false">-0.1+M1190</f>
        <v>-0.1</v>
      </c>
      <c r="G1190" s="0" t="n">
        <f aca="false">9.82+N1190</f>
        <v>9.82</v>
      </c>
      <c r="H1190" s="0" t="n">
        <v>0</v>
      </c>
      <c r="I1190" s="0" t="n">
        <v>0</v>
      </c>
      <c r="J1190" s="0" t="n">
        <v>0</v>
      </c>
      <c r="K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v>0</v>
      </c>
      <c r="D1191" s="0" t="n">
        <v>0</v>
      </c>
      <c r="E1191" s="0" t="n">
        <f aca="false">-0.03+L1191</f>
        <v>-0.03</v>
      </c>
      <c r="F1191" s="0" t="n">
        <f aca="false">-0.1+M1191</f>
        <v>-0.1</v>
      </c>
      <c r="G1191" s="0" t="n">
        <f aca="false">9.82+N1191</f>
        <v>9.82</v>
      </c>
      <c r="H1191" s="0" t="n">
        <v>0</v>
      </c>
      <c r="I1191" s="0" t="n">
        <v>0</v>
      </c>
      <c r="J1191" s="0" t="n">
        <v>0</v>
      </c>
      <c r="K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v>0</v>
      </c>
      <c r="D1192" s="0" t="n">
        <v>0</v>
      </c>
      <c r="E1192" s="0" t="n">
        <f aca="false">-0.03+L1192</f>
        <v>-0.03</v>
      </c>
      <c r="F1192" s="0" t="n">
        <f aca="false">-0.1+M1192</f>
        <v>-0.1</v>
      </c>
      <c r="G1192" s="0" t="n">
        <f aca="false">9.82+N1192</f>
        <v>9.82</v>
      </c>
      <c r="H1192" s="0" t="n">
        <v>0</v>
      </c>
      <c r="I1192" s="0" t="n">
        <v>0</v>
      </c>
      <c r="J1192" s="0" t="n">
        <v>0</v>
      </c>
      <c r="K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v>0</v>
      </c>
      <c r="D1193" s="0" t="n">
        <v>0</v>
      </c>
      <c r="E1193" s="0" t="n">
        <f aca="false">-0.03+L1193</f>
        <v>-0.03</v>
      </c>
      <c r="F1193" s="0" t="n">
        <f aca="false">-0.1+M1193</f>
        <v>-0.1</v>
      </c>
      <c r="G1193" s="0" t="n">
        <f aca="false">9.82+N1193</f>
        <v>9.82</v>
      </c>
      <c r="H1193" s="0" t="n">
        <v>0</v>
      </c>
      <c r="I1193" s="0" t="n">
        <v>0</v>
      </c>
      <c r="J1193" s="0" t="n">
        <v>0</v>
      </c>
      <c r="K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v>0</v>
      </c>
      <c r="D1194" s="0" t="n">
        <v>0</v>
      </c>
      <c r="E1194" s="0" t="n">
        <f aca="false">-0.03+L1194</f>
        <v>-0.03</v>
      </c>
      <c r="F1194" s="0" t="n">
        <f aca="false">-0.1+M1194</f>
        <v>-0.1</v>
      </c>
      <c r="G1194" s="0" t="n">
        <f aca="false">9.82+N1194</f>
        <v>9.82</v>
      </c>
      <c r="H1194" s="0" t="n">
        <v>0</v>
      </c>
      <c r="I1194" s="0" t="n">
        <v>0</v>
      </c>
      <c r="J1194" s="0" t="n">
        <v>0</v>
      </c>
      <c r="K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</v>
      </c>
      <c r="D1195" s="0" t="n">
        <v>0</v>
      </c>
      <c r="E1195" s="0" t="n">
        <f aca="false">-0.03+L1195</f>
        <v>-0.03</v>
      </c>
      <c r="F1195" s="0" t="n">
        <f aca="false">-0.1+M1195</f>
        <v>-0.1</v>
      </c>
      <c r="G1195" s="0" t="n">
        <f aca="false">9.82+N1195</f>
        <v>9.82</v>
      </c>
      <c r="H1195" s="0" t="n">
        <v>0</v>
      </c>
      <c r="I1195" s="0" t="n">
        <v>0</v>
      </c>
      <c r="J1195" s="0" t="n">
        <v>0</v>
      </c>
      <c r="K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v>0</v>
      </c>
      <c r="D1196" s="0" t="n">
        <v>0</v>
      </c>
      <c r="E1196" s="0" t="n">
        <f aca="false">-0.03+L1196</f>
        <v>-0.03</v>
      </c>
      <c r="F1196" s="0" t="n">
        <f aca="false">-0.1+M1196</f>
        <v>-0.1</v>
      </c>
      <c r="G1196" s="0" t="n">
        <f aca="false">9.82+N1196</f>
        <v>9.82</v>
      </c>
      <c r="H1196" s="0" t="n">
        <v>0</v>
      </c>
      <c r="I1196" s="0" t="n">
        <v>0</v>
      </c>
      <c r="J1196" s="0" t="n">
        <v>0</v>
      </c>
      <c r="K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v>0</v>
      </c>
      <c r="D1197" s="0" t="n">
        <v>0</v>
      </c>
      <c r="E1197" s="0" t="n">
        <f aca="false">-0.03+L1197</f>
        <v>-0.03</v>
      </c>
      <c r="F1197" s="0" t="n">
        <f aca="false">-0.1+M1197</f>
        <v>-0.1</v>
      </c>
      <c r="G1197" s="0" t="n">
        <f aca="false">9.82+N1197</f>
        <v>9.82</v>
      </c>
      <c r="H1197" s="0" t="n">
        <v>0</v>
      </c>
      <c r="I1197" s="0" t="n">
        <v>0</v>
      </c>
      <c r="J1197" s="0" t="n">
        <v>0</v>
      </c>
      <c r="K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</v>
      </c>
      <c r="D1198" s="0" t="n">
        <v>0</v>
      </c>
      <c r="E1198" s="0" t="n">
        <f aca="false">-0.03+L1198</f>
        <v>-0.03</v>
      </c>
      <c r="F1198" s="0" t="n">
        <f aca="false">-0.1+M1198</f>
        <v>-0.1</v>
      </c>
      <c r="G1198" s="0" t="n">
        <f aca="false">9.82+N1198</f>
        <v>9.82</v>
      </c>
      <c r="H1198" s="0" t="n">
        <v>0</v>
      </c>
      <c r="I1198" s="0" t="n">
        <v>0</v>
      </c>
      <c r="J1198" s="0" t="n">
        <v>0</v>
      </c>
      <c r="K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</v>
      </c>
      <c r="D1199" s="0" t="n">
        <v>0</v>
      </c>
      <c r="E1199" s="0" t="n">
        <f aca="false">-0.03+L1199</f>
        <v>-0.03</v>
      </c>
      <c r="F1199" s="0" t="n">
        <f aca="false">-0.1+M1199</f>
        <v>-0.1</v>
      </c>
      <c r="G1199" s="0" t="n">
        <f aca="false">9.82+N1199</f>
        <v>9.82</v>
      </c>
      <c r="H1199" s="0" t="n">
        <v>0</v>
      </c>
      <c r="I1199" s="0" t="n">
        <v>0</v>
      </c>
      <c r="J1199" s="0" t="n">
        <v>0</v>
      </c>
      <c r="K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v>0</v>
      </c>
      <c r="D1200" s="0" t="n">
        <v>0</v>
      </c>
      <c r="E1200" s="0" t="n">
        <f aca="false">-0.03+L1200</f>
        <v>-0.03</v>
      </c>
      <c r="F1200" s="0" t="n">
        <f aca="false">-0.1+M1200</f>
        <v>-0.1</v>
      </c>
      <c r="G1200" s="0" t="n">
        <f aca="false">9.82+N1200</f>
        <v>9.82</v>
      </c>
      <c r="H1200" s="0" t="n">
        <v>0</v>
      </c>
      <c r="I1200" s="0" t="n">
        <v>0</v>
      </c>
      <c r="J1200" s="0" t="n">
        <v>0</v>
      </c>
      <c r="K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v>0</v>
      </c>
      <c r="D1201" s="0" t="n">
        <v>0</v>
      </c>
      <c r="E1201" s="0" t="n">
        <f aca="false">-0.03+L1201</f>
        <v>-0.03</v>
      </c>
      <c r="F1201" s="0" t="n">
        <f aca="false">-0.1+M1201</f>
        <v>-0.1</v>
      </c>
      <c r="G1201" s="0" t="n">
        <f aca="false">9.82+N1201</f>
        <v>9.82</v>
      </c>
      <c r="H1201" s="0" t="n">
        <v>0</v>
      </c>
      <c r="I1201" s="0" t="n">
        <v>0</v>
      </c>
      <c r="J1201" s="0" t="n">
        <v>0</v>
      </c>
      <c r="K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v>0</v>
      </c>
      <c r="D1202" s="0" t="n">
        <v>0</v>
      </c>
      <c r="E1202" s="0" t="n">
        <f aca="false">-0.03+L1202</f>
        <v>-0.03</v>
      </c>
      <c r="F1202" s="0" t="n">
        <f aca="false">-0.1+M1202</f>
        <v>-0.1</v>
      </c>
      <c r="G1202" s="0" t="n">
        <f aca="false">9.82+N1202</f>
        <v>9.82</v>
      </c>
      <c r="H1202" s="0" t="n">
        <v>0</v>
      </c>
      <c r="I1202" s="0" t="n">
        <v>0</v>
      </c>
      <c r="J1202" s="0" t="n">
        <v>0</v>
      </c>
      <c r="K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v>0</v>
      </c>
      <c r="D1203" s="0" t="n">
        <v>0</v>
      </c>
      <c r="E1203" s="0" t="n">
        <f aca="false">-0.03+L1203</f>
        <v>-0.03</v>
      </c>
      <c r="F1203" s="0" t="n">
        <f aca="false">-0.1+M1203</f>
        <v>-0.1</v>
      </c>
      <c r="G1203" s="0" t="n">
        <f aca="false">9.82+N1203</f>
        <v>9.82</v>
      </c>
      <c r="H1203" s="0" t="n">
        <v>0</v>
      </c>
      <c r="I1203" s="0" t="n">
        <v>0</v>
      </c>
      <c r="J1203" s="0" t="n">
        <v>0</v>
      </c>
      <c r="K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v>0</v>
      </c>
      <c r="D1204" s="0" t="n">
        <v>0</v>
      </c>
      <c r="E1204" s="0" t="n">
        <f aca="false">-0.03+L1204</f>
        <v>-0.03</v>
      </c>
      <c r="F1204" s="0" t="n">
        <f aca="false">-0.1+M1204</f>
        <v>-0.1</v>
      </c>
      <c r="G1204" s="0" t="n">
        <f aca="false">9.82+N1204</f>
        <v>9.82</v>
      </c>
      <c r="H1204" s="0" t="n">
        <v>0</v>
      </c>
      <c r="I1204" s="0" t="n">
        <v>0</v>
      </c>
      <c r="J1204" s="0" t="n">
        <v>0</v>
      </c>
      <c r="K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v>0</v>
      </c>
      <c r="D1205" s="0" t="n">
        <v>0</v>
      </c>
      <c r="E1205" s="0" t="n">
        <f aca="false">-0.03+L1205</f>
        <v>-0.03</v>
      </c>
      <c r="F1205" s="0" t="n">
        <f aca="false">-0.1+M1205</f>
        <v>-0.1</v>
      </c>
      <c r="G1205" s="0" t="n">
        <f aca="false">9.82+N1205</f>
        <v>9.82</v>
      </c>
      <c r="H1205" s="0" t="n">
        <v>0</v>
      </c>
      <c r="I1205" s="0" t="n">
        <v>0</v>
      </c>
      <c r="J1205" s="0" t="n">
        <v>0</v>
      </c>
      <c r="K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v>0</v>
      </c>
      <c r="D1206" s="0" t="n">
        <v>0</v>
      </c>
      <c r="E1206" s="0" t="n">
        <f aca="false">-0.03+L1206</f>
        <v>-0.03</v>
      </c>
      <c r="F1206" s="0" t="n">
        <f aca="false">-0.1+M1206</f>
        <v>-0.1</v>
      </c>
      <c r="G1206" s="0" t="n">
        <f aca="false">9.82+N1206</f>
        <v>9.82</v>
      </c>
      <c r="H1206" s="0" t="n">
        <v>0</v>
      </c>
      <c r="I1206" s="0" t="n">
        <v>0</v>
      </c>
      <c r="J1206" s="0" t="n">
        <v>0</v>
      </c>
      <c r="K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v>0</v>
      </c>
      <c r="D1207" s="0" t="n">
        <v>0</v>
      </c>
      <c r="E1207" s="0" t="n">
        <f aca="false">-0.03+L1207</f>
        <v>-0.03</v>
      </c>
      <c r="F1207" s="0" t="n">
        <f aca="false">-0.1+M1207</f>
        <v>-0.1</v>
      </c>
      <c r="G1207" s="0" t="n">
        <f aca="false">9.82+N1207</f>
        <v>9.82</v>
      </c>
      <c r="H1207" s="0" t="n">
        <v>0</v>
      </c>
      <c r="I1207" s="0" t="n">
        <v>0</v>
      </c>
      <c r="J1207" s="0" t="n">
        <v>0</v>
      </c>
      <c r="K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v>0</v>
      </c>
      <c r="D1208" s="0" t="n">
        <v>0</v>
      </c>
      <c r="E1208" s="0" t="n">
        <f aca="false">-0.03+L1208</f>
        <v>-0.03</v>
      </c>
      <c r="F1208" s="0" t="n">
        <f aca="false">-0.1+M1208</f>
        <v>-0.1</v>
      </c>
      <c r="G1208" s="0" t="n">
        <f aca="false">9.82+N1208</f>
        <v>9.82</v>
      </c>
      <c r="H1208" s="0" t="n">
        <v>0</v>
      </c>
      <c r="I1208" s="0" t="n">
        <v>0</v>
      </c>
      <c r="J1208" s="0" t="n">
        <v>0</v>
      </c>
      <c r="K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</v>
      </c>
      <c r="D1209" s="0" t="n">
        <v>0</v>
      </c>
      <c r="E1209" s="0" t="n">
        <f aca="false">-0.03+L1209</f>
        <v>-0.03</v>
      </c>
      <c r="F1209" s="0" t="n">
        <f aca="false">-0.1+M1209</f>
        <v>-0.1</v>
      </c>
      <c r="G1209" s="0" t="n">
        <f aca="false">9.82+N1209</f>
        <v>9.82</v>
      </c>
      <c r="H1209" s="0" t="n">
        <v>0</v>
      </c>
      <c r="I1209" s="0" t="n">
        <v>0</v>
      </c>
      <c r="J1209" s="0" t="n">
        <v>0</v>
      </c>
      <c r="K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v>0</v>
      </c>
      <c r="D1210" s="0" t="n">
        <v>0</v>
      </c>
      <c r="E1210" s="0" t="n">
        <f aca="false">-0.03+L1210</f>
        <v>-0.03</v>
      </c>
      <c r="F1210" s="0" t="n">
        <f aca="false">-0.1+M1210</f>
        <v>-0.1</v>
      </c>
      <c r="G1210" s="0" t="n">
        <f aca="false">9.82+N1210</f>
        <v>9.82</v>
      </c>
      <c r="H1210" s="0" t="n">
        <v>0</v>
      </c>
      <c r="I1210" s="0" t="n">
        <v>0</v>
      </c>
      <c r="J1210" s="0" t="n">
        <v>0</v>
      </c>
      <c r="K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</v>
      </c>
      <c r="D1211" s="0" t="n">
        <v>0</v>
      </c>
      <c r="E1211" s="0" t="n">
        <f aca="false">-0.03+L1211</f>
        <v>-0.03</v>
      </c>
      <c r="F1211" s="0" t="n">
        <f aca="false">-0.1+M1211</f>
        <v>-0.1</v>
      </c>
      <c r="G1211" s="0" t="n">
        <f aca="false">9.82+N1211</f>
        <v>9.82</v>
      </c>
      <c r="H1211" s="0" t="n">
        <v>0</v>
      </c>
      <c r="I1211" s="0" t="n">
        <v>0</v>
      </c>
      <c r="J1211" s="0" t="n">
        <v>0</v>
      </c>
      <c r="K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v>0</v>
      </c>
      <c r="D1212" s="0" t="n">
        <v>0</v>
      </c>
      <c r="E1212" s="0" t="n">
        <f aca="false">-0.03+L1212</f>
        <v>-0.03</v>
      </c>
      <c r="F1212" s="0" t="n">
        <f aca="false">-0.1+M1212</f>
        <v>-0.1</v>
      </c>
      <c r="G1212" s="0" t="n">
        <f aca="false">9.82+N1212</f>
        <v>9.82</v>
      </c>
      <c r="H1212" s="0" t="n">
        <v>0</v>
      </c>
      <c r="I1212" s="0" t="n">
        <v>0</v>
      </c>
      <c r="J1212" s="0" t="n">
        <v>0</v>
      </c>
      <c r="K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v>0</v>
      </c>
      <c r="D1213" s="0" t="n">
        <v>0</v>
      </c>
      <c r="E1213" s="0" t="n">
        <f aca="false">-0.03+L1213</f>
        <v>-0.03</v>
      </c>
      <c r="F1213" s="0" t="n">
        <f aca="false">-0.1+M1213</f>
        <v>-0.1</v>
      </c>
      <c r="G1213" s="0" t="n">
        <f aca="false">9.82+N1213</f>
        <v>9.82</v>
      </c>
      <c r="H1213" s="0" t="n">
        <v>0</v>
      </c>
      <c r="I1213" s="0" t="n">
        <v>0</v>
      </c>
      <c r="J1213" s="0" t="n">
        <v>0</v>
      </c>
      <c r="K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v>0</v>
      </c>
      <c r="D1214" s="0" t="n">
        <v>0</v>
      </c>
      <c r="E1214" s="0" t="n">
        <f aca="false">-0.03+L1214</f>
        <v>-0.03</v>
      </c>
      <c r="F1214" s="0" t="n">
        <f aca="false">-0.1+M1214</f>
        <v>-0.1</v>
      </c>
      <c r="G1214" s="0" t="n">
        <f aca="false">9.82+N1214</f>
        <v>9.82</v>
      </c>
      <c r="H1214" s="0" t="n">
        <v>0</v>
      </c>
      <c r="I1214" s="0" t="n">
        <v>0</v>
      </c>
      <c r="J1214" s="0" t="n">
        <v>0</v>
      </c>
      <c r="K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v>0</v>
      </c>
      <c r="D1215" s="0" t="n">
        <v>0</v>
      </c>
      <c r="E1215" s="0" t="n">
        <f aca="false">-0.03+L1215</f>
        <v>-0.03</v>
      </c>
      <c r="F1215" s="0" t="n">
        <f aca="false">-0.1+M1215</f>
        <v>-0.1</v>
      </c>
      <c r="G1215" s="0" t="n">
        <f aca="false">9.82+N1215</f>
        <v>9.82</v>
      </c>
      <c r="H1215" s="0" t="n">
        <v>0</v>
      </c>
      <c r="I1215" s="0" t="n">
        <v>0</v>
      </c>
      <c r="J1215" s="0" t="n">
        <v>0</v>
      </c>
      <c r="K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v>0</v>
      </c>
      <c r="D1216" s="0" t="n">
        <v>0</v>
      </c>
      <c r="E1216" s="0" t="n">
        <f aca="false">-0.03+L1216</f>
        <v>-0.03</v>
      </c>
      <c r="F1216" s="0" t="n">
        <f aca="false">-0.1+M1216</f>
        <v>-0.1</v>
      </c>
      <c r="G1216" s="0" t="n">
        <f aca="false">9.82+N1216</f>
        <v>9.82</v>
      </c>
      <c r="H1216" s="0" t="n">
        <v>0</v>
      </c>
      <c r="I1216" s="0" t="n">
        <v>0</v>
      </c>
      <c r="J1216" s="0" t="n">
        <v>0</v>
      </c>
      <c r="K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v>0</v>
      </c>
      <c r="D1217" s="0" t="n">
        <v>0</v>
      </c>
      <c r="E1217" s="0" t="n">
        <f aca="false">-0.03+L1217</f>
        <v>-0.03</v>
      </c>
      <c r="F1217" s="0" t="n">
        <f aca="false">-0.1+M1217</f>
        <v>-0.1</v>
      </c>
      <c r="G1217" s="0" t="n">
        <f aca="false">9.82+N1217</f>
        <v>9.82</v>
      </c>
      <c r="H1217" s="0" t="n">
        <v>0</v>
      </c>
      <c r="I1217" s="0" t="n">
        <v>0</v>
      </c>
      <c r="J1217" s="0" t="n">
        <v>0</v>
      </c>
      <c r="K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v>0</v>
      </c>
      <c r="D1218" s="0" t="n">
        <v>0</v>
      </c>
      <c r="E1218" s="0" t="n">
        <f aca="false">-0.03+L1218</f>
        <v>-0.03</v>
      </c>
      <c r="F1218" s="0" t="n">
        <f aca="false">-0.1+M1218</f>
        <v>-0.1</v>
      </c>
      <c r="G1218" s="0" t="n">
        <f aca="false">9.82+N1218</f>
        <v>9.82</v>
      </c>
      <c r="H1218" s="0" t="n">
        <v>0</v>
      </c>
      <c r="I1218" s="0" t="n">
        <v>0</v>
      </c>
      <c r="J1218" s="0" t="n">
        <v>0</v>
      </c>
      <c r="K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v>0</v>
      </c>
      <c r="D1219" s="0" t="n">
        <v>0</v>
      </c>
      <c r="E1219" s="0" t="n">
        <f aca="false">-0.03+L1219</f>
        <v>-0.03</v>
      </c>
      <c r="F1219" s="0" t="n">
        <f aca="false">-0.1+M1219</f>
        <v>-0.1</v>
      </c>
      <c r="G1219" s="0" t="n">
        <f aca="false">9.82+N1219</f>
        <v>9.82</v>
      </c>
      <c r="H1219" s="0" t="n">
        <v>0</v>
      </c>
      <c r="I1219" s="0" t="n">
        <v>0</v>
      </c>
      <c r="J1219" s="0" t="n">
        <v>0</v>
      </c>
      <c r="K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v>0</v>
      </c>
      <c r="D1220" s="0" t="n">
        <v>0</v>
      </c>
      <c r="E1220" s="0" t="n">
        <f aca="false">-0.03+L1220</f>
        <v>-0.03</v>
      </c>
      <c r="F1220" s="0" t="n">
        <f aca="false">-0.1+M1220</f>
        <v>-0.1</v>
      </c>
      <c r="G1220" s="0" t="n">
        <f aca="false">9.82+N1220</f>
        <v>9.82</v>
      </c>
      <c r="H1220" s="0" t="n">
        <v>0</v>
      </c>
      <c r="I1220" s="0" t="n">
        <v>0</v>
      </c>
      <c r="J1220" s="0" t="n">
        <v>0</v>
      </c>
      <c r="K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</v>
      </c>
      <c r="D1221" s="0" t="n">
        <v>0</v>
      </c>
      <c r="E1221" s="0" t="n">
        <f aca="false">-0.03+L1221</f>
        <v>-0.03</v>
      </c>
      <c r="F1221" s="0" t="n">
        <f aca="false">-0.1+M1221</f>
        <v>-0.1</v>
      </c>
      <c r="G1221" s="0" t="n">
        <f aca="false">9.82+N1221</f>
        <v>9.82</v>
      </c>
      <c r="H1221" s="0" t="n">
        <v>0</v>
      </c>
      <c r="I1221" s="0" t="n">
        <v>0</v>
      </c>
      <c r="J1221" s="0" t="n">
        <v>0</v>
      </c>
      <c r="K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v>0</v>
      </c>
      <c r="D1222" s="0" t="n">
        <v>0</v>
      </c>
      <c r="E1222" s="0" t="n">
        <f aca="false">-0.03+L1222</f>
        <v>-0.03</v>
      </c>
      <c r="F1222" s="0" t="n">
        <f aca="false">-0.1+M1222</f>
        <v>-0.1</v>
      </c>
      <c r="G1222" s="0" t="n">
        <f aca="false">9.82+N1222</f>
        <v>9.82</v>
      </c>
      <c r="H1222" s="0" t="n">
        <v>0</v>
      </c>
      <c r="I1222" s="0" t="n">
        <v>0</v>
      </c>
      <c r="J1222" s="0" t="n">
        <v>0</v>
      </c>
      <c r="K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v>0</v>
      </c>
      <c r="D1223" s="0" t="n">
        <v>0</v>
      </c>
      <c r="E1223" s="0" t="n">
        <f aca="false">-0.03+L1223</f>
        <v>-0.03</v>
      </c>
      <c r="F1223" s="0" t="n">
        <f aca="false">-0.1+M1223</f>
        <v>-0.1</v>
      </c>
      <c r="G1223" s="0" t="n">
        <f aca="false">9.82+N1223</f>
        <v>9.82</v>
      </c>
      <c r="H1223" s="0" t="n">
        <v>0</v>
      </c>
      <c r="I1223" s="0" t="n">
        <v>0</v>
      </c>
      <c r="J1223" s="0" t="n">
        <v>0</v>
      </c>
      <c r="K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v>0</v>
      </c>
      <c r="D1224" s="0" t="n">
        <v>0</v>
      </c>
      <c r="E1224" s="0" t="n">
        <f aca="false">-0.03+L1224</f>
        <v>-0.03</v>
      </c>
      <c r="F1224" s="0" t="n">
        <f aca="false">-0.1+M1224</f>
        <v>-0.1</v>
      </c>
      <c r="G1224" s="0" t="n">
        <f aca="false">9.82+N1224</f>
        <v>9.82</v>
      </c>
      <c r="H1224" s="0" t="n">
        <v>0</v>
      </c>
      <c r="I1224" s="0" t="n">
        <v>0</v>
      </c>
      <c r="J1224" s="0" t="n">
        <v>0</v>
      </c>
      <c r="K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v>0</v>
      </c>
      <c r="D1225" s="0" t="n">
        <v>0</v>
      </c>
      <c r="E1225" s="0" t="n">
        <f aca="false">-0.03+L1225</f>
        <v>-0.03</v>
      </c>
      <c r="F1225" s="0" t="n">
        <f aca="false">-0.1+M1225</f>
        <v>-0.1</v>
      </c>
      <c r="G1225" s="0" t="n">
        <f aca="false">9.82+N1225</f>
        <v>9.82</v>
      </c>
      <c r="H1225" s="0" t="n">
        <v>0</v>
      </c>
      <c r="I1225" s="0" t="n">
        <v>0</v>
      </c>
      <c r="J1225" s="0" t="n">
        <v>0</v>
      </c>
      <c r="K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v>0</v>
      </c>
      <c r="D1226" s="0" t="n">
        <v>0</v>
      </c>
      <c r="E1226" s="0" t="n">
        <f aca="false">-0.03+L1226</f>
        <v>-0.03</v>
      </c>
      <c r="F1226" s="0" t="n">
        <f aca="false">-0.1+M1226</f>
        <v>-0.1</v>
      </c>
      <c r="G1226" s="0" t="n">
        <f aca="false">9.82+N1226</f>
        <v>9.82</v>
      </c>
      <c r="H1226" s="0" t="n">
        <v>0</v>
      </c>
      <c r="I1226" s="0" t="n">
        <v>0</v>
      </c>
      <c r="J1226" s="0" t="n">
        <v>0</v>
      </c>
      <c r="K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v>0</v>
      </c>
      <c r="D1227" s="0" t="n">
        <v>0</v>
      </c>
      <c r="E1227" s="0" t="n">
        <f aca="false">-0.03+L1227</f>
        <v>-0.03</v>
      </c>
      <c r="F1227" s="0" t="n">
        <f aca="false">-0.1+M1227</f>
        <v>-0.1</v>
      </c>
      <c r="G1227" s="0" t="n">
        <f aca="false">9.82+N1227</f>
        <v>9.82</v>
      </c>
      <c r="H1227" s="0" t="n">
        <v>0</v>
      </c>
      <c r="I1227" s="0" t="n">
        <v>0</v>
      </c>
      <c r="J1227" s="0" t="n">
        <v>0</v>
      </c>
      <c r="K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v>0</v>
      </c>
      <c r="D1228" s="0" t="n">
        <v>0</v>
      </c>
      <c r="E1228" s="0" t="n">
        <f aca="false">-0.03+L1228</f>
        <v>-0.03</v>
      </c>
      <c r="F1228" s="0" t="n">
        <f aca="false">-0.1+M1228</f>
        <v>-0.1</v>
      </c>
      <c r="G1228" s="0" t="n">
        <f aca="false">9.82+N1228</f>
        <v>9.82</v>
      </c>
      <c r="H1228" s="0" t="n">
        <v>0</v>
      </c>
      <c r="I1228" s="0" t="n">
        <v>0</v>
      </c>
      <c r="J1228" s="0" t="n">
        <v>0</v>
      </c>
      <c r="K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v>0</v>
      </c>
      <c r="D1229" s="0" t="n">
        <v>0</v>
      </c>
      <c r="E1229" s="0" t="n">
        <f aca="false">-0.03+L1229</f>
        <v>-0.03</v>
      </c>
      <c r="F1229" s="0" t="n">
        <f aca="false">-0.1+M1229</f>
        <v>-0.1</v>
      </c>
      <c r="G1229" s="0" t="n">
        <f aca="false">9.82+N1229</f>
        <v>9.82</v>
      </c>
      <c r="H1229" s="0" t="n">
        <v>0</v>
      </c>
      <c r="I1229" s="0" t="n">
        <v>0</v>
      </c>
      <c r="J1229" s="0" t="n">
        <v>0</v>
      </c>
      <c r="K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v>0</v>
      </c>
      <c r="D1230" s="0" t="n">
        <v>0</v>
      </c>
      <c r="E1230" s="0" t="n">
        <f aca="false">-0.03+L1230</f>
        <v>-0.03</v>
      </c>
      <c r="F1230" s="0" t="n">
        <f aca="false">-0.1+M1230</f>
        <v>-0.1</v>
      </c>
      <c r="G1230" s="0" t="n">
        <f aca="false">9.82+N1230</f>
        <v>9.82</v>
      </c>
      <c r="H1230" s="0" t="n">
        <v>0</v>
      </c>
      <c r="I1230" s="0" t="n">
        <v>0</v>
      </c>
      <c r="J1230" s="0" t="n">
        <v>0</v>
      </c>
      <c r="K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v>0</v>
      </c>
      <c r="D1231" s="0" t="n">
        <v>0</v>
      </c>
      <c r="E1231" s="0" t="n">
        <f aca="false">-0.03+L1231</f>
        <v>-0.03</v>
      </c>
      <c r="F1231" s="0" t="n">
        <f aca="false">-0.1+M1231</f>
        <v>-0.1</v>
      </c>
      <c r="G1231" s="0" t="n">
        <f aca="false">9.82+N1231</f>
        <v>9.82</v>
      </c>
      <c r="H1231" s="0" t="n">
        <v>0</v>
      </c>
      <c r="I1231" s="0" t="n">
        <v>0</v>
      </c>
      <c r="J1231" s="0" t="n">
        <v>0</v>
      </c>
      <c r="K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</v>
      </c>
      <c r="D1232" s="0" t="n">
        <v>0</v>
      </c>
      <c r="E1232" s="0" t="n">
        <f aca="false">-0.03+L1232</f>
        <v>-0.03</v>
      </c>
      <c r="F1232" s="0" t="n">
        <f aca="false">-0.1+M1232</f>
        <v>-0.1</v>
      </c>
      <c r="G1232" s="0" t="n">
        <f aca="false">9.82+N1232</f>
        <v>9.82</v>
      </c>
      <c r="H1232" s="0" t="n">
        <v>0</v>
      </c>
      <c r="I1232" s="0" t="n">
        <v>0</v>
      </c>
      <c r="J1232" s="0" t="n">
        <v>0</v>
      </c>
      <c r="K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</v>
      </c>
      <c r="D1233" s="0" t="n">
        <v>0</v>
      </c>
      <c r="E1233" s="0" t="n">
        <f aca="false">-0.03+L1233</f>
        <v>-0.03</v>
      </c>
      <c r="F1233" s="0" t="n">
        <f aca="false">-0.1+M1233</f>
        <v>-0.1</v>
      </c>
      <c r="G1233" s="0" t="n">
        <f aca="false">9.82+N1233</f>
        <v>9.82</v>
      </c>
      <c r="H1233" s="0" t="n">
        <v>0</v>
      </c>
      <c r="I1233" s="0" t="n">
        <v>0</v>
      </c>
      <c r="J1233" s="0" t="n">
        <v>0</v>
      </c>
      <c r="K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v>0</v>
      </c>
      <c r="D1234" s="0" t="n">
        <v>0</v>
      </c>
      <c r="E1234" s="0" t="n">
        <f aca="false">-0.03+L1234</f>
        <v>-0.03</v>
      </c>
      <c r="F1234" s="0" t="n">
        <f aca="false">-0.1+M1234</f>
        <v>-0.1</v>
      </c>
      <c r="G1234" s="0" t="n">
        <f aca="false">9.82+N1234</f>
        <v>9.82</v>
      </c>
      <c r="H1234" s="0" t="n">
        <v>0</v>
      </c>
      <c r="I1234" s="0" t="n">
        <v>0</v>
      </c>
      <c r="J1234" s="0" t="n">
        <v>0</v>
      </c>
      <c r="K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v>0</v>
      </c>
      <c r="D1235" s="0" t="n">
        <v>0</v>
      </c>
      <c r="E1235" s="0" t="n">
        <f aca="false">-0.03+L1235</f>
        <v>-0.03</v>
      </c>
      <c r="F1235" s="0" t="n">
        <f aca="false">-0.1+M1235</f>
        <v>-0.1</v>
      </c>
      <c r="G1235" s="0" t="n">
        <f aca="false">9.82+N1235</f>
        <v>9.82</v>
      </c>
      <c r="H1235" s="0" t="n">
        <v>0</v>
      </c>
      <c r="I1235" s="0" t="n">
        <v>0</v>
      </c>
      <c r="J1235" s="0" t="n">
        <v>0</v>
      </c>
      <c r="K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v>0</v>
      </c>
      <c r="D1236" s="0" t="n">
        <v>0</v>
      </c>
      <c r="E1236" s="0" t="n">
        <f aca="false">-0.03+L1236</f>
        <v>-0.03</v>
      </c>
      <c r="F1236" s="0" t="n">
        <f aca="false">-0.1+M1236</f>
        <v>-0.1</v>
      </c>
      <c r="G1236" s="0" t="n">
        <f aca="false">9.82+N1236</f>
        <v>9.82</v>
      </c>
      <c r="H1236" s="0" t="n">
        <v>0</v>
      </c>
      <c r="I1236" s="0" t="n">
        <v>0</v>
      </c>
      <c r="J1236" s="0" t="n">
        <v>0</v>
      </c>
      <c r="K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v>0</v>
      </c>
      <c r="D1237" s="0" t="n">
        <v>0</v>
      </c>
      <c r="E1237" s="0" t="n">
        <f aca="false">-0.03+L1237</f>
        <v>-0.03</v>
      </c>
      <c r="F1237" s="0" t="n">
        <f aca="false">-0.1+M1237</f>
        <v>-0.1</v>
      </c>
      <c r="G1237" s="0" t="n">
        <f aca="false">9.82+N1237</f>
        <v>9.82</v>
      </c>
      <c r="H1237" s="0" t="n">
        <v>0</v>
      </c>
      <c r="I1237" s="0" t="n">
        <v>0</v>
      </c>
      <c r="J1237" s="0" t="n">
        <v>0</v>
      </c>
      <c r="K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v>0</v>
      </c>
      <c r="D1238" s="0" t="n">
        <v>0</v>
      </c>
      <c r="E1238" s="0" t="n">
        <f aca="false">-0.03+L1238</f>
        <v>-0.03</v>
      </c>
      <c r="F1238" s="0" t="n">
        <f aca="false">-0.1+M1238</f>
        <v>-0.1</v>
      </c>
      <c r="G1238" s="0" t="n">
        <f aca="false">9.82+N1238</f>
        <v>9.82</v>
      </c>
      <c r="H1238" s="0" t="n">
        <v>0</v>
      </c>
      <c r="I1238" s="0" t="n">
        <v>0</v>
      </c>
      <c r="J1238" s="0" t="n">
        <v>0</v>
      </c>
      <c r="K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v>0</v>
      </c>
      <c r="D1239" s="0" t="n">
        <v>0</v>
      </c>
      <c r="E1239" s="0" t="n">
        <f aca="false">-0.03+L1239</f>
        <v>-0.03</v>
      </c>
      <c r="F1239" s="0" t="n">
        <f aca="false">-0.1+M1239</f>
        <v>-0.1</v>
      </c>
      <c r="G1239" s="0" t="n">
        <f aca="false">9.82+N1239</f>
        <v>9.82</v>
      </c>
      <c r="H1239" s="0" t="n">
        <v>0</v>
      </c>
      <c r="I1239" s="0" t="n">
        <v>0</v>
      </c>
      <c r="J1239" s="0" t="n">
        <v>0</v>
      </c>
      <c r="K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v>0</v>
      </c>
      <c r="D1240" s="0" t="n">
        <v>0</v>
      </c>
      <c r="E1240" s="0" t="n">
        <f aca="false">-0.03+L1240</f>
        <v>-0.03</v>
      </c>
      <c r="F1240" s="0" t="n">
        <f aca="false">-0.1+M1240</f>
        <v>-0.1</v>
      </c>
      <c r="G1240" s="0" t="n">
        <f aca="false">9.82+N1240</f>
        <v>9.82</v>
      </c>
      <c r="H1240" s="0" t="n">
        <v>0</v>
      </c>
      <c r="I1240" s="0" t="n">
        <v>0</v>
      </c>
      <c r="J1240" s="0" t="n">
        <v>0</v>
      </c>
      <c r="K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v>0</v>
      </c>
      <c r="D1241" s="0" t="n">
        <v>0</v>
      </c>
      <c r="E1241" s="0" t="n">
        <f aca="false">-0.03+L1241</f>
        <v>-0.03</v>
      </c>
      <c r="F1241" s="0" t="n">
        <f aca="false">-0.1+M1241</f>
        <v>-0.1</v>
      </c>
      <c r="G1241" s="0" t="n">
        <f aca="false">9.82+N1241</f>
        <v>9.82</v>
      </c>
      <c r="H1241" s="0" t="n">
        <v>0</v>
      </c>
      <c r="I1241" s="0" t="n">
        <v>0</v>
      </c>
      <c r="J1241" s="0" t="n">
        <v>0</v>
      </c>
      <c r="K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v>0</v>
      </c>
      <c r="D1242" s="0" t="n">
        <v>0</v>
      </c>
      <c r="E1242" s="0" t="n">
        <f aca="false">-0.03+L1242</f>
        <v>-0.03</v>
      </c>
      <c r="F1242" s="0" t="n">
        <f aca="false">-0.1+M1242</f>
        <v>-0.1</v>
      </c>
      <c r="G1242" s="0" t="n">
        <f aca="false">9.82+N1242</f>
        <v>9.82</v>
      </c>
      <c r="H1242" s="0" t="n">
        <v>0</v>
      </c>
      <c r="I1242" s="0" t="n">
        <v>0</v>
      </c>
      <c r="J1242" s="0" t="n">
        <v>0</v>
      </c>
      <c r="K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v>0</v>
      </c>
      <c r="D1243" s="0" t="n">
        <v>0</v>
      </c>
      <c r="E1243" s="0" t="n">
        <f aca="false">-0.03+L1243</f>
        <v>-0.03</v>
      </c>
      <c r="F1243" s="0" t="n">
        <f aca="false">-0.1+M1243</f>
        <v>-0.1</v>
      </c>
      <c r="G1243" s="0" t="n">
        <f aca="false">9.82+N1243</f>
        <v>9.82</v>
      </c>
      <c r="H1243" s="0" t="n">
        <v>0</v>
      </c>
      <c r="I1243" s="0" t="n">
        <v>0</v>
      </c>
      <c r="J1243" s="0" t="n">
        <v>0</v>
      </c>
      <c r="K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v>0</v>
      </c>
      <c r="D1244" s="0" t="n">
        <v>0</v>
      </c>
      <c r="E1244" s="0" t="n">
        <f aca="false">-0.03+L1244</f>
        <v>-0.03</v>
      </c>
      <c r="F1244" s="0" t="n">
        <f aca="false">-0.1+M1244</f>
        <v>-0.1</v>
      </c>
      <c r="G1244" s="0" t="n">
        <f aca="false">9.82+N1244</f>
        <v>9.82</v>
      </c>
      <c r="H1244" s="0" t="n">
        <v>0</v>
      </c>
      <c r="I1244" s="0" t="n">
        <v>0</v>
      </c>
      <c r="J1244" s="0" t="n">
        <v>0</v>
      </c>
      <c r="K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v>0</v>
      </c>
      <c r="D1245" s="0" t="n">
        <v>0</v>
      </c>
      <c r="E1245" s="0" t="n">
        <f aca="false">-0.03+L1245</f>
        <v>-0.03</v>
      </c>
      <c r="F1245" s="0" t="n">
        <f aca="false">-0.1+M1245</f>
        <v>-0.1</v>
      </c>
      <c r="G1245" s="0" t="n">
        <f aca="false">9.82+N1245</f>
        <v>9.82</v>
      </c>
      <c r="H1245" s="0" t="n">
        <v>0</v>
      </c>
      <c r="I1245" s="0" t="n">
        <v>0</v>
      </c>
      <c r="J1245" s="0" t="n">
        <v>0</v>
      </c>
      <c r="K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v>0</v>
      </c>
      <c r="D1246" s="0" t="n">
        <v>0</v>
      </c>
      <c r="E1246" s="0" t="n">
        <f aca="false">-0.03+L1246</f>
        <v>-0.03</v>
      </c>
      <c r="F1246" s="0" t="n">
        <f aca="false">-0.1+M1246</f>
        <v>-0.1</v>
      </c>
      <c r="G1246" s="0" t="n">
        <f aca="false">9.82+N1246</f>
        <v>9.82</v>
      </c>
      <c r="H1246" s="0" t="n">
        <v>0</v>
      </c>
      <c r="I1246" s="0" t="n">
        <v>0</v>
      </c>
      <c r="J1246" s="0" t="n">
        <v>0</v>
      </c>
      <c r="K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v>0</v>
      </c>
      <c r="D1247" s="0" t="n">
        <v>0</v>
      </c>
      <c r="E1247" s="0" t="n">
        <f aca="false">-0.03+L1247</f>
        <v>-0.03</v>
      </c>
      <c r="F1247" s="0" t="n">
        <f aca="false">-0.1+M1247</f>
        <v>-0.1</v>
      </c>
      <c r="G1247" s="0" t="n">
        <f aca="false">9.82+N1247</f>
        <v>9.82</v>
      </c>
      <c r="H1247" s="0" t="n">
        <v>0</v>
      </c>
      <c r="I1247" s="0" t="n">
        <v>0</v>
      </c>
      <c r="J1247" s="0" t="n">
        <v>0</v>
      </c>
      <c r="K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</v>
      </c>
      <c r="D1248" s="0" t="n">
        <v>0</v>
      </c>
      <c r="E1248" s="0" t="n">
        <f aca="false">-0.03+L1248</f>
        <v>-0.03</v>
      </c>
      <c r="F1248" s="0" t="n">
        <f aca="false">-0.1+M1248</f>
        <v>-0.1</v>
      </c>
      <c r="G1248" s="0" t="n">
        <f aca="false">9.82+N1248</f>
        <v>9.82</v>
      </c>
      <c r="H1248" s="0" t="n">
        <v>0</v>
      </c>
      <c r="I1248" s="0" t="n">
        <v>0</v>
      </c>
      <c r="J1248" s="0" t="n">
        <v>0</v>
      </c>
      <c r="K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v>0</v>
      </c>
      <c r="D1249" s="0" t="n">
        <v>0</v>
      </c>
      <c r="E1249" s="0" t="n">
        <f aca="false">-0.03+L1249</f>
        <v>-0.03</v>
      </c>
      <c r="F1249" s="0" t="n">
        <f aca="false">-0.1+M1249</f>
        <v>-0.1</v>
      </c>
      <c r="G1249" s="0" t="n">
        <f aca="false">9.82+N1249</f>
        <v>9.82</v>
      </c>
      <c r="H1249" s="0" t="n">
        <v>0</v>
      </c>
      <c r="I1249" s="0" t="n">
        <v>0</v>
      </c>
      <c r="J1249" s="0" t="n">
        <v>0</v>
      </c>
      <c r="K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v>0</v>
      </c>
      <c r="D1250" s="0" t="n">
        <v>0</v>
      </c>
      <c r="E1250" s="0" t="n">
        <f aca="false">-0.03+L1250</f>
        <v>-0.03</v>
      </c>
      <c r="F1250" s="0" t="n">
        <f aca="false">-0.1+M1250</f>
        <v>-0.1</v>
      </c>
      <c r="G1250" s="0" t="n">
        <f aca="false">9.82+N1250</f>
        <v>9.82</v>
      </c>
      <c r="H1250" s="0" t="n">
        <v>0</v>
      </c>
      <c r="I1250" s="0" t="n">
        <v>0</v>
      </c>
      <c r="J1250" s="0" t="n">
        <v>0</v>
      </c>
      <c r="K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v>0</v>
      </c>
      <c r="D1251" s="0" t="n">
        <v>0</v>
      </c>
      <c r="E1251" s="0" t="n">
        <f aca="false">-0.03+L1251</f>
        <v>-0.03</v>
      </c>
      <c r="F1251" s="0" t="n">
        <f aca="false">-0.1+M1251</f>
        <v>-0.1</v>
      </c>
      <c r="G1251" s="0" t="n">
        <f aca="false">9.82+N1251</f>
        <v>9.82</v>
      </c>
      <c r="H1251" s="0" t="n">
        <v>0</v>
      </c>
      <c r="I1251" s="0" t="n">
        <v>0</v>
      </c>
      <c r="J1251" s="0" t="n">
        <v>0</v>
      </c>
      <c r="K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v>0</v>
      </c>
      <c r="D1252" s="0" t="n">
        <v>0</v>
      </c>
      <c r="E1252" s="0" t="n">
        <f aca="false">-0.03+L1252</f>
        <v>-0.03</v>
      </c>
      <c r="F1252" s="0" t="n">
        <f aca="false">-0.1+M1252</f>
        <v>-0.1</v>
      </c>
      <c r="G1252" s="0" t="n">
        <f aca="false">9.82+N1252</f>
        <v>9.82</v>
      </c>
      <c r="H1252" s="0" t="n">
        <v>0</v>
      </c>
      <c r="I1252" s="0" t="n">
        <v>0</v>
      </c>
      <c r="J1252" s="0" t="n">
        <v>0</v>
      </c>
      <c r="K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v>0</v>
      </c>
      <c r="D1253" s="0" t="n">
        <v>0</v>
      </c>
      <c r="E1253" s="0" t="n">
        <f aca="false">-0.03+L1253</f>
        <v>-0.03</v>
      </c>
      <c r="F1253" s="0" t="n">
        <f aca="false">-0.1+M1253</f>
        <v>-0.1</v>
      </c>
      <c r="G1253" s="0" t="n">
        <f aca="false">9.82+N1253</f>
        <v>9.82</v>
      </c>
      <c r="H1253" s="0" t="n">
        <v>0</v>
      </c>
      <c r="I1253" s="0" t="n">
        <v>0</v>
      </c>
      <c r="J1253" s="0" t="n">
        <v>0</v>
      </c>
      <c r="K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v>0</v>
      </c>
      <c r="D1254" s="0" t="n">
        <v>0</v>
      </c>
      <c r="E1254" s="0" t="n">
        <f aca="false">-0.03+L1254</f>
        <v>-0.03</v>
      </c>
      <c r="F1254" s="0" t="n">
        <f aca="false">-0.1+M1254</f>
        <v>-0.1</v>
      </c>
      <c r="G1254" s="0" t="n">
        <f aca="false">9.82+N1254</f>
        <v>9.82</v>
      </c>
      <c r="H1254" s="0" t="n">
        <v>0</v>
      </c>
      <c r="I1254" s="0" t="n">
        <v>0</v>
      </c>
      <c r="J1254" s="0" t="n">
        <v>0</v>
      </c>
      <c r="K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v>0</v>
      </c>
      <c r="D1255" s="0" t="n">
        <v>0</v>
      </c>
      <c r="E1255" s="0" t="n">
        <f aca="false">-0.03+L1255</f>
        <v>-0.03</v>
      </c>
      <c r="F1255" s="0" t="n">
        <f aca="false">-0.1+M1255</f>
        <v>-0.1</v>
      </c>
      <c r="G1255" s="0" t="n">
        <f aca="false">9.82+N1255</f>
        <v>9.82</v>
      </c>
      <c r="H1255" s="0" t="n">
        <v>0</v>
      </c>
      <c r="I1255" s="0" t="n">
        <v>0</v>
      </c>
      <c r="J1255" s="0" t="n">
        <v>0</v>
      </c>
      <c r="K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v>0</v>
      </c>
      <c r="D1256" s="0" t="n">
        <v>0</v>
      </c>
      <c r="E1256" s="0" t="n">
        <f aca="false">-0.03+L1256</f>
        <v>-0.03</v>
      </c>
      <c r="F1256" s="0" t="n">
        <f aca="false">-0.1+M1256</f>
        <v>-0.1</v>
      </c>
      <c r="G1256" s="0" t="n">
        <f aca="false">9.82+N1256</f>
        <v>9.82</v>
      </c>
      <c r="H1256" s="0" t="n">
        <v>0</v>
      </c>
      <c r="I1256" s="0" t="n">
        <v>0</v>
      </c>
      <c r="J1256" s="0" t="n">
        <v>0</v>
      </c>
      <c r="K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v>0</v>
      </c>
      <c r="D1257" s="0" t="n">
        <v>0</v>
      </c>
      <c r="E1257" s="0" t="n">
        <f aca="false">-0.03+L1257</f>
        <v>-0.03</v>
      </c>
      <c r="F1257" s="0" t="n">
        <f aca="false">-0.1+M1257</f>
        <v>-0.1</v>
      </c>
      <c r="G1257" s="0" t="n">
        <f aca="false">9.82+N1257</f>
        <v>9.82</v>
      </c>
      <c r="H1257" s="0" t="n">
        <v>0</v>
      </c>
      <c r="I1257" s="0" t="n">
        <v>0</v>
      </c>
      <c r="J1257" s="0" t="n">
        <v>0</v>
      </c>
      <c r="K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v>0</v>
      </c>
      <c r="D1258" s="0" t="n">
        <v>0</v>
      </c>
      <c r="E1258" s="0" t="n">
        <f aca="false">-0.03+L1258</f>
        <v>-0.03</v>
      </c>
      <c r="F1258" s="0" t="n">
        <f aca="false">-0.1+M1258</f>
        <v>-0.1</v>
      </c>
      <c r="G1258" s="0" t="n">
        <f aca="false">9.82+N1258</f>
        <v>9.82</v>
      </c>
      <c r="H1258" s="0" t="n">
        <v>0</v>
      </c>
      <c r="I1258" s="0" t="n">
        <v>0</v>
      </c>
      <c r="J1258" s="0" t="n">
        <v>0</v>
      </c>
      <c r="K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v>0</v>
      </c>
      <c r="D1259" s="0" t="n">
        <v>0</v>
      </c>
      <c r="E1259" s="0" t="n">
        <f aca="false">-0.03+L1259</f>
        <v>-0.03</v>
      </c>
      <c r="F1259" s="0" t="n">
        <f aca="false">-0.1+M1259</f>
        <v>-0.1</v>
      </c>
      <c r="G1259" s="0" t="n">
        <f aca="false">9.82+N1259</f>
        <v>9.82</v>
      </c>
      <c r="H1259" s="0" t="n">
        <v>0</v>
      </c>
      <c r="I1259" s="0" t="n">
        <v>0</v>
      </c>
      <c r="J1259" s="0" t="n">
        <v>0</v>
      </c>
      <c r="K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v>0</v>
      </c>
      <c r="D1260" s="0" t="n">
        <v>0</v>
      </c>
      <c r="E1260" s="0" t="n">
        <f aca="false">-0.03+L1260</f>
        <v>-0.03</v>
      </c>
      <c r="F1260" s="0" t="n">
        <f aca="false">-0.1+M1260</f>
        <v>-0.1</v>
      </c>
      <c r="G1260" s="0" t="n">
        <f aca="false">9.82+N1260</f>
        <v>9.82</v>
      </c>
      <c r="H1260" s="0" t="n">
        <v>0</v>
      </c>
      <c r="I1260" s="0" t="n">
        <v>0</v>
      </c>
      <c r="J1260" s="0" t="n">
        <v>0</v>
      </c>
      <c r="K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v>0</v>
      </c>
      <c r="D1261" s="0" t="n">
        <v>0</v>
      </c>
      <c r="E1261" s="0" t="n">
        <f aca="false">-0.03+L1261</f>
        <v>-0.03</v>
      </c>
      <c r="F1261" s="0" t="n">
        <f aca="false">-0.1+M1261</f>
        <v>-0.1</v>
      </c>
      <c r="G1261" s="0" t="n">
        <f aca="false">9.82+N1261</f>
        <v>9.82</v>
      </c>
      <c r="H1261" s="0" t="n">
        <v>0</v>
      </c>
      <c r="I1261" s="0" t="n">
        <v>0</v>
      </c>
      <c r="J1261" s="0" t="n">
        <v>0</v>
      </c>
      <c r="K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v>0</v>
      </c>
      <c r="D1262" s="0" t="n">
        <v>0</v>
      </c>
      <c r="E1262" s="0" t="n">
        <f aca="false">-0.03+L1262</f>
        <v>-0.03</v>
      </c>
      <c r="F1262" s="0" t="n">
        <f aca="false">-0.1+M1262</f>
        <v>-0.1</v>
      </c>
      <c r="G1262" s="0" t="n">
        <f aca="false">9.82+N1262</f>
        <v>9.82</v>
      </c>
      <c r="H1262" s="0" t="n">
        <v>0</v>
      </c>
      <c r="I1262" s="0" t="n">
        <v>0</v>
      </c>
      <c r="J1262" s="0" t="n">
        <v>0</v>
      </c>
      <c r="K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v>0</v>
      </c>
      <c r="D1263" s="0" t="n">
        <v>0</v>
      </c>
      <c r="E1263" s="0" t="n">
        <f aca="false">-0.03+L1263</f>
        <v>-0.03</v>
      </c>
      <c r="F1263" s="0" t="n">
        <f aca="false">-0.1+M1263</f>
        <v>-0.1</v>
      </c>
      <c r="G1263" s="0" t="n">
        <f aca="false">9.82+N1263</f>
        <v>9.82</v>
      </c>
      <c r="H1263" s="0" t="n">
        <v>0</v>
      </c>
      <c r="I1263" s="0" t="n">
        <v>0</v>
      </c>
      <c r="J1263" s="0" t="n">
        <v>0</v>
      </c>
      <c r="K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v>0</v>
      </c>
      <c r="D1264" s="0" t="n">
        <v>0</v>
      </c>
      <c r="E1264" s="0" t="n">
        <f aca="false">-0.03+L1264</f>
        <v>-0.03</v>
      </c>
      <c r="F1264" s="0" t="n">
        <f aca="false">-0.1+M1264</f>
        <v>-0.1</v>
      </c>
      <c r="G1264" s="0" t="n">
        <f aca="false">9.82+N1264</f>
        <v>9.82</v>
      </c>
      <c r="H1264" s="0" t="n">
        <v>0</v>
      </c>
      <c r="I1264" s="0" t="n">
        <v>0</v>
      </c>
      <c r="J1264" s="0" t="n">
        <v>0</v>
      </c>
      <c r="K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v>0</v>
      </c>
      <c r="D1265" s="0" t="n">
        <v>0</v>
      </c>
      <c r="E1265" s="0" t="n">
        <f aca="false">-0.03+L1265</f>
        <v>-0.03</v>
      </c>
      <c r="F1265" s="0" t="n">
        <f aca="false">-0.1+M1265</f>
        <v>-0.1</v>
      </c>
      <c r="G1265" s="0" t="n">
        <f aca="false">9.82+N1265</f>
        <v>9.82</v>
      </c>
      <c r="H1265" s="0" t="n">
        <v>0</v>
      </c>
      <c r="I1265" s="0" t="n">
        <v>0</v>
      </c>
      <c r="J1265" s="0" t="n">
        <v>0</v>
      </c>
      <c r="K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v>0</v>
      </c>
      <c r="D1266" s="0" t="n">
        <v>0</v>
      </c>
      <c r="E1266" s="0" t="n">
        <f aca="false">-0.03+L1266</f>
        <v>-0.03</v>
      </c>
      <c r="F1266" s="0" t="n">
        <f aca="false">-0.1+M1266</f>
        <v>-0.1</v>
      </c>
      <c r="G1266" s="0" t="n">
        <f aca="false">9.82+N1266</f>
        <v>9.82</v>
      </c>
      <c r="H1266" s="0" t="n">
        <v>0</v>
      </c>
      <c r="I1266" s="0" t="n">
        <v>0</v>
      </c>
      <c r="J1266" s="0" t="n">
        <v>0</v>
      </c>
      <c r="K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v>0</v>
      </c>
      <c r="D1267" s="0" t="n">
        <v>0</v>
      </c>
      <c r="E1267" s="0" t="n">
        <f aca="false">-0.03+L1267</f>
        <v>-0.03</v>
      </c>
      <c r="F1267" s="0" t="n">
        <f aca="false">-0.1+M1267</f>
        <v>-0.1</v>
      </c>
      <c r="G1267" s="0" t="n">
        <f aca="false">9.82+N1267</f>
        <v>9.82</v>
      </c>
      <c r="H1267" s="0" t="n">
        <v>0</v>
      </c>
      <c r="I1267" s="0" t="n">
        <v>0</v>
      </c>
      <c r="J1267" s="0" t="n">
        <v>0</v>
      </c>
      <c r="K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v>0</v>
      </c>
      <c r="D1268" s="0" t="n">
        <v>0</v>
      </c>
      <c r="E1268" s="0" t="n">
        <f aca="false">-0.03+L1268</f>
        <v>-0.03</v>
      </c>
      <c r="F1268" s="0" t="n">
        <f aca="false">-0.1+M1268</f>
        <v>-0.1</v>
      </c>
      <c r="G1268" s="0" t="n">
        <f aca="false">9.82+N1268</f>
        <v>9.82</v>
      </c>
      <c r="H1268" s="0" t="n">
        <v>0</v>
      </c>
      <c r="I1268" s="0" t="n">
        <v>0</v>
      </c>
      <c r="J1268" s="0" t="n">
        <v>0</v>
      </c>
      <c r="K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v>0</v>
      </c>
      <c r="D1269" s="0" t="n">
        <v>0</v>
      </c>
      <c r="E1269" s="0" t="n">
        <f aca="false">-0.03+L1269</f>
        <v>-0.03</v>
      </c>
      <c r="F1269" s="0" t="n">
        <f aca="false">-0.1+M1269</f>
        <v>-0.1</v>
      </c>
      <c r="G1269" s="0" t="n">
        <f aca="false">9.82+N1269</f>
        <v>9.82</v>
      </c>
      <c r="H1269" s="0" t="n">
        <v>0</v>
      </c>
      <c r="I1269" s="0" t="n">
        <v>0</v>
      </c>
      <c r="J1269" s="0" t="n">
        <v>0</v>
      </c>
      <c r="K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v>0</v>
      </c>
      <c r="D1270" s="0" t="n">
        <v>0</v>
      </c>
      <c r="E1270" s="0" t="n">
        <f aca="false">-0.03+L1270</f>
        <v>-0.03</v>
      </c>
      <c r="F1270" s="0" t="n">
        <f aca="false">-0.1+M1270</f>
        <v>-0.1</v>
      </c>
      <c r="G1270" s="0" t="n">
        <f aca="false">9.82+N1270</f>
        <v>9.82</v>
      </c>
      <c r="H1270" s="0" t="n">
        <v>0</v>
      </c>
      <c r="I1270" s="0" t="n">
        <v>0</v>
      </c>
      <c r="J1270" s="0" t="n">
        <v>0</v>
      </c>
      <c r="K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v>0</v>
      </c>
      <c r="D1271" s="0" t="n">
        <v>0</v>
      </c>
      <c r="E1271" s="0" t="n">
        <f aca="false">-0.03+L1271</f>
        <v>-0.03</v>
      </c>
      <c r="F1271" s="0" t="n">
        <f aca="false">-0.1+M1271</f>
        <v>-0.1</v>
      </c>
      <c r="G1271" s="0" t="n">
        <f aca="false">9.82+N1271</f>
        <v>9.82</v>
      </c>
      <c r="H1271" s="0" t="n">
        <v>0</v>
      </c>
      <c r="I1271" s="0" t="n">
        <v>0</v>
      </c>
      <c r="J1271" s="0" t="n">
        <v>0</v>
      </c>
      <c r="K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v>0</v>
      </c>
      <c r="D1272" s="0" t="n">
        <v>0</v>
      </c>
      <c r="E1272" s="0" t="n">
        <f aca="false">-0.03+L1272</f>
        <v>-0.03</v>
      </c>
      <c r="F1272" s="0" t="n">
        <f aca="false">-0.1+M1272</f>
        <v>-0.1</v>
      </c>
      <c r="G1272" s="0" t="n">
        <f aca="false">9.82+N1272</f>
        <v>9.82</v>
      </c>
      <c r="H1272" s="0" t="n">
        <v>0</v>
      </c>
      <c r="I1272" s="0" t="n">
        <v>0</v>
      </c>
      <c r="J1272" s="0" t="n">
        <v>0</v>
      </c>
      <c r="K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</v>
      </c>
      <c r="D1273" s="0" t="n">
        <v>0</v>
      </c>
      <c r="E1273" s="0" t="n">
        <f aca="false">-0.03+L1273</f>
        <v>-0.03</v>
      </c>
      <c r="F1273" s="0" t="n">
        <f aca="false">-0.1+M1273</f>
        <v>-0.1</v>
      </c>
      <c r="G1273" s="0" t="n">
        <f aca="false">9.82+N1273</f>
        <v>9.82</v>
      </c>
      <c r="H1273" s="0" t="n">
        <v>0</v>
      </c>
      <c r="I1273" s="0" t="n">
        <v>0</v>
      </c>
      <c r="J1273" s="0" t="n">
        <v>0</v>
      </c>
      <c r="K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v>0</v>
      </c>
      <c r="D1274" s="0" t="n">
        <v>0</v>
      </c>
      <c r="E1274" s="0" t="n">
        <f aca="false">-0.03+L1274</f>
        <v>-0.03</v>
      </c>
      <c r="F1274" s="0" t="n">
        <f aca="false">-0.1+M1274</f>
        <v>-0.1</v>
      </c>
      <c r="G1274" s="0" t="n">
        <f aca="false">9.82+N1274</f>
        <v>9.82</v>
      </c>
      <c r="H1274" s="0" t="n">
        <v>0</v>
      </c>
      <c r="I1274" s="0" t="n">
        <v>0</v>
      </c>
      <c r="J1274" s="0" t="n">
        <v>0</v>
      </c>
      <c r="K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v>0</v>
      </c>
      <c r="D1275" s="0" t="n">
        <v>0</v>
      </c>
      <c r="E1275" s="0" t="n">
        <f aca="false">-0.03+L1275</f>
        <v>-0.03</v>
      </c>
      <c r="F1275" s="0" t="n">
        <f aca="false">-0.1+M1275</f>
        <v>-0.1</v>
      </c>
      <c r="G1275" s="0" t="n">
        <f aca="false">9.82+N1275</f>
        <v>9.82</v>
      </c>
      <c r="H1275" s="0" t="n">
        <v>0</v>
      </c>
      <c r="I1275" s="0" t="n">
        <v>0</v>
      </c>
      <c r="J1275" s="0" t="n">
        <v>0</v>
      </c>
      <c r="K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</v>
      </c>
      <c r="D1276" s="0" t="n">
        <v>0</v>
      </c>
      <c r="E1276" s="0" t="n">
        <f aca="false">-0.03+L1276</f>
        <v>-0.03</v>
      </c>
      <c r="F1276" s="0" t="n">
        <f aca="false">-0.1+M1276</f>
        <v>-0.1</v>
      </c>
      <c r="G1276" s="0" t="n">
        <f aca="false">9.82+N1276</f>
        <v>9.82</v>
      </c>
      <c r="H1276" s="0" t="n">
        <v>0</v>
      </c>
      <c r="I1276" s="0" t="n">
        <v>0</v>
      </c>
      <c r="J1276" s="0" t="n">
        <v>0</v>
      </c>
      <c r="K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</v>
      </c>
      <c r="D1277" s="0" t="n">
        <v>0</v>
      </c>
      <c r="E1277" s="0" t="n">
        <f aca="false">-0.03+L1277</f>
        <v>-0.03</v>
      </c>
      <c r="F1277" s="0" t="n">
        <f aca="false">-0.1+M1277</f>
        <v>-0.1</v>
      </c>
      <c r="G1277" s="0" t="n">
        <f aca="false">9.82+N1277</f>
        <v>9.82</v>
      </c>
      <c r="H1277" s="0" t="n">
        <v>0</v>
      </c>
      <c r="I1277" s="0" t="n">
        <v>0</v>
      </c>
      <c r="J1277" s="0" t="n">
        <v>0</v>
      </c>
      <c r="K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v>0</v>
      </c>
      <c r="D1278" s="0" t="n">
        <v>0</v>
      </c>
      <c r="E1278" s="0" t="n">
        <f aca="false">-0.03+L1278</f>
        <v>-0.03</v>
      </c>
      <c r="F1278" s="0" t="n">
        <f aca="false">-0.1+M1278</f>
        <v>-0.1</v>
      </c>
      <c r="G1278" s="0" t="n">
        <f aca="false">9.82+N1278</f>
        <v>9.82</v>
      </c>
      <c r="H1278" s="0" t="n">
        <v>0</v>
      </c>
      <c r="I1278" s="0" t="n">
        <v>0</v>
      </c>
      <c r="J1278" s="0" t="n">
        <v>0</v>
      </c>
      <c r="K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v>0</v>
      </c>
      <c r="D1279" s="0" t="n">
        <v>0</v>
      </c>
      <c r="E1279" s="0" t="n">
        <f aca="false">-0.03+L1279</f>
        <v>-0.03</v>
      </c>
      <c r="F1279" s="0" t="n">
        <f aca="false">-0.1+M1279</f>
        <v>-0.1</v>
      </c>
      <c r="G1279" s="0" t="n">
        <f aca="false">9.82+N1279</f>
        <v>9.82</v>
      </c>
      <c r="H1279" s="0" t="n">
        <v>0</v>
      </c>
      <c r="I1279" s="0" t="n">
        <v>0</v>
      </c>
      <c r="J1279" s="0" t="n">
        <v>0</v>
      </c>
      <c r="K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v>0</v>
      </c>
      <c r="D1280" s="0" t="n">
        <v>0</v>
      </c>
      <c r="E1280" s="0" t="n">
        <f aca="false">-0.03+L1280</f>
        <v>-0.03</v>
      </c>
      <c r="F1280" s="0" t="n">
        <f aca="false">-0.1+M1280</f>
        <v>-0.1</v>
      </c>
      <c r="G1280" s="0" t="n">
        <f aca="false">9.82+N1280</f>
        <v>9.82</v>
      </c>
      <c r="H1280" s="0" t="n">
        <v>0</v>
      </c>
      <c r="I1280" s="0" t="n">
        <v>0</v>
      </c>
      <c r="J1280" s="0" t="n">
        <v>0</v>
      </c>
      <c r="K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v>0</v>
      </c>
      <c r="D1281" s="0" t="n">
        <v>0</v>
      </c>
      <c r="E1281" s="0" t="n">
        <f aca="false">-0.03+L1281</f>
        <v>-0.03</v>
      </c>
      <c r="F1281" s="0" t="n">
        <f aca="false">-0.1+M1281</f>
        <v>-0.1</v>
      </c>
      <c r="G1281" s="0" t="n">
        <f aca="false">9.82+N1281</f>
        <v>9.82</v>
      </c>
      <c r="H1281" s="0" t="n">
        <v>0</v>
      </c>
      <c r="I1281" s="0" t="n">
        <v>0</v>
      </c>
      <c r="J1281" s="0" t="n">
        <v>0</v>
      </c>
      <c r="K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v>0</v>
      </c>
      <c r="D1282" s="0" t="n">
        <v>0</v>
      </c>
      <c r="E1282" s="0" t="n">
        <f aca="false">-0.03+L1282</f>
        <v>-0.03</v>
      </c>
      <c r="F1282" s="0" t="n">
        <f aca="false">-0.1+M1282</f>
        <v>-0.1</v>
      </c>
      <c r="G1282" s="0" t="n">
        <f aca="false">9.82+N1282</f>
        <v>9.82</v>
      </c>
      <c r="H1282" s="0" t="n">
        <v>0</v>
      </c>
      <c r="I1282" s="0" t="n">
        <v>0</v>
      </c>
      <c r="J1282" s="0" t="n">
        <v>0</v>
      </c>
      <c r="K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v>0</v>
      </c>
      <c r="D1283" s="0" t="n">
        <v>0</v>
      </c>
      <c r="E1283" s="0" t="n">
        <f aca="false">-0.03+L1283</f>
        <v>-0.03</v>
      </c>
      <c r="F1283" s="0" t="n">
        <f aca="false">-0.1+M1283</f>
        <v>-0.1</v>
      </c>
      <c r="G1283" s="0" t="n">
        <f aca="false">9.82+N1283</f>
        <v>9.82</v>
      </c>
      <c r="H1283" s="0" t="n">
        <v>0</v>
      </c>
      <c r="I1283" s="0" t="n">
        <v>0</v>
      </c>
      <c r="J1283" s="0" t="n">
        <v>0</v>
      </c>
      <c r="K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v>0</v>
      </c>
      <c r="D1284" s="0" t="n">
        <v>0</v>
      </c>
      <c r="E1284" s="0" t="n">
        <f aca="false">-0.03+L1284</f>
        <v>-0.03</v>
      </c>
      <c r="F1284" s="0" t="n">
        <f aca="false">-0.1+M1284</f>
        <v>-0.1</v>
      </c>
      <c r="G1284" s="0" t="n">
        <f aca="false">9.82+N1284</f>
        <v>9.82</v>
      </c>
      <c r="H1284" s="0" t="n">
        <v>0</v>
      </c>
      <c r="I1284" s="0" t="n">
        <v>0</v>
      </c>
      <c r="J1284" s="0" t="n">
        <v>0</v>
      </c>
      <c r="K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v>0</v>
      </c>
      <c r="D1285" s="0" t="n">
        <v>0</v>
      </c>
      <c r="E1285" s="0" t="n">
        <f aca="false">-0.03+L1285</f>
        <v>-0.03</v>
      </c>
      <c r="F1285" s="0" t="n">
        <f aca="false">-0.1+M1285</f>
        <v>-0.1</v>
      </c>
      <c r="G1285" s="0" t="n">
        <f aca="false">9.82+N1285</f>
        <v>9.82</v>
      </c>
      <c r="H1285" s="0" t="n">
        <v>0</v>
      </c>
      <c r="I1285" s="0" t="n">
        <v>0</v>
      </c>
      <c r="J1285" s="0" t="n">
        <v>0</v>
      </c>
      <c r="K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v>0</v>
      </c>
      <c r="D1286" s="0" t="n">
        <v>0</v>
      </c>
      <c r="E1286" s="0" t="n">
        <f aca="false">-0.03+L1286</f>
        <v>-0.03</v>
      </c>
      <c r="F1286" s="0" t="n">
        <f aca="false">-0.1+M1286</f>
        <v>-0.1</v>
      </c>
      <c r="G1286" s="0" t="n">
        <f aca="false">9.82+N1286</f>
        <v>9.82</v>
      </c>
      <c r="H1286" s="0" t="n">
        <v>0</v>
      </c>
      <c r="I1286" s="0" t="n">
        <v>0</v>
      </c>
      <c r="J1286" s="0" t="n">
        <v>0</v>
      </c>
      <c r="K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v>0</v>
      </c>
      <c r="D1287" s="0" t="n">
        <v>0</v>
      </c>
      <c r="E1287" s="0" t="n">
        <f aca="false">-0.03+L1287</f>
        <v>-0.03</v>
      </c>
      <c r="F1287" s="0" t="n">
        <f aca="false">-0.1+M1287</f>
        <v>-0.1</v>
      </c>
      <c r="G1287" s="0" t="n">
        <f aca="false">9.82+N1287</f>
        <v>9.82</v>
      </c>
      <c r="H1287" s="0" t="n">
        <v>0</v>
      </c>
      <c r="I1287" s="0" t="n">
        <v>0</v>
      </c>
      <c r="J1287" s="0" t="n">
        <v>0</v>
      </c>
      <c r="K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v>0</v>
      </c>
      <c r="D1288" s="0" t="n">
        <v>0</v>
      </c>
      <c r="E1288" s="0" t="n">
        <f aca="false">-0.03+L1288</f>
        <v>-0.03</v>
      </c>
      <c r="F1288" s="0" t="n">
        <f aca="false">-0.1+M1288</f>
        <v>-0.1</v>
      </c>
      <c r="G1288" s="0" t="n">
        <f aca="false">9.82+N1288</f>
        <v>9.82</v>
      </c>
      <c r="H1288" s="0" t="n">
        <v>0</v>
      </c>
      <c r="I1288" s="0" t="n">
        <v>0</v>
      </c>
      <c r="J1288" s="0" t="n">
        <v>0</v>
      </c>
      <c r="K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v>0</v>
      </c>
      <c r="D1289" s="0" t="n">
        <v>0</v>
      </c>
      <c r="E1289" s="0" t="n">
        <f aca="false">-0.03+L1289</f>
        <v>-0.03</v>
      </c>
      <c r="F1289" s="0" t="n">
        <f aca="false">-0.1+M1289</f>
        <v>-0.1</v>
      </c>
      <c r="G1289" s="0" t="n">
        <f aca="false">9.82+N1289</f>
        <v>9.82</v>
      </c>
      <c r="H1289" s="0" t="n">
        <v>0</v>
      </c>
      <c r="I1289" s="0" t="n">
        <v>0</v>
      </c>
      <c r="J1289" s="0" t="n">
        <v>0</v>
      </c>
      <c r="K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v>0</v>
      </c>
      <c r="D1290" s="0" t="n">
        <v>0</v>
      </c>
      <c r="E1290" s="0" t="n">
        <f aca="false">-0.03+L1290</f>
        <v>-0.03</v>
      </c>
      <c r="F1290" s="0" t="n">
        <f aca="false">-0.1+M1290</f>
        <v>-0.1</v>
      </c>
      <c r="G1290" s="0" t="n">
        <f aca="false">9.82+N1290</f>
        <v>9.82</v>
      </c>
      <c r="H1290" s="0" t="n">
        <v>0</v>
      </c>
      <c r="I1290" s="0" t="n">
        <v>0</v>
      </c>
      <c r="J1290" s="0" t="n">
        <v>0</v>
      </c>
      <c r="K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v>0</v>
      </c>
      <c r="D1291" s="0" t="n">
        <v>0</v>
      </c>
      <c r="E1291" s="0" t="n">
        <f aca="false">-0.03+L1291</f>
        <v>-0.03</v>
      </c>
      <c r="F1291" s="0" t="n">
        <f aca="false">-0.1+M1291</f>
        <v>-0.1</v>
      </c>
      <c r="G1291" s="0" t="n">
        <f aca="false">9.82+N1291</f>
        <v>9.82</v>
      </c>
      <c r="H1291" s="0" t="n">
        <v>0</v>
      </c>
      <c r="I1291" s="0" t="n">
        <v>0</v>
      </c>
      <c r="J1291" s="0" t="n">
        <v>0</v>
      </c>
      <c r="K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v>0</v>
      </c>
      <c r="D1292" s="0" t="n">
        <v>0</v>
      </c>
      <c r="E1292" s="0" t="n">
        <f aca="false">-0.03+L1292</f>
        <v>-0.03</v>
      </c>
      <c r="F1292" s="0" t="n">
        <f aca="false">-0.1+M1292</f>
        <v>-0.1</v>
      </c>
      <c r="G1292" s="0" t="n">
        <f aca="false">9.82+N1292</f>
        <v>9.82</v>
      </c>
      <c r="H1292" s="0" t="n">
        <v>0</v>
      </c>
      <c r="I1292" s="0" t="n">
        <v>0</v>
      </c>
      <c r="J1292" s="0" t="n">
        <v>0</v>
      </c>
      <c r="K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v>0</v>
      </c>
      <c r="D1293" s="0" t="n">
        <v>0</v>
      </c>
      <c r="E1293" s="0" t="n">
        <f aca="false">-0.03+L1293</f>
        <v>-0.03</v>
      </c>
      <c r="F1293" s="0" t="n">
        <f aca="false">-0.1+M1293</f>
        <v>-0.1</v>
      </c>
      <c r="G1293" s="0" t="n">
        <f aca="false">9.82+N1293</f>
        <v>9.82</v>
      </c>
      <c r="H1293" s="0" t="n">
        <v>0</v>
      </c>
      <c r="I1293" s="0" t="n">
        <v>0</v>
      </c>
      <c r="J1293" s="0" t="n">
        <v>0</v>
      </c>
      <c r="K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v>0</v>
      </c>
      <c r="D1294" s="0" t="n">
        <v>0</v>
      </c>
      <c r="E1294" s="0" t="n">
        <f aca="false">-0.03+L1294</f>
        <v>-0.03</v>
      </c>
      <c r="F1294" s="0" t="n">
        <f aca="false">-0.1+M1294</f>
        <v>-0.1</v>
      </c>
      <c r="G1294" s="0" t="n">
        <f aca="false">9.82+N1294</f>
        <v>9.82</v>
      </c>
      <c r="H1294" s="0" t="n">
        <v>0</v>
      </c>
      <c r="I1294" s="0" t="n">
        <v>0</v>
      </c>
      <c r="J1294" s="0" t="n">
        <v>0</v>
      </c>
      <c r="K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v>0</v>
      </c>
      <c r="D1295" s="0" t="n">
        <v>0</v>
      </c>
      <c r="E1295" s="0" t="n">
        <f aca="false">-0.03+L1295</f>
        <v>-0.03</v>
      </c>
      <c r="F1295" s="0" t="n">
        <f aca="false">-0.1+M1295</f>
        <v>-0.1</v>
      </c>
      <c r="G1295" s="0" t="n">
        <f aca="false">9.82+N1295</f>
        <v>9.82</v>
      </c>
      <c r="H1295" s="0" t="n">
        <v>0</v>
      </c>
      <c r="I1295" s="0" t="n">
        <v>0</v>
      </c>
      <c r="J1295" s="0" t="n">
        <v>0</v>
      </c>
      <c r="K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v>0</v>
      </c>
      <c r="D1296" s="0" t="n">
        <v>0</v>
      </c>
      <c r="E1296" s="0" t="n">
        <f aca="false">-0.03+L1296</f>
        <v>-0.03</v>
      </c>
      <c r="F1296" s="0" t="n">
        <f aca="false">-0.1+M1296</f>
        <v>-0.1</v>
      </c>
      <c r="G1296" s="0" t="n">
        <f aca="false">9.82+N1296</f>
        <v>9.82</v>
      </c>
      <c r="H1296" s="0" t="n">
        <v>0</v>
      </c>
      <c r="I1296" s="0" t="n">
        <v>0</v>
      </c>
      <c r="J1296" s="0" t="n">
        <v>0</v>
      </c>
      <c r="K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v>0</v>
      </c>
      <c r="D1297" s="0" t="n">
        <v>0</v>
      </c>
      <c r="E1297" s="0" t="n">
        <f aca="false">-0.03+L1297</f>
        <v>-0.03</v>
      </c>
      <c r="F1297" s="0" t="n">
        <f aca="false">-0.1+M1297</f>
        <v>-0.1</v>
      </c>
      <c r="G1297" s="0" t="n">
        <f aca="false">9.82+N1297</f>
        <v>9.82</v>
      </c>
      <c r="H1297" s="0" t="n">
        <v>0</v>
      </c>
      <c r="I1297" s="0" t="n">
        <v>0</v>
      </c>
      <c r="J1297" s="0" t="n">
        <v>0</v>
      </c>
      <c r="K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v>0</v>
      </c>
      <c r="D1298" s="0" t="n">
        <v>0</v>
      </c>
      <c r="E1298" s="0" t="n">
        <f aca="false">-0.03+L1298</f>
        <v>-0.03</v>
      </c>
      <c r="F1298" s="0" t="n">
        <f aca="false">-0.1+M1298</f>
        <v>-0.1</v>
      </c>
      <c r="G1298" s="0" t="n">
        <f aca="false">9.82+N1298</f>
        <v>9.82</v>
      </c>
      <c r="H1298" s="0" t="n">
        <v>0</v>
      </c>
      <c r="I1298" s="0" t="n">
        <v>0</v>
      </c>
      <c r="J1298" s="0" t="n">
        <v>0</v>
      </c>
      <c r="K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v>0</v>
      </c>
      <c r="D1299" s="0" t="n">
        <v>0</v>
      </c>
      <c r="E1299" s="0" t="n">
        <f aca="false">-0.03+L1299</f>
        <v>-0.03</v>
      </c>
      <c r="F1299" s="0" t="n">
        <f aca="false">-0.1+M1299</f>
        <v>-0.1</v>
      </c>
      <c r="G1299" s="0" t="n">
        <f aca="false">9.82+N1299</f>
        <v>9.82</v>
      </c>
      <c r="H1299" s="0" t="n">
        <v>0</v>
      </c>
      <c r="I1299" s="0" t="n">
        <v>0</v>
      </c>
      <c r="J1299" s="0" t="n">
        <v>0</v>
      </c>
      <c r="K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v>0</v>
      </c>
      <c r="D1300" s="0" t="n">
        <v>0</v>
      </c>
      <c r="E1300" s="0" t="n">
        <f aca="false">-0.03+L1300</f>
        <v>-0.03</v>
      </c>
      <c r="F1300" s="0" t="n">
        <f aca="false">-0.1+M1300</f>
        <v>-0.1</v>
      </c>
      <c r="G1300" s="0" t="n">
        <f aca="false">9.82+N1300</f>
        <v>9.82</v>
      </c>
      <c r="H1300" s="0" t="n">
        <v>0</v>
      </c>
      <c r="I1300" s="0" t="n">
        <v>0</v>
      </c>
      <c r="J1300" s="0" t="n">
        <v>0</v>
      </c>
      <c r="K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v>0</v>
      </c>
      <c r="D1301" s="0" t="n">
        <v>0</v>
      </c>
      <c r="E1301" s="0" t="n">
        <f aca="false">-0.03+L1301</f>
        <v>-0.03</v>
      </c>
      <c r="F1301" s="0" t="n">
        <f aca="false">-0.1+M1301</f>
        <v>-0.1</v>
      </c>
      <c r="G1301" s="0" t="n">
        <f aca="false">9.82+N1301</f>
        <v>9.82</v>
      </c>
      <c r="H1301" s="0" t="n">
        <v>0</v>
      </c>
      <c r="I1301" s="0" t="n">
        <v>0</v>
      </c>
      <c r="J1301" s="0" t="n">
        <v>0</v>
      </c>
      <c r="K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v>0</v>
      </c>
      <c r="D1302" s="0" t="n">
        <v>0</v>
      </c>
      <c r="E1302" s="0" t="n">
        <f aca="false">-0.03+L1302</f>
        <v>-0.03</v>
      </c>
      <c r="F1302" s="0" t="n">
        <f aca="false">-0.1+M1302</f>
        <v>-0.1</v>
      </c>
      <c r="G1302" s="0" t="n">
        <f aca="false">9.82+N1302</f>
        <v>9.82</v>
      </c>
      <c r="H1302" s="0" t="n">
        <v>0</v>
      </c>
      <c r="I1302" s="0" t="n">
        <v>0</v>
      </c>
      <c r="J1302" s="0" t="n">
        <v>0</v>
      </c>
      <c r="K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v>0</v>
      </c>
      <c r="D1303" s="0" t="n">
        <v>0</v>
      </c>
      <c r="E1303" s="0" t="n">
        <f aca="false">-0.03+L1303</f>
        <v>-0.03</v>
      </c>
      <c r="F1303" s="0" t="n">
        <f aca="false">-0.1+M1303</f>
        <v>-0.1</v>
      </c>
      <c r="G1303" s="0" t="n">
        <f aca="false">9.82+N1303</f>
        <v>9.82</v>
      </c>
      <c r="H1303" s="0" t="n">
        <v>0</v>
      </c>
      <c r="I1303" s="0" t="n">
        <v>0</v>
      </c>
      <c r="J1303" s="0" t="n">
        <v>0</v>
      </c>
      <c r="K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v>0</v>
      </c>
      <c r="D1304" s="0" t="n">
        <v>0</v>
      </c>
      <c r="E1304" s="0" t="n">
        <f aca="false">-0.03+L1304</f>
        <v>-0.03</v>
      </c>
      <c r="F1304" s="0" t="n">
        <f aca="false">-0.1+M1304</f>
        <v>-0.1</v>
      </c>
      <c r="G1304" s="0" t="n">
        <f aca="false">9.82+N1304</f>
        <v>9.82</v>
      </c>
      <c r="H1304" s="0" t="n">
        <v>0</v>
      </c>
      <c r="I1304" s="0" t="n">
        <v>0</v>
      </c>
      <c r="J1304" s="0" t="n">
        <v>0</v>
      </c>
      <c r="K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v>0</v>
      </c>
      <c r="D1305" s="0" t="n">
        <v>0</v>
      </c>
      <c r="E1305" s="0" t="n">
        <f aca="false">-0.03+L1305</f>
        <v>-0.03</v>
      </c>
      <c r="F1305" s="0" t="n">
        <f aca="false">-0.1+M1305</f>
        <v>-0.1</v>
      </c>
      <c r="G1305" s="0" t="n">
        <f aca="false">9.82+N1305</f>
        <v>9.82</v>
      </c>
      <c r="H1305" s="0" t="n">
        <v>0</v>
      </c>
      <c r="I1305" s="0" t="n">
        <v>0</v>
      </c>
      <c r="J1305" s="0" t="n">
        <v>0</v>
      </c>
      <c r="K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v>0</v>
      </c>
      <c r="D1306" s="0" t="n">
        <v>0</v>
      </c>
      <c r="E1306" s="0" t="n">
        <f aca="false">-0.03+L1306</f>
        <v>-0.03</v>
      </c>
      <c r="F1306" s="0" t="n">
        <f aca="false">-0.1+M1306</f>
        <v>-0.1</v>
      </c>
      <c r="G1306" s="0" t="n">
        <f aca="false">9.82+N1306</f>
        <v>9.82</v>
      </c>
      <c r="H1306" s="0" t="n">
        <v>0</v>
      </c>
      <c r="I1306" s="0" t="n">
        <v>0</v>
      </c>
      <c r="J1306" s="0" t="n">
        <v>0</v>
      </c>
      <c r="K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v>0</v>
      </c>
      <c r="D1307" s="0" t="n">
        <v>0</v>
      </c>
      <c r="E1307" s="0" t="n">
        <f aca="false">-0.03+L1307</f>
        <v>-0.03</v>
      </c>
      <c r="F1307" s="0" t="n">
        <f aca="false">-0.1+M1307</f>
        <v>-0.1</v>
      </c>
      <c r="G1307" s="0" t="n">
        <f aca="false">9.82+N1307</f>
        <v>9.82</v>
      </c>
      <c r="H1307" s="0" t="n">
        <v>0</v>
      </c>
      <c r="I1307" s="0" t="n">
        <v>0</v>
      </c>
      <c r="J1307" s="0" t="n">
        <v>0</v>
      </c>
      <c r="K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v>0</v>
      </c>
      <c r="D1308" s="0" t="n">
        <v>0</v>
      </c>
      <c r="E1308" s="0" t="n">
        <f aca="false">-0.03+L1308</f>
        <v>-0.03</v>
      </c>
      <c r="F1308" s="0" t="n">
        <f aca="false">-0.1+M1308</f>
        <v>-0.1</v>
      </c>
      <c r="G1308" s="0" t="n">
        <f aca="false">9.82+N1308</f>
        <v>9.82</v>
      </c>
      <c r="H1308" s="0" t="n">
        <v>0</v>
      </c>
      <c r="I1308" s="0" t="n">
        <v>0</v>
      </c>
      <c r="J1308" s="0" t="n">
        <v>0</v>
      </c>
      <c r="K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</v>
      </c>
      <c r="D1309" s="0" t="n">
        <v>0</v>
      </c>
      <c r="E1309" s="0" t="n">
        <f aca="false">-0.03+L1309</f>
        <v>-0.03</v>
      </c>
      <c r="F1309" s="0" t="n">
        <f aca="false">-0.1+M1309</f>
        <v>-0.1</v>
      </c>
      <c r="G1309" s="0" t="n">
        <f aca="false">9.82+N1309</f>
        <v>9.82</v>
      </c>
      <c r="H1309" s="0" t="n">
        <v>0</v>
      </c>
      <c r="I1309" s="0" t="n">
        <v>0</v>
      </c>
      <c r="J1309" s="0" t="n">
        <v>0</v>
      </c>
      <c r="K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v>0</v>
      </c>
      <c r="D1310" s="0" t="n">
        <v>0</v>
      </c>
      <c r="E1310" s="0" t="n">
        <f aca="false">-0.03+L1310</f>
        <v>-0.03</v>
      </c>
      <c r="F1310" s="0" t="n">
        <f aca="false">-0.1+M1310</f>
        <v>-0.1</v>
      </c>
      <c r="G1310" s="0" t="n">
        <f aca="false">9.82+N1310</f>
        <v>9.82</v>
      </c>
      <c r="H1310" s="0" t="n">
        <v>0</v>
      </c>
      <c r="I1310" s="0" t="n">
        <v>0</v>
      </c>
      <c r="J1310" s="0" t="n">
        <v>0</v>
      </c>
      <c r="K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v>0</v>
      </c>
      <c r="D1311" s="0" t="n">
        <v>0</v>
      </c>
      <c r="E1311" s="0" t="n">
        <f aca="false">-0.03+L1311</f>
        <v>-0.03</v>
      </c>
      <c r="F1311" s="0" t="n">
        <f aca="false">-0.1+M1311</f>
        <v>-0.1</v>
      </c>
      <c r="G1311" s="0" t="n">
        <f aca="false">9.82+N1311</f>
        <v>9.82</v>
      </c>
      <c r="H1311" s="0" t="n">
        <v>0</v>
      </c>
      <c r="I1311" s="0" t="n">
        <v>0</v>
      </c>
      <c r="J1311" s="0" t="n">
        <v>0</v>
      </c>
      <c r="K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v>0</v>
      </c>
      <c r="D1312" s="0" t="n">
        <v>0</v>
      </c>
      <c r="E1312" s="0" t="n">
        <f aca="false">-0.03+L1312</f>
        <v>-0.03</v>
      </c>
      <c r="F1312" s="0" t="n">
        <f aca="false">-0.1+M1312</f>
        <v>-0.1</v>
      </c>
      <c r="G1312" s="0" t="n">
        <f aca="false">9.82+N1312</f>
        <v>9.82</v>
      </c>
      <c r="H1312" s="0" t="n">
        <v>0</v>
      </c>
      <c r="I1312" s="0" t="n">
        <v>0</v>
      </c>
      <c r="J1312" s="0" t="n">
        <v>0</v>
      </c>
      <c r="K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v>0</v>
      </c>
      <c r="D1313" s="0" t="n">
        <v>0</v>
      </c>
      <c r="E1313" s="0" t="n">
        <f aca="false">-0.03+L1313</f>
        <v>-0.03</v>
      </c>
      <c r="F1313" s="0" t="n">
        <f aca="false">-0.1+M1313</f>
        <v>-0.1</v>
      </c>
      <c r="G1313" s="0" t="n">
        <f aca="false">9.82+N1313</f>
        <v>9.82</v>
      </c>
      <c r="H1313" s="0" t="n">
        <v>0</v>
      </c>
      <c r="I1313" s="0" t="n">
        <v>0</v>
      </c>
      <c r="J1313" s="0" t="n">
        <v>0</v>
      </c>
      <c r="K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v>0</v>
      </c>
      <c r="D1314" s="0" t="n">
        <v>0</v>
      </c>
      <c r="E1314" s="0" t="n">
        <f aca="false">-0.03+L1314</f>
        <v>-0.03</v>
      </c>
      <c r="F1314" s="0" t="n">
        <f aca="false">-0.1+M1314</f>
        <v>-0.1</v>
      </c>
      <c r="G1314" s="0" t="n">
        <f aca="false">9.82+N1314</f>
        <v>9.82</v>
      </c>
      <c r="H1314" s="0" t="n">
        <v>0</v>
      </c>
      <c r="I1314" s="0" t="n">
        <v>0</v>
      </c>
      <c r="J1314" s="0" t="n">
        <v>0</v>
      </c>
      <c r="K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v>0</v>
      </c>
      <c r="D1315" s="0" t="n">
        <v>0</v>
      </c>
      <c r="E1315" s="0" t="n">
        <f aca="false">-0.03+L1315</f>
        <v>-0.03</v>
      </c>
      <c r="F1315" s="0" t="n">
        <f aca="false">-0.1+M1315</f>
        <v>-0.1</v>
      </c>
      <c r="G1315" s="0" t="n">
        <f aca="false">9.82+N1315</f>
        <v>9.82</v>
      </c>
      <c r="H1315" s="0" t="n">
        <v>0</v>
      </c>
      <c r="I1315" s="0" t="n">
        <v>0</v>
      </c>
      <c r="J1315" s="0" t="n">
        <v>0</v>
      </c>
      <c r="K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v>0</v>
      </c>
      <c r="D1316" s="0" t="n">
        <v>0</v>
      </c>
      <c r="E1316" s="0" t="n">
        <f aca="false">-0.03+L1316</f>
        <v>-0.03</v>
      </c>
      <c r="F1316" s="0" t="n">
        <f aca="false">-0.1+M1316</f>
        <v>-0.1</v>
      </c>
      <c r="G1316" s="0" t="n">
        <f aca="false">9.82+N1316</f>
        <v>9.82</v>
      </c>
      <c r="H1316" s="0" t="n">
        <v>0</v>
      </c>
      <c r="I1316" s="0" t="n">
        <v>0</v>
      </c>
      <c r="J1316" s="0" t="n">
        <v>0</v>
      </c>
      <c r="K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v>0</v>
      </c>
      <c r="D1317" s="0" t="n">
        <v>0</v>
      </c>
      <c r="E1317" s="0" t="n">
        <f aca="false">-0.03+L1317</f>
        <v>-0.03</v>
      </c>
      <c r="F1317" s="0" t="n">
        <f aca="false">-0.1+M1317</f>
        <v>-0.1</v>
      </c>
      <c r="G1317" s="0" t="n">
        <f aca="false">9.82+N1317</f>
        <v>9.82</v>
      </c>
      <c r="H1317" s="0" t="n">
        <v>0</v>
      </c>
      <c r="I1317" s="0" t="n">
        <v>0</v>
      </c>
      <c r="J1317" s="0" t="n">
        <v>0</v>
      </c>
      <c r="K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v>0</v>
      </c>
      <c r="D1318" s="0" t="n">
        <v>0</v>
      </c>
      <c r="E1318" s="0" t="n">
        <f aca="false">-0.03+L1318</f>
        <v>-0.03</v>
      </c>
      <c r="F1318" s="0" t="n">
        <f aca="false">-0.1+M1318</f>
        <v>-0.1</v>
      </c>
      <c r="G1318" s="0" t="n">
        <f aca="false">9.82+N1318</f>
        <v>9.82</v>
      </c>
      <c r="H1318" s="0" t="n">
        <v>0</v>
      </c>
      <c r="I1318" s="0" t="n">
        <v>0</v>
      </c>
      <c r="J1318" s="0" t="n">
        <v>0</v>
      </c>
      <c r="K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v>0</v>
      </c>
      <c r="D1319" s="0" t="n">
        <v>0</v>
      </c>
      <c r="E1319" s="0" t="n">
        <f aca="false">-0.03+L1319</f>
        <v>-0.03</v>
      </c>
      <c r="F1319" s="0" t="n">
        <f aca="false">-0.1+M1319</f>
        <v>-0.1</v>
      </c>
      <c r="G1319" s="0" t="n">
        <f aca="false">9.82+N1319</f>
        <v>9.82</v>
      </c>
      <c r="H1319" s="0" t="n">
        <v>0</v>
      </c>
      <c r="I1319" s="0" t="n">
        <v>0</v>
      </c>
      <c r="J1319" s="0" t="n">
        <v>0</v>
      </c>
      <c r="K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v>0</v>
      </c>
      <c r="D1320" s="0" t="n">
        <v>0</v>
      </c>
      <c r="E1320" s="0" t="n">
        <f aca="false">-0.03+L1320</f>
        <v>-0.03</v>
      </c>
      <c r="F1320" s="0" t="n">
        <f aca="false">-0.1+M1320</f>
        <v>-0.1</v>
      </c>
      <c r="G1320" s="0" t="n">
        <f aca="false">9.82+N1320</f>
        <v>9.82</v>
      </c>
      <c r="H1320" s="0" t="n">
        <v>0</v>
      </c>
      <c r="I1320" s="0" t="n">
        <v>0</v>
      </c>
      <c r="J1320" s="0" t="n">
        <v>0</v>
      </c>
      <c r="K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v>0</v>
      </c>
      <c r="D1321" s="0" t="n">
        <v>0</v>
      </c>
      <c r="E1321" s="0" t="n">
        <f aca="false">-0.03+L1321</f>
        <v>-0.03</v>
      </c>
      <c r="F1321" s="0" t="n">
        <f aca="false">-0.1+M1321</f>
        <v>-0.1</v>
      </c>
      <c r="G1321" s="0" t="n">
        <f aca="false">9.82+N1321</f>
        <v>9.82</v>
      </c>
      <c r="H1321" s="0" t="n">
        <v>0</v>
      </c>
      <c r="I1321" s="0" t="n">
        <v>0</v>
      </c>
      <c r="J1321" s="0" t="n">
        <v>0</v>
      </c>
      <c r="K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v>0</v>
      </c>
      <c r="D1322" s="0" t="n">
        <v>0</v>
      </c>
      <c r="E1322" s="0" t="n">
        <f aca="false">-0.03+L1322</f>
        <v>-0.03</v>
      </c>
      <c r="F1322" s="0" t="n">
        <f aca="false">-0.1+M1322</f>
        <v>-0.1</v>
      </c>
      <c r="G1322" s="0" t="n">
        <f aca="false">9.82+N1322</f>
        <v>9.82</v>
      </c>
      <c r="H1322" s="0" t="n">
        <v>0</v>
      </c>
      <c r="I1322" s="0" t="n">
        <v>0</v>
      </c>
      <c r="J1322" s="0" t="n">
        <v>0</v>
      </c>
      <c r="K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</v>
      </c>
      <c r="D1323" s="0" t="n">
        <v>0</v>
      </c>
      <c r="E1323" s="0" t="n">
        <f aca="false">-0.03+L1323</f>
        <v>-0.03</v>
      </c>
      <c r="F1323" s="0" t="n">
        <f aca="false">-0.1+M1323</f>
        <v>-0.1</v>
      </c>
      <c r="G1323" s="0" t="n">
        <f aca="false">9.82+N1323</f>
        <v>9.82</v>
      </c>
      <c r="H1323" s="0" t="n">
        <v>0</v>
      </c>
      <c r="I1323" s="0" t="n">
        <v>0</v>
      </c>
      <c r="J1323" s="0" t="n">
        <v>0</v>
      </c>
      <c r="K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</v>
      </c>
      <c r="D1324" s="0" t="n">
        <v>0</v>
      </c>
      <c r="E1324" s="0" t="n">
        <f aca="false">-0.03+L1324</f>
        <v>-0.03</v>
      </c>
      <c r="F1324" s="0" t="n">
        <f aca="false">-0.1+M1324</f>
        <v>-0.1</v>
      </c>
      <c r="G1324" s="0" t="n">
        <f aca="false">9.82+N1324</f>
        <v>9.82</v>
      </c>
      <c r="H1324" s="0" t="n">
        <v>0</v>
      </c>
      <c r="I1324" s="0" t="n">
        <v>0</v>
      </c>
      <c r="J1324" s="0" t="n">
        <v>0</v>
      </c>
      <c r="K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v>0</v>
      </c>
      <c r="D1325" s="0" t="n">
        <v>0</v>
      </c>
      <c r="E1325" s="0" t="n">
        <f aca="false">-0.03+L1325</f>
        <v>-0.03</v>
      </c>
      <c r="F1325" s="0" t="n">
        <f aca="false">-0.1+M1325</f>
        <v>-0.1</v>
      </c>
      <c r="G1325" s="0" t="n">
        <f aca="false">9.82+N1325</f>
        <v>9.82</v>
      </c>
      <c r="H1325" s="0" t="n">
        <v>0</v>
      </c>
      <c r="I1325" s="0" t="n">
        <v>0</v>
      </c>
      <c r="J1325" s="0" t="n">
        <v>0</v>
      </c>
      <c r="K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v>0</v>
      </c>
      <c r="D1326" s="0" t="n">
        <v>0</v>
      </c>
      <c r="E1326" s="0" t="n">
        <f aca="false">-0.03+L1326</f>
        <v>-0.03</v>
      </c>
      <c r="F1326" s="0" t="n">
        <f aca="false">-0.1+M1326</f>
        <v>-0.1</v>
      </c>
      <c r="G1326" s="0" t="n">
        <f aca="false">9.82+N1326</f>
        <v>9.82</v>
      </c>
      <c r="H1326" s="0" t="n">
        <v>0</v>
      </c>
      <c r="I1326" s="0" t="n">
        <v>0</v>
      </c>
      <c r="J1326" s="0" t="n">
        <v>0</v>
      </c>
      <c r="K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v>0</v>
      </c>
      <c r="D1327" s="0" t="n">
        <v>0</v>
      </c>
      <c r="E1327" s="0" t="n">
        <f aca="false">-0.03+L1327</f>
        <v>-0.03</v>
      </c>
      <c r="F1327" s="0" t="n">
        <f aca="false">-0.1+M1327</f>
        <v>-0.1</v>
      </c>
      <c r="G1327" s="0" t="n">
        <f aca="false">9.82+N1327</f>
        <v>9.82</v>
      </c>
      <c r="H1327" s="0" t="n">
        <v>0</v>
      </c>
      <c r="I1327" s="0" t="n">
        <v>0</v>
      </c>
      <c r="J1327" s="0" t="n">
        <v>0</v>
      </c>
      <c r="K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</v>
      </c>
      <c r="D1328" s="0" t="n">
        <v>0</v>
      </c>
      <c r="E1328" s="0" t="n">
        <f aca="false">-0.03+L1328</f>
        <v>-0.03</v>
      </c>
      <c r="F1328" s="0" t="n">
        <f aca="false">-0.1+M1328</f>
        <v>-0.1</v>
      </c>
      <c r="G1328" s="0" t="n">
        <f aca="false">9.82+N1328</f>
        <v>9.82</v>
      </c>
      <c r="H1328" s="0" t="n">
        <v>0</v>
      </c>
      <c r="I1328" s="0" t="n">
        <v>0</v>
      </c>
      <c r="J1328" s="0" t="n">
        <v>0</v>
      </c>
      <c r="K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v>0</v>
      </c>
      <c r="D1329" s="0" t="n">
        <v>0</v>
      </c>
      <c r="E1329" s="0" t="n">
        <f aca="false">-0.03+L1329</f>
        <v>-0.03</v>
      </c>
      <c r="F1329" s="0" t="n">
        <f aca="false">-0.1+M1329</f>
        <v>-0.1</v>
      </c>
      <c r="G1329" s="0" t="n">
        <f aca="false">9.82+N1329</f>
        <v>9.82</v>
      </c>
      <c r="H1329" s="0" t="n">
        <v>0</v>
      </c>
      <c r="I1329" s="0" t="n">
        <v>0</v>
      </c>
      <c r="J1329" s="0" t="n">
        <v>0</v>
      </c>
      <c r="K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v>0</v>
      </c>
      <c r="D1330" s="0" t="n">
        <v>0</v>
      </c>
      <c r="E1330" s="0" t="n">
        <f aca="false">-0.03+L1330</f>
        <v>-0.03</v>
      </c>
      <c r="F1330" s="0" t="n">
        <f aca="false">-0.1+M1330</f>
        <v>-0.1</v>
      </c>
      <c r="G1330" s="0" t="n">
        <f aca="false">9.82+N1330</f>
        <v>9.82</v>
      </c>
      <c r="H1330" s="0" t="n">
        <v>0</v>
      </c>
      <c r="I1330" s="0" t="n">
        <v>0</v>
      </c>
      <c r="J1330" s="0" t="n">
        <v>0</v>
      </c>
      <c r="K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v>0</v>
      </c>
      <c r="D1331" s="0" t="n">
        <v>0</v>
      </c>
      <c r="E1331" s="0" t="n">
        <f aca="false">-0.03+L1331</f>
        <v>-0.03</v>
      </c>
      <c r="F1331" s="0" t="n">
        <f aca="false">-0.1+M1331</f>
        <v>-0.1</v>
      </c>
      <c r="G1331" s="0" t="n">
        <f aca="false">9.82+N1331</f>
        <v>9.82</v>
      </c>
      <c r="H1331" s="0" t="n">
        <v>0</v>
      </c>
      <c r="I1331" s="0" t="n">
        <v>0</v>
      </c>
      <c r="J1331" s="0" t="n">
        <v>0</v>
      </c>
      <c r="K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v>0</v>
      </c>
      <c r="D1332" s="0" t="n">
        <v>0</v>
      </c>
      <c r="E1332" s="0" t="n">
        <f aca="false">-0.03+L1332</f>
        <v>-0.03</v>
      </c>
      <c r="F1332" s="0" t="n">
        <f aca="false">-0.1+M1332</f>
        <v>-0.1</v>
      </c>
      <c r="G1332" s="0" t="n">
        <f aca="false">9.82+N1332</f>
        <v>9.82</v>
      </c>
      <c r="H1332" s="0" t="n">
        <v>0</v>
      </c>
      <c r="I1332" s="0" t="n">
        <v>0</v>
      </c>
      <c r="J1332" s="0" t="n">
        <v>0</v>
      </c>
      <c r="K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v>0</v>
      </c>
      <c r="D1333" s="0" t="n">
        <v>0</v>
      </c>
      <c r="E1333" s="0" t="n">
        <f aca="false">-0.03+L1333</f>
        <v>-0.03</v>
      </c>
      <c r="F1333" s="0" t="n">
        <f aca="false">-0.1+M1333</f>
        <v>-0.1</v>
      </c>
      <c r="G1333" s="0" t="n">
        <f aca="false">9.82+N1333</f>
        <v>9.82</v>
      </c>
      <c r="H1333" s="0" t="n">
        <v>0</v>
      </c>
      <c r="I1333" s="0" t="n">
        <v>0</v>
      </c>
      <c r="J1333" s="0" t="n">
        <v>0</v>
      </c>
      <c r="K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v>0</v>
      </c>
      <c r="D1334" s="0" t="n">
        <v>0</v>
      </c>
      <c r="E1334" s="0" t="n">
        <f aca="false">-0.03+L1334</f>
        <v>-0.03</v>
      </c>
      <c r="F1334" s="0" t="n">
        <f aca="false">-0.1+M1334</f>
        <v>-0.1</v>
      </c>
      <c r="G1334" s="0" t="n">
        <f aca="false">9.82+N1334</f>
        <v>9.82</v>
      </c>
      <c r="H1334" s="0" t="n">
        <v>0</v>
      </c>
      <c r="I1334" s="0" t="n">
        <v>0</v>
      </c>
      <c r="J1334" s="0" t="n">
        <v>0</v>
      </c>
      <c r="K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v>0</v>
      </c>
      <c r="D1335" s="0" t="n">
        <v>0</v>
      </c>
      <c r="E1335" s="0" t="n">
        <f aca="false">-0.03+L1335</f>
        <v>-0.03</v>
      </c>
      <c r="F1335" s="0" t="n">
        <f aca="false">-0.1+M1335</f>
        <v>-0.1</v>
      </c>
      <c r="G1335" s="0" t="n">
        <f aca="false">9.82+N1335</f>
        <v>9.82</v>
      </c>
      <c r="H1335" s="0" t="n">
        <v>0</v>
      </c>
      <c r="I1335" s="0" t="n">
        <v>0</v>
      </c>
      <c r="J1335" s="0" t="n">
        <v>0</v>
      </c>
      <c r="K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v>0</v>
      </c>
      <c r="D1336" s="0" t="n">
        <v>0</v>
      </c>
      <c r="E1336" s="0" t="n">
        <f aca="false">-0.03+L1336</f>
        <v>-0.03</v>
      </c>
      <c r="F1336" s="0" t="n">
        <f aca="false">-0.1+M1336</f>
        <v>-0.1</v>
      </c>
      <c r="G1336" s="0" t="n">
        <f aca="false">9.82+N1336</f>
        <v>9.82</v>
      </c>
      <c r="H1336" s="0" t="n">
        <v>0</v>
      </c>
      <c r="I1336" s="0" t="n">
        <v>0</v>
      </c>
      <c r="J1336" s="0" t="n">
        <v>0</v>
      </c>
      <c r="K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v>0</v>
      </c>
      <c r="D1337" s="0" t="n">
        <v>0</v>
      </c>
      <c r="E1337" s="0" t="n">
        <f aca="false">-0.03+L1337</f>
        <v>-0.03</v>
      </c>
      <c r="F1337" s="0" t="n">
        <f aca="false">-0.1+M1337</f>
        <v>-0.1</v>
      </c>
      <c r="G1337" s="0" t="n">
        <f aca="false">9.82+N1337</f>
        <v>9.82</v>
      </c>
      <c r="H1337" s="0" t="n">
        <v>0</v>
      </c>
      <c r="I1337" s="0" t="n">
        <v>0</v>
      </c>
      <c r="J1337" s="0" t="n">
        <v>0</v>
      </c>
      <c r="K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v>0</v>
      </c>
      <c r="D1338" s="0" t="n">
        <v>0</v>
      </c>
      <c r="E1338" s="0" t="n">
        <f aca="false">-0.03+L1338</f>
        <v>-0.03</v>
      </c>
      <c r="F1338" s="0" t="n">
        <f aca="false">-0.1+M1338</f>
        <v>-0.1</v>
      </c>
      <c r="G1338" s="0" t="n">
        <f aca="false">9.82+N1338</f>
        <v>9.82</v>
      </c>
      <c r="H1338" s="0" t="n">
        <v>0</v>
      </c>
      <c r="I1338" s="0" t="n">
        <v>0</v>
      </c>
      <c r="J1338" s="0" t="n">
        <v>0</v>
      </c>
      <c r="K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v>0</v>
      </c>
      <c r="D1339" s="0" t="n">
        <v>0</v>
      </c>
      <c r="E1339" s="0" t="n">
        <f aca="false">-0.03+L1339</f>
        <v>-0.03</v>
      </c>
      <c r="F1339" s="0" t="n">
        <f aca="false">-0.1+M1339</f>
        <v>-0.1</v>
      </c>
      <c r="G1339" s="0" t="n">
        <f aca="false">9.82+N1339</f>
        <v>9.82</v>
      </c>
      <c r="H1339" s="0" t="n">
        <v>0</v>
      </c>
      <c r="I1339" s="0" t="n">
        <v>0</v>
      </c>
      <c r="J1339" s="0" t="n">
        <v>0</v>
      </c>
      <c r="K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v>0</v>
      </c>
      <c r="D1340" s="0" t="n">
        <v>0</v>
      </c>
      <c r="E1340" s="0" t="n">
        <f aca="false">-0.03+L1340</f>
        <v>-0.03</v>
      </c>
      <c r="F1340" s="0" t="n">
        <f aca="false">-0.1+M1340</f>
        <v>-0.1</v>
      </c>
      <c r="G1340" s="0" t="n">
        <f aca="false">9.82+N1340</f>
        <v>9.82</v>
      </c>
      <c r="H1340" s="0" t="n">
        <v>0</v>
      </c>
      <c r="I1340" s="0" t="n">
        <v>0</v>
      </c>
      <c r="J1340" s="0" t="n">
        <v>0</v>
      </c>
      <c r="K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v>0</v>
      </c>
      <c r="D1341" s="0" t="n">
        <v>0</v>
      </c>
      <c r="E1341" s="0" t="n">
        <f aca="false">-0.03+L1341</f>
        <v>-0.03</v>
      </c>
      <c r="F1341" s="0" t="n">
        <f aca="false">-0.1+M1341</f>
        <v>-0.1</v>
      </c>
      <c r="G1341" s="0" t="n">
        <f aca="false">9.82+N1341</f>
        <v>9.82</v>
      </c>
      <c r="H1341" s="0" t="n">
        <v>0</v>
      </c>
      <c r="I1341" s="0" t="n">
        <v>0</v>
      </c>
      <c r="J1341" s="0" t="n">
        <v>0</v>
      </c>
      <c r="K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v>0</v>
      </c>
      <c r="D1342" s="0" t="n">
        <v>0</v>
      </c>
      <c r="E1342" s="0" t="n">
        <f aca="false">-0.03+L1342</f>
        <v>-0.03</v>
      </c>
      <c r="F1342" s="0" t="n">
        <f aca="false">-0.1+M1342</f>
        <v>-0.1</v>
      </c>
      <c r="G1342" s="0" t="n">
        <f aca="false">9.82+N1342</f>
        <v>9.82</v>
      </c>
      <c r="H1342" s="0" t="n">
        <v>0</v>
      </c>
      <c r="I1342" s="0" t="n">
        <v>0</v>
      </c>
      <c r="J1342" s="0" t="n">
        <v>0</v>
      </c>
      <c r="K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v>0</v>
      </c>
      <c r="D1343" s="0" t="n">
        <v>0</v>
      </c>
      <c r="E1343" s="0" t="n">
        <f aca="false">-0.03+L1343</f>
        <v>-0.03</v>
      </c>
      <c r="F1343" s="0" t="n">
        <f aca="false">-0.1+M1343</f>
        <v>-0.1</v>
      </c>
      <c r="G1343" s="0" t="n">
        <f aca="false">9.82+N1343</f>
        <v>9.82</v>
      </c>
      <c r="H1343" s="0" t="n">
        <v>0</v>
      </c>
      <c r="I1343" s="0" t="n">
        <v>0</v>
      </c>
      <c r="J1343" s="0" t="n">
        <v>0</v>
      </c>
      <c r="K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v>0</v>
      </c>
      <c r="D1344" s="0" t="n">
        <v>0</v>
      </c>
      <c r="E1344" s="0" t="n">
        <f aca="false">-0.03+L1344</f>
        <v>-0.03</v>
      </c>
      <c r="F1344" s="0" t="n">
        <f aca="false">-0.1+M1344</f>
        <v>-0.1</v>
      </c>
      <c r="G1344" s="0" t="n">
        <f aca="false">9.82+N1344</f>
        <v>9.82</v>
      </c>
      <c r="H1344" s="0" t="n">
        <v>0</v>
      </c>
      <c r="I1344" s="0" t="n">
        <v>0</v>
      </c>
      <c r="J1344" s="0" t="n">
        <v>0</v>
      </c>
      <c r="K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v>0</v>
      </c>
      <c r="D1345" s="0" t="n">
        <v>0</v>
      </c>
      <c r="E1345" s="0" t="n">
        <f aca="false">-0.03+L1345</f>
        <v>-0.03</v>
      </c>
      <c r="F1345" s="0" t="n">
        <f aca="false">-0.1+M1345</f>
        <v>-0.1</v>
      </c>
      <c r="G1345" s="0" t="n">
        <f aca="false">9.82+N1345</f>
        <v>9.82</v>
      </c>
      <c r="H1345" s="0" t="n">
        <v>0</v>
      </c>
      <c r="I1345" s="0" t="n">
        <v>0</v>
      </c>
      <c r="J1345" s="0" t="n">
        <v>0</v>
      </c>
      <c r="K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v>0</v>
      </c>
      <c r="D1346" s="0" t="n">
        <v>0</v>
      </c>
      <c r="E1346" s="0" t="n">
        <f aca="false">-0.03+L1346</f>
        <v>-0.03</v>
      </c>
      <c r="F1346" s="0" t="n">
        <f aca="false">-0.1+M1346</f>
        <v>-0.1</v>
      </c>
      <c r="G1346" s="0" t="n">
        <f aca="false">9.82+N1346</f>
        <v>9.82</v>
      </c>
      <c r="H1346" s="0" t="n">
        <v>0</v>
      </c>
      <c r="I1346" s="0" t="n">
        <v>0</v>
      </c>
      <c r="J1346" s="0" t="n">
        <v>0</v>
      </c>
      <c r="K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v>0</v>
      </c>
      <c r="D1347" s="0" t="n">
        <v>0</v>
      </c>
      <c r="E1347" s="0" t="n">
        <f aca="false">-0.03+L1347</f>
        <v>-0.03</v>
      </c>
      <c r="F1347" s="0" t="n">
        <f aca="false">-0.1+M1347</f>
        <v>-0.1</v>
      </c>
      <c r="G1347" s="0" t="n">
        <f aca="false">9.82+N1347</f>
        <v>9.82</v>
      </c>
      <c r="H1347" s="0" t="n">
        <v>0</v>
      </c>
      <c r="I1347" s="0" t="n">
        <v>0</v>
      </c>
      <c r="J1347" s="0" t="n">
        <v>0</v>
      </c>
      <c r="K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v>0</v>
      </c>
      <c r="D1348" s="0" t="n">
        <v>0</v>
      </c>
      <c r="E1348" s="0" t="n">
        <f aca="false">-0.03+L1348</f>
        <v>-0.03</v>
      </c>
      <c r="F1348" s="0" t="n">
        <f aca="false">-0.1+M1348</f>
        <v>-0.1</v>
      </c>
      <c r="G1348" s="0" t="n">
        <f aca="false">9.82+N1348</f>
        <v>9.82</v>
      </c>
      <c r="H1348" s="0" t="n">
        <v>0</v>
      </c>
      <c r="I1348" s="0" t="n">
        <v>0</v>
      </c>
      <c r="J1348" s="0" t="n">
        <v>0</v>
      </c>
      <c r="K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v>0</v>
      </c>
      <c r="D1349" s="0" t="n">
        <v>0</v>
      </c>
      <c r="E1349" s="0" t="n">
        <f aca="false">-0.03+L1349</f>
        <v>-0.03</v>
      </c>
      <c r="F1349" s="0" t="n">
        <f aca="false">-0.1+M1349</f>
        <v>-0.1</v>
      </c>
      <c r="G1349" s="0" t="n">
        <f aca="false">9.82+N1349</f>
        <v>9.82</v>
      </c>
      <c r="H1349" s="0" t="n">
        <v>0</v>
      </c>
      <c r="I1349" s="0" t="n">
        <v>0</v>
      </c>
      <c r="J1349" s="0" t="n">
        <v>0</v>
      </c>
      <c r="K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v>0</v>
      </c>
      <c r="D1350" s="0" t="n">
        <v>0</v>
      </c>
      <c r="E1350" s="0" t="n">
        <f aca="false">-0.03+L1350</f>
        <v>-0.03</v>
      </c>
      <c r="F1350" s="0" t="n">
        <f aca="false">-0.1+M1350</f>
        <v>-0.1</v>
      </c>
      <c r="G1350" s="0" t="n">
        <f aca="false">9.82+N1350</f>
        <v>9.82</v>
      </c>
      <c r="H1350" s="0" t="n">
        <v>0</v>
      </c>
      <c r="I1350" s="0" t="n">
        <v>0</v>
      </c>
      <c r="J1350" s="0" t="n">
        <v>0</v>
      </c>
      <c r="K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v>0</v>
      </c>
      <c r="D1351" s="0" t="n">
        <v>0</v>
      </c>
      <c r="E1351" s="0" t="n">
        <f aca="false">-0.03+L1351</f>
        <v>-0.03</v>
      </c>
      <c r="F1351" s="0" t="n">
        <f aca="false">-0.1+M1351</f>
        <v>-0.1</v>
      </c>
      <c r="G1351" s="0" t="n">
        <f aca="false">9.82+N1351</f>
        <v>9.82</v>
      </c>
      <c r="H1351" s="0" t="n">
        <v>0</v>
      </c>
      <c r="I1351" s="0" t="n">
        <v>0</v>
      </c>
      <c r="J1351" s="0" t="n">
        <v>0</v>
      </c>
      <c r="K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v>0</v>
      </c>
      <c r="D1352" s="0" t="n">
        <v>0</v>
      </c>
      <c r="E1352" s="0" t="n">
        <f aca="false">-0.03+L1352</f>
        <v>-0.03</v>
      </c>
      <c r="F1352" s="0" t="n">
        <f aca="false">-0.1+M1352</f>
        <v>-0.1</v>
      </c>
      <c r="G1352" s="0" t="n">
        <f aca="false">9.82+N1352</f>
        <v>9.82</v>
      </c>
      <c r="H1352" s="0" t="n">
        <v>0</v>
      </c>
      <c r="I1352" s="0" t="n">
        <v>0</v>
      </c>
      <c r="J1352" s="0" t="n">
        <v>0</v>
      </c>
      <c r="K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v>0</v>
      </c>
      <c r="D1353" s="0" t="n">
        <v>0</v>
      </c>
      <c r="E1353" s="0" t="n">
        <f aca="false">-0.03+L1353</f>
        <v>-0.03</v>
      </c>
      <c r="F1353" s="0" t="n">
        <f aca="false">-0.1+M1353</f>
        <v>-0.1</v>
      </c>
      <c r="G1353" s="0" t="n">
        <f aca="false">9.82+N1353</f>
        <v>9.82</v>
      </c>
      <c r="H1353" s="0" t="n">
        <v>0</v>
      </c>
      <c r="I1353" s="0" t="n">
        <v>0</v>
      </c>
      <c r="J1353" s="0" t="n">
        <v>0</v>
      </c>
      <c r="K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v>0</v>
      </c>
      <c r="D1354" s="0" t="n">
        <v>0</v>
      </c>
      <c r="E1354" s="0" t="n">
        <f aca="false">-0.03+L1354</f>
        <v>-0.03</v>
      </c>
      <c r="F1354" s="0" t="n">
        <f aca="false">-0.1+M1354</f>
        <v>-0.1</v>
      </c>
      <c r="G1354" s="0" t="n">
        <f aca="false">9.82+N1354</f>
        <v>9.82</v>
      </c>
      <c r="H1354" s="0" t="n">
        <v>0</v>
      </c>
      <c r="I1354" s="0" t="n">
        <v>0</v>
      </c>
      <c r="J1354" s="0" t="n">
        <v>0</v>
      </c>
      <c r="K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v>0</v>
      </c>
      <c r="D1355" s="0" t="n">
        <v>0</v>
      </c>
      <c r="E1355" s="0" t="n">
        <f aca="false">-0.03+L1355</f>
        <v>-0.03</v>
      </c>
      <c r="F1355" s="0" t="n">
        <f aca="false">-0.1+M1355</f>
        <v>-0.1</v>
      </c>
      <c r="G1355" s="0" t="n">
        <f aca="false">9.82+N1355</f>
        <v>9.82</v>
      </c>
      <c r="H1355" s="0" t="n">
        <v>0</v>
      </c>
      <c r="I1355" s="0" t="n">
        <v>0</v>
      </c>
      <c r="J1355" s="0" t="n">
        <v>0</v>
      </c>
      <c r="K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v>0</v>
      </c>
      <c r="D1356" s="0" t="n">
        <v>0</v>
      </c>
      <c r="E1356" s="0" t="n">
        <f aca="false">-0.03+L1356</f>
        <v>-0.03</v>
      </c>
      <c r="F1356" s="0" t="n">
        <f aca="false">-0.1+M1356</f>
        <v>-0.1</v>
      </c>
      <c r="G1356" s="0" t="n">
        <f aca="false">9.82+N1356</f>
        <v>9.82</v>
      </c>
      <c r="H1356" s="0" t="n">
        <v>0</v>
      </c>
      <c r="I1356" s="0" t="n">
        <v>0</v>
      </c>
      <c r="J1356" s="0" t="n">
        <v>0</v>
      </c>
      <c r="K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</v>
      </c>
      <c r="D1357" s="0" t="n">
        <v>0</v>
      </c>
      <c r="E1357" s="0" t="n">
        <f aca="false">-0.03+L1357</f>
        <v>-0.03</v>
      </c>
      <c r="F1357" s="0" t="n">
        <f aca="false">-0.1+M1357</f>
        <v>-0.1</v>
      </c>
      <c r="G1357" s="0" t="n">
        <f aca="false">9.82+N1357</f>
        <v>9.82</v>
      </c>
      <c r="H1357" s="0" t="n">
        <v>0</v>
      </c>
      <c r="I1357" s="0" t="n">
        <v>0</v>
      </c>
      <c r="J1357" s="0" t="n">
        <v>0</v>
      </c>
      <c r="K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v>0</v>
      </c>
      <c r="D1358" s="0" t="n">
        <v>0</v>
      </c>
      <c r="E1358" s="0" t="n">
        <f aca="false">-0.03+L1358</f>
        <v>-0.03</v>
      </c>
      <c r="F1358" s="0" t="n">
        <f aca="false">-0.1+M1358</f>
        <v>-0.1</v>
      </c>
      <c r="G1358" s="0" t="n">
        <f aca="false">9.82+N1358</f>
        <v>9.82</v>
      </c>
      <c r="H1358" s="0" t="n">
        <v>0</v>
      </c>
      <c r="I1358" s="0" t="n">
        <v>0</v>
      </c>
      <c r="J1358" s="0" t="n">
        <v>0</v>
      </c>
      <c r="K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v>0</v>
      </c>
      <c r="D1359" s="0" t="n">
        <v>0</v>
      </c>
      <c r="E1359" s="0" t="n">
        <f aca="false">-0.03+L1359</f>
        <v>-0.03</v>
      </c>
      <c r="F1359" s="0" t="n">
        <f aca="false">-0.1+M1359</f>
        <v>-0.1</v>
      </c>
      <c r="G1359" s="0" t="n">
        <f aca="false">9.82+N1359</f>
        <v>9.82</v>
      </c>
      <c r="H1359" s="0" t="n">
        <v>0</v>
      </c>
      <c r="I1359" s="0" t="n">
        <v>0</v>
      </c>
      <c r="J1359" s="0" t="n">
        <v>0</v>
      </c>
      <c r="K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v>0</v>
      </c>
      <c r="D1360" s="0" t="n">
        <v>0</v>
      </c>
      <c r="E1360" s="0" t="n">
        <f aca="false">-0.03+L1360</f>
        <v>-0.03</v>
      </c>
      <c r="F1360" s="0" t="n">
        <f aca="false">-0.1+M1360</f>
        <v>-0.1</v>
      </c>
      <c r="G1360" s="0" t="n">
        <f aca="false">9.82+N1360</f>
        <v>9.82</v>
      </c>
      <c r="H1360" s="0" t="n">
        <v>0</v>
      </c>
      <c r="I1360" s="0" t="n">
        <v>0</v>
      </c>
      <c r="J1360" s="0" t="n">
        <v>0</v>
      </c>
      <c r="K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v>0</v>
      </c>
      <c r="D1361" s="0" t="n">
        <v>0</v>
      </c>
      <c r="E1361" s="0" t="n">
        <f aca="false">-0.03+L1361</f>
        <v>-0.03</v>
      </c>
      <c r="F1361" s="0" t="n">
        <f aca="false">-0.1+M1361</f>
        <v>-0.1</v>
      </c>
      <c r="G1361" s="0" t="n">
        <f aca="false">9.82+N1361</f>
        <v>9.82</v>
      </c>
      <c r="H1361" s="0" t="n">
        <v>0</v>
      </c>
      <c r="I1361" s="0" t="n">
        <v>0</v>
      </c>
      <c r="J1361" s="0" t="n">
        <v>0</v>
      </c>
      <c r="K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v>0</v>
      </c>
      <c r="D1362" s="0" t="n">
        <v>0</v>
      </c>
      <c r="E1362" s="0" t="n">
        <f aca="false">-0.03+L1362</f>
        <v>-0.03</v>
      </c>
      <c r="F1362" s="0" t="n">
        <f aca="false">-0.1+M1362</f>
        <v>-0.1</v>
      </c>
      <c r="G1362" s="0" t="n">
        <f aca="false">9.82+N1362</f>
        <v>9.82</v>
      </c>
      <c r="H1362" s="0" t="n">
        <v>0</v>
      </c>
      <c r="I1362" s="0" t="n">
        <v>0</v>
      </c>
      <c r="J1362" s="0" t="n">
        <v>0</v>
      </c>
      <c r="K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v>0</v>
      </c>
      <c r="D1363" s="0" t="n">
        <v>0</v>
      </c>
      <c r="E1363" s="0" t="n">
        <f aca="false">-0.03+L1363</f>
        <v>-0.03</v>
      </c>
      <c r="F1363" s="0" t="n">
        <f aca="false">-0.1+M1363</f>
        <v>-0.1</v>
      </c>
      <c r="G1363" s="0" t="n">
        <f aca="false">9.82+N1363</f>
        <v>9.82</v>
      </c>
      <c r="H1363" s="0" t="n">
        <v>0</v>
      </c>
      <c r="I1363" s="0" t="n">
        <v>0</v>
      </c>
      <c r="J1363" s="0" t="n">
        <v>0</v>
      </c>
      <c r="K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v>0</v>
      </c>
      <c r="D1364" s="0" t="n">
        <v>0</v>
      </c>
      <c r="E1364" s="0" t="n">
        <f aca="false">-0.03+L1364</f>
        <v>-0.03</v>
      </c>
      <c r="F1364" s="0" t="n">
        <f aca="false">-0.1+M1364</f>
        <v>-0.1</v>
      </c>
      <c r="G1364" s="0" t="n">
        <f aca="false">9.82+N1364</f>
        <v>9.82</v>
      </c>
      <c r="H1364" s="0" t="n">
        <v>0</v>
      </c>
      <c r="I1364" s="0" t="n">
        <v>0</v>
      </c>
      <c r="J1364" s="0" t="n">
        <v>0</v>
      </c>
      <c r="K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</v>
      </c>
      <c r="D1365" s="0" t="n">
        <v>0</v>
      </c>
      <c r="E1365" s="0" t="n">
        <f aca="false">-0.03+L1365</f>
        <v>-0.03</v>
      </c>
      <c r="F1365" s="0" t="n">
        <f aca="false">-0.1+M1365</f>
        <v>-0.1</v>
      </c>
      <c r="G1365" s="0" t="n">
        <f aca="false">9.82+N1365</f>
        <v>9.82</v>
      </c>
      <c r="H1365" s="0" t="n">
        <v>0</v>
      </c>
      <c r="I1365" s="0" t="n">
        <v>0</v>
      </c>
      <c r="J1365" s="0" t="n">
        <v>0</v>
      </c>
      <c r="K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v>0</v>
      </c>
      <c r="D1366" s="0" t="n">
        <v>0</v>
      </c>
      <c r="E1366" s="0" t="n">
        <f aca="false">-0.03+L1366</f>
        <v>-0.03</v>
      </c>
      <c r="F1366" s="0" t="n">
        <f aca="false">-0.1+M1366</f>
        <v>-0.1</v>
      </c>
      <c r="G1366" s="0" t="n">
        <f aca="false">9.82+N1366</f>
        <v>9.82</v>
      </c>
      <c r="H1366" s="0" t="n">
        <v>0</v>
      </c>
      <c r="I1366" s="0" t="n">
        <v>0</v>
      </c>
      <c r="J1366" s="0" t="n">
        <v>0</v>
      </c>
      <c r="K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v>0</v>
      </c>
      <c r="D1367" s="0" t="n">
        <v>0</v>
      </c>
      <c r="E1367" s="0" t="n">
        <f aca="false">-0.03+L1367</f>
        <v>-0.03</v>
      </c>
      <c r="F1367" s="0" t="n">
        <f aca="false">-0.1+M1367</f>
        <v>-0.1</v>
      </c>
      <c r="G1367" s="0" t="n">
        <f aca="false">9.82+N1367</f>
        <v>9.82</v>
      </c>
      <c r="H1367" s="0" t="n">
        <v>0</v>
      </c>
      <c r="I1367" s="0" t="n">
        <v>0</v>
      </c>
      <c r="J1367" s="0" t="n">
        <v>0</v>
      </c>
      <c r="K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v>0</v>
      </c>
      <c r="D1368" s="0" t="n">
        <v>0</v>
      </c>
      <c r="E1368" s="0" t="n">
        <f aca="false">-0.03+L1368</f>
        <v>-0.03</v>
      </c>
      <c r="F1368" s="0" t="n">
        <f aca="false">-0.1+M1368</f>
        <v>-0.1</v>
      </c>
      <c r="G1368" s="0" t="n">
        <f aca="false">9.82+N1368</f>
        <v>9.82</v>
      </c>
      <c r="H1368" s="0" t="n">
        <v>0</v>
      </c>
      <c r="I1368" s="0" t="n">
        <v>0</v>
      </c>
      <c r="J1368" s="0" t="n">
        <v>0</v>
      </c>
      <c r="K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v>0</v>
      </c>
      <c r="D1369" s="0" t="n">
        <v>0</v>
      </c>
      <c r="E1369" s="0" t="n">
        <f aca="false">-0.03+L1369</f>
        <v>-0.03</v>
      </c>
      <c r="F1369" s="0" t="n">
        <f aca="false">-0.1+M1369</f>
        <v>-0.1</v>
      </c>
      <c r="G1369" s="0" t="n">
        <f aca="false">9.82+N1369</f>
        <v>9.82</v>
      </c>
      <c r="H1369" s="0" t="n">
        <v>0</v>
      </c>
      <c r="I1369" s="0" t="n">
        <v>0</v>
      </c>
      <c r="J1369" s="0" t="n">
        <v>0</v>
      </c>
      <c r="K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v>0</v>
      </c>
      <c r="D1370" s="0" t="n">
        <v>0</v>
      </c>
      <c r="E1370" s="0" t="n">
        <f aca="false">-0.03+L1370</f>
        <v>-0.03</v>
      </c>
      <c r="F1370" s="0" t="n">
        <f aca="false">-0.1+M1370</f>
        <v>-0.1</v>
      </c>
      <c r="G1370" s="0" t="n">
        <f aca="false">9.82+N1370</f>
        <v>9.82</v>
      </c>
      <c r="H1370" s="0" t="n">
        <v>0</v>
      </c>
      <c r="I1370" s="0" t="n">
        <v>0</v>
      </c>
      <c r="J1370" s="0" t="n">
        <v>0</v>
      </c>
      <c r="K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v>0</v>
      </c>
      <c r="D1371" s="0" t="n">
        <v>0</v>
      </c>
      <c r="E1371" s="0" t="n">
        <f aca="false">-0.03+L1371</f>
        <v>-0.03</v>
      </c>
      <c r="F1371" s="0" t="n">
        <f aca="false">-0.1+M1371</f>
        <v>-0.1</v>
      </c>
      <c r="G1371" s="0" t="n">
        <f aca="false">9.82+N1371</f>
        <v>9.82</v>
      </c>
      <c r="H1371" s="0" t="n">
        <v>0</v>
      </c>
      <c r="I1371" s="0" t="n">
        <v>0</v>
      </c>
      <c r="J1371" s="0" t="n">
        <v>0</v>
      </c>
      <c r="K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v>0</v>
      </c>
      <c r="D1372" s="0" t="n">
        <v>0</v>
      </c>
      <c r="E1372" s="0" t="n">
        <f aca="false">-0.03+L1372</f>
        <v>-0.03</v>
      </c>
      <c r="F1372" s="0" t="n">
        <f aca="false">-0.1+M1372</f>
        <v>-0.1</v>
      </c>
      <c r="G1372" s="0" t="n">
        <f aca="false">9.82+N1372</f>
        <v>9.82</v>
      </c>
      <c r="H1372" s="0" t="n">
        <v>0</v>
      </c>
      <c r="I1372" s="0" t="n">
        <v>0</v>
      </c>
      <c r="J1372" s="0" t="n">
        <v>0</v>
      </c>
      <c r="K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v>0</v>
      </c>
      <c r="D1373" s="0" t="n">
        <v>0</v>
      </c>
      <c r="E1373" s="0" t="n">
        <f aca="false">-0.03+L1373</f>
        <v>-0.03</v>
      </c>
      <c r="F1373" s="0" t="n">
        <f aca="false">-0.1+M1373</f>
        <v>-0.1</v>
      </c>
      <c r="G1373" s="0" t="n">
        <f aca="false">9.82+N1373</f>
        <v>9.82</v>
      </c>
      <c r="H1373" s="0" t="n">
        <v>0</v>
      </c>
      <c r="I1373" s="0" t="n">
        <v>0</v>
      </c>
      <c r="J1373" s="0" t="n">
        <v>0</v>
      </c>
      <c r="K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v>0</v>
      </c>
      <c r="D1374" s="0" t="n">
        <v>0</v>
      </c>
      <c r="E1374" s="0" t="n">
        <f aca="false">-0.03+L1374</f>
        <v>-0.03</v>
      </c>
      <c r="F1374" s="0" t="n">
        <f aca="false">-0.1+M1374</f>
        <v>-0.1</v>
      </c>
      <c r="G1374" s="0" t="n">
        <f aca="false">9.82+N1374</f>
        <v>9.82</v>
      </c>
      <c r="H1374" s="0" t="n">
        <v>0</v>
      </c>
      <c r="I1374" s="0" t="n">
        <v>0</v>
      </c>
      <c r="J1374" s="0" t="n">
        <v>0</v>
      </c>
      <c r="K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v>0</v>
      </c>
      <c r="D1375" s="0" t="n">
        <v>0</v>
      </c>
      <c r="E1375" s="0" t="n">
        <f aca="false">-0.03+L1375</f>
        <v>-0.03</v>
      </c>
      <c r="F1375" s="0" t="n">
        <f aca="false">-0.1+M1375</f>
        <v>-0.1</v>
      </c>
      <c r="G1375" s="0" t="n">
        <f aca="false">9.82+N1375</f>
        <v>9.82</v>
      </c>
      <c r="H1375" s="0" t="n">
        <v>0</v>
      </c>
      <c r="I1375" s="0" t="n">
        <v>0</v>
      </c>
      <c r="J1375" s="0" t="n">
        <v>0</v>
      </c>
      <c r="K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</v>
      </c>
      <c r="D1376" s="0" t="n">
        <v>0</v>
      </c>
      <c r="E1376" s="0" t="n">
        <f aca="false">-0.03+L1376</f>
        <v>-0.03</v>
      </c>
      <c r="F1376" s="0" t="n">
        <f aca="false">-0.1+M1376</f>
        <v>-0.1</v>
      </c>
      <c r="G1376" s="0" t="n">
        <f aca="false">9.82+N1376</f>
        <v>9.82</v>
      </c>
      <c r="H1376" s="0" t="n">
        <v>0</v>
      </c>
      <c r="I1376" s="0" t="n">
        <v>0</v>
      </c>
      <c r="J1376" s="0" t="n">
        <v>0</v>
      </c>
      <c r="K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v>0</v>
      </c>
      <c r="D1377" s="0" t="n">
        <v>0</v>
      </c>
      <c r="E1377" s="0" t="n">
        <f aca="false">-0.03+L1377</f>
        <v>-0.03</v>
      </c>
      <c r="F1377" s="0" t="n">
        <f aca="false">-0.1+M1377</f>
        <v>-0.1</v>
      </c>
      <c r="G1377" s="0" t="n">
        <f aca="false">9.82+N1377</f>
        <v>9.82</v>
      </c>
      <c r="H1377" s="0" t="n">
        <v>0</v>
      </c>
      <c r="I1377" s="0" t="n">
        <v>0</v>
      </c>
      <c r="J1377" s="0" t="n">
        <v>0</v>
      </c>
      <c r="K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v>0</v>
      </c>
      <c r="D1378" s="0" t="n">
        <v>0</v>
      </c>
      <c r="E1378" s="0" t="n">
        <f aca="false">-0.03+L1378</f>
        <v>-0.03</v>
      </c>
      <c r="F1378" s="0" t="n">
        <f aca="false">-0.1+M1378</f>
        <v>-0.1</v>
      </c>
      <c r="G1378" s="0" t="n">
        <f aca="false">9.82+N1378</f>
        <v>9.82</v>
      </c>
      <c r="H1378" s="0" t="n">
        <v>0</v>
      </c>
      <c r="I1378" s="0" t="n">
        <v>0</v>
      </c>
      <c r="J1378" s="0" t="n">
        <v>0</v>
      </c>
      <c r="K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v>0</v>
      </c>
      <c r="D1379" s="0" t="n">
        <v>0</v>
      </c>
      <c r="E1379" s="0" t="n">
        <f aca="false">-0.03+L1379</f>
        <v>-0.03</v>
      </c>
      <c r="F1379" s="0" t="n">
        <f aca="false">-0.1+M1379</f>
        <v>-0.1</v>
      </c>
      <c r="G1379" s="0" t="n">
        <f aca="false">9.82+N1379</f>
        <v>9.82</v>
      </c>
      <c r="H1379" s="0" t="n">
        <v>0</v>
      </c>
      <c r="I1379" s="0" t="n">
        <v>0</v>
      </c>
      <c r="J1379" s="0" t="n">
        <v>0</v>
      </c>
      <c r="K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v>0</v>
      </c>
      <c r="D1380" s="0" t="n">
        <v>0</v>
      </c>
      <c r="E1380" s="0" t="n">
        <f aca="false">-0.03+L1380</f>
        <v>-0.03</v>
      </c>
      <c r="F1380" s="0" t="n">
        <f aca="false">-0.1+M1380</f>
        <v>-0.1</v>
      </c>
      <c r="G1380" s="0" t="n">
        <f aca="false">9.82+N1380</f>
        <v>9.82</v>
      </c>
      <c r="H1380" s="0" t="n">
        <v>0</v>
      </c>
      <c r="I1380" s="0" t="n">
        <v>0</v>
      </c>
      <c r="J1380" s="0" t="n">
        <v>0</v>
      </c>
      <c r="K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v>0</v>
      </c>
      <c r="D1381" s="0" t="n">
        <v>0</v>
      </c>
      <c r="E1381" s="0" t="n">
        <f aca="false">-0.03+L1381</f>
        <v>-0.03</v>
      </c>
      <c r="F1381" s="0" t="n">
        <f aca="false">-0.1+M1381</f>
        <v>-0.1</v>
      </c>
      <c r="G1381" s="0" t="n">
        <f aca="false">9.82+N1381</f>
        <v>9.82</v>
      </c>
      <c r="H1381" s="0" t="n">
        <v>0</v>
      </c>
      <c r="I1381" s="0" t="n">
        <v>0</v>
      </c>
      <c r="J1381" s="0" t="n">
        <v>0</v>
      </c>
      <c r="K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v>0</v>
      </c>
      <c r="D1382" s="0" t="n">
        <v>0</v>
      </c>
      <c r="E1382" s="0" t="n">
        <f aca="false">-0.03+L1382</f>
        <v>-0.03</v>
      </c>
      <c r="F1382" s="0" t="n">
        <f aca="false">-0.1+M1382</f>
        <v>-0.1</v>
      </c>
      <c r="G1382" s="0" t="n">
        <f aca="false">9.82+N1382</f>
        <v>9.82</v>
      </c>
      <c r="H1382" s="0" t="n">
        <v>0</v>
      </c>
      <c r="I1382" s="0" t="n">
        <v>0</v>
      </c>
      <c r="J1382" s="0" t="n">
        <v>0</v>
      </c>
      <c r="K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v>0</v>
      </c>
      <c r="D1383" s="0" t="n">
        <v>0</v>
      </c>
      <c r="E1383" s="0" t="n">
        <f aca="false">-0.03+L1383</f>
        <v>-0.03</v>
      </c>
      <c r="F1383" s="0" t="n">
        <f aca="false">-0.1+M1383</f>
        <v>-0.1</v>
      </c>
      <c r="G1383" s="0" t="n">
        <f aca="false">9.82+N1383</f>
        <v>9.82</v>
      </c>
      <c r="H1383" s="0" t="n">
        <v>0</v>
      </c>
      <c r="I1383" s="0" t="n">
        <v>0</v>
      </c>
      <c r="J1383" s="0" t="n">
        <v>0</v>
      </c>
      <c r="K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v>0</v>
      </c>
      <c r="D1384" s="0" t="n">
        <v>0</v>
      </c>
      <c r="E1384" s="0" t="n">
        <f aca="false">-0.03+L1384</f>
        <v>-0.03</v>
      </c>
      <c r="F1384" s="0" t="n">
        <f aca="false">-0.1+M1384</f>
        <v>-0.1</v>
      </c>
      <c r="G1384" s="0" t="n">
        <f aca="false">9.82+N1384</f>
        <v>9.82</v>
      </c>
      <c r="H1384" s="0" t="n">
        <v>0</v>
      </c>
      <c r="I1384" s="0" t="n">
        <v>0</v>
      </c>
      <c r="J1384" s="0" t="n">
        <v>0</v>
      </c>
      <c r="K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</v>
      </c>
      <c r="D1385" s="0" t="n">
        <v>0</v>
      </c>
      <c r="E1385" s="0" t="n">
        <f aca="false">-0.03+L1385</f>
        <v>-0.03</v>
      </c>
      <c r="F1385" s="0" t="n">
        <f aca="false">-0.1+M1385</f>
        <v>-0.1</v>
      </c>
      <c r="G1385" s="0" t="n">
        <f aca="false">9.82+N1385</f>
        <v>9.82</v>
      </c>
      <c r="H1385" s="0" t="n">
        <v>0</v>
      </c>
      <c r="I1385" s="0" t="n">
        <v>0</v>
      </c>
      <c r="J1385" s="0" t="n">
        <v>0</v>
      </c>
      <c r="K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v>0</v>
      </c>
      <c r="D1386" s="0" t="n">
        <v>0</v>
      </c>
      <c r="E1386" s="0" t="n">
        <f aca="false">-0.03+L1386</f>
        <v>-0.03</v>
      </c>
      <c r="F1386" s="0" t="n">
        <f aca="false">-0.1+M1386</f>
        <v>-0.1</v>
      </c>
      <c r="G1386" s="0" t="n">
        <f aca="false">9.82+N1386</f>
        <v>9.82</v>
      </c>
      <c r="H1386" s="0" t="n">
        <v>0</v>
      </c>
      <c r="I1386" s="0" t="n">
        <v>0</v>
      </c>
      <c r="J1386" s="0" t="n">
        <v>0</v>
      </c>
      <c r="K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v>0</v>
      </c>
      <c r="D1387" s="0" t="n">
        <v>0</v>
      </c>
      <c r="E1387" s="0" t="n">
        <f aca="false">-0.03+L1387</f>
        <v>-0.03</v>
      </c>
      <c r="F1387" s="0" t="n">
        <f aca="false">-0.1+M1387</f>
        <v>-0.1</v>
      </c>
      <c r="G1387" s="0" t="n">
        <f aca="false">9.82+N1387</f>
        <v>9.82</v>
      </c>
      <c r="H1387" s="0" t="n">
        <v>0</v>
      </c>
      <c r="I1387" s="0" t="n">
        <v>0</v>
      </c>
      <c r="J1387" s="0" t="n">
        <v>0</v>
      </c>
      <c r="K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v>0</v>
      </c>
      <c r="D1388" s="0" t="n">
        <v>0</v>
      </c>
      <c r="E1388" s="0" t="n">
        <f aca="false">-0.03+L1388</f>
        <v>-0.03</v>
      </c>
      <c r="F1388" s="0" t="n">
        <f aca="false">-0.1+M1388</f>
        <v>-0.1</v>
      </c>
      <c r="G1388" s="0" t="n">
        <f aca="false">9.82+N1388</f>
        <v>9.82</v>
      </c>
      <c r="H1388" s="0" t="n">
        <v>0</v>
      </c>
      <c r="I1388" s="0" t="n">
        <v>0</v>
      </c>
      <c r="J1388" s="0" t="n">
        <v>0</v>
      </c>
      <c r="K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v>0</v>
      </c>
      <c r="D1389" s="0" t="n">
        <v>0</v>
      </c>
      <c r="E1389" s="0" t="n">
        <f aca="false">-0.03+L1389</f>
        <v>-0.03</v>
      </c>
      <c r="F1389" s="0" t="n">
        <f aca="false">-0.1+M1389</f>
        <v>-0.1</v>
      </c>
      <c r="G1389" s="0" t="n">
        <f aca="false">9.82+N1389</f>
        <v>9.82</v>
      </c>
      <c r="H1389" s="0" t="n">
        <v>0</v>
      </c>
      <c r="I1389" s="0" t="n">
        <v>0</v>
      </c>
      <c r="J1389" s="0" t="n">
        <v>0</v>
      </c>
      <c r="K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</v>
      </c>
      <c r="D1390" s="0" t="n">
        <v>0</v>
      </c>
      <c r="E1390" s="0" t="n">
        <f aca="false">-0.03+L1390</f>
        <v>-0.03</v>
      </c>
      <c r="F1390" s="0" t="n">
        <f aca="false">-0.1+M1390</f>
        <v>-0.1</v>
      </c>
      <c r="G1390" s="0" t="n">
        <f aca="false">9.82+N1390</f>
        <v>9.82</v>
      </c>
      <c r="H1390" s="0" t="n">
        <v>0</v>
      </c>
      <c r="I1390" s="0" t="n">
        <v>0</v>
      </c>
      <c r="J1390" s="0" t="n">
        <v>0</v>
      </c>
      <c r="K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v>0</v>
      </c>
      <c r="D1391" s="0" t="n">
        <v>0</v>
      </c>
      <c r="E1391" s="0" t="n">
        <f aca="false">-0.03+L1391</f>
        <v>-0.03</v>
      </c>
      <c r="F1391" s="0" t="n">
        <f aca="false">-0.1+M1391</f>
        <v>-0.1</v>
      </c>
      <c r="G1391" s="0" t="n">
        <f aca="false">9.82+N1391</f>
        <v>9.82</v>
      </c>
      <c r="H1391" s="0" t="n">
        <v>0</v>
      </c>
      <c r="I1391" s="0" t="n">
        <v>0</v>
      </c>
      <c r="J1391" s="0" t="n">
        <v>0</v>
      </c>
      <c r="K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v>0</v>
      </c>
      <c r="D1392" s="0" t="n">
        <v>0</v>
      </c>
      <c r="E1392" s="0" t="n">
        <f aca="false">-0.03+L1392</f>
        <v>-0.03</v>
      </c>
      <c r="F1392" s="0" t="n">
        <f aca="false">-0.1+M1392</f>
        <v>-0.1</v>
      </c>
      <c r="G1392" s="0" t="n">
        <f aca="false">9.82+N1392</f>
        <v>9.82</v>
      </c>
      <c r="H1392" s="0" t="n">
        <v>0</v>
      </c>
      <c r="I1392" s="0" t="n">
        <v>0</v>
      </c>
      <c r="J1392" s="0" t="n">
        <v>0</v>
      </c>
      <c r="K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v>0</v>
      </c>
      <c r="D1393" s="0" t="n">
        <v>0</v>
      </c>
      <c r="E1393" s="0" t="n">
        <f aca="false">-0.03+L1393</f>
        <v>-0.03</v>
      </c>
      <c r="F1393" s="0" t="n">
        <f aca="false">-0.1+M1393</f>
        <v>-0.1</v>
      </c>
      <c r="G1393" s="0" t="n">
        <f aca="false">9.82+N1393</f>
        <v>9.82</v>
      </c>
      <c r="H1393" s="0" t="n">
        <v>0</v>
      </c>
      <c r="I1393" s="0" t="n">
        <v>0</v>
      </c>
      <c r="J1393" s="0" t="n">
        <v>0</v>
      </c>
      <c r="K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v>0</v>
      </c>
      <c r="D1394" s="0" t="n">
        <v>0</v>
      </c>
      <c r="E1394" s="0" t="n">
        <f aca="false">-0.03+L1394</f>
        <v>-0.03</v>
      </c>
      <c r="F1394" s="0" t="n">
        <f aca="false">-0.1+M1394</f>
        <v>-0.1</v>
      </c>
      <c r="G1394" s="0" t="n">
        <f aca="false">9.82+N1394</f>
        <v>9.82</v>
      </c>
      <c r="H1394" s="0" t="n">
        <v>0</v>
      </c>
      <c r="I1394" s="0" t="n">
        <v>0</v>
      </c>
      <c r="J1394" s="0" t="n">
        <v>0</v>
      </c>
      <c r="K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v>0</v>
      </c>
      <c r="D1395" s="0" t="n">
        <v>0</v>
      </c>
      <c r="E1395" s="0" t="n">
        <f aca="false">-0.03+L1395</f>
        <v>-0.03</v>
      </c>
      <c r="F1395" s="0" t="n">
        <f aca="false">-0.1+M1395</f>
        <v>-0.1</v>
      </c>
      <c r="G1395" s="0" t="n">
        <f aca="false">9.82+N1395</f>
        <v>9.82</v>
      </c>
      <c r="H1395" s="0" t="n">
        <v>0</v>
      </c>
      <c r="I1395" s="0" t="n">
        <v>0</v>
      </c>
      <c r="J1395" s="0" t="n">
        <v>0</v>
      </c>
      <c r="K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v>0</v>
      </c>
      <c r="D1396" s="0" t="n">
        <v>0</v>
      </c>
      <c r="E1396" s="0" t="n">
        <f aca="false">-0.03+L1396</f>
        <v>-0.03</v>
      </c>
      <c r="F1396" s="0" t="n">
        <f aca="false">-0.1+M1396</f>
        <v>-0.1</v>
      </c>
      <c r="G1396" s="0" t="n">
        <f aca="false">9.82+N1396</f>
        <v>9.82</v>
      </c>
      <c r="H1396" s="0" t="n">
        <v>0</v>
      </c>
      <c r="I1396" s="0" t="n">
        <v>0</v>
      </c>
      <c r="J1396" s="0" t="n">
        <v>0</v>
      </c>
      <c r="K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v>0</v>
      </c>
      <c r="D1397" s="0" t="n">
        <v>0</v>
      </c>
      <c r="E1397" s="0" t="n">
        <f aca="false">-0.03+L1397</f>
        <v>-0.03</v>
      </c>
      <c r="F1397" s="0" t="n">
        <f aca="false">-0.1+M1397</f>
        <v>-0.1</v>
      </c>
      <c r="G1397" s="0" t="n">
        <f aca="false">9.82+N1397</f>
        <v>9.82</v>
      </c>
      <c r="H1397" s="0" t="n">
        <v>0</v>
      </c>
      <c r="I1397" s="0" t="n">
        <v>0</v>
      </c>
      <c r="J1397" s="0" t="n">
        <v>0</v>
      </c>
      <c r="K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v>0</v>
      </c>
      <c r="D1398" s="0" t="n">
        <v>0</v>
      </c>
      <c r="E1398" s="0" t="n">
        <f aca="false">-0.03+L1398</f>
        <v>-0.03</v>
      </c>
      <c r="F1398" s="0" t="n">
        <f aca="false">-0.1+M1398</f>
        <v>-0.1</v>
      </c>
      <c r="G1398" s="0" t="n">
        <f aca="false">9.82+N1398</f>
        <v>9.82</v>
      </c>
      <c r="H1398" s="0" t="n">
        <v>0</v>
      </c>
      <c r="I1398" s="0" t="n">
        <v>0</v>
      </c>
      <c r="J1398" s="0" t="n">
        <v>0</v>
      </c>
      <c r="K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v>0</v>
      </c>
      <c r="D1399" s="0" t="n">
        <v>0</v>
      </c>
      <c r="E1399" s="0" t="n">
        <f aca="false">-0.03+L1399</f>
        <v>-0.03</v>
      </c>
      <c r="F1399" s="0" t="n">
        <f aca="false">-0.1+M1399</f>
        <v>-0.1</v>
      </c>
      <c r="G1399" s="0" t="n">
        <f aca="false">9.82+N1399</f>
        <v>9.82</v>
      </c>
      <c r="H1399" s="0" t="n">
        <v>0</v>
      </c>
      <c r="I1399" s="0" t="n">
        <v>0</v>
      </c>
      <c r="J1399" s="0" t="n">
        <v>0</v>
      </c>
      <c r="K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v>0</v>
      </c>
      <c r="D1400" s="0" t="n">
        <v>0</v>
      </c>
      <c r="E1400" s="0" t="n">
        <f aca="false">-0.03+L1400</f>
        <v>-0.03</v>
      </c>
      <c r="F1400" s="0" t="n">
        <f aca="false">-0.1+M1400</f>
        <v>-0.1</v>
      </c>
      <c r="G1400" s="0" t="n">
        <f aca="false">9.82+N1400</f>
        <v>9.82</v>
      </c>
      <c r="H1400" s="0" t="n">
        <v>0</v>
      </c>
      <c r="I1400" s="0" t="n">
        <v>0</v>
      </c>
      <c r="J1400" s="0" t="n">
        <v>0</v>
      </c>
      <c r="K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v>0</v>
      </c>
      <c r="D1401" s="0" t="n">
        <v>0</v>
      </c>
      <c r="E1401" s="0" t="n">
        <f aca="false">-0.03+L1401</f>
        <v>-0.03</v>
      </c>
      <c r="F1401" s="0" t="n">
        <f aca="false">-0.1+M1401</f>
        <v>-0.1</v>
      </c>
      <c r="G1401" s="0" t="n">
        <f aca="false">9.82+N1401</f>
        <v>9.82</v>
      </c>
      <c r="H1401" s="0" t="n">
        <v>0</v>
      </c>
      <c r="I1401" s="0" t="n">
        <v>0</v>
      </c>
      <c r="J1401" s="0" t="n">
        <v>0</v>
      </c>
      <c r="K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</v>
      </c>
      <c r="D1402" s="0" t="n">
        <v>0</v>
      </c>
      <c r="E1402" s="0" t="n">
        <f aca="false">-0.03+L1402</f>
        <v>-0.03</v>
      </c>
      <c r="F1402" s="0" t="n">
        <f aca="false">-0.1+M1402</f>
        <v>-0.1</v>
      </c>
      <c r="G1402" s="0" t="n">
        <f aca="false">9.82+N1402</f>
        <v>9.82</v>
      </c>
      <c r="H1402" s="0" t="n">
        <v>0</v>
      </c>
      <c r="I1402" s="0" t="n">
        <v>0</v>
      </c>
      <c r="J1402" s="0" t="n">
        <v>0</v>
      </c>
      <c r="K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v>0</v>
      </c>
      <c r="D1403" s="0" t="n">
        <v>0</v>
      </c>
      <c r="E1403" s="0" t="n">
        <f aca="false">-0.03+L1403</f>
        <v>-0.03</v>
      </c>
      <c r="F1403" s="0" t="n">
        <f aca="false">-0.1+M1403</f>
        <v>-0.1</v>
      </c>
      <c r="G1403" s="0" t="n">
        <f aca="false">9.82+N1403</f>
        <v>9.82</v>
      </c>
      <c r="H1403" s="0" t="n">
        <v>0</v>
      </c>
      <c r="I1403" s="0" t="n">
        <v>0</v>
      </c>
      <c r="J1403" s="0" t="n">
        <v>0</v>
      </c>
      <c r="K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v>0</v>
      </c>
      <c r="D1404" s="0" t="n">
        <v>0</v>
      </c>
      <c r="E1404" s="0" t="n">
        <f aca="false">-0.03+L1404</f>
        <v>-0.03</v>
      </c>
      <c r="F1404" s="0" t="n">
        <f aca="false">-0.1+M1404</f>
        <v>-0.1</v>
      </c>
      <c r="G1404" s="0" t="n">
        <f aca="false">9.82+N1404</f>
        <v>9.82</v>
      </c>
      <c r="H1404" s="0" t="n">
        <v>0</v>
      </c>
      <c r="I1404" s="0" t="n">
        <v>0</v>
      </c>
      <c r="J1404" s="0" t="n">
        <v>0</v>
      </c>
      <c r="K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v>0</v>
      </c>
      <c r="D1405" s="0" t="n">
        <v>0</v>
      </c>
      <c r="E1405" s="0" t="n">
        <f aca="false">-0.03+L1405</f>
        <v>-0.03</v>
      </c>
      <c r="F1405" s="0" t="n">
        <f aca="false">-0.1+M1405</f>
        <v>-0.1</v>
      </c>
      <c r="G1405" s="0" t="n">
        <f aca="false">9.82+N1405</f>
        <v>9.82</v>
      </c>
      <c r="H1405" s="0" t="n">
        <v>0</v>
      </c>
      <c r="I1405" s="0" t="n">
        <v>0</v>
      </c>
      <c r="J1405" s="0" t="n">
        <v>0</v>
      </c>
      <c r="K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v>0</v>
      </c>
      <c r="D1406" s="0" t="n">
        <v>0</v>
      </c>
      <c r="E1406" s="0" t="n">
        <f aca="false">-0.03+L1406</f>
        <v>-0.03</v>
      </c>
      <c r="F1406" s="0" t="n">
        <f aca="false">-0.1+M1406</f>
        <v>-0.1</v>
      </c>
      <c r="G1406" s="0" t="n">
        <f aca="false">9.82+N1406</f>
        <v>9.82</v>
      </c>
      <c r="H1406" s="0" t="n">
        <v>0</v>
      </c>
      <c r="I1406" s="0" t="n">
        <v>0</v>
      </c>
      <c r="J1406" s="0" t="n">
        <v>0</v>
      </c>
      <c r="K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v>0</v>
      </c>
      <c r="D1407" s="0" t="n">
        <v>0</v>
      </c>
      <c r="E1407" s="0" t="n">
        <f aca="false">-0.03+L1407</f>
        <v>-0.03</v>
      </c>
      <c r="F1407" s="0" t="n">
        <f aca="false">-0.1+M1407</f>
        <v>-0.1</v>
      </c>
      <c r="G1407" s="0" t="n">
        <f aca="false">9.82+N1407</f>
        <v>9.82</v>
      </c>
      <c r="H1407" s="0" t="n">
        <v>0</v>
      </c>
      <c r="I1407" s="0" t="n">
        <v>0</v>
      </c>
      <c r="J1407" s="0" t="n">
        <v>0</v>
      </c>
      <c r="K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v>0</v>
      </c>
      <c r="D1408" s="0" t="n">
        <v>0</v>
      </c>
      <c r="E1408" s="0" t="n">
        <f aca="false">-0.03+L1408</f>
        <v>-0.03</v>
      </c>
      <c r="F1408" s="0" t="n">
        <f aca="false">-0.1+M1408</f>
        <v>-0.1</v>
      </c>
      <c r="G1408" s="0" t="n">
        <f aca="false">9.82+N1408</f>
        <v>9.82</v>
      </c>
      <c r="H1408" s="0" t="n">
        <v>0</v>
      </c>
      <c r="I1408" s="0" t="n">
        <v>0</v>
      </c>
      <c r="J1408" s="0" t="n">
        <v>0</v>
      </c>
      <c r="K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v>0</v>
      </c>
      <c r="D1409" s="0" t="n">
        <v>0</v>
      </c>
      <c r="E1409" s="0" t="n">
        <f aca="false">-0.03+L1409</f>
        <v>-0.03</v>
      </c>
      <c r="F1409" s="0" t="n">
        <f aca="false">-0.1+M1409</f>
        <v>-0.1</v>
      </c>
      <c r="G1409" s="0" t="n">
        <f aca="false">9.82+N1409</f>
        <v>9.82</v>
      </c>
      <c r="H1409" s="0" t="n">
        <v>0</v>
      </c>
      <c r="I1409" s="0" t="n">
        <v>0</v>
      </c>
      <c r="J1409" s="0" t="n">
        <v>0</v>
      </c>
      <c r="K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v>0</v>
      </c>
      <c r="D1410" s="0" t="n">
        <v>0</v>
      </c>
      <c r="E1410" s="0" t="n">
        <f aca="false">-0.03+L1410</f>
        <v>-0.03</v>
      </c>
      <c r="F1410" s="0" t="n">
        <f aca="false">-0.1+M1410</f>
        <v>-0.1</v>
      </c>
      <c r="G1410" s="0" t="n">
        <f aca="false">9.82+N1410</f>
        <v>9.82</v>
      </c>
      <c r="H1410" s="0" t="n">
        <v>0</v>
      </c>
      <c r="I1410" s="0" t="n">
        <v>0</v>
      </c>
      <c r="J1410" s="0" t="n">
        <v>0</v>
      </c>
      <c r="K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v>0</v>
      </c>
      <c r="D1411" s="0" t="n">
        <v>0</v>
      </c>
      <c r="E1411" s="0" t="n">
        <f aca="false">-0.03+L1411</f>
        <v>-0.03</v>
      </c>
      <c r="F1411" s="0" t="n">
        <f aca="false">-0.1+M1411</f>
        <v>-0.1</v>
      </c>
      <c r="G1411" s="0" t="n">
        <f aca="false">9.82+N1411</f>
        <v>9.82</v>
      </c>
      <c r="H1411" s="0" t="n">
        <v>0</v>
      </c>
      <c r="I1411" s="0" t="n">
        <v>0</v>
      </c>
      <c r="J1411" s="0" t="n">
        <v>0</v>
      </c>
      <c r="K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v>0</v>
      </c>
      <c r="D1412" s="0" t="n">
        <v>0</v>
      </c>
      <c r="E1412" s="0" t="n">
        <f aca="false">-0.03+L1412</f>
        <v>-0.03</v>
      </c>
      <c r="F1412" s="0" t="n">
        <f aca="false">-0.1+M1412</f>
        <v>-0.1</v>
      </c>
      <c r="G1412" s="0" t="n">
        <f aca="false">9.82+N1412</f>
        <v>9.82</v>
      </c>
      <c r="H1412" s="0" t="n">
        <v>0</v>
      </c>
      <c r="I1412" s="0" t="n">
        <v>0</v>
      </c>
      <c r="J1412" s="0" t="n">
        <v>0</v>
      </c>
      <c r="K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v>0</v>
      </c>
      <c r="D1413" s="0" t="n">
        <v>0</v>
      </c>
      <c r="E1413" s="0" t="n">
        <f aca="false">-0.03+L1413</f>
        <v>-0.03</v>
      </c>
      <c r="F1413" s="0" t="n">
        <f aca="false">-0.1+M1413</f>
        <v>-0.1</v>
      </c>
      <c r="G1413" s="0" t="n">
        <f aca="false">9.82+N1413</f>
        <v>9.82</v>
      </c>
      <c r="H1413" s="0" t="n">
        <v>0</v>
      </c>
      <c r="I1413" s="0" t="n">
        <v>0</v>
      </c>
      <c r="J1413" s="0" t="n">
        <v>0</v>
      </c>
      <c r="K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v>0</v>
      </c>
      <c r="D1414" s="0" t="n">
        <v>0</v>
      </c>
      <c r="E1414" s="0" t="n">
        <f aca="false">-0.03+L1414</f>
        <v>-0.03</v>
      </c>
      <c r="F1414" s="0" t="n">
        <f aca="false">-0.1+M1414</f>
        <v>-0.1</v>
      </c>
      <c r="G1414" s="0" t="n">
        <f aca="false">9.82+N1414</f>
        <v>9.82</v>
      </c>
      <c r="H1414" s="0" t="n">
        <v>0</v>
      </c>
      <c r="I1414" s="0" t="n">
        <v>0</v>
      </c>
      <c r="J1414" s="0" t="n">
        <v>0</v>
      </c>
      <c r="K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v>0</v>
      </c>
      <c r="D1415" s="0" t="n">
        <v>0</v>
      </c>
      <c r="E1415" s="0" t="n">
        <f aca="false">-0.03+L1415</f>
        <v>-0.03</v>
      </c>
      <c r="F1415" s="0" t="n">
        <f aca="false">-0.1+M1415</f>
        <v>-0.1</v>
      </c>
      <c r="G1415" s="0" t="n">
        <f aca="false">9.82+N1415</f>
        <v>9.82</v>
      </c>
      <c r="H1415" s="0" t="n">
        <v>0</v>
      </c>
      <c r="I1415" s="0" t="n">
        <v>0</v>
      </c>
      <c r="J1415" s="0" t="n">
        <v>0</v>
      </c>
      <c r="K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v>0</v>
      </c>
      <c r="D1416" s="0" t="n">
        <v>0</v>
      </c>
      <c r="E1416" s="0" t="n">
        <f aca="false">-0.03+L1416</f>
        <v>-0.03</v>
      </c>
      <c r="F1416" s="0" t="n">
        <f aca="false">-0.1+M1416</f>
        <v>-0.1</v>
      </c>
      <c r="G1416" s="0" t="n">
        <f aca="false">9.82+N1416</f>
        <v>9.82</v>
      </c>
      <c r="H1416" s="0" t="n">
        <v>0</v>
      </c>
      <c r="I1416" s="0" t="n">
        <v>0</v>
      </c>
      <c r="J1416" s="0" t="n">
        <v>0</v>
      </c>
      <c r="K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v>0</v>
      </c>
      <c r="D1417" s="0" t="n">
        <v>0</v>
      </c>
      <c r="E1417" s="0" t="n">
        <f aca="false">-0.03+L1417</f>
        <v>-0.03</v>
      </c>
      <c r="F1417" s="0" t="n">
        <f aca="false">-0.1+M1417</f>
        <v>-0.1</v>
      </c>
      <c r="G1417" s="0" t="n">
        <f aca="false">9.82+N1417</f>
        <v>9.82</v>
      </c>
      <c r="H1417" s="0" t="n">
        <v>0</v>
      </c>
      <c r="I1417" s="0" t="n">
        <v>0</v>
      </c>
      <c r="J1417" s="0" t="n">
        <v>0</v>
      </c>
      <c r="K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v>0</v>
      </c>
      <c r="D1418" s="0" t="n">
        <v>0</v>
      </c>
      <c r="E1418" s="0" t="n">
        <f aca="false">-0.03+L1418</f>
        <v>-0.03</v>
      </c>
      <c r="F1418" s="0" t="n">
        <f aca="false">-0.1+M1418</f>
        <v>-0.1</v>
      </c>
      <c r="G1418" s="0" t="n">
        <f aca="false">9.82+N1418</f>
        <v>9.82</v>
      </c>
      <c r="H1418" s="0" t="n">
        <v>0</v>
      </c>
      <c r="I1418" s="0" t="n">
        <v>0</v>
      </c>
      <c r="J1418" s="0" t="n">
        <v>0</v>
      </c>
      <c r="K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v>0</v>
      </c>
      <c r="D1419" s="0" t="n">
        <v>0</v>
      </c>
      <c r="E1419" s="0" t="n">
        <f aca="false">-0.03+L1419</f>
        <v>-0.03</v>
      </c>
      <c r="F1419" s="0" t="n">
        <f aca="false">-0.1+M1419</f>
        <v>-0.1</v>
      </c>
      <c r="G1419" s="0" t="n">
        <f aca="false">9.82+N1419</f>
        <v>9.82</v>
      </c>
      <c r="H1419" s="0" t="n">
        <v>0</v>
      </c>
      <c r="I1419" s="0" t="n">
        <v>0</v>
      </c>
      <c r="J1419" s="0" t="n">
        <v>0</v>
      </c>
      <c r="K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v>0</v>
      </c>
      <c r="D1420" s="0" t="n">
        <v>0</v>
      </c>
      <c r="E1420" s="0" t="n">
        <f aca="false">-0.03+L1420</f>
        <v>-0.03</v>
      </c>
      <c r="F1420" s="0" t="n">
        <f aca="false">-0.1+M1420</f>
        <v>-0.1</v>
      </c>
      <c r="G1420" s="0" t="n">
        <f aca="false">9.82+N1420</f>
        <v>9.82</v>
      </c>
      <c r="H1420" s="0" t="n">
        <v>0</v>
      </c>
      <c r="I1420" s="0" t="n">
        <v>0</v>
      </c>
      <c r="J1420" s="0" t="n">
        <v>0</v>
      </c>
      <c r="K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v>0</v>
      </c>
      <c r="D1421" s="0" t="n">
        <v>0</v>
      </c>
      <c r="E1421" s="0" t="n">
        <f aca="false">-0.03+L1421</f>
        <v>-0.03</v>
      </c>
      <c r="F1421" s="0" t="n">
        <f aca="false">-0.1+M1421</f>
        <v>-0.1</v>
      </c>
      <c r="G1421" s="0" t="n">
        <f aca="false">9.82+N1421</f>
        <v>9.82</v>
      </c>
      <c r="H1421" s="0" t="n">
        <v>0</v>
      </c>
      <c r="I1421" s="0" t="n">
        <v>0</v>
      </c>
      <c r="J1421" s="0" t="n">
        <v>0</v>
      </c>
      <c r="K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v>0</v>
      </c>
      <c r="D1422" s="0" t="n">
        <v>0</v>
      </c>
      <c r="E1422" s="0" t="n">
        <f aca="false">-0.03+L1422</f>
        <v>-0.03</v>
      </c>
      <c r="F1422" s="0" t="n">
        <f aca="false">-0.1+M1422</f>
        <v>-0.1</v>
      </c>
      <c r="G1422" s="0" t="n">
        <f aca="false">9.82+N1422</f>
        <v>9.82</v>
      </c>
      <c r="H1422" s="0" t="n">
        <v>0</v>
      </c>
      <c r="I1422" s="0" t="n">
        <v>0</v>
      </c>
      <c r="J1422" s="0" t="n">
        <v>0</v>
      </c>
      <c r="K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v>0</v>
      </c>
      <c r="D1423" s="0" t="n">
        <v>0</v>
      </c>
      <c r="E1423" s="0" t="n">
        <f aca="false">-0.03+L1423</f>
        <v>-0.03</v>
      </c>
      <c r="F1423" s="0" t="n">
        <f aca="false">-0.1+M1423</f>
        <v>-0.1</v>
      </c>
      <c r="G1423" s="0" t="n">
        <f aca="false">9.82+N1423</f>
        <v>9.82</v>
      </c>
      <c r="H1423" s="0" t="n">
        <v>0</v>
      </c>
      <c r="I1423" s="0" t="n">
        <v>0</v>
      </c>
      <c r="J1423" s="0" t="n">
        <v>0</v>
      </c>
      <c r="K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v>0</v>
      </c>
      <c r="D1424" s="0" t="n">
        <v>0</v>
      </c>
      <c r="E1424" s="0" t="n">
        <f aca="false">-0.03+L1424</f>
        <v>-0.03</v>
      </c>
      <c r="F1424" s="0" t="n">
        <f aca="false">-0.1+M1424</f>
        <v>-0.1</v>
      </c>
      <c r="G1424" s="0" t="n">
        <f aca="false">9.82+N1424</f>
        <v>9.82</v>
      </c>
      <c r="H1424" s="0" t="n">
        <v>0</v>
      </c>
      <c r="I1424" s="0" t="n">
        <v>0</v>
      </c>
      <c r="J1424" s="0" t="n">
        <v>0</v>
      </c>
      <c r="K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v>0</v>
      </c>
      <c r="D1425" s="0" t="n">
        <v>0</v>
      </c>
      <c r="E1425" s="0" t="n">
        <f aca="false">-0.03+L1425</f>
        <v>-0.03</v>
      </c>
      <c r="F1425" s="0" t="n">
        <f aca="false">-0.1+M1425</f>
        <v>-0.1</v>
      </c>
      <c r="G1425" s="0" t="n">
        <f aca="false">9.82+N1425</f>
        <v>9.82</v>
      </c>
      <c r="H1425" s="0" t="n">
        <v>0</v>
      </c>
      <c r="I1425" s="0" t="n">
        <v>0</v>
      </c>
      <c r="J1425" s="0" t="n">
        <v>0</v>
      </c>
      <c r="K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</v>
      </c>
      <c r="D1426" s="0" t="n">
        <v>0</v>
      </c>
      <c r="E1426" s="0" t="n">
        <f aca="false">-0.03+L1426</f>
        <v>-0.03</v>
      </c>
      <c r="F1426" s="0" t="n">
        <f aca="false">-0.1+M1426</f>
        <v>-0.1</v>
      </c>
      <c r="G1426" s="0" t="n">
        <f aca="false">9.82+N1426</f>
        <v>9.82</v>
      </c>
      <c r="H1426" s="0" t="n">
        <v>0</v>
      </c>
      <c r="I1426" s="0" t="n">
        <v>0</v>
      </c>
      <c r="J1426" s="0" t="n">
        <v>0</v>
      </c>
      <c r="K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v>0</v>
      </c>
      <c r="D1427" s="0" t="n">
        <v>0</v>
      </c>
      <c r="E1427" s="0" t="n">
        <f aca="false">-0.03+L1427</f>
        <v>-0.03</v>
      </c>
      <c r="F1427" s="0" t="n">
        <f aca="false">-0.1+M1427</f>
        <v>-0.1</v>
      </c>
      <c r="G1427" s="0" t="n">
        <f aca="false">9.82+N1427</f>
        <v>9.82</v>
      </c>
      <c r="H1427" s="0" t="n">
        <v>0</v>
      </c>
      <c r="I1427" s="0" t="n">
        <v>0</v>
      </c>
      <c r="J1427" s="0" t="n">
        <v>0</v>
      </c>
      <c r="K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v>0</v>
      </c>
      <c r="D1428" s="0" t="n">
        <v>0</v>
      </c>
      <c r="E1428" s="0" t="n">
        <f aca="false">-0.03+L1428</f>
        <v>-0.03</v>
      </c>
      <c r="F1428" s="0" t="n">
        <f aca="false">-0.1+M1428</f>
        <v>-0.1</v>
      </c>
      <c r="G1428" s="0" t="n">
        <f aca="false">9.82+N1428</f>
        <v>9.82</v>
      </c>
      <c r="H1428" s="0" t="n">
        <v>0</v>
      </c>
      <c r="I1428" s="0" t="n">
        <v>0</v>
      </c>
      <c r="J1428" s="0" t="n">
        <v>0</v>
      </c>
      <c r="K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v>0</v>
      </c>
      <c r="D1429" s="0" t="n">
        <v>0</v>
      </c>
      <c r="E1429" s="0" t="n">
        <f aca="false">-0.03+L1429</f>
        <v>-0.03</v>
      </c>
      <c r="F1429" s="0" t="n">
        <f aca="false">-0.1+M1429</f>
        <v>-0.1</v>
      </c>
      <c r="G1429" s="0" t="n">
        <f aca="false">9.82+N1429</f>
        <v>9.82</v>
      </c>
      <c r="H1429" s="0" t="n">
        <v>0</v>
      </c>
      <c r="I1429" s="0" t="n">
        <v>0</v>
      </c>
      <c r="J1429" s="0" t="n">
        <v>0</v>
      </c>
      <c r="K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v>0</v>
      </c>
      <c r="D1430" s="0" t="n">
        <v>0</v>
      </c>
      <c r="E1430" s="0" t="n">
        <f aca="false">-0.03+L1430</f>
        <v>-0.03</v>
      </c>
      <c r="F1430" s="0" t="n">
        <f aca="false">-0.1+M1430</f>
        <v>-0.1</v>
      </c>
      <c r="G1430" s="0" t="n">
        <f aca="false">9.82+N1430</f>
        <v>9.82</v>
      </c>
      <c r="H1430" s="0" t="n">
        <v>0</v>
      </c>
      <c r="I1430" s="0" t="n">
        <v>0</v>
      </c>
      <c r="J1430" s="0" t="n">
        <v>0</v>
      </c>
      <c r="K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v>0</v>
      </c>
      <c r="D1431" s="0" t="n">
        <v>0</v>
      </c>
      <c r="E1431" s="0" t="n">
        <f aca="false">-0.03+L1431</f>
        <v>-0.03</v>
      </c>
      <c r="F1431" s="0" t="n">
        <f aca="false">-0.1+M1431</f>
        <v>-0.1</v>
      </c>
      <c r="G1431" s="0" t="n">
        <f aca="false">9.82+N1431</f>
        <v>9.82</v>
      </c>
      <c r="H1431" s="0" t="n">
        <v>0</v>
      </c>
      <c r="I1431" s="0" t="n">
        <v>0</v>
      </c>
      <c r="J1431" s="0" t="n">
        <v>0</v>
      </c>
      <c r="K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v>0</v>
      </c>
      <c r="D1432" s="0" t="n">
        <v>0</v>
      </c>
      <c r="E1432" s="0" t="n">
        <f aca="false">-0.03+L1432</f>
        <v>-0.03</v>
      </c>
      <c r="F1432" s="0" t="n">
        <f aca="false">-0.1+M1432</f>
        <v>-0.1</v>
      </c>
      <c r="G1432" s="0" t="n">
        <f aca="false">9.82+N1432</f>
        <v>9.82</v>
      </c>
      <c r="H1432" s="0" t="n">
        <v>0</v>
      </c>
      <c r="I1432" s="0" t="n">
        <v>0</v>
      </c>
      <c r="J1432" s="0" t="n">
        <v>0</v>
      </c>
      <c r="K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v>0</v>
      </c>
      <c r="D1433" s="0" t="n">
        <v>0</v>
      </c>
      <c r="E1433" s="0" t="n">
        <f aca="false">-0.03+L1433</f>
        <v>-0.03</v>
      </c>
      <c r="F1433" s="0" t="n">
        <f aca="false">-0.1+M1433</f>
        <v>-0.1</v>
      </c>
      <c r="G1433" s="0" t="n">
        <f aca="false">9.82+N1433</f>
        <v>9.82</v>
      </c>
      <c r="H1433" s="0" t="n">
        <v>0</v>
      </c>
      <c r="I1433" s="0" t="n">
        <v>0</v>
      </c>
      <c r="J1433" s="0" t="n">
        <v>0</v>
      </c>
      <c r="K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v>0</v>
      </c>
      <c r="D1434" s="0" t="n">
        <v>0</v>
      </c>
      <c r="E1434" s="0" t="n">
        <f aca="false">-0.03+L1434</f>
        <v>-0.03</v>
      </c>
      <c r="F1434" s="0" t="n">
        <f aca="false">-0.1+M1434</f>
        <v>-0.1</v>
      </c>
      <c r="G1434" s="0" t="n">
        <f aca="false">9.82+N1434</f>
        <v>9.82</v>
      </c>
      <c r="H1434" s="0" t="n">
        <v>0</v>
      </c>
      <c r="I1434" s="0" t="n">
        <v>0</v>
      </c>
      <c r="J1434" s="0" t="n">
        <v>0</v>
      </c>
      <c r="K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</v>
      </c>
      <c r="D1435" s="0" t="n">
        <v>0</v>
      </c>
      <c r="E1435" s="0" t="n">
        <f aca="false">-0.03+L1435</f>
        <v>-0.03</v>
      </c>
      <c r="F1435" s="0" t="n">
        <f aca="false">-0.1+M1435</f>
        <v>-0.1</v>
      </c>
      <c r="G1435" s="0" t="n">
        <f aca="false">9.82+N1435</f>
        <v>9.82</v>
      </c>
      <c r="H1435" s="0" t="n">
        <v>0</v>
      </c>
      <c r="I1435" s="0" t="n">
        <v>0</v>
      </c>
      <c r="J1435" s="0" t="n">
        <v>0</v>
      </c>
      <c r="K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v>0</v>
      </c>
      <c r="D1436" s="0" t="n">
        <v>0</v>
      </c>
      <c r="E1436" s="0" t="n">
        <f aca="false">-0.03+L1436</f>
        <v>-0.03</v>
      </c>
      <c r="F1436" s="0" t="n">
        <f aca="false">-0.1+M1436</f>
        <v>-0.1</v>
      </c>
      <c r="G1436" s="0" t="n">
        <f aca="false">9.82+N1436</f>
        <v>9.82</v>
      </c>
      <c r="H1436" s="0" t="n">
        <v>0</v>
      </c>
      <c r="I1436" s="0" t="n">
        <v>0</v>
      </c>
      <c r="J1436" s="0" t="n">
        <v>0</v>
      </c>
      <c r="K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</v>
      </c>
      <c r="D1437" s="0" t="n">
        <v>0</v>
      </c>
      <c r="E1437" s="0" t="n">
        <f aca="false">-0.03+L1437</f>
        <v>-0.03</v>
      </c>
      <c r="F1437" s="0" t="n">
        <f aca="false">-0.1+M1437</f>
        <v>-0.1</v>
      </c>
      <c r="G1437" s="0" t="n">
        <f aca="false">9.82+N1437</f>
        <v>9.82</v>
      </c>
      <c r="H1437" s="0" t="n">
        <v>0</v>
      </c>
      <c r="I1437" s="0" t="n">
        <v>0</v>
      </c>
      <c r="J1437" s="0" t="n">
        <v>0</v>
      </c>
      <c r="K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v>0</v>
      </c>
      <c r="D1438" s="0" t="n">
        <v>0</v>
      </c>
      <c r="E1438" s="0" t="n">
        <f aca="false">-0.03+L1438</f>
        <v>-0.03</v>
      </c>
      <c r="F1438" s="0" t="n">
        <f aca="false">-0.1+M1438</f>
        <v>-0.1</v>
      </c>
      <c r="G1438" s="0" t="n">
        <f aca="false">9.82+N1438</f>
        <v>9.82</v>
      </c>
      <c r="H1438" s="0" t="n">
        <v>0</v>
      </c>
      <c r="I1438" s="0" t="n">
        <v>0</v>
      </c>
      <c r="J1438" s="0" t="n">
        <v>0</v>
      </c>
      <c r="K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v>0</v>
      </c>
      <c r="D1439" s="0" t="n">
        <v>0</v>
      </c>
      <c r="E1439" s="0" t="n">
        <f aca="false">-0.03+L1439</f>
        <v>-0.03</v>
      </c>
      <c r="F1439" s="0" t="n">
        <f aca="false">-0.1+M1439</f>
        <v>-0.1</v>
      </c>
      <c r="G1439" s="0" t="n">
        <f aca="false">9.82+N1439</f>
        <v>9.82</v>
      </c>
      <c r="H1439" s="0" t="n">
        <v>0</v>
      </c>
      <c r="I1439" s="0" t="n">
        <v>0</v>
      </c>
      <c r="J1439" s="0" t="n">
        <v>0</v>
      </c>
      <c r="K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v>0</v>
      </c>
      <c r="D1440" s="0" t="n">
        <v>0</v>
      </c>
      <c r="E1440" s="0" t="n">
        <f aca="false">-0.03+L1440</f>
        <v>-0.03</v>
      </c>
      <c r="F1440" s="0" t="n">
        <f aca="false">-0.1+M1440</f>
        <v>-0.1</v>
      </c>
      <c r="G1440" s="0" t="n">
        <f aca="false">9.82+N1440</f>
        <v>9.82</v>
      </c>
      <c r="H1440" s="0" t="n">
        <v>0</v>
      </c>
      <c r="I1440" s="0" t="n">
        <v>0</v>
      </c>
      <c r="J1440" s="0" t="n">
        <v>0</v>
      </c>
      <c r="K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v>0</v>
      </c>
      <c r="D1441" s="0" t="n">
        <v>0</v>
      </c>
      <c r="E1441" s="0" t="n">
        <f aca="false">-0.03+L1441</f>
        <v>-0.03</v>
      </c>
      <c r="F1441" s="0" t="n">
        <f aca="false">-0.1+M1441</f>
        <v>-0.1</v>
      </c>
      <c r="G1441" s="0" t="n">
        <f aca="false">9.82+N1441</f>
        <v>9.82</v>
      </c>
      <c r="H1441" s="0" t="n">
        <v>0</v>
      </c>
      <c r="I1441" s="0" t="n">
        <v>0</v>
      </c>
      <c r="J1441" s="0" t="n">
        <v>0</v>
      </c>
      <c r="K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</v>
      </c>
      <c r="D1442" s="0" t="n">
        <v>0</v>
      </c>
      <c r="E1442" s="0" t="n">
        <f aca="false">-0.03+L1442</f>
        <v>-0.03</v>
      </c>
      <c r="F1442" s="0" t="n">
        <f aca="false">-0.1+M1442</f>
        <v>-0.1</v>
      </c>
      <c r="G1442" s="0" t="n">
        <f aca="false">9.82+N1442</f>
        <v>9.82</v>
      </c>
      <c r="H1442" s="0" t="n">
        <v>0</v>
      </c>
      <c r="I1442" s="0" t="n">
        <v>0</v>
      </c>
      <c r="J1442" s="0" t="n">
        <v>0</v>
      </c>
      <c r="K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v>0</v>
      </c>
      <c r="D1443" s="0" t="n">
        <v>0</v>
      </c>
      <c r="E1443" s="0" t="n">
        <f aca="false">-0.03+L1443</f>
        <v>-0.03</v>
      </c>
      <c r="F1443" s="0" t="n">
        <f aca="false">-0.1+M1443</f>
        <v>-0.1</v>
      </c>
      <c r="G1443" s="0" t="n">
        <f aca="false">9.82+N1443</f>
        <v>9.82</v>
      </c>
      <c r="H1443" s="0" t="n">
        <v>0</v>
      </c>
      <c r="I1443" s="0" t="n">
        <v>0</v>
      </c>
      <c r="J1443" s="0" t="n">
        <v>0</v>
      </c>
      <c r="K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</v>
      </c>
      <c r="D1444" s="0" t="n">
        <v>0</v>
      </c>
      <c r="E1444" s="0" t="n">
        <f aca="false">-0.03+L1444</f>
        <v>-0.03</v>
      </c>
      <c r="F1444" s="0" t="n">
        <f aca="false">-0.1+M1444</f>
        <v>-0.1</v>
      </c>
      <c r="G1444" s="0" t="n">
        <f aca="false">9.82+N1444</f>
        <v>9.82</v>
      </c>
      <c r="H1444" s="0" t="n">
        <v>0</v>
      </c>
      <c r="I1444" s="0" t="n">
        <v>0</v>
      </c>
      <c r="J1444" s="0" t="n">
        <v>0</v>
      </c>
      <c r="K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v>0</v>
      </c>
      <c r="D1445" s="0" t="n">
        <v>0</v>
      </c>
      <c r="E1445" s="0" t="n">
        <f aca="false">-0.03+L1445</f>
        <v>-0.03</v>
      </c>
      <c r="F1445" s="0" t="n">
        <f aca="false">-0.1+M1445</f>
        <v>-0.1</v>
      </c>
      <c r="G1445" s="0" t="n">
        <f aca="false">9.82+N1445</f>
        <v>9.82</v>
      </c>
      <c r="H1445" s="0" t="n">
        <v>0</v>
      </c>
      <c r="I1445" s="0" t="n">
        <v>0</v>
      </c>
      <c r="J1445" s="0" t="n">
        <v>0</v>
      </c>
      <c r="K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</v>
      </c>
      <c r="D1446" s="0" t="n">
        <v>0</v>
      </c>
      <c r="E1446" s="0" t="n">
        <f aca="false">-0.03+L1446</f>
        <v>-0.03</v>
      </c>
      <c r="F1446" s="0" t="n">
        <f aca="false">-0.1+M1446</f>
        <v>-0.1</v>
      </c>
      <c r="G1446" s="0" t="n">
        <f aca="false">9.82+N1446</f>
        <v>9.82</v>
      </c>
      <c r="H1446" s="0" t="n">
        <v>0</v>
      </c>
      <c r="I1446" s="0" t="n">
        <v>0</v>
      </c>
      <c r="J1446" s="0" t="n">
        <v>0</v>
      </c>
      <c r="K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v>0</v>
      </c>
      <c r="D1447" s="0" t="n">
        <v>0</v>
      </c>
      <c r="E1447" s="0" t="n">
        <f aca="false">-0.03+L1447</f>
        <v>-0.03</v>
      </c>
      <c r="F1447" s="0" t="n">
        <f aca="false">-0.1+M1447</f>
        <v>-0.1</v>
      </c>
      <c r="G1447" s="0" t="n">
        <f aca="false">9.82+N1447</f>
        <v>9.82</v>
      </c>
      <c r="H1447" s="0" t="n">
        <v>0</v>
      </c>
      <c r="I1447" s="0" t="n">
        <v>0</v>
      </c>
      <c r="J1447" s="0" t="n">
        <v>0</v>
      </c>
      <c r="K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v>0</v>
      </c>
      <c r="D1448" s="0" t="n">
        <v>0</v>
      </c>
      <c r="E1448" s="0" t="n">
        <f aca="false">-0.03+L1448</f>
        <v>-0.03</v>
      </c>
      <c r="F1448" s="0" t="n">
        <f aca="false">-0.1+M1448</f>
        <v>-0.1</v>
      </c>
      <c r="G1448" s="0" t="n">
        <f aca="false">9.82+N1448</f>
        <v>9.82</v>
      </c>
      <c r="H1448" s="0" t="n">
        <v>0</v>
      </c>
      <c r="I1448" s="0" t="n">
        <v>0</v>
      </c>
      <c r="J1448" s="0" t="n">
        <v>0</v>
      </c>
      <c r="K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v>0</v>
      </c>
      <c r="D1449" s="0" t="n">
        <v>0</v>
      </c>
      <c r="E1449" s="0" t="n">
        <f aca="false">-0.03+L1449</f>
        <v>-0.03</v>
      </c>
      <c r="F1449" s="0" t="n">
        <f aca="false">-0.1+M1449</f>
        <v>-0.1</v>
      </c>
      <c r="G1449" s="0" t="n">
        <f aca="false">9.82+N1449</f>
        <v>9.82</v>
      </c>
      <c r="H1449" s="0" t="n">
        <v>0</v>
      </c>
      <c r="I1449" s="0" t="n">
        <v>0</v>
      </c>
      <c r="J1449" s="0" t="n">
        <v>0</v>
      </c>
      <c r="K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v>0</v>
      </c>
      <c r="D1450" s="0" t="n">
        <v>0</v>
      </c>
      <c r="E1450" s="0" t="n">
        <f aca="false">-0.03+L1450</f>
        <v>-0.03</v>
      </c>
      <c r="F1450" s="0" t="n">
        <f aca="false">-0.1+M1450</f>
        <v>-0.1</v>
      </c>
      <c r="G1450" s="0" t="n">
        <f aca="false">9.82+N1450</f>
        <v>9.82</v>
      </c>
      <c r="H1450" s="0" t="n">
        <v>0</v>
      </c>
      <c r="I1450" s="0" t="n">
        <v>0</v>
      </c>
      <c r="J1450" s="0" t="n">
        <v>0</v>
      </c>
      <c r="K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v>0</v>
      </c>
      <c r="D1451" s="0" t="n">
        <v>0</v>
      </c>
      <c r="E1451" s="0" t="n">
        <f aca="false">-0.03+L1451</f>
        <v>-0.03</v>
      </c>
      <c r="F1451" s="0" t="n">
        <f aca="false">-0.1+M1451</f>
        <v>-0.1</v>
      </c>
      <c r="G1451" s="0" t="n">
        <f aca="false">9.82+N1451</f>
        <v>9.82</v>
      </c>
      <c r="H1451" s="0" t="n">
        <v>0</v>
      </c>
      <c r="I1451" s="0" t="n">
        <v>0</v>
      </c>
      <c r="J1451" s="0" t="n">
        <v>0</v>
      </c>
      <c r="K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v>0</v>
      </c>
      <c r="D1452" s="0" t="n">
        <v>0</v>
      </c>
      <c r="E1452" s="0" t="n">
        <f aca="false">-0.03+L1452</f>
        <v>-0.03</v>
      </c>
      <c r="F1452" s="0" t="n">
        <f aca="false">-0.1+M1452</f>
        <v>-0.1</v>
      </c>
      <c r="G1452" s="0" t="n">
        <f aca="false">9.82+N1452</f>
        <v>9.82</v>
      </c>
      <c r="H1452" s="0" t="n">
        <v>0</v>
      </c>
      <c r="I1452" s="0" t="n">
        <v>0</v>
      </c>
      <c r="J1452" s="0" t="n">
        <v>0</v>
      </c>
      <c r="K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v>0</v>
      </c>
      <c r="D1453" s="0" t="n">
        <v>0</v>
      </c>
      <c r="E1453" s="0" t="n">
        <f aca="false">-0.03+L1453</f>
        <v>-0.03</v>
      </c>
      <c r="F1453" s="0" t="n">
        <f aca="false">-0.1+M1453</f>
        <v>-0.1</v>
      </c>
      <c r="G1453" s="0" t="n">
        <f aca="false">9.82+N1453</f>
        <v>9.82</v>
      </c>
      <c r="H1453" s="0" t="n">
        <v>0</v>
      </c>
      <c r="I1453" s="0" t="n">
        <v>0</v>
      </c>
      <c r="J1453" s="0" t="n">
        <v>0</v>
      </c>
      <c r="K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v>0</v>
      </c>
      <c r="D1454" s="0" t="n">
        <v>0</v>
      </c>
      <c r="E1454" s="0" t="n">
        <f aca="false">-0.03+L1454</f>
        <v>-0.03</v>
      </c>
      <c r="F1454" s="0" t="n">
        <f aca="false">-0.1+M1454</f>
        <v>-0.1</v>
      </c>
      <c r="G1454" s="0" t="n">
        <f aca="false">9.82+N1454</f>
        <v>9.82</v>
      </c>
      <c r="H1454" s="0" t="n">
        <v>0</v>
      </c>
      <c r="I1454" s="0" t="n">
        <v>0</v>
      </c>
      <c r="J1454" s="0" t="n">
        <v>0</v>
      </c>
      <c r="K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v>0</v>
      </c>
      <c r="D1455" s="0" t="n">
        <v>0</v>
      </c>
      <c r="E1455" s="0" t="n">
        <f aca="false">-0.03+L1455</f>
        <v>-0.03</v>
      </c>
      <c r="F1455" s="0" t="n">
        <f aca="false">-0.1+M1455</f>
        <v>-0.1</v>
      </c>
      <c r="G1455" s="0" t="n">
        <f aca="false">9.82+N1455</f>
        <v>9.82</v>
      </c>
      <c r="H1455" s="0" t="n">
        <v>0</v>
      </c>
      <c r="I1455" s="0" t="n">
        <v>0</v>
      </c>
      <c r="J1455" s="0" t="n">
        <v>0</v>
      </c>
      <c r="K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v>0</v>
      </c>
      <c r="D1456" s="0" t="n">
        <v>0</v>
      </c>
      <c r="E1456" s="0" t="n">
        <f aca="false">-0.03+L1456</f>
        <v>-0.03</v>
      </c>
      <c r="F1456" s="0" t="n">
        <f aca="false">-0.1+M1456</f>
        <v>-0.1</v>
      </c>
      <c r="G1456" s="0" t="n">
        <f aca="false">9.82+N1456</f>
        <v>9.82</v>
      </c>
      <c r="H1456" s="0" t="n">
        <v>0</v>
      </c>
      <c r="I1456" s="0" t="n">
        <v>0</v>
      </c>
      <c r="J1456" s="0" t="n">
        <v>0</v>
      </c>
      <c r="K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v>0</v>
      </c>
      <c r="D1457" s="0" t="n">
        <v>0</v>
      </c>
      <c r="E1457" s="0" t="n">
        <f aca="false">-0.03+L1457</f>
        <v>-0.03</v>
      </c>
      <c r="F1457" s="0" t="n">
        <f aca="false">-0.1+M1457</f>
        <v>-0.1</v>
      </c>
      <c r="G1457" s="0" t="n">
        <f aca="false">9.82+N1457</f>
        <v>9.82</v>
      </c>
      <c r="H1457" s="0" t="n">
        <v>0</v>
      </c>
      <c r="I1457" s="0" t="n">
        <v>0</v>
      </c>
      <c r="J1457" s="0" t="n">
        <v>0</v>
      </c>
      <c r="K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v>0</v>
      </c>
      <c r="D1458" s="0" t="n">
        <v>0</v>
      </c>
      <c r="E1458" s="0" t="n">
        <f aca="false">-0.03+L1458</f>
        <v>-0.03</v>
      </c>
      <c r="F1458" s="0" t="n">
        <f aca="false">-0.1+M1458</f>
        <v>-0.1</v>
      </c>
      <c r="G1458" s="0" t="n">
        <f aca="false">9.82+N1458</f>
        <v>9.82</v>
      </c>
      <c r="H1458" s="0" t="n">
        <v>0</v>
      </c>
      <c r="I1458" s="0" t="n">
        <v>0</v>
      </c>
      <c r="J1458" s="0" t="n">
        <v>0</v>
      </c>
      <c r="K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v>0</v>
      </c>
      <c r="D1459" s="0" t="n">
        <v>0</v>
      </c>
      <c r="E1459" s="0" t="n">
        <f aca="false">-0.03+L1459</f>
        <v>-0.03</v>
      </c>
      <c r="F1459" s="0" t="n">
        <f aca="false">-0.1+M1459</f>
        <v>-0.1</v>
      </c>
      <c r="G1459" s="0" t="n">
        <f aca="false">9.82+N1459</f>
        <v>9.82</v>
      </c>
      <c r="H1459" s="0" t="n">
        <v>0</v>
      </c>
      <c r="I1459" s="0" t="n">
        <v>0</v>
      </c>
      <c r="J1459" s="0" t="n">
        <v>0</v>
      </c>
      <c r="K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v>0</v>
      </c>
      <c r="D1460" s="0" t="n">
        <v>0</v>
      </c>
      <c r="E1460" s="0" t="n">
        <f aca="false">-0.03+L1460</f>
        <v>-0.03</v>
      </c>
      <c r="F1460" s="0" t="n">
        <f aca="false">-0.1+M1460</f>
        <v>-0.1</v>
      </c>
      <c r="G1460" s="0" t="n">
        <f aca="false">9.82+N1460</f>
        <v>9.82</v>
      </c>
      <c r="H1460" s="0" t="n">
        <v>0</v>
      </c>
      <c r="I1460" s="0" t="n">
        <v>0</v>
      </c>
      <c r="J1460" s="0" t="n">
        <v>0</v>
      </c>
      <c r="K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</v>
      </c>
      <c r="D1461" s="0" t="n">
        <v>0</v>
      </c>
      <c r="E1461" s="0" t="n">
        <f aca="false">-0.03+L1461</f>
        <v>-0.03</v>
      </c>
      <c r="F1461" s="0" t="n">
        <f aca="false">-0.1+M1461</f>
        <v>-0.1</v>
      </c>
      <c r="G1461" s="0" t="n">
        <f aca="false">9.82+N1461</f>
        <v>9.82</v>
      </c>
      <c r="H1461" s="0" t="n">
        <v>0</v>
      </c>
      <c r="I1461" s="0" t="n">
        <v>0</v>
      </c>
      <c r="J1461" s="0" t="n">
        <v>0</v>
      </c>
      <c r="K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v>0</v>
      </c>
      <c r="D1462" s="0" t="n">
        <v>0</v>
      </c>
      <c r="E1462" s="0" t="n">
        <f aca="false">-0.03+L1462</f>
        <v>-0.03</v>
      </c>
      <c r="F1462" s="0" t="n">
        <f aca="false">-0.1+M1462</f>
        <v>-0.1</v>
      </c>
      <c r="G1462" s="0" t="n">
        <f aca="false">9.82+N1462</f>
        <v>9.82</v>
      </c>
      <c r="H1462" s="0" t="n">
        <v>0</v>
      </c>
      <c r="I1462" s="0" t="n">
        <v>0</v>
      </c>
      <c r="J1462" s="0" t="n">
        <v>0</v>
      </c>
      <c r="K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</v>
      </c>
      <c r="D1463" s="0" t="n">
        <v>0</v>
      </c>
      <c r="E1463" s="0" t="n">
        <f aca="false">-0.03+L1463</f>
        <v>-0.03</v>
      </c>
      <c r="F1463" s="0" t="n">
        <f aca="false">-0.1+M1463</f>
        <v>-0.1</v>
      </c>
      <c r="G1463" s="0" t="n">
        <f aca="false">9.82+N1463</f>
        <v>9.82</v>
      </c>
      <c r="H1463" s="0" t="n">
        <v>0</v>
      </c>
      <c r="I1463" s="0" t="n">
        <v>0</v>
      </c>
      <c r="J1463" s="0" t="n">
        <v>0</v>
      </c>
      <c r="K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v>0</v>
      </c>
      <c r="D1464" s="0" t="n">
        <v>0</v>
      </c>
      <c r="E1464" s="0" t="n">
        <f aca="false">-0.03+L1464</f>
        <v>-0.03</v>
      </c>
      <c r="F1464" s="0" t="n">
        <f aca="false">-0.1+M1464</f>
        <v>-0.1</v>
      </c>
      <c r="G1464" s="0" t="n">
        <f aca="false">9.82+N1464</f>
        <v>9.82</v>
      </c>
      <c r="H1464" s="0" t="n">
        <v>0</v>
      </c>
      <c r="I1464" s="0" t="n">
        <v>0</v>
      </c>
      <c r="J1464" s="0" t="n">
        <v>0</v>
      </c>
      <c r="K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v>0</v>
      </c>
      <c r="D1465" s="0" t="n">
        <v>0</v>
      </c>
      <c r="E1465" s="0" t="n">
        <f aca="false">-0.03+L1465</f>
        <v>-0.03</v>
      </c>
      <c r="F1465" s="0" t="n">
        <f aca="false">-0.1+M1465</f>
        <v>-0.1</v>
      </c>
      <c r="G1465" s="0" t="n">
        <f aca="false">9.82+N1465</f>
        <v>9.82</v>
      </c>
      <c r="H1465" s="0" t="n">
        <v>0</v>
      </c>
      <c r="I1465" s="0" t="n">
        <v>0</v>
      </c>
      <c r="J1465" s="0" t="n">
        <v>0</v>
      </c>
      <c r="K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v>0</v>
      </c>
      <c r="D1466" s="0" t="n">
        <v>0</v>
      </c>
      <c r="E1466" s="0" t="n">
        <f aca="false">-0.03+L1466</f>
        <v>-0.03</v>
      </c>
      <c r="F1466" s="0" t="n">
        <f aca="false">-0.1+M1466</f>
        <v>-0.1</v>
      </c>
      <c r="G1466" s="0" t="n">
        <f aca="false">9.82+N1466</f>
        <v>9.82</v>
      </c>
      <c r="H1466" s="0" t="n">
        <v>0</v>
      </c>
      <c r="I1466" s="0" t="n">
        <v>0</v>
      </c>
      <c r="J1466" s="0" t="n">
        <v>0</v>
      </c>
      <c r="K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v>0</v>
      </c>
      <c r="D1467" s="0" t="n">
        <v>0</v>
      </c>
      <c r="E1467" s="0" t="n">
        <f aca="false">-0.03+L1467</f>
        <v>-0.03</v>
      </c>
      <c r="F1467" s="0" t="n">
        <f aca="false">-0.1+M1467</f>
        <v>-0.1</v>
      </c>
      <c r="G1467" s="0" t="n">
        <f aca="false">9.82+N1467</f>
        <v>9.82</v>
      </c>
      <c r="H1467" s="0" t="n">
        <v>0</v>
      </c>
      <c r="I1467" s="0" t="n">
        <v>0</v>
      </c>
      <c r="J1467" s="0" t="n">
        <v>0</v>
      </c>
      <c r="K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v>0</v>
      </c>
      <c r="D1468" s="0" t="n">
        <v>0</v>
      </c>
      <c r="E1468" s="0" t="n">
        <f aca="false">-0.03+L1468</f>
        <v>-0.03</v>
      </c>
      <c r="F1468" s="0" t="n">
        <f aca="false">-0.1+M1468</f>
        <v>-0.1</v>
      </c>
      <c r="G1468" s="0" t="n">
        <f aca="false">9.82+N1468</f>
        <v>9.82</v>
      </c>
      <c r="H1468" s="0" t="n">
        <v>0</v>
      </c>
      <c r="I1468" s="0" t="n">
        <v>0</v>
      </c>
      <c r="J1468" s="0" t="n">
        <v>0</v>
      </c>
      <c r="K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v>0</v>
      </c>
      <c r="D1469" s="0" t="n">
        <v>0</v>
      </c>
      <c r="E1469" s="0" t="n">
        <f aca="false">-0.03+L1469</f>
        <v>-0.03</v>
      </c>
      <c r="F1469" s="0" t="n">
        <f aca="false">-0.1+M1469</f>
        <v>-0.1</v>
      </c>
      <c r="G1469" s="0" t="n">
        <f aca="false">9.82+N1469</f>
        <v>9.82</v>
      </c>
      <c r="H1469" s="0" t="n">
        <v>0</v>
      </c>
      <c r="I1469" s="0" t="n">
        <v>0</v>
      </c>
      <c r="J1469" s="0" t="n">
        <v>0</v>
      </c>
      <c r="K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v>0</v>
      </c>
      <c r="D1470" s="0" t="n">
        <v>0</v>
      </c>
      <c r="E1470" s="0" t="n">
        <f aca="false">-0.03+L1470</f>
        <v>-0.03</v>
      </c>
      <c r="F1470" s="0" t="n">
        <f aca="false">-0.1+M1470</f>
        <v>-0.1</v>
      </c>
      <c r="G1470" s="0" t="n">
        <f aca="false">9.82+N1470</f>
        <v>9.82</v>
      </c>
      <c r="H1470" s="0" t="n">
        <v>0</v>
      </c>
      <c r="I1470" s="0" t="n">
        <v>0</v>
      </c>
      <c r="J1470" s="0" t="n">
        <v>0</v>
      </c>
      <c r="K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</v>
      </c>
      <c r="D1471" s="0" t="n">
        <v>0</v>
      </c>
      <c r="E1471" s="0" t="n">
        <f aca="false">-0.03+L1471</f>
        <v>-0.03</v>
      </c>
      <c r="F1471" s="0" t="n">
        <f aca="false">-0.1+M1471</f>
        <v>-0.1</v>
      </c>
      <c r="G1471" s="0" t="n">
        <f aca="false">9.82+N1471</f>
        <v>9.82</v>
      </c>
      <c r="H1471" s="0" t="n">
        <v>0</v>
      </c>
      <c r="I1471" s="0" t="n">
        <v>0</v>
      </c>
      <c r="J1471" s="0" t="n">
        <v>0</v>
      </c>
      <c r="K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v>0</v>
      </c>
      <c r="D1472" s="0" t="n">
        <v>0</v>
      </c>
      <c r="E1472" s="0" t="n">
        <f aca="false">-0.03+L1472</f>
        <v>-0.03</v>
      </c>
      <c r="F1472" s="0" t="n">
        <f aca="false">-0.1+M1472</f>
        <v>-0.1</v>
      </c>
      <c r="G1472" s="0" t="n">
        <f aca="false">9.82+N1472</f>
        <v>9.82</v>
      </c>
      <c r="H1472" s="0" t="n">
        <v>0</v>
      </c>
      <c r="I1472" s="0" t="n">
        <v>0</v>
      </c>
      <c r="J1472" s="0" t="n">
        <v>0</v>
      </c>
      <c r="K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v>0</v>
      </c>
      <c r="D1473" s="0" t="n">
        <v>0</v>
      </c>
      <c r="E1473" s="0" t="n">
        <f aca="false">-0.03+L1473</f>
        <v>-0.03</v>
      </c>
      <c r="F1473" s="0" t="n">
        <f aca="false">-0.1+M1473</f>
        <v>-0.1</v>
      </c>
      <c r="G1473" s="0" t="n">
        <f aca="false">9.82+N1473</f>
        <v>9.82</v>
      </c>
      <c r="H1473" s="0" t="n">
        <v>0</v>
      </c>
      <c r="I1473" s="0" t="n">
        <v>0</v>
      </c>
      <c r="J1473" s="0" t="n">
        <v>0</v>
      </c>
      <c r="K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v>0</v>
      </c>
      <c r="D1474" s="0" t="n">
        <v>0</v>
      </c>
      <c r="E1474" s="0" t="n">
        <f aca="false">-0.03+L1474</f>
        <v>-0.03</v>
      </c>
      <c r="F1474" s="0" t="n">
        <f aca="false">-0.1+M1474</f>
        <v>-0.1</v>
      </c>
      <c r="G1474" s="0" t="n">
        <f aca="false">9.82+N1474</f>
        <v>9.82</v>
      </c>
      <c r="H1474" s="0" t="n">
        <v>0</v>
      </c>
      <c r="I1474" s="0" t="n">
        <v>0</v>
      </c>
      <c r="J1474" s="0" t="n">
        <v>0</v>
      </c>
      <c r="K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v>0</v>
      </c>
      <c r="D1475" s="0" t="n">
        <v>0</v>
      </c>
      <c r="E1475" s="0" t="n">
        <f aca="false">-0.03+L1475</f>
        <v>-0.03</v>
      </c>
      <c r="F1475" s="0" t="n">
        <f aca="false">-0.1+M1475</f>
        <v>-0.1</v>
      </c>
      <c r="G1475" s="0" t="n">
        <f aca="false">9.82+N1475</f>
        <v>9.82</v>
      </c>
      <c r="H1475" s="0" t="n">
        <v>0</v>
      </c>
      <c r="I1475" s="0" t="n">
        <v>0</v>
      </c>
      <c r="J1475" s="0" t="n">
        <v>0</v>
      </c>
      <c r="K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v>0</v>
      </c>
      <c r="D1476" s="0" t="n">
        <v>0</v>
      </c>
      <c r="E1476" s="0" t="n">
        <f aca="false">-0.03+L1476</f>
        <v>-0.03</v>
      </c>
      <c r="F1476" s="0" t="n">
        <f aca="false">-0.1+M1476</f>
        <v>-0.1</v>
      </c>
      <c r="G1476" s="0" t="n">
        <f aca="false">9.82+N1476</f>
        <v>9.82</v>
      </c>
      <c r="H1476" s="0" t="n">
        <v>0</v>
      </c>
      <c r="I1476" s="0" t="n">
        <v>0</v>
      </c>
      <c r="J1476" s="0" t="n">
        <v>0</v>
      </c>
      <c r="K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v>0</v>
      </c>
      <c r="D1477" s="0" t="n">
        <v>0</v>
      </c>
      <c r="E1477" s="0" t="n">
        <f aca="false">-0.03+L1477</f>
        <v>-0.03</v>
      </c>
      <c r="F1477" s="0" t="n">
        <f aca="false">-0.1+M1477</f>
        <v>-0.1</v>
      </c>
      <c r="G1477" s="0" t="n">
        <f aca="false">9.82+N1477</f>
        <v>9.82</v>
      </c>
      <c r="H1477" s="0" t="n">
        <v>0</v>
      </c>
      <c r="I1477" s="0" t="n">
        <v>0</v>
      </c>
      <c r="J1477" s="0" t="n">
        <v>0</v>
      </c>
      <c r="K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v>0</v>
      </c>
      <c r="D1478" s="0" t="n">
        <v>0</v>
      </c>
      <c r="E1478" s="0" t="n">
        <f aca="false">-0.03+L1478</f>
        <v>-0.03</v>
      </c>
      <c r="F1478" s="0" t="n">
        <f aca="false">-0.1+M1478</f>
        <v>-0.1</v>
      </c>
      <c r="G1478" s="0" t="n">
        <f aca="false">9.82+N1478</f>
        <v>9.82</v>
      </c>
      <c r="H1478" s="0" t="n">
        <v>0</v>
      </c>
      <c r="I1478" s="0" t="n">
        <v>0</v>
      </c>
      <c r="J1478" s="0" t="n">
        <v>0</v>
      </c>
      <c r="K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v>0</v>
      </c>
      <c r="D1479" s="0" t="n">
        <v>0</v>
      </c>
      <c r="E1479" s="0" t="n">
        <f aca="false">-0.03+L1479</f>
        <v>-0.03</v>
      </c>
      <c r="F1479" s="0" t="n">
        <f aca="false">-0.1+M1479</f>
        <v>-0.1</v>
      </c>
      <c r="G1479" s="0" t="n">
        <f aca="false">9.82+N1479</f>
        <v>9.82</v>
      </c>
      <c r="H1479" s="0" t="n">
        <v>0</v>
      </c>
      <c r="I1479" s="0" t="n">
        <v>0</v>
      </c>
      <c r="J1479" s="0" t="n">
        <v>0</v>
      </c>
      <c r="K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v>0</v>
      </c>
      <c r="D1480" s="0" t="n">
        <v>0</v>
      </c>
      <c r="E1480" s="0" t="n">
        <f aca="false">-0.03+L1480</f>
        <v>-0.03</v>
      </c>
      <c r="F1480" s="0" t="n">
        <f aca="false">-0.1+M1480</f>
        <v>-0.1</v>
      </c>
      <c r="G1480" s="0" t="n">
        <f aca="false">9.82+N1480</f>
        <v>9.82</v>
      </c>
      <c r="H1480" s="0" t="n">
        <v>0</v>
      </c>
      <c r="I1480" s="0" t="n">
        <v>0</v>
      </c>
      <c r="J1480" s="0" t="n">
        <v>0</v>
      </c>
      <c r="K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v>0</v>
      </c>
      <c r="D1481" s="0" t="n">
        <v>0</v>
      </c>
      <c r="E1481" s="0" t="n">
        <f aca="false">-0.03+L1481</f>
        <v>-0.03</v>
      </c>
      <c r="F1481" s="0" t="n">
        <f aca="false">-0.1+M1481</f>
        <v>-0.1</v>
      </c>
      <c r="G1481" s="0" t="n">
        <f aca="false">9.82+N1481</f>
        <v>9.82</v>
      </c>
      <c r="H1481" s="0" t="n">
        <v>0</v>
      </c>
      <c r="I1481" s="0" t="n">
        <v>0</v>
      </c>
      <c r="J1481" s="0" t="n">
        <v>0</v>
      </c>
      <c r="K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v>0</v>
      </c>
      <c r="D1482" s="0" t="n">
        <v>0</v>
      </c>
      <c r="E1482" s="0" t="n">
        <f aca="false">-0.03+L1482</f>
        <v>-0.03</v>
      </c>
      <c r="F1482" s="0" t="n">
        <f aca="false">-0.1+M1482</f>
        <v>-0.1</v>
      </c>
      <c r="G1482" s="0" t="n">
        <f aca="false">9.82+N1482</f>
        <v>9.82</v>
      </c>
      <c r="H1482" s="0" t="n">
        <v>0</v>
      </c>
      <c r="I1482" s="0" t="n">
        <v>0</v>
      </c>
      <c r="J1482" s="0" t="n">
        <v>0</v>
      </c>
      <c r="K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v>0</v>
      </c>
      <c r="D1483" s="0" t="n">
        <v>0</v>
      </c>
      <c r="E1483" s="0" t="n">
        <f aca="false">-0.03+L1483</f>
        <v>-0.03</v>
      </c>
      <c r="F1483" s="0" t="n">
        <f aca="false">-0.1+M1483</f>
        <v>-0.1</v>
      </c>
      <c r="G1483" s="0" t="n">
        <f aca="false">9.82+N1483</f>
        <v>9.82</v>
      </c>
      <c r="H1483" s="0" t="n">
        <v>0</v>
      </c>
      <c r="I1483" s="0" t="n">
        <v>0</v>
      </c>
      <c r="J1483" s="0" t="n">
        <v>0</v>
      </c>
      <c r="K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v>0</v>
      </c>
      <c r="D1484" s="0" t="n">
        <v>0</v>
      </c>
      <c r="E1484" s="0" t="n">
        <f aca="false">-0.03+L1484</f>
        <v>-0.03</v>
      </c>
      <c r="F1484" s="0" t="n">
        <f aca="false">-0.1+M1484</f>
        <v>-0.1</v>
      </c>
      <c r="G1484" s="0" t="n">
        <f aca="false">9.82+N1484</f>
        <v>9.82</v>
      </c>
      <c r="H1484" s="0" t="n">
        <v>0</v>
      </c>
      <c r="I1484" s="0" t="n">
        <v>0</v>
      </c>
      <c r="J1484" s="0" t="n">
        <v>0</v>
      </c>
      <c r="K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v>0</v>
      </c>
      <c r="D1485" s="0" t="n">
        <v>0</v>
      </c>
      <c r="E1485" s="0" t="n">
        <f aca="false">-0.03+L1485</f>
        <v>-0.03</v>
      </c>
      <c r="F1485" s="0" t="n">
        <f aca="false">-0.1+M1485</f>
        <v>-0.1</v>
      </c>
      <c r="G1485" s="0" t="n">
        <f aca="false">9.82+N1485</f>
        <v>9.82</v>
      </c>
      <c r="H1485" s="0" t="n">
        <v>0</v>
      </c>
      <c r="I1485" s="0" t="n">
        <v>0</v>
      </c>
      <c r="J1485" s="0" t="n">
        <v>0</v>
      </c>
      <c r="K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v>0</v>
      </c>
      <c r="D1486" s="0" t="n">
        <v>0</v>
      </c>
      <c r="E1486" s="0" t="n">
        <f aca="false">-0.03+L1486</f>
        <v>-0.03</v>
      </c>
      <c r="F1486" s="0" t="n">
        <f aca="false">-0.1+M1486</f>
        <v>-0.1</v>
      </c>
      <c r="G1486" s="0" t="n">
        <f aca="false">9.82+N1486</f>
        <v>9.82</v>
      </c>
      <c r="H1486" s="0" t="n">
        <v>0</v>
      </c>
      <c r="I1486" s="0" t="n">
        <v>0</v>
      </c>
      <c r="J1486" s="0" t="n">
        <v>0</v>
      </c>
      <c r="K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v>0</v>
      </c>
      <c r="D1487" s="0" t="n">
        <v>0</v>
      </c>
      <c r="E1487" s="0" t="n">
        <f aca="false">-0.03+L1487</f>
        <v>-0.03</v>
      </c>
      <c r="F1487" s="0" t="n">
        <f aca="false">-0.1+M1487</f>
        <v>-0.1</v>
      </c>
      <c r="G1487" s="0" t="n">
        <f aca="false">9.82+N1487</f>
        <v>9.82</v>
      </c>
      <c r="H1487" s="0" t="n">
        <v>0</v>
      </c>
      <c r="I1487" s="0" t="n">
        <v>0</v>
      </c>
      <c r="J1487" s="0" t="n">
        <v>0</v>
      </c>
      <c r="K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v>0</v>
      </c>
      <c r="D1488" s="0" t="n">
        <v>0</v>
      </c>
      <c r="E1488" s="0" t="n">
        <f aca="false">-0.03+L1488</f>
        <v>-0.03</v>
      </c>
      <c r="F1488" s="0" t="n">
        <f aca="false">-0.1+M1488</f>
        <v>-0.1</v>
      </c>
      <c r="G1488" s="0" t="n">
        <f aca="false">9.82+N1488</f>
        <v>9.82</v>
      </c>
      <c r="H1488" s="0" t="n">
        <v>0</v>
      </c>
      <c r="I1488" s="0" t="n">
        <v>0</v>
      </c>
      <c r="J1488" s="0" t="n">
        <v>0</v>
      </c>
      <c r="K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v>0</v>
      </c>
      <c r="D1489" s="0" t="n">
        <v>0</v>
      </c>
      <c r="E1489" s="0" t="n">
        <f aca="false">-0.03+L1489</f>
        <v>-0.03</v>
      </c>
      <c r="F1489" s="0" t="n">
        <f aca="false">-0.1+M1489</f>
        <v>-0.1</v>
      </c>
      <c r="G1489" s="0" t="n">
        <f aca="false">9.82+N1489</f>
        <v>9.82</v>
      </c>
      <c r="H1489" s="0" t="n">
        <v>0</v>
      </c>
      <c r="I1489" s="0" t="n">
        <v>0</v>
      </c>
      <c r="J1489" s="0" t="n">
        <v>0</v>
      </c>
      <c r="K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v>0</v>
      </c>
      <c r="D1490" s="0" t="n">
        <v>0</v>
      </c>
      <c r="E1490" s="0" t="n">
        <f aca="false">-0.03+L1490</f>
        <v>-0.03</v>
      </c>
      <c r="F1490" s="0" t="n">
        <f aca="false">-0.1+M1490</f>
        <v>-0.1</v>
      </c>
      <c r="G1490" s="0" t="n">
        <f aca="false">9.82+N1490</f>
        <v>9.82</v>
      </c>
      <c r="H1490" s="0" t="n">
        <v>0</v>
      </c>
      <c r="I1490" s="0" t="n">
        <v>0</v>
      </c>
      <c r="J1490" s="0" t="n">
        <v>0</v>
      </c>
      <c r="K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v>0</v>
      </c>
      <c r="D1491" s="0" t="n">
        <v>0</v>
      </c>
      <c r="E1491" s="0" t="n">
        <f aca="false">-0.03+L1491</f>
        <v>-0.03</v>
      </c>
      <c r="F1491" s="0" t="n">
        <f aca="false">-0.1+M1491</f>
        <v>-0.1</v>
      </c>
      <c r="G1491" s="0" t="n">
        <f aca="false">9.82+N1491</f>
        <v>9.82</v>
      </c>
      <c r="H1491" s="0" t="n">
        <v>0</v>
      </c>
      <c r="I1491" s="0" t="n">
        <v>0</v>
      </c>
      <c r="J1491" s="0" t="n">
        <v>0</v>
      </c>
      <c r="K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</v>
      </c>
      <c r="D1492" s="0" t="n">
        <v>0</v>
      </c>
      <c r="E1492" s="0" t="n">
        <f aca="false">-0.03+L1492</f>
        <v>-0.03</v>
      </c>
      <c r="F1492" s="0" t="n">
        <f aca="false">-0.1+M1492</f>
        <v>-0.1</v>
      </c>
      <c r="G1492" s="0" t="n">
        <f aca="false">9.82+N1492</f>
        <v>9.82</v>
      </c>
      <c r="H1492" s="0" t="n">
        <v>0</v>
      </c>
      <c r="I1492" s="0" t="n">
        <v>0</v>
      </c>
      <c r="J1492" s="0" t="n">
        <v>0</v>
      </c>
      <c r="K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v>0</v>
      </c>
      <c r="D1493" s="0" t="n">
        <v>0</v>
      </c>
      <c r="E1493" s="0" t="n">
        <f aca="false">-0.03+L1493</f>
        <v>-0.03</v>
      </c>
      <c r="F1493" s="0" t="n">
        <f aca="false">-0.1+M1493</f>
        <v>-0.1</v>
      </c>
      <c r="G1493" s="0" t="n">
        <f aca="false">9.82+N1493</f>
        <v>9.82</v>
      </c>
      <c r="H1493" s="0" t="n">
        <v>0</v>
      </c>
      <c r="I1493" s="0" t="n">
        <v>0</v>
      </c>
      <c r="J1493" s="0" t="n">
        <v>0</v>
      </c>
      <c r="K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v>0</v>
      </c>
      <c r="D1494" s="0" t="n">
        <v>0</v>
      </c>
      <c r="E1494" s="0" t="n">
        <f aca="false">-0.03+L1494</f>
        <v>-0.03</v>
      </c>
      <c r="F1494" s="0" t="n">
        <f aca="false">-0.1+M1494</f>
        <v>-0.1</v>
      </c>
      <c r="G1494" s="0" t="n">
        <f aca="false">9.82+N1494</f>
        <v>9.82</v>
      </c>
      <c r="H1494" s="0" t="n">
        <v>0</v>
      </c>
      <c r="I1494" s="0" t="n">
        <v>0</v>
      </c>
      <c r="J1494" s="0" t="n">
        <v>0</v>
      </c>
      <c r="K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v>0</v>
      </c>
      <c r="D1495" s="0" t="n">
        <v>0</v>
      </c>
      <c r="E1495" s="0" t="n">
        <f aca="false">-0.03+L1495</f>
        <v>-0.03</v>
      </c>
      <c r="F1495" s="0" t="n">
        <f aca="false">-0.1+M1495</f>
        <v>-0.1</v>
      </c>
      <c r="G1495" s="0" t="n">
        <f aca="false">9.82+N1495</f>
        <v>9.82</v>
      </c>
      <c r="H1495" s="0" t="n">
        <v>0</v>
      </c>
      <c r="I1495" s="0" t="n">
        <v>0</v>
      </c>
      <c r="J1495" s="0" t="n">
        <v>0</v>
      </c>
      <c r="K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v>0</v>
      </c>
      <c r="D1496" s="0" t="n">
        <v>0</v>
      </c>
      <c r="E1496" s="0" t="n">
        <f aca="false">-0.03+L1496</f>
        <v>-0.03</v>
      </c>
      <c r="F1496" s="0" t="n">
        <f aca="false">-0.1+M1496</f>
        <v>-0.1</v>
      </c>
      <c r="G1496" s="0" t="n">
        <f aca="false">9.82+N1496</f>
        <v>9.82</v>
      </c>
      <c r="H1496" s="0" t="n">
        <v>0</v>
      </c>
      <c r="I1496" s="0" t="n">
        <v>0</v>
      </c>
      <c r="J1496" s="0" t="n">
        <v>0</v>
      </c>
      <c r="K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v>0</v>
      </c>
      <c r="D1497" s="0" t="n">
        <v>0</v>
      </c>
      <c r="E1497" s="0" t="n">
        <f aca="false">-0.03+L1497</f>
        <v>-0.03</v>
      </c>
      <c r="F1497" s="0" t="n">
        <f aca="false">-0.1+M1497</f>
        <v>-0.1</v>
      </c>
      <c r="G1497" s="0" t="n">
        <f aca="false">9.82+N1497</f>
        <v>9.82</v>
      </c>
      <c r="H1497" s="0" t="n">
        <v>0</v>
      </c>
      <c r="I1497" s="0" t="n">
        <v>0</v>
      </c>
      <c r="J1497" s="0" t="n">
        <v>0</v>
      </c>
      <c r="K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v>0</v>
      </c>
      <c r="D1498" s="0" t="n">
        <v>0</v>
      </c>
      <c r="E1498" s="0" t="n">
        <f aca="false">-0.03+L1498</f>
        <v>-0.03</v>
      </c>
      <c r="F1498" s="0" t="n">
        <f aca="false">-0.1+M1498</f>
        <v>-0.1</v>
      </c>
      <c r="G1498" s="0" t="n">
        <f aca="false">9.82+N1498</f>
        <v>9.82</v>
      </c>
      <c r="H1498" s="0" t="n">
        <v>0</v>
      </c>
      <c r="I1498" s="0" t="n">
        <v>0</v>
      </c>
      <c r="J1498" s="0" t="n">
        <v>0</v>
      </c>
      <c r="K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v>0</v>
      </c>
      <c r="D1499" s="0" t="n">
        <v>0</v>
      </c>
      <c r="E1499" s="0" t="n">
        <f aca="false">-0.03+L1499</f>
        <v>-0.03</v>
      </c>
      <c r="F1499" s="0" t="n">
        <f aca="false">-0.1+M1499</f>
        <v>-0.1</v>
      </c>
      <c r="G1499" s="0" t="n">
        <f aca="false">9.82+N1499</f>
        <v>9.82</v>
      </c>
      <c r="H1499" s="0" t="n">
        <v>0</v>
      </c>
      <c r="I1499" s="0" t="n">
        <v>0</v>
      </c>
      <c r="J1499" s="0" t="n">
        <v>0</v>
      </c>
      <c r="K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v>0</v>
      </c>
      <c r="D1500" s="0" t="n">
        <v>0</v>
      </c>
      <c r="E1500" s="0" t="n">
        <f aca="false">-0.03+L1500</f>
        <v>-0.03</v>
      </c>
      <c r="F1500" s="0" t="n">
        <f aca="false">-0.1+M1500</f>
        <v>-0.1</v>
      </c>
      <c r="G1500" s="0" t="n">
        <f aca="false">9.82+N1500</f>
        <v>9.82</v>
      </c>
      <c r="H1500" s="0" t="n">
        <v>0</v>
      </c>
      <c r="I1500" s="0" t="n">
        <v>0</v>
      </c>
      <c r="J1500" s="0" t="n">
        <v>0</v>
      </c>
      <c r="K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v>0</v>
      </c>
      <c r="D1501" s="0" t="n">
        <v>0</v>
      </c>
      <c r="E1501" s="0" t="n">
        <f aca="false">-0.03+L1501</f>
        <v>-0.03</v>
      </c>
      <c r="F1501" s="0" t="n">
        <f aca="false">-0.1+M1501</f>
        <v>-0.1</v>
      </c>
      <c r="G1501" s="0" t="n">
        <f aca="false">9.82+N1501</f>
        <v>9.82</v>
      </c>
      <c r="H1501" s="0" t="n">
        <v>0</v>
      </c>
      <c r="I1501" s="0" t="n">
        <v>0</v>
      </c>
      <c r="J1501" s="0" t="n">
        <v>0</v>
      </c>
      <c r="K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v>0</v>
      </c>
      <c r="D1502" s="0" t="n">
        <v>0</v>
      </c>
      <c r="E1502" s="0" t="n">
        <f aca="false">-0.03+L1502</f>
        <v>-0.03</v>
      </c>
      <c r="F1502" s="0" t="n">
        <f aca="false">-0.1+M1502</f>
        <v>-0.1</v>
      </c>
      <c r="G1502" s="0" t="n">
        <f aca="false">9.82+N1502</f>
        <v>9.82</v>
      </c>
      <c r="H1502" s="0" t="n">
        <v>0</v>
      </c>
      <c r="I1502" s="0" t="n">
        <v>0</v>
      </c>
      <c r="J1502" s="0" t="n">
        <v>0</v>
      </c>
      <c r="K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v>0</v>
      </c>
      <c r="D1503" s="0" t="n">
        <v>0</v>
      </c>
      <c r="E1503" s="0" t="n">
        <f aca="false">-0.03+L1503</f>
        <v>-0.03</v>
      </c>
      <c r="F1503" s="0" t="n">
        <f aca="false">-0.1+M1503</f>
        <v>-0.1</v>
      </c>
      <c r="G1503" s="0" t="n">
        <f aca="false">9.82+N1503</f>
        <v>9.82</v>
      </c>
      <c r="H1503" s="0" t="n">
        <v>0</v>
      </c>
      <c r="I1503" s="0" t="n">
        <v>0</v>
      </c>
      <c r="J1503" s="0" t="n">
        <v>0</v>
      </c>
      <c r="K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v>0</v>
      </c>
      <c r="D1504" s="0" t="n">
        <v>0</v>
      </c>
      <c r="E1504" s="0" t="n">
        <f aca="false">-0.03+L1504</f>
        <v>-0.03</v>
      </c>
      <c r="F1504" s="0" t="n">
        <f aca="false">-0.1+M1504</f>
        <v>-0.1</v>
      </c>
      <c r="G1504" s="0" t="n">
        <f aca="false">9.82+N1504</f>
        <v>9.82</v>
      </c>
      <c r="H1504" s="0" t="n">
        <v>0</v>
      </c>
      <c r="I1504" s="0" t="n">
        <v>0</v>
      </c>
      <c r="J1504" s="0" t="n">
        <v>0</v>
      </c>
      <c r="K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v>0</v>
      </c>
      <c r="D1505" s="0" t="n">
        <v>0</v>
      </c>
      <c r="E1505" s="0" t="n">
        <f aca="false">-0.03+L1505</f>
        <v>-0.03</v>
      </c>
      <c r="F1505" s="0" t="n">
        <f aca="false">-0.1+M1505</f>
        <v>-0.1</v>
      </c>
      <c r="G1505" s="0" t="n">
        <f aca="false">9.82+N1505</f>
        <v>9.82</v>
      </c>
      <c r="H1505" s="0" t="n">
        <v>0</v>
      </c>
      <c r="I1505" s="0" t="n">
        <v>0</v>
      </c>
      <c r="J1505" s="0" t="n">
        <v>0</v>
      </c>
      <c r="K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v>0</v>
      </c>
      <c r="D1506" s="0" t="n">
        <v>0</v>
      </c>
      <c r="E1506" s="0" t="n">
        <f aca="false">-0.03+L1506</f>
        <v>-0.03</v>
      </c>
      <c r="F1506" s="0" t="n">
        <f aca="false">-0.1+M1506</f>
        <v>-0.1</v>
      </c>
      <c r="G1506" s="0" t="n">
        <f aca="false">9.82+N1506</f>
        <v>9.82</v>
      </c>
      <c r="H1506" s="0" t="n">
        <v>0</v>
      </c>
      <c r="I1506" s="0" t="n">
        <v>0</v>
      </c>
      <c r="J1506" s="0" t="n">
        <v>0</v>
      </c>
      <c r="K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v>0</v>
      </c>
      <c r="D1507" s="0" t="n">
        <v>0</v>
      </c>
      <c r="E1507" s="0" t="n">
        <f aca="false">-0.03+L1507</f>
        <v>-0.03</v>
      </c>
      <c r="F1507" s="0" t="n">
        <f aca="false">-0.1+M1507</f>
        <v>-0.1</v>
      </c>
      <c r="G1507" s="0" t="n">
        <f aca="false">9.82+N1507</f>
        <v>9.82</v>
      </c>
      <c r="H1507" s="0" t="n">
        <v>0</v>
      </c>
      <c r="I1507" s="0" t="n">
        <v>0</v>
      </c>
      <c r="J1507" s="0" t="n">
        <v>0</v>
      </c>
      <c r="K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v>0</v>
      </c>
      <c r="D1508" s="0" t="n">
        <v>0</v>
      </c>
      <c r="E1508" s="0" t="n">
        <f aca="false">-0.03+L1508</f>
        <v>-0.03</v>
      </c>
      <c r="F1508" s="0" t="n">
        <f aca="false">-0.1+M1508</f>
        <v>-0.1</v>
      </c>
      <c r="G1508" s="0" t="n">
        <f aca="false">9.82+N1508</f>
        <v>9.82</v>
      </c>
      <c r="H1508" s="0" t="n">
        <v>0</v>
      </c>
      <c r="I1508" s="0" t="n">
        <v>0</v>
      </c>
      <c r="J1508" s="0" t="n">
        <v>0</v>
      </c>
      <c r="K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v>0</v>
      </c>
      <c r="D1509" s="0" t="n">
        <v>0</v>
      </c>
      <c r="E1509" s="0" t="n">
        <f aca="false">-0.03+L1509</f>
        <v>-0.03</v>
      </c>
      <c r="F1509" s="0" t="n">
        <f aca="false">-0.1+M1509</f>
        <v>-0.1</v>
      </c>
      <c r="G1509" s="0" t="n">
        <f aca="false">9.82+N1509</f>
        <v>9.82</v>
      </c>
      <c r="H1509" s="0" t="n">
        <v>0</v>
      </c>
      <c r="I1509" s="0" t="n">
        <v>0</v>
      </c>
      <c r="J1509" s="0" t="n">
        <v>0</v>
      </c>
      <c r="K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v>0</v>
      </c>
      <c r="D1510" s="0" t="n">
        <v>0</v>
      </c>
      <c r="E1510" s="0" t="n">
        <f aca="false">-0.03+L1510</f>
        <v>-0.03</v>
      </c>
      <c r="F1510" s="0" t="n">
        <f aca="false">-0.1+M1510</f>
        <v>-0.1</v>
      </c>
      <c r="G1510" s="0" t="n">
        <f aca="false">9.82+N1510</f>
        <v>9.82</v>
      </c>
      <c r="H1510" s="0" t="n">
        <v>0</v>
      </c>
      <c r="I1510" s="0" t="n">
        <v>0</v>
      </c>
      <c r="J1510" s="0" t="n">
        <v>0</v>
      </c>
      <c r="K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v>0</v>
      </c>
      <c r="D1511" s="0" t="n">
        <v>0</v>
      </c>
      <c r="E1511" s="0" t="n">
        <f aca="false">-0.03+L1511</f>
        <v>-0.03</v>
      </c>
      <c r="F1511" s="0" t="n">
        <f aca="false">-0.1+M1511</f>
        <v>-0.1</v>
      </c>
      <c r="G1511" s="0" t="n">
        <f aca="false">9.82+N1511</f>
        <v>9.82</v>
      </c>
      <c r="H1511" s="0" t="n">
        <v>0</v>
      </c>
      <c r="I1511" s="0" t="n">
        <v>0</v>
      </c>
      <c r="J1511" s="0" t="n">
        <v>0</v>
      </c>
      <c r="K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v>0</v>
      </c>
      <c r="D1512" s="0" t="n">
        <v>0</v>
      </c>
      <c r="E1512" s="0" t="n">
        <f aca="false">-0.03+L1512</f>
        <v>-0.03</v>
      </c>
      <c r="F1512" s="0" t="n">
        <f aca="false">-0.1+M1512</f>
        <v>-0.1</v>
      </c>
      <c r="G1512" s="0" t="n">
        <f aca="false">9.82+N1512</f>
        <v>9.82</v>
      </c>
      <c r="H1512" s="0" t="n">
        <v>0</v>
      </c>
      <c r="I1512" s="0" t="n">
        <v>0</v>
      </c>
      <c r="J1512" s="0" t="n">
        <v>0</v>
      </c>
      <c r="K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v>0</v>
      </c>
      <c r="D1513" s="0" t="n">
        <v>0</v>
      </c>
      <c r="E1513" s="0" t="n">
        <f aca="false">-0.03+L1513</f>
        <v>-0.03</v>
      </c>
      <c r="F1513" s="0" t="n">
        <f aca="false">-0.1+M1513</f>
        <v>-0.1</v>
      </c>
      <c r="G1513" s="0" t="n">
        <f aca="false">9.82+N1513</f>
        <v>9.82</v>
      </c>
      <c r="H1513" s="0" t="n">
        <v>0</v>
      </c>
      <c r="I1513" s="0" t="n">
        <v>0</v>
      </c>
      <c r="J1513" s="0" t="n">
        <v>0</v>
      </c>
      <c r="K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v>0</v>
      </c>
      <c r="D1514" s="0" t="n">
        <v>0</v>
      </c>
      <c r="E1514" s="0" t="n">
        <f aca="false">-0.03+L1514</f>
        <v>-0.03</v>
      </c>
      <c r="F1514" s="0" t="n">
        <f aca="false">-0.1+M1514</f>
        <v>-0.1</v>
      </c>
      <c r="G1514" s="0" t="n">
        <f aca="false">9.82+N1514</f>
        <v>9.82</v>
      </c>
      <c r="H1514" s="0" t="n">
        <v>0</v>
      </c>
      <c r="I1514" s="0" t="n">
        <v>0</v>
      </c>
      <c r="J1514" s="0" t="n">
        <v>0</v>
      </c>
      <c r="K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</v>
      </c>
      <c r="D1515" s="0" t="n">
        <v>0</v>
      </c>
      <c r="E1515" s="0" t="n">
        <f aca="false">-0.03+L1515</f>
        <v>-0.03</v>
      </c>
      <c r="F1515" s="0" t="n">
        <f aca="false">-0.1+M1515</f>
        <v>-0.1</v>
      </c>
      <c r="G1515" s="0" t="n">
        <f aca="false">9.82+N1515</f>
        <v>9.82</v>
      </c>
      <c r="H1515" s="0" t="n">
        <v>0</v>
      </c>
      <c r="I1515" s="0" t="n">
        <v>0</v>
      </c>
      <c r="J1515" s="0" t="n">
        <v>0</v>
      </c>
      <c r="K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v>0</v>
      </c>
      <c r="D1516" s="0" t="n">
        <v>0</v>
      </c>
      <c r="E1516" s="0" t="n">
        <f aca="false">-0.03+L1516</f>
        <v>-0.03</v>
      </c>
      <c r="F1516" s="0" t="n">
        <f aca="false">-0.1+M1516</f>
        <v>-0.1</v>
      </c>
      <c r="G1516" s="0" t="n">
        <f aca="false">9.82+N1516</f>
        <v>9.82</v>
      </c>
      <c r="H1516" s="0" t="n">
        <v>0</v>
      </c>
      <c r="I1516" s="0" t="n">
        <v>0</v>
      </c>
      <c r="J1516" s="0" t="n">
        <v>0</v>
      </c>
      <c r="K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v>0</v>
      </c>
      <c r="D1517" s="0" t="n">
        <v>0</v>
      </c>
      <c r="E1517" s="0" t="n">
        <f aca="false">-0.03+L1517</f>
        <v>-0.03</v>
      </c>
      <c r="F1517" s="0" t="n">
        <f aca="false">-0.1+M1517</f>
        <v>-0.1</v>
      </c>
      <c r="G1517" s="0" t="n">
        <f aca="false">9.82+N1517</f>
        <v>9.82</v>
      </c>
      <c r="H1517" s="0" t="n">
        <v>0</v>
      </c>
      <c r="I1517" s="0" t="n">
        <v>0</v>
      </c>
      <c r="J1517" s="0" t="n">
        <v>0</v>
      </c>
      <c r="K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v>0</v>
      </c>
      <c r="D1518" s="0" t="n">
        <v>0</v>
      </c>
      <c r="E1518" s="0" t="n">
        <f aca="false">-0.03+L1518</f>
        <v>-0.03</v>
      </c>
      <c r="F1518" s="0" t="n">
        <f aca="false">-0.1+M1518</f>
        <v>-0.1</v>
      </c>
      <c r="G1518" s="0" t="n">
        <f aca="false">9.82+N1518</f>
        <v>9.82</v>
      </c>
      <c r="H1518" s="0" t="n">
        <v>0</v>
      </c>
      <c r="I1518" s="0" t="n">
        <v>0</v>
      </c>
      <c r="J1518" s="0" t="n">
        <v>0</v>
      </c>
      <c r="K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v>0</v>
      </c>
      <c r="D1519" s="0" t="n">
        <v>0</v>
      </c>
      <c r="E1519" s="0" t="n">
        <f aca="false">-0.03+L1519</f>
        <v>-0.03</v>
      </c>
      <c r="F1519" s="0" t="n">
        <f aca="false">-0.1+M1519</f>
        <v>-0.1</v>
      </c>
      <c r="G1519" s="0" t="n">
        <f aca="false">9.82+N1519</f>
        <v>9.82</v>
      </c>
      <c r="H1519" s="0" t="n">
        <v>0</v>
      </c>
      <c r="I1519" s="0" t="n">
        <v>0</v>
      </c>
      <c r="J1519" s="0" t="n">
        <v>0</v>
      </c>
      <c r="K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v>0</v>
      </c>
      <c r="D1520" s="0" t="n">
        <v>0</v>
      </c>
      <c r="E1520" s="0" t="n">
        <f aca="false">-0.03+L1520</f>
        <v>-0.03</v>
      </c>
      <c r="F1520" s="0" t="n">
        <f aca="false">-0.1+M1520</f>
        <v>-0.1</v>
      </c>
      <c r="G1520" s="0" t="n">
        <f aca="false">9.82+N1520</f>
        <v>9.82</v>
      </c>
      <c r="H1520" s="0" t="n">
        <v>0</v>
      </c>
      <c r="I1520" s="0" t="n">
        <v>0</v>
      </c>
      <c r="J1520" s="0" t="n">
        <v>0</v>
      </c>
      <c r="K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v>0</v>
      </c>
      <c r="D1521" s="0" t="n">
        <v>0</v>
      </c>
      <c r="E1521" s="0" t="n">
        <f aca="false">-0.03+L1521</f>
        <v>-0.03</v>
      </c>
      <c r="F1521" s="0" t="n">
        <f aca="false">-0.1+M1521</f>
        <v>-0.1</v>
      </c>
      <c r="G1521" s="0" t="n">
        <f aca="false">9.82+N1521</f>
        <v>9.82</v>
      </c>
      <c r="H1521" s="0" t="n">
        <v>0</v>
      </c>
      <c r="I1521" s="0" t="n">
        <v>0</v>
      </c>
      <c r="J1521" s="0" t="n">
        <v>0</v>
      </c>
      <c r="K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</v>
      </c>
      <c r="D1522" s="0" t="n">
        <v>0</v>
      </c>
      <c r="E1522" s="0" t="n">
        <f aca="false">-0.03+L1522</f>
        <v>-0.03</v>
      </c>
      <c r="F1522" s="0" t="n">
        <f aca="false">-0.1+M1522</f>
        <v>-0.1</v>
      </c>
      <c r="G1522" s="0" t="n">
        <f aca="false">9.82+N1522</f>
        <v>9.82</v>
      </c>
      <c r="H1522" s="0" t="n">
        <v>0</v>
      </c>
      <c r="I1522" s="0" t="n">
        <v>0</v>
      </c>
      <c r="J1522" s="0" t="n">
        <v>0</v>
      </c>
      <c r="K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v>0</v>
      </c>
      <c r="D1523" s="0" t="n">
        <v>0</v>
      </c>
      <c r="E1523" s="0" t="n">
        <f aca="false">-0.03+L1523</f>
        <v>-0.03</v>
      </c>
      <c r="F1523" s="0" t="n">
        <f aca="false">-0.1+M1523</f>
        <v>-0.1</v>
      </c>
      <c r="G1523" s="0" t="n">
        <f aca="false">9.82+N1523</f>
        <v>9.82</v>
      </c>
      <c r="H1523" s="0" t="n">
        <v>0</v>
      </c>
      <c r="I1523" s="0" t="n">
        <v>0</v>
      </c>
      <c r="J1523" s="0" t="n">
        <v>0</v>
      </c>
      <c r="K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v>0</v>
      </c>
      <c r="D1524" s="0" t="n">
        <v>0</v>
      </c>
      <c r="E1524" s="0" t="n">
        <f aca="false">-0.03+L1524</f>
        <v>-0.03</v>
      </c>
      <c r="F1524" s="0" t="n">
        <f aca="false">-0.1+M1524</f>
        <v>-0.1</v>
      </c>
      <c r="G1524" s="0" t="n">
        <f aca="false">9.82+N1524</f>
        <v>9.82</v>
      </c>
      <c r="H1524" s="0" t="n">
        <v>0</v>
      </c>
      <c r="I1524" s="0" t="n">
        <v>0</v>
      </c>
      <c r="J1524" s="0" t="n">
        <v>0</v>
      </c>
      <c r="K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v>0</v>
      </c>
      <c r="D1525" s="0" t="n">
        <v>0</v>
      </c>
      <c r="E1525" s="0" t="n">
        <f aca="false">-0.03+L1525</f>
        <v>-0.03</v>
      </c>
      <c r="F1525" s="0" t="n">
        <f aca="false">-0.1+M1525</f>
        <v>-0.1</v>
      </c>
      <c r="G1525" s="0" t="n">
        <f aca="false">9.82+N1525</f>
        <v>9.82</v>
      </c>
      <c r="H1525" s="0" t="n">
        <v>0</v>
      </c>
      <c r="I1525" s="0" t="n">
        <v>0</v>
      </c>
      <c r="J1525" s="0" t="n">
        <v>0</v>
      </c>
      <c r="K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v>0</v>
      </c>
      <c r="D1526" s="0" t="n">
        <v>0</v>
      </c>
      <c r="E1526" s="0" t="n">
        <f aca="false">-0.03+L1526</f>
        <v>-0.03</v>
      </c>
      <c r="F1526" s="0" t="n">
        <f aca="false">-0.1+M1526</f>
        <v>-0.1</v>
      </c>
      <c r="G1526" s="0" t="n">
        <f aca="false">9.82+N1526</f>
        <v>9.82</v>
      </c>
      <c r="H1526" s="0" t="n">
        <v>0</v>
      </c>
      <c r="I1526" s="0" t="n">
        <v>0</v>
      </c>
      <c r="J1526" s="0" t="n">
        <v>0</v>
      </c>
      <c r="K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v>0</v>
      </c>
      <c r="D1527" s="0" t="n">
        <v>0</v>
      </c>
      <c r="E1527" s="0" t="n">
        <f aca="false">-0.03+L1527</f>
        <v>-0.03</v>
      </c>
      <c r="F1527" s="0" t="n">
        <f aca="false">-0.1+M1527</f>
        <v>-0.1</v>
      </c>
      <c r="G1527" s="0" t="n">
        <f aca="false">9.82+N1527</f>
        <v>9.82</v>
      </c>
      <c r="H1527" s="0" t="n">
        <v>0</v>
      </c>
      <c r="I1527" s="0" t="n">
        <v>0</v>
      </c>
      <c r="J1527" s="0" t="n">
        <v>0</v>
      </c>
      <c r="K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v>0</v>
      </c>
      <c r="D1528" s="0" t="n">
        <v>0</v>
      </c>
      <c r="E1528" s="0" t="n">
        <f aca="false">-0.03+L1528</f>
        <v>-0.03</v>
      </c>
      <c r="F1528" s="0" t="n">
        <f aca="false">-0.1+M1528</f>
        <v>-0.1</v>
      </c>
      <c r="G1528" s="0" t="n">
        <f aca="false">9.82+N1528</f>
        <v>9.82</v>
      </c>
      <c r="H1528" s="0" t="n">
        <v>0</v>
      </c>
      <c r="I1528" s="0" t="n">
        <v>0</v>
      </c>
      <c r="J1528" s="0" t="n">
        <v>0</v>
      </c>
      <c r="K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v>0</v>
      </c>
      <c r="D1529" s="0" t="n">
        <v>0</v>
      </c>
      <c r="E1529" s="0" t="n">
        <f aca="false">-0.03+L1529</f>
        <v>-0.03</v>
      </c>
      <c r="F1529" s="0" t="n">
        <f aca="false">-0.1+M1529</f>
        <v>-0.1</v>
      </c>
      <c r="G1529" s="0" t="n">
        <f aca="false">9.82+N1529</f>
        <v>9.82</v>
      </c>
      <c r="H1529" s="0" t="n">
        <v>0</v>
      </c>
      <c r="I1529" s="0" t="n">
        <v>0</v>
      </c>
      <c r="J1529" s="0" t="n">
        <v>0</v>
      </c>
      <c r="K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v>0</v>
      </c>
      <c r="D1530" s="0" t="n">
        <v>0</v>
      </c>
      <c r="E1530" s="0" t="n">
        <f aca="false">-0.03+L1530</f>
        <v>-0.03</v>
      </c>
      <c r="F1530" s="0" t="n">
        <f aca="false">-0.1+M1530</f>
        <v>-0.1</v>
      </c>
      <c r="G1530" s="0" t="n">
        <f aca="false">9.82+N1530</f>
        <v>9.82</v>
      </c>
      <c r="H1530" s="0" t="n">
        <v>0</v>
      </c>
      <c r="I1530" s="0" t="n">
        <v>0</v>
      </c>
      <c r="J1530" s="0" t="n">
        <v>0</v>
      </c>
      <c r="K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v>0</v>
      </c>
      <c r="D1531" s="0" t="n">
        <v>0</v>
      </c>
      <c r="E1531" s="0" t="n">
        <f aca="false">-0.03+L1531</f>
        <v>-0.03</v>
      </c>
      <c r="F1531" s="0" t="n">
        <f aca="false">-0.1+M1531</f>
        <v>-0.1</v>
      </c>
      <c r="G1531" s="0" t="n">
        <f aca="false">9.82+N1531</f>
        <v>9.82</v>
      </c>
      <c r="H1531" s="0" t="n">
        <v>0</v>
      </c>
      <c r="I1531" s="0" t="n">
        <v>0</v>
      </c>
      <c r="J1531" s="0" t="n">
        <v>0</v>
      </c>
      <c r="K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</v>
      </c>
      <c r="D1532" s="0" t="n">
        <v>0</v>
      </c>
      <c r="E1532" s="0" t="n">
        <f aca="false">-0.03+L1532</f>
        <v>-0.03</v>
      </c>
      <c r="F1532" s="0" t="n">
        <f aca="false">-0.1+M1532</f>
        <v>-0.1</v>
      </c>
      <c r="G1532" s="0" t="n">
        <f aca="false">9.82+N1532</f>
        <v>9.82</v>
      </c>
      <c r="H1532" s="0" t="n">
        <v>0</v>
      </c>
      <c r="I1532" s="0" t="n">
        <v>0</v>
      </c>
      <c r="J1532" s="0" t="n">
        <v>0</v>
      </c>
      <c r="K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</v>
      </c>
      <c r="D1533" s="0" t="n">
        <v>0</v>
      </c>
      <c r="E1533" s="0" t="n">
        <f aca="false">-0.03+L1533</f>
        <v>-0.03</v>
      </c>
      <c r="F1533" s="0" t="n">
        <f aca="false">-0.1+M1533</f>
        <v>-0.1</v>
      </c>
      <c r="G1533" s="0" t="n">
        <f aca="false">9.82+N1533</f>
        <v>9.82</v>
      </c>
      <c r="H1533" s="0" t="n">
        <v>0</v>
      </c>
      <c r="I1533" s="0" t="n">
        <v>0</v>
      </c>
      <c r="J1533" s="0" t="n">
        <v>0</v>
      </c>
      <c r="K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v>0</v>
      </c>
      <c r="D1534" s="0" t="n">
        <v>0</v>
      </c>
      <c r="E1534" s="0" t="n">
        <f aca="false">-0.03+L1534</f>
        <v>-0.03</v>
      </c>
      <c r="F1534" s="0" t="n">
        <f aca="false">-0.1+M1534</f>
        <v>-0.1</v>
      </c>
      <c r="G1534" s="0" t="n">
        <f aca="false">9.82+N1534</f>
        <v>9.82</v>
      </c>
      <c r="H1534" s="0" t="n">
        <v>0</v>
      </c>
      <c r="I1534" s="0" t="n">
        <v>0</v>
      </c>
      <c r="J1534" s="0" t="n">
        <v>0</v>
      </c>
      <c r="K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v>0</v>
      </c>
      <c r="D1535" s="0" t="n">
        <v>0</v>
      </c>
      <c r="E1535" s="0" t="n">
        <f aca="false">-0.03+L1535</f>
        <v>-0.03</v>
      </c>
      <c r="F1535" s="0" t="n">
        <f aca="false">-0.1+M1535</f>
        <v>-0.1</v>
      </c>
      <c r="G1535" s="0" t="n">
        <f aca="false">9.82+N1535</f>
        <v>9.82</v>
      </c>
      <c r="H1535" s="0" t="n">
        <v>0</v>
      </c>
      <c r="I1535" s="0" t="n">
        <v>0</v>
      </c>
      <c r="J1535" s="0" t="n">
        <v>0</v>
      </c>
      <c r="K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</v>
      </c>
      <c r="D1536" s="0" t="n">
        <v>0</v>
      </c>
      <c r="E1536" s="0" t="n">
        <f aca="false">-0.03+L1536</f>
        <v>-0.03</v>
      </c>
      <c r="F1536" s="0" t="n">
        <f aca="false">-0.1+M1536</f>
        <v>-0.1</v>
      </c>
      <c r="G1536" s="0" t="n">
        <f aca="false">9.82+N1536</f>
        <v>9.82</v>
      </c>
      <c r="H1536" s="0" t="n">
        <v>0</v>
      </c>
      <c r="I1536" s="0" t="n">
        <v>0</v>
      </c>
      <c r="J1536" s="0" t="n">
        <v>0</v>
      </c>
      <c r="K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v>0</v>
      </c>
      <c r="D1537" s="0" t="n">
        <v>0</v>
      </c>
      <c r="E1537" s="0" t="n">
        <f aca="false">-0.03+L1537</f>
        <v>-0.03</v>
      </c>
      <c r="F1537" s="0" t="n">
        <f aca="false">-0.1+M1537</f>
        <v>-0.1</v>
      </c>
      <c r="G1537" s="0" t="n">
        <f aca="false">9.82+N1537</f>
        <v>9.82</v>
      </c>
      <c r="H1537" s="0" t="n">
        <v>0</v>
      </c>
      <c r="I1537" s="0" t="n">
        <v>0</v>
      </c>
      <c r="J1537" s="0" t="n">
        <v>0</v>
      </c>
      <c r="K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v>0</v>
      </c>
      <c r="D1538" s="0" t="n">
        <v>0</v>
      </c>
      <c r="E1538" s="0" t="n">
        <f aca="false">-0.03+L1538</f>
        <v>-0.03</v>
      </c>
      <c r="F1538" s="0" t="n">
        <f aca="false">-0.1+M1538</f>
        <v>-0.1</v>
      </c>
      <c r="G1538" s="0" t="n">
        <f aca="false">9.82+N1538</f>
        <v>9.82</v>
      </c>
      <c r="H1538" s="0" t="n">
        <v>0</v>
      </c>
      <c r="I1538" s="0" t="n">
        <v>0</v>
      </c>
      <c r="J1538" s="0" t="n">
        <v>0</v>
      </c>
      <c r="K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v>0</v>
      </c>
      <c r="D1539" s="0" t="n">
        <v>0</v>
      </c>
      <c r="E1539" s="0" t="n">
        <f aca="false">-0.03+L1539</f>
        <v>-0.03</v>
      </c>
      <c r="F1539" s="0" t="n">
        <f aca="false">-0.1+M1539</f>
        <v>-0.1</v>
      </c>
      <c r="G1539" s="0" t="n">
        <f aca="false">9.82+N1539</f>
        <v>9.82</v>
      </c>
      <c r="H1539" s="0" t="n">
        <v>0</v>
      </c>
      <c r="I1539" s="0" t="n">
        <v>0</v>
      </c>
      <c r="J1539" s="0" t="n">
        <v>0</v>
      </c>
      <c r="K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</v>
      </c>
      <c r="D1540" s="0" t="n">
        <v>0</v>
      </c>
      <c r="E1540" s="0" t="n">
        <f aca="false">-0.03+L1540</f>
        <v>-0.03</v>
      </c>
      <c r="F1540" s="0" t="n">
        <f aca="false">-0.1+M1540</f>
        <v>-0.1</v>
      </c>
      <c r="G1540" s="0" t="n">
        <f aca="false">9.82+N1540</f>
        <v>9.82</v>
      </c>
      <c r="H1540" s="0" t="n">
        <v>0</v>
      </c>
      <c r="I1540" s="0" t="n">
        <v>0</v>
      </c>
      <c r="J1540" s="0" t="n">
        <v>0</v>
      </c>
      <c r="K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v>0</v>
      </c>
      <c r="D1541" s="0" t="n">
        <v>0</v>
      </c>
      <c r="E1541" s="0" t="n">
        <f aca="false">-0.03+L1541</f>
        <v>-0.03</v>
      </c>
      <c r="F1541" s="0" t="n">
        <f aca="false">-0.1+M1541</f>
        <v>-0.1</v>
      </c>
      <c r="G1541" s="0" t="n">
        <f aca="false">9.82+N1541</f>
        <v>9.82</v>
      </c>
      <c r="H1541" s="0" t="n">
        <v>0</v>
      </c>
      <c r="I1541" s="0" t="n">
        <v>0</v>
      </c>
      <c r="J1541" s="0" t="n">
        <v>0</v>
      </c>
      <c r="K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v>0</v>
      </c>
      <c r="D1542" s="0" t="n">
        <v>0</v>
      </c>
      <c r="E1542" s="0" t="n">
        <f aca="false">-0.03+L1542</f>
        <v>-0.03</v>
      </c>
      <c r="F1542" s="0" t="n">
        <f aca="false">-0.1+M1542</f>
        <v>-0.1</v>
      </c>
      <c r="G1542" s="0" t="n">
        <f aca="false">9.82+N1542</f>
        <v>9.82</v>
      </c>
      <c r="H1542" s="0" t="n">
        <v>0</v>
      </c>
      <c r="I1542" s="0" t="n">
        <v>0</v>
      </c>
      <c r="J1542" s="0" t="n">
        <v>0</v>
      </c>
      <c r="K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v>0</v>
      </c>
      <c r="D1543" s="0" t="n">
        <v>0</v>
      </c>
      <c r="E1543" s="0" t="n">
        <f aca="false">-0.03+L1543</f>
        <v>-0.03</v>
      </c>
      <c r="F1543" s="0" t="n">
        <f aca="false">-0.1+M1543</f>
        <v>-0.1</v>
      </c>
      <c r="G1543" s="0" t="n">
        <f aca="false">9.82+N1543</f>
        <v>9.82</v>
      </c>
      <c r="H1543" s="0" t="n">
        <v>0</v>
      </c>
      <c r="I1543" s="0" t="n">
        <v>0</v>
      </c>
      <c r="J1543" s="0" t="n">
        <v>0</v>
      </c>
      <c r="K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</v>
      </c>
      <c r="D1544" s="0" t="n">
        <v>0</v>
      </c>
      <c r="E1544" s="0" t="n">
        <f aca="false">-0.03+L1544</f>
        <v>-0.03</v>
      </c>
      <c r="F1544" s="0" t="n">
        <f aca="false">-0.1+M1544</f>
        <v>-0.1</v>
      </c>
      <c r="G1544" s="0" t="n">
        <f aca="false">9.82+N1544</f>
        <v>9.82</v>
      </c>
      <c r="H1544" s="0" t="n">
        <v>0</v>
      </c>
      <c r="I1544" s="0" t="n">
        <v>0</v>
      </c>
      <c r="J1544" s="0" t="n">
        <v>0</v>
      </c>
      <c r="K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v>0</v>
      </c>
      <c r="D1545" s="0" t="n">
        <v>0</v>
      </c>
      <c r="E1545" s="0" t="n">
        <f aca="false">-0.03+L1545</f>
        <v>-0.03</v>
      </c>
      <c r="F1545" s="0" t="n">
        <f aca="false">-0.1+M1545</f>
        <v>-0.1</v>
      </c>
      <c r="G1545" s="0" t="n">
        <f aca="false">9.82+N1545</f>
        <v>9.82</v>
      </c>
      <c r="H1545" s="0" t="n">
        <v>0</v>
      </c>
      <c r="I1545" s="0" t="n">
        <v>0</v>
      </c>
      <c r="J1545" s="0" t="n">
        <v>0</v>
      </c>
      <c r="K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v>0</v>
      </c>
      <c r="D1546" s="0" t="n">
        <v>0</v>
      </c>
      <c r="E1546" s="0" t="n">
        <f aca="false">-0.03+L1546</f>
        <v>-0.03</v>
      </c>
      <c r="F1546" s="0" t="n">
        <f aca="false">-0.1+M1546</f>
        <v>-0.1</v>
      </c>
      <c r="G1546" s="0" t="n">
        <f aca="false">9.82+N1546</f>
        <v>9.82</v>
      </c>
      <c r="H1546" s="0" t="n">
        <v>0</v>
      </c>
      <c r="I1546" s="0" t="n">
        <v>0</v>
      </c>
      <c r="J1546" s="0" t="n">
        <v>0</v>
      </c>
      <c r="K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</v>
      </c>
      <c r="D1547" s="0" t="n">
        <v>0</v>
      </c>
      <c r="E1547" s="0" t="n">
        <f aca="false">-0.03+L1547</f>
        <v>-0.03</v>
      </c>
      <c r="F1547" s="0" t="n">
        <f aca="false">-0.1+M1547</f>
        <v>-0.1</v>
      </c>
      <c r="G1547" s="0" t="n">
        <f aca="false">9.82+N1547</f>
        <v>9.82</v>
      </c>
      <c r="H1547" s="0" t="n">
        <v>0</v>
      </c>
      <c r="I1547" s="0" t="n">
        <v>0</v>
      </c>
      <c r="J1547" s="0" t="n">
        <v>0</v>
      </c>
      <c r="K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v>0</v>
      </c>
      <c r="D1548" s="0" t="n">
        <v>0</v>
      </c>
      <c r="E1548" s="0" t="n">
        <f aca="false">-0.03+L1548</f>
        <v>-0.03</v>
      </c>
      <c r="F1548" s="0" t="n">
        <f aca="false">-0.1+M1548</f>
        <v>-0.1</v>
      </c>
      <c r="G1548" s="0" t="n">
        <f aca="false">9.82+N1548</f>
        <v>9.82</v>
      </c>
      <c r="H1548" s="0" t="n">
        <v>0</v>
      </c>
      <c r="I1548" s="0" t="n">
        <v>0</v>
      </c>
      <c r="J1548" s="0" t="n">
        <v>0</v>
      </c>
      <c r="K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v>0</v>
      </c>
      <c r="D1549" s="0" t="n">
        <v>0</v>
      </c>
      <c r="E1549" s="0" t="n">
        <f aca="false">-0.03+L1549</f>
        <v>-0.03</v>
      </c>
      <c r="F1549" s="0" t="n">
        <f aca="false">-0.1+M1549</f>
        <v>-0.1</v>
      </c>
      <c r="G1549" s="0" t="n">
        <f aca="false">9.82+N1549</f>
        <v>9.82</v>
      </c>
      <c r="H1549" s="0" t="n">
        <v>0</v>
      </c>
      <c r="I1549" s="0" t="n">
        <v>0</v>
      </c>
      <c r="J1549" s="0" t="n">
        <v>0</v>
      </c>
      <c r="K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v>0</v>
      </c>
      <c r="D1550" s="0" t="n">
        <v>0</v>
      </c>
      <c r="E1550" s="0" t="n">
        <f aca="false">-0.03+L1550</f>
        <v>-0.03</v>
      </c>
      <c r="F1550" s="0" t="n">
        <f aca="false">-0.1+M1550</f>
        <v>-0.1</v>
      </c>
      <c r="G1550" s="0" t="n">
        <f aca="false">9.82+N1550</f>
        <v>9.82</v>
      </c>
      <c r="H1550" s="0" t="n">
        <v>0</v>
      </c>
      <c r="I1550" s="0" t="n">
        <v>0</v>
      </c>
      <c r="J1550" s="0" t="n">
        <v>0</v>
      </c>
      <c r="K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v>0</v>
      </c>
      <c r="D1551" s="0" t="n">
        <v>0</v>
      </c>
      <c r="E1551" s="0" t="n">
        <f aca="false">-0.03+L1551</f>
        <v>-0.03</v>
      </c>
      <c r="F1551" s="0" t="n">
        <f aca="false">-0.1+M1551</f>
        <v>-0.1</v>
      </c>
      <c r="G1551" s="0" t="n">
        <f aca="false">9.82+N1551</f>
        <v>9.82</v>
      </c>
      <c r="H1551" s="0" t="n">
        <v>0</v>
      </c>
      <c r="I1551" s="0" t="n">
        <v>0</v>
      </c>
      <c r="J1551" s="0" t="n">
        <v>0</v>
      </c>
      <c r="K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v>0</v>
      </c>
      <c r="D1552" s="0" t="n">
        <v>0</v>
      </c>
      <c r="E1552" s="0" t="n">
        <f aca="false">-0.03+L1552</f>
        <v>-0.03</v>
      </c>
      <c r="F1552" s="0" t="n">
        <f aca="false">-0.1+M1552</f>
        <v>-0.1</v>
      </c>
      <c r="G1552" s="0" t="n">
        <f aca="false">9.82+N1552</f>
        <v>9.82</v>
      </c>
      <c r="H1552" s="0" t="n">
        <v>0</v>
      </c>
      <c r="I1552" s="0" t="n">
        <v>0</v>
      </c>
      <c r="J1552" s="0" t="n">
        <v>0</v>
      </c>
      <c r="K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v>0</v>
      </c>
      <c r="D1553" s="0" t="n">
        <v>0</v>
      </c>
      <c r="E1553" s="0" t="n">
        <f aca="false">-0.03+L1553</f>
        <v>-0.03</v>
      </c>
      <c r="F1553" s="0" t="n">
        <f aca="false">-0.1+M1553</f>
        <v>-0.1</v>
      </c>
      <c r="G1553" s="0" t="n">
        <f aca="false">9.82+N1553</f>
        <v>9.82</v>
      </c>
      <c r="H1553" s="0" t="n">
        <v>0</v>
      </c>
      <c r="I1553" s="0" t="n">
        <v>0</v>
      </c>
      <c r="J1553" s="0" t="n">
        <v>0</v>
      </c>
      <c r="K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v>0</v>
      </c>
      <c r="D1554" s="0" t="n">
        <v>0</v>
      </c>
      <c r="E1554" s="0" t="n">
        <f aca="false">-0.03+L1554</f>
        <v>-0.03</v>
      </c>
      <c r="F1554" s="0" t="n">
        <f aca="false">-0.1+M1554</f>
        <v>-0.1</v>
      </c>
      <c r="G1554" s="0" t="n">
        <f aca="false">9.82+N1554</f>
        <v>9.82</v>
      </c>
      <c r="H1554" s="0" t="n">
        <v>0</v>
      </c>
      <c r="I1554" s="0" t="n">
        <v>0</v>
      </c>
      <c r="J1554" s="0" t="n">
        <v>0</v>
      </c>
      <c r="K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v>0</v>
      </c>
      <c r="D1555" s="0" t="n">
        <v>0</v>
      </c>
      <c r="E1555" s="0" t="n">
        <f aca="false">-0.03+L1555</f>
        <v>-0.03</v>
      </c>
      <c r="F1555" s="0" t="n">
        <f aca="false">-0.1+M1555</f>
        <v>-0.1</v>
      </c>
      <c r="G1555" s="0" t="n">
        <f aca="false">9.82+N1555</f>
        <v>9.82</v>
      </c>
      <c r="H1555" s="0" t="n">
        <v>0</v>
      </c>
      <c r="I1555" s="0" t="n">
        <v>0</v>
      </c>
      <c r="J1555" s="0" t="n">
        <v>0</v>
      </c>
      <c r="K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v>0</v>
      </c>
      <c r="D1556" s="0" t="n">
        <v>0</v>
      </c>
      <c r="E1556" s="0" t="n">
        <f aca="false">-0.03+L1556</f>
        <v>-0.03</v>
      </c>
      <c r="F1556" s="0" t="n">
        <f aca="false">-0.1+M1556</f>
        <v>-0.1</v>
      </c>
      <c r="G1556" s="0" t="n">
        <f aca="false">9.82+N1556</f>
        <v>9.82</v>
      </c>
      <c r="H1556" s="0" t="n">
        <v>0</v>
      </c>
      <c r="I1556" s="0" t="n">
        <v>0</v>
      </c>
      <c r="J1556" s="0" t="n">
        <v>0</v>
      </c>
      <c r="K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v>0</v>
      </c>
      <c r="D1557" s="0" t="n">
        <v>0</v>
      </c>
      <c r="E1557" s="0" t="n">
        <f aca="false">-0.03+L1557</f>
        <v>-0.03</v>
      </c>
      <c r="F1557" s="0" t="n">
        <f aca="false">-0.1+M1557</f>
        <v>-0.1</v>
      </c>
      <c r="G1557" s="0" t="n">
        <f aca="false">9.82+N1557</f>
        <v>9.82</v>
      </c>
      <c r="H1557" s="0" t="n">
        <v>0</v>
      </c>
      <c r="I1557" s="0" t="n">
        <v>0</v>
      </c>
      <c r="J1557" s="0" t="n">
        <v>0</v>
      </c>
      <c r="K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v>0</v>
      </c>
      <c r="D1558" s="0" t="n">
        <v>0</v>
      </c>
      <c r="E1558" s="0" t="n">
        <f aca="false">-0.03+L1558</f>
        <v>-0.03</v>
      </c>
      <c r="F1558" s="0" t="n">
        <f aca="false">-0.1+M1558</f>
        <v>-0.1</v>
      </c>
      <c r="G1558" s="0" t="n">
        <f aca="false">9.82+N1558</f>
        <v>9.82</v>
      </c>
      <c r="H1558" s="0" t="n">
        <v>0</v>
      </c>
      <c r="I1558" s="0" t="n">
        <v>0</v>
      </c>
      <c r="J1558" s="0" t="n">
        <v>0</v>
      </c>
      <c r="K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v>0</v>
      </c>
      <c r="D1559" s="0" t="n">
        <v>0</v>
      </c>
      <c r="E1559" s="0" t="n">
        <f aca="false">-0.03+L1559</f>
        <v>-0.03</v>
      </c>
      <c r="F1559" s="0" t="n">
        <f aca="false">-0.1+M1559</f>
        <v>-0.1</v>
      </c>
      <c r="G1559" s="0" t="n">
        <f aca="false">9.82+N1559</f>
        <v>9.82</v>
      </c>
      <c r="H1559" s="0" t="n">
        <v>0</v>
      </c>
      <c r="I1559" s="0" t="n">
        <v>0</v>
      </c>
      <c r="J1559" s="0" t="n">
        <v>0</v>
      </c>
      <c r="K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</v>
      </c>
      <c r="D1560" s="0" t="n">
        <v>0</v>
      </c>
      <c r="E1560" s="0" t="n">
        <f aca="false">-0.03+L1560</f>
        <v>-0.03</v>
      </c>
      <c r="F1560" s="0" t="n">
        <f aca="false">-0.1+M1560</f>
        <v>-0.1</v>
      </c>
      <c r="G1560" s="0" t="n">
        <f aca="false">9.82+N1560</f>
        <v>9.82</v>
      </c>
      <c r="H1560" s="0" t="n">
        <v>0</v>
      </c>
      <c r="I1560" s="0" t="n">
        <v>0</v>
      </c>
      <c r="J1560" s="0" t="n">
        <v>0</v>
      </c>
      <c r="K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v>0</v>
      </c>
      <c r="D1561" s="0" t="n">
        <v>0</v>
      </c>
      <c r="E1561" s="0" t="n">
        <f aca="false">-0.03+L1561</f>
        <v>-0.03</v>
      </c>
      <c r="F1561" s="0" t="n">
        <f aca="false">-0.1+M1561</f>
        <v>-0.1</v>
      </c>
      <c r="G1561" s="0" t="n">
        <f aca="false">9.82+N1561</f>
        <v>9.82</v>
      </c>
      <c r="H1561" s="0" t="n">
        <v>0</v>
      </c>
      <c r="I1561" s="0" t="n">
        <v>0</v>
      </c>
      <c r="J1561" s="0" t="n">
        <v>0</v>
      </c>
      <c r="K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v>0</v>
      </c>
      <c r="D1562" s="0" t="n">
        <v>0</v>
      </c>
      <c r="E1562" s="0" t="n">
        <f aca="false">-0.03+L1562</f>
        <v>-0.03</v>
      </c>
      <c r="F1562" s="0" t="n">
        <f aca="false">-0.1+M1562</f>
        <v>-0.1</v>
      </c>
      <c r="G1562" s="0" t="n">
        <f aca="false">9.82+N1562</f>
        <v>9.82</v>
      </c>
      <c r="H1562" s="0" t="n">
        <v>0</v>
      </c>
      <c r="I1562" s="0" t="n">
        <v>0</v>
      </c>
      <c r="J1562" s="0" t="n">
        <v>0</v>
      </c>
      <c r="K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v>0</v>
      </c>
      <c r="D1563" s="0" t="n">
        <v>0</v>
      </c>
      <c r="E1563" s="0" t="n">
        <f aca="false">-0.03+L1563</f>
        <v>-0.03</v>
      </c>
      <c r="F1563" s="0" t="n">
        <f aca="false">-0.1+M1563</f>
        <v>-0.1</v>
      </c>
      <c r="G1563" s="0" t="n">
        <f aca="false">9.82+N1563</f>
        <v>9.82</v>
      </c>
      <c r="H1563" s="0" t="n">
        <v>0</v>
      </c>
      <c r="I1563" s="0" t="n">
        <v>0</v>
      </c>
      <c r="J1563" s="0" t="n">
        <v>0</v>
      </c>
      <c r="K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v>0</v>
      </c>
      <c r="D1564" s="0" t="n">
        <v>0</v>
      </c>
      <c r="E1564" s="0" t="n">
        <f aca="false">-0.03+L1564</f>
        <v>-0.03</v>
      </c>
      <c r="F1564" s="0" t="n">
        <f aca="false">-0.1+M1564</f>
        <v>-0.1</v>
      </c>
      <c r="G1564" s="0" t="n">
        <f aca="false">9.82+N1564</f>
        <v>9.82</v>
      </c>
      <c r="H1564" s="0" t="n">
        <v>0</v>
      </c>
      <c r="I1564" s="0" t="n">
        <v>0</v>
      </c>
      <c r="J1564" s="0" t="n">
        <v>0</v>
      </c>
      <c r="K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v>0</v>
      </c>
      <c r="D1565" s="0" t="n">
        <v>0</v>
      </c>
      <c r="E1565" s="0" t="n">
        <f aca="false">-0.03+L1565</f>
        <v>-0.03</v>
      </c>
      <c r="F1565" s="0" t="n">
        <f aca="false">-0.1+M1565</f>
        <v>-0.1</v>
      </c>
      <c r="G1565" s="0" t="n">
        <f aca="false">9.82+N1565</f>
        <v>9.82</v>
      </c>
      <c r="H1565" s="0" t="n">
        <v>0</v>
      </c>
      <c r="I1565" s="0" t="n">
        <v>0</v>
      </c>
      <c r="J1565" s="0" t="n">
        <v>0</v>
      </c>
      <c r="K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v>0</v>
      </c>
      <c r="D1566" s="0" t="n">
        <v>0</v>
      </c>
      <c r="E1566" s="0" t="n">
        <f aca="false">-0.03+L1566</f>
        <v>-0.03</v>
      </c>
      <c r="F1566" s="0" t="n">
        <f aca="false">-0.1+M1566</f>
        <v>-0.1</v>
      </c>
      <c r="G1566" s="0" t="n">
        <f aca="false">9.82+N1566</f>
        <v>9.82</v>
      </c>
      <c r="H1566" s="0" t="n">
        <v>0</v>
      </c>
      <c r="I1566" s="0" t="n">
        <v>0</v>
      </c>
      <c r="J1566" s="0" t="n">
        <v>0</v>
      </c>
      <c r="K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v>0</v>
      </c>
      <c r="D1567" s="0" t="n">
        <v>0</v>
      </c>
      <c r="E1567" s="0" t="n">
        <f aca="false">-0.03+L1567</f>
        <v>-0.03</v>
      </c>
      <c r="F1567" s="0" t="n">
        <f aca="false">-0.1+M1567</f>
        <v>-0.1</v>
      </c>
      <c r="G1567" s="0" t="n">
        <f aca="false">9.82+N1567</f>
        <v>9.82</v>
      </c>
      <c r="H1567" s="0" t="n">
        <v>0</v>
      </c>
      <c r="I1567" s="0" t="n">
        <v>0</v>
      </c>
      <c r="J1567" s="0" t="n">
        <v>0</v>
      </c>
      <c r="K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v>0</v>
      </c>
      <c r="D1568" s="0" t="n">
        <v>0</v>
      </c>
      <c r="E1568" s="0" t="n">
        <f aca="false">-0.03+L1568</f>
        <v>-0.03</v>
      </c>
      <c r="F1568" s="0" t="n">
        <f aca="false">-0.1+M1568</f>
        <v>-0.1</v>
      </c>
      <c r="G1568" s="0" t="n">
        <f aca="false">9.82+N1568</f>
        <v>9.82</v>
      </c>
      <c r="H1568" s="0" t="n">
        <v>0</v>
      </c>
      <c r="I1568" s="0" t="n">
        <v>0</v>
      </c>
      <c r="J1568" s="0" t="n">
        <v>0</v>
      </c>
      <c r="K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</v>
      </c>
      <c r="D1569" s="0" t="n">
        <v>0</v>
      </c>
      <c r="E1569" s="0" t="n">
        <f aca="false">-0.03+L1569</f>
        <v>-0.03</v>
      </c>
      <c r="F1569" s="0" t="n">
        <f aca="false">-0.1+M1569</f>
        <v>-0.1</v>
      </c>
      <c r="G1569" s="0" t="n">
        <f aca="false">9.82+N1569</f>
        <v>9.82</v>
      </c>
      <c r="H1569" s="0" t="n">
        <v>0</v>
      </c>
      <c r="I1569" s="0" t="n">
        <v>0</v>
      </c>
      <c r="J1569" s="0" t="n">
        <v>0</v>
      </c>
      <c r="K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v>0</v>
      </c>
      <c r="D1570" s="0" t="n">
        <v>0</v>
      </c>
      <c r="E1570" s="0" t="n">
        <f aca="false">-0.03+L1570</f>
        <v>-0.03</v>
      </c>
      <c r="F1570" s="0" t="n">
        <f aca="false">-0.1+M1570</f>
        <v>-0.1</v>
      </c>
      <c r="G1570" s="0" t="n">
        <f aca="false">9.82+N1570</f>
        <v>9.82</v>
      </c>
      <c r="H1570" s="0" t="n">
        <v>0</v>
      </c>
      <c r="I1570" s="0" t="n">
        <v>0</v>
      </c>
      <c r="J1570" s="0" t="n">
        <v>0</v>
      </c>
      <c r="K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v>0</v>
      </c>
      <c r="D1571" s="0" t="n">
        <v>0</v>
      </c>
      <c r="E1571" s="0" t="n">
        <f aca="false">-0.03+L1571</f>
        <v>-0.03</v>
      </c>
      <c r="F1571" s="0" t="n">
        <f aca="false">-0.1+M1571</f>
        <v>-0.1</v>
      </c>
      <c r="G1571" s="0" t="n">
        <f aca="false">9.82+N1571</f>
        <v>9.82</v>
      </c>
      <c r="H1571" s="0" t="n">
        <v>0</v>
      </c>
      <c r="I1571" s="0" t="n">
        <v>0</v>
      </c>
      <c r="J1571" s="0" t="n">
        <v>0</v>
      </c>
      <c r="K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v>0</v>
      </c>
      <c r="D1572" s="0" t="n">
        <v>0</v>
      </c>
      <c r="E1572" s="0" t="n">
        <f aca="false">-0.03+L1572</f>
        <v>-0.03</v>
      </c>
      <c r="F1572" s="0" t="n">
        <f aca="false">-0.1+M1572</f>
        <v>-0.1</v>
      </c>
      <c r="G1572" s="0" t="n">
        <f aca="false">9.82+N1572</f>
        <v>9.82</v>
      </c>
      <c r="H1572" s="0" t="n">
        <v>0</v>
      </c>
      <c r="I1572" s="0" t="n">
        <v>0</v>
      </c>
      <c r="J1572" s="0" t="n">
        <v>0</v>
      </c>
      <c r="K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v>0</v>
      </c>
      <c r="D1573" s="0" t="n">
        <v>0</v>
      </c>
      <c r="E1573" s="0" t="n">
        <f aca="false">-0.03+L1573</f>
        <v>-0.03</v>
      </c>
      <c r="F1573" s="0" t="n">
        <f aca="false">-0.1+M1573</f>
        <v>-0.1</v>
      </c>
      <c r="G1573" s="0" t="n">
        <f aca="false">9.82+N1573</f>
        <v>9.82</v>
      </c>
      <c r="H1573" s="0" t="n">
        <v>0</v>
      </c>
      <c r="I1573" s="0" t="n">
        <v>0</v>
      </c>
      <c r="J1573" s="0" t="n">
        <v>0</v>
      </c>
      <c r="K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v>0</v>
      </c>
      <c r="D1574" s="0" t="n">
        <v>0</v>
      </c>
      <c r="E1574" s="0" t="n">
        <f aca="false">-0.03+L1574</f>
        <v>-0.03</v>
      </c>
      <c r="F1574" s="0" t="n">
        <f aca="false">-0.1+M1574</f>
        <v>-0.1</v>
      </c>
      <c r="G1574" s="0" t="n">
        <f aca="false">9.82+N1574</f>
        <v>9.82</v>
      </c>
      <c r="H1574" s="0" t="n">
        <v>0</v>
      </c>
      <c r="I1574" s="0" t="n">
        <v>0</v>
      </c>
      <c r="J1574" s="0" t="n">
        <v>0</v>
      </c>
      <c r="K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v>0</v>
      </c>
      <c r="D1575" s="0" t="n">
        <v>0</v>
      </c>
      <c r="E1575" s="0" t="n">
        <f aca="false">-0.03+L1575</f>
        <v>-0.03</v>
      </c>
      <c r="F1575" s="0" t="n">
        <f aca="false">-0.1+M1575</f>
        <v>-0.1</v>
      </c>
      <c r="G1575" s="0" t="n">
        <f aca="false">9.82+N1575</f>
        <v>9.82</v>
      </c>
      <c r="H1575" s="0" t="n">
        <v>0</v>
      </c>
      <c r="I1575" s="0" t="n">
        <v>0</v>
      </c>
      <c r="J1575" s="0" t="n">
        <v>0</v>
      </c>
      <c r="K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v>0</v>
      </c>
      <c r="D1576" s="0" t="n">
        <v>0</v>
      </c>
      <c r="E1576" s="0" t="n">
        <f aca="false">-0.03+L1576</f>
        <v>-0.03</v>
      </c>
      <c r="F1576" s="0" t="n">
        <f aca="false">-0.1+M1576</f>
        <v>-0.1</v>
      </c>
      <c r="G1576" s="0" t="n">
        <f aca="false">9.82+N1576</f>
        <v>9.82</v>
      </c>
      <c r="H1576" s="0" t="n">
        <v>0</v>
      </c>
      <c r="I1576" s="0" t="n">
        <v>0</v>
      </c>
      <c r="J1576" s="0" t="n">
        <v>0</v>
      </c>
      <c r="K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</v>
      </c>
      <c r="D1577" s="0" t="n">
        <v>0</v>
      </c>
      <c r="E1577" s="0" t="n">
        <f aca="false">-0.03+L1577</f>
        <v>-0.03</v>
      </c>
      <c r="F1577" s="0" t="n">
        <f aca="false">-0.1+M1577</f>
        <v>-0.1</v>
      </c>
      <c r="G1577" s="0" t="n">
        <f aca="false">9.82+N1577</f>
        <v>9.82</v>
      </c>
      <c r="H1577" s="0" t="n">
        <v>0</v>
      </c>
      <c r="I1577" s="0" t="n">
        <v>0</v>
      </c>
      <c r="J1577" s="0" t="n">
        <v>0</v>
      </c>
      <c r="K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v>0</v>
      </c>
      <c r="D1578" s="0" t="n">
        <v>0</v>
      </c>
      <c r="E1578" s="0" t="n">
        <f aca="false">-0.03+L1578</f>
        <v>-0.03</v>
      </c>
      <c r="F1578" s="0" t="n">
        <f aca="false">-0.1+M1578</f>
        <v>-0.1</v>
      </c>
      <c r="G1578" s="0" t="n">
        <f aca="false">9.82+N1578</f>
        <v>9.82</v>
      </c>
      <c r="H1578" s="0" t="n">
        <v>0</v>
      </c>
      <c r="I1578" s="0" t="n">
        <v>0</v>
      </c>
      <c r="J1578" s="0" t="n">
        <v>0</v>
      </c>
      <c r="K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</v>
      </c>
      <c r="D1579" s="0" t="n">
        <v>0</v>
      </c>
      <c r="E1579" s="0" t="n">
        <f aca="false">-0.03+L1579</f>
        <v>-0.03</v>
      </c>
      <c r="F1579" s="0" t="n">
        <f aca="false">-0.1+M1579</f>
        <v>-0.1</v>
      </c>
      <c r="G1579" s="0" t="n">
        <f aca="false">9.82+N1579</f>
        <v>9.82</v>
      </c>
      <c r="H1579" s="0" t="n">
        <v>0</v>
      </c>
      <c r="I1579" s="0" t="n">
        <v>0</v>
      </c>
      <c r="J1579" s="0" t="n">
        <v>0</v>
      </c>
      <c r="K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v>0</v>
      </c>
      <c r="D1580" s="0" t="n">
        <v>0</v>
      </c>
      <c r="E1580" s="0" t="n">
        <f aca="false">-0.03+L1580</f>
        <v>-0.03</v>
      </c>
      <c r="F1580" s="0" t="n">
        <f aca="false">-0.1+M1580</f>
        <v>-0.1</v>
      </c>
      <c r="G1580" s="0" t="n">
        <f aca="false">9.82+N1580</f>
        <v>9.82</v>
      </c>
      <c r="H1580" s="0" t="n">
        <v>0</v>
      </c>
      <c r="I1580" s="0" t="n">
        <v>0</v>
      </c>
      <c r="J1580" s="0" t="n">
        <v>0</v>
      </c>
      <c r="K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v>0</v>
      </c>
      <c r="D1581" s="0" t="n">
        <v>0</v>
      </c>
      <c r="E1581" s="0" t="n">
        <f aca="false">-0.03+L1581</f>
        <v>-0.03</v>
      </c>
      <c r="F1581" s="0" t="n">
        <f aca="false">-0.1+M1581</f>
        <v>-0.1</v>
      </c>
      <c r="G1581" s="0" t="n">
        <f aca="false">9.82+N1581</f>
        <v>9.82</v>
      </c>
      <c r="H1581" s="0" t="n">
        <v>0</v>
      </c>
      <c r="I1581" s="0" t="n">
        <v>0</v>
      </c>
      <c r="J1581" s="0" t="n">
        <v>0</v>
      </c>
      <c r="K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v>0</v>
      </c>
      <c r="D1582" s="0" t="n">
        <v>0</v>
      </c>
      <c r="E1582" s="0" t="n">
        <f aca="false">-0.03+L1582</f>
        <v>-0.03</v>
      </c>
      <c r="F1582" s="0" t="n">
        <f aca="false">-0.1+M1582</f>
        <v>-0.1</v>
      </c>
      <c r="G1582" s="0" t="n">
        <f aca="false">9.82+N1582</f>
        <v>9.82</v>
      </c>
      <c r="H1582" s="0" t="n">
        <v>0</v>
      </c>
      <c r="I1582" s="0" t="n">
        <v>0</v>
      </c>
      <c r="J1582" s="0" t="n">
        <v>0</v>
      </c>
      <c r="K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v>0</v>
      </c>
      <c r="D1583" s="0" t="n">
        <v>0</v>
      </c>
      <c r="E1583" s="0" t="n">
        <f aca="false">-0.03+L1583</f>
        <v>-0.03</v>
      </c>
      <c r="F1583" s="0" t="n">
        <f aca="false">-0.1+M1583</f>
        <v>-0.1</v>
      </c>
      <c r="G1583" s="0" t="n">
        <f aca="false">9.82+N1583</f>
        <v>9.82</v>
      </c>
      <c r="H1583" s="0" t="n">
        <v>0</v>
      </c>
      <c r="I1583" s="0" t="n">
        <v>0</v>
      </c>
      <c r="J1583" s="0" t="n">
        <v>0</v>
      </c>
      <c r="K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v>0</v>
      </c>
      <c r="D1584" s="0" t="n">
        <v>0</v>
      </c>
      <c r="E1584" s="0" t="n">
        <f aca="false">-0.03+L1584</f>
        <v>-0.03</v>
      </c>
      <c r="F1584" s="0" t="n">
        <f aca="false">-0.1+M1584</f>
        <v>-0.1</v>
      </c>
      <c r="G1584" s="0" t="n">
        <f aca="false">9.82+N1584</f>
        <v>9.82</v>
      </c>
      <c r="H1584" s="0" t="n">
        <v>0</v>
      </c>
      <c r="I1584" s="0" t="n">
        <v>0</v>
      </c>
      <c r="J1584" s="0" t="n">
        <v>0</v>
      </c>
      <c r="K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v>0</v>
      </c>
      <c r="D1585" s="0" t="n">
        <v>0</v>
      </c>
      <c r="E1585" s="0" t="n">
        <f aca="false">-0.03+L1585</f>
        <v>-0.03</v>
      </c>
      <c r="F1585" s="0" t="n">
        <f aca="false">-0.1+M1585</f>
        <v>-0.1</v>
      </c>
      <c r="G1585" s="0" t="n">
        <f aca="false">9.82+N1585</f>
        <v>9.82</v>
      </c>
      <c r="H1585" s="0" t="n">
        <v>0</v>
      </c>
      <c r="I1585" s="0" t="n">
        <v>0</v>
      </c>
      <c r="J1585" s="0" t="n">
        <v>0</v>
      </c>
      <c r="K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v>0</v>
      </c>
      <c r="D1586" s="0" t="n">
        <v>0</v>
      </c>
      <c r="E1586" s="0" t="n">
        <f aca="false">-0.03+L1586</f>
        <v>-0.03</v>
      </c>
      <c r="F1586" s="0" t="n">
        <f aca="false">-0.1+M1586</f>
        <v>-0.1</v>
      </c>
      <c r="G1586" s="0" t="n">
        <f aca="false">9.82+N1586</f>
        <v>9.82</v>
      </c>
      <c r="H1586" s="0" t="n">
        <v>0</v>
      </c>
      <c r="I1586" s="0" t="n">
        <v>0</v>
      </c>
      <c r="J1586" s="0" t="n">
        <v>0</v>
      </c>
      <c r="K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v>0</v>
      </c>
      <c r="D1587" s="0" t="n">
        <v>0</v>
      </c>
      <c r="E1587" s="0" t="n">
        <f aca="false">-0.03+L1587</f>
        <v>-0.03</v>
      </c>
      <c r="F1587" s="0" t="n">
        <f aca="false">-0.1+M1587</f>
        <v>-0.1</v>
      </c>
      <c r="G1587" s="0" t="n">
        <f aca="false">9.82+N1587</f>
        <v>9.82</v>
      </c>
      <c r="H1587" s="0" t="n">
        <v>0</v>
      </c>
      <c r="I1587" s="0" t="n">
        <v>0</v>
      </c>
      <c r="J1587" s="0" t="n">
        <v>0</v>
      </c>
      <c r="K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v>0</v>
      </c>
      <c r="D1588" s="0" t="n">
        <v>0</v>
      </c>
      <c r="E1588" s="0" t="n">
        <f aca="false">-0.03+L1588</f>
        <v>-0.03</v>
      </c>
      <c r="F1588" s="0" t="n">
        <f aca="false">-0.1+M1588</f>
        <v>-0.1</v>
      </c>
      <c r="G1588" s="0" t="n">
        <f aca="false">9.82+N1588</f>
        <v>9.82</v>
      </c>
      <c r="H1588" s="0" t="n">
        <v>0</v>
      </c>
      <c r="I1588" s="0" t="n">
        <v>0</v>
      </c>
      <c r="J1588" s="0" t="n">
        <v>0</v>
      </c>
      <c r="K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v>0</v>
      </c>
      <c r="D1589" s="0" t="n">
        <v>0</v>
      </c>
      <c r="E1589" s="0" t="n">
        <f aca="false">-0.03+L1589</f>
        <v>-0.03</v>
      </c>
      <c r="F1589" s="0" t="n">
        <f aca="false">-0.1+M1589</f>
        <v>-0.1</v>
      </c>
      <c r="G1589" s="0" t="n">
        <f aca="false">9.82+N1589</f>
        <v>9.82</v>
      </c>
      <c r="H1589" s="0" t="n">
        <v>0</v>
      </c>
      <c r="I1589" s="0" t="n">
        <v>0</v>
      </c>
      <c r="J1589" s="0" t="n">
        <v>0</v>
      </c>
      <c r="K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v>0</v>
      </c>
      <c r="D1590" s="0" t="n">
        <v>0</v>
      </c>
      <c r="E1590" s="0" t="n">
        <f aca="false">-0.03+L1590</f>
        <v>-0.03</v>
      </c>
      <c r="F1590" s="0" t="n">
        <f aca="false">-0.1+M1590</f>
        <v>-0.1</v>
      </c>
      <c r="G1590" s="0" t="n">
        <f aca="false">9.82+N1590</f>
        <v>9.82</v>
      </c>
      <c r="H1590" s="0" t="n">
        <v>0</v>
      </c>
      <c r="I1590" s="0" t="n">
        <v>0</v>
      </c>
      <c r="J1590" s="0" t="n">
        <v>0</v>
      </c>
      <c r="K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v>0</v>
      </c>
      <c r="D1591" s="0" t="n">
        <v>0</v>
      </c>
      <c r="E1591" s="0" t="n">
        <f aca="false">-0.03+L1591</f>
        <v>-0.03</v>
      </c>
      <c r="F1591" s="0" t="n">
        <f aca="false">-0.1+M1591</f>
        <v>-0.1</v>
      </c>
      <c r="G1591" s="0" t="n">
        <f aca="false">9.82+N1591</f>
        <v>9.82</v>
      </c>
      <c r="H1591" s="0" t="n">
        <v>0</v>
      </c>
      <c r="I1591" s="0" t="n">
        <v>0</v>
      </c>
      <c r="J1591" s="0" t="n">
        <v>0</v>
      </c>
      <c r="K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v>0</v>
      </c>
      <c r="D1592" s="0" t="n">
        <v>0</v>
      </c>
      <c r="E1592" s="0" t="n">
        <f aca="false">-0.03+L1592</f>
        <v>-0.03</v>
      </c>
      <c r="F1592" s="0" t="n">
        <f aca="false">-0.1+M1592</f>
        <v>-0.1</v>
      </c>
      <c r="G1592" s="0" t="n">
        <f aca="false">9.82+N1592</f>
        <v>9.82</v>
      </c>
      <c r="H1592" s="0" t="n">
        <v>0</v>
      </c>
      <c r="I1592" s="0" t="n">
        <v>0</v>
      </c>
      <c r="J1592" s="0" t="n">
        <v>0</v>
      </c>
      <c r="K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v>0</v>
      </c>
      <c r="D1593" s="0" t="n">
        <v>0</v>
      </c>
      <c r="E1593" s="0" t="n">
        <f aca="false">-0.03+L1593</f>
        <v>-0.03</v>
      </c>
      <c r="F1593" s="0" t="n">
        <f aca="false">-0.1+M1593</f>
        <v>-0.1</v>
      </c>
      <c r="G1593" s="0" t="n">
        <f aca="false">9.82+N1593</f>
        <v>9.82</v>
      </c>
      <c r="H1593" s="0" t="n">
        <v>0</v>
      </c>
      <c r="I1593" s="0" t="n">
        <v>0</v>
      </c>
      <c r="J1593" s="0" t="n">
        <v>0</v>
      </c>
      <c r="K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v>0</v>
      </c>
      <c r="D1594" s="0" t="n">
        <v>0</v>
      </c>
      <c r="E1594" s="0" t="n">
        <f aca="false">-0.03+L1594</f>
        <v>-0.03</v>
      </c>
      <c r="F1594" s="0" t="n">
        <f aca="false">-0.1+M1594</f>
        <v>-0.1</v>
      </c>
      <c r="G1594" s="0" t="n">
        <f aca="false">9.82+N1594</f>
        <v>9.82</v>
      </c>
      <c r="H1594" s="0" t="n">
        <v>0</v>
      </c>
      <c r="I1594" s="0" t="n">
        <v>0</v>
      </c>
      <c r="J1594" s="0" t="n">
        <v>0</v>
      </c>
      <c r="K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v>0</v>
      </c>
      <c r="D1595" s="0" t="n">
        <v>0</v>
      </c>
      <c r="E1595" s="0" t="n">
        <f aca="false">-0.03+L1595</f>
        <v>-0.03</v>
      </c>
      <c r="F1595" s="0" t="n">
        <f aca="false">-0.1+M1595</f>
        <v>-0.1</v>
      </c>
      <c r="G1595" s="0" t="n">
        <f aca="false">9.82+N1595</f>
        <v>9.82</v>
      </c>
      <c r="H1595" s="0" t="n">
        <v>0</v>
      </c>
      <c r="I1595" s="0" t="n">
        <v>0</v>
      </c>
      <c r="J1595" s="0" t="n">
        <v>0</v>
      </c>
      <c r="K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v>0</v>
      </c>
      <c r="D1596" s="0" t="n">
        <v>0</v>
      </c>
      <c r="E1596" s="0" t="n">
        <f aca="false">-0.03+L1596</f>
        <v>-0.03</v>
      </c>
      <c r="F1596" s="0" t="n">
        <f aca="false">-0.1+M1596</f>
        <v>-0.1</v>
      </c>
      <c r="G1596" s="0" t="n">
        <f aca="false">9.82+N1596</f>
        <v>9.82</v>
      </c>
      <c r="H1596" s="0" t="n">
        <v>0</v>
      </c>
      <c r="I1596" s="0" t="n">
        <v>0</v>
      </c>
      <c r="J1596" s="0" t="n">
        <v>0</v>
      </c>
      <c r="K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v>0</v>
      </c>
      <c r="D1597" s="0" t="n">
        <v>0</v>
      </c>
      <c r="E1597" s="0" t="n">
        <f aca="false">-0.03+L1597</f>
        <v>-0.03</v>
      </c>
      <c r="F1597" s="0" t="n">
        <f aca="false">-0.1+M1597</f>
        <v>-0.1</v>
      </c>
      <c r="G1597" s="0" t="n">
        <f aca="false">9.82+N1597</f>
        <v>9.82</v>
      </c>
      <c r="H1597" s="0" t="n">
        <v>0</v>
      </c>
      <c r="I1597" s="0" t="n">
        <v>0</v>
      </c>
      <c r="J1597" s="0" t="n">
        <v>0</v>
      </c>
      <c r="K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v>0</v>
      </c>
      <c r="D1598" s="0" t="n">
        <v>0</v>
      </c>
      <c r="E1598" s="0" t="n">
        <f aca="false">-0.03+L1598</f>
        <v>-0.03</v>
      </c>
      <c r="F1598" s="0" t="n">
        <f aca="false">-0.1+M1598</f>
        <v>-0.1</v>
      </c>
      <c r="G1598" s="0" t="n">
        <f aca="false">9.82+N1598</f>
        <v>9.82</v>
      </c>
      <c r="H1598" s="0" t="n">
        <v>0</v>
      </c>
      <c r="I1598" s="0" t="n">
        <v>0</v>
      </c>
      <c r="J1598" s="0" t="n">
        <v>0</v>
      </c>
      <c r="K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v>0</v>
      </c>
      <c r="D1599" s="0" t="n">
        <v>0</v>
      </c>
      <c r="E1599" s="0" t="n">
        <f aca="false">-0.03+L1599</f>
        <v>-0.03</v>
      </c>
      <c r="F1599" s="0" t="n">
        <f aca="false">-0.1+M1599</f>
        <v>-0.1</v>
      </c>
      <c r="G1599" s="0" t="n">
        <f aca="false">9.82+N1599</f>
        <v>9.82</v>
      </c>
      <c r="H1599" s="0" t="n">
        <v>0</v>
      </c>
      <c r="I1599" s="0" t="n">
        <v>0</v>
      </c>
      <c r="J1599" s="0" t="n">
        <v>0</v>
      </c>
      <c r="K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</v>
      </c>
      <c r="D1600" s="0" t="n">
        <v>0</v>
      </c>
      <c r="E1600" s="0" t="n">
        <f aca="false">-0.03+L1600</f>
        <v>-0.03</v>
      </c>
      <c r="F1600" s="0" t="n">
        <f aca="false">-0.1+M1600</f>
        <v>-0.1</v>
      </c>
      <c r="G1600" s="0" t="n">
        <f aca="false">9.82+N1600</f>
        <v>9.82</v>
      </c>
      <c r="H1600" s="0" t="n">
        <v>0</v>
      </c>
      <c r="I1600" s="0" t="n">
        <v>0</v>
      </c>
      <c r="J1600" s="0" t="n">
        <v>0</v>
      </c>
      <c r="K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v>0</v>
      </c>
      <c r="D1601" s="0" t="n">
        <v>0</v>
      </c>
      <c r="E1601" s="0" t="n">
        <f aca="false">-0.03+L1601</f>
        <v>-0.03</v>
      </c>
      <c r="F1601" s="0" t="n">
        <f aca="false">-0.1+M1601</f>
        <v>-0.1</v>
      </c>
      <c r="G1601" s="0" t="n">
        <f aca="false">9.82+N1601</f>
        <v>9.82</v>
      </c>
      <c r="H1601" s="0" t="n">
        <v>0</v>
      </c>
      <c r="I1601" s="0" t="n">
        <v>0</v>
      </c>
      <c r="J1601" s="0" t="n">
        <v>0</v>
      </c>
      <c r="K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v>0</v>
      </c>
      <c r="D1602" s="0" t="n">
        <v>0</v>
      </c>
      <c r="E1602" s="0" t="n">
        <f aca="false">-0.03+L1602</f>
        <v>-0.03</v>
      </c>
      <c r="F1602" s="0" t="n">
        <f aca="false">-0.1+M1602</f>
        <v>-0.1</v>
      </c>
      <c r="G1602" s="0" t="n">
        <f aca="false">9.82+N1602</f>
        <v>9.82</v>
      </c>
      <c r="H1602" s="0" t="n">
        <v>0</v>
      </c>
      <c r="I1602" s="0" t="n">
        <v>0</v>
      </c>
      <c r="J1602" s="0" t="n">
        <v>0</v>
      </c>
      <c r="K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v>0</v>
      </c>
      <c r="D1603" s="0" t="n">
        <v>0</v>
      </c>
      <c r="E1603" s="0" t="n">
        <f aca="false">-0.03+L1603</f>
        <v>-0.03</v>
      </c>
      <c r="F1603" s="0" t="n">
        <f aca="false">-0.1+M1603</f>
        <v>-0.1</v>
      </c>
      <c r="G1603" s="0" t="n">
        <f aca="false">9.82+N1603</f>
        <v>9.82</v>
      </c>
      <c r="H1603" s="0" t="n">
        <v>0</v>
      </c>
      <c r="I1603" s="0" t="n">
        <v>0</v>
      </c>
      <c r="J1603" s="0" t="n">
        <v>0</v>
      </c>
      <c r="K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v>0</v>
      </c>
      <c r="D1604" s="0" t="n">
        <v>0</v>
      </c>
      <c r="E1604" s="0" t="n">
        <f aca="false">-0.03+L1604</f>
        <v>-0.03</v>
      </c>
      <c r="F1604" s="0" t="n">
        <f aca="false">-0.1+M1604</f>
        <v>-0.1</v>
      </c>
      <c r="G1604" s="0" t="n">
        <f aca="false">9.82+N1604</f>
        <v>9.82</v>
      </c>
      <c r="H1604" s="0" t="n">
        <v>0</v>
      </c>
      <c r="I1604" s="0" t="n">
        <v>0</v>
      </c>
      <c r="J1604" s="0" t="n">
        <v>0</v>
      </c>
      <c r="K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v>0</v>
      </c>
      <c r="D1605" s="0" t="n">
        <v>0</v>
      </c>
      <c r="E1605" s="0" t="n">
        <f aca="false">-0.03+L1605</f>
        <v>-0.03</v>
      </c>
      <c r="F1605" s="0" t="n">
        <f aca="false">-0.1+M1605</f>
        <v>-0.1</v>
      </c>
      <c r="G1605" s="0" t="n">
        <f aca="false">9.82+N1605</f>
        <v>9.82</v>
      </c>
      <c r="H1605" s="0" t="n">
        <v>0</v>
      </c>
      <c r="I1605" s="0" t="n">
        <v>0</v>
      </c>
      <c r="J1605" s="0" t="n">
        <v>0</v>
      </c>
      <c r="K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v>0</v>
      </c>
      <c r="D1606" s="0" t="n">
        <v>0</v>
      </c>
      <c r="E1606" s="0" t="n">
        <f aca="false">-0.03+L1606</f>
        <v>-0.03</v>
      </c>
      <c r="F1606" s="0" t="n">
        <f aca="false">-0.1+M1606</f>
        <v>-0.1</v>
      </c>
      <c r="G1606" s="0" t="n">
        <f aca="false">9.82+N1606</f>
        <v>9.82</v>
      </c>
      <c r="H1606" s="0" t="n">
        <v>0</v>
      </c>
      <c r="I1606" s="0" t="n">
        <v>0</v>
      </c>
      <c r="J1606" s="0" t="n">
        <v>0</v>
      </c>
      <c r="K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v>0</v>
      </c>
      <c r="D1607" s="0" t="n">
        <v>0</v>
      </c>
      <c r="E1607" s="0" t="n">
        <f aca="false">-0.03+L1607</f>
        <v>-0.03</v>
      </c>
      <c r="F1607" s="0" t="n">
        <f aca="false">-0.1+M1607</f>
        <v>-0.1</v>
      </c>
      <c r="G1607" s="0" t="n">
        <f aca="false">9.82+N1607</f>
        <v>9.82</v>
      </c>
      <c r="H1607" s="0" t="n">
        <v>0</v>
      </c>
      <c r="I1607" s="0" t="n">
        <v>0</v>
      </c>
      <c r="J1607" s="0" t="n">
        <v>0</v>
      </c>
      <c r="K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v>0</v>
      </c>
      <c r="D1608" s="0" t="n">
        <v>0</v>
      </c>
      <c r="E1608" s="0" t="n">
        <f aca="false">-0.03+L1608</f>
        <v>-0.03</v>
      </c>
      <c r="F1608" s="0" t="n">
        <f aca="false">-0.1+M1608</f>
        <v>-0.1</v>
      </c>
      <c r="G1608" s="0" t="n">
        <f aca="false">9.82+N1608</f>
        <v>9.82</v>
      </c>
      <c r="H1608" s="0" t="n">
        <v>0</v>
      </c>
      <c r="I1608" s="0" t="n">
        <v>0</v>
      </c>
      <c r="J1608" s="0" t="n">
        <v>0</v>
      </c>
      <c r="K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v>0</v>
      </c>
      <c r="D1609" s="0" t="n">
        <v>0</v>
      </c>
      <c r="E1609" s="0" t="n">
        <f aca="false">-0.03+L1609</f>
        <v>-0.03</v>
      </c>
      <c r="F1609" s="0" t="n">
        <f aca="false">-0.1+M1609</f>
        <v>-0.1</v>
      </c>
      <c r="G1609" s="0" t="n">
        <f aca="false">9.82+N1609</f>
        <v>9.82</v>
      </c>
      <c r="H1609" s="0" t="n">
        <v>0</v>
      </c>
      <c r="I1609" s="0" t="n">
        <v>0</v>
      </c>
      <c r="J1609" s="0" t="n">
        <v>0</v>
      </c>
      <c r="K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v>0</v>
      </c>
      <c r="D1610" s="0" t="n">
        <v>0</v>
      </c>
      <c r="E1610" s="0" t="n">
        <f aca="false">-0.03+L1610</f>
        <v>-0.03</v>
      </c>
      <c r="F1610" s="0" t="n">
        <f aca="false">-0.1+M1610</f>
        <v>-0.1</v>
      </c>
      <c r="G1610" s="0" t="n">
        <f aca="false">9.82+N1610</f>
        <v>9.82</v>
      </c>
      <c r="H1610" s="0" t="n">
        <v>0</v>
      </c>
      <c r="I1610" s="0" t="n">
        <v>0</v>
      </c>
      <c r="J1610" s="0" t="n">
        <v>0</v>
      </c>
      <c r="K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v>0</v>
      </c>
      <c r="D1611" s="0" t="n">
        <v>0</v>
      </c>
      <c r="E1611" s="0" t="n">
        <f aca="false">-0.03+L1611</f>
        <v>-0.03</v>
      </c>
      <c r="F1611" s="0" t="n">
        <f aca="false">-0.1+M1611</f>
        <v>-0.1</v>
      </c>
      <c r="G1611" s="0" t="n">
        <f aca="false">9.82+N1611</f>
        <v>9.82</v>
      </c>
      <c r="H1611" s="0" t="n">
        <v>0</v>
      </c>
      <c r="I1611" s="0" t="n">
        <v>0</v>
      </c>
      <c r="J1611" s="0" t="n">
        <v>0</v>
      </c>
      <c r="K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v>0</v>
      </c>
      <c r="D1612" s="0" t="n">
        <v>0</v>
      </c>
      <c r="E1612" s="0" t="n">
        <f aca="false">-0.03+L1612</f>
        <v>-0.03</v>
      </c>
      <c r="F1612" s="0" t="n">
        <f aca="false">-0.1+M1612</f>
        <v>-0.1</v>
      </c>
      <c r="G1612" s="0" t="n">
        <f aca="false">9.82+N1612</f>
        <v>9.82</v>
      </c>
      <c r="H1612" s="0" t="n">
        <v>0</v>
      </c>
      <c r="I1612" s="0" t="n">
        <v>0</v>
      </c>
      <c r="J1612" s="0" t="n">
        <v>0</v>
      </c>
      <c r="K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v>0</v>
      </c>
      <c r="D1613" s="0" t="n">
        <v>0</v>
      </c>
      <c r="E1613" s="0" t="n">
        <f aca="false">-0.03+L1613</f>
        <v>-0.03</v>
      </c>
      <c r="F1613" s="0" t="n">
        <f aca="false">-0.1+M1613</f>
        <v>-0.1</v>
      </c>
      <c r="G1613" s="0" t="n">
        <f aca="false">9.82+N1613</f>
        <v>9.82</v>
      </c>
      <c r="H1613" s="0" t="n">
        <v>0</v>
      </c>
      <c r="I1613" s="0" t="n">
        <v>0</v>
      </c>
      <c r="J1613" s="0" t="n">
        <v>0</v>
      </c>
      <c r="K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v>0</v>
      </c>
      <c r="D1614" s="0" t="n">
        <v>0</v>
      </c>
      <c r="E1614" s="0" t="n">
        <f aca="false">-0.03+L1614</f>
        <v>-0.03</v>
      </c>
      <c r="F1614" s="0" t="n">
        <f aca="false">-0.1+M1614</f>
        <v>-0.1</v>
      </c>
      <c r="G1614" s="0" t="n">
        <f aca="false">9.82+N1614</f>
        <v>9.82</v>
      </c>
      <c r="H1614" s="0" t="n">
        <v>0</v>
      </c>
      <c r="I1614" s="0" t="n">
        <v>0</v>
      </c>
      <c r="J1614" s="0" t="n">
        <v>0</v>
      </c>
      <c r="K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v>0</v>
      </c>
      <c r="D1615" s="0" t="n">
        <v>0</v>
      </c>
      <c r="E1615" s="0" t="n">
        <f aca="false">-0.03+L1615</f>
        <v>-0.03</v>
      </c>
      <c r="F1615" s="0" t="n">
        <f aca="false">-0.1+M1615</f>
        <v>-0.1</v>
      </c>
      <c r="G1615" s="0" t="n">
        <f aca="false">9.82+N1615</f>
        <v>9.82</v>
      </c>
      <c r="H1615" s="0" t="n">
        <v>0</v>
      </c>
      <c r="I1615" s="0" t="n">
        <v>0</v>
      </c>
      <c r="J1615" s="0" t="n">
        <v>0</v>
      </c>
      <c r="K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</v>
      </c>
      <c r="D1616" s="0" t="n">
        <v>0</v>
      </c>
      <c r="E1616" s="0" t="n">
        <f aca="false">-0.03+L1616</f>
        <v>-0.03</v>
      </c>
      <c r="F1616" s="0" t="n">
        <f aca="false">-0.1+M1616</f>
        <v>-0.1</v>
      </c>
      <c r="G1616" s="0" t="n">
        <f aca="false">9.82+N1616</f>
        <v>9.82</v>
      </c>
      <c r="H1616" s="0" t="n">
        <v>0</v>
      </c>
      <c r="I1616" s="0" t="n">
        <v>0</v>
      </c>
      <c r="J1616" s="0" t="n">
        <v>0</v>
      </c>
      <c r="K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v>0</v>
      </c>
      <c r="D1617" s="0" t="n">
        <v>0</v>
      </c>
      <c r="E1617" s="0" t="n">
        <f aca="false">-0.03+L1617</f>
        <v>-0.03</v>
      </c>
      <c r="F1617" s="0" t="n">
        <f aca="false">-0.1+M1617</f>
        <v>-0.1</v>
      </c>
      <c r="G1617" s="0" t="n">
        <f aca="false">9.82+N1617</f>
        <v>9.82</v>
      </c>
      <c r="H1617" s="0" t="n">
        <v>0</v>
      </c>
      <c r="I1617" s="0" t="n">
        <v>0</v>
      </c>
      <c r="J1617" s="0" t="n">
        <v>0</v>
      </c>
      <c r="K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v>0</v>
      </c>
      <c r="D1618" s="0" t="n">
        <v>0</v>
      </c>
      <c r="E1618" s="0" t="n">
        <f aca="false">-0.03+L1618</f>
        <v>-0.03</v>
      </c>
      <c r="F1618" s="0" t="n">
        <f aca="false">-0.1+M1618</f>
        <v>-0.1</v>
      </c>
      <c r="G1618" s="0" t="n">
        <f aca="false">9.82+N1618</f>
        <v>9.82</v>
      </c>
      <c r="H1618" s="0" t="n">
        <v>0</v>
      </c>
      <c r="I1618" s="0" t="n">
        <v>0</v>
      </c>
      <c r="J1618" s="0" t="n">
        <v>0</v>
      </c>
      <c r="K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v>0</v>
      </c>
      <c r="D1619" s="0" t="n">
        <v>0</v>
      </c>
      <c r="E1619" s="0" t="n">
        <f aca="false">-0.03+L1619</f>
        <v>-0.03</v>
      </c>
      <c r="F1619" s="0" t="n">
        <f aca="false">-0.1+M1619</f>
        <v>-0.1</v>
      </c>
      <c r="G1619" s="0" t="n">
        <f aca="false">9.82+N1619</f>
        <v>9.82</v>
      </c>
      <c r="H1619" s="0" t="n">
        <v>0</v>
      </c>
      <c r="I1619" s="0" t="n">
        <v>0</v>
      </c>
      <c r="J1619" s="0" t="n">
        <v>0</v>
      </c>
      <c r="K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v>0</v>
      </c>
      <c r="D1620" s="0" t="n">
        <v>0</v>
      </c>
      <c r="E1620" s="0" t="n">
        <f aca="false">-0.03+L1620</f>
        <v>-0.03</v>
      </c>
      <c r="F1620" s="0" t="n">
        <f aca="false">-0.1+M1620</f>
        <v>-0.1</v>
      </c>
      <c r="G1620" s="0" t="n">
        <f aca="false">9.82+N1620</f>
        <v>9.82</v>
      </c>
      <c r="H1620" s="0" t="n">
        <v>0</v>
      </c>
      <c r="I1620" s="0" t="n">
        <v>0</v>
      </c>
      <c r="J1620" s="0" t="n">
        <v>0</v>
      </c>
      <c r="K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v>0</v>
      </c>
      <c r="D1621" s="0" t="n">
        <v>0</v>
      </c>
      <c r="E1621" s="0" t="n">
        <f aca="false">-0.03+L1621</f>
        <v>-0.03</v>
      </c>
      <c r="F1621" s="0" t="n">
        <f aca="false">-0.1+M1621</f>
        <v>-0.1</v>
      </c>
      <c r="G1621" s="0" t="n">
        <f aca="false">9.82+N1621</f>
        <v>9.82</v>
      </c>
      <c r="H1621" s="0" t="n">
        <v>0</v>
      </c>
      <c r="I1621" s="0" t="n">
        <v>0</v>
      </c>
      <c r="J1621" s="0" t="n">
        <v>0</v>
      </c>
      <c r="K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v>0</v>
      </c>
      <c r="D1622" s="0" t="n">
        <v>0</v>
      </c>
      <c r="E1622" s="0" t="n">
        <f aca="false">-0.03+L1622</f>
        <v>-0.03</v>
      </c>
      <c r="F1622" s="0" t="n">
        <f aca="false">-0.1+M1622</f>
        <v>-0.1</v>
      </c>
      <c r="G1622" s="0" t="n">
        <f aca="false">9.82+N1622</f>
        <v>9.82</v>
      </c>
      <c r="H1622" s="0" t="n">
        <v>0</v>
      </c>
      <c r="I1622" s="0" t="n">
        <v>0</v>
      </c>
      <c r="J1622" s="0" t="n">
        <v>0</v>
      </c>
      <c r="K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v>0</v>
      </c>
      <c r="D1623" s="0" t="n">
        <v>0</v>
      </c>
      <c r="E1623" s="0" t="n">
        <f aca="false">-0.03+L1623</f>
        <v>-0.03</v>
      </c>
      <c r="F1623" s="0" t="n">
        <f aca="false">-0.1+M1623</f>
        <v>-0.1</v>
      </c>
      <c r="G1623" s="0" t="n">
        <f aca="false">9.82+N1623</f>
        <v>9.82</v>
      </c>
      <c r="H1623" s="0" t="n">
        <v>0</v>
      </c>
      <c r="I1623" s="0" t="n">
        <v>0</v>
      </c>
      <c r="J1623" s="0" t="n">
        <v>0</v>
      </c>
      <c r="K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v>0</v>
      </c>
      <c r="D1624" s="0" t="n">
        <v>0</v>
      </c>
      <c r="E1624" s="0" t="n">
        <f aca="false">-0.03+L1624</f>
        <v>-0.03</v>
      </c>
      <c r="F1624" s="0" t="n">
        <f aca="false">-0.1+M1624</f>
        <v>-0.1</v>
      </c>
      <c r="G1624" s="0" t="n">
        <f aca="false">9.82+N1624</f>
        <v>9.82</v>
      </c>
      <c r="H1624" s="0" t="n">
        <v>0</v>
      </c>
      <c r="I1624" s="0" t="n">
        <v>0</v>
      </c>
      <c r="J1624" s="0" t="n">
        <v>0</v>
      </c>
      <c r="K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v>0</v>
      </c>
      <c r="D1625" s="0" t="n">
        <v>0</v>
      </c>
      <c r="E1625" s="0" t="n">
        <f aca="false">-0.03+L1625</f>
        <v>-0.03</v>
      </c>
      <c r="F1625" s="0" t="n">
        <f aca="false">-0.1+M1625</f>
        <v>-0.1</v>
      </c>
      <c r="G1625" s="0" t="n">
        <f aca="false">9.82+N1625</f>
        <v>9.82</v>
      </c>
      <c r="H1625" s="0" t="n">
        <v>0</v>
      </c>
      <c r="I1625" s="0" t="n">
        <v>0</v>
      </c>
      <c r="J1625" s="0" t="n">
        <v>0</v>
      </c>
      <c r="K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v>0</v>
      </c>
      <c r="D1626" s="0" t="n">
        <v>0</v>
      </c>
      <c r="E1626" s="0" t="n">
        <f aca="false">-0.03+L1626</f>
        <v>-0.03</v>
      </c>
      <c r="F1626" s="0" t="n">
        <f aca="false">-0.1+M1626</f>
        <v>-0.1</v>
      </c>
      <c r="G1626" s="0" t="n">
        <f aca="false">9.82+N1626</f>
        <v>9.82</v>
      </c>
      <c r="H1626" s="0" t="n">
        <v>0</v>
      </c>
      <c r="I1626" s="0" t="n">
        <v>0</v>
      </c>
      <c r="J1626" s="0" t="n">
        <v>0</v>
      </c>
      <c r="K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v>0</v>
      </c>
      <c r="D1627" s="0" t="n">
        <v>0</v>
      </c>
      <c r="E1627" s="0" t="n">
        <f aca="false">-0.03+L1627</f>
        <v>-0.03</v>
      </c>
      <c r="F1627" s="0" t="n">
        <f aca="false">-0.1+M1627</f>
        <v>-0.1</v>
      </c>
      <c r="G1627" s="0" t="n">
        <f aca="false">9.82+N1627</f>
        <v>9.82</v>
      </c>
      <c r="H1627" s="0" t="n">
        <v>0</v>
      </c>
      <c r="I1627" s="0" t="n">
        <v>0</v>
      </c>
      <c r="J1627" s="0" t="n">
        <v>0</v>
      </c>
      <c r="K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v>0</v>
      </c>
      <c r="D1628" s="0" t="n">
        <v>0</v>
      </c>
      <c r="E1628" s="0" t="n">
        <f aca="false">-0.03+L1628</f>
        <v>-0.03</v>
      </c>
      <c r="F1628" s="0" t="n">
        <f aca="false">-0.1+M1628</f>
        <v>-0.1</v>
      </c>
      <c r="G1628" s="0" t="n">
        <f aca="false">9.82+N1628</f>
        <v>9.82</v>
      </c>
      <c r="H1628" s="0" t="n">
        <v>0</v>
      </c>
      <c r="I1628" s="0" t="n">
        <v>0</v>
      </c>
      <c r="J1628" s="0" t="n">
        <v>0</v>
      </c>
      <c r="K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v>0</v>
      </c>
      <c r="D1629" s="0" t="n">
        <v>0</v>
      </c>
      <c r="E1629" s="0" t="n">
        <f aca="false">-0.03+L1629</f>
        <v>-0.03</v>
      </c>
      <c r="F1629" s="0" t="n">
        <f aca="false">-0.1+M1629</f>
        <v>-0.1</v>
      </c>
      <c r="G1629" s="0" t="n">
        <f aca="false">9.82+N1629</f>
        <v>9.82</v>
      </c>
      <c r="H1629" s="0" t="n">
        <v>0</v>
      </c>
      <c r="I1629" s="0" t="n">
        <v>0</v>
      </c>
      <c r="J1629" s="0" t="n">
        <v>0</v>
      </c>
      <c r="K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v>0</v>
      </c>
      <c r="D1630" s="0" t="n">
        <v>0</v>
      </c>
      <c r="E1630" s="0" t="n">
        <f aca="false">-0.03+L1630</f>
        <v>-0.03</v>
      </c>
      <c r="F1630" s="0" t="n">
        <f aca="false">-0.1+M1630</f>
        <v>-0.1</v>
      </c>
      <c r="G1630" s="0" t="n">
        <f aca="false">9.82+N1630</f>
        <v>9.82</v>
      </c>
      <c r="H1630" s="0" t="n">
        <v>0</v>
      </c>
      <c r="I1630" s="0" t="n">
        <v>0</v>
      </c>
      <c r="J1630" s="0" t="n">
        <v>0</v>
      </c>
      <c r="K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v>0</v>
      </c>
      <c r="D1631" s="0" t="n">
        <v>0</v>
      </c>
      <c r="E1631" s="0" t="n">
        <f aca="false">-0.03+L1631</f>
        <v>-0.03</v>
      </c>
      <c r="F1631" s="0" t="n">
        <f aca="false">-0.1+M1631</f>
        <v>-0.1</v>
      </c>
      <c r="G1631" s="0" t="n">
        <f aca="false">9.82+N1631</f>
        <v>9.82</v>
      </c>
      <c r="H1631" s="0" t="n">
        <v>0</v>
      </c>
      <c r="I1631" s="0" t="n">
        <v>0</v>
      </c>
      <c r="J1631" s="0" t="n">
        <v>0</v>
      </c>
      <c r="K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v>0</v>
      </c>
      <c r="D1632" s="0" t="n">
        <v>0</v>
      </c>
      <c r="E1632" s="0" t="n">
        <f aca="false">-0.03+L1632</f>
        <v>-0.03</v>
      </c>
      <c r="F1632" s="0" t="n">
        <f aca="false">-0.1+M1632</f>
        <v>-0.1</v>
      </c>
      <c r="G1632" s="0" t="n">
        <f aca="false">9.82+N1632</f>
        <v>9.82</v>
      </c>
      <c r="H1632" s="0" t="n">
        <v>0</v>
      </c>
      <c r="I1632" s="0" t="n">
        <v>0</v>
      </c>
      <c r="J1632" s="0" t="n">
        <v>0</v>
      </c>
      <c r="K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v>0</v>
      </c>
      <c r="D1633" s="0" t="n">
        <v>0</v>
      </c>
      <c r="E1633" s="0" t="n">
        <f aca="false">-0.03+L1633</f>
        <v>-0.03</v>
      </c>
      <c r="F1633" s="0" t="n">
        <f aca="false">-0.1+M1633</f>
        <v>-0.1</v>
      </c>
      <c r="G1633" s="0" t="n">
        <f aca="false">9.82+N1633</f>
        <v>9.82</v>
      </c>
      <c r="H1633" s="0" t="n">
        <v>0</v>
      </c>
      <c r="I1633" s="0" t="n">
        <v>0</v>
      </c>
      <c r="J1633" s="0" t="n">
        <v>0</v>
      </c>
      <c r="K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v>0</v>
      </c>
      <c r="D1634" s="0" t="n">
        <v>0</v>
      </c>
      <c r="E1634" s="0" t="n">
        <f aca="false">-0.03+L1634</f>
        <v>-0.03</v>
      </c>
      <c r="F1634" s="0" t="n">
        <f aca="false">-0.1+M1634</f>
        <v>-0.1</v>
      </c>
      <c r="G1634" s="0" t="n">
        <f aca="false">9.82+N1634</f>
        <v>9.82</v>
      </c>
      <c r="H1634" s="0" t="n">
        <v>0</v>
      </c>
      <c r="I1634" s="0" t="n">
        <v>0</v>
      </c>
      <c r="J1634" s="0" t="n">
        <v>0</v>
      </c>
      <c r="K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v>0</v>
      </c>
      <c r="D1635" s="0" t="n">
        <v>0</v>
      </c>
      <c r="E1635" s="0" t="n">
        <f aca="false">-0.03+L1635</f>
        <v>-0.03</v>
      </c>
      <c r="F1635" s="0" t="n">
        <f aca="false">-0.1+M1635</f>
        <v>-0.1</v>
      </c>
      <c r="G1635" s="0" t="n">
        <f aca="false">9.82+N1635</f>
        <v>9.82</v>
      </c>
      <c r="H1635" s="0" t="n">
        <v>0</v>
      </c>
      <c r="I1635" s="0" t="n">
        <v>0</v>
      </c>
      <c r="J1635" s="0" t="n">
        <v>0</v>
      </c>
      <c r="K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v>0</v>
      </c>
      <c r="D1636" s="0" t="n">
        <v>0</v>
      </c>
      <c r="E1636" s="0" t="n">
        <f aca="false">-0.03+L1636</f>
        <v>-0.03</v>
      </c>
      <c r="F1636" s="0" t="n">
        <f aca="false">-0.1+M1636</f>
        <v>-0.1</v>
      </c>
      <c r="G1636" s="0" t="n">
        <f aca="false">9.82+N1636</f>
        <v>9.82</v>
      </c>
      <c r="H1636" s="0" t="n">
        <v>0</v>
      </c>
      <c r="I1636" s="0" t="n">
        <v>0</v>
      </c>
      <c r="J1636" s="0" t="n">
        <v>0</v>
      </c>
      <c r="K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v>0</v>
      </c>
      <c r="D1637" s="0" t="n">
        <v>0</v>
      </c>
      <c r="E1637" s="0" t="n">
        <f aca="false">-0.03+L1637</f>
        <v>-0.03</v>
      </c>
      <c r="F1637" s="0" t="n">
        <f aca="false">-0.1+M1637</f>
        <v>-0.1</v>
      </c>
      <c r="G1637" s="0" t="n">
        <f aca="false">9.82+N1637</f>
        <v>9.82</v>
      </c>
      <c r="H1637" s="0" t="n">
        <v>0</v>
      </c>
      <c r="I1637" s="0" t="n">
        <v>0</v>
      </c>
      <c r="J1637" s="0" t="n">
        <v>0</v>
      </c>
      <c r="K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v>0</v>
      </c>
      <c r="D1638" s="0" t="n">
        <v>0</v>
      </c>
      <c r="E1638" s="0" t="n">
        <f aca="false">-0.03+L1638</f>
        <v>-0.03</v>
      </c>
      <c r="F1638" s="0" t="n">
        <f aca="false">-0.1+M1638</f>
        <v>-0.1</v>
      </c>
      <c r="G1638" s="0" t="n">
        <f aca="false">9.82+N1638</f>
        <v>9.82</v>
      </c>
      <c r="H1638" s="0" t="n">
        <v>0</v>
      </c>
      <c r="I1638" s="0" t="n">
        <v>0</v>
      </c>
      <c r="J1638" s="0" t="n">
        <v>0</v>
      </c>
      <c r="K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v>0</v>
      </c>
      <c r="D1639" s="0" t="n">
        <v>0</v>
      </c>
      <c r="E1639" s="0" t="n">
        <f aca="false">-0.03+L1639</f>
        <v>-0.03</v>
      </c>
      <c r="F1639" s="0" t="n">
        <f aca="false">-0.1+M1639</f>
        <v>-0.1</v>
      </c>
      <c r="G1639" s="0" t="n">
        <f aca="false">9.82+N1639</f>
        <v>9.82</v>
      </c>
      <c r="H1639" s="0" t="n">
        <v>0</v>
      </c>
      <c r="I1639" s="0" t="n">
        <v>0</v>
      </c>
      <c r="J1639" s="0" t="n">
        <v>0</v>
      </c>
      <c r="K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v>0</v>
      </c>
      <c r="D1640" s="0" t="n">
        <v>0</v>
      </c>
      <c r="E1640" s="0" t="n">
        <f aca="false">-0.03+L1640</f>
        <v>-0.03</v>
      </c>
      <c r="F1640" s="0" t="n">
        <f aca="false">-0.1+M1640</f>
        <v>-0.1</v>
      </c>
      <c r="G1640" s="0" t="n">
        <f aca="false">9.82+N1640</f>
        <v>9.82</v>
      </c>
      <c r="H1640" s="0" t="n">
        <v>0</v>
      </c>
      <c r="I1640" s="0" t="n">
        <v>0</v>
      </c>
      <c r="J1640" s="0" t="n">
        <v>0</v>
      </c>
      <c r="K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v>0</v>
      </c>
      <c r="D1641" s="0" t="n">
        <v>0</v>
      </c>
      <c r="E1641" s="0" t="n">
        <f aca="false">-0.03+L1641</f>
        <v>-0.03</v>
      </c>
      <c r="F1641" s="0" t="n">
        <f aca="false">-0.1+M1641</f>
        <v>-0.1</v>
      </c>
      <c r="G1641" s="0" t="n">
        <f aca="false">9.82+N1641</f>
        <v>9.82</v>
      </c>
      <c r="H1641" s="0" t="n">
        <v>0</v>
      </c>
      <c r="I1641" s="0" t="n">
        <v>0</v>
      </c>
      <c r="J1641" s="0" t="n">
        <v>0</v>
      </c>
      <c r="K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v>0</v>
      </c>
      <c r="D1642" s="0" t="n">
        <v>0</v>
      </c>
      <c r="E1642" s="0" t="n">
        <f aca="false">-0.03+L1642</f>
        <v>-0.03</v>
      </c>
      <c r="F1642" s="0" t="n">
        <f aca="false">-0.1+M1642</f>
        <v>-0.1</v>
      </c>
      <c r="G1642" s="0" t="n">
        <f aca="false">9.82+N1642</f>
        <v>9.82</v>
      </c>
      <c r="H1642" s="0" t="n">
        <v>0</v>
      </c>
      <c r="I1642" s="0" t="n">
        <v>0</v>
      </c>
      <c r="J1642" s="0" t="n">
        <v>0</v>
      </c>
      <c r="K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v>0</v>
      </c>
      <c r="D1643" s="0" t="n">
        <v>0</v>
      </c>
      <c r="E1643" s="0" t="n">
        <f aca="false">-0.03+L1643</f>
        <v>-0.03</v>
      </c>
      <c r="F1643" s="0" t="n">
        <f aca="false">-0.1+M1643</f>
        <v>-0.1</v>
      </c>
      <c r="G1643" s="0" t="n">
        <f aca="false">9.82+N1643</f>
        <v>9.82</v>
      </c>
      <c r="H1643" s="0" t="n">
        <v>0</v>
      </c>
      <c r="I1643" s="0" t="n">
        <v>0</v>
      </c>
      <c r="J1643" s="0" t="n">
        <v>0</v>
      </c>
      <c r="K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v>0</v>
      </c>
      <c r="D1644" s="0" t="n">
        <v>0</v>
      </c>
      <c r="E1644" s="0" t="n">
        <f aca="false">-0.03+L1644</f>
        <v>-0.03</v>
      </c>
      <c r="F1644" s="0" t="n">
        <f aca="false">-0.1+M1644</f>
        <v>-0.1</v>
      </c>
      <c r="G1644" s="0" t="n">
        <f aca="false">9.82+N1644</f>
        <v>9.82</v>
      </c>
      <c r="H1644" s="0" t="n">
        <v>0</v>
      </c>
      <c r="I1644" s="0" t="n">
        <v>0</v>
      </c>
      <c r="J1644" s="0" t="n">
        <v>0</v>
      </c>
      <c r="K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v>0</v>
      </c>
      <c r="D1645" s="0" t="n">
        <v>0</v>
      </c>
      <c r="E1645" s="0" t="n">
        <f aca="false">-0.03+L1645</f>
        <v>-0.03</v>
      </c>
      <c r="F1645" s="0" t="n">
        <f aca="false">-0.1+M1645</f>
        <v>-0.1</v>
      </c>
      <c r="G1645" s="0" t="n">
        <f aca="false">9.82+N1645</f>
        <v>9.82</v>
      </c>
      <c r="H1645" s="0" t="n">
        <v>0</v>
      </c>
      <c r="I1645" s="0" t="n">
        <v>0</v>
      </c>
      <c r="J1645" s="0" t="n">
        <v>0</v>
      </c>
      <c r="K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v>0</v>
      </c>
      <c r="D1646" s="0" t="n">
        <v>0</v>
      </c>
      <c r="E1646" s="0" t="n">
        <f aca="false">-0.03+L1646</f>
        <v>-0.03</v>
      </c>
      <c r="F1646" s="0" t="n">
        <f aca="false">-0.1+M1646</f>
        <v>-0.1</v>
      </c>
      <c r="G1646" s="0" t="n">
        <f aca="false">9.82+N1646</f>
        <v>9.82</v>
      </c>
      <c r="H1646" s="0" t="n">
        <v>0</v>
      </c>
      <c r="I1646" s="0" t="n">
        <v>0</v>
      </c>
      <c r="J1646" s="0" t="n">
        <v>0</v>
      </c>
      <c r="K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v>0</v>
      </c>
      <c r="D1647" s="0" t="n">
        <v>0</v>
      </c>
      <c r="E1647" s="0" t="n">
        <f aca="false">-0.03+L1647</f>
        <v>-0.03</v>
      </c>
      <c r="F1647" s="0" t="n">
        <f aca="false">-0.1+M1647</f>
        <v>-0.1</v>
      </c>
      <c r="G1647" s="0" t="n">
        <f aca="false">9.82+N1647</f>
        <v>9.82</v>
      </c>
      <c r="H1647" s="0" t="n">
        <v>0</v>
      </c>
      <c r="I1647" s="0" t="n">
        <v>0</v>
      </c>
      <c r="J1647" s="0" t="n">
        <v>0</v>
      </c>
      <c r="K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v>0</v>
      </c>
      <c r="D1648" s="0" t="n">
        <v>0</v>
      </c>
      <c r="E1648" s="0" t="n">
        <f aca="false">-0.03+L1648</f>
        <v>-0.03</v>
      </c>
      <c r="F1648" s="0" t="n">
        <f aca="false">-0.1+M1648</f>
        <v>-0.1</v>
      </c>
      <c r="G1648" s="0" t="n">
        <f aca="false">9.82+N1648</f>
        <v>9.82</v>
      </c>
      <c r="H1648" s="0" t="n">
        <v>0</v>
      </c>
      <c r="I1648" s="0" t="n">
        <v>0</v>
      </c>
      <c r="J1648" s="0" t="n">
        <v>0</v>
      </c>
      <c r="K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v>0</v>
      </c>
      <c r="D1649" s="0" t="n">
        <v>0</v>
      </c>
      <c r="E1649" s="0" t="n">
        <f aca="false">-0.03+L1649</f>
        <v>-0.03</v>
      </c>
      <c r="F1649" s="0" t="n">
        <f aca="false">-0.1+M1649</f>
        <v>-0.1</v>
      </c>
      <c r="G1649" s="0" t="n">
        <f aca="false">9.82+N1649</f>
        <v>9.82</v>
      </c>
      <c r="H1649" s="0" t="n">
        <v>0</v>
      </c>
      <c r="I1649" s="0" t="n">
        <v>0</v>
      </c>
      <c r="J1649" s="0" t="n">
        <v>0</v>
      </c>
      <c r="K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v>0</v>
      </c>
      <c r="D1650" s="0" t="n">
        <v>0</v>
      </c>
      <c r="E1650" s="0" t="n">
        <f aca="false">-0.03+L1650</f>
        <v>-0.03</v>
      </c>
      <c r="F1650" s="0" t="n">
        <f aca="false">-0.1+M1650</f>
        <v>-0.1</v>
      </c>
      <c r="G1650" s="0" t="n">
        <f aca="false">9.82+N1650</f>
        <v>9.82</v>
      </c>
      <c r="H1650" s="0" t="n">
        <v>0</v>
      </c>
      <c r="I1650" s="0" t="n">
        <v>0</v>
      </c>
      <c r="J1650" s="0" t="n">
        <v>0</v>
      </c>
      <c r="K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v>0</v>
      </c>
      <c r="D1651" s="0" t="n">
        <v>0</v>
      </c>
      <c r="E1651" s="0" t="n">
        <f aca="false">-0.03+L1651</f>
        <v>-0.03</v>
      </c>
      <c r="F1651" s="0" t="n">
        <f aca="false">-0.1+M1651</f>
        <v>-0.1</v>
      </c>
      <c r="G1651" s="0" t="n">
        <f aca="false">9.82+N1651</f>
        <v>9.82</v>
      </c>
      <c r="H1651" s="0" t="n">
        <v>0</v>
      </c>
      <c r="I1651" s="0" t="n">
        <v>0</v>
      </c>
      <c r="J1651" s="0" t="n">
        <v>0</v>
      </c>
      <c r="K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v>0</v>
      </c>
      <c r="D1652" s="0" t="n">
        <v>0</v>
      </c>
      <c r="E1652" s="0" t="n">
        <f aca="false">-0.03+L1652</f>
        <v>-0.03</v>
      </c>
      <c r="F1652" s="0" t="n">
        <f aca="false">-0.1+M1652</f>
        <v>-0.1</v>
      </c>
      <c r="G1652" s="0" t="n">
        <f aca="false">9.82+N1652</f>
        <v>9.82</v>
      </c>
      <c r="H1652" s="0" t="n">
        <v>0</v>
      </c>
      <c r="I1652" s="0" t="n">
        <v>0</v>
      </c>
      <c r="J1652" s="0" t="n">
        <v>0</v>
      </c>
      <c r="K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v>0</v>
      </c>
      <c r="D1653" s="0" t="n">
        <v>0</v>
      </c>
      <c r="E1653" s="0" t="n">
        <f aca="false">-0.03+L1653</f>
        <v>-0.03</v>
      </c>
      <c r="F1653" s="0" t="n">
        <f aca="false">-0.1+M1653</f>
        <v>-0.1</v>
      </c>
      <c r="G1653" s="0" t="n">
        <f aca="false">9.82+N1653</f>
        <v>9.82</v>
      </c>
      <c r="H1653" s="0" t="n">
        <v>0</v>
      </c>
      <c r="I1653" s="0" t="n">
        <v>0</v>
      </c>
      <c r="J1653" s="0" t="n">
        <v>0</v>
      </c>
      <c r="K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v>0</v>
      </c>
      <c r="D1654" s="0" t="n">
        <v>0</v>
      </c>
      <c r="E1654" s="0" t="n">
        <f aca="false">-0.03+L1654</f>
        <v>-0.03</v>
      </c>
      <c r="F1654" s="0" t="n">
        <f aca="false">-0.1+M1654</f>
        <v>-0.1</v>
      </c>
      <c r="G1654" s="0" t="n">
        <f aca="false">9.82+N1654</f>
        <v>9.82</v>
      </c>
      <c r="H1654" s="0" t="n">
        <v>0</v>
      </c>
      <c r="I1654" s="0" t="n">
        <v>0</v>
      </c>
      <c r="J1654" s="0" t="n">
        <v>0</v>
      </c>
      <c r="K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v>0</v>
      </c>
      <c r="D1655" s="0" t="n">
        <v>0</v>
      </c>
      <c r="E1655" s="0" t="n">
        <f aca="false">-0.03+L1655</f>
        <v>-0.03</v>
      </c>
      <c r="F1655" s="0" t="n">
        <f aca="false">-0.1+M1655</f>
        <v>-0.1</v>
      </c>
      <c r="G1655" s="0" t="n">
        <f aca="false">9.82+N1655</f>
        <v>9.82</v>
      </c>
      <c r="H1655" s="0" t="n">
        <v>0</v>
      </c>
      <c r="I1655" s="0" t="n">
        <v>0</v>
      </c>
      <c r="J1655" s="0" t="n">
        <v>0</v>
      </c>
      <c r="K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v>0</v>
      </c>
      <c r="D1656" s="0" t="n">
        <v>0</v>
      </c>
      <c r="E1656" s="0" t="n">
        <f aca="false">-0.03+L1656</f>
        <v>-0.03</v>
      </c>
      <c r="F1656" s="0" t="n">
        <f aca="false">-0.1+M1656</f>
        <v>-0.1</v>
      </c>
      <c r="G1656" s="0" t="n">
        <f aca="false">9.82+N1656</f>
        <v>9.82</v>
      </c>
      <c r="H1656" s="0" t="n">
        <v>0</v>
      </c>
      <c r="I1656" s="0" t="n">
        <v>0</v>
      </c>
      <c r="J1656" s="0" t="n">
        <v>0</v>
      </c>
      <c r="K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v>0</v>
      </c>
      <c r="D1657" s="0" t="n">
        <v>0</v>
      </c>
      <c r="E1657" s="0" t="n">
        <f aca="false">-0.03+L1657</f>
        <v>-0.03</v>
      </c>
      <c r="F1657" s="0" t="n">
        <f aca="false">-0.1+M1657</f>
        <v>-0.1</v>
      </c>
      <c r="G1657" s="0" t="n">
        <f aca="false">9.82+N1657</f>
        <v>9.82</v>
      </c>
      <c r="H1657" s="0" t="n">
        <v>0</v>
      </c>
      <c r="I1657" s="0" t="n">
        <v>0</v>
      </c>
      <c r="J1657" s="0" t="n">
        <v>0</v>
      </c>
      <c r="K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</v>
      </c>
      <c r="D1658" s="0" t="n">
        <v>0</v>
      </c>
      <c r="E1658" s="0" t="n">
        <f aca="false">-0.03+L1658</f>
        <v>-0.03</v>
      </c>
      <c r="F1658" s="0" t="n">
        <f aca="false">-0.1+M1658</f>
        <v>-0.1</v>
      </c>
      <c r="G1658" s="0" t="n">
        <f aca="false">9.82+N1658</f>
        <v>9.82</v>
      </c>
      <c r="H1658" s="0" t="n">
        <v>0</v>
      </c>
      <c r="I1658" s="0" t="n">
        <v>0</v>
      </c>
      <c r="J1658" s="0" t="n">
        <v>0</v>
      </c>
      <c r="K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v>0</v>
      </c>
      <c r="D1659" s="0" t="n">
        <v>0</v>
      </c>
      <c r="E1659" s="0" t="n">
        <f aca="false">-0.03+L1659</f>
        <v>-0.03</v>
      </c>
      <c r="F1659" s="0" t="n">
        <f aca="false">-0.1+M1659</f>
        <v>-0.1</v>
      </c>
      <c r="G1659" s="0" t="n">
        <f aca="false">9.82+N1659</f>
        <v>9.82</v>
      </c>
      <c r="H1659" s="0" t="n">
        <v>0</v>
      </c>
      <c r="I1659" s="0" t="n">
        <v>0</v>
      </c>
      <c r="J1659" s="0" t="n">
        <v>0</v>
      </c>
      <c r="K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v>0</v>
      </c>
      <c r="D1660" s="0" t="n">
        <v>0</v>
      </c>
      <c r="E1660" s="0" t="n">
        <f aca="false">-0.03+L1660</f>
        <v>-0.03</v>
      </c>
      <c r="F1660" s="0" t="n">
        <f aca="false">-0.1+M1660</f>
        <v>-0.1</v>
      </c>
      <c r="G1660" s="0" t="n">
        <f aca="false">9.82+N1660</f>
        <v>9.82</v>
      </c>
      <c r="H1660" s="0" t="n">
        <v>0</v>
      </c>
      <c r="I1660" s="0" t="n">
        <v>0</v>
      </c>
      <c r="J1660" s="0" t="n">
        <v>0</v>
      </c>
      <c r="K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v>0</v>
      </c>
      <c r="D1661" s="0" t="n">
        <v>0</v>
      </c>
      <c r="E1661" s="0" t="n">
        <f aca="false">-0.03+L1661</f>
        <v>-0.03</v>
      </c>
      <c r="F1661" s="0" t="n">
        <f aca="false">-0.1+M1661</f>
        <v>-0.1</v>
      </c>
      <c r="G1661" s="0" t="n">
        <f aca="false">9.82+N1661</f>
        <v>9.82</v>
      </c>
      <c r="H1661" s="0" t="n">
        <v>0</v>
      </c>
      <c r="I1661" s="0" t="n">
        <v>0</v>
      </c>
      <c r="J1661" s="0" t="n">
        <v>0</v>
      </c>
      <c r="K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</v>
      </c>
      <c r="D1662" s="0" t="n">
        <v>0</v>
      </c>
      <c r="E1662" s="0" t="n">
        <f aca="false">-0.03+L1662</f>
        <v>-0.03</v>
      </c>
      <c r="F1662" s="0" t="n">
        <f aca="false">-0.1+M1662</f>
        <v>-0.1</v>
      </c>
      <c r="G1662" s="0" t="n">
        <f aca="false">9.82+N1662</f>
        <v>9.82</v>
      </c>
      <c r="H1662" s="0" t="n">
        <v>0</v>
      </c>
      <c r="I1662" s="0" t="n">
        <v>0</v>
      </c>
      <c r="J1662" s="0" t="n">
        <v>0</v>
      </c>
      <c r="K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v>0</v>
      </c>
      <c r="D1663" s="0" t="n">
        <v>0</v>
      </c>
      <c r="E1663" s="0" t="n">
        <f aca="false">-0.03+L1663</f>
        <v>-0.03</v>
      </c>
      <c r="F1663" s="0" t="n">
        <f aca="false">-0.1+M1663</f>
        <v>-0.1</v>
      </c>
      <c r="G1663" s="0" t="n">
        <f aca="false">9.82+N1663</f>
        <v>9.82</v>
      </c>
      <c r="H1663" s="0" t="n">
        <v>0</v>
      </c>
      <c r="I1663" s="0" t="n">
        <v>0</v>
      </c>
      <c r="J1663" s="0" t="n">
        <v>0</v>
      </c>
      <c r="K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v>0</v>
      </c>
      <c r="D1664" s="0" t="n">
        <v>0</v>
      </c>
      <c r="E1664" s="0" t="n">
        <f aca="false">-0.03+L1664</f>
        <v>-0.03</v>
      </c>
      <c r="F1664" s="0" t="n">
        <f aca="false">-0.1+M1664</f>
        <v>-0.1</v>
      </c>
      <c r="G1664" s="0" t="n">
        <f aca="false">9.82+N1664</f>
        <v>9.82</v>
      </c>
      <c r="H1664" s="0" t="n">
        <v>0</v>
      </c>
      <c r="I1664" s="0" t="n">
        <v>0</v>
      </c>
      <c r="J1664" s="0" t="n">
        <v>0</v>
      </c>
      <c r="K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v>0</v>
      </c>
      <c r="D1665" s="0" t="n">
        <v>0</v>
      </c>
      <c r="E1665" s="0" t="n">
        <f aca="false">-0.03+L1665</f>
        <v>-0.03</v>
      </c>
      <c r="F1665" s="0" t="n">
        <f aca="false">-0.1+M1665</f>
        <v>-0.1</v>
      </c>
      <c r="G1665" s="0" t="n">
        <f aca="false">9.82+N1665</f>
        <v>9.82</v>
      </c>
      <c r="H1665" s="0" t="n">
        <v>0</v>
      </c>
      <c r="I1665" s="0" t="n">
        <v>0</v>
      </c>
      <c r="J1665" s="0" t="n">
        <v>0</v>
      </c>
      <c r="K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v>0</v>
      </c>
      <c r="D1666" s="0" t="n">
        <v>0</v>
      </c>
      <c r="E1666" s="0" t="n">
        <f aca="false">-0.03+L1666</f>
        <v>-0.03</v>
      </c>
      <c r="F1666" s="0" t="n">
        <f aca="false">-0.1+M1666</f>
        <v>-0.1</v>
      </c>
      <c r="G1666" s="0" t="n">
        <f aca="false">9.82+N1666</f>
        <v>9.82</v>
      </c>
      <c r="H1666" s="0" t="n">
        <v>0</v>
      </c>
      <c r="I1666" s="0" t="n">
        <v>0</v>
      </c>
      <c r="J1666" s="0" t="n">
        <v>0</v>
      </c>
      <c r="K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v>0</v>
      </c>
      <c r="D1667" s="0" t="n">
        <v>0</v>
      </c>
      <c r="E1667" s="0" t="n">
        <f aca="false">-0.03+L1667</f>
        <v>-0.03</v>
      </c>
      <c r="F1667" s="0" t="n">
        <f aca="false">-0.1+M1667</f>
        <v>-0.1</v>
      </c>
      <c r="G1667" s="0" t="n">
        <f aca="false">9.82+N1667</f>
        <v>9.82</v>
      </c>
      <c r="H1667" s="0" t="n">
        <v>0</v>
      </c>
      <c r="I1667" s="0" t="n">
        <v>0</v>
      </c>
      <c r="J1667" s="0" t="n">
        <v>0</v>
      </c>
      <c r="K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v>0</v>
      </c>
      <c r="D1668" s="0" t="n">
        <v>0</v>
      </c>
      <c r="E1668" s="0" t="n">
        <f aca="false">-0.03+L1668</f>
        <v>-0.03</v>
      </c>
      <c r="F1668" s="0" t="n">
        <f aca="false">-0.1+M1668</f>
        <v>-0.1</v>
      </c>
      <c r="G1668" s="0" t="n">
        <f aca="false">9.82+N1668</f>
        <v>9.82</v>
      </c>
      <c r="H1668" s="0" t="n">
        <v>0</v>
      </c>
      <c r="I1668" s="0" t="n">
        <v>0</v>
      </c>
      <c r="J1668" s="0" t="n">
        <v>0</v>
      </c>
      <c r="K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v>0</v>
      </c>
      <c r="D1669" s="0" t="n">
        <v>0</v>
      </c>
      <c r="E1669" s="0" t="n">
        <f aca="false">-0.03+L1669</f>
        <v>-0.03</v>
      </c>
      <c r="F1669" s="0" t="n">
        <f aca="false">-0.1+M1669</f>
        <v>-0.1</v>
      </c>
      <c r="G1669" s="0" t="n">
        <f aca="false">9.82+N1669</f>
        <v>9.82</v>
      </c>
      <c r="H1669" s="0" t="n">
        <v>0</v>
      </c>
      <c r="I1669" s="0" t="n">
        <v>0</v>
      </c>
      <c r="J1669" s="0" t="n">
        <v>0</v>
      </c>
      <c r="K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v>0</v>
      </c>
      <c r="D1670" s="0" t="n">
        <v>0</v>
      </c>
      <c r="E1670" s="0" t="n">
        <f aca="false">-0.03+L1670</f>
        <v>-0.03</v>
      </c>
      <c r="F1670" s="0" t="n">
        <f aca="false">-0.1+M1670</f>
        <v>-0.1</v>
      </c>
      <c r="G1670" s="0" t="n">
        <f aca="false">9.82+N1670</f>
        <v>9.82</v>
      </c>
      <c r="H1670" s="0" t="n">
        <v>0</v>
      </c>
      <c r="I1670" s="0" t="n">
        <v>0</v>
      </c>
      <c r="J1670" s="0" t="n">
        <v>0</v>
      </c>
      <c r="K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v>0</v>
      </c>
      <c r="D1671" s="0" t="n">
        <v>0</v>
      </c>
      <c r="E1671" s="0" t="n">
        <f aca="false">-0.03+L1671</f>
        <v>-0.03</v>
      </c>
      <c r="F1671" s="0" t="n">
        <f aca="false">-0.1+M1671</f>
        <v>-0.1</v>
      </c>
      <c r="G1671" s="0" t="n">
        <f aca="false">9.82+N1671</f>
        <v>9.82</v>
      </c>
      <c r="H1671" s="0" t="n">
        <v>0</v>
      </c>
      <c r="I1671" s="0" t="n">
        <v>0</v>
      </c>
      <c r="J1671" s="0" t="n">
        <v>0</v>
      </c>
      <c r="K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v>0</v>
      </c>
      <c r="D1672" s="0" t="n">
        <v>0</v>
      </c>
      <c r="E1672" s="0" t="n">
        <f aca="false">-0.03+L1672</f>
        <v>-0.03</v>
      </c>
      <c r="F1672" s="0" t="n">
        <f aca="false">-0.1+M1672</f>
        <v>-0.1</v>
      </c>
      <c r="G1672" s="0" t="n">
        <f aca="false">9.82+N1672</f>
        <v>9.82</v>
      </c>
      <c r="H1672" s="0" t="n">
        <v>0</v>
      </c>
      <c r="I1672" s="0" t="n">
        <v>0</v>
      </c>
      <c r="J1672" s="0" t="n">
        <v>0</v>
      </c>
      <c r="K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v>0</v>
      </c>
      <c r="D1673" s="0" t="n">
        <v>0</v>
      </c>
      <c r="E1673" s="0" t="n">
        <f aca="false">-0.03+L1673</f>
        <v>-0.03</v>
      </c>
      <c r="F1673" s="0" t="n">
        <f aca="false">-0.1+M1673</f>
        <v>-0.1</v>
      </c>
      <c r="G1673" s="0" t="n">
        <f aca="false">9.82+N1673</f>
        <v>9.82</v>
      </c>
      <c r="H1673" s="0" t="n">
        <v>0</v>
      </c>
      <c r="I1673" s="0" t="n">
        <v>0</v>
      </c>
      <c r="J1673" s="0" t="n">
        <v>0</v>
      </c>
      <c r="K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</v>
      </c>
      <c r="D1674" s="0" t="n">
        <v>0</v>
      </c>
      <c r="E1674" s="0" t="n">
        <f aca="false">-0.03+L1674</f>
        <v>-0.03</v>
      </c>
      <c r="F1674" s="0" t="n">
        <f aca="false">-0.1+M1674</f>
        <v>-0.1</v>
      </c>
      <c r="G1674" s="0" t="n">
        <f aca="false">9.82+N1674</f>
        <v>9.82</v>
      </c>
      <c r="H1674" s="0" t="n">
        <v>0</v>
      </c>
      <c r="I1674" s="0" t="n">
        <v>0</v>
      </c>
      <c r="J1674" s="0" t="n">
        <v>0</v>
      </c>
      <c r="K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v>0</v>
      </c>
      <c r="D1675" s="0" t="n">
        <v>0</v>
      </c>
      <c r="E1675" s="0" t="n">
        <f aca="false">-0.03+L1675</f>
        <v>-0.03</v>
      </c>
      <c r="F1675" s="0" t="n">
        <f aca="false">-0.1+M1675</f>
        <v>-0.1</v>
      </c>
      <c r="G1675" s="0" t="n">
        <f aca="false">9.82+N1675</f>
        <v>9.82</v>
      </c>
      <c r="H1675" s="0" t="n">
        <v>0</v>
      </c>
      <c r="I1675" s="0" t="n">
        <v>0</v>
      </c>
      <c r="J1675" s="0" t="n">
        <v>0</v>
      </c>
      <c r="K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v>0</v>
      </c>
      <c r="D1676" s="0" t="n">
        <v>0</v>
      </c>
      <c r="E1676" s="0" t="n">
        <f aca="false">-0.03+L1676</f>
        <v>-0.03</v>
      </c>
      <c r="F1676" s="0" t="n">
        <f aca="false">-0.1+M1676</f>
        <v>-0.1</v>
      </c>
      <c r="G1676" s="0" t="n">
        <f aca="false">9.82+N1676</f>
        <v>9.82</v>
      </c>
      <c r="H1676" s="0" t="n">
        <v>0</v>
      </c>
      <c r="I1676" s="0" t="n">
        <v>0</v>
      </c>
      <c r="J1676" s="0" t="n">
        <v>0</v>
      </c>
      <c r="K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v>0</v>
      </c>
      <c r="D1677" s="0" t="n">
        <v>0</v>
      </c>
      <c r="E1677" s="0" t="n">
        <f aca="false">-0.03+L1677</f>
        <v>-0.03</v>
      </c>
      <c r="F1677" s="0" t="n">
        <f aca="false">-0.1+M1677</f>
        <v>-0.1</v>
      </c>
      <c r="G1677" s="0" t="n">
        <f aca="false">9.82+N1677</f>
        <v>9.82</v>
      </c>
      <c r="H1677" s="0" t="n">
        <v>0</v>
      </c>
      <c r="I1677" s="0" t="n">
        <v>0</v>
      </c>
      <c r="J1677" s="0" t="n">
        <v>0</v>
      </c>
      <c r="K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v>0</v>
      </c>
      <c r="D1678" s="0" t="n">
        <v>0</v>
      </c>
      <c r="E1678" s="0" t="n">
        <f aca="false">-0.03+L1678</f>
        <v>-0.03</v>
      </c>
      <c r="F1678" s="0" t="n">
        <f aca="false">-0.1+M1678</f>
        <v>-0.1</v>
      </c>
      <c r="G1678" s="0" t="n">
        <f aca="false">9.82+N1678</f>
        <v>9.82</v>
      </c>
      <c r="H1678" s="0" t="n">
        <v>0</v>
      </c>
      <c r="I1678" s="0" t="n">
        <v>0</v>
      </c>
      <c r="J1678" s="0" t="n">
        <v>0</v>
      </c>
      <c r="K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v>0</v>
      </c>
      <c r="D1679" s="0" t="n">
        <v>0</v>
      </c>
      <c r="E1679" s="0" t="n">
        <f aca="false">-0.03+L1679</f>
        <v>-0.03</v>
      </c>
      <c r="F1679" s="0" t="n">
        <f aca="false">-0.1+M1679</f>
        <v>-0.1</v>
      </c>
      <c r="G1679" s="0" t="n">
        <f aca="false">9.82+N1679</f>
        <v>9.82</v>
      </c>
      <c r="H1679" s="0" t="n">
        <v>0</v>
      </c>
      <c r="I1679" s="0" t="n">
        <v>0</v>
      </c>
      <c r="J1679" s="0" t="n">
        <v>0</v>
      </c>
      <c r="K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v>0</v>
      </c>
      <c r="D1680" s="0" t="n">
        <v>0</v>
      </c>
      <c r="E1680" s="0" t="n">
        <f aca="false">-0.03+L1680</f>
        <v>-0.03</v>
      </c>
      <c r="F1680" s="0" t="n">
        <f aca="false">-0.1+M1680</f>
        <v>-0.1</v>
      </c>
      <c r="G1680" s="0" t="n">
        <f aca="false">9.82+N1680</f>
        <v>9.82</v>
      </c>
      <c r="H1680" s="0" t="n">
        <v>0</v>
      </c>
      <c r="I1680" s="0" t="n">
        <v>0</v>
      </c>
      <c r="J1680" s="0" t="n">
        <v>0</v>
      </c>
      <c r="K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v>0</v>
      </c>
      <c r="D1681" s="0" t="n">
        <v>0</v>
      </c>
      <c r="E1681" s="0" t="n">
        <f aca="false">-0.03+L1681</f>
        <v>-0.03</v>
      </c>
      <c r="F1681" s="0" t="n">
        <f aca="false">-0.1+M1681</f>
        <v>-0.1</v>
      </c>
      <c r="G1681" s="0" t="n">
        <f aca="false">9.82+N1681</f>
        <v>9.82</v>
      </c>
      <c r="H1681" s="0" t="n">
        <v>0</v>
      </c>
      <c r="I1681" s="0" t="n">
        <v>0</v>
      </c>
      <c r="J1681" s="0" t="n">
        <v>0</v>
      </c>
      <c r="K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</v>
      </c>
      <c r="D1682" s="0" t="n">
        <v>0</v>
      </c>
      <c r="E1682" s="0" t="n">
        <f aca="false">-0.03+L1682</f>
        <v>-0.03</v>
      </c>
      <c r="F1682" s="0" t="n">
        <f aca="false">-0.1+M1682</f>
        <v>-0.1</v>
      </c>
      <c r="G1682" s="0" t="n">
        <f aca="false">9.82+N1682</f>
        <v>9.82</v>
      </c>
      <c r="H1682" s="0" t="n">
        <v>0</v>
      </c>
      <c r="I1682" s="0" t="n">
        <v>0</v>
      </c>
      <c r="J1682" s="0" t="n">
        <v>0</v>
      </c>
      <c r="K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v>0</v>
      </c>
      <c r="D1683" s="0" t="n">
        <v>0</v>
      </c>
      <c r="E1683" s="0" t="n">
        <f aca="false">-0.03+L1683</f>
        <v>-0.03</v>
      </c>
      <c r="F1683" s="0" t="n">
        <f aca="false">-0.1+M1683</f>
        <v>-0.1</v>
      </c>
      <c r="G1683" s="0" t="n">
        <f aca="false">9.82+N1683</f>
        <v>9.82</v>
      </c>
      <c r="H1683" s="0" t="n">
        <v>0</v>
      </c>
      <c r="I1683" s="0" t="n">
        <v>0</v>
      </c>
      <c r="J1683" s="0" t="n">
        <v>0</v>
      </c>
      <c r="K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v>0</v>
      </c>
      <c r="D1684" s="0" t="n">
        <v>0</v>
      </c>
      <c r="E1684" s="0" t="n">
        <f aca="false">-0.03+L1684</f>
        <v>-0.03</v>
      </c>
      <c r="F1684" s="0" t="n">
        <f aca="false">-0.1+M1684</f>
        <v>-0.1</v>
      </c>
      <c r="G1684" s="0" t="n">
        <f aca="false">9.82+N1684</f>
        <v>9.82</v>
      </c>
      <c r="H1684" s="0" t="n">
        <v>0</v>
      </c>
      <c r="I1684" s="0" t="n">
        <v>0</v>
      </c>
      <c r="J1684" s="0" t="n">
        <v>0</v>
      </c>
      <c r="K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</v>
      </c>
      <c r="D1685" s="0" t="n">
        <v>0</v>
      </c>
      <c r="E1685" s="0" t="n">
        <f aca="false">-0.03+L1685</f>
        <v>-0.03</v>
      </c>
      <c r="F1685" s="0" t="n">
        <f aca="false">-0.1+M1685</f>
        <v>-0.1</v>
      </c>
      <c r="G1685" s="0" t="n">
        <f aca="false">9.82+N1685</f>
        <v>9.82</v>
      </c>
      <c r="H1685" s="0" t="n">
        <v>0</v>
      </c>
      <c r="I1685" s="0" t="n">
        <v>0</v>
      </c>
      <c r="J1685" s="0" t="n">
        <v>0</v>
      </c>
      <c r="K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v>0</v>
      </c>
      <c r="D1686" s="0" t="n">
        <v>0</v>
      </c>
      <c r="E1686" s="0" t="n">
        <f aca="false">-0.03+L1686</f>
        <v>-0.03</v>
      </c>
      <c r="F1686" s="0" t="n">
        <f aca="false">-0.1+M1686</f>
        <v>-0.1</v>
      </c>
      <c r="G1686" s="0" t="n">
        <f aca="false">9.82+N1686</f>
        <v>9.82</v>
      </c>
      <c r="H1686" s="0" t="n">
        <v>0</v>
      </c>
      <c r="I1686" s="0" t="n">
        <v>0</v>
      </c>
      <c r="J1686" s="0" t="n">
        <v>0</v>
      </c>
      <c r="K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v>0</v>
      </c>
      <c r="D1687" s="0" t="n">
        <v>0</v>
      </c>
      <c r="E1687" s="0" t="n">
        <f aca="false">-0.03+L1687</f>
        <v>-0.03</v>
      </c>
      <c r="F1687" s="0" t="n">
        <f aca="false">-0.1+M1687</f>
        <v>-0.1</v>
      </c>
      <c r="G1687" s="0" t="n">
        <f aca="false">9.82+N1687</f>
        <v>9.82</v>
      </c>
      <c r="H1687" s="0" t="n">
        <v>0</v>
      </c>
      <c r="I1687" s="0" t="n">
        <v>0</v>
      </c>
      <c r="J1687" s="0" t="n">
        <v>0</v>
      </c>
      <c r="K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v>0</v>
      </c>
      <c r="D1688" s="0" t="n">
        <v>0</v>
      </c>
      <c r="E1688" s="0" t="n">
        <f aca="false">-0.03+L1688</f>
        <v>-0.03</v>
      </c>
      <c r="F1688" s="0" t="n">
        <f aca="false">-0.1+M1688</f>
        <v>-0.1</v>
      </c>
      <c r="G1688" s="0" t="n">
        <f aca="false">9.82+N1688</f>
        <v>9.82</v>
      </c>
      <c r="H1688" s="0" t="n">
        <v>0</v>
      </c>
      <c r="I1688" s="0" t="n">
        <v>0</v>
      </c>
      <c r="J1688" s="0" t="n">
        <v>0</v>
      </c>
      <c r="K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v>0</v>
      </c>
      <c r="D1689" s="0" t="n">
        <v>0</v>
      </c>
      <c r="E1689" s="0" t="n">
        <f aca="false">-0.03+L1689</f>
        <v>-0.03</v>
      </c>
      <c r="F1689" s="0" t="n">
        <f aca="false">-0.1+M1689</f>
        <v>-0.1</v>
      </c>
      <c r="G1689" s="0" t="n">
        <f aca="false">9.82+N1689</f>
        <v>9.82</v>
      </c>
      <c r="H1689" s="0" t="n">
        <v>0</v>
      </c>
      <c r="I1689" s="0" t="n">
        <v>0</v>
      </c>
      <c r="J1689" s="0" t="n">
        <v>0</v>
      </c>
      <c r="K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v>0</v>
      </c>
      <c r="D1690" s="0" t="n">
        <v>0</v>
      </c>
      <c r="E1690" s="0" t="n">
        <f aca="false">-0.03+L1690</f>
        <v>-0.03</v>
      </c>
      <c r="F1690" s="0" t="n">
        <f aca="false">-0.1+M1690</f>
        <v>-0.1</v>
      </c>
      <c r="G1690" s="0" t="n">
        <f aca="false">9.82+N1690</f>
        <v>9.82</v>
      </c>
      <c r="H1690" s="0" t="n">
        <v>0</v>
      </c>
      <c r="I1690" s="0" t="n">
        <v>0</v>
      </c>
      <c r="J1690" s="0" t="n">
        <v>0</v>
      </c>
      <c r="K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v>0</v>
      </c>
      <c r="D1691" s="0" t="n">
        <v>0</v>
      </c>
      <c r="E1691" s="0" t="n">
        <f aca="false">-0.03+L1691</f>
        <v>-0.03</v>
      </c>
      <c r="F1691" s="0" t="n">
        <f aca="false">-0.1+M1691</f>
        <v>-0.1</v>
      </c>
      <c r="G1691" s="0" t="n">
        <f aca="false">9.82+N1691</f>
        <v>9.82</v>
      </c>
      <c r="H1691" s="0" t="n">
        <v>0</v>
      </c>
      <c r="I1691" s="0" t="n">
        <v>0</v>
      </c>
      <c r="J1691" s="0" t="n">
        <v>0</v>
      </c>
      <c r="K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v>0</v>
      </c>
      <c r="D1692" s="0" t="n">
        <v>0</v>
      </c>
      <c r="E1692" s="0" t="n">
        <f aca="false">-0.03+L1692</f>
        <v>-0.03</v>
      </c>
      <c r="F1692" s="0" t="n">
        <f aca="false">-0.1+M1692</f>
        <v>-0.1</v>
      </c>
      <c r="G1692" s="0" t="n">
        <f aca="false">9.82+N1692</f>
        <v>9.82</v>
      </c>
      <c r="H1692" s="0" t="n">
        <v>0</v>
      </c>
      <c r="I1692" s="0" t="n">
        <v>0</v>
      </c>
      <c r="J1692" s="0" t="n">
        <v>0</v>
      </c>
      <c r="K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v>0</v>
      </c>
      <c r="D1693" s="0" t="n">
        <v>0</v>
      </c>
      <c r="E1693" s="0" t="n">
        <f aca="false">-0.03+L1693</f>
        <v>-0.03</v>
      </c>
      <c r="F1693" s="0" t="n">
        <f aca="false">-0.1+M1693</f>
        <v>-0.1</v>
      </c>
      <c r="G1693" s="0" t="n">
        <f aca="false">9.82+N1693</f>
        <v>9.82</v>
      </c>
      <c r="H1693" s="0" t="n">
        <v>0</v>
      </c>
      <c r="I1693" s="0" t="n">
        <v>0</v>
      </c>
      <c r="J1693" s="0" t="n">
        <v>0</v>
      </c>
      <c r="K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v>0</v>
      </c>
      <c r="D1694" s="0" t="n">
        <v>0</v>
      </c>
      <c r="E1694" s="0" t="n">
        <f aca="false">-0.03+L1694</f>
        <v>-0.03</v>
      </c>
      <c r="F1694" s="0" t="n">
        <f aca="false">-0.1+M1694</f>
        <v>-0.1</v>
      </c>
      <c r="G1694" s="0" t="n">
        <f aca="false">9.82+N1694</f>
        <v>9.82</v>
      </c>
      <c r="H1694" s="0" t="n">
        <v>0</v>
      </c>
      <c r="I1694" s="0" t="n">
        <v>0</v>
      </c>
      <c r="J1694" s="0" t="n">
        <v>0</v>
      </c>
      <c r="K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v>0</v>
      </c>
      <c r="D1695" s="0" t="n">
        <v>0</v>
      </c>
      <c r="E1695" s="0" t="n">
        <f aca="false">-0.03+L1695</f>
        <v>-0.03</v>
      </c>
      <c r="F1695" s="0" t="n">
        <f aca="false">-0.1+M1695</f>
        <v>-0.1</v>
      </c>
      <c r="G1695" s="0" t="n">
        <f aca="false">9.82+N1695</f>
        <v>9.82</v>
      </c>
      <c r="H1695" s="0" t="n">
        <v>0</v>
      </c>
      <c r="I1695" s="0" t="n">
        <v>0</v>
      </c>
      <c r="J1695" s="0" t="n">
        <v>0</v>
      </c>
      <c r="K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v>0</v>
      </c>
      <c r="D1696" s="0" t="n">
        <v>0</v>
      </c>
      <c r="E1696" s="0" t="n">
        <f aca="false">-0.03+L1696</f>
        <v>-0.03</v>
      </c>
      <c r="F1696" s="0" t="n">
        <f aca="false">-0.1+M1696</f>
        <v>-0.1</v>
      </c>
      <c r="G1696" s="0" t="n">
        <f aca="false">9.82+N1696</f>
        <v>9.82</v>
      </c>
      <c r="H1696" s="0" t="n">
        <v>0</v>
      </c>
      <c r="I1696" s="0" t="n">
        <v>0</v>
      </c>
      <c r="J1696" s="0" t="n">
        <v>0</v>
      </c>
      <c r="K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v>0</v>
      </c>
      <c r="D1697" s="0" t="n">
        <v>0</v>
      </c>
      <c r="E1697" s="0" t="n">
        <f aca="false">-0.03+L1697</f>
        <v>-0.03</v>
      </c>
      <c r="F1697" s="0" t="n">
        <f aca="false">-0.1+M1697</f>
        <v>-0.1</v>
      </c>
      <c r="G1697" s="0" t="n">
        <f aca="false">9.82+N1697</f>
        <v>9.82</v>
      </c>
      <c r="H1697" s="0" t="n">
        <v>0</v>
      </c>
      <c r="I1697" s="0" t="n">
        <v>0</v>
      </c>
      <c r="J1697" s="0" t="n">
        <v>0</v>
      </c>
      <c r="K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v>0</v>
      </c>
      <c r="D1698" s="0" t="n">
        <v>0</v>
      </c>
      <c r="E1698" s="0" t="n">
        <f aca="false">-0.03+L1698</f>
        <v>-0.03</v>
      </c>
      <c r="F1698" s="0" t="n">
        <f aca="false">-0.1+M1698</f>
        <v>-0.1</v>
      </c>
      <c r="G1698" s="0" t="n">
        <f aca="false">9.82+N1698</f>
        <v>9.82</v>
      </c>
      <c r="H1698" s="0" t="n">
        <v>0</v>
      </c>
      <c r="I1698" s="0" t="n">
        <v>0</v>
      </c>
      <c r="J1698" s="0" t="n">
        <v>0</v>
      </c>
      <c r="K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v>0</v>
      </c>
      <c r="D1699" s="0" t="n">
        <v>0</v>
      </c>
      <c r="E1699" s="0" t="n">
        <f aca="false">-0.03+L1699</f>
        <v>-0.03</v>
      </c>
      <c r="F1699" s="0" t="n">
        <f aca="false">-0.1+M1699</f>
        <v>-0.1</v>
      </c>
      <c r="G1699" s="0" t="n">
        <f aca="false">9.82+N1699</f>
        <v>9.82</v>
      </c>
      <c r="H1699" s="0" t="n">
        <v>0</v>
      </c>
      <c r="I1699" s="0" t="n">
        <v>0</v>
      </c>
      <c r="J1699" s="0" t="n">
        <v>0</v>
      </c>
      <c r="K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v>0</v>
      </c>
      <c r="D1700" s="0" t="n">
        <v>0</v>
      </c>
      <c r="E1700" s="0" t="n">
        <f aca="false">-0.03+L1700</f>
        <v>-0.03</v>
      </c>
      <c r="F1700" s="0" t="n">
        <f aca="false">-0.1+M1700</f>
        <v>-0.1</v>
      </c>
      <c r="G1700" s="0" t="n">
        <f aca="false">9.82+N1700</f>
        <v>9.82</v>
      </c>
      <c r="H1700" s="0" t="n">
        <v>0</v>
      </c>
      <c r="I1700" s="0" t="n">
        <v>0</v>
      </c>
      <c r="J1700" s="0" t="n">
        <v>0</v>
      </c>
      <c r="K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v>0</v>
      </c>
      <c r="D1701" s="0" t="n">
        <v>0</v>
      </c>
      <c r="E1701" s="0" t="n">
        <f aca="false">-0.03+L1701</f>
        <v>-0.03</v>
      </c>
      <c r="F1701" s="0" t="n">
        <f aca="false">-0.1+M1701</f>
        <v>-0.1</v>
      </c>
      <c r="G1701" s="0" t="n">
        <f aca="false">9.82+N1701</f>
        <v>9.82</v>
      </c>
      <c r="H1701" s="0" t="n">
        <v>0</v>
      </c>
      <c r="I1701" s="0" t="n">
        <v>0</v>
      </c>
      <c r="J1701" s="0" t="n">
        <v>0</v>
      </c>
      <c r="K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v>0</v>
      </c>
      <c r="D1702" s="0" t="n">
        <v>0</v>
      </c>
      <c r="E1702" s="0" t="n">
        <f aca="false">-0.03+L1702</f>
        <v>-0.03</v>
      </c>
      <c r="F1702" s="0" t="n">
        <f aca="false">-0.1+M1702</f>
        <v>-0.1</v>
      </c>
      <c r="G1702" s="0" t="n">
        <f aca="false">9.82+N1702</f>
        <v>9.82</v>
      </c>
      <c r="H1702" s="0" t="n">
        <v>0</v>
      </c>
      <c r="I1702" s="0" t="n">
        <v>0</v>
      </c>
      <c r="J1702" s="0" t="n">
        <v>0</v>
      </c>
      <c r="K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</v>
      </c>
      <c r="D1703" s="0" t="n">
        <v>0</v>
      </c>
      <c r="E1703" s="0" t="n">
        <f aca="false">-0.03+L1703</f>
        <v>-0.03</v>
      </c>
      <c r="F1703" s="0" t="n">
        <f aca="false">-0.1+M1703</f>
        <v>-0.1</v>
      </c>
      <c r="G1703" s="0" t="n">
        <f aca="false">9.82+N1703</f>
        <v>9.82</v>
      </c>
      <c r="H1703" s="0" t="n">
        <v>0</v>
      </c>
      <c r="I1703" s="0" t="n">
        <v>0</v>
      </c>
      <c r="J1703" s="0" t="n">
        <v>0</v>
      </c>
      <c r="K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v>0</v>
      </c>
      <c r="D1704" s="0" t="n">
        <v>0</v>
      </c>
      <c r="E1704" s="0" t="n">
        <f aca="false">-0.03+L1704</f>
        <v>-0.03</v>
      </c>
      <c r="F1704" s="0" t="n">
        <f aca="false">-0.1+M1704</f>
        <v>-0.1</v>
      </c>
      <c r="G1704" s="0" t="n">
        <f aca="false">9.82+N1704</f>
        <v>9.82</v>
      </c>
      <c r="H1704" s="0" t="n">
        <v>0</v>
      </c>
      <c r="I1704" s="0" t="n">
        <v>0</v>
      </c>
      <c r="J1704" s="0" t="n">
        <v>0</v>
      </c>
      <c r="K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v>0</v>
      </c>
      <c r="D1705" s="0" t="n">
        <v>0</v>
      </c>
      <c r="E1705" s="0" t="n">
        <f aca="false">-0.03+L1705</f>
        <v>-0.03</v>
      </c>
      <c r="F1705" s="0" t="n">
        <f aca="false">-0.1+M1705</f>
        <v>-0.1</v>
      </c>
      <c r="G1705" s="0" t="n">
        <f aca="false">9.82+N1705</f>
        <v>9.82</v>
      </c>
      <c r="H1705" s="0" t="n">
        <v>0</v>
      </c>
      <c r="I1705" s="0" t="n">
        <v>0</v>
      </c>
      <c r="J1705" s="0" t="n">
        <v>0</v>
      </c>
      <c r="K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v>0</v>
      </c>
      <c r="D1706" s="0" t="n">
        <v>0</v>
      </c>
      <c r="E1706" s="0" t="n">
        <f aca="false">-0.03+L1706</f>
        <v>-0.03</v>
      </c>
      <c r="F1706" s="0" t="n">
        <f aca="false">-0.1+M1706</f>
        <v>-0.1</v>
      </c>
      <c r="G1706" s="0" t="n">
        <f aca="false">9.82+N1706</f>
        <v>9.82</v>
      </c>
      <c r="H1706" s="0" t="n">
        <v>0</v>
      </c>
      <c r="I1706" s="0" t="n">
        <v>0</v>
      </c>
      <c r="J1706" s="0" t="n">
        <v>0</v>
      </c>
      <c r="K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v>0</v>
      </c>
      <c r="D1707" s="0" t="n">
        <v>0</v>
      </c>
      <c r="E1707" s="0" t="n">
        <f aca="false">-0.03+L1707</f>
        <v>-0.03</v>
      </c>
      <c r="F1707" s="0" t="n">
        <f aca="false">-0.1+M1707</f>
        <v>-0.1</v>
      </c>
      <c r="G1707" s="0" t="n">
        <f aca="false">9.82+N1707</f>
        <v>9.82</v>
      </c>
      <c r="H1707" s="0" t="n">
        <v>0</v>
      </c>
      <c r="I1707" s="0" t="n">
        <v>0</v>
      </c>
      <c r="J1707" s="0" t="n">
        <v>0</v>
      </c>
      <c r="K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v>0</v>
      </c>
      <c r="D1708" s="0" t="n">
        <v>0</v>
      </c>
      <c r="E1708" s="0" t="n">
        <f aca="false">-0.03+L1708</f>
        <v>-0.03</v>
      </c>
      <c r="F1708" s="0" t="n">
        <f aca="false">-0.1+M1708</f>
        <v>-0.1</v>
      </c>
      <c r="G1708" s="0" t="n">
        <f aca="false">9.82+N1708</f>
        <v>9.82</v>
      </c>
      <c r="H1708" s="0" t="n">
        <v>0</v>
      </c>
      <c r="I1708" s="0" t="n">
        <v>0</v>
      </c>
      <c r="J1708" s="0" t="n">
        <v>0</v>
      </c>
      <c r="K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v>0</v>
      </c>
      <c r="D1709" s="0" t="n">
        <v>0</v>
      </c>
      <c r="E1709" s="0" t="n">
        <f aca="false">-0.03+L1709</f>
        <v>-0.03</v>
      </c>
      <c r="F1709" s="0" t="n">
        <f aca="false">-0.1+M1709</f>
        <v>-0.1</v>
      </c>
      <c r="G1709" s="0" t="n">
        <f aca="false">9.82+N1709</f>
        <v>9.82</v>
      </c>
      <c r="H1709" s="0" t="n">
        <v>0</v>
      </c>
      <c r="I1709" s="0" t="n">
        <v>0</v>
      </c>
      <c r="J1709" s="0" t="n">
        <v>0</v>
      </c>
      <c r="K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v>0</v>
      </c>
      <c r="D1710" s="0" t="n">
        <v>0</v>
      </c>
      <c r="E1710" s="0" t="n">
        <f aca="false">-0.03+L1710</f>
        <v>-0.03</v>
      </c>
      <c r="F1710" s="0" t="n">
        <f aca="false">-0.1+M1710</f>
        <v>-0.1</v>
      </c>
      <c r="G1710" s="0" t="n">
        <f aca="false">9.82+N1710</f>
        <v>9.82</v>
      </c>
      <c r="H1710" s="0" t="n">
        <v>0</v>
      </c>
      <c r="I1710" s="0" t="n">
        <v>0</v>
      </c>
      <c r="J1710" s="0" t="n">
        <v>0</v>
      </c>
      <c r="K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v>0</v>
      </c>
      <c r="D1711" s="0" t="n">
        <v>0</v>
      </c>
      <c r="E1711" s="0" t="n">
        <f aca="false">-0.03+L1711</f>
        <v>-0.03</v>
      </c>
      <c r="F1711" s="0" t="n">
        <f aca="false">-0.1+M1711</f>
        <v>-0.1</v>
      </c>
      <c r="G1711" s="0" t="n">
        <f aca="false">9.82+N1711</f>
        <v>9.82</v>
      </c>
      <c r="H1711" s="0" t="n">
        <v>0</v>
      </c>
      <c r="I1711" s="0" t="n">
        <v>0</v>
      </c>
      <c r="J1711" s="0" t="n">
        <v>0</v>
      </c>
      <c r="K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v>0</v>
      </c>
      <c r="D1712" s="0" t="n">
        <v>0</v>
      </c>
      <c r="E1712" s="0" t="n">
        <f aca="false">-0.03+L1712</f>
        <v>-0.03</v>
      </c>
      <c r="F1712" s="0" t="n">
        <f aca="false">-0.1+M1712</f>
        <v>-0.1</v>
      </c>
      <c r="G1712" s="0" t="n">
        <f aca="false">9.82+N1712</f>
        <v>9.82</v>
      </c>
      <c r="H1712" s="0" t="n">
        <v>0</v>
      </c>
      <c r="I1712" s="0" t="n">
        <v>0</v>
      </c>
      <c r="J1712" s="0" t="n">
        <v>0</v>
      </c>
      <c r="K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v>0</v>
      </c>
      <c r="D1713" s="0" t="n">
        <v>0</v>
      </c>
      <c r="E1713" s="0" t="n">
        <f aca="false">-0.03+L1713</f>
        <v>-0.03</v>
      </c>
      <c r="F1713" s="0" t="n">
        <f aca="false">-0.1+M1713</f>
        <v>-0.1</v>
      </c>
      <c r="G1713" s="0" t="n">
        <f aca="false">9.82+N1713</f>
        <v>9.82</v>
      </c>
      <c r="H1713" s="0" t="n">
        <v>0</v>
      </c>
      <c r="I1713" s="0" t="n">
        <v>0</v>
      </c>
      <c r="J1713" s="0" t="n">
        <v>0</v>
      </c>
      <c r="K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v>0</v>
      </c>
      <c r="D1714" s="0" t="n">
        <v>0</v>
      </c>
      <c r="E1714" s="0" t="n">
        <f aca="false">-0.03+L1714</f>
        <v>-0.03</v>
      </c>
      <c r="F1714" s="0" t="n">
        <f aca="false">-0.1+M1714</f>
        <v>-0.1</v>
      </c>
      <c r="G1714" s="0" t="n">
        <f aca="false">9.82+N1714</f>
        <v>9.82</v>
      </c>
      <c r="H1714" s="0" t="n">
        <v>0</v>
      </c>
      <c r="I1714" s="0" t="n">
        <v>0</v>
      </c>
      <c r="J1714" s="0" t="n">
        <v>0</v>
      </c>
      <c r="K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v>0</v>
      </c>
      <c r="D1715" s="0" t="n">
        <v>0</v>
      </c>
      <c r="E1715" s="0" t="n">
        <f aca="false">-0.03+L1715</f>
        <v>-0.03</v>
      </c>
      <c r="F1715" s="0" t="n">
        <f aca="false">-0.1+M1715</f>
        <v>-0.1</v>
      </c>
      <c r="G1715" s="0" t="n">
        <f aca="false">9.82+N1715</f>
        <v>9.82</v>
      </c>
      <c r="H1715" s="0" t="n">
        <v>0</v>
      </c>
      <c r="I1715" s="0" t="n">
        <v>0</v>
      </c>
      <c r="J1715" s="0" t="n">
        <v>0</v>
      </c>
      <c r="K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v>0</v>
      </c>
      <c r="D1716" s="0" t="n">
        <v>0</v>
      </c>
      <c r="E1716" s="0" t="n">
        <f aca="false">-0.03+L1716</f>
        <v>-0.03</v>
      </c>
      <c r="F1716" s="0" t="n">
        <f aca="false">-0.1+M1716</f>
        <v>-0.1</v>
      </c>
      <c r="G1716" s="0" t="n">
        <f aca="false">9.82+N1716</f>
        <v>9.82</v>
      </c>
      <c r="H1716" s="0" t="n">
        <v>0</v>
      </c>
      <c r="I1716" s="0" t="n">
        <v>0</v>
      </c>
      <c r="J1716" s="0" t="n">
        <v>0</v>
      </c>
      <c r="K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v>0</v>
      </c>
      <c r="D1717" s="0" t="n">
        <v>0</v>
      </c>
      <c r="E1717" s="0" t="n">
        <f aca="false">-0.03+L1717</f>
        <v>-0.03</v>
      </c>
      <c r="F1717" s="0" t="n">
        <f aca="false">-0.1+M1717</f>
        <v>-0.1</v>
      </c>
      <c r="G1717" s="0" t="n">
        <f aca="false">9.82+N1717</f>
        <v>9.82</v>
      </c>
      <c r="H1717" s="0" t="n">
        <v>0</v>
      </c>
      <c r="I1717" s="0" t="n">
        <v>0</v>
      </c>
      <c r="J1717" s="0" t="n">
        <v>0</v>
      </c>
      <c r="K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v>0</v>
      </c>
      <c r="D1718" s="0" t="n">
        <v>0</v>
      </c>
      <c r="E1718" s="0" t="n">
        <f aca="false">-0.03+L1718</f>
        <v>-0.03</v>
      </c>
      <c r="F1718" s="0" t="n">
        <f aca="false">-0.1+M1718</f>
        <v>-0.1</v>
      </c>
      <c r="G1718" s="0" t="n">
        <f aca="false">9.82+N1718</f>
        <v>9.82</v>
      </c>
      <c r="H1718" s="0" t="n">
        <v>0</v>
      </c>
      <c r="I1718" s="0" t="n">
        <v>0</v>
      </c>
      <c r="J1718" s="0" t="n">
        <v>0</v>
      </c>
      <c r="K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v>0</v>
      </c>
      <c r="D1719" s="0" t="n">
        <v>0</v>
      </c>
      <c r="E1719" s="0" t="n">
        <f aca="false">-0.03+L1719</f>
        <v>-0.03</v>
      </c>
      <c r="F1719" s="0" t="n">
        <f aca="false">-0.1+M1719</f>
        <v>-0.1</v>
      </c>
      <c r="G1719" s="0" t="n">
        <f aca="false">9.82+N1719</f>
        <v>9.82</v>
      </c>
      <c r="H1719" s="0" t="n">
        <v>0</v>
      </c>
      <c r="I1719" s="0" t="n">
        <v>0</v>
      </c>
      <c r="J1719" s="0" t="n">
        <v>0</v>
      </c>
      <c r="K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v>0</v>
      </c>
      <c r="D1720" s="0" t="n">
        <v>0</v>
      </c>
      <c r="E1720" s="0" t="n">
        <f aca="false">-0.03+L1720</f>
        <v>-0.03</v>
      </c>
      <c r="F1720" s="0" t="n">
        <f aca="false">-0.1+M1720</f>
        <v>-0.1</v>
      </c>
      <c r="G1720" s="0" t="n">
        <f aca="false">9.82+N1720</f>
        <v>9.82</v>
      </c>
      <c r="H1720" s="0" t="n">
        <v>0</v>
      </c>
      <c r="I1720" s="0" t="n">
        <v>0</v>
      </c>
      <c r="J1720" s="0" t="n">
        <v>0</v>
      </c>
      <c r="K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v>0</v>
      </c>
      <c r="D1721" s="0" t="n">
        <v>0</v>
      </c>
      <c r="E1721" s="0" t="n">
        <f aca="false">-0.03+L1721</f>
        <v>-0.03</v>
      </c>
      <c r="F1721" s="0" t="n">
        <f aca="false">-0.1+M1721</f>
        <v>-0.1</v>
      </c>
      <c r="G1721" s="0" t="n">
        <f aca="false">9.82+N1721</f>
        <v>9.82</v>
      </c>
      <c r="H1721" s="0" t="n">
        <v>0</v>
      </c>
      <c r="I1721" s="0" t="n">
        <v>0</v>
      </c>
      <c r="J1721" s="0" t="n">
        <v>0</v>
      </c>
      <c r="K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v>0</v>
      </c>
      <c r="D1722" s="0" t="n">
        <v>0</v>
      </c>
      <c r="E1722" s="0" t="n">
        <f aca="false">-0.03+L1722</f>
        <v>-0.03</v>
      </c>
      <c r="F1722" s="0" t="n">
        <f aca="false">-0.1+M1722</f>
        <v>-0.1</v>
      </c>
      <c r="G1722" s="0" t="n">
        <f aca="false">9.82+N1722</f>
        <v>9.82</v>
      </c>
      <c r="H1722" s="0" t="n">
        <v>0</v>
      </c>
      <c r="I1722" s="0" t="n">
        <v>0</v>
      </c>
      <c r="J1722" s="0" t="n">
        <v>0</v>
      </c>
      <c r="K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v>0</v>
      </c>
      <c r="D1723" s="0" t="n">
        <v>0</v>
      </c>
      <c r="E1723" s="0" t="n">
        <f aca="false">-0.03+L1723</f>
        <v>-0.03</v>
      </c>
      <c r="F1723" s="0" t="n">
        <f aca="false">-0.1+M1723</f>
        <v>-0.1</v>
      </c>
      <c r="G1723" s="0" t="n">
        <f aca="false">9.82+N1723</f>
        <v>9.82</v>
      </c>
      <c r="H1723" s="0" t="n">
        <v>0</v>
      </c>
      <c r="I1723" s="0" t="n">
        <v>0</v>
      </c>
      <c r="J1723" s="0" t="n">
        <v>0</v>
      </c>
      <c r="K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</v>
      </c>
      <c r="D1724" s="0" t="n">
        <v>0</v>
      </c>
      <c r="E1724" s="0" t="n">
        <f aca="false">-0.03+L1724</f>
        <v>-0.03</v>
      </c>
      <c r="F1724" s="0" t="n">
        <f aca="false">-0.1+M1724</f>
        <v>-0.1</v>
      </c>
      <c r="G1724" s="0" t="n">
        <f aca="false">9.82+N1724</f>
        <v>9.82</v>
      </c>
      <c r="H1724" s="0" t="n">
        <v>0</v>
      </c>
      <c r="I1724" s="0" t="n">
        <v>0</v>
      </c>
      <c r="J1724" s="0" t="n">
        <v>0</v>
      </c>
      <c r="K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v>0</v>
      </c>
      <c r="D1725" s="0" t="n">
        <v>0</v>
      </c>
      <c r="E1725" s="0" t="n">
        <f aca="false">-0.03+L1725</f>
        <v>-0.03</v>
      </c>
      <c r="F1725" s="0" t="n">
        <f aca="false">-0.1+M1725</f>
        <v>-0.1</v>
      </c>
      <c r="G1725" s="0" t="n">
        <f aca="false">9.82+N1725</f>
        <v>9.82</v>
      </c>
      <c r="H1725" s="0" t="n">
        <v>0</v>
      </c>
      <c r="I1725" s="0" t="n">
        <v>0</v>
      </c>
      <c r="J1725" s="0" t="n">
        <v>0</v>
      </c>
      <c r="K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v>0</v>
      </c>
      <c r="D1726" s="0" t="n">
        <v>0</v>
      </c>
      <c r="E1726" s="0" t="n">
        <f aca="false">-0.03+L1726</f>
        <v>-0.03</v>
      </c>
      <c r="F1726" s="0" t="n">
        <f aca="false">-0.1+M1726</f>
        <v>-0.1</v>
      </c>
      <c r="G1726" s="0" t="n">
        <f aca="false">9.82+N1726</f>
        <v>9.82</v>
      </c>
      <c r="H1726" s="0" t="n">
        <v>0</v>
      </c>
      <c r="I1726" s="0" t="n">
        <v>0</v>
      </c>
      <c r="J1726" s="0" t="n">
        <v>0</v>
      </c>
      <c r="K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v>0</v>
      </c>
      <c r="D1727" s="0" t="n">
        <v>0</v>
      </c>
      <c r="E1727" s="0" t="n">
        <f aca="false">-0.03+L1727</f>
        <v>-0.03</v>
      </c>
      <c r="F1727" s="0" t="n">
        <f aca="false">-0.1+M1727</f>
        <v>-0.1</v>
      </c>
      <c r="G1727" s="0" t="n">
        <f aca="false">9.82+N1727</f>
        <v>9.82</v>
      </c>
      <c r="H1727" s="0" t="n">
        <v>0</v>
      </c>
      <c r="I1727" s="0" t="n">
        <v>0</v>
      </c>
      <c r="J1727" s="0" t="n">
        <v>0</v>
      </c>
      <c r="K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v>0</v>
      </c>
      <c r="D1728" s="0" t="n">
        <v>0</v>
      </c>
      <c r="E1728" s="0" t="n">
        <f aca="false">-0.03+L1728</f>
        <v>-0.03</v>
      </c>
      <c r="F1728" s="0" t="n">
        <f aca="false">-0.1+M1728</f>
        <v>-0.1</v>
      </c>
      <c r="G1728" s="0" t="n">
        <f aca="false">9.82+N1728</f>
        <v>9.82</v>
      </c>
      <c r="H1728" s="0" t="n">
        <v>0</v>
      </c>
      <c r="I1728" s="0" t="n">
        <v>0</v>
      </c>
      <c r="J1728" s="0" t="n">
        <v>0</v>
      </c>
      <c r="K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v>0</v>
      </c>
      <c r="D1729" s="0" t="n">
        <v>0</v>
      </c>
      <c r="E1729" s="0" t="n">
        <f aca="false">-0.03+L1729</f>
        <v>-0.03</v>
      </c>
      <c r="F1729" s="0" t="n">
        <f aca="false">-0.1+M1729</f>
        <v>-0.1</v>
      </c>
      <c r="G1729" s="0" t="n">
        <f aca="false">9.82+N1729</f>
        <v>9.82</v>
      </c>
      <c r="H1729" s="0" t="n">
        <v>0</v>
      </c>
      <c r="I1729" s="0" t="n">
        <v>0</v>
      </c>
      <c r="J1729" s="0" t="n">
        <v>0</v>
      </c>
      <c r="K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v>0</v>
      </c>
      <c r="D1730" s="0" t="n">
        <v>0</v>
      </c>
      <c r="E1730" s="0" t="n">
        <f aca="false">-0.03+L1730</f>
        <v>-0.03</v>
      </c>
      <c r="F1730" s="0" t="n">
        <f aca="false">-0.1+M1730</f>
        <v>-0.1</v>
      </c>
      <c r="G1730" s="0" t="n">
        <f aca="false">9.82+N1730</f>
        <v>9.82</v>
      </c>
      <c r="H1730" s="0" t="n">
        <v>0</v>
      </c>
      <c r="I1730" s="0" t="n">
        <v>0</v>
      </c>
      <c r="J1730" s="0" t="n">
        <v>0</v>
      </c>
      <c r="K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v>0</v>
      </c>
      <c r="D1731" s="0" t="n">
        <v>0</v>
      </c>
      <c r="E1731" s="0" t="n">
        <f aca="false">-0.03+L1731</f>
        <v>-0.03</v>
      </c>
      <c r="F1731" s="0" t="n">
        <f aca="false">-0.1+M1731</f>
        <v>-0.1</v>
      </c>
      <c r="G1731" s="0" t="n">
        <f aca="false">9.82+N1731</f>
        <v>9.82</v>
      </c>
      <c r="H1731" s="0" t="n">
        <v>0</v>
      </c>
      <c r="I1731" s="0" t="n">
        <v>0</v>
      </c>
      <c r="J1731" s="0" t="n">
        <v>0</v>
      </c>
      <c r="K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v>0</v>
      </c>
      <c r="D1732" s="0" t="n">
        <v>0</v>
      </c>
      <c r="E1732" s="0" t="n">
        <f aca="false">-0.03+L1732</f>
        <v>-0.03</v>
      </c>
      <c r="F1732" s="0" t="n">
        <f aca="false">-0.1+M1732</f>
        <v>-0.1</v>
      </c>
      <c r="G1732" s="0" t="n">
        <f aca="false">9.82+N1732</f>
        <v>9.82</v>
      </c>
      <c r="H1732" s="0" t="n">
        <v>0</v>
      </c>
      <c r="I1732" s="0" t="n">
        <v>0</v>
      </c>
      <c r="J1732" s="0" t="n">
        <v>0</v>
      </c>
      <c r="K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v>0</v>
      </c>
      <c r="D1733" s="0" t="n">
        <v>0</v>
      </c>
      <c r="E1733" s="0" t="n">
        <f aca="false">-0.03+L1733</f>
        <v>-0.03</v>
      </c>
      <c r="F1733" s="0" t="n">
        <f aca="false">-0.1+M1733</f>
        <v>-0.1</v>
      </c>
      <c r="G1733" s="0" t="n">
        <f aca="false">9.82+N1733</f>
        <v>9.82</v>
      </c>
      <c r="H1733" s="0" t="n">
        <v>0</v>
      </c>
      <c r="I1733" s="0" t="n">
        <v>0</v>
      </c>
      <c r="J1733" s="0" t="n">
        <v>0</v>
      </c>
      <c r="K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v>0</v>
      </c>
      <c r="D1734" s="0" t="n">
        <v>0</v>
      </c>
      <c r="E1734" s="0" t="n">
        <f aca="false">-0.03+L1734</f>
        <v>-0.03</v>
      </c>
      <c r="F1734" s="0" t="n">
        <f aca="false">-0.1+M1734</f>
        <v>-0.1</v>
      </c>
      <c r="G1734" s="0" t="n">
        <f aca="false">9.82+N1734</f>
        <v>9.82</v>
      </c>
      <c r="H1734" s="0" t="n">
        <v>0</v>
      </c>
      <c r="I1734" s="0" t="n">
        <v>0</v>
      </c>
      <c r="J1734" s="0" t="n">
        <v>0</v>
      </c>
      <c r="K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v>0</v>
      </c>
      <c r="D1735" s="0" t="n">
        <v>0</v>
      </c>
      <c r="E1735" s="0" t="n">
        <f aca="false">-0.03+L1735</f>
        <v>-0.03</v>
      </c>
      <c r="F1735" s="0" t="n">
        <f aca="false">-0.1+M1735</f>
        <v>-0.1</v>
      </c>
      <c r="G1735" s="0" t="n">
        <f aca="false">9.82+N1735</f>
        <v>9.82</v>
      </c>
      <c r="H1735" s="0" t="n">
        <v>0</v>
      </c>
      <c r="I1735" s="0" t="n">
        <v>0</v>
      </c>
      <c r="J1735" s="0" t="n">
        <v>0</v>
      </c>
      <c r="K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v>0</v>
      </c>
      <c r="D1736" s="0" t="n">
        <v>0</v>
      </c>
      <c r="E1736" s="0" t="n">
        <f aca="false">-0.03+L1736</f>
        <v>-0.03</v>
      </c>
      <c r="F1736" s="0" t="n">
        <f aca="false">-0.1+M1736</f>
        <v>-0.1</v>
      </c>
      <c r="G1736" s="0" t="n">
        <f aca="false">9.82+N1736</f>
        <v>9.82</v>
      </c>
      <c r="H1736" s="0" t="n">
        <v>0</v>
      </c>
      <c r="I1736" s="0" t="n">
        <v>0</v>
      </c>
      <c r="J1736" s="0" t="n">
        <v>0</v>
      </c>
      <c r="K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v>0</v>
      </c>
      <c r="D1737" s="0" t="n">
        <v>0</v>
      </c>
      <c r="E1737" s="0" t="n">
        <f aca="false">-0.03+L1737</f>
        <v>-0.03</v>
      </c>
      <c r="F1737" s="0" t="n">
        <f aca="false">-0.1+M1737</f>
        <v>-0.1</v>
      </c>
      <c r="G1737" s="0" t="n">
        <f aca="false">9.82+N1737</f>
        <v>9.82</v>
      </c>
      <c r="H1737" s="0" t="n">
        <v>0</v>
      </c>
      <c r="I1737" s="0" t="n">
        <v>0</v>
      </c>
      <c r="J1737" s="0" t="n">
        <v>0</v>
      </c>
      <c r="K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v>0</v>
      </c>
      <c r="D1738" s="0" t="n">
        <v>0</v>
      </c>
      <c r="E1738" s="0" t="n">
        <f aca="false">-0.03+L1738</f>
        <v>-0.03</v>
      </c>
      <c r="F1738" s="0" t="n">
        <f aca="false">-0.1+M1738</f>
        <v>-0.1</v>
      </c>
      <c r="G1738" s="0" t="n">
        <f aca="false">9.82+N1738</f>
        <v>9.82</v>
      </c>
      <c r="H1738" s="0" t="n">
        <v>0</v>
      </c>
      <c r="I1738" s="0" t="n">
        <v>0</v>
      </c>
      <c r="J1738" s="0" t="n">
        <v>0</v>
      </c>
      <c r="K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v>0</v>
      </c>
      <c r="D1739" s="0" t="n">
        <v>0</v>
      </c>
      <c r="E1739" s="0" t="n">
        <f aca="false">-0.03+L1739</f>
        <v>-0.03</v>
      </c>
      <c r="F1739" s="0" t="n">
        <f aca="false">-0.1+M1739</f>
        <v>-0.1</v>
      </c>
      <c r="G1739" s="0" t="n">
        <f aca="false">9.82+N1739</f>
        <v>9.82</v>
      </c>
      <c r="H1739" s="0" t="n">
        <v>0</v>
      </c>
      <c r="I1739" s="0" t="n">
        <v>0</v>
      </c>
      <c r="J1739" s="0" t="n">
        <v>0</v>
      </c>
      <c r="K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v>0</v>
      </c>
      <c r="D1740" s="0" t="n">
        <v>0</v>
      </c>
      <c r="E1740" s="0" t="n">
        <f aca="false">-0.03+L1740</f>
        <v>-0.03</v>
      </c>
      <c r="F1740" s="0" t="n">
        <f aca="false">-0.1+M1740</f>
        <v>-0.1</v>
      </c>
      <c r="G1740" s="0" t="n">
        <f aca="false">9.82+N1740</f>
        <v>9.82</v>
      </c>
      <c r="H1740" s="0" t="n">
        <v>0</v>
      </c>
      <c r="I1740" s="0" t="n">
        <v>0</v>
      </c>
      <c r="J1740" s="0" t="n">
        <v>0</v>
      </c>
      <c r="K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v>0</v>
      </c>
      <c r="D1741" s="0" t="n">
        <v>0</v>
      </c>
      <c r="E1741" s="0" t="n">
        <f aca="false">-0.03+L1741</f>
        <v>-0.03</v>
      </c>
      <c r="F1741" s="0" t="n">
        <f aca="false">-0.1+M1741</f>
        <v>-0.1</v>
      </c>
      <c r="G1741" s="0" t="n">
        <f aca="false">9.82+N1741</f>
        <v>9.82</v>
      </c>
      <c r="H1741" s="0" t="n">
        <v>0</v>
      </c>
      <c r="I1741" s="0" t="n">
        <v>0</v>
      </c>
      <c r="J1741" s="0" t="n">
        <v>0</v>
      </c>
      <c r="K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v>0</v>
      </c>
      <c r="D1742" s="0" t="n">
        <v>0</v>
      </c>
      <c r="E1742" s="0" t="n">
        <f aca="false">-0.03+L1742</f>
        <v>-0.03</v>
      </c>
      <c r="F1742" s="0" t="n">
        <f aca="false">-0.1+M1742</f>
        <v>-0.1</v>
      </c>
      <c r="G1742" s="0" t="n">
        <f aca="false">9.82+N1742</f>
        <v>9.82</v>
      </c>
      <c r="H1742" s="0" t="n">
        <v>0</v>
      </c>
      <c r="I1742" s="0" t="n">
        <v>0</v>
      </c>
      <c r="J1742" s="0" t="n">
        <v>0</v>
      </c>
      <c r="K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v>0</v>
      </c>
      <c r="D1743" s="0" t="n">
        <v>0</v>
      </c>
      <c r="E1743" s="0" t="n">
        <f aca="false">-0.03+L1743</f>
        <v>-0.03</v>
      </c>
      <c r="F1743" s="0" t="n">
        <f aca="false">-0.1+M1743</f>
        <v>-0.1</v>
      </c>
      <c r="G1743" s="0" t="n">
        <f aca="false">9.82+N1743</f>
        <v>9.82</v>
      </c>
      <c r="H1743" s="0" t="n">
        <v>0</v>
      </c>
      <c r="I1743" s="0" t="n">
        <v>0</v>
      </c>
      <c r="J1743" s="0" t="n">
        <v>0</v>
      </c>
      <c r="K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v>0</v>
      </c>
      <c r="D1744" s="0" t="n">
        <v>0</v>
      </c>
      <c r="E1744" s="0" t="n">
        <f aca="false">-0.03+L1744</f>
        <v>-0.03</v>
      </c>
      <c r="F1744" s="0" t="n">
        <f aca="false">-0.1+M1744</f>
        <v>-0.1</v>
      </c>
      <c r="G1744" s="0" t="n">
        <f aca="false">9.82+N1744</f>
        <v>9.82</v>
      </c>
      <c r="H1744" s="0" t="n">
        <v>0</v>
      </c>
      <c r="I1744" s="0" t="n">
        <v>0</v>
      </c>
      <c r="J1744" s="0" t="n">
        <v>0</v>
      </c>
      <c r="K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v>0</v>
      </c>
      <c r="D1745" s="0" t="n">
        <v>0</v>
      </c>
      <c r="E1745" s="0" t="n">
        <f aca="false">-0.03+L1745</f>
        <v>-0.03</v>
      </c>
      <c r="F1745" s="0" t="n">
        <f aca="false">-0.1+M1745</f>
        <v>-0.1</v>
      </c>
      <c r="G1745" s="0" t="n">
        <f aca="false">9.82+N1745</f>
        <v>9.82</v>
      </c>
      <c r="H1745" s="0" t="n">
        <v>0</v>
      </c>
      <c r="I1745" s="0" t="n">
        <v>0</v>
      </c>
      <c r="J1745" s="0" t="n">
        <v>0</v>
      </c>
      <c r="K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v>0</v>
      </c>
      <c r="D1746" s="0" t="n">
        <v>0</v>
      </c>
      <c r="E1746" s="0" t="n">
        <f aca="false">-0.03+L1746</f>
        <v>-0.03</v>
      </c>
      <c r="F1746" s="0" t="n">
        <f aca="false">-0.1+M1746</f>
        <v>-0.1</v>
      </c>
      <c r="G1746" s="0" t="n">
        <f aca="false">9.82+N1746</f>
        <v>9.82</v>
      </c>
      <c r="H1746" s="0" t="n">
        <v>0</v>
      </c>
      <c r="I1746" s="0" t="n">
        <v>0</v>
      </c>
      <c r="J1746" s="0" t="n">
        <v>0</v>
      </c>
      <c r="K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v>0</v>
      </c>
      <c r="D1747" s="0" t="n">
        <v>0</v>
      </c>
      <c r="E1747" s="0" t="n">
        <f aca="false">-0.03+L1747</f>
        <v>-0.03</v>
      </c>
      <c r="F1747" s="0" t="n">
        <f aca="false">-0.1+M1747</f>
        <v>-0.1</v>
      </c>
      <c r="G1747" s="0" t="n">
        <f aca="false">9.82+N1747</f>
        <v>9.82</v>
      </c>
      <c r="H1747" s="0" t="n">
        <v>0</v>
      </c>
      <c r="I1747" s="0" t="n">
        <v>0</v>
      </c>
      <c r="J1747" s="0" t="n">
        <v>0</v>
      </c>
      <c r="K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v>0</v>
      </c>
      <c r="D1748" s="0" t="n">
        <v>0</v>
      </c>
      <c r="E1748" s="0" t="n">
        <f aca="false">-0.03+L1748</f>
        <v>-0.03</v>
      </c>
      <c r="F1748" s="0" t="n">
        <f aca="false">-0.1+M1748</f>
        <v>-0.1</v>
      </c>
      <c r="G1748" s="0" t="n">
        <f aca="false">9.82+N1748</f>
        <v>9.82</v>
      </c>
      <c r="H1748" s="0" t="n">
        <v>0</v>
      </c>
      <c r="I1748" s="0" t="n">
        <v>0</v>
      </c>
      <c r="J1748" s="0" t="n">
        <v>0</v>
      </c>
      <c r="K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v>0</v>
      </c>
      <c r="D1749" s="0" t="n">
        <v>0</v>
      </c>
      <c r="E1749" s="0" t="n">
        <f aca="false">-0.03+L1749</f>
        <v>-0.03</v>
      </c>
      <c r="F1749" s="0" t="n">
        <f aca="false">-0.1+M1749</f>
        <v>-0.1</v>
      </c>
      <c r="G1749" s="0" t="n">
        <f aca="false">9.82+N1749</f>
        <v>9.82</v>
      </c>
      <c r="H1749" s="0" t="n">
        <v>0</v>
      </c>
      <c r="I1749" s="0" t="n">
        <v>0</v>
      </c>
      <c r="J1749" s="0" t="n">
        <v>0</v>
      </c>
      <c r="K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v>0</v>
      </c>
      <c r="D1750" s="0" t="n">
        <v>0</v>
      </c>
      <c r="E1750" s="0" t="n">
        <f aca="false">-0.03+L1750</f>
        <v>-0.03</v>
      </c>
      <c r="F1750" s="0" t="n">
        <f aca="false">-0.1+M1750</f>
        <v>-0.1</v>
      </c>
      <c r="G1750" s="0" t="n">
        <f aca="false">9.82+N1750</f>
        <v>9.82</v>
      </c>
      <c r="H1750" s="0" t="n">
        <v>0</v>
      </c>
      <c r="I1750" s="0" t="n">
        <v>0</v>
      </c>
      <c r="J1750" s="0" t="n">
        <v>0</v>
      </c>
      <c r="K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v>0</v>
      </c>
      <c r="D1751" s="0" t="n">
        <v>0</v>
      </c>
      <c r="E1751" s="0" t="n">
        <f aca="false">-0.03+L1751</f>
        <v>-0.03</v>
      </c>
      <c r="F1751" s="0" t="n">
        <f aca="false">-0.1+M1751</f>
        <v>-0.1</v>
      </c>
      <c r="G1751" s="0" t="n">
        <f aca="false">9.82+N1751</f>
        <v>9.82</v>
      </c>
      <c r="H1751" s="0" t="n">
        <v>0</v>
      </c>
      <c r="I1751" s="0" t="n">
        <v>0</v>
      </c>
      <c r="J1751" s="0" t="n">
        <v>0</v>
      </c>
      <c r="K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</v>
      </c>
      <c r="D1752" s="0" t="n">
        <v>0</v>
      </c>
      <c r="E1752" s="0" t="n">
        <f aca="false">-0.03+L1752</f>
        <v>-0.03</v>
      </c>
      <c r="F1752" s="0" t="n">
        <f aca="false">-0.1+M1752</f>
        <v>-0.1</v>
      </c>
      <c r="G1752" s="0" t="n">
        <f aca="false">9.82+N1752</f>
        <v>9.82</v>
      </c>
      <c r="H1752" s="0" t="n">
        <v>0</v>
      </c>
      <c r="I1752" s="0" t="n">
        <v>0</v>
      </c>
      <c r="J1752" s="0" t="n">
        <v>0</v>
      </c>
      <c r="K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v>0</v>
      </c>
      <c r="D1753" s="0" t="n">
        <v>0</v>
      </c>
      <c r="E1753" s="0" t="n">
        <f aca="false">-0.03+L1753</f>
        <v>-0.03</v>
      </c>
      <c r="F1753" s="0" t="n">
        <f aca="false">-0.1+M1753</f>
        <v>-0.1</v>
      </c>
      <c r="G1753" s="0" t="n">
        <f aca="false">9.82+N1753</f>
        <v>9.82</v>
      </c>
      <c r="H1753" s="0" t="n">
        <v>0</v>
      </c>
      <c r="I1753" s="0" t="n">
        <v>0</v>
      </c>
      <c r="J1753" s="0" t="n">
        <v>0</v>
      </c>
      <c r="K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v>0</v>
      </c>
      <c r="D1754" s="0" t="n">
        <v>0</v>
      </c>
      <c r="E1754" s="0" t="n">
        <f aca="false">-0.03+L1754</f>
        <v>-0.03</v>
      </c>
      <c r="F1754" s="0" t="n">
        <f aca="false">-0.1+M1754</f>
        <v>-0.1</v>
      </c>
      <c r="G1754" s="0" t="n">
        <f aca="false">9.82+N1754</f>
        <v>9.82</v>
      </c>
      <c r="H1754" s="0" t="n">
        <v>0</v>
      </c>
      <c r="I1754" s="0" t="n">
        <v>0</v>
      </c>
      <c r="J1754" s="0" t="n">
        <v>0</v>
      </c>
      <c r="K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v>0</v>
      </c>
      <c r="D1755" s="0" t="n">
        <v>0</v>
      </c>
      <c r="E1755" s="0" t="n">
        <f aca="false">-0.03+L1755</f>
        <v>-0.03</v>
      </c>
      <c r="F1755" s="0" t="n">
        <f aca="false">-0.1+M1755</f>
        <v>-0.1</v>
      </c>
      <c r="G1755" s="0" t="n">
        <f aca="false">9.82+N1755</f>
        <v>9.82</v>
      </c>
      <c r="H1755" s="0" t="n">
        <v>0</v>
      </c>
      <c r="I1755" s="0" t="n">
        <v>0</v>
      </c>
      <c r="J1755" s="0" t="n">
        <v>0</v>
      </c>
      <c r="K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v>0</v>
      </c>
      <c r="D1756" s="0" t="n">
        <v>0</v>
      </c>
      <c r="E1756" s="0" t="n">
        <f aca="false">-0.03+L1756</f>
        <v>-0.03</v>
      </c>
      <c r="F1756" s="0" t="n">
        <f aca="false">-0.1+M1756</f>
        <v>-0.1</v>
      </c>
      <c r="G1756" s="0" t="n">
        <f aca="false">9.82+N1756</f>
        <v>9.82</v>
      </c>
      <c r="H1756" s="0" t="n">
        <v>0</v>
      </c>
      <c r="I1756" s="0" t="n">
        <v>0</v>
      </c>
      <c r="J1756" s="0" t="n">
        <v>0</v>
      </c>
      <c r="K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</v>
      </c>
      <c r="D1757" s="0" t="n">
        <v>0</v>
      </c>
      <c r="E1757" s="0" t="n">
        <f aca="false">-0.03+L1757</f>
        <v>-0.03</v>
      </c>
      <c r="F1757" s="0" t="n">
        <f aca="false">-0.1+M1757</f>
        <v>-0.1</v>
      </c>
      <c r="G1757" s="0" t="n">
        <f aca="false">9.82+N1757</f>
        <v>9.82</v>
      </c>
      <c r="H1757" s="0" t="n">
        <v>0</v>
      </c>
      <c r="I1757" s="0" t="n">
        <v>0</v>
      </c>
      <c r="J1757" s="0" t="n">
        <v>0</v>
      </c>
      <c r="K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v>0</v>
      </c>
      <c r="D1758" s="0" t="n">
        <v>0</v>
      </c>
      <c r="E1758" s="0" t="n">
        <f aca="false">-0.03+L1758</f>
        <v>-0.03</v>
      </c>
      <c r="F1758" s="0" t="n">
        <f aca="false">-0.1+M1758</f>
        <v>-0.1</v>
      </c>
      <c r="G1758" s="0" t="n">
        <f aca="false">9.82+N1758</f>
        <v>9.82</v>
      </c>
      <c r="H1758" s="0" t="n">
        <v>0</v>
      </c>
      <c r="I1758" s="0" t="n">
        <v>0</v>
      </c>
      <c r="J1758" s="0" t="n">
        <v>0</v>
      </c>
      <c r="K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v>0</v>
      </c>
      <c r="D1759" s="0" t="n">
        <v>0</v>
      </c>
      <c r="E1759" s="0" t="n">
        <f aca="false">-0.03+L1759</f>
        <v>-0.03</v>
      </c>
      <c r="F1759" s="0" t="n">
        <f aca="false">-0.1+M1759</f>
        <v>-0.1</v>
      </c>
      <c r="G1759" s="0" t="n">
        <f aca="false">9.82+N1759</f>
        <v>9.82</v>
      </c>
      <c r="H1759" s="0" t="n">
        <v>0</v>
      </c>
      <c r="I1759" s="0" t="n">
        <v>0</v>
      </c>
      <c r="J1759" s="0" t="n">
        <v>0</v>
      </c>
      <c r="K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v>0</v>
      </c>
      <c r="D1760" s="0" t="n">
        <v>0</v>
      </c>
      <c r="E1760" s="0" t="n">
        <f aca="false">-0.03+L1760</f>
        <v>-0.03</v>
      </c>
      <c r="F1760" s="0" t="n">
        <f aca="false">-0.1+M1760</f>
        <v>-0.1</v>
      </c>
      <c r="G1760" s="0" t="n">
        <f aca="false">9.82+N1760</f>
        <v>9.82</v>
      </c>
      <c r="H1760" s="0" t="n">
        <v>0</v>
      </c>
      <c r="I1760" s="0" t="n">
        <v>0</v>
      </c>
      <c r="J1760" s="0" t="n">
        <v>0</v>
      </c>
      <c r="K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v>0</v>
      </c>
      <c r="D1761" s="0" t="n">
        <v>0</v>
      </c>
      <c r="E1761" s="0" t="n">
        <f aca="false">-0.03+L1761</f>
        <v>-0.03</v>
      </c>
      <c r="F1761" s="0" t="n">
        <f aca="false">-0.1+M1761</f>
        <v>-0.1</v>
      </c>
      <c r="G1761" s="0" t="n">
        <f aca="false">9.82+N1761</f>
        <v>9.82</v>
      </c>
      <c r="H1761" s="0" t="n">
        <v>0</v>
      </c>
      <c r="I1761" s="0" t="n">
        <v>0</v>
      </c>
      <c r="J1761" s="0" t="n">
        <v>0</v>
      </c>
      <c r="K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v>0</v>
      </c>
      <c r="D1762" s="0" t="n">
        <v>0</v>
      </c>
      <c r="E1762" s="0" t="n">
        <f aca="false">-0.03+L1762</f>
        <v>-0.03</v>
      </c>
      <c r="F1762" s="0" t="n">
        <f aca="false">-0.1+M1762</f>
        <v>-0.1</v>
      </c>
      <c r="G1762" s="0" t="n">
        <f aca="false">9.82+N1762</f>
        <v>9.82</v>
      </c>
      <c r="H1762" s="0" t="n">
        <v>0</v>
      </c>
      <c r="I1762" s="0" t="n">
        <v>0</v>
      </c>
      <c r="J1762" s="0" t="n">
        <v>0</v>
      </c>
      <c r="K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v>0</v>
      </c>
      <c r="D1763" s="0" t="n">
        <v>0</v>
      </c>
      <c r="E1763" s="0" t="n">
        <f aca="false">-0.03+L1763</f>
        <v>-0.03</v>
      </c>
      <c r="F1763" s="0" t="n">
        <f aca="false">-0.1+M1763</f>
        <v>-0.1</v>
      </c>
      <c r="G1763" s="0" t="n">
        <f aca="false">9.82+N1763</f>
        <v>9.82</v>
      </c>
      <c r="H1763" s="0" t="n">
        <v>0</v>
      </c>
      <c r="I1763" s="0" t="n">
        <v>0</v>
      </c>
      <c r="J1763" s="0" t="n">
        <v>0</v>
      </c>
      <c r="K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</v>
      </c>
      <c r="D1764" s="0" t="n">
        <v>0</v>
      </c>
      <c r="E1764" s="0" t="n">
        <f aca="false">-0.03+L1764</f>
        <v>-0.03</v>
      </c>
      <c r="F1764" s="0" t="n">
        <f aca="false">-0.1+M1764</f>
        <v>-0.1</v>
      </c>
      <c r="G1764" s="0" t="n">
        <f aca="false">9.82+N1764</f>
        <v>9.82</v>
      </c>
      <c r="H1764" s="0" t="n">
        <v>0</v>
      </c>
      <c r="I1764" s="0" t="n">
        <v>0</v>
      </c>
      <c r="J1764" s="0" t="n">
        <v>0</v>
      </c>
      <c r="K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v>0</v>
      </c>
      <c r="D1765" s="0" t="n">
        <v>0</v>
      </c>
      <c r="E1765" s="0" t="n">
        <f aca="false">-0.03+L1765</f>
        <v>-0.03</v>
      </c>
      <c r="F1765" s="0" t="n">
        <f aca="false">-0.1+M1765</f>
        <v>-0.1</v>
      </c>
      <c r="G1765" s="0" t="n">
        <f aca="false">9.82+N1765</f>
        <v>9.82</v>
      </c>
      <c r="H1765" s="0" t="n">
        <v>0</v>
      </c>
      <c r="I1765" s="0" t="n">
        <v>0</v>
      </c>
      <c r="J1765" s="0" t="n">
        <v>0</v>
      </c>
      <c r="K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v>0</v>
      </c>
      <c r="D1766" s="0" t="n">
        <v>0</v>
      </c>
      <c r="E1766" s="0" t="n">
        <f aca="false">-0.03+L1766</f>
        <v>-0.03</v>
      </c>
      <c r="F1766" s="0" t="n">
        <f aca="false">-0.1+M1766</f>
        <v>-0.1</v>
      </c>
      <c r="G1766" s="0" t="n">
        <f aca="false">9.82+N1766</f>
        <v>9.82</v>
      </c>
      <c r="H1766" s="0" t="n">
        <v>0</v>
      </c>
      <c r="I1766" s="0" t="n">
        <v>0</v>
      </c>
      <c r="J1766" s="0" t="n">
        <v>0</v>
      </c>
      <c r="K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v>0</v>
      </c>
      <c r="D1767" s="0" t="n">
        <v>0</v>
      </c>
      <c r="E1767" s="0" t="n">
        <f aca="false">-0.03+L1767</f>
        <v>-0.03</v>
      </c>
      <c r="F1767" s="0" t="n">
        <f aca="false">-0.1+M1767</f>
        <v>-0.1</v>
      </c>
      <c r="G1767" s="0" t="n">
        <f aca="false">9.82+N1767</f>
        <v>9.82</v>
      </c>
      <c r="H1767" s="0" t="n">
        <v>0</v>
      </c>
      <c r="I1767" s="0" t="n">
        <v>0</v>
      </c>
      <c r="J1767" s="0" t="n">
        <v>0</v>
      </c>
      <c r="K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v>0</v>
      </c>
      <c r="D1768" s="0" t="n">
        <v>0</v>
      </c>
      <c r="E1768" s="0" t="n">
        <f aca="false">-0.03+L1768</f>
        <v>-0.03</v>
      </c>
      <c r="F1768" s="0" t="n">
        <f aca="false">-0.1+M1768</f>
        <v>-0.1</v>
      </c>
      <c r="G1768" s="0" t="n">
        <f aca="false">9.82+N1768</f>
        <v>9.82</v>
      </c>
      <c r="H1768" s="0" t="n">
        <v>0</v>
      </c>
      <c r="I1768" s="0" t="n">
        <v>0</v>
      </c>
      <c r="J1768" s="0" t="n">
        <v>0</v>
      </c>
      <c r="K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</v>
      </c>
      <c r="D1769" s="0" t="n">
        <v>0</v>
      </c>
      <c r="E1769" s="0" t="n">
        <f aca="false">-0.03+L1769</f>
        <v>-0.03</v>
      </c>
      <c r="F1769" s="0" t="n">
        <f aca="false">-0.1+M1769</f>
        <v>-0.1</v>
      </c>
      <c r="G1769" s="0" t="n">
        <f aca="false">9.82+N1769</f>
        <v>9.82</v>
      </c>
      <c r="H1769" s="0" t="n">
        <v>0</v>
      </c>
      <c r="I1769" s="0" t="n">
        <v>0</v>
      </c>
      <c r="J1769" s="0" t="n">
        <v>0</v>
      </c>
      <c r="K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</v>
      </c>
      <c r="D1770" s="0" t="n">
        <v>0</v>
      </c>
      <c r="E1770" s="0" t="n">
        <f aca="false">-0.03+L1770</f>
        <v>-0.03</v>
      </c>
      <c r="F1770" s="0" t="n">
        <f aca="false">-0.1+M1770</f>
        <v>-0.1</v>
      </c>
      <c r="G1770" s="0" t="n">
        <f aca="false">9.82+N1770</f>
        <v>9.82</v>
      </c>
      <c r="H1770" s="0" t="n">
        <v>0</v>
      </c>
      <c r="I1770" s="0" t="n">
        <v>0</v>
      </c>
      <c r="J1770" s="0" t="n">
        <v>0</v>
      </c>
      <c r="K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v>0</v>
      </c>
      <c r="D1771" s="0" t="n">
        <v>0</v>
      </c>
      <c r="E1771" s="0" t="n">
        <f aca="false">-0.03+L1771</f>
        <v>-0.03</v>
      </c>
      <c r="F1771" s="0" t="n">
        <f aca="false">-0.1+M1771</f>
        <v>-0.1</v>
      </c>
      <c r="G1771" s="0" t="n">
        <f aca="false">9.82+N1771</f>
        <v>9.82</v>
      </c>
      <c r="H1771" s="0" t="n">
        <v>0</v>
      </c>
      <c r="I1771" s="0" t="n">
        <v>0</v>
      </c>
      <c r="J1771" s="0" t="n">
        <v>0</v>
      </c>
      <c r="K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v>0</v>
      </c>
      <c r="D1772" s="0" t="n">
        <v>0</v>
      </c>
      <c r="E1772" s="0" t="n">
        <f aca="false">-0.03+L1772</f>
        <v>-0.03</v>
      </c>
      <c r="F1772" s="0" t="n">
        <f aca="false">-0.1+M1772</f>
        <v>-0.1</v>
      </c>
      <c r="G1772" s="0" t="n">
        <f aca="false">9.82+N1772</f>
        <v>9.82</v>
      </c>
      <c r="H1772" s="0" t="n">
        <v>0</v>
      </c>
      <c r="I1772" s="0" t="n">
        <v>0</v>
      </c>
      <c r="J1772" s="0" t="n">
        <v>0</v>
      </c>
      <c r="K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v>0</v>
      </c>
      <c r="D1773" s="0" t="n">
        <v>0</v>
      </c>
      <c r="E1773" s="0" t="n">
        <f aca="false">-0.03+L1773</f>
        <v>-0.03</v>
      </c>
      <c r="F1773" s="0" t="n">
        <f aca="false">-0.1+M1773</f>
        <v>-0.1</v>
      </c>
      <c r="G1773" s="0" t="n">
        <f aca="false">9.82+N1773</f>
        <v>9.82</v>
      </c>
      <c r="H1773" s="0" t="n">
        <v>0</v>
      </c>
      <c r="I1773" s="0" t="n">
        <v>0</v>
      </c>
      <c r="J1773" s="0" t="n">
        <v>0</v>
      </c>
      <c r="K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v>0</v>
      </c>
      <c r="D1774" s="0" t="n">
        <v>0</v>
      </c>
      <c r="E1774" s="0" t="n">
        <f aca="false">-0.03+L1774</f>
        <v>-0.03</v>
      </c>
      <c r="F1774" s="0" t="n">
        <f aca="false">-0.1+M1774</f>
        <v>-0.1</v>
      </c>
      <c r="G1774" s="0" t="n">
        <f aca="false">9.82+N1774</f>
        <v>9.82</v>
      </c>
      <c r="H1774" s="0" t="n">
        <v>0</v>
      </c>
      <c r="I1774" s="0" t="n">
        <v>0</v>
      </c>
      <c r="J1774" s="0" t="n">
        <v>0</v>
      </c>
      <c r="K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v>0</v>
      </c>
      <c r="D1775" s="0" t="n">
        <v>0</v>
      </c>
      <c r="E1775" s="0" t="n">
        <f aca="false">-0.03+L1775</f>
        <v>-0.03</v>
      </c>
      <c r="F1775" s="0" t="n">
        <f aca="false">-0.1+M1775</f>
        <v>-0.1</v>
      </c>
      <c r="G1775" s="0" t="n">
        <f aca="false">9.82+N1775</f>
        <v>9.82</v>
      </c>
      <c r="H1775" s="0" t="n">
        <v>0</v>
      </c>
      <c r="I1775" s="0" t="n">
        <v>0</v>
      </c>
      <c r="J1775" s="0" t="n">
        <v>0</v>
      </c>
      <c r="K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v>0</v>
      </c>
      <c r="D1776" s="0" t="n">
        <v>0</v>
      </c>
      <c r="E1776" s="0" t="n">
        <f aca="false">-0.03+L1776</f>
        <v>-0.03</v>
      </c>
      <c r="F1776" s="0" t="n">
        <f aca="false">-0.1+M1776</f>
        <v>-0.1</v>
      </c>
      <c r="G1776" s="0" t="n">
        <f aca="false">9.82+N1776</f>
        <v>9.82</v>
      </c>
      <c r="H1776" s="0" t="n">
        <v>0</v>
      </c>
      <c r="I1776" s="0" t="n">
        <v>0</v>
      </c>
      <c r="J1776" s="0" t="n">
        <v>0</v>
      </c>
      <c r="K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v>0</v>
      </c>
      <c r="D1777" s="0" t="n">
        <v>0</v>
      </c>
      <c r="E1777" s="0" t="n">
        <f aca="false">-0.03+L1777</f>
        <v>-0.03</v>
      </c>
      <c r="F1777" s="0" t="n">
        <f aca="false">-0.1+M1777</f>
        <v>-0.1</v>
      </c>
      <c r="G1777" s="0" t="n">
        <f aca="false">9.82+N1777</f>
        <v>9.82</v>
      </c>
      <c r="H1777" s="0" t="n">
        <v>0</v>
      </c>
      <c r="I1777" s="0" t="n">
        <v>0</v>
      </c>
      <c r="J1777" s="0" t="n">
        <v>0</v>
      </c>
      <c r="K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v>0</v>
      </c>
      <c r="D1778" s="0" t="n">
        <v>0</v>
      </c>
      <c r="E1778" s="0" t="n">
        <f aca="false">-0.03+L1778</f>
        <v>-0.03</v>
      </c>
      <c r="F1778" s="0" t="n">
        <f aca="false">-0.1+M1778</f>
        <v>-0.1</v>
      </c>
      <c r="G1778" s="0" t="n">
        <f aca="false">9.82+N1778</f>
        <v>9.82</v>
      </c>
      <c r="H1778" s="0" t="n">
        <v>0</v>
      </c>
      <c r="I1778" s="0" t="n">
        <v>0</v>
      </c>
      <c r="J1778" s="0" t="n">
        <v>0</v>
      </c>
      <c r="K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v>0</v>
      </c>
      <c r="D1779" s="0" t="n">
        <v>0</v>
      </c>
      <c r="E1779" s="0" t="n">
        <f aca="false">-0.03+L1779</f>
        <v>-0.03</v>
      </c>
      <c r="F1779" s="0" t="n">
        <f aca="false">-0.1+M1779</f>
        <v>-0.1</v>
      </c>
      <c r="G1779" s="0" t="n">
        <f aca="false">9.82+N1779</f>
        <v>9.82</v>
      </c>
      <c r="H1779" s="0" t="n">
        <v>0</v>
      </c>
      <c r="I1779" s="0" t="n">
        <v>0</v>
      </c>
      <c r="J1779" s="0" t="n">
        <v>0</v>
      </c>
      <c r="K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v>0</v>
      </c>
      <c r="D1780" s="0" t="n">
        <v>0</v>
      </c>
      <c r="E1780" s="0" t="n">
        <f aca="false">-0.03+L1780</f>
        <v>-0.03</v>
      </c>
      <c r="F1780" s="0" t="n">
        <f aca="false">-0.1+M1780</f>
        <v>-0.1</v>
      </c>
      <c r="G1780" s="0" t="n">
        <f aca="false">9.82+N1780</f>
        <v>9.82</v>
      </c>
      <c r="H1780" s="0" t="n">
        <v>0</v>
      </c>
      <c r="I1780" s="0" t="n">
        <v>0</v>
      </c>
      <c r="J1780" s="0" t="n">
        <v>0</v>
      </c>
      <c r="K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v>0</v>
      </c>
      <c r="D1781" s="0" t="n">
        <v>0</v>
      </c>
      <c r="E1781" s="0" t="n">
        <f aca="false">-0.03+L1781</f>
        <v>-0.03</v>
      </c>
      <c r="F1781" s="0" t="n">
        <f aca="false">-0.1+M1781</f>
        <v>-0.1</v>
      </c>
      <c r="G1781" s="0" t="n">
        <f aca="false">9.82+N1781</f>
        <v>9.82</v>
      </c>
      <c r="H1781" s="0" t="n">
        <v>0</v>
      </c>
      <c r="I1781" s="0" t="n">
        <v>0</v>
      </c>
      <c r="J1781" s="0" t="n">
        <v>0</v>
      </c>
      <c r="K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v>0</v>
      </c>
      <c r="D1782" s="0" t="n">
        <v>0</v>
      </c>
      <c r="E1782" s="0" t="n">
        <f aca="false">-0.03+L1782</f>
        <v>-0.03</v>
      </c>
      <c r="F1782" s="0" t="n">
        <f aca="false">-0.1+M1782</f>
        <v>-0.1</v>
      </c>
      <c r="G1782" s="0" t="n">
        <f aca="false">9.82+N1782</f>
        <v>9.82</v>
      </c>
      <c r="H1782" s="0" t="n">
        <v>0</v>
      </c>
      <c r="I1782" s="0" t="n">
        <v>0</v>
      </c>
      <c r="J1782" s="0" t="n">
        <v>0</v>
      </c>
      <c r="K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v>0</v>
      </c>
      <c r="D1783" s="0" t="n">
        <v>0</v>
      </c>
      <c r="E1783" s="0" t="n">
        <f aca="false">-0.03+L1783</f>
        <v>-0.03</v>
      </c>
      <c r="F1783" s="0" t="n">
        <f aca="false">-0.1+M1783</f>
        <v>-0.1</v>
      </c>
      <c r="G1783" s="0" t="n">
        <f aca="false">9.82+N1783</f>
        <v>9.82</v>
      </c>
      <c r="H1783" s="0" t="n">
        <v>0</v>
      </c>
      <c r="I1783" s="0" t="n">
        <v>0</v>
      </c>
      <c r="J1783" s="0" t="n">
        <v>0</v>
      </c>
      <c r="K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v>0</v>
      </c>
      <c r="D1784" s="0" t="n">
        <v>0</v>
      </c>
      <c r="E1784" s="0" t="n">
        <f aca="false">-0.03+L1784</f>
        <v>-0.03</v>
      </c>
      <c r="F1784" s="0" t="n">
        <f aca="false">-0.1+M1784</f>
        <v>-0.1</v>
      </c>
      <c r="G1784" s="0" t="n">
        <f aca="false">9.82+N1784</f>
        <v>9.82</v>
      </c>
      <c r="H1784" s="0" t="n">
        <v>0</v>
      </c>
      <c r="I1784" s="0" t="n">
        <v>0</v>
      </c>
      <c r="J1784" s="0" t="n">
        <v>0</v>
      </c>
      <c r="K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</v>
      </c>
      <c r="D1785" s="0" t="n">
        <v>0</v>
      </c>
      <c r="E1785" s="0" t="n">
        <f aca="false">-0.03+L1785</f>
        <v>-0.03</v>
      </c>
      <c r="F1785" s="0" t="n">
        <f aca="false">-0.1+M1785</f>
        <v>-0.1</v>
      </c>
      <c r="G1785" s="0" t="n">
        <f aca="false">9.82+N1785</f>
        <v>9.82</v>
      </c>
      <c r="H1785" s="0" t="n">
        <v>0</v>
      </c>
      <c r="I1785" s="0" t="n">
        <v>0</v>
      </c>
      <c r="J1785" s="0" t="n">
        <v>0</v>
      </c>
      <c r="K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v>0</v>
      </c>
      <c r="D1786" s="0" t="n">
        <v>0</v>
      </c>
      <c r="E1786" s="0" t="n">
        <f aca="false">-0.03+L1786</f>
        <v>-0.03</v>
      </c>
      <c r="F1786" s="0" t="n">
        <f aca="false">-0.1+M1786</f>
        <v>-0.1</v>
      </c>
      <c r="G1786" s="0" t="n">
        <f aca="false">9.82+N1786</f>
        <v>9.82</v>
      </c>
      <c r="H1786" s="0" t="n">
        <v>0</v>
      </c>
      <c r="I1786" s="0" t="n">
        <v>0</v>
      </c>
      <c r="J1786" s="0" t="n">
        <v>0</v>
      </c>
      <c r="K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v>0</v>
      </c>
      <c r="D1787" s="0" t="n">
        <v>0</v>
      </c>
      <c r="E1787" s="0" t="n">
        <f aca="false">-0.03+L1787</f>
        <v>-0.03</v>
      </c>
      <c r="F1787" s="0" t="n">
        <f aca="false">-0.1+M1787</f>
        <v>-0.1</v>
      </c>
      <c r="G1787" s="0" t="n">
        <f aca="false">9.82+N1787</f>
        <v>9.82</v>
      </c>
      <c r="H1787" s="0" t="n">
        <v>0</v>
      </c>
      <c r="I1787" s="0" t="n">
        <v>0</v>
      </c>
      <c r="J1787" s="0" t="n">
        <v>0</v>
      </c>
      <c r="K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v>0</v>
      </c>
      <c r="D1788" s="0" t="n">
        <v>0</v>
      </c>
      <c r="E1788" s="0" t="n">
        <f aca="false">-0.03+L1788</f>
        <v>-0.03</v>
      </c>
      <c r="F1788" s="0" t="n">
        <f aca="false">-0.1+M1788</f>
        <v>-0.1</v>
      </c>
      <c r="G1788" s="0" t="n">
        <f aca="false">9.82+N1788</f>
        <v>9.82</v>
      </c>
      <c r="H1788" s="0" t="n">
        <v>0</v>
      </c>
      <c r="I1788" s="0" t="n">
        <v>0</v>
      </c>
      <c r="J1788" s="0" t="n">
        <v>0</v>
      </c>
      <c r="K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</v>
      </c>
      <c r="D1789" s="0" t="n">
        <v>0</v>
      </c>
      <c r="E1789" s="0" t="n">
        <f aca="false">-0.03+L1789</f>
        <v>-0.03</v>
      </c>
      <c r="F1789" s="0" t="n">
        <f aca="false">-0.1+M1789</f>
        <v>-0.1</v>
      </c>
      <c r="G1789" s="0" t="n">
        <f aca="false">9.82+N1789</f>
        <v>9.82</v>
      </c>
      <c r="H1789" s="0" t="n">
        <v>0</v>
      </c>
      <c r="I1789" s="0" t="n">
        <v>0</v>
      </c>
      <c r="J1789" s="0" t="n">
        <v>0</v>
      </c>
      <c r="K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v>0</v>
      </c>
      <c r="D1790" s="0" t="n">
        <v>0</v>
      </c>
      <c r="E1790" s="0" t="n">
        <f aca="false">-0.03+L1790</f>
        <v>-0.03</v>
      </c>
      <c r="F1790" s="0" t="n">
        <f aca="false">-0.1+M1790</f>
        <v>-0.1</v>
      </c>
      <c r="G1790" s="0" t="n">
        <f aca="false">9.82+N1790</f>
        <v>9.82</v>
      </c>
      <c r="H1790" s="0" t="n">
        <v>0</v>
      </c>
      <c r="I1790" s="0" t="n">
        <v>0</v>
      </c>
      <c r="J1790" s="0" t="n">
        <v>0</v>
      </c>
      <c r="K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v>0</v>
      </c>
      <c r="D1791" s="0" t="n">
        <v>0</v>
      </c>
      <c r="E1791" s="0" t="n">
        <f aca="false">-0.03+L1791</f>
        <v>-0.03</v>
      </c>
      <c r="F1791" s="0" t="n">
        <f aca="false">-0.1+M1791</f>
        <v>-0.1</v>
      </c>
      <c r="G1791" s="0" t="n">
        <f aca="false">9.82+N1791</f>
        <v>9.82</v>
      </c>
      <c r="H1791" s="0" t="n">
        <v>0</v>
      </c>
      <c r="I1791" s="0" t="n">
        <v>0</v>
      </c>
      <c r="J1791" s="0" t="n">
        <v>0</v>
      </c>
      <c r="K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v>0</v>
      </c>
      <c r="D1792" s="0" t="n">
        <v>0</v>
      </c>
      <c r="E1792" s="0" t="n">
        <f aca="false">-0.03+L1792</f>
        <v>-0.03</v>
      </c>
      <c r="F1792" s="0" t="n">
        <f aca="false">-0.1+M1792</f>
        <v>-0.1</v>
      </c>
      <c r="G1792" s="0" t="n">
        <f aca="false">9.82+N1792</f>
        <v>9.82</v>
      </c>
      <c r="H1792" s="0" t="n">
        <v>0</v>
      </c>
      <c r="I1792" s="0" t="n">
        <v>0</v>
      </c>
      <c r="J1792" s="0" t="n">
        <v>0</v>
      </c>
      <c r="K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v>0</v>
      </c>
      <c r="D1793" s="0" t="n">
        <v>0</v>
      </c>
      <c r="E1793" s="0" t="n">
        <f aca="false">-0.03+L1793</f>
        <v>-0.03</v>
      </c>
      <c r="F1793" s="0" t="n">
        <f aca="false">-0.1+M1793</f>
        <v>-0.1</v>
      </c>
      <c r="G1793" s="0" t="n">
        <f aca="false">9.82+N1793</f>
        <v>9.82</v>
      </c>
      <c r="H1793" s="0" t="n">
        <v>0</v>
      </c>
      <c r="I1793" s="0" t="n">
        <v>0</v>
      </c>
      <c r="J1793" s="0" t="n">
        <v>0</v>
      </c>
      <c r="K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v>0</v>
      </c>
      <c r="D1794" s="0" t="n">
        <v>0</v>
      </c>
      <c r="E1794" s="0" t="n">
        <f aca="false">-0.03+L1794</f>
        <v>-0.03</v>
      </c>
      <c r="F1794" s="0" t="n">
        <f aca="false">-0.1+M1794</f>
        <v>-0.1</v>
      </c>
      <c r="G1794" s="0" t="n">
        <f aca="false">9.82+N1794</f>
        <v>9.82</v>
      </c>
      <c r="H1794" s="0" t="n">
        <v>0</v>
      </c>
      <c r="I1794" s="0" t="n">
        <v>0</v>
      </c>
      <c r="J1794" s="0" t="n">
        <v>0</v>
      </c>
      <c r="K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v>0</v>
      </c>
      <c r="D1795" s="0" t="n">
        <v>0</v>
      </c>
      <c r="E1795" s="0" t="n">
        <f aca="false">-0.03+L1795</f>
        <v>-0.03</v>
      </c>
      <c r="F1795" s="0" t="n">
        <f aca="false">-0.1+M1795</f>
        <v>-0.1</v>
      </c>
      <c r="G1795" s="0" t="n">
        <f aca="false">9.82+N1795</f>
        <v>9.82</v>
      </c>
      <c r="H1795" s="0" t="n">
        <v>0</v>
      </c>
      <c r="I1795" s="0" t="n">
        <v>0</v>
      </c>
      <c r="J1795" s="0" t="n">
        <v>0</v>
      </c>
      <c r="K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</v>
      </c>
      <c r="D1796" s="0" t="n">
        <v>0</v>
      </c>
      <c r="E1796" s="0" t="n">
        <f aca="false">-0.03+L1796</f>
        <v>-0.03</v>
      </c>
      <c r="F1796" s="0" t="n">
        <f aca="false">-0.1+M1796</f>
        <v>-0.1</v>
      </c>
      <c r="G1796" s="0" t="n">
        <f aca="false">9.82+N1796</f>
        <v>9.82</v>
      </c>
      <c r="H1796" s="0" t="n">
        <v>0</v>
      </c>
      <c r="I1796" s="0" t="n">
        <v>0</v>
      </c>
      <c r="J1796" s="0" t="n">
        <v>0</v>
      </c>
      <c r="K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v>0</v>
      </c>
      <c r="D1797" s="0" t="n">
        <v>0</v>
      </c>
      <c r="E1797" s="0" t="n">
        <f aca="false">-0.03+L1797</f>
        <v>-0.03</v>
      </c>
      <c r="F1797" s="0" t="n">
        <f aca="false">-0.1+M1797</f>
        <v>-0.1</v>
      </c>
      <c r="G1797" s="0" t="n">
        <f aca="false">9.82+N1797</f>
        <v>9.82</v>
      </c>
      <c r="H1797" s="0" t="n">
        <v>0</v>
      </c>
      <c r="I1797" s="0" t="n">
        <v>0</v>
      </c>
      <c r="J1797" s="0" t="n">
        <v>0</v>
      </c>
      <c r="K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v>0</v>
      </c>
      <c r="D1798" s="0" t="n">
        <v>0</v>
      </c>
      <c r="E1798" s="0" t="n">
        <f aca="false">-0.03+L1798</f>
        <v>-0.03</v>
      </c>
      <c r="F1798" s="0" t="n">
        <f aca="false">-0.1+M1798</f>
        <v>-0.1</v>
      </c>
      <c r="G1798" s="0" t="n">
        <f aca="false">9.82+N1798</f>
        <v>9.82</v>
      </c>
      <c r="H1798" s="0" t="n">
        <v>0</v>
      </c>
      <c r="I1798" s="0" t="n">
        <v>0</v>
      </c>
      <c r="J1798" s="0" t="n">
        <v>0</v>
      </c>
      <c r="K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</v>
      </c>
      <c r="D1799" s="0" t="n">
        <v>0</v>
      </c>
      <c r="E1799" s="0" t="n">
        <f aca="false">-0.03+L1799</f>
        <v>-0.03</v>
      </c>
      <c r="F1799" s="0" t="n">
        <f aca="false">-0.1+M1799</f>
        <v>-0.1</v>
      </c>
      <c r="G1799" s="0" t="n">
        <f aca="false">9.82+N1799</f>
        <v>9.82</v>
      </c>
      <c r="H1799" s="0" t="n">
        <v>0</v>
      </c>
      <c r="I1799" s="0" t="n">
        <v>0</v>
      </c>
      <c r="J1799" s="0" t="n">
        <v>0</v>
      </c>
      <c r="K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v>0</v>
      </c>
      <c r="D1800" s="0" t="n">
        <v>0</v>
      </c>
      <c r="E1800" s="0" t="n">
        <f aca="false">-0.03+L1800</f>
        <v>-0.03</v>
      </c>
      <c r="F1800" s="0" t="n">
        <f aca="false">-0.1+M1800</f>
        <v>-0.1</v>
      </c>
      <c r="G1800" s="0" t="n">
        <f aca="false">9.82+N1800</f>
        <v>9.82</v>
      </c>
      <c r="H1800" s="0" t="n">
        <v>0</v>
      </c>
      <c r="I1800" s="0" t="n">
        <v>0</v>
      </c>
      <c r="J1800" s="0" t="n">
        <v>0</v>
      </c>
      <c r="K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v>0</v>
      </c>
      <c r="D1801" s="0" t="n">
        <v>0</v>
      </c>
      <c r="E1801" s="0" t="n">
        <f aca="false">-0.03+L1801</f>
        <v>-0.03</v>
      </c>
      <c r="F1801" s="0" t="n">
        <f aca="false">-0.1+M1801</f>
        <v>-0.1</v>
      </c>
      <c r="G1801" s="0" t="n">
        <f aca="false">9.82+N1801</f>
        <v>9.82</v>
      </c>
      <c r="H1801" s="0" t="n">
        <v>0</v>
      </c>
      <c r="I1801" s="0" t="n">
        <v>0</v>
      </c>
      <c r="J1801" s="0" t="n">
        <v>0</v>
      </c>
      <c r="K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</v>
      </c>
      <c r="D1802" s="0" t="n">
        <v>0</v>
      </c>
      <c r="E1802" s="0" t="n">
        <f aca="false">-0.03+L1802</f>
        <v>-0.03</v>
      </c>
      <c r="F1802" s="0" t="n">
        <f aca="false">-0.1+M1802</f>
        <v>-0.1</v>
      </c>
      <c r="G1802" s="0" t="n">
        <f aca="false">9.82+N1802</f>
        <v>9.82</v>
      </c>
      <c r="H1802" s="0" t="n">
        <v>0</v>
      </c>
      <c r="I1802" s="0" t="n">
        <v>0</v>
      </c>
      <c r="J1802" s="0" t="n">
        <v>0</v>
      </c>
      <c r="K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v>0</v>
      </c>
      <c r="D1803" s="0" t="n">
        <v>0</v>
      </c>
      <c r="E1803" s="0" t="n">
        <f aca="false">-0.03+L1803</f>
        <v>-0.03</v>
      </c>
      <c r="F1803" s="0" t="n">
        <f aca="false">-0.1+M1803</f>
        <v>-0.1</v>
      </c>
      <c r="G1803" s="0" t="n">
        <f aca="false">9.82+N1803</f>
        <v>9.82</v>
      </c>
      <c r="H1803" s="0" t="n">
        <v>0</v>
      </c>
      <c r="I1803" s="0" t="n">
        <v>0</v>
      </c>
      <c r="J1803" s="0" t="n">
        <v>0</v>
      </c>
      <c r="K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v>0</v>
      </c>
      <c r="D1804" s="0" t="n">
        <v>0</v>
      </c>
      <c r="E1804" s="0" t="n">
        <f aca="false">-0.03+L1804</f>
        <v>-0.03</v>
      </c>
      <c r="F1804" s="0" t="n">
        <f aca="false">-0.1+M1804</f>
        <v>-0.1</v>
      </c>
      <c r="G1804" s="0" t="n">
        <f aca="false">9.82+N1804</f>
        <v>9.82</v>
      </c>
      <c r="H1804" s="0" t="n">
        <v>0</v>
      </c>
      <c r="I1804" s="0" t="n">
        <v>0</v>
      </c>
      <c r="J1804" s="0" t="n">
        <v>0</v>
      </c>
      <c r="K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v>0</v>
      </c>
      <c r="D1805" s="0" t="n">
        <v>0</v>
      </c>
      <c r="E1805" s="0" t="n">
        <f aca="false">-0.03+L1805</f>
        <v>-0.03</v>
      </c>
      <c r="F1805" s="0" t="n">
        <f aca="false">-0.1+M1805</f>
        <v>-0.1</v>
      </c>
      <c r="G1805" s="0" t="n">
        <f aca="false">9.82+N1805</f>
        <v>9.82</v>
      </c>
      <c r="H1805" s="0" t="n">
        <v>0</v>
      </c>
      <c r="I1805" s="0" t="n">
        <v>0</v>
      </c>
      <c r="J1805" s="0" t="n">
        <v>0</v>
      </c>
      <c r="K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v>0</v>
      </c>
      <c r="D1806" s="0" t="n">
        <v>0</v>
      </c>
      <c r="E1806" s="0" t="n">
        <f aca="false">-0.03+L1806</f>
        <v>-0.03</v>
      </c>
      <c r="F1806" s="0" t="n">
        <f aca="false">-0.1+M1806</f>
        <v>-0.1</v>
      </c>
      <c r="G1806" s="0" t="n">
        <f aca="false">9.82+N1806</f>
        <v>9.82</v>
      </c>
      <c r="H1806" s="0" t="n">
        <v>0</v>
      </c>
      <c r="I1806" s="0" t="n">
        <v>0</v>
      </c>
      <c r="J1806" s="0" t="n">
        <v>0</v>
      </c>
      <c r="K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v>0</v>
      </c>
      <c r="D1807" s="0" t="n">
        <v>0</v>
      </c>
      <c r="E1807" s="0" t="n">
        <f aca="false">-0.03+L1807</f>
        <v>-0.03</v>
      </c>
      <c r="F1807" s="0" t="n">
        <f aca="false">-0.1+M1807</f>
        <v>-0.1</v>
      </c>
      <c r="G1807" s="0" t="n">
        <f aca="false">9.82+N1807</f>
        <v>9.82</v>
      </c>
      <c r="H1807" s="0" t="n">
        <v>0</v>
      </c>
      <c r="I1807" s="0" t="n">
        <v>0</v>
      </c>
      <c r="J1807" s="0" t="n">
        <v>0</v>
      </c>
      <c r="K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</v>
      </c>
      <c r="D1808" s="0" t="n">
        <v>0</v>
      </c>
      <c r="E1808" s="0" t="n">
        <f aca="false">-0.03+L1808</f>
        <v>-0.03</v>
      </c>
      <c r="F1808" s="0" t="n">
        <f aca="false">-0.1+M1808</f>
        <v>-0.1</v>
      </c>
      <c r="G1808" s="0" t="n">
        <f aca="false">9.82+N1808</f>
        <v>9.82</v>
      </c>
      <c r="H1808" s="0" t="n">
        <v>0</v>
      </c>
      <c r="I1808" s="0" t="n">
        <v>0</v>
      </c>
      <c r="J1808" s="0" t="n">
        <v>0</v>
      </c>
      <c r="K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v>0</v>
      </c>
      <c r="D1809" s="0" t="n">
        <v>0</v>
      </c>
      <c r="E1809" s="0" t="n">
        <f aca="false">-0.03+L1809</f>
        <v>-0.03</v>
      </c>
      <c r="F1809" s="0" t="n">
        <f aca="false">-0.1+M1809</f>
        <v>-0.1</v>
      </c>
      <c r="G1809" s="0" t="n">
        <f aca="false">9.82+N1809</f>
        <v>9.82</v>
      </c>
      <c r="H1809" s="0" t="n">
        <v>0</v>
      </c>
      <c r="I1809" s="0" t="n">
        <v>0</v>
      </c>
      <c r="J1809" s="0" t="n">
        <v>0</v>
      </c>
      <c r="K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v>0</v>
      </c>
      <c r="D1810" s="0" t="n">
        <v>0</v>
      </c>
      <c r="E1810" s="0" t="n">
        <f aca="false">-0.03+L1810</f>
        <v>-0.03</v>
      </c>
      <c r="F1810" s="0" t="n">
        <f aca="false">-0.1+M1810</f>
        <v>-0.1</v>
      </c>
      <c r="G1810" s="0" t="n">
        <f aca="false">9.82+N1810</f>
        <v>9.82</v>
      </c>
      <c r="H1810" s="0" t="n">
        <v>0</v>
      </c>
      <c r="I1810" s="0" t="n">
        <v>0</v>
      </c>
      <c r="J1810" s="0" t="n">
        <v>0</v>
      </c>
      <c r="K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v>0</v>
      </c>
      <c r="D1811" s="0" t="n">
        <v>0</v>
      </c>
      <c r="E1811" s="0" t="n">
        <f aca="false">-0.03+L1811</f>
        <v>-0.03</v>
      </c>
      <c r="F1811" s="0" t="n">
        <f aca="false">-0.1+M1811</f>
        <v>-0.1</v>
      </c>
      <c r="G1811" s="0" t="n">
        <f aca="false">9.82+N1811</f>
        <v>9.82</v>
      </c>
      <c r="H1811" s="0" t="n">
        <v>0</v>
      </c>
      <c r="I1811" s="0" t="n">
        <v>0</v>
      </c>
      <c r="J1811" s="0" t="n">
        <v>0</v>
      </c>
      <c r="K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v>0</v>
      </c>
      <c r="D1812" s="0" t="n">
        <v>0</v>
      </c>
      <c r="E1812" s="0" t="n">
        <f aca="false">-0.03+L1812</f>
        <v>-0.03</v>
      </c>
      <c r="F1812" s="0" t="n">
        <f aca="false">-0.1+M1812</f>
        <v>-0.1</v>
      </c>
      <c r="G1812" s="0" t="n">
        <f aca="false">9.82+N1812</f>
        <v>9.82</v>
      </c>
      <c r="H1812" s="0" t="n">
        <v>0</v>
      </c>
      <c r="I1812" s="0" t="n">
        <v>0</v>
      </c>
      <c r="J1812" s="0" t="n">
        <v>0</v>
      </c>
      <c r="K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v>0</v>
      </c>
      <c r="D1813" s="0" t="n">
        <v>0</v>
      </c>
      <c r="E1813" s="0" t="n">
        <f aca="false">-0.03+L1813</f>
        <v>-0.03</v>
      </c>
      <c r="F1813" s="0" t="n">
        <f aca="false">-0.1+M1813</f>
        <v>-0.1</v>
      </c>
      <c r="G1813" s="0" t="n">
        <f aca="false">9.82+N1813</f>
        <v>9.82</v>
      </c>
      <c r="H1813" s="0" t="n">
        <v>0</v>
      </c>
      <c r="I1813" s="0" t="n">
        <v>0</v>
      </c>
      <c r="J1813" s="0" t="n">
        <v>0</v>
      </c>
      <c r="K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</v>
      </c>
      <c r="D1814" s="0" t="n">
        <v>0</v>
      </c>
      <c r="E1814" s="0" t="n">
        <f aca="false">-0.03+L1814</f>
        <v>-0.03</v>
      </c>
      <c r="F1814" s="0" t="n">
        <f aca="false">-0.1+M1814</f>
        <v>-0.1</v>
      </c>
      <c r="G1814" s="0" t="n">
        <f aca="false">9.82+N1814</f>
        <v>9.82</v>
      </c>
      <c r="H1814" s="0" t="n">
        <v>0</v>
      </c>
      <c r="I1814" s="0" t="n">
        <v>0</v>
      </c>
      <c r="J1814" s="0" t="n">
        <v>0</v>
      </c>
      <c r="K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v>0</v>
      </c>
      <c r="D1815" s="0" t="n">
        <v>0</v>
      </c>
      <c r="E1815" s="0" t="n">
        <f aca="false">-0.03+L1815</f>
        <v>-0.03</v>
      </c>
      <c r="F1815" s="0" t="n">
        <f aca="false">-0.1+M1815</f>
        <v>-0.1</v>
      </c>
      <c r="G1815" s="0" t="n">
        <f aca="false">9.82+N1815</f>
        <v>9.82</v>
      </c>
      <c r="H1815" s="0" t="n">
        <v>0</v>
      </c>
      <c r="I1815" s="0" t="n">
        <v>0</v>
      </c>
      <c r="J1815" s="0" t="n">
        <v>0</v>
      </c>
      <c r="K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v>0</v>
      </c>
      <c r="D1816" s="0" t="n">
        <v>0</v>
      </c>
      <c r="E1816" s="0" t="n">
        <f aca="false">-0.03+L1816</f>
        <v>-0.03</v>
      </c>
      <c r="F1816" s="0" t="n">
        <f aca="false">-0.1+M1816</f>
        <v>-0.1</v>
      </c>
      <c r="G1816" s="0" t="n">
        <f aca="false">9.82+N1816</f>
        <v>9.82</v>
      </c>
      <c r="H1816" s="0" t="n">
        <v>0</v>
      </c>
      <c r="I1816" s="0" t="n">
        <v>0</v>
      </c>
      <c r="J1816" s="0" t="n">
        <v>0</v>
      </c>
      <c r="K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v>0</v>
      </c>
      <c r="D1817" s="0" t="n">
        <v>0</v>
      </c>
      <c r="E1817" s="0" t="n">
        <f aca="false">-0.03+L1817</f>
        <v>-0.03</v>
      </c>
      <c r="F1817" s="0" t="n">
        <f aca="false">-0.1+M1817</f>
        <v>-0.1</v>
      </c>
      <c r="G1817" s="0" t="n">
        <f aca="false">9.82+N1817</f>
        <v>9.82</v>
      </c>
      <c r="H1817" s="0" t="n">
        <v>0</v>
      </c>
      <c r="I1817" s="0" t="n">
        <v>0</v>
      </c>
      <c r="J1817" s="0" t="n">
        <v>0</v>
      </c>
      <c r="K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</v>
      </c>
      <c r="D1818" s="0" t="n">
        <v>0</v>
      </c>
      <c r="E1818" s="0" t="n">
        <f aca="false">-0.03+L1818</f>
        <v>-0.03</v>
      </c>
      <c r="F1818" s="0" t="n">
        <f aca="false">-0.1+M1818</f>
        <v>-0.1</v>
      </c>
      <c r="G1818" s="0" t="n">
        <f aca="false">9.82+N1818</f>
        <v>9.82</v>
      </c>
      <c r="H1818" s="0" t="n">
        <v>0</v>
      </c>
      <c r="I1818" s="0" t="n">
        <v>0</v>
      </c>
      <c r="J1818" s="0" t="n">
        <v>0</v>
      </c>
      <c r="K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v>0</v>
      </c>
      <c r="D1819" s="0" t="n">
        <v>0</v>
      </c>
      <c r="E1819" s="0" t="n">
        <f aca="false">-0.03+L1819</f>
        <v>-0.03</v>
      </c>
      <c r="F1819" s="0" t="n">
        <f aca="false">-0.1+M1819</f>
        <v>-0.1</v>
      </c>
      <c r="G1819" s="0" t="n">
        <f aca="false">9.82+N1819</f>
        <v>9.82</v>
      </c>
      <c r="H1819" s="0" t="n">
        <v>0</v>
      </c>
      <c r="I1819" s="0" t="n">
        <v>0</v>
      </c>
      <c r="J1819" s="0" t="n">
        <v>0</v>
      </c>
      <c r="K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v>0</v>
      </c>
      <c r="D1820" s="0" t="n">
        <v>0</v>
      </c>
      <c r="E1820" s="0" t="n">
        <f aca="false">-0.03+L1820</f>
        <v>-0.03</v>
      </c>
      <c r="F1820" s="0" t="n">
        <f aca="false">-0.1+M1820</f>
        <v>-0.1</v>
      </c>
      <c r="G1820" s="0" t="n">
        <f aca="false">9.82+N1820</f>
        <v>9.82</v>
      </c>
      <c r="H1820" s="0" t="n">
        <v>0</v>
      </c>
      <c r="I1820" s="0" t="n">
        <v>0</v>
      </c>
      <c r="J1820" s="0" t="n">
        <v>0</v>
      </c>
      <c r="K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v>0</v>
      </c>
      <c r="D1821" s="0" t="n">
        <v>0</v>
      </c>
      <c r="E1821" s="0" t="n">
        <f aca="false">-0.03+L1821</f>
        <v>-0.03</v>
      </c>
      <c r="F1821" s="0" t="n">
        <f aca="false">-0.1+M1821</f>
        <v>-0.1</v>
      </c>
      <c r="G1821" s="0" t="n">
        <f aca="false">9.82+N1821</f>
        <v>9.82</v>
      </c>
      <c r="H1821" s="0" t="n">
        <v>0</v>
      </c>
      <c r="I1821" s="0" t="n">
        <v>0</v>
      </c>
      <c r="J1821" s="0" t="n">
        <v>0</v>
      </c>
      <c r="K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</v>
      </c>
      <c r="D1822" s="0" t="n">
        <v>0</v>
      </c>
      <c r="E1822" s="0" t="n">
        <f aca="false">-0.03+L1822</f>
        <v>-0.03</v>
      </c>
      <c r="F1822" s="0" t="n">
        <f aca="false">-0.1+M1822</f>
        <v>-0.1</v>
      </c>
      <c r="G1822" s="0" t="n">
        <f aca="false">9.82+N1822</f>
        <v>9.82</v>
      </c>
      <c r="H1822" s="0" t="n">
        <v>0</v>
      </c>
      <c r="I1822" s="0" t="n">
        <v>0</v>
      </c>
      <c r="J1822" s="0" t="n">
        <v>0</v>
      </c>
      <c r="K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v>0</v>
      </c>
      <c r="D1823" s="0" t="n">
        <v>0</v>
      </c>
      <c r="E1823" s="0" t="n">
        <f aca="false">-0.03+L1823</f>
        <v>-0.03</v>
      </c>
      <c r="F1823" s="0" t="n">
        <f aca="false">-0.1+M1823</f>
        <v>-0.1</v>
      </c>
      <c r="G1823" s="0" t="n">
        <f aca="false">9.82+N1823</f>
        <v>9.82</v>
      </c>
      <c r="H1823" s="0" t="n">
        <v>0</v>
      </c>
      <c r="I1823" s="0" t="n">
        <v>0</v>
      </c>
      <c r="J1823" s="0" t="n">
        <v>0</v>
      </c>
      <c r="K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v>0</v>
      </c>
      <c r="D1824" s="0" t="n">
        <v>0</v>
      </c>
      <c r="E1824" s="0" t="n">
        <f aca="false">-0.03+L1824</f>
        <v>-0.03</v>
      </c>
      <c r="F1824" s="0" t="n">
        <f aca="false">-0.1+M1824</f>
        <v>-0.1</v>
      </c>
      <c r="G1824" s="0" t="n">
        <f aca="false">9.82+N1824</f>
        <v>9.82</v>
      </c>
      <c r="H1824" s="0" t="n">
        <v>0</v>
      </c>
      <c r="I1824" s="0" t="n">
        <v>0</v>
      </c>
      <c r="J1824" s="0" t="n">
        <v>0</v>
      </c>
      <c r="K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v>0</v>
      </c>
      <c r="D1825" s="0" t="n">
        <v>0</v>
      </c>
      <c r="E1825" s="0" t="n">
        <f aca="false">-0.03+L1825</f>
        <v>-0.03</v>
      </c>
      <c r="F1825" s="0" t="n">
        <f aca="false">-0.1+M1825</f>
        <v>-0.1</v>
      </c>
      <c r="G1825" s="0" t="n">
        <f aca="false">9.82+N1825</f>
        <v>9.82</v>
      </c>
      <c r="H1825" s="0" t="n">
        <v>0</v>
      </c>
      <c r="I1825" s="0" t="n">
        <v>0</v>
      </c>
      <c r="J1825" s="0" t="n">
        <v>0</v>
      </c>
      <c r="K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v>0</v>
      </c>
      <c r="D1826" s="0" t="n">
        <v>0</v>
      </c>
      <c r="E1826" s="0" t="n">
        <f aca="false">-0.03+L1826</f>
        <v>-0.03</v>
      </c>
      <c r="F1826" s="0" t="n">
        <f aca="false">-0.1+M1826</f>
        <v>-0.1</v>
      </c>
      <c r="G1826" s="0" t="n">
        <f aca="false">9.82+N1826</f>
        <v>9.82</v>
      </c>
      <c r="H1826" s="0" t="n">
        <v>0</v>
      </c>
      <c r="I1826" s="0" t="n">
        <v>0</v>
      </c>
      <c r="J1826" s="0" t="n">
        <v>0</v>
      </c>
      <c r="K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</v>
      </c>
      <c r="D1827" s="0" t="n">
        <v>0</v>
      </c>
      <c r="E1827" s="0" t="n">
        <f aca="false">-0.03+L1827</f>
        <v>-0.03</v>
      </c>
      <c r="F1827" s="0" t="n">
        <f aca="false">-0.1+M1827</f>
        <v>-0.1</v>
      </c>
      <c r="G1827" s="0" t="n">
        <f aca="false">9.82+N1827</f>
        <v>9.82</v>
      </c>
      <c r="H1827" s="0" t="n">
        <v>0</v>
      </c>
      <c r="I1827" s="0" t="n">
        <v>0</v>
      </c>
      <c r="J1827" s="0" t="n">
        <v>0</v>
      </c>
      <c r="K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v>0</v>
      </c>
      <c r="D1828" s="0" t="n">
        <v>0</v>
      </c>
      <c r="E1828" s="0" t="n">
        <f aca="false">-0.03+L1828</f>
        <v>-0.03</v>
      </c>
      <c r="F1828" s="0" t="n">
        <f aca="false">-0.1+M1828</f>
        <v>-0.1</v>
      </c>
      <c r="G1828" s="0" t="n">
        <f aca="false">9.82+N1828</f>
        <v>9.82</v>
      </c>
      <c r="H1828" s="0" t="n">
        <v>0</v>
      </c>
      <c r="I1828" s="0" t="n">
        <v>0</v>
      </c>
      <c r="J1828" s="0" t="n">
        <v>0</v>
      </c>
      <c r="K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v>0</v>
      </c>
      <c r="D1829" s="0" t="n">
        <v>0</v>
      </c>
      <c r="E1829" s="0" t="n">
        <f aca="false">-0.03+L1829</f>
        <v>-0.03</v>
      </c>
      <c r="F1829" s="0" t="n">
        <f aca="false">-0.1+M1829</f>
        <v>-0.1</v>
      </c>
      <c r="G1829" s="0" t="n">
        <f aca="false">9.82+N1829</f>
        <v>9.82</v>
      </c>
      <c r="H1829" s="0" t="n">
        <v>0</v>
      </c>
      <c r="I1829" s="0" t="n">
        <v>0</v>
      </c>
      <c r="J1829" s="0" t="n">
        <v>0</v>
      </c>
      <c r="K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v>0</v>
      </c>
      <c r="D1830" s="0" t="n">
        <v>0</v>
      </c>
      <c r="E1830" s="0" t="n">
        <f aca="false">-0.03+L1830</f>
        <v>-0.03</v>
      </c>
      <c r="F1830" s="0" t="n">
        <f aca="false">-0.1+M1830</f>
        <v>-0.1</v>
      </c>
      <c r="G1830" s="0" t="n">
        <f aca="false">9.82+N1830</f>
        <v>9.82</v>
      </c>
      <c r="H1830" s="0" t="n">
        <v>0</v>
      </c>
      <c r="I1830" s="0" t="n">
        <v>0</v>
      </c>
      <c r="J1830" s="0" t="n">
        <v>0</v>
      </c>
      <c r="K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v>0</v>
      </c>
      <c r="D1831" s="0" t="n">
        <v>0</v>
      </c>
      <c r="E1831" s="0" t="n">
        <f aca="false">-0.03+L1831</f>
        <v>-0.03</v>
      </c>
      <c r="F1831" s="0" t="n">
        <f aca="false">-0.1+M1831</f>
        <v>-0.1</v>
      </c>
      <c r="G1831" s="0" t="n">
        <f aca="false">9.82+N1831</f>
        <v>9.82</v>
      </c>
      <c r="H1831" s="0" t="n">
        <v>0</v>
      </c>
      <c r="I1831" s="0" t="n">
        <v>0</v>
      </c>
      <c r="J1831" s="0" t="n">
        <v>0</v>
      </c>
      <c r="K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v>0</v>
      </c>
      <c r="D1832" s="0" t="n">
        <v>0</v>
      </c>
      <c r="E1832" s="0" t="n">
        <f aca="false">-0.03+L1832</f>
        <v>-0.03</v>
      </c>
      <c r="F1832" s="0" t="n">
        <f aca="false">-0.1+M1832</f>
        <v>-0.1</v>
      </c>
      <c r="G1832" s="0" t="n">
        <f aca="false">9.82+N1832</f>
        <v>9.82</v>
      </c>
      <c r="H1832" s="0" t="n">
        <v>0</v>
      </c>
      <c r="I1832" s="0" t="n">
        <v>0</v>
      </c>
      <c r="J1832" s="0" t="n">
        <v>0</v>
      </c>
      <c r="K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v>0</v>
      </c>
      <c r="D1833" s="0" t="n">
        <v>0</v>
      </c>
      <c r="E1833" s="0" t="n">
        <f aca="false">-0.03+L1833</f>
        <v>-0.03</v>
      </c>
      <c r="F1833" s="0" t="n">
        <f aca="false">-0.1+M1833</f>
        <v>-0.1</v>
      </c>
      <c r="G1833" s="0" t="n">
        <f aca="false">9.82+N1833</f>
        <v>9.82</v>
      </c>
      <c r="H1833" s="0" t="n">
        <v>0</v>
      </c>
      <c r="I1833" s="0" t="n">
        <v>0</v>
      </c>
      <c r="J1833" s="0" t="n">
        <v>0</v>
      </c>
      <c r="K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v>0</v>
      </c>
      <c r="D1834" s="0" t="n">
        <v>0</v>
      </c>
      <c r="E1834" s="0" t="n">
        <f aca="false">-0.03+L1834</f>
        <v>-0.03</v>
      </c>
      <c r="F1834" s="0" t="n">
        <f aca="false">-0.1+M1834</f>
        <v>-0.1</v>
      </c>
      <c r="G1834" s="0" t="n">
        <f aca="false">9.82+N1834</f>
        <v>9.82</v>
      </c>
      <c r="H1834" s="0" t="n">
        <v>0</v>
      </c>
      <c r="I1834" s="0" t="n">
        <v>0</v>
      </c>
      <c r="J1834" s="0" t="n">
        <v>0</v>
      </c>
      <c r="K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v>0</v>
      </c>
      <c r="D1835" s="0" t="n">
        <v>0</v>
      </c>
      <c r="E1835" s="0" t="n">
        <f aca="false">-0.03+L1835</f>
        <v>-0.03</v>
      </c>
      <c r="F1835" s="0" t="n">
        <f aca="false">-0.1+M1835</f>
        <v>-0.1</v>
      </c>
      <c r="G1835" s="0" t="n">
        <f aca="false">9.82+N1835</f>
        <v>9.82</v>
      </c>
      <c r="H1835" s="0" t="n">
        <v>0</v>
      </c>
      <c r="I1835" s="0" t="n">
        <v>0</v>
      </c>
      <c r="J1835" s="0" t="n">
        <v>0</v>
      </c>
      <c r="K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v>0</v>
      </c>
      <c r="D1836" s="0" t="n">
        <v>0</v>
      </c>
      <c r="E1836" s="0" t="n">
        <f aca="false">-0.03+L1836</f>
        <v>-0.03</v>
      </c>
      <c r="F1836" s="0" t="n">
        <f aca="false">-0.1+M1836</f>
        <v>-0.1</v>
      </c>
      <c r="G1836" s="0" t="n">
        <f aca="false">9.82+N1836</f>
        <v>9.82</v>
      </c>
      <c r="H1836" s="0" t="n">
        <v>0</v>
      </c>
      <c r="I1836" s="0" t="n">
        <v>0</v>
      </c>
      <c r="J1836" s="0" t="n">
        <v>0</v>
      </c>
      <c r="K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v>0</v>
      </c>
      <c r="D1837" s="0" t="n">
        <v>0</v>
      </c>
      <c r="E1837" s="0" t="n">
        <f aca="false">-0.03+L1837</f>
        <v>-0.03</v>
      </c>
      <c r="F1837" s="0" t="n">
        <f aca="false">-0.1+M1837</f>
        <v>-0.1</v>
      </c>
      <c r="G1837" s="0" t="n">
        <f aca="false">9.82+N1837</f>
        <v>9.82</v>
      </c>
      <c r="H1837" s="0" t="n">
        <v>0</v>
      </c>
      <c r="I1837" s="0" t="n">
        <v>0</v>
      </c>
      <c r="J1837" s="0" t="n">
        <v>0</v>
      </c>
      <c r="K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v>0</v>
      </c>
      <c r="D1838" s="0" t="n">
        <v>0</v>
      </c>
      <c r="E1838" s="0" t="n">
        <f aca="false">-0.03+L1838</f>
        <v>-0.03</v>
      </c>
      <c r="F1838" s="0" t="n">
        <f aca="false">-0.1+M1838</f>
        <v>-0.1</v>
      </c>
      <c r="G1838" s="0" t="n">
        <f aca="false">9.82+N1838</f>
        <v>9.82</v>
      </c>
      <c r="H1838" s="0" t="n">
        <v>0</v>
      </c>
      <c r="I1838" s="0" t="n">
        <v>0</v>
      </c>
      <c r="J1838" s="0" t="n">
        <v>0</v>
      </c>
      <c r="K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v>0</v>
      </c>
      <c r="D1839" s="0" t="n">
        <v>0</v>
      </c>
      <c r="E1839" s="0" t="n">
        <f aca="false">-0.03+L1839</f>
        <v>-0.03</v>
      </c>
      <c r="F1839" s="0" t="n">
        <f aca="false">-0.1+M1839</f>
        <v>-0.1</v>
      </c>
      <c r="G1839" s="0" t="n">
        <f aca="false">9.82+N1839</f>
        <v>9.82</v>
      </c>
      <c r="H1839" s="0" t="n">
        <v>0</v>
      </c>
      <c r="I1839" s="0" t="n">
        <v>0</v>
      </c>
      <c r="J1839" s="0" t="n">
        <v>0</v>
      </c>
      <c r="K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v>0</v>
      </c>
      <c r="D1840" s="0" t="n">
        <v>0</v>
      </c>
      <c r="E1840" s="0" t="n">
        <f aca="false">-0.03+L1840</f>
        <v>-0.03</v>
      </c>
      <c r="F1840" s="0" t="n">
        <f aca="false">-0.1+M1840</f>
        <v>-0.1</v>
      </c>
      <c r="G1840" s="0" t="n">
        <f aca="false">9.82+N1840</f>
        <v>9.82</v>
      </c>
      <c r="H1840" s="0" t="n">
        <v>0</v>
      </c>
      <c r="I1840" s="0" t="n">
        <v>0</v>
      </c>
      <c r="J1840" s="0" t="n">
        <v>0</v>
      </c>
      <c r="K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v>0</v>
      </c>
      <c r="D1841" s="0" t="n">
        <v>0</v>
      </c>
      <c r="E1841" s="0" t="n">
        <f aca="false">-0.03+L1841</f>
        <v>-0.03</v>
      </c>
      <c r="F1841" s="0" t="n">
        <f aca="false">-0.1+M1841</f>
        <v>-0.1</v>
      </c>
      <c r="G1841" s="0" t="n">
        <f aca="false">9.82+N1841</f>
        <v>9.82</v>
      </c>
      <c r="H1841" s="0" t="n">
        <v>0</v>
      </c>
      <c r="I1841" s="0" t="n">
        <v>0</v>
      </c>
      <c r="J1841" s="0" t="n">
        <v>0</v>
      </c>
      <c r="K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v>0</v>
      </c>
      <c r="D1842" s="0" t="n">
        <v>0</v>
      </c>
      <c r="E1842" s="0" t="n">
        <f aca="false">-0.03+L1842</f>
        <v>-0.03</v>
      </c>
      <c r="F1842" s="0" t="n">
        <f aca="false">-0.1+M1842</f>
        <v>-0.1</v>
      </c>
      <c r="G1842" s="0" t="n">
        <f aca="false">9.82+N1842</f>
        <v>9.82</v>
      </c>
      <c r="H1842" s="0" t="n">
        <v>0</v>
      </c>
      <c r="I1842" s="0" t="n">
        <v>0</v>
      </c>
      <c r="J1842" s="0" t="n">
        <v>0</v>
      </c>
      <c r="K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v>0</v>
      </c>
      <c r="D1843" s="0" t="n">
        <v>0</v>
      </c>
      <c r="E1843" s="0" t="n">
        <f aca="false">-0.03+L1843</f>
        <v>-0.03</v>
      </c>
      <c r="F1843" s="0" t="n">
        <f aca="false">-0.1+M1843</f>
        <v>-0.1</v>
      </c>
      <c r="G1843" s="0" t="n">
        <f aca="false">9.82+N1843</f>
        <v>9.82</v>
      </c>
      <c r="H1843" s="0" t="n">
        <v>0</v>
      </c>
      <c r="I1843" s="0" t="n">
        <v>0</v>
      </c>
      <c r="J1843" s="0" t="n">
        <v>0</v>
      </c>
      <c r="K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v>0</v>
      </c>
      <c r="D1844" s="0" t="n">
        <v>0</v>
      </c>
      <c r="E1844" s="0" t="n">
        <f aca="false">-0.03+L1844</f>
        <v>-0.03</v>
      </c>
      <c r="F1844" s="0" t="n">
        <f aca="false">-0.1+M1844</f>
        <v>-0.1</v>
      </c>
      <c r="G1844" s="0" t="n">
        <f aca="false">9.82+N1844</f>
        <v>9.82</v>
      </c>
      <c r="H1844" s="0" t="n">
        <v>0</v>
      </c>
      <c r="I1844" s="0" t="n">
        <v>0</v>
      </c>
      <c r="J1844" s="0" t="n">
        <v>0</v>
      </c>
      <c r="K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v>0</v>
      </c>
      <c r="D1845" s="0" t="n">
        <v>0</v>
      </c>
      <c r="E1845" s="0" t="n">
        <f aca="false">-0.03+L1845</f>
        <v>-0.03</v>
      </c>
      <c r="F1845" s="0" t="n">
        <f aca="false">-0.1+M1845</f>
        <v>-0.1</v>
      </c>
      <c r="G1845" s="0" t="n">
        <f aca="false">9.82+N1845</f>
        <v>9.82</v>
      </c>
      <c r="H1845" s="0" t="n">
        <v>0</v>
      </c>
      <c r="I1845" s="0" t="n">
        <v>0</v>
      </c>
      <c r="J1845" s="0" t="n">
        <v>0</v>
      </c>
      <c r="K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v>0</v>
      </c>
      <c r="D1846" s="0" t="n">
        <v>0</v>
      </c>
      <c r="E1846" s="0" t="n">
        <f aca="false">-0.03+L1846</f>
        <v>-0.03</v>
      </c>
      <c r="F1846" s="0" t="n">
        <f aca="false">-0.1+M1846</f>
        <v>-0.1</v>
      </c>
      <c r="G1846" s="0" t="n">
        <f aca="false">9.82+N1846</f>
        <v>9.82</v>
      </c>
      <c r="H1846" s="0" t="n">
        <v>0</v>
      </c>
      <c r="I1846" s="0" t="n">
        <v>0</v>
      </c>
      <c r="J1846" s="0" t="n">
        <v>0</v>
      </c>
      <c r="K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v>0</v>
      </c>
      <c r="D1847" s="0" t="n">
        <v>0</v>
      </c>
      <c r="E1847" s="0" t="n">
        <f aca="false">-0.03+L1847</f>
        <v>-0.03</v>
      </c>
      <c r="F1847" s="0" t="n">
        <f aca="false">-0.1+M1847</f>
        <v>-0.1</v>
      </c>
      <c r="G1847" s="0" t="n">
        <f aca="false">9.82+N1847</f>
        <v>9.82</v>
      </c>
      <c r="H1847" s="0" t="n">
        <v>0</v>
      </c>
      <c r="I1847" s="0" t="n">
        <v>0</v>
      </c>
      <c r="J1847" s="0" t="n">
        <v>0</v>
      </c>
      <c r="K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v>0</v>
      </c>
      <c r="D1848" s="0" t="n">
        <v>0</v>
      </c>
      <c r="E1848" s="0" t="n">
        <f aca="false">-0.03+L1848</f>
        <v>-0.03</v>
      </c>
      <c r="F1848" s="0" t="n">
        <f aca="false">-0.1+M1848</f>
        <v>-0.1</v>
      </c>
      <c r="G1848" s="0" t="n">
        <f aca="false">9.82+N1848</f>
        <v>9.82</v>
      </c>
      <c r="H1848" s="0" t="n">
        <v>0</v>
      </c>
      <c r="I1848" s="0" t="n">
        <v>0</v>
      </c>
      <c r="J1848" s="0" t="n">
        <v>0</v>
      </c>
      <c r="K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v>0</v>
      </c>
      <c r="D1849" s="0" t="n">
        <v>0</v>
      </c>
      <c r="E1849" s="0" t="n">
        <f aca="false">-0.03+L1849</f>
        <v>-0.03</v>
      </c>
      <c r="F1849" s="0" t="n">
        <f aca="false">-0.1+M1849</f>
        <v>-0.1</v>
      </c>
      <c r="G1849" s="0" t="n">
        <f aca="false">9.82+N1849</f>
        <v>9.82</v>
      </c>
      <c r="H1849" s="0" t="n">
        <v>0</v>
      </c>
      <c r="I1849" s="0" t="n">
        <v>0</v>
      </c>
      <c r="J1849" s="0" t="n">
        <v>0</v>
      </c>
      <c r="K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v>0</v>
      </c>
      <c r="D1850" s="0" t="n">
        <v>0</v>
      </c>
      <c r="E1850" s="0" t="n">
        <f aca="false">-0.03+L1850</f>
        <v>-0.03</v>
      </c>
      <c r="F1850" s="0" t="n">
        <f aca="false">-0.1+M1850</f>
        <v>-0.1</v>
      </c>
      <c r="G1850" s="0" t="n">
        <f aca="false">9.82+N1850</f>
        <v>9.82</v>
      </c>
      <c r="H1850" s="0" t="n">
        <v>0</v>
      </c>
      <c r="I1850" s="0" t="n">
        <v>0</v>
      </c>
      <c r="J1850" s="0" t="n">
        <v>0</v>
      </c>
      <c r="K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v>0</v>
      </c>
      <c r="D1851" s="0" t="n">
        <v>0</v>
      </c>
      <c r="E1851" s="0" t="n">
        <f aca="false">-0.03+L1851</f>
        <v>-0.03</v>
      </c>
      <c r="F1851" s="0" t="n">
        <f aca="false">-0.1+M1851</f>
        <v>-0.1</v>
      </c>
      <c r="G1851" s="0" t="n">
        <f aca="false">9.82+N1851</f>
        <v>9.82</v>
      </c>
      <c r="H1851" s="0" t="n">
        <v>0</v>
      </c>
      <c r="I1851" s="0" t="n">
        <v>0</v>
      </c>
      <c r="J1851" s="0" t="n">
        <v>0</v>
      </c>
      <c r="K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v>0</v>
      </c>
      <c r="D1852" s="0" t="n">
        <v>0</v>
      </c>
      <c r="E1852" s="0" t="n">
        <f aca="false">-0.03+L1852</f>
        <v>-0.03</v>
      </c>
      <c r="F1852" s="0" t="n">
        <f aca="false">-0.1+M1852</f>
        <v>-0.1</v>
      </c>
      <c r="G1852" s="0" t="n">
        <f aca="false">9.82+N1852</f>
        <v>9.82</v>
      </c>
      <c r="H1852" s="0" t="n">
        <v>0</v>
      </c>
      <c r="I1852" s="0" t="n">
        <v>0</v>
      </c>
      <c r="J1852" s="0" t="n">
        <v>0</v>
      </c>
      <c r="K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v>0</v>
      </c>
      <c r="D1853" s="0" t="n">
        <v>0</v>
      </c>
      <c r="E1853" s="0" t="n">
        <f aca="false">-0.03+L1853</f>
        <v>-0.03</v>
      </c>
      <c r="F1853" s="0" t="n">
        <f aca="false">-0.1+M1853</f>
        <v>-0.1</v>
      </c>
      <c r="G1853" s="0" t="n">
        <f aca="false">9.82+N1853</f>
        <v>9.82</v>
      </c>
      <c r="H1853" s="0" t="n">
        <v>0</v>
      </c>
      <c r="I1853" s="0" t="n">
        <v>0</v>
      </c>
      <c r="J1853" s="0" t="n">
        <v>0</v>
      </c>
      <c r="K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v>0</v>
      </c>
      <c r="D1854" s="0" t="n">
        <v>0</v>
      </c>
      <c r="E1854" s="0" t="n">
        <f aca="false">-0.03+L1854</f>
        <v>-0.03</v>
      </c>
      <c r="F1854" s="0" t="n">
        <f aca="false">-0.1+M1854</f>
        <v>-0.1</v>
      </c>
      <c r="G1854" s="0" t="n">
        <f aca="false">9.82+N1854</f>
        <v>9.82</v>
      </c>
      <c r="H1854" s="0" t="n">
        <v>0</v>
      </c>
      <c r="I1854" s="0" t="n">
        <v>0</v>
      </c>
      <c r="J1854" s="0" t="n">
        <v>0</v>
      </c>
      <c r="K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v>0</v>
      </c>
      <c r="D1855" s="0" t="n">
        <v>0</v>
      </c>
      <c r="E1855" s="0" t="n">
        <f aca="false">-0.03+L1855</f>
        <v>-0.03</v>
      </c>
      <c r="F1855" s="0" t="n">
        <f aca="false">-0.1+M1855</f>
        <v>-0.1</v>
      </c>
      <c r="G1855" s="0" t="n">
        <f aca="false">9.82+N1855</f>
        <v>9.82</v>
      </c>
      <c r="H1855" s="0" t="n">
        <v>0</v>
      </c>
      <c r="I1855" s="0" t="n">
        <v>0</v>
      </c>
      <c r="J1855" s="0" t="n">
        <v>0</v>
      </c>
      <c r="K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v>0</v>
      </c>
      <c r="D1856" s="0" t="n">
        <v>0</v>
      </c>
      <c r="E1856" s="0" t="n">
        <f aca="false">-0.03+L1856</f>
        <v>-0.03</v>
      </c>
      <c r="F1856" s="0" t="n">
        <f aca="false">-0.1+M1856</f>
        <v>-0.1</v>
      </c>
      <c r="G1856" s="0" t="n">
        <f aca="false">9.82+N1856</f>
        <v>9.82</v>
      </c>
      <c r="H1856" s="0" t="n">
        <v>0</v>
      </c>
      <c r="I1856" s="0" t="n">
        <v>0</v>
      </c>
      <c r="J1856" s="0" t="n">
        <v>0</v>
      </c>
      <c r="K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v>0</v>
      </c>
      <c r="D1857" s="0" t="n">
        <v>0</v>
      </c>
      <c r="E1857" s="0" t="n">
        <f aca="false">-0.03+L1857</f>
        <v>-0.03</v>
      </c>
      <c r="F1857" s="0" t="n">
        <f aca="false">-0.1+M1857</f>
        <v>-0.1</v>
      </c>
      <c r="G1857" s="0" t="n">
        <f aca="false">9.82+N1857</f>
        <v>9.82</v>
      </c>
      <c r="H1857" s="0" t="n">
        <v>0</v>
      </c>
      <c r="I1857" s="0" t="n">
        <v>0</v>
      </c>
      <c r="J1857" s="0" t="n">
        <v>0</v>
      </c>
      <c r="K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v>0</v>
      </c>
      <c r="D1858" s="0" t="n">
        <v>0</v>
      </c>
      <c r="E1858" s="0" t="n">
        <f aca="false">-0.03+L1858</f>
        <v>-0.03</v>
      </c>
      <c r="F1858" s="0" t="n">
        <f aca="false">-0.1+M1858</f>
        <v>-0.1</v>
      </c>
      <c r="G1858" s="0" t="n">
        <f aca="false">9.82+N1858</f>
        <v>9.82</v>
      </c>
      <c r="H1858" s="0" t="n">
        <v>0</v>
      </c>
      <c r="I1858" s="0" t="n">
        <v>0</v>
      </c>
      <c r="J1858" s="0" t="n">
        <v>0</v>
      </c>
      <c r="K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v>0</v>
      </c>
      <c r="D1859" s="0" t="n">
        <v>0</v>
      </c>
      <c r="E1859" s="0" t="n">
        <f aca="false">-0.03+L1859</f>
        <v>-0.03</v>
      </c>
      <c r="F1859" s="0" t="n">
        <f aca="false">-0.1+M1859</f>
        <v>-0.1</v>
      </c>
      <c r="G1859" s="0" t="n">
        <f aca="false">9.82+N1859</f>
        <v>9.82</v>
      </c>
      <c r="H1859" s="0" t="n">
        <v>0</v>
      </c>
      <c r="I1859" s="0" t="n">
        <v>0</v>
      </c>
      <c r="J1859" s="0" t="n">
        <v>0</v>
      </c>
      <c r="K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v>0</v>
      </c>
      <c r="D1860" s="0" t="n">
        <v>0</v>
      </c>
      <c r="E1860" s="0" t="n">
        <f aca="false">-0.03+L1860</f>
        <v>-0.03</v>
      </c>
      <c r="F1860" s="0" t="n">
        <f aca="false">-0.1+M1860</f>
        <v>-0.1</v>
      </c>
      <c r="G1860" s="0" t="n">
        <f aca="false">9.82+N1860</f>
        <v>9.82</v>
      </c>
      <c r="H1860" s="0" t="n">
        <v>0</v>
      </c>
      <c r="I1860" s="0" t="n">
        <v>0</v>
      </c>
      <c r="J1860" s="0" t="n">
        <v>0</v>
      </c>
      <c r="K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v>0</v>
      </c>
      <c r="D1861" s="0" t="n">
        <v>0</v>
      </c>
      <c r="E1861" s="0" t="n">
        <f aca="false">-0.03+L1861</f>
        <v>-0.03</v>
      </c>
      <c r="F1861" s="0" t="n">
        <f aca="false">-0.1+M1861</f>
        <v>-0.1</v>
      </c>
      <c r="G1861" s="0" t="n">
        <f aca="false">9.82+N1861</f>
        <v>9.82</v>
      </c>
      <c r="H1861" s="0" t="n">
        <v>0</v>
      </c>
      <c r="I1861" s="0" t="n">
        <v>0</v>
      </c>
      <c r="J1861" s="0" t="n">
        <v>0</v>
      </c>
      <c r="K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v>0</v>
      </c>
      <c r="D1862" s="0" t="n">
        <v>0</v>
      </c>
      <c r="E1862" s="0" t="n">
        <f aca="false">-0.03+L1862</f>
        <v>-0.03</v>
      </c>
      <c r="F1862" s="0" t="n">
        <f aca="false">-0.1+M1862</f>
        <v>-0.1</v>
      </c>
      <c r="G1862" s="0" t="n">
        <f aca="false">9.82+N1862</f>
        <v>9.82</v>
      </c>
      <c r="H1862" s="0" t="n">
        <v>0</v>
      </c>
      <c r="I1862" s="0" t="n">
        <v>0</v>
      </c>
      <c r="J1862" s="0" t="n">
        <v>0</v>
      </c>
      <c r="K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v>0</v>
      </c>
      <c r="D1863" s="0" t="n">
        <v>0</v>
      </c>
      <c r="E1863" s="0" t="n">
        <f aca="false">-0.03+L1863</f>
        <v>-0.03</v>
      </c>
      <c r="F1863" s="0" t="n">
        <f aca="false">-0.1+M1863</f>
        <v>-0.1</v>
      </c>
      <c r="G1863" s="0" t="n">
        <f aca="false">9.82+N1863</f>
        <v>9.82</v>
      </c>
      <c r="H1863" s="0" t="n">
        <v>0</v>
      </c>
      <c r="I1863" s="0" t="n">
        <v>0</v>
      </c>
      <c r="J1863" s="0" t="n">
        <v>0</v>
      </c>
      <c r="K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</v>
      </c>
      <c r="D1864" s="0" t="n">
        <v>0</v>
      </c>
      <c r="E1864" s="0" t="n">
        <f aca="false">-0.03+L1864</f>
        <v>-0.03</v>
      </c>
      <c r="F1864" s="0" t="n">
        <f aca="false">-0.1+M1864</f>
        <v>-0.1</v>
      </c>
      <c r="G1864" s="0" t="n">
        <f aca="false">9.82+N1864</f>
        <v>9.82</v>
      </c>
      <c r="H1864" s="0" t="n">
        <v>0</v>
      </c>
      <c r="I1864" s="0" t="n">
        <v>0</v>
      </c>
      <c r="J1864" s="0" t="n">
        <v>0</v>
      </c>
      <c r="K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</v>
      </c>
      <c r="D1865" s="0" t="n">
        <v>0</v>
      </c>
      <c r="E1865" s="0" t="n">
        <f aca="false">-0.03+L1865</f>
        <v>-0.03</v>
      </c>
      <c r="F1865" s="0" t="n">
        <f aca="false">-0.1+M1865</f>
        <v>-0.1</v>
      </c>
      <c r="G1865" s="0" t="n">
        <f aca="false">9.82+N1865</f>
        <v>9.82</v>
      </c>
      <c r="H1865" s="0" t="n">
        <v>0</v>
      </c>
      <c r="I1865" s="0" t="n">
        <v>0</v>
      </c>
      <c r="J1865" s="0" t="n">
        <v>0</v>
      </c>
      <c r="K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v>0</v>
      </c>
      <c r="D1866" s="0" t="n">
        <v>0</v>
      </c>
      <c r="E1866" s="0" t="n">
        <f aca="false">-0.03+L1866</f>
        <v>-0.03</v>
      </c>
      <c r="F1866" s="0" t="n">
        <f aca="false">-0.1+M1866</f>
        <v>-0.1</v>
      </c>
      <c r="G1866" s="0" t="n">
        <f aca="false">9.82+N1866</f>
        <v>9.82</v>
      </c>
      <c r="H1866" s="0" t="n">
        <v>0</v>
      </c>
      <c r="I1866" s="0" t="n">
        <v>0</v>
      </c>
      <c r="J1866" s="0" t="n">
        <v>0</v>
      </c>
      <c r="K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v>0</v>
      </c>
      <c r="D1867" s="0" t="n">
        <v>0</v>
      </c>
      <c r="E1867" s="0" t="n">
        <f aca="false">-0.03+L1867</f>
        <v>-0.03</v>
      </c>
      <c r="F1867" s="0" t="n">
        <f aca="false">-0.1+M1867</f>
        <v>-0.1</v>
      </c>
      <c r="G1867" s="0" t="n">
        <f aca="false">9.82+N1867</f>
        <v>9.82</v>
      </c>
      <c r="H1867" s="0" t="n">
        <v>0</v>
      </c>
      <c r="I1867" s="0" t="n">
        <v>0</v>
      </c>
      <c r="J1867" s="0" t="n">
        <v>0</v>
      </c>
      <c r="K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v>0</v>
      </c>
      <c r="D1868" s="0" t="n">
        <v>0</v>
      </c>
      <c r="E1868" s="0" t="n">
        <f aca="false">-0.03+L1868</f>
        <v>-0.03</v>
      </c>
      <c r="F1868" s="0" t="n">
        <f aca="false">-0.1+M1868</f>
        <v>-0.1</v>
      </c>
      <c r="G1868" s="0" t="n">
        <f aca="false">9.82+N1868</f>
        <v>9.82</v>
      </c>
      <c r="H1868" s="0" t="n">
        <v>0</v>
      </c>
      <c r="I1868" s="0" t="n">
        <v>0</v>
      </c>
      <c r="J1868" s="0" t="n">
        <v>0</v>
      </c>
      <c r="K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v>0</v>
      </c>
      <c r="D1869" s="0" t="n">
        <v>0</v>
      </c>
      <c r="E1869" s="0" t="n">
        <f aca="false">-0.03+L1869</f>
        <v>-0.03</v>
      </c>
      <c r="F1869" s="0" t="n">
        <f aca="false">-0.1+M1869</f>
        <v>-0.1</v>
      </c>
      <c r="G1869" s="0" t="n">
        <f aca="false">9.82+N1869</f>
        <v>9.82</v>
      </c>
      <c r="H1869" s="0" t="n">
        <v>0</v>
      </c>
      <c r="I1869" s="0" t="n">
        <v>0</v>
      </c>
      <c r="J1869" s="0" t="n">
        <v>0</v>
      </c>
      <c r="K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</v>
      </c>
      <c r="D1870" s="0" t="n">
        <v>0</v>
      </c>
      <c r="E1870" s="0" t="n">
        <f aca="false">-0.03+L1870</f>
        <v>-0.03</v>
      </c>
      <c r="F1870" s="0" t="n">
        <f aca="false">-0.1+M1870</f>
        <v>-0.1</v>
      </c>
      <c r="G1870" s="0" t="n">
        <f aca="false">9.82+N1870</f>
        <v>9.82</v>
      </c>
      <c r="H1870" s="0" t="n">
        <v>0</v>
      </c>
      <c r="I1870" s="0" t="n">
        <v>0</v>
      </c>
      <c r="J1870" s="0" t="n">
        <v>0</v>
      </c>
      <c r="K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v>0</v>
      </c>
      <c r="D1871" s="0" t="n">
        <v>0</v>
      </c>
      <c r="E1871" s="0" t="n">
        <f aca="false">-0.03+L1871</f>
        <v>-0.03</v>
      </c>
      <c r="F1871" s="0" t="n">
        <f aca="false">-0.1+M1871</f>
        <v>-0.1</v>
      </c>
      <c r="G1871" s="0" t="n">
        <f aca="false">9.82+N1871</f>
        <v>9.82</v>
      </c>
      <c r="H1871" s="0" t="n">
        <v>0</v>
      </c>
      <c r="I1871" s="0" t="n">
        <v>0</v>
      </c>
      <c r="J1871" s="0" t="n">
        <v>0</v>
      </c>
      <c r="K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v>0</v>
      </c>
      <c r="D1872" s="0" t="n">
        <v>0</v>
      </c>
      <c r="E1872" s="0" t="n">
        <f aca="false">-0.03+L1872</f>
        <v>-0.03</v>
      </c>
      <c r="F1872" s="0" t="n">
        <f aca="false">-0.1+M1872</f>
        <v>-0.1</v>
      </c>
      <c r="G1872" s="0" t="n">
        <f aca="false">9.82+N1872</f>
        <v>9.82</v>
      </c>
      <c r="H1872" s="0" t="n">
        <v>0</v>
      </c>
      <c r="I1872" s="0" t="n">
        <v>0</v>
      </c>
      <c r="J1872" s="0" t="n">
        <v>0</v>
      </c>
      <c r="K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v>0</v>
      </c>
      <c r="D1873" s="0" t="n">
        <v>0</v>
      </c>
      <c r="E1873" s="0" t="n">
        <f aca="false">-0.03+L1873</f>
        <v>-0.03</v>
      </c>
      <c r="F1873" s="0" t="n">
        <f aca="false">-0.1+M1873</f>
        <v>-0.1</v>
      </c>
      <c r="G1873" s="0" t="n">
        <f aca="false">9.82+N1873</f>
        <v>9.82</v>
      </c>
      <c r="H1873" s="0" t="n">
        <v>0</v>
      </c>
      <c r="I1873" s="0" t="n">
        <v>0</v>
      </c>
      <c r="J1873" s="0" t="n">
        <v>0</v>
      </c>
      <c r="K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v>0</v>
      </c>
      <c r="D1874" s="0" t="n">
        <v>0</v>
      </c>
      <c r="E1874" s="0" t="n">
        <f aca="false">-0.03+L1874</f>
        <v>-0.03</v>
      </c>
      <c r="F1874" s="0" t="n">
        <f aca="false">-0.1+M1874</f>
        <v>-0.1</v>
      </c>
      <c r="G1874" s="0" t="n">
        <f aca="false">9.82+N1874</f>
        <v>9.82</v>
      </c>
      <c r="H1874" s="0" t="n">
        <v>0</v>
      </c>
      <c r="I1874" s="0" t="n">
        <v>0</v>
      </c>
      <c r="J1874" s="0" t="n">
        <v>0</v>
      </c>
      <c r="K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v>0</v>
      </c>
      <c r="D1875" s="0" t="n">
        <v>0</v>
      </c>
      <c r="E1875" s="0" t="n">
        <f aca="false">-0.03+L1875</f>
        <v>-0.03</v>
      </c>
      <c r="F1875" s="0" t="n">
        <f aca="false">-0.1+M1875</f>
        <v>-0.1</v>
      </c>
      <c r="G1875" s="0" t="n">
        <f aca="false">9.82+N1875</f>
        <v>9.82</v>
      </c>
      <c r="H1875" s="0" t="n">
        <v>0</v>
      </c>
      <c r="I1875" s="0" t="n">
        <v>0</v>
      </c>
      <c r="J1875" s="0" t="n">
        <v>0</v>
      </c>
      <c r="K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v>0</v>
      </c>
      <c r="D1876" s="0" t="n">
        <v>0</v>
      </c>
      <c r="E1876" s="0" t="n">
        <f aca="false">-0.03+L1876</f>
        <v>-0.03</v>
      </c>
      <c r="F1876" s="0" t="n">
        <f aca="false">-0.1+M1876</f>
        <v>-0.1</v>
      </c>
      <c r="G1876" s="0" t="n">
        <f aca="false">9.82+N1876</f>
        <v>9.82</v>
      </c>
      <c r="H1876" s="0" t="n">
        <v>0</v>
      </c>
      <c r="I1876" s="0" t="n">
        <v>0</v>
      </c>
      <c r="J1876" s="0" t="n">
        <v>0</v>
      </c>
      <c r="K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v>0</v>
      </c>
      <c r="D1877" s="0" t="n">
        <v>0</v>
      </c>
      <c r="E1877" s="0" t="n">
        <f aca="false">-0.03+L1877</f>
        <v>-0.03</v>
      </c>
      <c r="F1877" s="0" t="n">
        <f aca="false">-0.1+M1877</f>
        <v>-0.1</v>
      </c>
      <c r="G1877" s="0" t="n">
        <f aca="false">9.82+N1877</f>
        <v>9.82</v>
      </c>
      <c r="H1877" s="0" t="n">
        <v>0</v>
      </c>
      <c r="I1877" s="0" t="n">
        <v>0</v>
      </c>
      <c r="J1877" s="0" t="n">
        <v>0</v>
      </c>
      <c r="K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v>0</v>
      </c>
      <c r="D1878" s="0" t="n">
        <v>0</v>
      </c>
      <c r="E1878" s="0" t="n">
        <f aca="false">-0.03+L1878</f>
        <v>-0.03</v>
      </c>
      <c r="F1878" s="0" t="n">
        <f aca="false">-0.1+M1878</f>
        <v>-0.1</v>
      </c>
      <c r="G1878" s="0" t="n">
        <f aca="false">9.82+N1878</f>
        <v>9.82</v>
      </c>
      <c r="H1878" s="0" t="n">
        <v>0</v>
      </c>
      <c r="I1878" s="0" t="n">
        <v>0</v>
      </c>
      <c r="J1878" s="0" t="n">
        <v>0</v>
      </c>
      <c r="K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v>0</v>
      </c>
      <c r="D1879" s="0" t="n">
        <v>0</v>
      </c>
      <c r="E1879" s="0" t="n">
        <f aca="false">-0.03+L1879</f>
        <v>-0.03</v>
      </c>
      <c r="F1879" s="0" t="n">
        <f aca="false">-0.1+M1879</f>
        <v>-0.1</v>
      </c>
      <c r="G1879" s="0" t="n">
        <f aca="false">9.82+N1879</f>
        <v>9.82</v>
      </c>
      <c r="H1879" s="0" t="n">
        <v>0</v>
      </c>
      <c r="I1879" s="0" t="n">
        <v>0</v>
      </c>
      <c r="J1879" s="0" t="n">
        <v>0</v>
      </c>
      <c r="K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v>0</v>
      </c>
      <c r="D1880" s="0" t="n">
        <v>0</v>
      </c>
      <c r="E1880" s="0" t="n">
        <f aca="false">-0.03+L1880</f>
        <v>-0.03</v>
      </c>
      <c r="F1880" s="0" t="n">
        <f aca="false">-0.1+M1880</f>
        <v>-0.1</v>
      </c>
      <c r="G1880" s="0" t="n">
        <f aca="false">9.82+N1880</f>
        <v>9.82</v>
      </c>
      <c r="H1880" s="0" t="n">
        <v>0</v>
      </c>
      <c r="I1880" s="0" t="n">
        <v>0</v>
      </c>
      <c r="J1880" s="0" t="n">
        <v>0</v>
      </c>
      <c r="K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v>0</v>
      </c>
      <c r="D1881" s="0" t="n">
        <v>0</v>
      </c>
      <c r="E1881" s="0" t="n">
        <f aca="false">-0.03+L1881</f>
        <v>-0.03</v>
      </c>
      <c r="F1881" s="0" t="n">
        <f aca="false">-0.1+M1881</f>
        <v>-0.1</v>
      </c>
      <c r="G1881" s="0" t="n">
        <f aca="false">9.82+N1881</f>
        <v>9.82</v>
      </c>
      <c r="H1881" s="0" t="n">
        <v>0</v>
      </c>
      <c r="I1881" s="0" t="n">
        <v>0</v>
      </c>
      <c r="J1881" s="0" t="n">
        <v>0</v>
      </c>
      <c r="K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v>0</v>
      </c>
      <c r="D1882" s="0" t="n">
        <v>0</v>
      </c>
      <c r="E1882" s="0" t="n">
        <f aca="false">-0.03+L1882</f>
        <v>-0.03</v>
      </c>
      <c r="F1882" s="0" t="n">
        <f aca="false">-0.1+M1882</f>
        <v>-0.1</v>
      </c>
      <c r="G1882" s="0" t="n">
        <f aca="false">9.82+N1882</f>
        <v>9.82</v>
      </c>
      <c r="H1882" s="0" t="n">
        <v>0</v>
      </c>
      <c r="I1882" s="0" t="n">
        <v>0</v>
      </c>
      <c r="J1882" s="0" t="n">
        <v>0</v>
      </c>
      <c r="K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v>0</v>
      </c>
      <c r="D1883" s="0" t="n">
        <v>0</v>
      </c>
      <c r="E1883" s="0" t="n">
        <f aca="false">-0.03+L1883</f>
        <v>-0.03</v>
      </c>
      <c r="F1883" s="0" t="n">
        <f aca="false">-0.1+M1883</f>
        <v>-0.1</v>
      </c>
      <c r="G1883" s="0" t="n">
        <f aca="false">9.82+N1883</f>
        <v>9.82</v>
      </c>
      <c r="H1883" s="0" t="n">
        <v>0</v>
      </c>
      <c r="I1883" s="0" t="n">
        <v>0</v>
      </c>
      <c r="J1883" s="0" t="n">
        <v>0</v>
      </c>
      <c r="K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v>0</v>
      </c>
      <c r="D1884" s="0" t="n">
        <v>0</v>
      </c>
      <c r="E1884" s="0" t="n">
        <f aca="false">-0.03+L1884</f>
        <v>-0.03</v>
      </c>
      <c r="F1884" s="0" t="n">
        <f aca="false">-0.1+M1884</f>
        <v>-0.1</v>
      </c>
      <c r="G1884" s="0" t="n">
        <f aca="false">9.82+N1884</f>
        <v>9.82</v>
      </c>
      <c r="H1884" s="0" t="n">
        <v>0</v>
      </c>
      <c r="I1884" s="0" t="n">
        <v>0</v>
      </c>
      <c r="J1884" s="0" t="n">
        <v>0</v>
      </c>
      <c r="K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v>0</v>
      </c>
      <c r="D1885" s="0" t="n">
        <v>0</v>
      </c>
      <c r="E1885" s="0" t="n">
        <f aca="false">-0.03+L1885</f>
        <v>-0.03</v>
      </c>
      <c r="F1885" s="0" t="n">
        <f aca="false">-0.1+M1885</f>
        <v>-0.1</v>
      </c>
      <c r="G1885" s="0" t="n">
        <f aca="false">9.82+N1885</f>
        <v>9.82</v>
      </c>
      <c r="H1885" s="0" t="n">
        <v>0</v>
      </c>
      <c r="I1885" s="0" t="n">
        <v>0</v>
      </c>
      <c r="J1885" s="0" t="n">
        <v>0</v>
      </c>
      <c r="K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v>0</v>
      </c>
      <c r="D1886" s="0" t="n">
        <v>0</v>
      </c>
      <c r="E1886" s="0" t="n">
        <f aca="false">-0.03+L1886</f>
        <v>-0.03</v>
      </c>
      <c r="F1886" s="0" t="n">
        <f aca="false">-0.1+M1886</f>
        <v>-0.1</v>
      </c>
      <c r="G1886" s="0" t="n">
        <f aca="false">9.82+N1886</f>
        <v>9.82</v>
      </c>
      <c r="H1886" s="0" t="n">
        <v>0</v>
      </c>
      <c r="I1886" s="0" t="n">
        <v>0</v>
      </c>
      <c r="J1886" s="0" t="n">
        <v>0</v>
      </c>
      <c r="K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</v>
      </c>
      <c r="D1887" s="0" t="n">
        <v>0</v>
      </c>
      <c r="E1887" s="0" t="n">
        <f aca="false">-0.03+L1887</f>
        <v>-0.03</v>
      </c>
      <c r="F1887" s="0" t="n">
        <f aca="false">-0.1+M1887</f>
        <v>-0.1</v>
      </c>
      <c r="G1887" s="0" t="n">
        <f aca="false">9.82+N1887</f>
        <v>9.82</v>
      </c>
      <c r="H1887" s="0" t="n">
        <v>0</v>
      </c>
      <c r="I1887" s="0" t="n">
        <v>0</v>
      </c>
      <c r="J1887" s="0" t="n">
        <v>0</v>
      </c>
      <c r="K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v>0</v>
      </c>
      <c r="D1888" s="0" t="n">
        <v>0</v>
      </c>
      <c r="E1888" s="0" t="n">
        <f aca="false">-0.03+L1888</f>
        <v>-0.03</v>
      </c>
      <c r="F1888" s="0" t="n">
        <f aca="false">-0.1+M1888</f>
        <v>-0.1</v>
      </c>
      <c r="G1888" s="0" t="n">
        <f aca="false">9.82+N1888</f>
        <v>9.82</v>
      </c>
      <c r="H1888" s="0" t="n">
        <v>0</v>
      </c>
      <c r="I1888" s="0" t="n">
        <v>0</v>
      </c>
      <c r="J1888" s="0" t="n">
        <v>0</v>
      </c>
      <c r="K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v>0</v>
      </c>
      <c r="D1889" s="0" t="n">
        <v>0</v>
      </c>
      <c r="E1889" s="0" t="n">
        <f aca="false">-0.03+L1889</f>
        <v>-0.03</v>
      </c>
      <c r="F1889" s="0" t="n">
        <f aca="false">-0.1+M1889</f>
        <v>-0.1</v>
      </c>
      <c r="G1889" s="0" t="n">
        <f aca="false">9.82+N1889</f>
        <v>9.82</v>
      </c>
      <c r="H1889" s="0" t="n">
        <v>0</v>
      </c>
      <c r="I1889" s="0" t="n">
        <v>0</v>
      </c>
      <c r="J1889" s="0" t="n">
        <v>0</v>
      </c>
      <c r="K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v>0</v>
      </c>
      <c r="D1890" s="0" t="n">
        <v>0</v>
      </c>
      <c r="E1890" s="0" t="n">
        <f aca="false">-0.03+L1890</f>
        <v>-0.03</v>
      </c>
      <c r="F1890" s="0" t="n">
        <f aca="false">-0.1+M1890</f>
        <v>-0.1</v>
      </c>
      <c r="G1890" s="0" t="n">
        <f aca="false">9.82+N1890</f>
        <v>9.82</v>
      </c>
      <c r="H1890" s="0" t="n">
        <v>0</v>
      </c>
      <c r="I1890" s="0" t="n">
        <v>0</v>
      </c>
      <c r="J1890" s="0" t="n">
        <v>0</v>
      </c>
      <c r="K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v>0</v>
      </c>
      <c r="D1891" s="0" t="n">
        <v>0</v>
      </c>
      <c r="E1891" s="0" t="n">
        <f aca="false">-0.03+L1891</f>
        <v>-0.03</v>
      </c>
      <c r="F1891" s="0" t="n">
        <f aca="false">-0.1+M1891</f>
        <v>-0.1</v>
      </c>
      <c r="G1891" s="0" t="n">
        <f aca="false">9.82+N1891</f>
        <v>9.82</v>
      </c>
      <c r="H1891" s="0" t="n">
        <v>0</v>
      </c>
      <c r="I1891" s="0" t="n">
        <v>0</v>
      </c>
      <c r="J1891" s="0" t="n">
        <v>0</v>
      </c>
      <c r="K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v>0</v>
      </c>
      <c r="D1892" s="0" t="n">
        <v>0</v>
      </c>
      <c r="E1892" s="0" t="n">
        <f aca="false">-0.03+L1892</f>
        <v>-0.03</v>
      </c>
      <c r="F1892" s="0" t="n">
        <f aca="false">-0.1+M1892</f>
        <v>-0.1</v>
      </c>
      <c r="G1892" s="0" t="n">
        <f aca="false">9.82+N1892</f>
        <v>9.82</v>
      </c>
      <c r="H1892" s="0" t="n">
        <v>0</v>
      </c>
      <c r="I1892" s="0" t="n">
        <v>0</v>
      </c>
      <c r="J1892" s="0" t="n">
        <v>0</v>
      </c>
      <c r="K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v>0</v>
      </c>
      <c r="D1893" s="0" t="n">
        <v>0</v>
      </c>
      <c r="E1893" s="0" t="n">
        <f aca="false">-0.03+L1893</f>
        <v>-0.03</v>
      </c>
      <c r="F1893" s="0" t="n">
        <f aca="false">-0.1+M1893</f>
        <v>-0.1</v>
      </c>
      <c r="G1893" s="0" t="n">
        <f aca="false">9.82+N1893</f>
        <v>9.82</v>
      </c>
      <c r="H1893" s="0" t="n">
        <v>0</v>
      </c>
      <c r="I1893" s="0" t="n">
        <v>0</v>
      </c>
      <c r="J1893" s="0" t="n">
        <v>0</v>
      </c>
      <c r="K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v>0</v>
      </c>
      <c r="D1894" s="0" t="n">
        <v>0</v>
      </c>
      <c r="E1894" s="0" t="n">
        <f aca="false">-0.03+L1894</f>
        <v>-0.03</v>
      </c>
      <c r="F1894" s="0" t="n">
        <f aca="false">-0.1+M1894</f>
        <v>-0.1</v>
      </c>
      <c r="G1894" s="0" t="n">
        <f aca="false">9.82+N1894</f>
        <v>9.82</v>
      </c>
      <c r="H1894" s="0" t="n">
        <v>0</v>
      </c>
      <c r="I1894" s="0" t="n">
        <v>0</v>
      </c>
      <c r="J1894" s="0" t="n">
        <v>0</v>
      </c>
      <c r="K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v>0</v>
      </c>
      <c r="D1895" s="0" t="n">
        <v>0</v>
      </c>
      <c r="E1895" s="0" t="n">
        <f aca="false">-0.03+L1895</f>
        <v>-0.03</v>
      </c>
      <c r="F1895" s="0" t="n">
        <f aca="false">-0.1+M1895</f>
        <v>-0.1</v>
      </c>
      <c r="G1895" s="0" t="n">
        <f aca="false">9.82+N1895</f>
        <v>9.82</v>
      </c>
      <c r="H1895" s="0" t="n">
        <v>0</v>
      </c>
      <c r="I1895" s="0" t="n">
        <v>0</v>
      </c>
      <c r="J1895" s="0" t="n">
        <v>0</v>
      </c>
      <c r="K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v>0</v>
      </c>
      <c r="D1896" s="0" t="n">
        <v>0</v>
      </c>
      <c r="E1896" s="0" t="n">
        <f aca="false">-0.03+L1896</f>
        <v>-0.03</v>
      </c>
      <c r="F1896" s="0" t="n">
        <f aca="false">-0.1+M1896</f>
        <v>-0.1</v>
      </c>
      <c r="G1896" s="0" t="n">
        <f aca="false">9.82+N1896</f>
        <v>9.82</v>
      </c>
      <c r="H1896" s="0" t="n">
        <v>0</v>
      </c>
      <c r="I1896" s="0" t="n">
        <v>0</v>
      </c>
      <c r="J1896" s="0" t="n">
        <v>0</v>
      </c>
      <c r="K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v>0</v>
      </c>
      <c r="D1897" s="0" t="n">
        <v>0</v>
      </c>
      <c r="E1897" s="0" t="n">
        <f aca="false">-0.03+L1897</f>
        <v>-0.03</v>
      </c>
      <c r="F1897" s="0" t="n">
        <f aca="false">-0.1+M1897</f>
        <v>-0.1</v>
      </c>
      <c r="G1897" s="0" t="n">
        <f aca="false">9.82+N1897</f>
        <v>9.82</v>
      </c>
      <c r="H1897" s="0" t="n">
        <v>0</v>
      </c>
      <c r="I1897" s="0" t="n">
        <v>0</v>
      </c>
      <c r="J1897" s="0" t="n">
        <v>0</v>
      </c>
      <c r="K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v>0</v>
      </c>
      <c r="D1898" s="0" t="n">
        <v>0</v>
      </c>
      <c r="E1898" s="0" t="n">
        <f aca="false">-0.03+L1898</f>
        <v>-0.03</v>
      </c>
      <c r="F1898" s="0" t="n">
        <f aca="false">-0.1+M1898</f>
        <v>-0.1</v>
      </c>
      <c r="G1898" s="0" t="n">
        <f aca="false">9.82+N1898</f>
        <v>9.82</v>
      </c>
      <c r="H1898" s="0" t="n">
        <v>0</v>
      </c>
      <c r="I1898" s="0" t="n">
        <v>0</v>
      </c>
      <c r="J1898" s="0" t="n">
        <v>0</v>
      </c>
      <c r="K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v>0</v>
      </c>
      <c r="D1899" s="0" t="n">
        <v>0</v>
      </c>
      <c r="E1899" s="0" t="n">
        <f aca="false">-0.03+L1899</f>
        <v>-0.03</v>
      </c>
      <c r="F1899" s="0" t="n">
        <f aca="false">-0.1+M1899</f>
        <v>-0.1</v>
      </c>
      <c r="G1899" s="0" t="n">
        <f aca="false">9.82+N1899</f>
        <v>9.82</v>
      </c>
      <c r="H1899" s="0" t="n">
        <v>0</v>
      </c>
      <c r="I1899" s="0" t="n">
        <v>0</v>
      </c>
      <c r="J1899" s="0" t="n">
        <v>0</v>
      </c>
      <c r="K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</v>
      </c>
      <c r="D1900" s="0" t="n">
        <v>0</v>
      </c>
      <c r="E1900" s="0" t="n">
        <f aca="false">-0.03+L1900</f>
        <v>-0.03</v>
      </c>
      <c r="F1900" s="0" t="n">
        <f aca="false">-0.1+M1900</f>
        <v>-0.1</v>
      </c>
      <c r="G1900" s="0" t="n">
        <f aca="false">9.82+N1900</f>
        <v>9.82</v>
      </c>
      <c r="H1900" s="0" t="n">
        <v>0</v>
      </c>
      <c r="I1900" s="0" t="n">
        <v>0</v>
      </c>
      <c r="J1900" s="0" t="n">
        <v>0</v>
      </c>
      <c r="K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v>0</v>
      </c>
      <c r="D1901" s="0" t="n">
        <v>0</v>
      </c>
      <c r="E1901" s="0" t="n">
        <f aca="false">-0.03+L1901</f>
        <v>-0.03</v>
      </c>
      <c r="F1901" s="0" t="n">
        <f aca="false">-0.1+M1901</f>
        <v>-0.1</v>
      </c>
      <c r="G1901" s="0" t="n">
        <f aca="false">9.82+N1901</f>
        <v>9.82</v>
      </c>
      <c r="H1901" s="0" t="n">
        <v>0</v>
      </c>
      <c r="I1901" s="0" t="n">
        <v>0</v>
      </c>
      <c r="J1901" s="0" t="n">
        <v>0</v>
      </c>
      <c r="K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v>0</v>
      </c>
      <c r="D1902" s="0" t="n">
        <v>0</v>
      </c>
      <c r="E1902" s="0" t="n">
        <f aca="false">-0.03+L1902</f>
        <v>-0.03</v>
      </c>
      <c r="F1902" s="0" t="n">
        <f aca="false">-0.1+M1902</f>
        <v>-0.1</v>
      </c>
      <c r="G1902" s="0" t="n">
        <f aca="false">9.82+N1902</f>
        <v>9.82</v>
      </c>
      <c r="H1902" s="0" t="n">
        <v>0</v>
      </c>
      <c r="I1902" s="0" t="n">
        <v>0</v>
      </c>
      <c r="J1902" s="0" t="n">
        <v>0</v>
      </c>
      <c r="K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v>0</v>
      </c>
      <c r="D1903" s="0" t="n">
        <v>0</v>
      </c>
      <c r="E1903" s="0" t="n">
        <f aca="false">-0.03+L1903</f>
        <v>-0.03</v>
      </c>
      <c r="F1903" s="0" t="n">
        <f aca="false">-0.1+M1903</f>
        <v>-0.1</v>
      </c>
      <c r="G1903" s="0" t="n">
        <f aca="false">9.82+N1903</f>
        <v>9.82</v>
      </c>
      <c r="H1903" s="0" t="n">
        <v>0</v>
      </c>
      <c r="I1903" s="0" t="n">
        <v>0</v>
      </c>
      <c r="J1903" s="0" t="n">
        <v>0</v>
      </c>
      <c r="K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v>0</v>
      </c>
      <c r="D1904" s="0" t="n">
        <v>0</v>
      </c>
      <c r="E1904" s="0" t="n">
        <f aca="false">-0.03+L1904</f>
        <v>-0.03</v>
      </c>
      <c r="F1904" s="0" t="n">
        <f aca="false">-0.1+M1904</f>
        <v>-0.1</v>
      </c>
      <c r="G1904" s="0" t="n">
        <f aca="false">9.82+N1904</f>
        <v>9.82</v>
      </c>
      <c r="H1904" s="0" t="n">
        <v>0</v>
      </c>
      <c r="I1904" s="0" t="n">
        <v>0</v>
      </c>
      <c r="J1904" s="0" t="n">
        <v>0</v>
      </c>
      <c r="K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v>0</v>
      </c>
      <c r="D1905" s="0" t="n">
        <v>0</v>
      </c>
      <c r="E1905" s="0" t="n">
        <f aca="false">-0.03+L1905</f>
        <v>-0.03</v>
      </c>
      <c r="F1905" s="0" t="n">
        <f aca="false">-0.1+M1905</f>
        <v>-0.1</v>
      </c>
      <c r="G1905" s="0" t="n">
        <f aca="false">9.82+N1905</f>
        <v>9.82</v>
      </c>
      <c r="H1905" s="0" t="n">
        <v>0</v>
      </c>
      <c r="I1905" s="0" t="n">
        <v>0</v>
      </c>
      <c r="J1905" s="0" t="n">
        <v>0</v>
      </c>
      <c r="K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v>0</v>
      </c>
      <c r="D1906" s="0" t="n">
        <v>0</v>
      </c>
      <c r="E1906" s="0" t="n">
        <f aca="false">-0.03+L1906</f>
        <v>-0.03</v>
      </c>
      <c r="F1906" s="0" t="n">
        <f aca="false">-0.1+M1906</f>
        <v>-0.1</v>
      </c>
      <c r="G1906" s="0" t="n">
        <f aca="false">9.82+N1906</f>
        <v>9.82</v>
      </c>
      <c r="H1906" s="0" t="n">
        <v>0</v>
      </c>
      <c r="I1906" s="0" t="n">
        <v>0</v>
      </c>
      <c r="J1906" s="0" t="n">
        <v>0</v>
      </c>
      <c r="K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v>0</v>
      </c>
      <c r="D1907" s="0" t="n">
        <v>0</v>
      </c>
      <c r="E1907" s="0" t="n">
        <f aca="false">-0.03+L1907</f>
        <v>-0.03</v>
      </c>
      <c r="F1907" s="0" t="n">
        <f aca="false">-0.1+M1907</f>
        <v>-0.1</v>
      </c>
      <c r="G1907" s="0" t="n">
        <f aca="false">9.82+N1907</f>
        <v>9.82</v>
      </c>
      <c r="H1907" s="0" t="n">
        <v>0</v>
      </c>
      <c r="I1907" s="0" t="n">
        <v>0</v>
      </c>
      <c r="J1907" s="0" t="n">
        <v>0</v>
      </c>
      <c r="K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v>0</v>
      </c>
      <c r="D1908" s="0" t="n">
        <v>0</v>
      </c>
      <c r="E1908" s="0" t="n">
        <f aca="false">-0.03+L1908</f>
        <v>-0.03</v>
      </c>
      <c r="F1908" s="0" t="n">
        <f aca="false">-0.1+M1908</f>
        <v>-0.1</v>
      </c>
      <c r="G1908" s="0" t="n">
        <f aca="false">9.82+N1908</f>
        <v>9.82</v>
      </c>
      <c r="H1908" s="0" t="n">
        <v>0</v>
      </c>
      <c r="I1908" s="0" t="n">
        <v>0</v>
      </c>
      <c r="J1908" s="0" t="n">
        <v>0</v>
      </c>
      <c r="K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v>0</v>
      </c>
      <c r="D1909" s="0" t="n">
        <v>0</v>
      </c>
      <c r="E1909" s="0" t="n">
        <f aca="false">-0.03+L1909</f>
        <v>-0.03</v>
      </c>
      <c r="F1909" s="0" t="n">
        <f aca="false">-0.1+M1909</f>
        <v>-0.1</v>
      </c>
      <c r="G1909" s="0" t="n">
        <f aca="false">9.82+N1909</f>
        <v>9.82</v>
      </c>
      <c r="H1909" s="0" t="n">
        <v>0</v>
      </c>
      <c r="I1909" s="0" t="n">
        <v>0</v>
      </c>
      <c r="J1909" s="0" t="n">
        <v>0</v>
      </c>
      <c r="K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v>0</v>
      </c>
      <c r="D1910" s="0" t="n">
        <v>0</v>
      </c>
      <c r="E1910" s="0" t="n">
        <f aca="false">-0.03+L1910</f>
        <v>-0.03</v>
      </c>
      <c r="F1910" s="0" t="n">
        <f aca="false">-0.1+M1910</f>
        <v>-0.1</v>
      </c>
      <c r="G1910" s="0" t="n">
        <f aca="false">9.82+N1910</f>
        <v>9.82</v>
      </c>
      <c r="H1910" s="0" t="n">
        <v>0</v>
      </c>
      <c r="I1910" s="0" t="n">
        <v>0</v>
      </c>
      <c r="J1910" s="0" t="n">
        <v>0</v>
      </c>
      <c r="K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v>0</v>
      </c>
      <c r="D1911" s="0" t="n">
        <v>0</v>
      </c>
      <c r="E1911" s="0" t="n">
        <f aca="false">-0.03+L1911</f>
        <v>-0.03</v>
      </c>
      <c r="F1911" s="0" t="n">
        <f aca="false">-0.1+M1911</f>
        <v>-0.1</v>
      </c>
      <c r="G1911" s="0" t="n">
        <f aca="false">9.82+N1911</f>
        <v>9.82</v>
      </c>
      <c r="H1911" s="0" t="n">
        <v>0</v>
      </c>
      <c r="I1911" s="0" t="n">
        <v>0</v>
      </c>
      <c r="J1911" s="0" t="n">
        <v>0</v>
      </c>
      <c r="K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v>0</v>
      </c>
      <c r="D1912" s="0" t="n">
        <v>0</v>
      </c>
      <c r="E1912" s="0" t="n">
        <f aca="false">-0.03+L1912</f>
        <v>-0.03</v>
      </c>
      <c r="F1912" s="0" t="n">
        <f aca="false">-0.1+M1912</f>
        <v>-0.1</v>
      </c>
      <c r="G1912" s="0" t="n">
        <f aca="false">9.82+N1912</f>
        <v>9.82</v>
      </c>
      <c r="H1912" s="0" t="n">
        <v>0</v>
      </c>
      <c r="I1912" s="0" t="n">
        <v>0</v>
      </c>
      <c r="J1912" s="0" t="n">
        <v>0</v>
      </c>
      <c r="K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</v>
      </c>
      <c r="D1913" s="0" t="n">
        <v>0</v>
      </c>
      <c r="E1913" s="0" t="n">
        <f aca="false">-0.03+L1913</f>
        <v>-0.03</v>
      </c>
      <c r="F1913" s="0" t="n">
        <f aca="false">-0.1+M1913</f>
        <v>-0.1</v>
      </c>
      <c r="G1913" s="0" t="n">
        <f aca="false">9.82+N1913</f>
        <v>9.82</v>
      </c>
      <c r="H1913" s="0" t="n">
        <v>0</v>
      </c>
      <c r="I1913" s="0" t="n">
        <v>0</v>
      </c>
      <c r="J1913" s="0" t="n">
        <v>0</v>
      </c>
      <c r="K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v>0</v>
      </c>
      <c r="D1914" s="0" t="n">
        <v>0</v>
      </c>
      <c r="E1914" s="0" t="n">
        <f aca="false">-0.03+L1914</f>
        <v>-0.03</v>
      </c>
      <c r="F1914" s="0" t="n">
        <f aca="false">-0.1+M1914</f>
        <v>-0.1</v>
      </c>
      <c r="G1914" s="0" t="n">
        <f aca="false">9.82+N1914</f>
        <v>9.82</v>
      </c>
      <c r="H1914" s="0" t="n">
        <v>0</v>
      </c>
      <c r="I1914" s="0" t="n">
        <v>0</v>
      </c>
      <c r="J1914" s="0" t="n">
        <v>0</v>
      </c>
      <c r="K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v>0</v>
      </c>
      <c r="D1915" s="0" t="n">
        <v>0</v>
      </c>
      <c r="E1915" s="0" t="n">
        <f aca="false">-0.03+L1915</f>
        <v>-0.03</v>
      </c>
      <c r="F1915" s="0" t="n">
        <f aca="false">-0.1+M1915</f>
        <v>-0.1</v>
      </c>
      <c r="G1915" s="0" t="n">
        <f aca="false">9.82+N1915</f>
        <v>9.82</v>
      </c>
      <c r="H1915" s="0" t="n">
        <v>0</v>
      </c>
      <c r="I1915" s="0" t="n">
        <v>0</v>
      </c>
      <c r="J1915" s="0" t="n">
        <v>0</v>
      </c>
      <c r="K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v>0</v>
      </c>
      <c r="D1916" s="0" t="n">
        <v>0</v>
      </c>
      <c r="E1916" s="0" t="n">
        <f aca="false">-0.03+L1916</f>
        <v>-0.03</v>
      </c>
      <c r="F1916" s="0" t="n">
        <f aca="false">-0.1+M1916</f>
        <v>-0.1</v>
      </c>
      <c r="G1916" s="0" t="n">
        <f aca="false">9.82+N1916</f>
        <v>9.82</v>
      </c>
      <c r="H1916" s="0" t="n">
        <v>0</v>
      </c>
      <c r="I1916" s="0" t="n">
        <v>0</v>
      </c>
      <c r="J1916" s="0" t="n">
        <v>0</v>
      </c>
      <c r="K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</v>
      </c>
      <c r="D1917" s="0" t="n">
        <v>0</v>
      </c>
      <c r="E1917" s="0" t="n">
        <f aca="false">-0.03+L1917</f>
        <v>-0.03</v>
      </c>
      <c r="F1917" s="0" t="n">
        <f aca="false">-0.1+M1917</f>
        <v>-0.1</v>
      </c>
      <c r="G1917" s="0" t="n">
        <f aca="false">9.82+N1917</f>
        <v>9.82</v>
      </c>
      <c r="H1917" s="0" t="n">
        <v>0</v>
      </c>
      <c r="I1917" s="0" t="n">
        <v>0</v>
      </c>
      <c r="J1917" s="0" t="n">
        <v>0</v>
      </c>
      <c r="K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v>0</v>
      </c>
      <c r="D1918" s="0" t="n">
        <v>0</v>
      </c>
      <c r="E1918" s="0" t="n">
        <f aca="false">-0.03+L1918</f>
        <v>-0.03</v>
      </c>
      <c r="F1918" s="0" t="n">
        <f aca="false">-0.1+M1918</f>
        <v>-0.1</v>
      </c>
      <c r="G1918" s="0" t="n">
        <f aca="false">9.82+N1918</f>
        <v>9.82</v>
      </c>
      <c r="H1918" s="0" t="n">
        <v>0</v>
      </c>
      <c r="I1918" s="0" t="n">
        <v>0</v>
      </c>
      <c r="J1918" s="0" t="n">
        <v>0</v>
      </c>
      <c r="K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v>0</v>
      </c>
      <c r="D1919" s="0" t="n">
        <v>0</v>
      </c>
      <c r="E1919" s="0" t="n">
        <f aca="false">-0.03+L1919</f>
        <v>-0.03</v>
      </c>
      <c r="F1919" s="0" t="n">
        <f aca="false">-0.1+M1919</f>
        <v>-0.1</v>
      </c>
      <c r="G1919" s="0" t="n">
        <f aca="false">9.82+N1919</f>
        <v>9.82</v>
      </c>
      <c r="H1919" s="0" t="n">
        <v>0</v>
      </c>
      <c r="I1919" s="0" t="n">
        <v>0</v>
      </c>
      <c r="J1919" s="0" t="n">
        <v>0</v>
      </c>
      <c r="K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v>0</v>
      </c>
      <c r="D1920" s="0" t="n">
        <v>0</v>
      </c>
      <c r="E1920" s="0" t="n">
        <f aca="false">-0.03+L1920</f>
        <v>-0.03</v>
      </c>
      <c r="F1920" s="0" t="n">
        <f aca="false">-0.1+M1920</f>
        <v>-0.1</v>
      </c>
      <c r="G1920" s="0" t="n">
        <f aca="false">9.82+N1920</f>
        <v>9.82</v>
      </c>
      <c r="H1920" s="0" t="n">
        <v>0</v>
      </c>
      <c r="I1920" s="0" t="n">
        <v>0</v>
      </c>
      <c r="J1920" s="0" t="n">
        <v>0</v>
      </c>
      <c r="K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v>0</v>
      </c>
      <c r="D1921" s="0" t="n">
        <v>0</v>
      </c>
      <c r="E1921" s="0" t="n">
        <f aca="false">-0.03+L1921</f>
        <v>-0.03</v>
      </c>
      <c r="F1921" s="0" t="n">
        <f aca="false">-0.1+M1921</f>
        <v>-0.1</v>
      </c>
      <c r="G1921" s="0" t="n">
        <f aca="false">9.82+N1921</f>
        <v>9.82</v>
      </c>
      <c r="H1921" s="0" t="n">
        <v>0</v>
      </c>
      <c r="I1921" s="0" t="n">
        <v>0</v>
      </c>
      <c r="J1921" s="0" t="n">
        <v>0</v>
      </c>
      <c r="K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v>0</v>
      </c>
      <c r="D1922" s="0" t="n">
        <v>0</v>
      </c>
      <c r="E1922" s="0" t="n">
        <f aca="false">-0.03+L1922</f>
        <v>-0.03</v>
      </c>
      <c r="F1922" s="0" t="n">
        <f aca="false">-0.1+M1922</f>
        <v>-0.1</v>
      </c>
      <c r="G1922" s="0" t="n">
        <f aca="false">9.82+N1922</f>
        <v>9.82</v>
      </c>
      <c r="H1922" s="0" t="n">
        <v>0</v>
      </c>
      <c r="I1922" s="0" t="n">
        <v>0</v>
      </c>
      <c r="J1922" s="0" t="n">
        <v>0</v>
      </c>
      <c r="K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v>0</v>
      </c>
      <c r="D1923" s="0" t="n">
        <v>0</v>
      </c>
      <c r="E1923" s="0" t="n">
        <f aca="false">-0.03+L1923</f>
        <v>-0.03</v>
      </c>
      <c r="F1923" s="0" t="n">
        <f aca="false">-0.1+M1923</f>
        <v>-0.1</v>
      </c>
      <c r="G1923" s="0" t="n">
        <f aca="false">9.82+N1923</f>
        <v>9.82</v>
      </c>
      <c r="H1923" s="0" t="n">
        <v>0</v>
      </c>
      <c r="I1923" s="0" t="n">
        <v>0</v>
      </c>
      <c r="J1923" s="0" t="n">
        <v>0</v>
      </c>
      <c r="K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v>0</v>
      </c>
      <c r="D1924" s="0" t="n">
        <v>0</v>
      </c>
      <c r="E1924" s="0" t="n">
        <f aca="false">-0.03+L1924</f>
        <v>-0.03</v>
      </c>
      <c r="F1924" s="0" t="n">
        <f aca="false">-0.1+M1924</f>
        <v>-0.1</v>
      </c>
      <c r="G1924" s="0" t="n">
        <f aca="false">9.82+N1924</f>
        <v>9.82</v>
      </c>
      <c r="H1924" s="0" t="n">
        <v>0</v>
      </c>
      <c r="I1924" s="0" t="n">
        <v>0</v>
      </c>
      <c r="J1924" s="0" t="n">
        <v>0</v>
      </c>
      <c r="K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v>0</v>
      </c>
      <c r="D1925" s="0" t="n">
        <v>0</v>
      </c>
      <c r="E1925" s="0" t="n">
        <f aca="false">-0.03+L1925</f>
        <v>-0.03</v>
      </c>
      <c r="F1925" s="0" t="n">
        <f aca="false">-0.1+M1925</f>
        <v>-0.1</v>
      </c>
      <c r="G1925" s="0" t="n">
        <f aca="false">9.82+N1925</f>
        <v>9.82</v>
      </c>
      <c r="H1925" s="0" t="n">
        <v>0</v>
      </c>
      <c r="I1925" s="0" t="n">
        <v>0</v>
      </c>
      <c r="J1925" s="0" t="n">
        <v>0</v>
      </c>
      <c r="K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v>0</v>
      </c>
      <c r="D1926" s="0" t="n">
        <v>0</v>
      </c>
      <c r="E1926" s="0" t="n">
        <f aca="false">-0.03+L1926</f>
        <v>-0.03</v>
      </c>
      <c r="F1926" s="0" t="n">
        <f aca="false">-0.1+M1926</f>
        <v>-0.1</v>
      </c>
      <c r="G1926" s="0" t="n">
        <f aca="false">9.82+N1926</f>
        <v>9.82</v>
      </c>
      <c r="H1926" s="0" t="n">
        <v>0</v>
      </c>
      <c r="I1926" s="0" t="n">
        <v>0</v>
      </c>
      <c r="J1926" s="0" t="n">
        <v>0</v>
      </c>
      <c r="K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v>0</v>
      </c>
      <c r="D1927" s="0" t="n">
        <v>0</v>
      </c>
      <c r="E1927" s="0" t="n">
        <f aca="false">-0.03+L1927</f>
        <v>-0.03</v>
      </c>
      <c r="F1927" s="0" t="n">
        <f aca="false">-0.1+M1927</f>
        <v>-0.1</v>
      </c>
      <c r="G1927" s="0" t="n">
        <f aca="false">9.82+N1927</f>
        <v>9.82</v>
      </c>
      <c r="H1927" s="0" t="n">
        <v>0</v>
      </c>
      <c r="I1927" s="0" t="n">
        <v>0</v>
      </c>
      <c r="J1927" s="0" t="n">
        <v>0</v>
      </c>
      <c r="K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v>0</v>
      </c>
      <c r="D1928" s="0" t="n">
        <v>0</v>
      </c>
      <c r="E1928" s="0" t="n">
        <f aca="false">-0.03+L1928</f>
        <v>-0.03</v>
      </c>
      <c r="F1928" s="0" t="n">
        <f aca="false">-0.1+M1928</f>
        <v>-0.1</v>
      </c>
      <c r="G1928" s="0" t="n">
        <f aca="false">9.82+N1928</f>
        <v>9.82</v>
      </c>
      <c r="H1928" s="0" t="n">
        <v>0</v>
      </c>
      <c r="I1928" s="0" t="n">
        <v>0</v>
      </c>
      <c r="J1928" s="0" t="n">
        <v>0</v>
      </c>
      <c r="K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v>0</v>
      </c>
      <c r="D1929" s="0" t="n">
        <v>0</v>
      </c>
      <c r="E1929" s="0" t="n">
        <f aca="false">-0.03+L1929</f>
        <v>-0.03</v>
      </c>
      <c r="F1929" s="0" t="n">
        <f aca="false">-0.1+M1929</f>
        <v>-0.1</v>
      </c>
      <c r="G1929" s="0" t="n">
        <f aca="false">9.82+N1929</f>
        <v>9.82</v>
      </c>
      <c r="H1929" s="0" t="n">
        <v>0</v>
      </c>
      <c r="I1929" s="0" t="n">
        <v>0</v>
      </c>
      <c r="J1929" s="0" t="n">
        <v>0</v>
      </c>
      <c r="K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v>0</v>
      </c>
      <c r="D1930" s="0" t="n">
        <v>0</v>
      </c>
      <c r="E1930" s="0" t="n">
        <f aca="false">-0.03+L1930</f>
        <v>-0.03</v>
      </c>
      <c r="F1930" s="0" t="n">
        <f aca="false">-0.1+M1930</f>
        <v>-0.1</v>
      </c>
      <c r="G1930" s="0" t="n">
        <f aca="false">9.82+N1930</f>
        <v>9.82</v>
      </c>
      <c r="H1930" s="0" t="n">
        <v>0</v>
      </c>
      <c r="I1930" s="0" t="n">
        <v>0</v>
      </c>
      <c r="J1930" s="0" t="n">
        <v>0</v>
      </c>
      <c r="K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v>0</v>
      </c>
      <c r="D1931" s="0" t="n">
        <v>0</v>
      </c>
      <c r="E1931" s="0" t="n">
        <f aca="false">-0.03+L1931</f>
        <v>-0.03</v>
      </c>
      <c r="F1931" s="0" t="n">
        <f aca="false">-0.1+M1931</f>
        <v>-0.1</v>
      </c>
      <c r="G1931" s="0" t="n">
        <f aca="false">9.82+N1931</f>
        <v>9.82</v>
      </c>
      <c r="H1931" s="0" t="n">
        <v>0</v>
      </c>
      <c r="I1931" s="0" t="n">
        <v>0</v>
      </c>
      <c r="J1931" s="0" t="n">
        <v>0</v>
      </c>
      <c r="K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v>0</v>
      </c>
      <c r="D1932" s="0" t="n">
        <v>0</v>
      </c>
      <c r="E1932" s="0" t="n">
        <f aca="false">-0.03+L1932</f>
        <v>-0.03</v>
      </c>
      <c r="F1932" s="0" t="n">
        <f aca="false">-0.1+M1932</f>
        <v>-0.1</v>
      </c>
      <c r="G1932" s="0" t="n">
        <f aca="false">9.82+N1932</f>
        <v>9.82</v>
      </c>
      <c r="H1932" s="0" t="n">
        <v>0</v>
      </c>
      <c r="I1932" s="0" t="n">
        <v>0</v>
      </c>
      <c r="J1932" s="0" t="n">
        <v>0</v>
      </c>
      <c r="K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v>0</v>
      </c>
      <c r="D1933" s="0" t="n">
        <v>0</v>
      </c>
      <c r="E1933" s="0" t="n">
        <f aca="false">-0.03+L1933</f>
        <v>-0.03</v>
      </c>
      <c r="F1933" s="0" t="n">
        <f aca="false">-0.1+M1933</f>
        <v>-0.1</v>
      </c>
      <c r="G1933" s="0" t="n">
        <f aca="false">9.82+N1933</f>
        <v>9.82</v>
      </c>
      <c r="H1933" s="0" t="n">
        <v>0</v>
      </c>
      <c r="I1933" s="0" t="n">
        <v>0</v>
      </c>
      <c r="J1933" s="0" t="n">
        <v>0</v>
      </c>
      <c r="K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v>0</v>
      </c>
      <c r="D1934" s="0" t="n">
        <v>0</v>
      </c>
      <c r="E1934" s="0" t="n">
        <f aca="false">-0.03+L1934</f>
        <v>-0.03</v>
      </c>
      <c r="F1934" s="0" t="n">
        <f aca="false">-0.1+M1934</f>
        <v>-0.1</v>
      </c>
      <c r="G1934" s="0" t="n">
        <f aca="false">9.82+N1934</f>
        <v>9.82</v>
      </c>
      <c r="H1934" s="0" t="n">
        <v>0</v>
      </c>
      <c r="I1934" s="0" t="n">
        <v>0</v>
      </c>
      <c r="J1934" s="0" t="n">
        <v>0</v>
      </c>
      <c r="K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v>0</v>
      </c>
      <c r="D1935" s="0" t="n">
        <v>0</v>
      </c>
      <c r="E1935" s="0" t="n">
        <f aca="false">-0.03+L1935</f>
        <v>-0.03</v>
      </c>
      <c r="F1935" s="0" t="n">
        <f aca="false">-0.1+M1935</f>
        <v>-0.1</v>
      </c>
      <c r="G1935" s="0" t="n">
        <f aca="false">9.82+N1935</f>
        <v>9.82</v>
      </c>
      <c r="H1935" s="0" t="n">
        <v>0</v>
      </c>
      <c r="I1935" s="0" t="n">
        <v>0</v>
      </c>
      <c r="J1935" s="0" t="n">
        <v>0</v>
      </c>
      <c r="K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v>0</v>
      </c>
      <c r="D1936" s="0" t="n">
        <v>0</v>
      </c>
      <c r="E1936" s="0" t="n">
        <f aca="false">-0.03+L1936</f>
        <v>-0.03</v>
      </c>
      <c r="F1936" s="0" t="n">
        <f aca="false">-0.1+M1936</f>
        <v>-0.1</v>
      </c>
      <c r="G1936" s="0" t="n">
        <f aca="false">9.82+N1936</f>
        <v>9.82</v>
      </c>
      <c r="H1936" s="0" t="n">
        <v>0</v>
      </c>
      <c r="I1936" s="0" t="n">
        <v>0</v>
      </c>
      <c r="J1936" s="0" t="n">
        <v>0</v>
      </c>
      <c r="K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v>0</v>
      </c>
      <c r="D1937" s="0" t="n">
        <v>0</v>
      </c>
      <c r="E1937" s="0" t="n">
        <f aca="false">-0.03+L1937</f>
        <v>-0.03</v>
      </c>
      <c r="F1937" s="0" t="n">
        <f aca="false">-0.1+M1937</f>
        <v>-0.1</v>
      </c>
      <c r="G1937" s="0" t="n">
        <f aca="false">9.82+N1937</f>
        <v>9.82</v>
      </c>
      <c r="H1937" s="0" t="n">
        <v>0</v>
      </c>
      <c r="I1937" s="0" t="n">
        <v>0</v>
      </c>
      <c r="J1937" s="0" t="n">
        <v>0</v>
      </c>
      <c r="K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v>0</v>
      </c>
      <c r="D1938" s="0" t="n">
        <v>0</v>
      </c>
      <c r="E1938" s="0" t="n">
        <f aca="false">-0.03+L1938</f>
        <v>-0.03</v>
      </c>
      <c r="F1938" s="0" t="n">
        <f aca="false">-0.1+M1938</f>
        <v>-0.1</v>
      </c>
      <c r="G1938" s="0" t="n">
        <f aca="false">9.82+N1938</f>
        <v>9.82</v>
      </c>
      <c r="H1938" s="0" t="n">
        <v>0</v>
      </c>
      <c r="I1938" s="0" t="n">
        <v>0</v>
      </c>
      <c r="J1938" s="0" t="n">
        <v>0</v>
      </c>
      <c r="K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v>0</v>
      </c>
      <c r="D1939" s="0" t="n">
        <v>0</v>
      </c>
      <c r="E1939" s="0" t="n">
        <f aca="false">-0.03+L1939</f>
        <v>-0.03</v>
      </c>
      <c r="F1939" s="0" t="n">
        <f aca="false">-0.1+M1939</f>
        <v>-0.1</v>
      </c>
      <c r="G1939" s="0" t="n">
        <f aca="false">9.82+N1939</f>
        <v>9.82</v>
      </c>
      <c r="H1939" s="0" t="n">
        <v>0</v>
      </c>
      <c r="I1939" s="0" t="n">
        <v>0</v>
      </c>
      <c r="J1939" s="0" t="n">
        <v>0</v>
      </c>
      <c r="K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v>0</v>
      </c>
      <c r="D1940" s="0" t="n">
        <v>0</v>
      </c>
      <c r="E1940" s="0" t="n">
        <f aca="false">-0.03+L1940</f>
        <v>-0.03</v>
      </c>
      <c r="F1940" s="0" t="n">
        <f aca="false">-0.1+M1940</f>
        <v>-0.1</v>
      </c>
      <c r="G1940" s="0" t="n">
        <f aca="false">9.82+N1940</f>
        <v>9.82</v>
      </c>
      <c r="H1940" s="0" t="n">
        <v>0</v>
      </c>
      <c r="I1940" s="0" t="n">
        <v>0</v>
      </c>
      <c r="J1940" s="0" t="n">
        <v>0</v>
      </c>
      <c r="K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v>0</v>
      </c>
      <c r="D1941" s="0" t="n">
        <v>0</v>
      </c>
      <c r="E1941" s="0" t="n">
        <f aca="false">-0.03+L1941</f>
        <v>-0.03</v>
      </c>
      <c r="F1941" s="0" t="n">
        <f aca="false">-0.1+M1941</f>
        <v>-0.1</v>
      </c>
      <c r="G1941" s="0" t="n">
        <f aca="false">9.82+N1941</f>
        <v>9.82</v>
      </c>
      <c r="H1941" s="0" t="n">
        <v>0</v>
      </c>
      <c r="I1941" s="0" t="n">
        <v>0</v>
      </c>
      <c r="J1941" s="0" t="n">
        <v>0</v>
      </c>
      <c r="K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v>0</v>
      </c>
      <c r="D1942" s="0" t="n">
        <v>0</v>
      </c>
      <c r="E1942" s="0" t="n">
        <f aca="false">-0.03+L1942</f>
        <v>-0.03</v>
      </c>
      <c r="F1942" s="0" t="n">
        <f aca="false">-0.1+M1942</f>
        <v>-0.1</v>
      </c>
      <c r="G1942" s="0" t="n">
        <f aca="false">9.82+N1942</f>
        <v>9.82</v>
      </c>
      <c r="H1942" s="0" t="n">
        <v>0</v>
      </c>
      <c r="I1942" s="0" t="n">
        <v>0</v>
      </c>
      <c r="J1942" s="0" t="n">
        <v>0</v>
      </c>
      <c r="K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v>0</v>
      </c>
      <c r="D1943" s="0" t="n">
        <v>0</v>
      </c>
      <c r="E1943" s="0" t="n">
        <f aca="false">-0.03+L1943</f>
        <v>-0.03</v>
      </c>
      <c r="F1943" s="0" t="n">
        <f aca="false">-0.1+M1943</f>
        <v>-0.1</v>
      </c>
      <c r="G1943" s="0" t="n">
        <f aca="false">9.82+N1943</f>
        <v>9.82</v>
      </c>
      <c r="H1943" s="0" t="n">
        <v>0</v>
      </c>
      <c r="I1943" s="0" t="n">
        <v>0</v>
      </c>
      <c r="J1943" s="0" t="n">
        <v>0</v>
      </c>
      <c r="K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v>0</v>
      </c>
      <c r="D1944" s="0" t="n">
        <v>0</v>
      </c>
      <c r="E1944" s="0" t="n">
        <f aca="false">-0.03+L1944</f>
        <v>-0.03</v>
      </c>
      <c r="F1944" s="0" t="n">
        <f aca="false">-0.1+M1944</f>
        <v>-0.1</v>
      </c>
      <c r="G1944" s="0" t="n">
        <f aca="false">9.82+N1944</f>
        <v>9.82</v>
      </c>
      <c r="H1944" s="0" t="n">
        <v>0</v>
      </c>
      <c r="I1944" s="0" t="n">
        <v>0</v>
      </c>
      <c r="J1944" s="0" t="n">
        <v>0</v>
      </c>
      <c r="K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v>0</v>
      </c>
      <c r="D1945" s="0" t="n">
        <v>0</v>
      </c>
      <c r="E1945" s="0" t="n">
        <f aca="false">-0.03+L1945</f>
        <v>-0.03</v>
      </c>
      <c r="F1945" s="0" t="n">
        <f aca="false">-0.1+M1945</f>
        <v>-0.1</v>
      </c>
      <c r="G1945" s="0" t="n">
        <f aca="false">9.82+N1945</f>
        <v>9.82</v>
      </c>
      <c r="H1945" s="0" t="n">
        <v>0</v>
      </c>
      <c r="I1945" s="0" t="n">
        <v>0</v>
      </c>
      <c r="J1945" s="0" t="n">
        <v>0</v>
      </c>
      <c r="K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v>0</v>
      </c>
      <c r="D1946" s="0" t="n">
        <v>0</v>
      </c>
      <c r="E1946" s="0" t="n">
        <f aca="false">-0.03+L1946</f>
        <v>-0.03</v>
      </c>
      <c r="F1946" s="0" t="n">
        <f aca="false">-0.1+M1946</f>
        <v>-0.1</v>
      </c>
      <c r="G1946" s="0" t="n">
        <f aca="false">9.82+N1946</f>
        <v>9.82</v>
      </c>
      <c r="H1946" s="0" t="n">
        <v>0</v>
      </c>
      <c r="I1946" s="0" t="n">
        <v>0</v>
      </c>
      <c r="J1946" s="0" t="n">
        <v>0</v>
      </c>
      <c r="K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v>0</v>
      </c>
      <c r="D1947" s="0" t="n">
        <v>0</v>
      </c>
      <c r="E1947" s="0" t="n">
        <f aca="false">-0.03+L1947</f>
        <v>-0.03</v>
      </c>
      <c r="F1947" s="0" t="n">
        <f aca="false">-0.1+M1947</f>
        <v>-0.1</v>
      </c>
      <c r="G1947" s="0" t="n">
        <f aca="false">9.82+N1947</f>
        <v>9.82</v>
      </c>
      <c r="H1947" s="0" t="n">
        <v>0</v>
      </c>
      <c r="I1947" s="0" t="n">
        <v>0</v>
      </c>
      <c r="J1947" s="0" t="n">
        <v>0</v>
      </c>
      <c r="K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v>0</v>
      </c>
      <c r="D1948" s="0" t="n">
        <v>0</v>
      </c>
      <c r="E1948" s="0" t="n">
        <f aca="false">-0.03+L1948</f>
        <v>-0.03</v>
      </c>
      <c r="F1948" s="0" t="n">
        <f aca="false">-0.1+M1948</f>
        <v>-0.1</v>
      </c>
      <c r="G1948" s="0" t="n">
        <f aca="false">9.82+N1948</f>
        <v>9.82</v>
      </c>
      <c r="H1948" s="0" t="n">
        <v>0</v>
      </c>
      <c r="I1948" s="0" t="n">
        <v>0</v>
      </c>
      <c r="J1948" s="0" t="n">
        <v>0</v>
      </c>
      <c r="K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v>0</v>
      </c>
      <c r="D1949" s="0" t="n">
        <v>0</v>
      </c>
      <c r="E1949" s="0" t="n">
        <f aca="false">-0.03+L1949</f>
        <v>-0.03</v>
      </c>
      <c r="F1949" s="0" t="n">
        <f aca="false">-0.1+M1949</f>
        <v>-0.1</v>
      </c>
      <c r="G1949" s="0" t="n">
        <f aca="false">9.82+N1949</f>
        <v>9.82</v>
      </c>
      <c r="H1949" s="0" t="n">
        <v>0</v>
      </c>
      <c r="I1949" s="0" t="n">
        <v>0</v>
      </c>
      <c r="J1949" s="0" t="n">
        <v>0</v>
      </c>
      <c r="K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v>0</v>
      </c>
      <c r="D1950" s="0" t="n">
        <v>0</v>
      </c>
      <c r="E1950" s="0" t="n">
        <f aca="false">-0.03+L1950</f>
        <v>-0.03</v>
      </c>
      <c r="F1950" s="0" t="n">
        <f aca="false">-0.1+M1950</f>
        <v>-0.1</v>
      </c>
      <c r="G1950" s="0" t="n">
        <f aca="false">9.82+N1950</f>
        <v>9.82</v>
      </c>
      <c r="H1950" s="0" t="n">
        <v>0</v>
      </c>
      <c r="I1950" s="0" t="n">
        <v>0</v>
      </c>
      <c r="J1950" s="0" t="n">
        <v>0</v>
      </c>
      <c r="K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v>0</v>
      </c>
      <c r="D1951" s="0" t="n">
        <v>0</v>
      </c>
      <c r="E1951" s="0" t="n">
        <f aca="false">-0.03+L1951</f>
        <v>-0.03</v>
      </c>
      <c r="F1951" s="0" t="n">
        <f aca="false">-0.1+M1951</f>
        <v>-0.1</v>
      </c>
      <c r="G1951" s="0" t="n">
        <f aca="false">9.82+N1951</f>
        <v>9.82</v>
      </c>
      <c r="H1951" s="0" t="n">
        <v>0</v>
      </c>
      <c r="I1951" s="0" t="n">
        <v>0</v>
      </c>
      <c r="J1951" s="0" t="n">
        <v>0</v>
      </c>
      <c r="K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v>0</v>
      </c>
      <c r="D1952" s="0" t="n">
        <v>0</v>
      </c>
      <c r="E1952" s="0" t="n">
        <f aca="false">-0.03+L1952</f>
        <v>-0.03</v>
      </c>
      <c r="F1952" s="0" t="n">
        <f aca="false">-0.1+M1952</f>
        <v>-0.1</v>
      </c>
      <c r="G1952" s="0" t="n">
        <f aca="false">9.82+N1952</f>
        <v>9.82</v>
      </c>
      <c r="H1952" s="0" t="n">
        <v>0</v>
      </c>
      <c r="I1952" s="0" t="n">
        <v>0</v>
      </c>
      <c r="J1952" s="0" t="n">
        <v>0</v>
      </c>
      <c r="K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v>0</v>
      </c>
      <c r="D1953" s="0" t="n">
        <v>0</v>
      </c>
      <c r="E1953" s="0" t="n">
        <f aca="false">-0.03+L1953</f>
        <v>-0.03</v>
      </c>
      <c r="F1953" s="0" t="n">
        <f aca="false">-0.1+M1953</f>
        <v>-0.1</v>
      </c>
      <c r="G1953" s="0" t="n">
        <f aca="false">9.82+N1953</f>
        <v>9.82</v>
      </c>
      <c r="H1953" s="0" t="n">
        <v>0</v>
      </c>
      <c r="I1953" s="0" t="n">
        <v>0</v>
      </c>
      <c r="J1953" s="0" t="n">
        <v>0</v>
      </c>
      <c r="K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v>0</v>
      </c>
      <c r="D1954" s="0" t="n">
        <v>0</v>
      </c>
      <c r="E1954" s="0" t="n">
        <f aca="false">-0.03+L1954</f>
        <v>-0.03</v>
      </c>
      <c r="F1954" s="0" t="n">
        <f aca="false">-0.1+M1954</f>
        <v>-0.1</v>
      </c>
      <c r="G1954" s="0" t="n">
        <f aca="false">9.82+N1954</f>
        <v>9.82</v>
      </c>
      <c r="H1954" s="0" t="n">
        <v>0</v>
      </c>
      <c r="I1954" s="0" t="n">
        <v>0</v>
      </c>
      <c r="J1954" s="0" t="n">
        <v>0</v>
      </c>
      <c r="K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v>0</v>
      </c>
      <c r="D1955" s="0" t="n">
        <v>0</v>
      </c>
      <c r="E1955" s="0" t="n">
        <f aca="false">-0.03+L1955</f>
        <v>-0.03</v>
      </c>
      <c r="F1955" s="0" t="n">
        <f aca="false">-0.1+M1955</f>
        <v>-0.1</v>
      </c>
      <c r="G1955" s="0" t="n">
        <f aca="false">9.82+N1955</f>
        <v>9.82</v>
      </c>
      <c r="H1955" s="0" t="n">
        <v>0</v>
      </c>
      <c r="I1955" s="0" t="n">
        <v>0</v>
      </c>
      <c r="J1955" s="0" t="n">
        <v>0</v>
      </c>
      <c r="K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v>0</v>
      </c>
      <c r="D1956" s="0" t="n">
        <v>0</v>
      </c>
      <c r="E1956" s="0" t="n">
        <f aca="false">-0.03+L1956</f>
        <v>-0.03</v>
      </c>
      <c r="F1956" s="0" t="n">
        <f aca="false">-0.1+M1956</f>
        <v>-0.1</v>
      </c>
      <c r="G1956" s="0" t="n">
        <f aca="false">9.82+N1956</f>
        <v>9.82</v>
      </c>
      <c r="H1956" s="0" t="n">
        <v>0</v>
      </c>
      <c r="I1956" s="0" t="n">
        <v>0</v>
      </c>
      <c r="J1956" s="0" t="n">
        <v>0</v>
      </c>
      <c r="K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v>0</v>
      </c>
      <c r="D1957" s="0" t="n">
        <v>0</v>
      </c>
      <c r="E1957" s="0" t="n">
        <f aca="false">-0.03+L1957</f>
        <v>-0.03</v>
      </c>
      <c r="F1957" s="0" t="n">
        <f aca="false">-0.1+M1957</f>
        <v>-0.1</v>
      </c>
      <c r="G1957" s="0" t="n">
        <f aca="false">9.82+N1957</f>
        <v>9.82</v>
      </c>
      <c r="H1957" s="0" t="n">
        <v>0</v>
      </c>
      <c r="I1957" s="0" t="n">
        <v>0</v>
      </c>
      <c r="J1957" s="0" t="n">
        <v>0</v>
      </c>
      <c r="K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v>0</v>
      </c>
      <c r="D1958" s="0" t="n">
        <v>0</v>
      </c>
      <c r="E1958" s="0" t="n">
        <f aca="false">-0.03+L1958</f>
        <v>-0.03</v>
      </c>
      <c r="F1958" s="0" t="n">
        <f aca="false">-0.1+M1958</f>
        <v>-0.1</v>
      </c>
      <c r="G1958" s="0" t="n">
        <f aca="false">9.82+N1958</f>
        <v>9.82</v>
      </c>
      <c r="H1958" s="0" t="n">
        <v>0</v>
      </c>
      <c r="I1958" s="0" t="n">
        <v>0</v>
      </c>
      <c r="J1958" s="0" t="n">
        <v>0</v>
      </c>
      <c r="K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v>0</v>
      </c>
      <c r="D1959" s="0" t="n">
        <v>0</v>
      </c>
      <c r="E1959" s="0" t="n">
        <f aca="false">-0.03+L1959</f>
        <v>-0.03</v>
      </c>
      <c r="F1959" s="0" t="n">
        <f aca="false">-0.1+M1959</f>
        <v>-0.1</v>
      </c>
      <c r="G1959" s="0" t="n">
        <f aca="false">9.82+N1959</f>
        <v>9.82</v>
      </c>
      <c r="H1959" s="0" t="n">
        <v>0</v>
      </c>
      <c r="I1959" s="0" t="n">
        <v>0</v>
      </c>
      <c r="J1959" s="0" t="n">
        <v>0</v>
      </c>
      <c r="K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v>0</v>
      </c>
      <c r="D1960" s="0" t="n">
        <v>0</v>
      </c>
      <c r="E1960" s="0" t="n">
        <f aca="false">-0.03+L1960</f>
        <v>-0.03</v>
      </c>
      <c r="F1960" s="0" t="n">
        <f aca="false">-0.1+M1960</f>
        <v>-0.1</v>
      </c>
      <c r="G1960" s="0" t="n">
        <f aca="false">9.82+N1960</f>
        <v>9.82</v>
      </c>
      <c r="H1960" s="0" t="n">
        <v>0</v>
      </c>
      <c r="I1960" s="0" t="n">
        <v>0</v>
      </c>
      <c r="J1960" s="0" t="n">
        <v>0</v>
      </c>
      <c r="K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</v>
      </c>
      <c r="D1961" s="0" t="n">
        <v>0</v>
      </c>
      <c r="E1961" s="0" t="n">
        <f aca="false">-0.03+L1961</f>
        <v>-0.03</v>
      </c>
      <c r="F1961" s="0" t="n">
        <f aca="false">-0.1+M1961</f>
        <v>-0.1</v>
      </c>
      <c r="G1961" s="0" t="n">
        <f aca="false">9.82+N1961</f>
        <v>9.82</v>
      </c>
      <c r="H1961" s="0" t="n">
        <v>0</v>
      </c>
      <c r="I1961" s="0" t="n">
        <v>0</v>
      </c>
      <c r="J1961" s="0" t="n">
        <v>0</v>
      </c>
      <c r="K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v>0</v>
      </c>
      <c r="D1962" s="0" t="n">
        <v>0</v>
      </c>
      <c r="E1962" s="0" t="n">
        <f aca="false">-0.03+L1962</f>
        <v>-0.03</v>
      </c>
      <c r="F1962" s="0" t="n">
        <f aca="false">-0.1+M1962</f>
        <v>-0.1</v>
      </c>
      <c r="G1962" s="0" t="n">
        <f aca="false">9.82+N1962</f>
        <v>9.82</v>
      </c>
      <c r="H1962" s="0" t="n">
        <v>0</v>
      </c>
      <c r="I1962" s="0" t="n">
        <v>0</v>
      </c>
      <c r="J1962" s="0" t="n">
        <v>0</v>
      </c>
      <c r="K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v>0</v>
      </c>
      <c r="D1963" s="0" t="n">
        <v>0</v>
      </c>
      <c r="E1963" s="0" t="n">
        <f aca="false">-0.03+L1963</f>
        <v>-0.03</v>
      </c>
      <c r="F1963" s="0" t="n">
        <f aca="false">-0.1+M1963</f>
        <v>-0.1</v>
      </c>
      <c r="G1963" s="0" t="n">
        <f aca="false">9.82+N1963</f>
        <v>9.82</v>
      </c>
      <c r="H1963" s="0" t="n">
        <v>0</v>
      </c>
      <c r="I1963" s="0" t="n">
        <v>0</v>
      </c>
      <c r="J1963" s="0" t="n">
        <v>0</v>
      </c>
      <c r="K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v>0</v>
      </c>
      <c r="D1964" s="0" t="n">
        <v>0</v>
      </c>
      <c r="E1964" s="0" t="n">
        <f aca="false">-0.03+L1964</f>
        <v>-0.03</v>
      </c>
      <c r="F1964" s="0" t="n">
        <f aca="false">-0.1+M1964</f>
        <v>-0.1</v>
      </c>
      <c r="G1964" s="0" t="n">
        <f aca="false">9.82+N1964</f>
        <v>9.82</v>
      </c>
      <c r="H1964" s="0" t="n">
        <v>0</v>
      </c>
      <c r="I1964" s="0" t="n">
        <v>0</v>
      </c>
      <c r="J1964" s="0" t="n">
        <v>0</v>
      </c>
      <c r="K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v>0</v>
      </c>
      <c r="D1965" s="0" t="n">
        <v>0</v>
      </c>
      <c r="E1965" s="0" t="n">
        <f aca="false">-0.03+L1965</f>
        <v>-0.03</v>
      </c>
      <c r="F1965" s="0" t="n">
        <f aca="false">-0.1+M1965</f>
        <v>-0.1</v>
      </c>
      <c r="G1965" s="0" t="n">
        <f aca="false">9.82+N1965</f>
        <v>9.82</v>
      </c>
      <c r="H1965" s="0" t="n">
        <v>0</v>
      </c>
      <c r="I1965" s="0" t="n">
        <v>0</v>
      </c>
      <c r="J1965" s="0" t="n">
        <v>0</v>
      </c>
      <c r="K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v>0</v>
      </c>
      <c r="D1966" s="0" t="n">
        <v>0</v>
      </c>
      <c r="E1966" s="0" t="n">
        <f aca="false">-0.03+L1966</f>
        <v>-0.03</v>
      </c>
      <c r="F1966" s="0" t="n">
        <f aca="false">-0.1+M1966</f>
        <v>-0.1</v>
      </c>
      <c r="G1966" s="0" t="n">
        <f aca="false">9.82+N1966</f>
        <v>9.82</v>
      </c>
      <c r="H1966" s="0" t="n">
        <v>0</v>
      </c>
      <c r="I1966" s="0" t="n">
        <v>0</v>
      </c>
      <c r="J1966" s="0" t="n">
        <v>0</v>
      </c>
      <c r="K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v>0</v>
      </c>
      <c r="D1967" s="0" t="n">
        <v>0</v>
      </c>
      <c r="E1967" s="0" t="n">
        <f aca="false">-0.03+L1967</f>
        <v>-0.03</v>
      </c>
      <c r="F1967" s="0" t="n">
        <f aca="false">-0.1+M1967</f>
        <v>-0.1</v>
      </c>
      <c r="G1967" s="0" t="n">
        <f aca="false">9.82+N1967</f>
        <v>9.82</v>
      </c>
      <c r="H1967" s="0" t="n">
        <v>0</v>
      </c>
      <c r="I1967" s="0" t="n">
        <v>0</v>
      </c>
      <c r="J1967" s="0" t="n">
        <v>0</v>
      </c>
      <c r="K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v>0</v>
      </c>
      <c r="D1968" s="0" t="n">
        <v>0</v>
      </c>
      <c r="E1968" s="0" t="n">
        <f aca="false">-0.03+L1968</f>
        <v>-0.03</v>
      </c>
      <c r="F1968" s="0" t="n">
        <f aca="false">-0.1+M1968</f>
        <v>-0.1</v>
      </c>
      <c r="G1968" s="0" t="n">
        <f aca="false">9.82+N1968</f>
        <v>9.82</v>
      </c>
      <c r="H1968" s="0" t="n">
        <v>0</v>
      </c>
      <c r="I1968" s="0" t="n">
        <v>0</v>
      </c>
      <c r="J1968" s="0" t="n">
        <v>0</v>
      </c>
      <c r="K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v>0</v>
      </c>
      <c r="D1969" s="0" t="n">
        <v>0</v>
      </c>
      <c r="E1969" s="0" t="n">
        <f aca="false">-0.03+L1969</f>
        <v>-0.03</v>
      </c>
      <c r="F1969" s="0" t="n">
        <f aca="false">-0.1+M1969</f>
        <v>-0.1</v>
      </c>
      <c r="G1969" s="0" t="n">
        <f aca="false">9.82+N1969</f>
        <v>9.82</v>
      </c>
      <c r="H1969" s="0" t="n">
        <v>0</v>
      </c>
      <c r="I1969" s="0" t="n">
        <v>0</v>
      </c>
      <c r="J1969" s="0" t="n">
        <v>0</v>
      </c>
      <c r="K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v>0</v>
      </c>
      <c r="D1970" s="0" t="n">
        <v>0</v>
      </c>
      <c r="E1970" s="0" t="n">
        <f aca="false">-0.03+L1970</f>
        <v>-0.03</v>
      </c>
      <c r="F1970" s="0" t="n">
        <f aca="false">-0.1+M1970</f>
        <v>-0.1</v>
      </c>
      <c r="G1970" s="0" t="n">
        <f aca="false">9.82+N1970</f>
        <v>9.82</v>
      </c>
      <c r="H1970" s="0" t="n">
        <v>0</v>
      </c>
      <c r="I1970" s="0" t="n">
        <v>0</v>
      </c>
      <c r="J1970" s="0" t="n">
        <v>0</v>
      </c>
      <c r="K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v>0</v>
      </c>
      <c r="D1971" s="0" t="n">
        <v>0</v>
      </c>
      <c r="E1971" s="0" t="n">
        <f aca="false">-0.03+L1971</f>
        <v>-0.03</v>
      </c>
      <c r="F1971" s="0" t="n">
        <f aca="false">-0.1+M1971</f>
        <v>-0.1</v>
      </c>
      <c r="G1971" s="0" t="n">
        <f aca="false">9.82+N1971</f>
        <v>9.82</v>
      </c>
      <c r="H1971" s="0" t="n">
        <v>0</v>
      </c>
      <c r="I1971" s="0" t="n">
        <v>0</v>
      </c>
      <c r="J1971" s="0" t="n">
        <v>0</v>
      </c>
      <c r="K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v>0</v>
      </c>
      <c r="D1972" s="0" t="n">
        <v>0</v>
      </c>
      <c r="E1972" s="0" t="n">
        <f aca="false">-0.03+L1972</f>
        <v>-0.03</v>
      </c>
      <c r="F1972" s="0" t="n">
        <f aca="false">-0.1+M1972</f>
        <v>-0.1</v>
      </c>
      <c r="G1972" s="0" t="n">
        <f aca="false">9.82+N1972</f>
        <v>9.82</v>
      </c>
      <c r="H1972" s="0" t="n">
        <v>0</v>
      </c>
      <c r="I1972" s="0" t="n">
        <v>0</v>
      </c>
      <c r="J1972" s="0" t="n">
        <v>0</v>
      </c>
      <c r="K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v>0</v>
      </c>
      <c r="D1973" s="0" t="n">
        <v>0</v>
      </c>
      <c r="E1973" s="0" t="n">
        <f aca="false">-0.03+L1973</f>
        <v>-0.03</v>
      </c>
      <c r="F1973" s="0" t="n">
        <f aca="false">-0.1+M1973</f>
        <v>-0.1</v>
      </c>
      <c r="G1973" s="0" t="n">
        <f aca="false">9.82+N1973</f>
        <v>9.82</v>
      </c>
      <c r="H1973" s="0" t="n">
        <v>0</v>
      </c>
      <c r="I1973" s="0" t="n">
        <v>0</v>
      </c>
      <c r="J1973" s="0" t="n">
        <v>0</v>
      </c>
      <c r="K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v>0</v>
      </c>
      <c r="D1974" s="0" t="n">
        <v>0</v>
      </c>
      <c r="E1974" s="0" t="n">
        <f aca="false">-0.03+L1974</f>
        <v>-0.03</v>
      </c>
      <c r="F1974" s="0" t="n">
        <f aca="false">-0.1+M1974</f>
        <v>-0.1</v>
      </c>
      <c r="G1974" s="0" t="n">
        <f aca="false">9.82+N1974</f>
        <v>9.82</v>
      </c>
      <c r="H1974" s="0" t="n">
        <v>0</v>
      </c>
      <c r="I1974" s="0" t="n">
        <v>0</v>
      </c>
      <c r="J1974" s="0" t="n">
        <v>0</v>
      </c>
      <c r="K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v>0</v>
      </c>
      <c r="D1975" s="0" t="n">
        <v>0</v>
      </c>
      <c r="E1975" s="0" t="n">
        <f aca="false">-0.03+L1975</f>
        <v>-0.03</v>
      </c>
      <c r="F1975" s="0" t="n">
        <f aca="false">-0.1+M1975</f>
        <v>-0.1</v>
      </c>
      <c r="G1975" s="0" t="n">
        <f aca="false">9.82+N1975</f>
        <v>9.82</v>
      </c>
      <c r="H1975" s="0" t="n">
        <v>0</v>
      </c>
      <c r="I1975" s="0" t="n">
        <v>0</v>
      </c>
      <c r="J1975" s="0" t="n">
        <v>0</v>
      </c>
      <c r="K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v>0</v>
      </c>
      <c r="D1976" s="0" t="n">
        <v>0</v>
      </c>
      <c r="E1976" s="0" t="n">
        <f aca="false">-0.03+L1976</f>
        <v>-0.03</v>
      </c>
      <c r="F1976" s="0" t="n">
        <f aca="false">-0.1+M1976</f>
        <v>-0.1</v>
      </c>
      <c r="G1976" s="0" t="n">
        <f aca="false">9.82+N1976</f>
        <v>9.82</v>
      </c>
      <c r="H1976" s="0" t="n">
        <v>0</v>
      </c>
      <c r="I1976" s="0" t="n">
        <v>0</v>
      </c>
      <c r="J1976" s="0" t="n">
        <v>0</v>
      </c>
      <c r="K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v>0</v>
      </c>
      <c r="D1977" s="0" t="n">
        <v>0</v>
      </c>
      <c r="E1977" s="0" t="n">
        <f aca="false">-0.03+L1977</f>
        <v>-0.03</v>
      </c>
      <c r="F1977" s="0" t="n">
        <f aca="false">-0.1+M1977</f>
        <v>-0.1</v>
      </c>
      <c r="G1977" s="0" t="n">
        <f aca="false">9.82+N1977</f>
        <v>9.82</v>
      </c>
      <c r="H1977" s="0" t="n">
        <v>0</v>
      </c>
      <c r="I1977" s="0" t="n">
        <v>0</v>
      </c>
      <c r="J1977" s="0" t="n">
        <v>0</v>
      </c>
      <c r="K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v>0</v>
      </c>
      <c r="D1978" s="0" t="n">
        <v>0</v>
      </c>
      <c r="E1978" s="0" t="n">
        <f aca="false">-0.03+L1978</f>
        <v>-0.03</v>
      </c>
      <c r="F1978" s="0" t="n">
        <f aca="false">-0.1+M1978</f>
        <v>-0.1</v>
      </c>
      <c r="G1978" s="0" t="n">
        <f aca="false">9.82+N1978</f>
        <v>9.82</v>
      </c>
      <c r="H1978" s="0" t="n">
        <v>0</v>
      </c>
      <c r="I1978" s="0" t="n">
        <v>0</v>
      </c>
      <c r="J1978" s="0" t="n">
        <v>0</v>
      </c>
      <c r="K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v>0</v>
      </c>
      <c r="D1979" s="0" t="n">
        <v>0</v>
      </c>
      <c r="E1979" s="0" t="n">
        <f aca="false">-0.03+L1979</f>
        <v>-0.03</v>
      </c>
      <c r="F1979" s="0" t="n">
        <f aca="false">-0.1+M1979</f>
        <v>-0.1</v>
      </c>
      <c r="G1979" s="0" t="n">
        <f aca="false">9.82+N1979</f>
        <v>9.82</v>
      </c>
      <c r="H1979" s="0" t="n">
        <v>0</v>
      </c>
      <c r="I1979" s="0" t="n">
        <v>0</v>
      </c>
      <c r="J1979" s="0" t="n">
        <v>0</v>
      </c>
      <c r="K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v>0</v>
      </c>
      <c r="D1980" s="0" t="n">
        <v>0</v>
      </c>
      <c r="E1980" s="0" t="n">
        <f aca="false">-0.03+L1980</f>
        <v>-0.03</v>
      </c>
      <c r="F1980" s="0" t="n">
        <f aca="false">-0.1+M1980</f>
        <v>-0.1</v>
      </c>
      <c r="G1980" s="0" t="n">
        <f aca="false">9.82+N1980</f>
        <v>9.82</v>
      </c>
      <c r="H1980" s="0" t="n">
        <v>0</v>
      </c>
      <c r="I1980" s="0" t="n">
        <v>0</v>
      </c>
      <c r="J1980" s="0" t="n">
        <v>0</v>
      </c>
      <c r="K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v>0</v>
      </c>
      <c r="D1981" s="0" t="n">
        <v>0</v>
      </c>
      <c r="E1981" s="0" t="n">
        <f aca="false">-0.03+L1981</f>
        <v>-0.03</v>
      </c>
      <c r="F1981" s="0" t="n">
        <f aca="false">-0.1+M1981</f>
        <v>-0.1</v>
      </c>
      <c r="G1981" s="0" t="n">
        <f aca="false">9.82+N1981</f>
        <v>9.82</v>
      </c>
      <c r="H1981" s="0" t="n">
        <v>0</v>
      </c>
      <c r="I1981" s="0" t="n">
        <v>0</v>
      </c>
      <c r="J1981" s="0" t="n">
        <v>0</v>
      </c>
      <c r="K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v>0</v>
      </c>
      <c r="D1982" s="0" t="n">
        <v>0</v>
      </c>
      <c r="E1982" s="0" t="n">
        <f aca="false">-0.03+L1982</f>
        <v>-0.03</v>
      </c>
      <c r="F1982" s="0" t="n">
        <f aca="false">-0.1+M1982</f>
        <v>-0.1</v>
      </c>
      <c r="G1982" s="0" t="n">
        <f aca="false">9.82+N1982</f>
        <v>9.82</v>
      </c>
      <c r="H1982" s="0" t="n">
        <v>0</v>
      </c>
      <c r="I1982" s="0" t="n">
        <v>0</v>
      </c>
      <c r="J1982" s="0" t="n">
        <v>0</v>
      </c>
      <c r="K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</v>
      </c>
      <c r="D1983" s="0" t="n">
        <v>0</v>
      </c>
      <c r="E1983" s="0" t="n">
        <f aca="false">-0.03+L1983</f>
        <v>-0.03</v>
      </c>
      <c r="F1983" s="0" t="n">
        <f aca="false">-0.1+M1983</f>
        <v>-0.1</v>
      </c>
      <c r="G1983" s="0" t="n">
        <f aca="false">9.82+N1983</f>
        <v>9.82</v>
      </c>
      <c r="H1983" s="0" t="n">
        <v>0</v>
      </c>
      <c r="I1983" s="0" t="n">
        <v>0</v>
      </c>
      <c r="J1983" s="0" t="n">
        <v>0</v>
      </c>
      <c r="K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v>0</v>
      </c>
      <c r="D1984" s="0" t="n">
        <v>0</v>
      </c>
      <c r="E1984" s="0" t="n">
        <f aca="false">-0.03+L1984</f>
        <v>-0.03</v>
      </c>
      <c r="F1984" s="0" t="n">
        <f aca="false">-0.1+M1984</f>
        <v>-0.1</v>
      </c>
      <c r="G1984" s="0" t="n">
        <f aca="false">9.82+N1984</f>
        <v>9.82</v>
      </c>
      <c r="H1984" s="0" t="n">
        <v>0</v>
      </c>
      <c r="I1984" s="0" t="n">
        <v>0</v>
      </c>
      <c r="J1984" s="0" t="n">
        <v>0</v>
      </c>
      <c r="K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v>0</v>
      </c>
      <c r="D1985" s="0" t="n">
        <v>0</v>
      </c>
      <c r="E1985" s="0" t="n">
        <f aca="false">-0.03+L1985</f>
        <v>-0.03</v>
      </c>
      <c r="F1985" s="0" t="n">
        <f aca="false">-0.1+M1985</f>
        <v>-0.1</v>
      </c>
      <c r="G1985" s="0" t="n">
        <f aca="false">9.82+N1985</f>
        <v>9.82</v>
      </c>
      <c r="H1985" s="0" t="n">
        <v>0</v>
      </c>
      <c r="I1985" s="0" t="n">
        <v>0</v>
      </c>
      <c r="J1985" s="0" t="n">
        <v>0</v>
      </c>
      <c r="K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v>0</v>
      </c>
      <c r="D1986" s="0" t="n">
        <v>0</v>
      </c>
      <c r="E1986" s="0" t="n">
        <f aca="false">-0.03+L1986</f>
        <v>-0.03</v>
      </c>
      <c r="F1986" s="0" t="n">
        <f aca="false">-0.1+M1986</f>
        <v>-0.1</v>
      </c>
      <c r="G1986" s="0" t="n">
        <f aca="false">9.82+N1986</f>
        <v>9.82</v>
      </c>
      <c r="H1986" s="0" t="n">
        <v>0</v>
      </c>
      <c r="I1986" s="0" t="n">
        <v>0</v>
      </c>
      <c r="J1986" s="0" t="n">
        <v>0</v>
      </c>
      <c r="K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v>0</v>
      </c>
      <c r="D1987" s="0" t="n">
        <v>0</v>
      </c>
      <c r="E1987" s="0" t="n">
        <f aca="false">-0.03+L1987</f>
        <v>-0.03</v>
      </c>
      <c r="F1987" s="0" t="n">
        <f aca="false">-0.1+M1987</f>
        <v>-0.1</v>
      </c>
      <c r="G1987" s="0" t="n">
        <f aca="false">9.82+N1987</f>
        <v>9.82</v>
      </c>
      <c r="H1987" s="0" t="n">
        <v>0</v>
      </c>
      <c r="I1987" s="0" t="n">
        <v>0</v>
      </c>
      <c r="J1987" s="0" t="n">
        <v>0</v>
      </c>
      <c r="K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v>0</v>
      </c>
      <c r="D1988" s="0" t="n">
        <v>0</v>
      </c>
      <c r="E1988" s="0" t="n">
        <f aca="false">-0.03+L1988</f>
        <v>-0.03</v>
      </c>
      <c r="F1988" s="0" t="n">
        <f aca="false">-0.1+M1988</f>
        <v>-0.1</v>
      </c>
      <c r="G1988" s="0" t="n">
        <f aca="false">9.82+N1988</f>
        <v>9.82</v>
      </c>
      <c r="H1988" s="0" t="n">
        <v>0</v>
      </c>
      <c r="I1988" s="0" t="n">
        <v>0</v>
      </c>
      <c r="J1988" s="0" t="n">
        <v>0</v>
      </c>
      <c r="K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v>0</v>
      </c>
      <c r="D1989" s="0" t="n">
        <v>0</v>
      </c>
      <c r="E1989" s="0" t="n">
        <f aca="false">-0.03+L1989</f>
        <v>-0.03</v>
      </c>
      <c r="F1989" s="0" t="n">
        <f aca="false">-0.1+M1989</f>
        <v>-0.1</v>
      </c>
      <c r="G1989" s="0" t="n">
        <f aca="false">9.82+N1989</f>
        <v>9.82</v>
      </c>
      <c r="H1989" s="0" t="n">
        <v>0</v>
      </c>
      <c r="I1989" s="0" t="n">
        <v>0</v>
      </c>
      <c r="J1989" s="0" t="n">
        <v>0</v>
      </c>
      <c r="K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v>0</v>
      </c>
      <c r="D1990" s="0" t="n">
        <v>0</v>
      </c>
      <c r="E1990" s="0" t="n">
        <f aca="false">-0.03+L1990</f>
        <v>-0.03</v>
      </c>
      <c r="F1990" s="0" t="n">
        <f aca="false">-0.1+M1990</f>
        <v>-0.1</v>
      </c>
      <c r="G1990" s="0" t="n">
        <f aca="false">9.82+N1990</f>
        <v>9.82</v>
      </c>
      <c r="H1990" s="0" t="n">
        <v>0</v>
      </c>
      <c r="I1990" s="0" t="n">
        <v>0</v>
      </c>
      <c r="J1990" s="0" t="n">
        <v>0</v>
      </c>
      <c r="K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v>0</v>
      </c>
      <c r="D1991" s="0" t="n">
        <v>0</v>
      </c>
      <c r="E1991" s="0" t="n">
        <f aca="false">-0.03+L1991</f>
        <v>-0.03</v>
      </c>
      <c r="F1991" s="0" t="n">
        <f aca="false">-0.1+M1991</f>
        <v>-0.1</v>
      </c>
      <c r="G1991" s="0" t="n">
        <f aca="false">9.82+N1991</f>
        <v>9.82</v>
      </c>
      <c r="H1991" s="0" t="n">
        <v>0</v>
      </c>
      <c r="I1991" s="0" t="n">
        <v>0</v>
      </c>
      <c r="J1991" s="0" t="n">
        <v>0</v>
      </c>
      <c r="K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v>0</v>
      </c>
      <c r="D1992" s="0" t="n">
        <v>0</v>
      </c>
      <c r="E1992" s="0" t="n">
        <f aca="false">-0.03+L1992</f>
        <v>-0.03</v>
      </c>
      <c r="F1992" s="0" t="n">
        <f aca="false">-0.1+M1992</f>
        <v>-0.1</v>
      </c>
      <c r="G1992" s="0" t="n">
        <f aca="false">9.82+N1992</f>
        <v>9.82</v>
      </c>
      <c r="H1992" s="0" t="n">
        <v>0</v>
      </c>
      <c r="I1992" s="0" t="n">
        <v>0</v>
      </c>
      <c r="J1992" s="0" t="n">
        <v>0</v>
      </c>
      <c r="K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v>0</v>
      </c>
      <c r="D1993" s="0" t="n">
        <v>0</v>
      </c>
      <c r="E1993" s="0" t="n">
        <f aca="false">-0.03+L1993</f>
        <v>-0.03</v>
      </c>
      <c r="F1993" s="0" t="n">
        <f aca="false">-0.1+M1993</f>
        <v>-0.1</v>
      </c>
      <c r="G1993" s="0" t="n">
        <f aca="false">9.82+N1993</f>
        <v>9.82</v>
      </c>
      <c r="H1993" s="0" t="n">
        <v>0</v>
      </c>
      <c r="I1993" s="0" t="n">
        <v>0</v>
      </c>
      <c r="J1993" s="0" t="n">
        <v>0</v>
      </c>
      <c r="K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v>0</v>
      </c>
      <c r="D1994" s="0" t="n">
        <v>0</v>
      </c>
      <c r="E1994" s="0" t="n">
        <f aca="false">-0.03+L1994</f>
        <v>-0.03</v>
      </c>
      <c r="F1994" s="0" t="n">
        <f aca="false">-0.1+M1994</f>
        <v>-0.1</v>
      </c>
      <c r="G1994" s="0" t="n">
        <f aca="false">9.82+N1994</f>
        <v>9.82</v>
      </c>
      <c r="H1994" s="0" t="n">
        <v>0</v>
      </c>
      <c r="I1994" s="0" t="n">
        <v>0</v>
      </c>
      <c r="J1994" s="0" t="n">
        <v>0</v>
      </c>
      <c r="K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v>0</v>
      </c>
      <c r="D1995" s="0" t="n">
        <v>0</v>
      </c>
      <c r="E1995" s="0" t="n">
        <f aca="false">-0.03+L1995</f>
        <v>-0.03</v>
      </c>
      <c r="F1995" s="0" t="n">
        <f aca="false">-0.1+M1995</f>
        <v>-0.1</v>
      </c>
      <c r="G1995" s="0" t="n">
        <f aca="false">9.82+N1995</f>
        <v>9.82</v>
      </c>
      <c r="H1995" s="0" t="n">
        <v>0</v>
      </c>
      <c r="I1995" s="0" t="n">
        <v>0</v>
      </c>
      <c r="J1995" s="0" t="n">
        <v>0</v>
      </c>
      <c r="K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v>0</v>
      </c>
      <c r="D1996" s="0" t="n">
        <v>0</v>
      </c>
      <c r="E1996" s="0" t="n">
        <f aca="false">-0.03+L1996</f>
        <v>-0.03</v>
      </c>
      <c r="F1996" s="0" t="n">
        <f aca="false">-0.1+M1996</f>
        <v>-0.1</v>
      </c>
      <c r="G1996" s="0" t="n">
        <f aca="false">9.82+N1996</f>
        <v>9.82</v>
      </c>
      <c r="H1996" s="0" t="n">
        <v>0</v>
      </c>
      <c r="I1996" s="0" t="n">
        <v>0</v>
      </c>
      <c r="J1996" s="0" t="n">
        <v>0</v>
      </c>
      <c r="K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v>0</v>
      </c>
      <c r="D1997" s="0" t="n">
        <v>0</v>
      </c>
      <c r="E1997" s="0" t="n">
        <f aca="false">-0.03+L1997</f>
        <v>-0.03</v>
      </c>
      <c r="F1997" s="0" t="n">
        <f aca="false">-0.1+M1997</f>
        <v>-0.1</v>
      </c>
      <c r="G1997" s="0" t="n">
        <f aca="false">9.82+N1997</f>
        <v>9.82</v>
      </c>
      <c r="H1997" s="0" t="n">
        <v>0</v>
      </c>
      <c r="I1997" s="0" t="n">
        <v>0</v>
      </c>
      <c r="J1997" s="0" t="n">
        <v>0</v>
      </c>
      <c r="K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v>0</v>
      </c>
      <c r="D1998" s="0" t="n">
        <v>0</v>
      </c>
      <c r="E1998" s="0" t="n">
        <f aca="false">-0.03+L1998</f>
        <v>-0.03</v>
      </c>
      <c r="F1998" s="0" t="n">
        <f aca="false">-0.1+M1998</f>
        <v>-0.1</v>
      </c>
      <c r="G1998" s="0" t="n">
        <f aca="false">9.82+N1998</f>
        <v>9.82</v>
      </c>
      <c r="H1998" s="0" t="n">
        <v>0</v>
      </c>
      <c r="I1998" s="0" t="n">
        <v>0</v>
      </c>
      <c r="J1998" s="0" t="n">
        <v>0</v>
      </c>
      <c r="K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v>0</v>
      </c>
      <c r="D1999" s="0" t="n">
        <v>0</v>
      </c>
      <c r="E1999" s="0" t="n">
        <f aca="false">-0.03+L1999</f>
        <v>-0.03</v>
      </c>
      <c r="F1999" s="0" t="n">
        <f aca="false">-0.1+M1999</f>
        <v>-0.1</v>
      </c>
      <c r="G1999" s="0" t="n">
        <f aca="false">9.82+N1999</f>
        <v>9.82</v>
      </c>
      <c r="H1999" s="0" t="n">
        <v>0</v>
      </c>
      <c r="I1999" s="0" t="n">
        <v>0</v>
      </c>
      <c r="J1999" s="0" t="n">
        <v>0</v>
      </c>
      <c r="K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v>0</v>
      </c>
      <c r="D2000" s="0" t="n">
        <v>0</v>
      </c>
      <c r="E2000" s="0" t="n">
        <f aca="false">-0.03+L2000</f>
        <v>-0.03</v>
      </c>
      <c r="F2000" s="0" t="n">
        <f aca="false">-0.1+M2000</f>
        <v>-0.1</v>
      </c>
      <c r="G2000" s="0" t="n">
        <f aca="false">9.82+N2000</f>
        <v>9.82</v>
      </c>
      <c r="H2000" s="0" t="n">
        <v>0</v>
      </c>
      <c r="I2000" s="0" t="n">
        <v>0</v>
      </c>
      <c r="J2000" s="0" t="n">
        <v>0</v>
      </c>
      <c r="K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</v>
      </c>
      <c r="D2001" s="0" t="n">
        <v>0</v>
      </c>
      <c r="E2001" s="0" t="n">
        <f aca="false">-0.03+L2001</f>
        <v>-0.03</v>
      </c>
      <c r="F2001" s="0" t="n">
        <f aca="false">-0.1+M2001</f>
        <v>-0.1</v>
      </c>
      <c r="G2001" s="0" t="n">
        <f aca="false">9.82+N2001</f>
        <v>9.82</v>
      </c>
      <c r="H2001" s="0" t="n">
        <v>0</v>
      </c>
      <c r="I2001" s="0" t="n">
        <v>0</v>
      </c>
      <c r="J2001" s="0" t="n">
        <v>0</v>
      </c>
      <c r="K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v>0</v>
      </c>
      <c r="D2002" s="0" t="n">
        <v>0</v>
      </c>
      <c r="E2002" s="0" t="n">
        <f aca="false">-0.03+L2002</f>
        <v>-0.03</v>
      </c>
      <c r="F2002" s="0" t="n">
        <f aca="false">-0.1+M2002</f>
        <v>-0.1</v>
      </c>
      <c r="G2002" s="0" t="n">
        <f aca="false">9.82+N2002</f>
        <v>9.82</v>
      </c>
      <c r="H2002" s="0" t="n">
        <v>0</v>
      </c>
      <c r="I2002" s="0" t="n">
        <v>0</v>
      </c>
      <c r="J2002" s="0" t="n">
        <v>0</v>
      </c>
      <c r="K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v>0</v>
      </c>
      <c r="D2003" s="0" t="n">
        <v>0</v>
      </c>
      <c r="E2003" s="0" t="n">
        <f aca="false">-0.03+L2003</f>
        <v>-0.03</v>
      </c>
      <c r="F2003" s="0" t="n">
        <f aca="false">-0.1+M2003</f>
        <v>-0.1</v>
      </c>
      <c r="G2003" s="0" t="n">
        <f aca="false">9.82+N2003</f>
        <v>9.82</v>
      </c>
      <c r="H2003" s="0" t="n">
        <v>0</v>
      </c>
      <c r="I2003" s="0" t="n">
        <v>0</v>
      </c>
      <c r="J2003" s="0" t="n">
        <v>0</v>
      </c>
      <c r="K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v>0</v>
      </c>
      <c r="D2004" s="0" t="n">
        <v>0</v>
      </c>
      <c r="E2004" s="0" t="n">
        <f aca="false">-0.03+L2004</f>
        <v>-0.03</v>
      </c>
      <c r="F2004" s="0" t="n">
        <f aca="false">-0.1+M2004</f>
        <v>-0.1</v>
      </c>
      <c r="G2004" s="0" t="n">
        <f aca="false">9.82+N2004</f>
        <v>9.82</v>
      </c>
      <c r="H2004" s="0" t="n">
        <v>0</v>
      </c>
      <c r="I2004" s="0" t="n">
        <v>0</v>
      </c>
      <c r="J2004" s="0" t="n">
        <v>0</v>
      </c>
      <c r="K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v>0</v>
      </c>
      <c r="D2005" s="0" t="n">
        <v>0</v>
      </c>
      <c r="E2005" s="0" t="n">
        <f aca="false">-0.03+L2005</f>
        <v>-0.03</v>
      </c>
      <c r="F2005" s="0" t="n">
        <f aca="false">-0.1+M2005</f>
        <v>-0.1</v>
      </c>
      <c r="G2005" s="0" t="n">
        <f aca="false">9.82+N2005</f>
        <v>9.82</v>
      </c>
      <c r="H2005" s="0" t="n">
        <v>0</v>
      </c>
      <c r="I2005" s="0" t="n">
        <v>0</v>
      </c>
      <c r="J2005" s="0" t="n">
        <v>0</v>
      </c>
      <c r="K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v>0</v>
      </c>
      <c r="D2006" s="0" t="n">
        <v>0</v>
      </c>
      <c r="E2006" s="0" t="n">
        <f aca="false">-0.03+L2006</f>
        <v>-0.03</v>
      </c>
      <c r="F2006" s="0" t="n">
        <f aca="false">-0.1+M2006</f>
        <v>-0.1</v>
      </c>
      <c r="G2006" s="0" t="n">
        <f aca="false">9.82+N2006</f>
        <v>9.82</v>
      </c>
      <c r="H2006" s="0" t="n">
        <v>0</v>
      </c>
      <c r="I2006" s="0" t="n">
        <v>0</v>
      </c>
      <c r="J2006" s="0" t="n">
        <v>0</v>
      </c>
      <c r="K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v>0</v>
      </c>
      <c r="D2007" s="0" t="n">
        <v>0</v>
      </c>
      <c r="E2007" s="0" t="n">
        <f aca="false">-0.03+L2007</f>
        <v>-0.03</v>
      </c>
      <c r="F2007" s="0" t="n">
        <f aca="false">-0.1+M2007</f>
        <v>-0.1</v>
      </c>
      <c r="G2007" s="0" t="n">
        <f aca="false">9.82+N2007</f>
        <v>9.82</v>
      </c>
      <c r="H2007" s="0" t="n">
        <v>0</v>
      </c>
      <c r="I2007" s="0" t="n">
        <v>0</v>
      </c>
      <c r="J2007" s="0" t="n">
        <v>0</v>
      </c>
      <c r="K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v>0</v>
      </c>
      <c r="D2008" s="0" t="n">
        <v>0</v>
      </c>
      <c r="E2008" s="0" t="n">
        <f aca="false">-0.03+L2008</f>
        <v>-0.03</v>
      </c>
      <c r="F2008" s="0" t="n">
        <f aca="false">-0.1+M2008</f>
        <v>-0.1</v>
      </c>
      <c r="G2008" s="0" t="n">
        <f aca="false">9.82+N2008</f>
        <v>9.82</v>
      </c>
      <c r="H2008" s="0" t="n">
        <v>0</v>
      </c>
      <c r="I2008" s="0" t="n">
        <v>0</v>
      </c>
      <c r="J2008" s="0" t="n">
        <v>0</v>
      </c>
      <c r="K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v>0</v>
      </c>
      <c r="D2009" s="0" t="n">
        <v>0</v>
      </c>
      <c r="E2009" s="0" t="n">
        <f aca="false">-0.03+L2009</f>
        <v>-0.03</v>
      </c>
      <c r="F2009" s="0" t="n">
        <f aca="false">-0.1+M2009</f>
        <v>-0.1</v>
      </c>
      <c r="G2009" s="0" t="n">
        <f aca="false">9.82+N2009</f>
        <v>9.82</v>
      </c>
      <c r="H2009" s="0" t="n">
        <v>0</v>
      </c>
      <c r="I2009" s="0" t="n">
        <v>0</v>
      </c>
      <c r="J2009" s="0" t="n">
        <v>0</v>
      </c>
      <c r="K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v>0</v>
      </c>
      <c r="D2010" s="0" t="n">
        <v>0</v>
      </c>
      <c r="E2010" s="0" t="n">
        <f aca="false">-0.03+L2010</f>
        <v>-0.03</v>
      </c>
      <c r="F2010" s="0" t="n">
        <f aca="false">-0.1+M2010</f>
        <v>-0.1</v>
      </c>
      <c r="G2010" s="0" t="n">
        <f aca="false">9.82+N2010</f>
        <v>9.82</v>
      </c>
      <c r="H2010" s="0" t="n">
        <v>0</v>
      </c>
      <c r="I2010" s="0" t="n">
        <v>0</v>
      </c>
      <c r="J2010" s="0" t="n">
        <v>0</v>
      </c>
      <c r="K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v>0</v>
      </c>
      <c r="D2011" s="0" t="n">
        <v>0</v>
      </c>
      <c r="E2011" s="0" t="n">
        <f aca="false">-0.03+L2011</f>
        <v>-0.03</v>
      </c>
      <c r="F2011" s="0" t="n">
        <f aca="false">-0.1+M2011</f>
        <v>-0.1</v>
      </c>
      <c r="G2011" s="0" t="n">
        <f aca="false">9.82+N2011</f>
        <v>9.82</v>
      </c>
      <c r="H2011" s="0" t="n">
        <v>0</v>
      </c>
      <c r="I2011" s="0" t="n">
        <v>0</v>
      </c>
      <c r="J2011" s="0" t="n">
        <v>0</v>
      </c>
      <c r="K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v>0</v>
      </c>
      <c r="D2012" s="0" t="n">
        <v>0</v>
      </c>
      <c r="E2012" s="0" t="n">
        <f aca="false">-0.03+L2012</f>
        <v>-0.03</v>
      </c>
      <c r="F2012" s="0" t="n">
        <f aca="false">-0.1+M2012</f>
        <v>-0.1</v>
      </c>
      <c r="G2012" s="0" t="n">
        <f aca="false">9.82+N2012</f>
        <v>9.82</v>
      </c>
      <c r="H2012" s="0" t="n">
        <v>0</v>
      </c>
      <c r="I2012" s="0" t="n">
        <v>0</v>
      </c>
      <c r="J2012" s="0" t="n">
        <v>0</v>
      </c>
      <c r="K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v>0</v>
      </c>
      <c r="D2013" s="0" t="n">
        <v>0</v>
      </c>
      <c r="E2013" s="0" t="n">
        <f aca="false">-0.03+L2013</f>
        <v>-0.03</v>
      </c>
      <c r="F2013" s="0" t="n">
        <f aca="false">-0.1+M2013</f>
        <v>-0.1</v>
      </c>
      <c r="G2013" s="0" t="n">
        <f aca="false">9.82+N2013</f>
        <v>9.82</v>
      </c>
      <c r="H2013" s="0" t="n">
        <v>0</v>
      </c>
      <c r="I2013" s="0" t="n">
        <v>0</v>
      </c>
      <c r="J2013" s="0" t="n">
        <v>0</v>
      </c>
      <c r="K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v>0</v>
      </c>
      <c r="D2014" s="0" t="n">
        <v>0</v>
      </c>
      <c r="E2014" s="0" t="n">
        <f aca="false">-0.03+L2014</f>
        <v>-0.03</v>
      </c>
      <c r="F2014" s="0" t="n">
        <f aca="false">-0.1+M2014</f>
        <v>-0.1</v>
      </c>
      <c r="G2014" s="0" t="n">
        <f aca="false">9.82+N2014</f>
        <v>9.82</v>
      </c>
      <c r="H2014" s="0" t="n">
        <v>0</v>
      </c>
      <c r="I2014" s="0" t="n">
        <v>0</v>
      </c>
      <c r="J2014" s="0" t="n">
        <v>0</v>
      </c>
      <c r="K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v>0</v>
      </c>
      <c r="D2015" s="0" t="n">
        <v>0</v>
      </c>
      <c r="E2015" s="0" t="n">
        <f aca="false">-0.03+L2015</f>
        <v>-0.03</v>
      </c>
      <c r="F2015" s="0" t="n">
        <f aca="false">-0.1+M2015</f>
        <v>-0.1</v>
      </c>
      <c r="G2015" s="0" t="n">
        <f aca="false">9.82+N2015</f>
        <v>9.82</v>
      </c>
      <c r="H2015" s="0" t="n">
        <v>0</v>
      </c>
      <c r="I2015" s="0" t="n">
        <v>0</v>
      </c>
      <c r="J2015" s="0" t="n">
        <v>0</v>
      </c>
      <c r="K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v>0</v>
      </c>
      <c r="D2016" s="0" t="n">
        <v>0</v>
      </c>
      <c r="E2016" s="0" t="n">
        <f aca="false">-0.03+L2016</f>
        <v>-0.03</v>
      </c>
      <c r="F2016" s="0" t="n">
        <f aca="false">-0.1+M2016</f>
        <v>-0.1</v>
      </c>
      <c r="G2016" s="0" t="n">
        <f aca="false">9.82+N2016</f>
        <v>9.82</v>
      </c>
      <c r="H2016" s="0" t="n">
        <v>0</v>
      </c>
      <c r="I2016" s="0" t="n">
        <v>0</v>
      </c>
      <c r="J2016" s="0" t="n">
        <v>0</v>
      </c>
      <c r="K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v>0</v>
      </c>
      <c r="D2017" s="0" t="n">
        <v>0</v>
      </c>
      <c r="E2017" s="0" t="n">
        <f aca="false">-0.03+L2017</f>
        <v>-0.03</v>
      </c>
      <c r="F2017" s="0" t="n">
        <f aca="false">-0.1+M2017</f>
        <v>-0.1</v>
      </c>
      <c r="G2017" s="0" t="n">
        <f aca="false">9.82+N2017</f>
        <v>9.82</v>
      </c>
      <c r="H2017" s="0" t="n">
        <v>0</v>
      </c>
      <c r="I2017" s="0" t="n">
        <v>0</v>
      </c>
      <c r="J2017" s="0" t="n">
        <v>0</v>
      </c>
      <c r="K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v>0</v>
      </c>
      <c r="D2018" s="0" t="n">
        <v>0</v>
      </c>
      <c r="E2018" s="0" t="n">
        <f aca="false">-0.03+L2018</f>
        <v>-0.03</v>
      </c>
      <c r="F2018" s="0" t="n">
        <f aca="false">-0.1+M2018</f>
        <v>-0.1</v>
      </c>
      <c r="G2018" s="0" t="n">
        <f aca="false">9.82+N2018</f>
        <v>9.82</v>
      </c>
      <c r="H2018" s="0" t="n">
        <v>0</v>
      </c>
      <c r="I2018" s="0" t="n">
        <v>0</v>
      </c>
      <c r="J2018" s="0" t="n">
        <v>0</v>
      </c>
      <c r="K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v>0</v>
      </c>
      <c r="D2019" s="0" t="n">
        <v>0</v>
      </c>
      <c r="E2019" s="0" t="n">
        <f aca="false">-0.03+L2019</f>
        <v>-0.03</v>
      </c>
      <c r="F2019" s="0" t="n">
        <f aca="false">-0.1+M2019</f>
        <v>-0.1</v>
      </c>
      <c r="G2019" s="0" t="n">
        <f aca="false">9.82+N2019</f>
        <v>9.82</v>
      </c>
      <c r="H2019" s="0" t="n">
        <v>0</v>
      </c>
      <c r="I2019" s="0" t="n">
        <v>0</v>
      </c>
      <c r="J2019" s="0" t="n">
        <v>0</v>
      </c>
      <c r="K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v>0</v>
      </c>
      <c r="D2020" s="0" t="n">
        <v>0</v>
      </c>
      <c r="E2020" s="0" t="n">
        <f aca="false">-0.03+L2020</f>
        <v>-0.03</v>
      </c>
      <c r="F2020" s="0" t="n">
        <f aca="false">-0.1+M2020</f>
        <v>-0.1</v>
      </c>
      <c r="G2020" s="0" t="n">
        <f aca="false">9.82+N2020</f>
        <v>9.82</v>
      </c>
      <c r="H2020" s="0" t="n">
        <v>0</v>
      </c>
      <c r="I2020" s="0" t="n">
        <v>0</v>
      </c>
      <c r="J2020" s="0" t="n">
        <v>0</v>
      </c>
      <c r="K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v>0</v>
      </c>
      <c r="D2021" s="0" t="n">
        <v>0</v>
      </c>
      <c r="E2021" s="0" t="n">
        <f aca="false">-0.03+L2021</f>
        <v>-0.03</v>
      </c>
      <c r="F2021" s="0" t="n">
        <f aca="false">-0.1+M2021</f>
        <v>-0.1</v>
      </c>
      <c r="G2021" s="0" t="n">
        <f aca="false">9.82+N2021</f>
        <v>9.82</v>
      </c>
      <c r="H2021" s="0" t="n">
        <v>0</v>
      </c>
      <c r="I2021" s="0" t="n">
        <v>0</v>
      </c>
      <c r="J2021" s="0" t="n">
        <v>0</v>
      </c>
      <c r="K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v>0</v>
      </c>
      <c r="D2022" s="0" t="n">
        <v>0</v>
      </c>
      <c r="E2022" s="0" t="n">
        <f aca="false">-0.03+L2022</f>
        <v>-0.03</v>
      </c>
      <c r="F2022" s="0" t="n">
        <f aca="false">-0.1+M2022</f>
        <v>-0.1</v>
      </c>
      <c r="G2022" s="0" t="n">
        <f aca="false">9.82+N2022</f>
        <v>9.82</v>
      </c>
      <c r="H2022" s="0" t="n">
        <v>0</v>
      </c>
      <c r="I2022" s="0" t="n">
        <v>0</v>
      </c>
      <c r="J2022" s="0" t="n">
        <v>0</v>
      </c>
      <c r="K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v>0</v>
      </c>
      <c r="D2023" s="0" t="n">
        <v>0</v>
      </c>
      <c r="E2023" s="0" t="n">
        <f aca="false">-0.03+L2023</f>
        <v>-0.03</v>
      </c>
      <c r="F2023" s="0" t="n">
        <f aca="false">-0.1+M2023</f>
        <v>-0.1</v>
      </c>
      <c r="G2023" s="0" t="n">
        <f aca="false">9.82+N2023</f>
        <v>9.82</v>
      </c>
      <c r="H2023" s="0" t="n">
        <v>0</v>
      </c>
      <c r="I2023" s="0" t="n">
        <v>0</v>
      </c>
      <c r="J2023" s="0" t="n">
        <v>0</v>
      </c>
      <c r="K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v>0</v>
      </c>
      <c r="D2024" s="0" t="n">
        <v>0</v>
      </c>
      <c r="E2024" s="0" t="n">
        <f aca="false">-0.03+L2024</f>
        <v>-0.03</v>
      </c>
      <c r="F2024" s="0" t="n">
        <f aca="false">-0.1+M2024</f>
        <v>-0.1</v>
      </c>
      <c r="G2024" s="0" t="n">
        <f aca="false">9.82+N2024</f>
        <v>9.82</v>
      </c>
      <c r="H2024" s="0" t="n">
        <v>0</v>
      </c>
      <c r="I2024" s="0" t="n">
        <v>0</v>
      </c>
      <c r="J2024" s="0" t="n">
        <v>0</v>
      </c>
      <c r="K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v>0</v>
      </c>
      <c r="D2025" s="0" t="n">
        <v>0</v>
      </c>
      <c r="E2025" s="0" t="n">
        <f aca="false">-0.03+L2025</f>
        <v>-0.03</v>
      </c>
      <c r="F2025" s="0" t="n">
        <f aca="false">-0.1+M2025</f>
        <v>-0.1</v>
      </c>
      <c r="G2025" s="0" t="n">
        <f aca="false">9.82+N2025</f>
        <v>9.82</v>
      </c>
      <c r="H2025" s="0" t="n">
        <v>0</v>
      </c>
      <c r="I2025" s="0" t="n">
        <v>0</v>
      </c>
      <c r="J2025" s="0" t="n">
        <v>0</v>
      </c>
      <c r="K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v>0</v>
      </c>
      <c r="D2026" s="0" t="n">
        <v>0</v>
      </c>
      <c r="E2026" s="0" t="n">
        <f aca="false">-0.03+L2026</f>
        <v>-0.03</v>
      </c>
      <c r="F2026" s="0" t="n">
        <f aca="false">-0.1+M2026</f>
        <v>-0.1</v>
      </c>
      <c r="G2026" s="0" t="n">
        <f aca="false">9.82+N2026</f>
        <v>9.82</v>
      </c>
      <c r="H2026" s="0" t="n">
        <v>0</v>
      </c>
      <c r="I2026" s="0" t="n">
        <v>0</v>
      </c>
      <c r="J2026" s="0" t="n">
        <v>0</v>
      </c>
      <c r="K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v>0</v>
      </c>
      <c r="D2027" s="0" t="n">
        <v>0</v>
      </c>
      <c r="E2027" s="0" t="n">
        <f aca="false">-0.03+L2027</f>
        <v>-0.03</v>
      </c>
      <c r="F2027" s="0" t="n">
        <f aca="false">-0.1+M2027</f>
        <v>-0.1</v>
      </c>
      <c r="G2027" s="0" t="n">
        <f aca="false">9.82+N2027</f>
        <v>9.82</v>
      </c>
      <c r="H2027" s="0" t="n">
        <v>0</v>
      </c>
      <c r="I2027" s="0" t="n">
        <v>0</v>
      </c>
      <c r="J2027" s="0" t="n">
        <v>0</v>
      </c>
      <c r="K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v>0</v>
      </c>
      <c r="D2028" s="0" t="n">
        <v>0</v>
      </c>
      <c r="E2028" s="0" t="n">
        <f aca="false">-0.03+L2028</f>
        <v>-0.03</v>
      </c>
      <c r="F2028" s="0" t="n">
        <f aca="false">-0.1+M2028</f>
        <v>-0.1</v>
      </c>
      <c r="G2028" s="0" t="n">
        <f aca="false">9.82+N2028</f>
        <v>9.82</v>
      </c>
      <c r="H2028" s="0" t="n">
        <v>0</v>
      </c>
      <c r="I2028" s="0" t="n">
        <v>0</v>
      </c>
      <c r="J2028" s="0" t="n">
        <v>0</v>
      </c>
      <c r="K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v>0</v>
      </c>
      <c r="D2029" s="0" t="n">
        <v>0</v>
      </c>
      <c r="E2029" s="0" t="n">
        <f aca="false">-0.03+L2029</f>
        <v>-0.03</v>
      </c>
      <c r="F2029" s="0" t="n">
        <f aca="false">-0.1+M2029</f>
        <v>-0.1</v>
      </c>
      <c r="G2029" s="0" t="n">
        <f aca="false">9.82+N2029</f>
        <v>9.82</v>
      </c>
      <c r="H2029" s="0" t="n">
        <v>0</v>
      </c>
      <c r="I2029" s="0" t="n">
        <v>0</v>
      </c>
      <c r="J2029" s="0" t="n">
        <v>0</v>
      </c>
      <c r="K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v>0</v>
      </c>
      <c r="D2030" s="0" t="n">
        <v>0</v>
      </c>
      <c r="E2030" s="0" t="n">
        <f aca="false">-0.03+L2030</f>
        <v>-0.03</v>
      </c>
      <c r="F2030" s="0" t="n">
        <f aca="false">-0.1+M2030</f>
        <v>-0.1</v>
      </c>
      <c r="G2030" s="0" t="n">
        <f aca="false">9.82+N2030</f>
        <v>9.82</v>
      </c>
      <c r="H2030" s="0" t="n">
        <v>0</v>
      </c>
      <c r="I2030" s="0" t="n">
        <v>0</v>
      </c>
      <c r="J2030" s="0" t="n">
        <v>0</v>
      </c>
      <c r="K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v>0</v>
      </c>
      <c r="D2031" s="0" t="n">
        <v>0</v>
      </c>
      <c r="E2031" s="0" t="n">
        <f aca="false">-0.03+L2031</f>
        <v>-0.03</v>
      </c>
      <c r="F2031" s="0" t="n">
        <f aca="false">-0.1+M2031</f>
        <v>-0.1</v>
      </c>
      <c r="G2031" s="0" t="n">
        <f aca="false">9.82+N2031</f>
        <v>9.82</v>
      </c>
      <c r="H2031" s="0" t="n">
        <v>0</v>
      </c>
      <c r="I2031" s="0" t="n">
        <v>0</v>
      </c>
      <c r="J2031" s="0" t="n">
        <v>0</v>
      </c>
      <c r="K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</v>
      </c>
      <c r="D2032" s="0" t="n">
        <v>0</v>
      </c>
      <c r="E2032" s="0" t="n">
        <f aca="false">-0.03+L2032</f>
        <v>-0.03</v>
      </c>
      <c r="F2032" s="0" t="n">
        <f aca="false">-0.1+M2032</f>
        <v>-0.1</v>
      </c>
      <c r="G2032" s="0" t="n">
        <f aca="false">9.82+N2032</f>
        <v>9.82</v>
      </c>
      <c r="H2032" s="0" t="n">
        <v>0</v>
      </c>
      <c r="I2032" s="0" t="n">
        <v>0</v>
      </c>
      <c r="J2032" s="0" t="n">
        <v>0</v>
      </c>
      <c r="K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v>0</v>
      </c>
      <c r="D2033" s="0" t="n">
        <v>0</v>
      </c>
      <c r="E2033" s="0" t="n">
        <f aca="false">-0.03+L2033</f>
        <v>-0.03</v>
      </c>
      <c r="F2033" s="0" t="n">
        <f aca="false">-0.1+M2033</f>
        <v>-0.1</v>
      </c>
      <c r="G2033" s="0" t="n">
        <f aca="false">9.82+N2033</f>
        <v>9.82</v>
      </c>
      <c r="H2033" s="0" t="n">
        <v>0</v>
      </c>
      <c r="I2033" s="0" t="n">
        <v>0</v>
      </c>
      <c r="J2033" s="0" t="n">
        <v>0</v>
      </c>
      <c r="K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v>0</v>
      </c>
      <c r="D2034" s="0" t="n">
        <v>0</v>
      </c>
      <c r="E2034" s="0" t="n">
        <f aca="false">-0.03+L2034</f>
        <v>-0.03</v>
      </c>
      <c r="F2034" s="0" t="n">
        <f aca="false">-0.1+M2034</f>
        <v>-0.1</v>
      </c>
      <c r="G2034" s="0" t="n">
        <f aca="false">9.82+N2034</f>
        <v>9.82</v>
      </c>
      <c r="H2034" s="0" t="n">
        <v>0</v>
      </c>
      <c r="I2034" s="0" t="n">
        <v>0</v>
      </c>
      <c r="J2034" s="0" t="n">
        <v>0</v>
      </c>
      <c r="K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v>0</v>
      </c>
      <c r="D2035" s="0" t="n">
        <v>0</v>
      </c>
      <c r="E2035" s="0" t="n">
        <f aca="false">-0.03+L2035</f>
        <v>-0.03</v>
      </c>
      <c r="F2035" s="0" t="n">
        <f aca="false">-0.1+M2035</f>
        <v>-0.1</v>
      </c>
      <c r="G2035" s="0" t="n">
        <f aca="false">9.82+N2035</f>
        <v>9.82</v>
      </c>
      <c r="H2035" s="0" t="n">
        <v>0</v>
      </c>
      <c r="I2035" s="0" t="n">
        <v>0</v>
      </c>
      <c r="J2035" s="0" t="n">
        <v>0</v>
      </c>
      <c r="K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</v>
      </c>
      <c r="D2036" s="0" t="n">
        <v>0</v>
      </c>
      <c r="E2036" s="0" t="n">
        <f aca="false">-0.03+L2036</f>
        <v>-0.03</v>
      </c>
      <c r="F2036" s="0" t="n">
        <f aca="false">-0.1+M2036</f>
        <v>-0.1</v>
      </c>
      <c r="G2036" s="0" t="n">
        <f aca="false">9.82+N2036</f>
        <v>9.82</v>
      </c>
      <c r="H2036" s="0" t="n">
        <v>0</v>
      </c>
      <c r="I2036" s="0" t="n">
        <v>0</v>
      </c>
      <c r="J2036" s="0" t="n">
        <v>0</v>
      </c>
      <c r="K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v>0</v>
      </c>
      <c r="D2037" s="0" t="n">
        <v>0</v>
      </c>
      <c r="E2037" s="0" t="n">
        <f aca="false">-0.03+L2037</f>
        <v>-0.03</v>
      </c>
      <c r="F2037" s="0" t="n">
        <f aca="false">-0.1+M2037</f>
        <v>-0.1</v>
      </c>
      <c r="G2037" s="0" t="n">
        <f aca="false">9.82+N2037</f>
        <v>9.82</v>
      </c>
      <c r="H2037" s="0" t="n">
        <v>0</v>
      </c>
      <c r="I2037" s="0" t="n">
        <v>0</v>
      </c>
      <c r="J2037" s="0" t="n">
        <v>0</v>
      </c>
      <c r="K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v>0</v>
      </c>
      <c r="D2038" s="0" t="n">
        <v>0</v>
      </c>
      <c r="E2038" s="0" t="n">
        <f aca="false">-0.03+L2038</f>
        <v>-0.03</v>
      </c>
      <c r="F2038" s="0" t="n">
        <f aca="false">-0.1+M2038</f>
        <v>-0.1</v>
      </c>
      <c r="G2038" s="0" t="n">
        <f aca="false">9.82+N2038</f>
        <v>9.82</v>
      </c>
      <c r="H2038" s="0" t="n">
        <v>0</v>
      </c>
      <c r="I2038" s="0" t="n">
        <v>0</v>
      </c>
      <c r="J2038" s="0" t="n">
        <v>0</v>
      </c>
      <c r="K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v>0</v>
      </c>
      <c r="D2039" s="0" t="n">
        <v>0</v>
      </c>
      <c r="E2039" s="0" t="n">
        <f aca="false">-0.03+L2039</f>
        <v>-0.03</v>
      </c>
      <c r="F2039" s="0" t="n">
        <f aca="false">-0.1+M2039</f>
        <v>-0.1</v>
      </c>
      <c r="G2039" s="0" t="n">
        <f aca="false">9.82+N2039</f>
        <v>9.82</v>
      </c>
      <c r="H2039" s="0" t="n">
        <v>0</v>
      </c>
      <c r="I2039" s="0" t="n">
        <v>0</v>
      </c>
      <c r="J2039" s="0" t="n">
        <v>0</v>
      </c>
      <c r="K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v>0</v>
      </c>
      <c r="D2040" s="0" t="n">
        <v>0</v>
      </c>
      <c r="E2040" s="0" t="n">
        <f aca="false">-0.03+L2040</f>
        <v>-0.03</v>
      </c>
      <c r="F2040" s="0" t="n">
        <f aca="false">-0.1+M2040</f>
        <v>-0.1</v>
      </c>
      <c r="G2040" s="0" t="n">
        <f aca="false">9.82+N2040</f>
        <v>9.82</v>
      </c>
      <c r="H2040" s="0" t="n">
        <v>0</v>
      </c>
      <c r="I2040" s="0" t="n">
        <v>0</v>
      </c>
      <c r="J2040" s="0" t="n">
        <v>0</v>
      </c>
      <c r="K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v>0</v>
      </c>
      <c r="D2041" s="0" t="n">
        <v>0</v>
      </c>
      <c r="E2041" s="0" t="n">
        <f aca="false">-0.03+L2041</f>
        <v>-0.03</v>
      </c>
      <c r="F2041" s="0" t="n">
        <f aca="false">-0.1+M2041</f>
        <v>-0.1</v>
      </c>
      <c r="G2041" s="0" t="n">
        <f aca="false">9.82+N2041</f>
        <v>9.82</v>
      </c>
      <c r="H2041" s="0" t="n">
        <v>0</v>
      </c>
      <c r="I2041" s="0" t="n">
        <v>0</v>
      </c>
      <c r="J2041" s="0" t="n">
        <v>0</v>
      </c>
      <c r="K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v>0</v>
      </c>
      <c r="D2042" s="0" t="n">
        <v>0</v>
      </c>
      <c r="E2042" s="0" t="n">
        <f aca="false">-0.03+L2042</f>
        <v>-0.03</v>
      </c>
      <c r="F2042" s="0" t="n">
        <f aca="false">-0.1+M2042</f>
        <v>-0.1</v>
      </c>
      <c r="G2042" s="0" t="n">
        <f aca="false">9.82+N2042</f>
        <v>9.82</v>
      </c>
      <c r="H2042" s="0" t="n">
        <v>0</v>
      </c>
      <c r="I2042" s="0" t="n">
        <v>0</v>
      </c>
      <c r="J2042" s="0" t="n">
        <v>0</v>
      </c>
      <c r="K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v>0</v>
      </c>
      <c r="D2043" s="0" t="n">
        <v>0</v>
      </c>
      <c r="E2043" s="0" t="n">
        <f aca="false">-0.03+L2043</f>
        <v>-0.03</v>
      </c>
      <c r="F2043" s="0" t="n">
        <f aca="false">-0.1+M2043</f>
        <v>-0.1</v>
      </c>
      <c r="G2043" s="0" t="n">
        <f aca="false">9.82+N2043</f>
        <v>9.82</v>
      </c>
      <c r="H2043" s="0" t="n">
        <v>0</v>
      </c>
      <c r="I2043" s="0" t="n">
        <v>0</v>
      </c>
      <c r="J2043" s="0" t="n">
        <v>0</v>
      </c>
      <c r="K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</v>
      </c>
      <c r="D2044" s="0" t="n">
        <v>0</v>
      </c>
      <c r="E2044" s="0" t="n">
        <f aca="false">-0.03+L2044</f>
        <v>-0.03</v>
      </c>
      <c r="F2044" s="0" t="n">
        <f aca="false">-0.1+M2044</f>
        <v>-0.1</v>
      </c>
      <c r="G2044" s="0" t="n">
        <f aca="false">9.82+N2044</f>
        <v>9.82</v>
      </c>
      <c r="H2044" s="0" t="n">
        <v>0</v>
      </c>
      <c r="I2044" s="0" t="n">
        <v>0</v>
      </c>
      <c r="J2044" s="0" t="n">
        <v>0</v>
      </c>
      <c r="K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v>0</v>
      </c>
      <c r="D2045" s="0" t="n">
        <v>0</v>
      </c>
      <c r="E2045" s="0" t="n">
        <f aca="false">-0.03+L2045</f>
        <v>-0.03</v>
      </c>
      <c r="F2045" s="0" t="n">
        <f aca="false">-0.1+M2045</f>
        <v>-0.1</v>
      </c>
      <c r="G2045" s="0" t="n">
        <f aca="false">9.82+N2045</f>
        <v>9.82</v>
      </c>
      <c r="H2045" s="0" t="n">
        <v>0</v>
      </c>
      <c r="I2045" s="0" t="n">
        <v>0</v>
      </c>
      <c r="J2045" s="0" t="n">
        <v>0</v>
      </c>
      <c r="K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v>0</v>
      </c>
      <c r="D2046" s="0" t="n">
        <v>0</v>
      </c>
      <c r="E2046" s="0" t="n">
        <f aca="false">-0.03+L2046</f>
        <v>-0.03</v>
      </c>
      <c r="F2046" s="0" t="n">
        <f aca="false">-0.1+M2046</f>
        <v>-0.1</v>
      </c>
      <c r="G2046" s="0" t="n">
        <f aca="false">9.82+N2046</f>
        <v>9.82</v>
      </c>
      <c r="H2046" s="0" t="n">
        <v>0</v>
      </c>
      <c r="I2046" s="0" t="n">
        <v>0</v>
      </c>
      <c r="J2046" s="0" t="n">
        <v>0</v>
      </c>
      <c r="K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v>0</v>
      </c>
      <c r="D2047" s="0" t="n">
        <v>0</v>
      </c>
      <c r="E2047" s="0" t="n">
        <f aca="false">-0.03+L2047</f>
        <v>-0.03</v>
      </c>
      <c r="F2047" s="0" t="n">
        <f aca="false">-0.1+M2047</f>
        <v>-0.1</v>
      </c>
      <c r="G2047" s="0" t="n">
        <f aca="false">9.82+N2047</f>
        <v>9.82</v>
      </c>
      <c r="H2047" s="0" t="n">
        <v>0</v>
      </c>
      <c r="I2047" s="0" t="n">
        <v>0</v>
      </c>
      <c r="J2047" s="0" t="n">
        <v>0</v>
      </c>
      <c r="K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v>0</v>
      </c>
      <c r="D2048" s="0" t="n">
        <v>0</v>
      </c>
      <c r="E2048" s="0" t="n">
        <f aca="false">-0.03+L2048</f>
        <v>-0.03</v>
      </c>
      <c r="F2048" s="0" t="n">
        <f aca="false">-0.1+M2048</f>
        <v>-0.1</v>
      </c>
      <c r="G2048" s="0" t="n">
        <f aca="false">9.82+N2048</f>
        <v>9.82</v>
      </c>
      <c r="H2048" s="0" t="n">
        <v>0</v>
      </c>
      <c r="I2048" s="0" t="n">
        <v>0</v>
      </c>
      <c r="J2048" s="0" t="n">
        <v>0</v>
      </c>
      <c r="K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v>0</v>
      </c>
      <c r="D2049" s="0" t="n">
        <v>0</v>
      </c>
      <c r="E2049" s="0" t="n">
        <f aca="false">-0.03+L2049</f>
        <v>-0.03</v>
      </c>
      <c r="F2049" s="0" t="n">
        <f aca="false">-0.1+M2049</f>
        <v>-0.1</v>
      </c>
      <c r="G2049" s="0" t="n">
        <f aca="false">9.82+N2049</f>
        <v>9.82</v>
      </c>
      <c r="H2049" s="0" t="n">
        <v>0</v>
      </c>
      <c r="I2049" s="0" t="n">
        <v>0</v>
      </c>
      <c r="J2049" s="0" t="n">
        <v>0</v>
      </c>
      <c r="K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v>0</v>
      </c>
      <c r="D2050" s="0" t="n">
        <v>0</v>
      </c>
      <c r="E2050" s="0" t="n">
        <f aca="false">-0.03+L2050</f>
        <v>-0.03</v>
      </c>
      <c r="F2050" s="0" t="n">
        <f aca="false">-0.1+M2050</f>
        <v>-0.1</v>
      </c>
      <c r="G2050" s="0" t="n">
        <f aca="false">9.82+N2050</f>
        <v>9.82</v>
      </c>
      <c r="H2050" s="0" t="n">
        <v>0</v>
      </c>
      <c r="I2050" s="0" t="n">
        <v>0</v>
      </c>
      <c r="J2050" s="0" t="n">
        <v>0</v>
      </c>
      <c r="K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v>0</v>
      </c>
      <c r="D2051" s="0" t="n">
        <v>0</v>
      </c>
      <c r="E2051" s="0" t="n">
        <f aca="false">-0.03+L2051</f>
        <v>-0.03</v>
      </c>
      <c r="F2051" s="0" t="n">
        <f aca="false">-0.1+M2051</f>
        <v>-0.1</v>
      </c>
      <c r="G2051" s="0" t="n">
        <f aca="false">9.82+N2051</f>
        <v>9.82</v>
      </c>
      <c r="H2051" s="0" t="n">
        <v>0</v>
      </c>
      <c r="I2051" s="0" t="n">
        <v>0</v>
      </c>
      <c r="J2051" s="0" t="n">
        <v>0</v>
      </c>
      <c r="K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v>0</v>
      </c>
      <c r="D2052" s="0" t="n">
        <v>0</v>
      </c>
      <c r="E2052" s="0" t="n">
        <f aca="false">-0.03+L2052</f>
        <v>-0.03</v>
      </c>
      <c r="F2052" s="0" t="n">
        <f aca="false">-0.1+M2052</f>
        <v>-0.1</v>
      </c>
      <c r="G2052" s="0" t="n">
        <f aca="false">9.82+N2052</f>
        <v>9.82</v>
      </c>
      <c r="H2052" s="0" t="n">
        <v>0</v>
      </c>
      <c r="I2052" s="0" t="n">
        <v>0</v>
      </c>
      <c r="J2052" s="0" t="n">
        <v>0</v>
      </c>
      <c r="K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v>0</v>
      </c>
      <c r="D2053" s="0" t="n">
        <v>0</v>
      </c>
      <c r="E2053" s="0" t="n">
        <f aca="false">-0.03+L2053</f>
        <v>-0.03</v>
      </c>
      <c r="F2053" s="0" t="n">
        <f aca="false">-0.1+M2053</f>
        <v>-0.1</v>
      </c>
      <c r="G2053" s="0" t="n">
        <f aca="false">9.82+N2053</f>
        <v>9.82</v>
      </c>
      <c r="H2053" s="0" t="n">
        <v>0</v>
      </c>
      <c r="I2053" s="0" t="n">
        <v>0</v>
      </c>
      <c r="J2053" s="0" t="n">
        <v>0</v>
      </c>
      <c r="K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v>0</v>
      </c>
      <c r="D2054" s="0" t="n">
        <v>0</v>
      </c>
      <c r="E2054" s="0" t="n">
        <f aca="false">-0.03+L2054</f>
        <v>-0.03</v>
      </c>
      <c r="F2054" s="0" t="n">
        <f aca="false">-0.1+M2054</f>
        <v>-0.1</v>
      </c>
      <c r="G2054" s="0" t="n">
        <f aca="false">9.82+N2054</f>
        <v>9.82</v>
      </c>
      <c r="H2054" s="0" t="n">
        <v>0</v>
      </c>
      <c r="I2054" s="0" t="n">
        <v>0</v>
      </c>
      <c r="J2054" s="0" t="n">
        <v>0</v>
      </c>
      <c r="K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v>0</v>
      </c>
      <c r="D2055" s="0" t="n">
        <v>0</v>
      </c>
      <c r="E2055" s="0" t="n">
        <f aca="false">-0.03+L2055</f>
        <v>-0.03</v>
      </c>
      <c r="F2055" s="0" t="n">
        <f aca="false">-0.1+M2055</f>
        <v>-0.1</v>
      </c>
      <c r="G2055" s="0" t="n">
        <f aca="false">9.82+N2055</f>
        <v>9.82</v>
      </c>
      <c r="H2055" s="0" t="n">
        <v>0</v>
      </c>
      <c r="I2055" s="0" t="n">
        <v>0</v>
      </c>
      <c r="J2055" s="0" t="n">
        <v>0</v>
      </c>
      <c r="K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v>0</v>
      </c>
      <c r="D2056" s="0" t="n">
        <v>0</v>
      </c>
      <c r="E2056" s="0" t="n">
        <f aca="false">-0.03+L2056</f>
        <v>-0.03</v>
      </c>
      <c r="F2056" s="0" t="n">
        <f aca="false">-0.1+M2056</f>
        <v>-0.1</v>
      </c>
      <c r="G2056" s="0" t="n">
        <f aca="false">9.82+N2056</f>
        <v>9.82</v>
      </c>
      <c r="H2056" s="0" t="n">
        <v>0</v>
      </c>
      <c r="I2056" s="0" t="n">
        <v>0</v>
      </c>
      <c r="J2056" s="0" t="n">
        <v>0</v>
      </c>
      <c r="K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v>0</v>
      </c>
      <c r="D2057" s="0" t="n">
        <v>0</v>
      </c>
      <c r="E2057" s="0" t="n">
        <f aca="false">-0.03+L2057</f>
        <v>-0.03</v>
      </c>
      <c r="F2057" s="0" t="n">
        <f aca="false">-0.1+M2057</f>
        <v>-0.1</v>
      </c>
      <c r="G2057" s="0" t="n">
        <f aca="false">9.82+N2057</f>
        <v>9.82</v>
      </c>
      <c r="H2057" s="0" t="n">
        <v>0</v>
      </c>
      <c r="I2057" s="0" t="n">
        <v>0</v>
      </c>
      <c r="J2057" s="0" t="n">
        <v>0</v>
      </c>
      <c r="K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v>0</v>
      </c>
      <c r="D2058" s="0" t="n">
        <v>0</v>
      </c>
      <c r="E2058" s="0" t="n">
        <f aca="false">-0.03+L2058</f>
        <v>-0.03</v>
      </c>
      <c r="F2058" s="0" t="n">
        <f aca="false">-0.1+M2058</f>
        <v>-0.1</v>
      </c>
      <c r="G2058" s="0" t="n">
        <f aca="false">9.82+N2058</f>
        <v>9.82</v>
      </c>
      <c r="H2058" s="0" t="n">
        <v>0</v>
      </c>
      <c r="I2058" s="0" t="n">
        <v>0</v>
      </c>
      <c r="J2058" s="0" t="n">
        <v>0</v>
      </c>
      <c r="K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</v>
      </c>
      <c r="D2059" s="0" t="n">
        <v>0</v>
      </c>
      <c r="E2059" s="0" t="n">
        <f aca="false">-0.03+L2059</f>
        <v>-0.03</v>
      </c>
      <c r="F2059" s="0" t="n">
        <f aca="false">-0.1+M2059</f>
        <v>-0.1</v>
      </c>
      <c r="G2059" s="0" t="n">
        <f aca="false">9.82+N2059</f>
        <v>9.82</v>
      </c>
      <c r="H2059" s="0" t="n">
        <v>0</v>
      </c>
      <c r="I2059" s="0" t="n">
        <v>0</v>
      </c>
      <c r="J2059" s="0" t="n">
        <v>0</v>
      </c>
      <c r="K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v>0</v>
      </c>
      <c r="D2060" s="0" t="n">
        <v>0</v>
      </c>
      <c r="E2060" s="0" t="n">
        <f aca="false">-0.03+L2060</f>
        <v>-0.03</v>
      </c>
      <c r="F2060" s="0" t="n">
        <f aca="false">-0.1+M2060</f>
        <v>-0.1</v>
      </c>
      <c r="G2060" s="0" t="n">
        <f aca="false">9.82+N2060</f>
        <v>9.82</v>
      </c>
      <c r="H2060" s="0" t="n">
        <v>0</v>
      </c>
      <c r="I2060" s="0" t="n">
        <v>0</v>
      </c>
      <c r="J2060" s="0" t="n">
        <v>0</v>
      </c>
      <c r="K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v>0</v>
      </c>
      <c r="D2061" s="0" t="n">
        <v>0</v>
      </c>
      <c r="E2061" s="0" t="n">
        <f aca="false">-0.03+L2061</f>
        <v>-0.03</v>
      </c>
      <c r="F2061" s="0" t="n">
        <f aca="false">-0.1+M2061</f>
        <v>-0.1</v>
      </c>
      <c r="G2061" s="0" t="n">
        <f aca="false">9.82+N2061</f>
        <v>9.82</v>
      </c>
      <c r="H2061" s="0" t="n">
        <v>0</v>
      </c>
      <c r="I2061" s="0" t="n">
        <v>0</v>
      </c>
      <c r="J2061" s="0" t="n">
        <v>0</v>
      </c>
      <c r="K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v>0</v>
      </c>
      <c r="D2062" s="0" t="n">
        <v>0</v>
      </c>
      <c r="E2062" s="0" t="n">
        <f aca="false">-0.03+L2062</f>
        <v>-0.03</v>
      </c>
      <c r="F2062" s="0" t="n">
        <f aca="false">-0.1+M2062</f>
        <v>-0.1</v>
      </c>
      <c r="G2062" s="0" t="n">
        <f aca="false">9.82+N2062</f>
        <v>9.82</v>
      </c>
      <c r="H2062" s="0" t="n">
        <v>0</v>
      </c>
      <c r="I2062" s="0" t="n">
        <v>0</v>
      </c>
      <c r="J2062" s="0" t="n">
        <v>0</v>
      </c>
      <c r="K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v>0</v>
      </c>
      <c r="D2063" s="0" t="n">
        <v>0</v>
      </c>
      <c r="E2063" s="0" t="n">
        <f aca="false">-0.03+L2063</f>
        <v>-0.03</v>
      </c>
      <c r="F2063" s="0" t="n">
        <f aca="false">-0.1+M2063</f>
        <v>-0.1</v>
      </c>
      <c r="G2063" s="0" t="n">
        <f aca="false">9.82+N2063</f>
        <v>9.82</v>
      </c>
      <c r="H2063" s="0" t="n">
        <v>0</v>
      </c>
      <c r="I2063" s="0" t="n">
        <v>0</v>
      </c>
      <c r="J2063" s="0" t="n">
        <v>0</v>
      </c>
      <c r="K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v>0</v>
      </c>
      <c r="D2064" s="0" t="n">
        <v>0</v>
      </c>
      <c r="E2064" s="0" t="n">
        <f aca="false">-0.03+L2064</f>
        <v>-0.03</v>
      </c>
      <c r="F2064" s="0" t="n">
        <f aca="false">-0.1+M2064</f>
        <v>-0.1</v>
      </c>
      <c r="G2064" s="0" t="n">
        <f aca="false">9.82+N2064</f>
        <v>9.82</v>
      </c>
      <c r="H2064" s="0" t="n">
        <v>0</v>
      </c>
      <c r="I2064" s="0" t="n">
        <v>0</v>
      </c>
      <c r="J2064" s="0" t="n">
        <v>0</v>
      </c>
      <c r="K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v>0</v>
      </c>
      <c r="D2065" s="0" t="n">
        <v>0</v>
      </c>
      <c r="E2065" s="0" t="n">
        <f aca="false">-0.03+L2065</f>
        <v>-0.03</v>
      </c>
      <c r="F2065" s="0" t="n">
        <f aca="false">-0.1+M2065</f>
        <v>-0.1</v>
      </c>
      <c r="G2065" s="0" t="n">
        <f aca="false">9.82+N2065</f>
        <v>9.82</v>
      </c>
      <c r="H2065" s="0" t="n">
        <v>0</v>
      </c>
      <c r="I2065" s="0" t="n">
        <v>0</v>
      </c>
      <c r="J2065" s="0" t="n">
        <v>0</v>
      </c>
      <c r="K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v>0</v>
      </c>
      <c r="D2066" s="0" t="n">
        <v>0</v>
      </c>
      <c r="E2066" s="0" t="n">
        <f aca="false">-0.03+L2066</f>
        <v>-0.03</v>
      </c>
      <c r="F2066" s="0" t="n">
        <f aca="false">-0.1+M2066</f>
        <v>-0.1</v>
      </c>
      <c r="G2066" s="0" t="n">
        <f aca="false">9.82+N2066</f>
        <v>9.82</v>
      </c>
      <c r="H2066" s="0" t="n">
        <v>0</v>
      </c>
      <c r="I2066" s="0" t="n">
        <v>0</v>
      </c>
      <c r="J2066" s="0" t="n">
        <v>0</v>
      </c>
      <c r="K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v>0</v>
      </c>
      <c r="D2067" s="0" t="n">
        <v>0</v>
      </c>
      <c r="E2067" s="0" t="n">
        <f aca="false">-0.03+L2067</f>
        <v>-0.03</v>
      </c>
      <c r="F2067" s="0" t="n">
        <f aca="false">-0.1+M2067</f>
        <v>-0.1</v>
      </c>
      <c r="G2067" s="0" t="n">
        <f aca="false">9.82+N2067</f>
        <v>9.82</v>
      </c>
      <c r="H2067" s="0" t="n">
        <v>0</v>
      </c>
      <c r="I2067" s="0" t="n">
        <v>0</v>
      </c>
      <c r="J2067" s="0" t="n">
        <v>0</v>
      </c>
      <c r="K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v>0</v>
      </c>
      <c r="D2068" s="0" t="n">
        <v>0</v>
      </c>
      <c r="E2068" s="0" t="n">
        <f aca="false">-0.03+L2068</f>
        <v>-0.03</v>
      </c>
      <c r="F2068" s="0" t="n">
        <f aca="false">-0.1+M2068</f>
        <v>-0.1</v>
      </c>
      <c r="G2068" s="0" t="n">
        <f aca="false">9.82+N2068</f>
        <v>9.82</v>
      </c>
      <c r="H2068" s="0" t="n">
        <v>0</v>
      </c>
      <c r="I2068" s="0" t="n">
        <v>0</v>
      </c>
      <c r="J2068" s="0" t="n">
        <v>0</v>
      </c>
      <c r="K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v>0</v>
      </c>
      <c r="D2069" s="0" t="n">
        <v>0</v>
      </c>
      <c r="E2069" s="0" t="n">
        <f aca="false">-0.03+L2069</f>
        <v>-0.03</v>
      </c>
      <c r="F2069" s="0" t="n">
        <f aca="false">-0.1+M2069</f>
        <v>-0.1</v>
      </c>
      <c r="G2069" s="0" t="n">
        <f aca="false">9.82+N2069</f>
        <v>9.82</v>
      </c>
      <c r="H2069" s="0" t="n">
        <v>0</v>
      </c>
      <c r="I2069" s="0" t="n">
        <v>0</v>
      </c>
      <c r="J2069" s="0" t="n">
        <v>0</v>
      </c>
      <c r="K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</v>
      </c>
      <c r="D2070" s="0" t="n">
        <v>0</v>
      </c>
      <c r="E2070" s="0" t="n">
        <f aca="false">-0.03+L2070</f>
        <v>-0.03</v>
      </c>
      <c r="F2070" s="0" t="n">
        <f aca="false">-0.1+M2070</f>
        <v>-0.1</v>
      </c>
      <c r="G2070" s="0" t="n">
        <f aca="false">9.82+N2070</f>
        <v>9.82</v>
      </c>
      <c r="H2070" s="0" t="n">
        <v>0</v>
      </c>
      <c r="I2070" s="0" t="n">
        <v>0</v>
      </c>
      <c r="J2070" s="0" t="n">
        <v>0</v>
      </c>
      <c r="K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v>0</v>
      </c>
      <c r="D2071" s="0" t="n">
        <v>0</v>
      </c>
      <c r="E2071" s="0" t="n">
        <f aca="false">-0.03+L2071</f>
        <v>-0.03</v>
      </c>
      <c r="F2071" s="0" t="n">
        <f aca="false">-0.1+M2071</f>
        <v>-0.1</v>
      </c>
      <c r="G2071" s="0" t="n">
        <f aca="false">9.82+N2071</f>
        <v>9.82</v>
      </c>
      <c r="H2071" s="0" t="n">
        <v>0</v>
      </c>
      <c r="I2071" s="0" t="n">
        <v>0</v>
      </c>
      <c r="J2071" s="0" t="n">
        <v>0</v>
      </c>
      <c r="K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v>0</v>
      </c>
      <c r="D2072" s="0" t="n">
        <v>0</v>
      </c>
      <c r="E2072" s="0" t="n">
        <f aca="false">-0.03+L2072</f>
        <v>-0.03</v>
      </c>
      <c r="F2072" s="0" t="n">
        <f aca="false">-0.1+M2072</f>
        <v>-0.1</v>
      </c>
      <c r="G2072" s="0" t="n">
        <f aca="false">9.82+N2072</f>
        <v>9.82</v>
      </c>
      <c r="H2072" s="0" t="n">
        <v>0</v>
      </c>
      <c r="I2072" s="0" t="n">
        <v>0</v>
      </c>
      <c r="J2072" s="0" t="n">
        <v>0</v>
      </c>
      <c r="K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v>0</v>
      </c>
      <c r="D2073" s="0" t="n">
        <v>0</v>
      </c>
      <c r="E2073" s="0" t="n">
        <f aca="false">-0.03+L2073</f>
        <v>-0.03</v>
      </c>
      <c r="F2073" s="0" t="n">
        <f aca="false">-0.1+M2073</f>
        <v>-0.1</v>
      </c>
      <c r="G2073" s="0" t="n">
        <f aca="false">9.82+N2073</f>
        <v>9.82</v>
      </c>
      <c r="H2073" s="0" t="n">
        <v>0</v>
      </c>
      <c r="I2073" s="0" t="n">
        <v>0</v>
      </c>
      <c r="J2073" s="0" t="n">
        <v>0</v>
      </c>
      <c r="K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v>0</v>
      </c>
      <c r="D2074" s="0" t="n">
        <v>0</v>
      </c>
      <c r="E2074" s="0" t="n">
        <f aca="false">-0.03+L2074</f>
        <v>-0.03</v>
      </c>
      <c r="F2074" s="0" t="n">
        <f aca="false">-0.1+M2074</f>
        <v>-0.1</v>
      </c>
      <c r="G2074" s="0" t="n">
        <f aca="false">9.82+N2074</f>
        <v>9.82</v>
      </c>
      <c r="H2074" s="0" t="n">
        <v>0</v>
      </c>
      <c r="I2074" s="0" t="n">
        <v>0</v>
      </c>
      <c r="J2074" s="0" t="n">
        <v>0</v>
      </c>
      <c r="K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v>0</v>
      </c>
      <c r="D2075" s="0" t="n">
        <v>0</v>
      </c>
      <c r="E2075" s="0" t="n">
        <f aca="false">-0.03+L2075</f>
        <v>-0.03</v>
      </c>
      <c r="F2075" s="0" t="n">
        <f aca="false">-0.1+M2075</f>
        <v>-0.1</v>
      </c>
      <c r="G2075" s="0" t="n">
        <f aca="false">9.82+N2075</f>
        <v>9.82</v>
      </c>
      <c r="H2075" s="0" t="n">
        <v>0</v>
      </c>
      <c r="I2075" s="0" t="n">
        <v>0</v>
      </c>
      <c r="J2075" s="0" t="n">
        <v>0</v>
      </c>
      <c r="K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v>0</v>
      </c>
      <c r="D2076" s="0" t="n">
        <v>0</v>
      </c>
      <c r="E2076" s="0" t="n">
        <f aca="false">-0.03+L2076</f>
        <v>-0.03</v>
      </c>
      <c r="F2076" s="0" t="n">
        <f aca="false">-0.1+M2076</f>
        <v>-0.1</v>
      </c>
      <c r="G2076" s="0" t="n">
        <f aca="false">9.82+N2076</f>
        <v>9.82</v>
      </c>
      <c r="H2076" s="0" t="n">
        <v>0</v>
      </c>
      <c r="I2076" s="0" t="n">
        <v>0</v>
      </c>
      <c r="J2076" s="0" t="n">
        <v>0</v>
      </c>
      <c r="K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v>0</v>
      </c>
      <c r="D2077" s="0" t="n">
        <v>0</v>
      </c>
      <c r="E2077" s="0" t="n">
        <f aca="false">-0.03+L2077</f>
        <v>-0.03</v>
      </c>
      <c r="F2077" s="0" t="n">
        <f aca="false">-0.1+M2077</f>
        <v>-0.1</v>
      </c>
      <c r="G2077" s="0" t="n">
        <f aca="false">9.82+N2077</f>
        <v>9.82</v>
      </c>
      <c r="H2077" s="0" t="n">
        <v>0</v>
      </c>
      <c r="I2077" s="0" t="n">
        <v>0</v>
      </c>
      <c r="J2077" s="0" t="n">
        <v>0</v>
      </c>
      <c r="K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v>0</v>
      </c>
      <c r="D2078" s="0" t="n">
        <v>0</v>
      </c>
      <c r="E2078" s="0" t="n">
        <f aca="false">-0.03+L2078</f>
        <v>-0.03</v>
      </c>
      <c r="F2078" s="0" t="n">
        <f aca="false">-0.1+M2078</f>
        <v>-0.1</v>
      </c>
      <c r="G2078" s="0" t="n">
        <f aca="false">9.82+N2078</f>
        <v>9.82</v>
      </c>
      <c r="H2078" s="0" t="n">
        <v>0</v>
      </c>
      <c r="I2078" s="0" t="n">
        <v>0</v>
      </c>
      <c r="J2078" s="0" t="n">
        <v>0</v>
      </c>
      <c r="K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</v>
      </c>
      <c r="D2079" s="0" t="n">
        <v>0</v>
      </c>
      <c r="E2079" s="0" t="n">
        <f aca="false">-0.03+L2079</f>
        <v>-0.03</v>
      </c>
      <c r="F2079" s="0" t="n">
        <f aca="false">-0.1+M2079</f>
        <v>-0.1</v>
      </c>
      <c r="G2079" s="0" t="n">
        <f aca="false">9.82+N2079</f>
        <v>9.82</v>
      </c>
      <c r="H2079" s="0" t="n">
        <v>0</v>
      </c>
      <c r="I2079" s="0" t="n">
        <v>0</v>
      </c>
      <c r="J2079" s="0" t="n">
        <v>0</v>
      </c>
      <c r="K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v>0</v>
      </c>
      <c r="D2080" s="0" t="n">
        <v>0</v>
      </c>
      <c r="E2080" s="0" t="n">
        <f aca="false">-0.03+L2080</f>
        <v>-0.03</v>
      </c>
      <c r="F2080" s="0" t="n">
        <f aca="false">-0.1+M2080</f>
        <v>-0.1</v>
      </c>
      <c r="G2080" s="0" t="n">
        <f aca="false">9.82+N2080</f>
        <v>9.82</v>
      </c>
      <c r="H2080" s="0" t="n">
        <v>0</v>
      </c>
      <c r="I2080" s="0" t="n">
        <v>0</v>
      </c>
      <c r="J2080" s="0" t="n">
        <v>0</v>
      </c>
      <c r="K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v>0</v>
      </c>
      <c r="D2081" s="0" t="n">
        <v>0</v>
      </c>
      <c r="E2081" s="0" t="n">
        <f aca="false">-0.03+L2081</f>
        <v>-0.03</v>
      </c>
      <c r="F2081" s="0" t="n">
        <f aca="false">-0.1+M2081</f>
        <v>-0.1</v>
      </c>
      <c r="G2081" s="0" t="n">
        <f aca="false">9.82+N2081</f>
        <v>9.82</v>
      </c>
      <c r="H2081" s="0" t="n">
        <v>0</v>
      </c>
      <c r="I2081" s="0" t="n">
        <v>0</v>
      </c>
      <c r="J2081" s="0" t="n">
        <v>0</v>
      </c>
      <c r="K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v>0</v>
      </c>
      <c r="D2082" s="0" t="n">
        <v>0</v>
      </c>
      <c r="E2082" s="0" t="n">
        <f aca="false">-0.03+L2082</f>
        <v>-0.03</v>
      </c>
      <c r="F2082" s="0" t="n">
        <f aca="false">-0.1+M2082</f>
        <v>-0.1</v>
      </c>
      <c r="G2082" s="0" t="n">
        <f aca="false">9.82+N2082</f>
        <v>9.82</v>
      </c>
      <c r="H2082" s="0" t="n">
        <v>0</v>
      </c>
      <c r="I2082" s="0" t="n">
        <v>0</v>
      </c>
      <c r="J2082" s="0" t="n">
        <v>0</v>
      </c>
      <c r="K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v>0</v>
      </c>
      <c r="D2083" s="0" t="n">
        <v>0</v>
      </c>
      <c r="E2083" s="0" t="n">
        <f aca="false">-0.03+L2083</f>
        <v>-0.03</v>
      </c>
      <c r="F2083" s="0" t="n">
        <f aca="false">-0.1+M2083</f>
        <v>-0.1</v>
      </c>
      <c r="G2083" s="0" t="n">
        <f aca="false">9.82+N2083</f>
        <v>9.82</v>
      </c>
      <c r="H2083" s="0" t="n">
        <v>0</v>
      </c>
      <c r="I2083" s="0" t="n">
        <v>0</v>
      </c>
      <c r="J2083" s="0" t="n">
        <v>0</v>
      </c>
      <c r="K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v>0</v>
      </c>
      <c r="D2084" s="0" t="n">
        <v>0</v>
      </c>
      <c r="E2084" s="0" t="n">
        <f aca="false">-0.03+L2084</f>
        <v>-0.03</v>
      </c>
      <c r="F2084" s="0" t="n">
        <f aca="false">-0.1+M2084</f>
        <v>-0.1</v>
      </c>
      <c r="G2084" s="0" t="n">
        <f aca="false">9.82+N2084</f>
        <v>9.82</v>
      </c>
      <c r="H2084" s="0" t="n">
        <v>0</v>
      </c>
      <c r="I2084" s="0" t="n">
        <v>0</v>
      </c>
      <c r="J2084" s="0" t="n">
        <v>0</v>
      </c>
      <c r="K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v>0</v>
      </c>
      <c r="D2085" s="0" t="n">
        <v>0</v>
      </c>
      <c r="E2085" s="0" t="n">
        <f aca="false">-0.03+L2085</f>
        <v>-0.03</v>
      </c>
      <c r="F2085" s="0" t="n">
        <f aca="false">-0.1+M2085</f>
        <v>-0.1</v>
      </c>
      <c r="G2085" s="0" t="n">
        <f aca="false">9.82+N2085</f>
        <v>9.82</v>
      </c>
      <c r="H2085" s="0" t="n">
        <v>0</v>
      </c>
      <c r="I2085" s="0" t="n">
        <v>0</v>
      </c>
      <c r="J2085" s="0" t="n">
        <v>0</v>
      </c>
      <c r="K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v>0</v>
      </c>
      <c r="D2086" s="0" t="n">
        <v>0</v>
      </c>
      <c r="E2086" s="0" t="n">
        <f aca="false">-0.03+L2086</f>
        <v>-0.03</v>
      </c>
      <c r="F2086" s="0" t="n">
        <f aca="false">-0.1+M2086</f>
        <v>-0.1</v>
      </c>
      <c r="G2086" s="0" t="n">
        <f aca="false">9.82+N2086</f>
        <v>9.82</v>
      </c>
      <c r="H2086" s="0" t="n">
        <v>0</v>
      </c>
      <c r="I2086" s="0" t="n">
        <v>0</v>
      </c>
      <c r="J2086" s="0" t="n">
        <v>0</v>
      </c>
      <c r="K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v>0</v>
      </c>
      <c r="D2087" s="0" t="n">
        <v>0</v>
      </c>
      <c r="E2087" s="0" t="n">
        <f aca="false">-0.03+L2087</f>
        <v>-0.03</v>
      </c>
      <c r="F2087" s="0" t="n">
        <f aca="false">-0.1+M2087</f>
        <v>-0.1</v>
      </c>
      <c r="G2087" s="0" t="n">
        <f aca="false">9.82+N2087</f>
        <v>9.82</v>
      </c>
      <c r="H2087" s="0" t="n">
        <v>0</v>
      </c>
      <c r="I2087" s="0" t="n">
        <v>0</v>
      </c>
      <c r="J2087" s="0" t="n">
        <v>0</v>
      </c>
      <c r="K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v>0</v>
      </c>
      <c r="D2088" s="0" t="n">
        <v>0</v>
      </c>
      <c r="E2088" s="0" t="n">
        <f aca="false">-0.03+L2088</f>
        <v>-0.03</v>
      </c>
      <c r="F2088" s="0" t="n">
        <f aca="false">-0.1+M2088</f>
        <v>-0.1</v>
      </c>
      <c r="G2088" s="0" t="n">
        <f aca="false">9.82+N2088</f>
        <v>9.82</v>
      </c>
      <c r="H2088" s="0" t="n">
        <v>0</v>
      </c>
      <c r="I2088" s="0" t="n">
        <v>0</v>
      </c>
      <c r="J2088" s="0" t="n">
        <v>0</v>
      </c>
      <c r="K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v>0</v>
      </c>
      <c r="D2089" s="0" t="n">
        <v>0</v>
      </c>
      <c r="E2089" s="0" t="n">
        <f aca="false">-0.03+L2089</f>
        <v>-0.03</v>
      </c>
      <c r="F2089" s="0" t="n">
        <f aca="false">-0.1+M2089</f>
        <v>-0.1</v>
      </c>
      <c r="G2089" s="0" t="n">
        <f aca="false">9.82+N2089</f>
        <v>9.82</v>
      </c>
      <c r="H2089" s="0" t="n">
        <v>0</v>
      </c>
      <c r="I2089" s="0" t="n">
        <v>0</v>
      </c>
      <c r="J2089" s="0" t="n">
        <v>0</v>
      </c>
      <c r="K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v>0</v>
      </c>
      <c r="D2090" s="0" t="n">
        <v>0</v>
      </c>
      <c r="E2090" s="0" t="n">
        <f aca="false">-0.03+L2090</f>
        <v>-0.03</v>
      </c>
      <c r="F2090" s="0" t="n">
        <f aca="false">-0.1+M2090</f>
        <v>-0.1</v>
      </c>
      <c r="G2090" s="0" t="n">
        <f aca="false">9.82+N2090</f>
        <v>9.82</v>
      </c>
      <c r="H2090" s="0" t="n">
        <v>0</v>
      </c>
      <c r="I2090" s="0" t="n">
        <v>0</v>
      </c>
      <c r="J2090" s="0" t="n">
        <v>0</v>
      </c>
      <c r="K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v>0</v>
      </c>
      <c r="D2091" s="0" t="n">
        <v>0</v>
      </c>
      <c r="E2091" s="0" t="n">
        <f aca="false">-0.03+L2091</f>
        <v>-0.03</v>
      </c>
      <c r="F2091" s="0" t="n">
        <f aca="false">-0.1+M2091</f>
        <v>-0.1</v>
      </c>
      <c r="G2091" s="0" t="n">
        <f aca="false">9.82+N2091</f>
        <v>9.82</v>
      </c>
      <c r="H2091" s="0" t="n">
        <v>0</v>
      </c>
      <c r="I2091" s="0" t="n">
        <v>0</v>
      </c>
      <c r="J2091" s="0" t="n">
        <v>0</v>
      </c>
      <c r="K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v>0</v>
      </c>
      <c r="D2092" s="0" t="n">
        <v>0</v>
      </c>
      <c r="E2092" s="0" t="n">
        <f aca="false">-0.03+L2092</f>
        <v>-0.03</v>
      </c>
      <c r="F2092" s="0" t="n">
        <f aca="false">-0.1+M2092</f>
        <v>-0.1</v>
      </c>
      <c r="G2092" s="0" t="n">
        <f aca="false">9.82+N2092</f>
        <v>9.82</v>
      </c>
      <c r="H2092" s="0" t="n">
        <v>0</v>
      </c>
      <c r="I2092" s="0" t="n">
        <v>0</v>
      </c>
      <c r="J2092" s="0" t="n">
        <v>0</v>
      </c>
      <c r="K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v>0</v>
      </c>
      <c r="D2093" s="0" t="n">
        <v>0</v>
      </c>
      <c r="E2093" s="0" t="n">
        <f aca="false">-0.03+L2093</f>
        <v>-0.03</v>
      </c>
      <c r="F2093" s="0" t="n">
        <f aca="false">-0.1+M2093</f>
        <v>-0.1</v>
      </c>
      <c r="G2093" s="0" t="n">
        <f aca="false">9.82+N2093</f>
        <v>9.82</v>
      </c>
      <c r="H2093" s="0" t="n">
        <v>0</v>
      </c>
      <c r="I2093" s="0" t="n">
        <v>0</v>
      </c>
      <c r="J2093" s="0" t="n">
        <v>0</v>
      </c>
      <c r="K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v>0</v>
      </c>
      <c r="D2094" s="0" t="n">
        <v>0</v>
      </c>
      <c r="E2094" s="0" t="n">
        <f aca="false">-0.03+L2094</f>
        <v>-0.03</v>
      </c>
      <c r="F2094" s="0" t="n">
        <f aca="false">-0.1+M2094</f>
        <v>-0.1</v>
      </c>
      <c r="G2094" s="0" t="n">
        <f aca="false">9.82+N2094</f>
        <v>9.82</v>
      </c>
      <c r="H2094" s="0" t="n">
        <v>0</v>
      </c>
      <c r="I2094" s="0" t="n">
        <v>0</v>
      </c>
      <c r="J2094" s="0" t="n">
        <v>0</v>
      </c>
      <c r="K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v>0</v>
      </c>
      <c r="D2095" s="0" t="n">
        <v>0</v>
      </c>
      <c r="E2095" s="0" t="n">
        <f aca="false">-0.03+L2095</f>
        <v>-0.03</v>
      </c>
      <c r="F2095" s="0" t="n">
        <f aca="false">-0.1+M2095</f>
        <v>-0.1</v>
      </c>
      <c r="G2095" s="0" t="n">
        <f aca="false">9.82+N2095</f>
        <v>9.82</v>
      </c>
      <c r="H2095" s="0" t="n">
        <v>0</v>
      </c>
      <c r="I2095" s="0" t="n">
        <v>0</v>
      </c>
      <c r="J2095" s="0" t="n">
        <v>0</v>
      </c>
      <c r="K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v>0</v>
      </c>
      <c r="D2096" s="0" t="n">
        <v>0</v>
      </c>
      <c r="E2096" s="0" t="n">
        <f aca="false">-0.03+L2096</f>
        <v>-0.03</v>
      </c>
      <c r="F2096" s="0" t="n">
        <f aca="false">-0.1+M2096</f>
        <v>-0.1</v>
      </c>
      <c r="G2096" s="0" t="n">
        <f aca="false">9.82+N2096</f>
        <v>9.82</v>
      </c>
      <c r="H2096" s="0" t="n">
        <v>0</v>
      </c>
      <c r="I2096" s="0" t="n">
        <v>0</v>
      </c>
      <c r="J2096" s="0" t="n">
        <v>0</v>
      </c>
      <c r="K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v>0</v>
      </c>
      <c r="D2097" s="0" t="n">
        <v>0</v>
      </c>
      <c r="E2097" s="0" t="n">
        <f aca="false">-0.03+L2097</f>
        <v>-0.03</v>
      </c>
      <c r="F2097" s="0" t="n">
        <f aca="false">-0.1+M2097</f>
        <v>-0.1</v>
      </c>
      <c r="G2097" s="0" t="n">
        <f aca="false">9.82+N2097</f>
        <v>9.82</v>
      </c>
      <c r="H2097" s="0" t="n">
        <v>0</v>
      </c>
      <c r="I2097" s="0" t="n">
        <v>0</v>
      </c>
      <c r="J2097" s="0" t="n">
        <v>0</v>
      </c>
      <c r="K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v>0</v>
      </c>
      <c r="D2098" s="0" t="n">
        <v>0</v>
      </c>
      <c r="E2098" s="0" t="n">
        <f aca="false">-0.03+L2098</f>
        <v>-0.03</v>
      </c>
      <c r="F2098" s="0" t="n">
        <f aca="false">-0.1+M2098</f>
        <v>-0.1</v>
      </c>
      <c r="G2098" s="0" t="n">
        <f aca="false">9.82+N2098</f>
        <v>9.82</v>
      </c>
      <c r="H2098" s="0" t="n">
        <v>0</v>
      </c>
      <c r="I2098" s="0" t="n">
        <v>0</v>
      </c>
      <c r="J2098" s="0" t="n">
        <v>0</v>
      </c>
      <c r="K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v>0</v>
      </c>
      <c r="D2099" s="0" t="n">
        <v>0</v>
      </c>
      <c r="E2099" s="0" t="n">
        <f aca="false">-0.03+L2099</f>
        <v>-0.03</v>
      </c>
      <c r="F2099" s="0" t="n">
        <f aca="false">-0.1+M2099</f>
        <v>-0.1</v>
      </c>
      <c r="G2099" s="0" t="n">
        <f aca="false">9.82+N2099</f>
        <v>9.82</v>
      </c>
      <c r="H2099" s="0" t="n">
        <v>0</v>
      </c>
      <c r="I2099" s="0" t="n">
        <v>0</v>
      </c>
      <c r="J2099" s="0" t="n">
        <v>0</v>
      </c>
      <c r="K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v>0</v>
      </c>
      <c r="D2100" s="0" t="n">
        <v>0</v>
      </c>
      <c r="E2100" s="0" t="n">
        <f aca="false">-0.03+L2100</f>
        <v>-0.03</v>
      </c>
      <c r="F2100" s="0" t="n">
        <f aca="false">-0.1+M2100</f>
        <v>-0.1</v>
      </c>
      <c r="G2100" s="0" t="n">
        <f aca="false">9.82+N2100</f>
        <v>9.82</v>
      </c>
      <c r="H2100" s="0" t="n">
        <v>0</v>
      </c>
      <c r="I2100" s="0" t="n">
        <v>0</v>
      </c>
      <c r="J2100" s="0" t="n">
        <v>0</v>
      </c>
      <c r="K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v>0</v>
      </c>
      <c r="D2101" s="0" t="n">
        <v>0</v>
      </c>
      <c r="E2101" s="0" t="n">
        <f aca="false">-0.03+L2101</f>
        <v>-0.03</v>
      </c>
      <c r="F2101" s="0" t="n">
        <f aca="false">-0.1+M2101</f>
        <v>-0.1</v>
      </c>
      <c r="G2101" s="0" t="n">
        <f aca="false">9.82+N2101</f>
        <v>9.82</v>
      </c>
      <c r="H2101" s="0" t="n">
        <v>0</v>
      </c>
      <c r="I2101" s="0" t="n">
        <v>0</v>
      </c>
      <c r="J2101" s="0" t="n">
        <v>0</v>
      </c>
      <c r="K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v>0</v>
      </c>
      <c r="D2102" s="0" t="n">
        <v>0</v>
      </c>
      <c r="E2102" s="0" t="n">
        <f aca="false">-0.03+L2102</f>
        <v>-0.03</v>
      </c>
      <c r="F2102" s="0" t="n">
        <f aca="false">-0.1+M2102</f>
        <v>-0.1</v>
      </c>
      <c r="G2102" s="0" t="n">
        <f aca="false">9.82+N2102</f>
        <v>9.82</v>
      </c>
      <c r="H2102" s="0" t="n">
        <v>0</v>
      </c>
      <c r="I2102" s="0" t="n">
        <v>0</v>
      </c>
      <c r="J2102" s="0" t="n">
        <v>0</v>
      </c>
      <c r="K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v>0</v>
      </c>
      <c r="D2103" s="0" t="n">
        <v>0</v>
      </c>
      <c r="E2103" s="0" t="n">
        <f aca="false">-0.03+L2103</f>
        <v>-0.03</v>
      </c>
      <c r="F2103" s="0" t="n">
        <f aca="false">-0.1+M2103</f>
        <v>-0.1</v>
      </c>
      <c r="G2103" s="0" t="n">
        <f aca="false">9.82+N2103</f>
        <v>9.82</v>
      </c>
      <c r="H2103" s="0" t="n">
        <v>0</v>
      </c>
      <c r="I2103" s="0" t="n">
        <v>0</v>
      </c>
      <c r="J2103" s="0" t="n">
        <v>0</v>
      </c>
      <c r="K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v>0</v>
      </c>
      <c r="D2104" s="0" t="n">
        <v>0</v>
      </c>
      <c r="E2104" s="0" t="n">
        <f aca="false">-0.03+L2104</f>
        <v>-0.03</v>
      </c>
      <c r="F2104" s="0" t="n">
        <f aca="false">-0.1+M2104</f>
        <v>-0.1</v>
      </c>
      <c r="G2104" s="0" t="n">
        <f aca="false">9.82+N2104</f>
        <v>9.82</v>
      </c>
      <c r="H2104" s="0" t="n">
        <v>0</v>
      </c>
      <c r="I2104" s="0" t="n">
        <v>0</v>
      </c>
      <c r="J2104" s="0" t="n">
        <v>0</v>
      </c>
      <c r="K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v>0</v>
      </c>
      <c r="D2105" s="0" t="n">
        <v>0</v>
      </c>
      <c r="E2105" s="0" t="n">
        <f aca="false">-0.03+L2105</f>
        <v>-0.03</v>
      </c>
      <c r="F2105" s="0" t="n">
        <f aca="false">-0.1+M2105</f>
        <v>-0.1</v>
      </c>
      <c r="G2105" s="0" t="n">
        <f aca="false">9.82+N2105</f>
        <v>9.82</v>
      </c>
      <c r="H2105" s="0" t="n">
        <v>0</v>
      </c>
      <c r="I2105" s="0" t="n">
        <v>0</v>
      </c>
      <c r="J2105" s="0" t="n">
        <v>0</v>
      </c>
      <c r="K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v>0</v>
      </c>
      <c r="D2106" s="0" t="n">
        <v>0</v>
      </c>
      <c r="E2106" s="0" t="n">
        <f aca="false">-0.03+L2106</f>
        <v>-0.03</v>
      </c>
      <c r="F2106" s="0" t="n">
        <f aca="false">-0.1+M2106</f>
        <v>-0.1</v>
      </c>
      <c r="G2106" s="0" t="n">
        <f aca="false">9.82+N2106</f>
        <v>9.82</v>
      </c>
      <c r="H2106" s="0" t="n">
        <v>0</v>
      </c>
      <c r="I2106" s="0" t="n">
        <v>0</v>
      </c>
      <c r="J2106" s="0" t="n">
        <v>0</v>
      </c>
      <c r="K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</v>
      </c>
      <c r="D2107" s="0" t="n">
        <v>0</v>
      </c>
      <c r="E2107" s="0" t="n">
        <f aca="false">-0.03+L2107</f>
        <v>-0.03</v>
      </c>
      <c r="F2107" s="0" t="n">
        <f aca="false">-0.1+M2107</f>
        <v>-0.1</v>
      </c>
      <c r="G2107" s="0" t="n">
        <f aca="false">9.82+N2107</f>
        <v>9.82</v>
      </c>
      <c r="H2107" s="0" t="n">
        <v>0</v>
      </c>
      <c r="I2107" s="0" t="n">
        <v>0</v>
      </c>
      <c r="J2107" s="0" t="n">
        <v>0</v>
      </c>
      <c r="K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v>0</v>
      </c>
      <c r="D2108" s="0" t="n">
        <v>0</v>
      </c>
      <c r="E2108" s="0" t="n">
        <f aca="false">-0.03+L2108</f>
        <v>-0.03</v>
      </c>
      <c r="F2108" s="0" t="n">
        <f aca="false">-0.1+M2108</f>
        <v>-0.1</v>
      </c>
      <c r="G2108" s="0" t="n">
        <f aca="false">9.82+N2108</f>
        <v>9.82</v>
      </c>
      <c r="H2108" s="0" t="n">
        <v>0</v>
      </c>
      <c r="I2108" s="0" t="n">
        <v>0</v>
      </c>
      <c r="J2108" s="0" t="n">
        <v>0</v>
      </c>
      <c r="K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v>0</v>
      </c>
      <c r="D2109" s="0" t="n">
        <v>0</v>
      </c>
      <c r="E2109" s="0" t="n">
        <f aca="false">-0.03+L2109</f>
        <v>-0.03</v>
      </c>
      <c r="F2109" s="0" t="n">
        <f aca="false">-0.1+M2109</f>
        <v>-0.1</v>
      </c>
      <c r="G2109" s="0" t="n">
        <f aca="false">9.82+N2109</f>
        <v>9.82</v>
      </c>
      <c r="H2109" s="0" t="n">
        <v>0</v>
      </c>
      <c r="I2109" s="0" t="n">
        <v>0</v>
      </c>
      <c r="J2109" s="0" t="n">
        <v>0</v>
      </c>
      <c r="K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v>0</v>
      </c>
      <c r="D2110" s="0" t="n">
        <v>0</v>
      </c>
      <c r="E2110" s="0" t="n">
        <f aca="false">-0.03+L2110</f>
        <v>-0.03</v>
      </c>
      <c r="F2110" s="0" t="n">
        <f aca="false">-0.1+M2110</f>
        <v>-0.1</v>
      </c>
      <c r="G2110" s="0" t="n">
        <f aca="false">9.82+N2110</f>
        <v>9.82</v>
      </c>
      <c r="H2110" s="0" t="n">
        <v>0</v>
      </c>
      <c r="I2110" s="0" t="n">
        <v>0</v>
      </c>
      <c r="J2110" s="0" t="n">
        <v>0</v>
      </c>
      <c r="K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v>0</v>
      </c>
      <c r="D2111" s="0" t="n">
        <v>0</v>
      </c>
      <c r="E2111" s="0" t="n">
        <f aca="false">-0.03+L2111</f>
        <v>-0.03</v>
      </c>
      <c r="F2111" s="0" t="n">
        <f aca="false">-0.1+M2111</f>
        <v>-0.1</v>
      </c>
      <c r="G2111" s="0" t="n">
        <f aca="false">9.82+N2111</f>
        <v>9.82</v>
      </c>
      <c r="H2111" s="0" t="n">
        <v>0</v>
      </c>
      <c r="I2111" s="0" t="n">
        <v>0</v>
      </c>
      <c r="J2111" s="0" t="n">
        <v>0</v>
      </c>
      <c r="K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v>0</v>
      </c>
      <c r="D2112" s="0" t="n">
        <v>0</v>
      </c>
      <c r="E2112" s="0" t="n">
        <f aca="false">-0.03+L2112</f>
        <v>-0.03</v>
      </c>
      <c r="F2112" s="0" t="n">
        <f aca="false">-0.1+M2112</f>
        <v>-0.1</v>
      </c>
      <c r="G2112" s="0" t="n">
        <f aca="false">9.82+N2112</f>
        <v>9.82</v>
      </c>
      <c r="H2112" s="0" t="n">
        <v>0</v>
      </c>
      <c r="I2112" s="0" t="n">
        <v>0</v>
      </c>
      <c r="J2112" s="0" t="n">
        <v>0</v>
      </c>
      <c r="K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v>0</v>
      </c>
      <c r="D2113" s="0" t="n">
        <v>0</v>
      </c>
      <c r="E2113" s="0" t="n">
        <f aca="false">-0.03+L2113</f>
        <v>-0.03</v>
      </c>
      <c r="F2113" s="0" t="n">
        <f aca="false">-0.1+M2113</f>
        <v>-0.1</v>
      </c>
      <c r="G2113" s="0" t="n">
        <f aca="false">9.82+N2113</f>
        <v>9.82</v>
      </c>
      <c r="H2113" s="0" t="n">
        <v>0</v>
      </c>
      <c r="I2113" s="0" t="n">
        <v>0</v>
      </c>
      <c r="J2113" s="0" t="n">
        <v>0</v>
      </c>
      <c r="K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</v>
      </c>
      <c r="D2114" s="0" t="n">
        <v>0</v>
      </c>
      <c r="E2114" s="0" t="n">
        <f aca="false">-0.03+L2114</f>
        <v>-0.03</v>
      </c>
      <c r="F2114" s="0" t="n">
        <f aca="false">-0.1+M2114</f>
        <v>-0.1</v>
      </c>
      <c r="G2114" s="0" t="n">
        <f aca="false">9.82+N2114</f>
        <v>9.82</v>
      </c>
      <c r="H2114" s="0" t="n">
        <v>0</v>
      </c>
      <c r="I2114" s="0" t="n">
        <v>0</v>
      </c>
      <c r="J2114" s="0" t="n">
        <v>0</v>
      </c>
      <c r="K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v>0</v>
      </c>
      <c r="D2115" s="0" t="n">
        <v>0</v>
      </c>
      <c r="E2115" s="0" t="n">
        <f aca="false">-0.03+L2115</f>
        <v>-0.03</v>
      </c>
      <c r="F2115" s="0" t="n">
        <f aca="false">-0.1+M2115</f>
        <v>-0.1</v>
      </c>
      <c r="G2115" s="0" t="n">
        <f aca="false">9.82+N2115</f>
        <v>9.82</v>
      </c>
      <c r="H2115" s="0" t="n">
        <v>0</v>
      </c>
      <c r="I2115" s="0" t="n">
        <v>0</v>
      </c>
      <c r="J2115" s="0" t="n">
        <v>0</v>
      </c>
      <c r="K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v>0</v>
      </c>
      <c r="D2116" s="0" t="n">
        <v>0</v>
      </c>
      <c r="E2116" s="0" t="n">
        <f aca="false">-0.03+L2116</f>
        <v>-0.03</v>
      </c>
      <c r="F2116" s="0" t="n">
        <f aca="false">-0.1+M2116</f>
        <v>-0.1</v>
      </c>
      <c r="G2116" s="0" t="n">
        <f aca="false">9.82+N2116</f>
        <v>9.82</v>
      </c>
      <c r="H2116" s="0" t="n">
        <v>0</v>
      </c>
      <c r="I2116" s="0" t="n">
        <v>0</v>
      </c>
      <c r="J2116" s="0" t="n">
        <v>0</v>
      </c>
      <c r="K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v>0</v>
      </c>
      <c r="D2117" s="0" t="n">
        <v>0</v>
      </c>
      <c r="E2117" s="0" t="n">
        <f aca="false">-0.03+L2117</f>
        <v>-0.03</v>
      </c>
      <c r="F2117" s="0" t="n">
        <f aca="false">-0.1+M2117</f>
        <v>-0.1</v>
      </c>
      <c r="G2117" s="0" t="n">
        <f aca="false">9.82+N2117</f>
        <v>9.82</v>
      </c>
      <c r="H2117" s="0" t="n">
        <v>0</v>
      </c>
      <c r="I2117" s="0" t="n">
        <v>0</v>
      </c>
      <c r="J2117" s="0" t="n">
        <v>0</v>
      </c>
      <c r="K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v>0</v>
      </c>
      <c r="D2118" s="0" t="n">
        <v>0</v>
      </c>
      <c r="E2118" s="0" t="n">
        <f aca="false">-0.03+L2118</f>
        <v>-0.03</v>
      </c>
      <c r="F2118" s="0" t="n">
        <f aca="false">-0.1+M2118</f>
        <v>-0.1</v>
      </c>
      <c r="G2118" s="0" t="n">
        <f aca="false">9.82+N2118</f>
        <v>9.82</v>
      </c>
      <c r="H2118" s="0" t="n">
        <v>0</v>
      </c>
      <c r="I2118" s="0" t="n">
        <v>0</v>
      </c>
      <c r="J2118" s="0" t="n">
        <v>0</v>
      </c>
      <c r="K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v>0</v>
      </c>
      <c r="D2119" s="0" t="n">
        <v>0</v>
      </c>
      <c r="E2119" s="0" t="n">
        <f aca="false">-0.03+L2119</f>
        <v>-0.03</v>
      </c>
      <c r="F2119" s="0" t="n">
        <f aca="false">-0.1+M2119</f>
        <v>-0.1</v>
      </c>
      <c r="G2119" s="0" t="n">
        <f aca="false">9.82+N2119</f>
        <v>9.82</v>
      </c>
      <c r="H2119" s="0" t="n">
        <v>0</v>
      </c>
      <c r="I2119" s="0" t="n">
        <v>0</v>
      </c>
      <c r="J2119" s="0" t="n">
        <v>0</v>
      </c>
      <c r="K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</v>
      </c>
      <c r="D2120" s="0" t="n">
        <v>0</v>
      </c>
      <c r="E2120" s="0" t="n">
        <f aca="false">-0.03+L2120</f>
        <v>-0.03</v>
      </c>
      <c r="F2120" s="0" t="n">
        <f aca="false">-0.1+M2120</f>
        <v>-0.1</v>
      </c>
      <c r="G2120" s="0" t="n">
        <f aca="false">9.82+N2120</f>
        <v>9.82</v>
      </c>
      <c r="H2120" s="0" t="n">
        <v>0</v>
      </c>
      <c r="I2120" s="0" t="n">
        <v>0</v>
      </c>
      <c r="J2120" s="0" t="n">
        <v>0</v>
      </c>
      <c r="K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v>0</v>
      </c>
      <c r="D2121" s="0" t="n">
        <v>0</v>
      </c>
      <c r="E2121" s="0" t="n">
        <f aca="false">-0.03+L2121</f>
        <v>-0.03</v>
      </c>
      <c r="F2121" s="0" t="n">
        <f aca="false">-0.1+M2121</f>
        <v>-0.1</v>
      </c>
      <c r="G2121" s="0" t="n">
        <f aca="false">9.82+N2121</f>
        <v>9.82</v>
      </c>
      <c r="H2121" s="0" t="n">
        <v>0</v>
      </c>
      <c r="I2121" s="0" t="n">
        <v>0</v>
      </c>
      <c r="J2121" s="0" t="n">
        <v>0</v>
      </c>
      <c r="K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v>0</v>
      </c>
      <c r="D2122" s="0" t="n">
        <v>0</v>
      </c>
      <c r="E2122" s="0" t="n">
        <f aca="false">-0.03+L2122</f>
        <v>-0.03</v>
      </c>
      <c r="F2122" s="0" t="n">
        <f aca="false">-0.1+M2122</f>
        <v>-0.1</v>
      </c>
      <c r="G2122" s="0" t="n">
        <f aca="false">9.82+N2122</f>
        <v>9.82</v>
      </c>
      <c r="H2122" s="0" t="n">
        <v>0</v>
      </c>
      <c r="I2122" s="0" t="n">
        <v>0</v>
      </c>
      <c r="J2122" s="0" t="n">
        <v>0</v>
      </c>
      <c r="K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v>0</v>
      </c>
      <c r="D2123" s="0" t="n">
        <v>0</v>
      </c>
      <c r="E2123" s="0" t="n">
        <f aca="false">-0.03+L2123</f>
        <v>-0.03</v>
      </c>
      <c r="F2123" s="0" t="n">
        <f aca="false">-0.1+M2123</f>
        <v>-0.1</v>
      </c>
      <c r="G2123" s="0" t="n">
        <f aca="false">9.82+N2123</f>
        <v>9.82</v>
      </c>
      <c r="H2123" s="0" t="n">
        <v>0</v>
      </c>
      <c r="I2123" s="0" t="n">
        <v>0</v>
      </c>
      <c r="J2123" s="0" t="n">
        <v>0</v>
      </c>
      <c r="K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v>0</v>
      </c>
      <c r="D2124" s="0" t="n">
        <v>0</v>
      </c>
      <c r="E2124" s="0" t="n">
        <f aca="false">-0.03+L2124</f>
        <v>-0.03</v>
      </c>
      <c r="F2124" s="0" t="n">
        <f aca="false">-0.1+M2124</f>
        <v>-0.1</v>
      </c>
      <c r="G2124" s="0" t="n">
        <f aca="false">9.82+N2124</f>
        <v>9.82</v>
      </c>
      <c r="H2124" s="0" t="n">
        <v>0</v>
      </c>
      <c r="I2124" s="0" t="n">
        <v>0</v>
      </c>
      <c r="J2124" s="0" t="n">
        <v>0</v>
      </c>
      <c r="K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v>0</v>
      </c>
      <c r="D2125" s="0" t="n">
        <v>0</v>
      </c>
      <c r="E2125" s="0" t="n">
        <f aca="false">-0.03+L2125</f>
        <v>-0.03</v>
      </c>
      <c r="F2125" s="0" t="n">
        <f aca="false">-0.1+M2125</f>
        <v>-0.1</v>
      </c>
      <c r="G2125" s="0" t="n">
        <f aca="false">9.82+N2125</f>
        <v>9.82</v>
      </c>
      <c r="H2125" s="0" t="n">
        <v>0</v>
      </c>
      <c r="I2125" s="0" t="n">
        <v>0</v>
      </c>
      <c r="J2125" s="0" t="n">
        <v>0</v>
      </c>
      <c r="K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v>0</v>
      </c>
      <c r="D2126" s="0" t="n">
        <v>0</v>
      </c>
      <c r="E2126" s="0" t="n">
        <f aca="false">-0.03+L2126</f>
        <v>-0.03</v>
      </c>
      <c r="F2126" s="0" t="n">
        <f aca="false">-0.1+M2126</f>
        <v>-0.1</v>
      </c>
      <c r="G2126" s="0" t="n">
        <f aca="false">9.82+N2126</f>
        <v>9.82</v>
      </c>
      <c r="H2126" s="0" t="n">
        <v>0</v>
      </c>
      <c r="I2126" s="0" t="n">
        <v>0</v>
      </c>
      <c r="J2126" s="0" t="n">
        <v>0</v>
      </c>
      <c r="K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</v>
      </c>
      <c r="D2127" s="0" t="n">
        <v>0</v>
      </c>
      <c r="E2127" s="0" t="n">
        <f aca="false">-0.03+L2127</f>
        <v>-0.03</v>
      </c>
      <c r="F2127" s="0" t="n">
        <f aca="false">-0.1+M2127</f>
        <v>-0.1</v>
      </c>
      <c r="G2127" s="0" t="n">
        <f aca="false">9.82+N2127</f>
        <v>9.82</v>
      </c>
      <c r="H2127" s="0" t="n">
        <v>0</v>
      </c>
      <c r="I2127" s="0" t="n">
        <v>0</v>
      </c>
      <c r="J2127" s="0" t="n">
        <v>0</v>
      </c>
      <c r="K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v>0</v>
      </c>
      <c r="D2128" s="0" t="n">
        <v>0</v>
      </c>
      <c r="E2128" s="0" t="n">
        <f aca="false">-0.03+L2128</f>
        <v>-0.03</v>
      </c>
      <c r="F2128" s="0" t="n">
        <f aca="false">-0.1+M2128</f>
        <v>-0.1</v>
      </c>
      <c r="G2128" s="0" t="n">
        <f aca="false">9.82+N2128</f>
        <v>9.82</v>
      </c>
      <c r="H2128" s="0" t="n">
        <v>0</v>
      </c>
      <c r="I2128" s="0" t="n">
        <v>0</v>
      </c>
      <c r="J2128" s="0" t="n">
        <v>0</v>
      </c>
      <c r="K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</v>
      </c>
      <c r="D2129" s="0" t="n">
        <v>0</v>
      </c>
      <c r="E2129" s="0" t="n">
        <f aca="false">-0.03+L2129</f>
        <v>-0.03</v>
      </c>
      <c r="F2129" s="0" t="n">
        <f aca="false">-0.1+M2129</f>
        <v>-0.1</v>
      </c>
      <c r="G2129" s="0" t="n">
        <f aca="false">9.82+N2129</f>
        <v>9.82</v>
      </c>
      <c r="H2129" s="0" t="n">
        <v>0</v>
      </c>
      <c r="I2129" s="0" t="n">
        <v>0</v>
      </c>
      <c r="J2129" s="0" t="n">
        <v>0</v>
      </c>
      <c r="K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v>0</v>
      </c>
      <c r="D2130" s="0" t="n">
        <v>0</v>
      </c>
      <c r="E2130" s="0" t="n">
        <f aca="false">-0.03+L2130</f>
        <v>-0.03</v>
      </c>
      <c r="F2130" s="0" t="n">
        <f aca="false">-0.1+M2130</f>
        <v>-0.1</v>
      </c>
      <c r="G2130" s="0" t="n">
        <f aca="false">9.82+N2130</f>
        <v>9.82</v>
      </c>
      <c r="H2130" s="0" t="n">
        <v>0</v>
      </c>
      <c r="I2130" s="0" t="n">
        <v>0</v>
      </c>
      <c r="J2130" s="0" t="n">
        <v>0</v>
      </c>
      <c r="K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</v>
      </c>
      <c r="D2131" s="0" t="n">
        <v>0</v>
      </c>
      <c r="E2131" s="0" t="n">
        <f aca="false">-0.03+L2131</f>
        <v>-0.03</v>
      </c>
      <c r="F2131" s="0" t="n">
        <f aca="false">-0.1+M2131</f>
        <v>-0.1</v>
      </c>
      <c r="G2131" s="0" t="n">
        <f aca="false">9.82+N2131</f>
        <v>9.82</v>
      </c>
      <c r="H2131" s="0" t="n">
        <v>0</v>
      </c>
      <c r="I2131" s="0" t="n">
        <v>0</v>
      </c>
      <c r="J2131" s="0" t="n">
        <v>0</v>
      </c>
      <c r="K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v>0</v>
      </c>
      <c r="D2132" s="0" t="n">
        <v>0</v>
      </c>
      <c r="E2132" s="0" t="n">
        <f aca="false">-0.03+L2132</f>
        <v>-0.03</v>
      </c>
      <c r="F2132" s="0" t="n">
        <f aca="false">-0.1+M2132</f>
        <v>-0.1</v>
      </c>
      <c r="G2132" s="0" t="n">
        <f aca="false">9.82+N2132</f>
        <v>9.82</v>
      </c>
      <c r="H2132" s="0" t="n">
        <v>0</v>
      </c>
      <c r="I2132" s="0" t="n">
        <v>0</v>
      </c>
      <c r="J2132" s="0" t="n">
        <v>0</v>
      </c>
      <c r="K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v>0</v>
      </c>
      <c r="D2133" s="0" t="n">
        <v>0</v>
      </c>
      <c r="E2133" s="0" t="n">
        <f aca="false">-0.03+L2133</f>
        <v>-0.03</v>
      </c>
      <c r="F2133" s="0" t="n">
        <f aca="false">-0.1+M2133</f>
        <v>-0.1</v>
      </c>
      <c r="G2133" s="0" t="n">
        <f aca="false">9.82+N2133</f>
        <v>9.82</v>
      </c>
      <c r="H2133" s="0" t="n">
        <v>0</v>
      </c>
      <c r="I2133" s="0" t="n">
        <v>0</v>
      </c>
      <c r="J2133" s="0" t="n">
        <v>0</v>
      </c>
      <c r="K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</v>
      </c>
      <c r="D2134" s="0" t="n">
        <v>0</v>
      </c>
      <c r="E2134" s="0" t="n">
        <f aca="false">-0.03+L2134</f>
        <v>-0.03</v>
      </c>
      <c r="F2134" s="0" t="n">
        <f aca="false">-0.1+M2134</f>
        <v>-0.1</v>
      </c>
      <c r="G2134" s="0" t="n">
        <f aca="false">9.82+N2134</f>
        <v>9.82</v>
      </c>
      <c r="H2134" s="0" t="n">
        <v>0</v>
      </c>
      <c r="I2134" s="0" t="n">
        <v>0</v>
      </c>
      <c r="J2134" s="0" t="n">
        <v>0</v>
      </c>
      <c r="K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v>0</v>
      </c>
      <c r="D2135" s="0" t="n">
        <v>0</v>
      </c>
      <c r="E2135" s="0" t="n">
        <f aca="false">-0.03+L2135</f>
        <v>-0.03</v>
      </c>
      <c r="F2135" s="0" t="n">
        <f aca="false">-0.1+M2135</f>
        <v>-0.1</v>
      </c>
      <c r="G2135" s="0" t="n">
        <f aca="false">9.82+N2135</f>
        <v>9.82</v>
      </c>
      <c r="H2135" s="0" t="n">
        <v>0</v>
      </c>
      <c r="I2135" s="0" t="n">
        <v>0</v>
      </c>
      <c r="J2135" s="0" t="n">
        <v>0</v>
      </c>
      <c r="K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v>0</v>
      </c>
      <c r="D2136" s="0" t="n">
        <v>0</v>
      </c>
      <c r="E2136" s="0" t="n">
        <f aca="false">-0.03+L2136</f>
        <v>-0.03</v>
      </c>
      <c r="F2136" s="0" t="n">
        <f aca="false">-0.1+M2136</f>
        <v>-0.1</v>
      </c>
      <c r="G2136" s="0" t="n">
        <f aca="false">9.82+N2136</f>
        <v>9.82</v>
      </c>
      <c r="H2136" s="0" t="n">
        <v>0</v>
      </c>
      <c r="I2136" s="0" t="n">
        <v>0</v>
      </c>
      <c r="J2136" s="0" t="n">
        <v>0</v>
      </c>
      <c r="K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v>0</v>
      </c>
      <c r="D2137" s="0" t="n">
        <v>0</v>
      </c>
      <c r="E2137" s="0" t="n">
        <f aca="false">-0.03+L2137</f>
        <v>-0.03</v>
      </c>
      <c r="F2137" s="0" t="n">
        <f aca="false">-0.1+M2137</f>
        <v>-0.1</v>
      </c>
      <c r="G2137" s="0" t="n">
        <f aca="false">9.82+N2137</f>
        <v>9.82</v>
      </c>
      <c r="H2137" s="0" t="n">
        <v>0</v>
      </c>
      <c r="I2137" s="0" t="n">
        <v>0</v>
      </c>
      <c r="J2137" s="0" t="n">
        <v>0</v>
      </c>
      <c r="K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v>0</v>
      </c>
      <c r="D2138" s="0" t="n">
        <v>0</v>
      </c>
      <c r="E2138" s="0" t="n">
        <f aca="false">-0.03+L2138</f>
        <v>-0.03</v>
      </c>
      <c r="F2138" s="0" t="n">
        <f aca="false">-0.1+M2138</f>
        <v>-0.1</v>
      </c>
      <c r="G2138" s="0" t="n">
        <f aca="false">9.82+N2138</f>
        <v>9.82</v>
      </c>
      <c r="H2138" s="0" t="n">
        <v>0</v>
      </c>
      <c r="I2138" s="0" t="n">
        <v>0</v>
      </c>
      <c r="J2138" s="0" t="n">
        <v>0</v>
      </c>
      <c r="K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v>0</v>
      </c>
      <c r="D2139" s="0" t="n">
        <v>0</v>
      </c>
      <c r="E2139" s="0" t="n">
        <f aca="false">-0.03+L2139</f>
        <v>-0.03</v>
      </c>
      <c r="F2139" s="0" t="n">
        <f aca="false">-0.1+M2139</f>
        <v>-0.1</v>
      </c>
      <c r="G2139" s="0" t="n">
        <f aca="false">9.82+N2139</f>
        <v>9.82</v>
      </c>
      <c r="H2139" s="0" t="n">
        <v>0</v>
      </c>
      <c r="I2139" s="0" t="n">
        <v>0</v>
      </c>
      <c r="J2139" s="0" t="n">
        <v>0</v>
      </c>
      <c r="K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v>0</v>
      </c>
      <c r="D2140" s="0" t="n">
        <v>0</v>
      </c>
      <c r="E2140" s="0" t="n">
        <f aca="false">-0.03+L2140</f>
        <v>-0.03</v>
      </c>
      <c r="F2140" s="0" t="n">
        <f aca="false">-0.1+M2140</f>
        <v>-0.1</v>
      </c>
      <c r="G2140" s="0" t="n">
        <f aca="false">9.82+N2140</f>
        <v>9.82</v>
      </c>
      <c r="H2140" s="0" t="n">
        <v>0</v>
      </c>
      <c r="I2140" s="0" t="n">
        <v>0</v>
      </c>
      <c r="J2140" s="0" t="n">
        <v>0</v>
      </c>
      <c r="K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v>0</v>
      </c>
      <c r="D2141" s="0" t="n">
        <v>0</v>
      </c>
      <c r="E2141" s="0" t="n">
        <f aca="false">-0.03+L2141</f>
        <v>-0.03</v>
      </c>
      <c r="F2141" s="0" t="n">
        <f aca="false">-0.1+M2141</f>
        <v>-0.1</v>
      </c>
      <c r="G2141" s="0" t="n">
        <f aca="false">9.82+N2141</f>
        <v>9.82</v>
      </c>
      <c r="H2141" s="0" t="n">
        <v>0</v>
      </c>
      <c r="I2141" s="0" t="n">
        <v>0</v>
      </c>
      <c r="J2141" s="0" t="n">
        <v>0</v>
      </c>
      <c r="K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v>0</v>
      </c>
      <c r="D2142" s="0" t="n">
        <v>0</v>
      </c>
      <c r="E2142" s="0" t="n">
        <f aca="false">-0.03+L2142</f>
        <v>-0.03</v>
      </c>
      <c r="F2142" s="0" t="n">
        <f aca="false">-0.1+M2142</f>
        <v>-0.1</v>
      </c>
      <c r="G2142" s="0" t="n">
        <f aca="false">9.82+N2142</f>
        <v>9.82</v>
      </c>
      <c r="H2142" s="0" t="n">
        <v>0</v>
      </c>
      <c r="I2142" s="0" t="n">
        <v>0</v>
      </c>
      <c r="J2142" s="0" t="n">
        <v>0</v>
      </c>
      <c r="K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v>0</v>
      </c>
      <c r="D2143" s="0" t="n">
        <v>0</v>
      </c>
      <c r="E2143" s="0" t="n">
        <f aca="false">-0.03+L2143</f>
        <v>-0.03</v>
      </c>
      <c r="F2143" s="0" t="n">
        <f aca="false">-0.1+M2143</f>
        <v>-0.1</v>
      </c>
      <c r="G2143" s="0" t="n">
        <f aca="false">9.82+N2143</f>
        <v>9.82</v>
      </c>
      <c r="H2143" s="0" t="n">
        <v>0</v>
      </c>
      <c r="I2143" s="0" t="n">
        <v>0</v>
      </c>
      <c r="J2143" s="0" t="n">
        <v>0</v>
      </c>
      <c r="K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v>0</v>
      </c>
      <c r="D2144" s="0" t="n">
        <v>0</v>
      </c>
      <c r="E2144" s="0" t="n">
        <f aca="false">-0.03+L2144</f>
        <v>-0.03</v>
      </c>
      <c r="F2144" s="0" t="n">
        <f aca="false">-0.1+M2144</f>
        <v>-0.1</v>
      </c>
      <c r="G2144" s="0" t="n">
        <f aca="false">9.82+N2144</f>
        <v>9.82</v>
      </c>
      <c r="H2144" s="0" t="n">
        <v>0</v>
      </c>
      <c r="I2144" s="0" t="n">
        <v>0</v>
      </c>
      <c r="J2144" s="0" t="n">
        <v>0</v>
      </c>
      <c r="K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v>0</v>
      </c>
      <c r="D2145" s="0" t="n">
        <v>0</v>
      </c>
      <c r="E2145" s="0" t="n">
        <f aca="false">-0.03+L2145</f>
        <v>-0.03</v>
      </c>
      <c r="F2145" s="0" t="n">
        <f aca="false">-0.1+M2145</f>
        <v>-0.1</v>
      </c>
      <c r="G2145" s="0" t="n">
        <f aca="false">9.82+N2145</f>
        <v>9.82</v>
      </c>
      <c r="H2145" s="0" t="n">
        <v>0</v>
      </c>
      <c r="I2145" s="0" t="n">
        <v>0</v>
      </c>
      <c r="J2145" s="0" t="n">
        <v>0</v>
      </c>
      <c r="K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v>0</v>
      </c>
      <c r="D2146" s="0" t="n">
        <v>0</v>
      </c>
      <c r="E2146" s="0" t="n">
        <f aca="false">-0.03+L2146</f>
        <v>-0.03</v>
      </c>
      <c r="F2146" s="0" t="n">
        <f aca="false">-0.1+M2146</f>
        <v>-0.1</v>
      </c>
      <c r="G2146" s="0" t="n">
        <f aca="false">9.82+N2146</f>
        <v>9.82</v>
      </c>
      <c r="H2146" s="0" t="n">
        <v>0</v>
      </c>
      <c r="I2146" s="0" t="n">
        <v>0</v>
      </c>
      <c r="J2146" s="0" t="n">
        <v>0</v>
      </c>
      <c r="K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v>0</v>
      </c>
      <c r="D2147" s="0" t="n">
        <v>0</v>
      </c>
      <c r="E2147" s="0" t="n">
        <f aca="false">-0.03+L2147</f>
        <v>-0.03</v>
      </c>
      <c r="F2147" s="0" t="n">
        <f aca="false">-0.1+M2147</f>
        <v>-0.1</v>
      </c>
      <c r="G2147" s="0" t="n">
        <f aca="false">9.82+N2147</f>
        <v>9.82</v>
      </c>
      <c r="H2147" s="0" t="n">
        <v>0</v>
      </c>
      <c r="I2147" s="0" t="n">
        <v>0</v>
      </c>
      <c r="J2147" s="0" t="n">
        <v>0</v>
      </c>
      <c r="K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v>0</v>
      </c>
      <c r="D2148" s="0" t="n">
        <v>0</v>
      </c>
      <c r="E2148" s="0" t="n">
        <f aca="false">-0.03+L2148</f>
        <v>-0.03</v>
      </c>
      <c r="F2148" s="0" t="n">
        <f aca="false">-0.1+M2148</f>
        <v>-0.1</v>
      </c>
      <c r="G2148" s="0" t="n">
        <f aca="false">9.82+N2148</f>
        <v>9.82</v>
      </c>
      <c r="H2148" s="0" t="n">
        <v>0</v>
      </c>
      <c r="I2148" s="0" t="n">
        <v>0</v>
      </c>
      <c r="J2148" s="0" t="n">
        <v>0</v>
      </c>
      <c r="K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</v>
      </c>
      <c r="D2149" s="0" t="n">
        <v>0</v>
      </c>
      <c r="E2149" s="0" t="n">
        <f aca="false">-0.03+L2149</f>
        <v>-0.03</v>
      </c>
      <c r="F2149" s="0" t="n">
        <f aca="false">-0.1+M2149</f>
        <v>-0.1</v>
      </c>
      <c r="G2149" s="0" t="n">
        <f aca="false">9.82+N2149</f>
        <v>9.82</v>
      </c>
      <c r="H2149" s="0" t="n">
        <v>0</v>
      </c>
      <c r="I2149" s="0" t="n">
        <v>0</v>
      </c>
      <c r="J2149" s="0" t="n">
        <v>0</v>
      </c>
      <c r="K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v>0</v>
      </c>
      <c r="D2150" s="0" t="n">
        <v>0</v>
      </c>
      <c r="E2150" s="0" t="n">
        <f aca="false">-0.03+L2150</f>
        <v>-0.03</v>
      </c>
      <c r="F2150" s="0" t="n">
        <f aca="false">-0.1+M2150</f>
        <v>-0.1</v>
      </c>
      <c r="G2150" s="0" t="n">
        <f aca="false">9.82+N2150</f>
        <v>9.82</v>
      </c>
      <c r="H2150" s="0" t="n">
        <v>0</v>
      </c>
      <c r="I2150" s="0" t="n">
        <v>0</v>
      </c>
      <c r="J2150" s="0" t="n">
        <v>0</v>
      </c>
      <c r="K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v>0</v>
      </c>
      <c r="D2151" s="0" t="n">
        <v>0</v>
      </c>
      <c r="E2151" s="0" t="n">
        <f aca="false">-0.03+L2151</f>
        <v>-0.03</v>
      </c>
      <c r="F2151" s="0" t="n">
        <f aca="false">-0.1+M2151</f>
        <v>-0.1</v>
      </c>
      <c r="G2151" s="0" t="n">
        <f aca="false">9.82+N2151</f>
        <v>9.82</v>
      </c>
      <c r="H2151" s="0" t="n">
        <v>0</v>
      </c>
      <c r="I2151" s="0" t="n">
        <v>0</v>
      </c>
      <c r="J2151" s="0" t="n">
        <v>0</v>
      </c>
      <c r="K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v>0</v>
      </c>
      <c r="D2152" s="0" t="n">
        <v>0</v>
      </c>
      <c r="E2152" s="0" t="n">
        <f aca="false">-0.03+L2152</f>
        <v>-0.03</v>
      </c>
      <c r="F2152" s="0" t="n">
        <f aca="false">-0.1+M2152</f>
        <v>-0.1</v>
      </c>
      <c r="G2152" s="0" t="n">
        <f aca="false">9.82+N2152</f>
        <v>9.82</v>
      </c>
      <c r="H2152" s="0" t="n">
        <v>0</v>
      </c>
      <c r="I2152" s="0" t="n">
        <v>0</v>
      </c>
      <c r="J2152" s="0" t="n">
        <v>0</v>
      </c>
      <c r="K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v>0</v>
      </c>
      <c r="D2153" s="0" t="n">
        <v>0</v>
      </c>
      <c r="E2153" s="0" t="n">
        <f aca="false">-0.03+L2153</f>
        <v>-0.03</v>
      </c>
      <c r="F2153" s="0" t="n">
        <f aca="false">-0.1+M2153</f>
        <v>-0.1</v>
      </c>
      <c r="G2153" s="0" t="n">
        <f aca="false">9.82+N2153</f>
        <v>9.82</v>
      </c>
      <c r="H2153" s="0" t="n">
        <v>0</v>
      </c>
      <c r="I2153" s="0" t="n">
        <v>0</v>
      </c>
      <c r="J2153" s="0" t="n">
        <v>0</v>
      </c>
      <c r="K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v>0</v>
      </c>
      <c r="D2154" s="0" t="n">
        <v>0</v>
      </c>
      <c r="E2154" s="0" t="n">
        <f aca="false">-0.03+L2154</f>
        <v>-0.03</v>
      </c>
      <c r="F2154" s="0" t="n">
        <f aca="false">-0.1+M2154</f>
        <v>-0.1</v>
      </c>
      <c r="G2154" s="0" t="n">
        <f aca="false">9.82+N2154</f>
        <v>9.82</v>
      </c>
      <c r="H2154" s="0" t="n">
        <v>0</v>
      </c>
      <c r="I2154" s="0" t="n">
        <v>0</v>
      </c>
      <c r="J2154" s="0" t="n">
        <v>0</v>
      </c>
      <c r="K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v>0</v>
      </c>
      <c r="D2155" s="0" t="n">
        <v>0</v>
      </c>
      <c r="E2155" s="0" t="n">
        <f aca="false">-0.03+L2155</f>
        <v>-0.03</v>
      </c>
      <c r="F2155" s="0" t="n">
        <f aca="false">-0.1+M2155</f>
        <v>-0.1</v>
      </c>
      <c r="G2155" s="0" t="n">
        <f aca="false">9.82+N2155</f>
        <v>9.82</v>
      </c>
      <c r="H2155" s="0" t="n">
        <v>0</v>
      </c>
      <c r="I2155" s="0" t="n">
        <v>0</v>
      </c>
      <c r="J2155" s="0" t="n">
        <v>0</v>
      </c>
      <c r="K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</v>
      </c>
      <c r="D2156" s="0" t="n">
        <v>0</v>
      </c>
      <c r="E2156" s="0" t="n">
        <f aca="false">-0.03+L2156</f>
        <v>-0.03</v>
      </c>
      <c r="F2156" s="0" t="n">
        <f aca="false">-0.1+M2156</f>
        <v>-0.1</v>
      </c>
      <c r="G2156" s="0" t="n">
        <f aca="false">9.82+N2156</f>
        <v>9.82</v>
      </c>
      <c r="H2156" s="0" t="n">
        <v>0</v>
      </c>
      <c r="I2156" s="0" t="n">
        <v>0</v>
      </c>
      <c r="J2156" s="0" t="n">
        <v>0</v>
      </c>
      <c r="K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v>0</v>
      </c>
      <c r="D2157" s="0" t="n">
        <v>0</v>
      </c>
      <c r="E2157" s="0" t="n">
        <f aca="false">-0.03+L2157</f>
        <v>-0.03</v>
      </c>
      <c r="F2157" s="0" t="n">
        <f aca="false">-0.1+M2157</f>
        <v>-0.1</v>
      </c>
      <c r="G2157" s="0" t="n">
        <f aca="false">9.82+N2157</f>
        <v>9.82</v>
      </c>
      <c r="H2157" s="0" t="n">
        <v>0</v>
      </c>
      <c r="I2157" s="0" t="n">
        <v>0</v>
      </c>
      <c r="J2157" s="0" t="n">
        <v>0</v>
      </c>
      <c r="K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v>0</v>
      </c>
      <c r="D2158" s="0" t="n">
        <v>0</v>
      </c>
      <c r="E2158" s="0" t="n">
        <f aca="false">-0.03+L2158</f>
        <v>-0.03</v>
      </c>
      <c r="F2158" s="0" t="n">
        <f aca="false">-0.1+M2158</f>
        <v>-0.1</v>
      </c>
      <c r="G2158" s="0" t="n">
        <f aca="false">9.82+N2158</f>
        <v>9.82</v>
      </c>
      <c r="H2158" s="0" t="n">
        <v>0</v>
      </c>
      <c r="I2158" s="0" t="n">
        <v>0</v>
      </c>
      <c r="J2158" s="0" t="n">
        <v>0</v>
      </c>
      <c r="K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v>0</v>
      </c>
      <c r="D2159" s="0" t="n">
        <v>0</v>
      </c>
      <c r="E2159" s="0" t="n">
        <f aca="false">-0.03+L2159</f>
        <v>-0.03</v>
      </c>
      <c r="F2159" s="0" t="n">
        <f aca="false">-0.1+M2159</f>
        <v>-0.1</v>
      </c>
      <c r="G2159" s="0" t="n">
        <f aca="false">9.82+N2159</f>
        <v>9.82</v>
      </c>
      <c r="H2159" s="0" t="n">
        <v>0</v>
      </c>
      <c r="I2159" s="0" t="n">
        <v>0</v>
      </c>
      <c r="J2159" s="0" t="n">
        <v>0</v>
      </c>
      <c r="K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v>0</v>
      </c>
      <c r="D2160" s="0" t="n">
        <v>0</v>
      </c>
      <c r="E2160" s="0" t="n">
        <f aca="false">-0.03+L2160</f>
        <v>-0.03</v>
      </c>
      <c r="F2160" s="0" t="n">
        <f aca="false">-0.1+M2160</f>
        <v>-0.1</v>
      </c>
      <c r="G2160" s="0" t="n">
        <f aca="false">9.82+N2160</f>
        <v>9.82</v>
      </c>
      <c r="H2160" s="0" t="n">
        <v>0</v>
      </c>
      <c r="I2160" s="0" t="n">
        <v>0</v>
      </c>
      <c r="J2160" s="0" t="n">
        <v>0</v>
      </c>
      <c r="K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v>0</v>
      </c>
      <c r="D2161" s="0" t="n">
        <v>0</v>
      </c>
      <c r="E2161" s="0" t="n">
        <f aca="false">-0.03+L2161</f>
        <v>-0.03</v>
      </c>
      <c r="F2161" s="0" t="n">
        <f aca="false">-0.1+M2161</f>
        <v>-0.1</v>
      </c>
      <c r="G2161" s="0" t="n">
        <f aca="false">9.82+N2161</f>
        <v>9.82</v>
      </c>
      <c r="H2161" s="0" t="n">
        <v>0</v>
      </c>
      <c r="I2161" s="0" t="n">
        <v>0</v>
      </c>
      <c r="J2161" s="0" t="n">
        <v>0</v>
      </c>
      <c r="K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v>0</v>
      </c>
      <c r="D2162" s="0" t="n">
        <v>0</v>
      </c>
      <c r="E2162" s="0" t="n">
        <f aca="false">-0.03+L2162</f>
        <v>-0.03</v>
      </c>
      <c r="F2162" s="0" t="n">
        <f aca="false">-0.1+M2162</f>
        <v>-0.1</v>
      </c>
      <c r="G2162" s="0" t="n">
        <f aca="false">9.82+N2162</f>
        <v>9.82</v>
      </c>
      <c r="H2162" s="0" t="n">
        <v>0</v>
      </c>
      <c r="I2162" s="0" t="n">
        <v>0</v>
      </c>
      <c r="J2162" s="0" t="n">
        <v>0</v>
      </c>
      <c r="K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v>0</v>
      </c>
      <c r="D2163" s="0" t="n">
        <v>0</v>
      </c>
      <c r="E2163" s="0" t="n">
        <f aca="false">-0.03+L2163</f>
        <v>-0.03</v>
      </c>
      <c r="F2163" s="0" t="n">
        <f aca="false">-0.1+M2163</f>
        <v>-0.1</v>
      </c>
      <c r="G2163" s="0" t="n">
        <f aca="false">9.82+N2163</f>
        <v>9.82</v>
      </c>
      <c r="H2163" s="0" t="n">
        <v>0</v>
      </c>
      <c r="I2163" s="0" t="n">
        <v>0</v>
      </c>
      <c r="J2163" s="0" t="n">
        <v>0</v>
      </c>
      <c r="K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v>0</v>
      </c>
      <c r="D2164" s="0" t="n">
        <v>0</v>
      </c>
      <c r="E2164" s="0" t="n">
        <f aca="false">-0.03+L2164</f>
        <v>-0.03</v>
      </c>
      <c r="F2164" s="0" t="n">
        <f aca="false">-0.1+M2164</f>
        <v>-0.1</v>
      </c>
      <c r="G2164" s="0" t="n">
        <f aca="false">9.82+N2164</f>
        <v>9.82</v>
      </c>
      <c r="H2164" s="0" t="n">
        <v>0</v>
      </c>
      <c r="I2164" s="0" t="n">
        <v>0</v>
      </c>
      <c r="J2164" s="0" t="n">
        <v>0</v>
      </c>
      <c r="K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v>0</v>
      </c>
      <c r="D2165" s="0" t="n">
        <v>0</v>
      </c>
      <c r="E2165" s="0" t="n">
        <f aca="false">-0.03+L2165</f>
        <v>-0.03</v>
      </c>
      <c r="F2165" s="0" t="n">
        <f aca="false">-0.1+M2165</f>
        <v>-0.1</v>
      </c>
      <c r="G2165" s="0" t="n">
        <f aca="false">9.82+N2165</f>
        <v>9.82</v>
      </c>
      <c r="H2165" s="0" t="n">
        <v>0</v>
      </c>
      <c r="I2165" s="0" t="n">
        <v>0</v>
      </c>
      <c r="J2165" s="0" t="n">
        <v>0</v>
      </c>
      <c r="K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v>0</v>
      </c>
      <c r="D2166" s="0" t="n">
        <v>0</v>
      </c>
      <c r="E2166" s="0" t="n">
        <f aca="false">-0.03+L2166</f>
        <v>-0.03</v>
      </c>
      <c r="F2166" s="0" t="n">
        <f aca="false">-0.1+M2166</f>
        <v>-0.1</v>
      </c>
      <c r="G2166" s="0" t="n">
        <f aca="false">9.82+N2166</f>
        <v>9.82</v>
      </c>
      <c r="H2166" s="0" t="n">
        <v>0</v>
      </c>
      <c r="I2166" s="0" t="n">
        <v>0</v>
      </c>
      <c r="J2166" s="0" t="n">
        <v>0</v>
      </c>
      <c r="K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v>0</v>
      </c>
      <c r="D2167" s="0" t="n">
        <v>0</v>
      </c>
      <c r="E2167" s="0" t="n">
        <f aca="false">-0.03+L2167</f>
        <v>-0.03</v>
      </c>
      <c r="F2167" s="0" t="n">
        <f aca="false">-0.1+M2167</f>
        <v>-0.1</v>
      </c>
      <c r="G2167" s="0" t="n">
        <f aca="false">9.82+N2167</f>
        <v>9.82</v>
      </c>
      <c r="H2167" s="0" t="n">
        <v>0</v>
      </c>
      <c r="I2167" s="0" t="n">
        <v>0</v>
      </c>
      <c r="J2167" s="0" t="n">
        <v>0</v>
      </c>
      <c r="K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v>0</v>
      </c>
      <c r="D2168" s="0" t="n">
        <v>0</v>
      </c>
      <c r="E2168" s="0" t="n">
        <f aca="false">-0.03+L2168</f>
        <v>-0.03</v>
      </c>
      <c r="F2168" s="0" t="n">
        <f aca="false">-0.1+M2168</f>
        <v>-0.1</v>
      </c>
      <c r="G2168" s="0" t="n">
        <f aca="false">9.82+N2168</f>
        <v>9.82</v>
      </c>
      <c r="H2168" s="0" t="n">
        <v>0</v>
      </c>
      <c r="I2168" s="0" t="n">
        <v>0</v>
      </c>
      <c r="J2168" s="0" t="n">
        <v>0</v>
      </c>
      <c r="K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v>0</v>
      </c>
      <c r="D2169" s="0" t="n">
        <v>0</v>
      </c>
      <c r="E2169" s="0" t="n">
        <f aca="false">-0.03+L2169</f>
        <v>-0.03</v>
      </c>
      <c r="F2169" s="0" t="n">
        <f aca="false">-0.1+M2169</f>
        <v>-0.1</v>
      </c>
      <c r="G2169" s="0" t="n">
        <f aca="false">9.82+N2169</f>
        <v>9.82</v>
      </c>
      <c r="H2169" s="0" t="n">
        <v>0</v>
      </c>
      <c r="I2169" s="0" t="n">
        <v>0</v>
      </c>
      <c r="J2169" s="0" t="n">
        <v>0</v>
      </c>
      <c r="K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v>0</v>
      </c>
      <c r="D2170" s="0" t="n">
        <v>0</v>
      </c>
      <c r="E2170" s="0" t="n">
        <f aca="false">-0.03+L2170</f>
        <v>-0.03</v>
      </c>
      <c r="F2170" s="0" t="n">
        <f aca="false">-0.1+M2170</f>
        <v>-0.1</v>
      </c>
      <c r="G2170" s="0" t="n">
        <f aca="false">9.82+N2170</f>
        <v>9.82</v>
      </c>
      <c r="H2170" s="0" t="n">
        <v>0</v>
      </c>
      <c r="I2170" s="0" t="n">
        <v>0</v>
      </c>
      <c r="J2170" s="0" t="n">
        <v>0</v>
      </c>
      <c r="K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v>0</v>
      </c>
      <c r="D2171" s="0" t="n">
        <v>0</v>
      </c>
      <c r="E2171" s="0" t="n">
        <f aca="false">-0.03+L2171</f>
        <v>-0.03</v>
      </c>
      <c r="F2171" s="0" t="n">
        <f aca="false">-0.1+M2171</f>
        <v>-0.1</v>
      </c>
      <c r="G2171" s="0" t="n">
        <f aca="false">9.82+N2171</f>
        <v>9.82</v>
      </c>
      <c r="H2171" s="0" t="n">
        <v>0</v>
      </c>
      <c r="I2171" s="0" t="n">
        <v>0</v>
      </c>
      <c r="J2171" s="0" t="n">
        <v>0</v>
      </c>
      <c r="K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</v>
      </c>
      <c r="D2172" s="0" t="n">
        <v>0</v>
      </c>
      <c r="E2172" s="0" t="n">
        <f aca="false">-0.03+L2172</f>
        <v>-0.03</v>
      </c>
      <c r="F2172" s="0" t="n">
        <f aca="false">-0.1+M2172</f>
        <v>-0.1</v>
      </c>
      <c r="G2172" s="0" t="n">
        <f aca="false">9.82+N2172</f>
        <v>9.82</v>
      </c>
      <c r="H2172" s="0" t="n">
        <v>0</v>
      </c>
      <c r="I2172" s="0" t="n">
        <v>0</v>
      </c>
      <c r="J2172" s="0" t="n">
        <v>0</v>
      </c>
      <c r="K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v>0</v>
      </c>
      <c r="D2173" s="0" t="n">
        <v>0</v>
      </c>
      <c r="E2173" s="0" t="n">
        <f aca="false">-0.03+L2173</f>
        <v>-0.03</v>
      </c>
      <c r="F2173" s="0" t="n">
        <f aca="false">-0.1+M2173</f>
        <v>-0.1</v>
      </c>
      <c r="G2173" s="0" t="n">
        <f aca="false">9.82+N2173</f>
        <v>9.82</v>
      </c>
      <c r="H2173" s="0" t="n">
        <v>0</v>
      </c>
      <c r="I2173" s="0" t="n">
        <v>0</v>
      </c>
      <c r="J2173" s="0" t="n">
        <v>0</v>
      </c>
      <c r="K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v>0</v>
      </c>
      <c r="D2174" s="0" t="n">
        <v>0</v>
      </c>
      <c r="E2174" s="0" t="n">
        <f aca="false">-0.03+L2174</f>
        <v>-0.03</v>
      </c>
      <c r="F2174" s="0" t="n">
        <f aca="false">-0.1+M2174</f>
        <v>-0.1</v>
      </c>
      <c r="G2174" s="0" t="n">
        <f aca="false">9.82+N2174</f>
        <v>9.82</v>
      </c>
      <c r="H2174" s="0" t="n">
        <v>0</v>
      </c>
      <c r="I2174" s="0" t="n">
        <v>0</v>
      </c>
      <c r="J2174" s="0" t="n">
        <v>0</v>
      </c>
      <c r="K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v>0</v>
      </c>
      <c r="D2175" s="0" t="n">
        <v>0</v>
      </c>
      <c r="E2175" s="0" t="n">
        <f aca="false">-0.03+L2175</f>
        <v>-0.03</v>
      </c>
      <c r="F2175" s="0" t="n">
        <f aca="false">-0.1+M2175</f>
        <v>-0.1</v>
      </c>
      <c r="G2175" s="0" t="n">
        <f aca="false">9.82+N2175</f>
        <v>9.82</v>
      </c>
      <c r="H2175" s="0" t="n">
        <v>0</v>
      </c>
      <c r="I2175" s="0" t="n">
        <v>0</v>
      </c>
      <c r="J2175" s="0" t="n">
        <v>0</v>
      </c>
      <c r="K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v>0</v>
      </c>
      <c r="D2176" s="0" t="n">
        <v>0</v>
      </c>
      <c r="E2176" s="0" t="n">
        <f aca="false">-0.03+L2176</f>
        <v>-0.03</v>
      </c>
      <c r="F2176" s="0" t="n">
        <f aca="false">-0.1+M2176</f>
        <v>-0.1</v>
      </c>
      <c r="G2176" s="0" t="n">
        <f aca="false">9.82+N2176</f>
        <v>9.82</v>
      </c>
      <c r="H2176" s="0" t="n">
        <v>0</v>
      </c>
      <c r="I2176" s="0" t="n">
        <v>0</v>
      </c>
      <c r="J2176" s="0" t="n">
        <v>0</v>
      </c>
      <c r="K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</v>
      </c>
      <c r="D2177" s="0" t="n">
        <v>0</v>
      </c>
      <c r="E2177" s="0" t="n">
        <f aca="false">-0.03+L2177</f>
        <v>-0.03</v>
      </c>
      <c r="F2177" s="0" t="n">
        <f aca="false">-0.1+M2177</f>
        <v>-0.1</v>
      </c>
      <c r="G2177" s="0" t="n">
        <f aca="false">9.82+N2177</f>
        <v>9.82</v>
      </c>
      <c r="H2177" s="0" t="n">
        <v>0</v>
      </c>
      <c r="I2177" s="0" t="n">
        <v>0</v>
      </c>
      <c r="J2177" s="0" t="n">
        <v>0</v>
      </c>
      <c r="K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v>0</v>
      </c>
      <c r="D2178" s="0" t="n">
        <v>0</v>
      </c>
      <c r="E2178" s="0" t="n">
        <f aca="false">-0.03+L2178</f>
        <v>-0.03</v>
      </c>
      <c r="F2178" s="0" t="n">
        <f aca="false">-0.1+M2178</f>
        <v>-0.1</v>
      </c>
      <c r="G2178" s="0" t="n">
        <f aca="false">9.82+N2178</f>
        <v>9.82</v>
      </c>
      <c r="H2178" s="0" t="n">
        <v>0</v>
      </c>
      <c r="I2178" s="0" t="n">
        <v>0</v>
      </c>
      <c r="J2178" s="0" t="n">
        <v>0</v>
      </c>
      <c r="K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v>0</v>
      </c>
      <c r="D2179" s="0" t="n">
        <v>0</v>
      </c>
      <c r="E2179" s="0" t="n">
        <f aca="false">-0.03+L2179</f>
        <v>-0.03</v>
      </c>
      <c r="F2179" s="0" t="n">
        <f aca="false">-0.1+M2179</f>
        <v>-0.1</v>
      </c>
      <c r="G2179" s="0" t="n">
        <f aca="false">9.82+N2179</f>
        <v>9.82</v>
      </c>
      <c r="H2179" s="0" t="n">
        <v>0</v>
      </c>
      <c r="I2179" s="0" t="n">
        <v>0</v>
      </c>
      <c r="J2179" s="0" t="n">
        <v>0</v>
      </c>
      <c r="K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v>0</v>
      </c>
      <c r="D2180" s="0" t="n">
        <v>0</v>
      </c>
      <c r="E2180" s="0" t="n">
        <f aca="false">-0.03+L2180</f>
        <v>-0.03</v>
      </c>
      <c r="F2180" s="0" t="n">
        <f aca="false">-0.1+M2180</f>
        <v>-0.1</v>
      </c>
      <c r="G2180" s="0" t="n">
        <f aca="false">9.82+N2180</f>
        <v>9.82</v>
      </c>
      <c r="H2180" s="0" t="n">
        <v>0</v>
      </c>
      <c r="I2180" s="0" t="n">
        <v>0</v>
      </c>
      <c r="J2180" s="0" t="n">
        <v>0</v>
      </c>
      <c r="K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v>0</v>
      </c>
      <c r="D2181" s="0" t="n">
        <v>0</v>
      </c>
      <c r="E2181" s="0" t="n">
        <f aca="false">-0.03+L2181</f>
        <v>-0.03</v>
      </c>
      <c r="F2181" s="0" t="n">
        <f aca="false">-0.1+M2181</f>
        <v>-0.1</v>
      </c>
      <c r="G2181" s="0" t="n">
        <f aca="false">9.82+N2181</f>
        <v>9.82</v>
      </c>
      <c r="H2181" s="0" t="n">
        <v>0</v>
      </c>
      <c r="I2181" s="0" t="n">
        <v>0</v>
      </c>
      <c r="J2181" s="0" t="n">
        <v>0</v>
      </c>
      <c r="K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</v>
      </c>
      <c r="D2182" s="0" t="n">
        <v>0</v>
      </c>
      <c r="E2182" s="0" t="n">
        <f aca="false">-0.03+L2182</f>
        <v>-0.03</v>
      </c>
      <c r="F2182" s="0" t="n">
        <f aca="false">-0.1+M2182</f>
        <v>-0.1</v>
      </c>
      <c r="G2182" s="0" t="n">
        <f aca="false">9.82+N2182</f>
        <v>9.82</v>
      </c>
      <c r="H2182" s="0" t="n">
        <v>0</v>
      </c>
      <c r="I2182" s="0" t="n">
        <v>0</v>
      </c>
      <c r="J2182" s="0" t="n">
        <v>0</v>
      </c>
      <c r="K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v>0</v>
      </c>
      <c r="D2183" s="0" t="n">
        <v>0</v>
      </c>
      <c r="E2183" s="0" t="n">
        <f aca="false">-0.03+L2183</f>
        <v>-0.03</v>
      </c>
      <c r="F2183" s="0" t="n">
        <f aca="false">-0.1+M2183</f>
        <v>-0.1</v>
      </c>
      <c r="G2183" s="0" t="n">
        <f aca="false">9.82+N2183</f>
        <v>9.82</v>
      </c>
      <c r="H2183" s="0" t="n">
        <v>0</v>
      </c>
      <c r="I2183" s="0" t="n">
        <v>0</v>
      </c>
      <c r="J2183" s="0" t="n">
        <v>0</v>
      </c>
      <c r="K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v>0</v>
      </c>
      <c r="D2184" s="0" t="n">
        <v>0</v>
      </c>
      <c r="E2184" s="0" t="n">
        <f aca="false">-0.03+L2184</f>
        <v>-0.03</v>
      </c>
      <c r="F2184" s="0" t="n">
        <f aca="false">-0.1+M2184</f>
        <v>-0.1</v>
      </c>
      <c r="G2184" s="0" t="n">
        <f aca="false">9.82+N2184</f>
        <v>9.82</v>
      </c>
      <c r="H2184" s="0" t="n">
        <v>0</v>
      </c>
      <c r="I2184" s="0" t="n">
        <v>0</v>
      </c>
      <c r="J2184" s="0" t="n">
        <v>0</v>
      </c>
      <c r="K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v>0</v>
      </c>
      <c r="D2185" s="0" t="n">
        <v>0</v>
      </c>
      <c r="E2185" s="0" t="n">
        <f aca="false">-0.03+L2185</f>
        <v>-0.03</v>
      </c>
      <c r="F2185" s="0" t="n">
        <f aca="false">-0.1+M2185</f>
        <v>-0.1</v>
      </c>
      <c r="G2185" s="0" t="n">
        <f aca="false">9.82+N2185</f>
        <v>9.82</v>
      </c>
      <c r="H2185" s="0" t="n">
        <v>0</v>
      </c>
      <c r="I2185" s="0" t="n">
        <v>0</v>
      </c>
      <c r="J2185" s="0" t="n">
        <v>0</v>
      </c>
      <c r="K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v>0</v>
      </c>
      <c r="D2186" s="0" t="n">
        <v>0</v>
      </c>
      <c r="E2186" s="0" t="n">
        <f aca="false">-0.03+L2186</f>
        <v>-0.03</v>
      </c>
      <c r="F2186" s="0" t="n">
        <f aca="false">-0.1+M2186</f>
        <v>-0.1</v>
      </c>
      <c r="G2186" s="0" t="n">
        <f aca="false">9.82+N2186</f>
        <v>9.82</v>
      </c>
      <c r="H2186" s="0" t="n">
        <v>0</v>
      </c>
      <c r="I2186" s="0" t="n">
        <v>0</v>
      </c>
      <c r="J2186" s="0" t="n">
        <v>0</v>
      </c>
      <c r="K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v>0</v>
      </c>
      <c r="D2187" s="0" t="n">
        <v>0</v>
      </c>
      <c r="E2187" s="0" t="n">
        <f aca="false">-0.03+L2187</f>
        <v>-0.03</v>
      </c>
      <c r="F2187" s="0" t="n">
        <f aca="false">-0.1+M2187</f>
        <v>-0.1</v>
      </c>
      <c r="G2187" s="0" t="n">
        <f aca="false">9.82+N2187</f>
        <v>9.82</v>
      </c>
      <c r="H2187" s="0" t="n">
        <v>0</v>
      </c>
      <c r="I2187" s="0" t="n">
        <v>0</v>
      </c>
      <c r="J2187" s="0" t="n">
        <v>0</v>
      </c>
      <c r="K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</v>
      </c>
      <c r="D2188" s="0" t="n">
        <v>0</v>
      </c>
      <c r="E2188" s="0" t="n">
        <f aca="false">-0.03+L2188</f>
        <v>-0.03</v>
      </c>
      <c r="F2188" s="0" t="n">
        <f aca="false">-0.1+M2188</f>
        <v>-0.1</v>
      </c>
      <c r="G2188" s="0" t="n">
        <f aca="false">9.82+N2188</f>
        <v>9.82</v>
      </c>
      <c r="H2188" s="0" t="n">
        <v>0</v>
      </c>
      <c r="I2188" s="0" t="n">
        <v>0</v>
      </c>
      <c r="J2188" s="0" t="n">
        <v>0</v>
      </c>
      <c r="K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v>0</v>
      </c>
      <c r="D2189" s="0" t="n">
        <v>0</v>
      </c>
      <c r="E2189" s="0" t="n">
        <f aca="false">-0.03+L2189</f>
        <v>-0.03</v>
      </c>
      <c r="F2189" s="0" t="n">
        <f aca="false">-0.1+M2189</f>
        <v>-0.1</v>
      </c>
      <c r="G2189" s="0" t="n">
        <f aca="false">9.82+N2189</f>
        <v>9.82</v>
      </c>
      <c r="H2189" s="0" t="n">
        <v>0</v>
      </c>
      <c r="I2189" s="0" t="n">
        <v>0</v>
      </c>
      <c r="J2189" s="0" t="n">
        <v>0</v>
      </c>
      <c r="K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v>0</v>
      </c>
      <c r="D2190" s="0" t="n">
        <v>0</v>
      </c>
      <c r="E2190" s="0" t="n">
        <f aca="false">-0.03+L2190</f>
        <v>-0.03</v>
      </c>
      <c r="F2190" s="0" t="n">
        <f aca="false">-0.1+M2190</f>
        <v>-0.1</v>
      </c>
      <c r="G2190" s="0" t="n">
        <f aca="false">9.82+N2190</f>
        <v>9.82</v>
      </c>
      <c r="H2190" s="0" t="n">
        <v>0</v>
      </c>
      <c r="I2190" s="0" t="n">
        <v>0</v>
      </c>
      <c r="J2190" s="0" t="n">
        <v>0</v>
      </c>
      <c r="K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v>0</v>
      </c>
      <c r="D2191" s="0" t="n">
        <v>0</v>
      </c>
      <c r="E2191" s="0" t="n">
        <f aca="false">-0.03+L2191</f>
        <v>-0.03</v>
      </c>
      <c r="F2191" s="0" t="n">
        <f aca="false">-0.1+M2191</f>
        <v>-0.1</v>
      </c>
      <c r="G2191" s="0" t="n">
        <f aca="false">9.82+N2191</f>
        <v>9.82</v>
      </c>
      <c r="H2191" s="0" t="n">
        <v>0</v>
      </c>
      <c r="I2191" s="0" t="n">
        <v>0</v>
      </c>
      <c r="J2191" s="0" t="n">
        <v>0</v>
      </c>
      <c r="K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v>0</v>
      </c>
      <c r="D2192" s="0" t="n">
        <v>0</v>
      </c>
      <c r="E2192" s="0" t="n">
        <f aca="false">-0.03+L2192</f>
        <v>-0.03</v>
      </c>
      <c r="F2192" s="0" t="n">
        <f aca="false">-0.1+M2192</f>
        <v>-0.1</v>
      </c>
      <c r="G2192" s="0" t="n">
        <f aca="false">9.82+N2192</f>
        <v>9.82</v>
      </c>
      <c r="H2192" s="0" t="n">
        <v>0</v>
      </c>
      <c r="I2192" s="0" t="n">
        <v>0</v>
      </c>
      <c r="J2192" s="0" t="n">
        <v>0</v>
      </c>
      <c r="K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v>0</v>
      </c>
      <c r="D2193" s="0" t="n">
        <v>0</v>
      </c>
      <c r="E2193" s="0" t="n">
        <f aca="false">-0.03+L2193</f>
        <v>-0.03</v>
      </c>
      <c r="F2193" s="0" t="n">
        <f aca="false">-0.1+M2193</f>
        <v>-0.1</v>
      </c>
      <c r="G2193" s="0" t="n">
        <f aca="false">9.82+N2193</f>
        <v>9.82</v>
      </c>
      <c r="H2193" s="0" t="n">
        <v>0</v>
      </c>
      <c r="I2193" s="0" t="n">
        <v>0</v>
      </c>
      <c r="J2193" s="0" t="n">
        <v>0</v>
      </c>
      <c r="K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v>0</v>
      </c>
      <c r="D2194" s="0" t="n">
        <v>0</v>
      </c>
      <c r="E2194" s="0" t="n">
        <f aca="false">-0.03+L2194</f>
        <v>-0.03</v>
      </c>
      <c r="F2194" s="0" t="n">
        <f aca="false">-0.1+M2194</f>
        <v>-0.1</v>
      </c>
      <c r="G2194" s="0" t="n">
        <f aca="false">9.82+N2194</f>
        <v>9.82</v>
      </c>
      <c r="H2194" s="0" t="n">
        <v>0</v>
      </c>
      <c r="I2194" s="0" t="n">
        <v>0</v>
      </c>
      <c r="J2194" s="0" t="n">
        <v>0</v>
      </c>
      <c r="K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v>0</v>
      </c>
      <c r="D2195" s="0" t="n">
        <v>0</v>
      </c>
      <c r="E2195" s="0" t="n">
        <f aca="false">-0.03+L2195</f>
        <v>-0.03</v>
      </c>
      <c r="F2195" s="0" t="n">
        <f aca="false">-0.1+M2195</f>
        <v>-0.1</v>
      </c>
      <c r="G2195" s="0" t="n">
        <f aca="false">9.82+N2195</f>
        <v>9.82</v>
      </c>
      <c r="H2195" s="0" t="n">
        <v>0</v>
      </c>
      <c r="I2195" s="0" t="n">
        <v>0</v>
      </c>
      <c r="J2195" s="0" t="n">
        <v>0</v>
      </c>
      <c r="K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v>0</v>
      </c>
      <c r="D2196" s="0" t="n">
        <v>0</v>
      </c>
      <c r="E2196" s="0" t="n">
        <f aca="false">-0.03+L2196</f>
        <v>-0.03</v>
      </c>
      <c r="F2196" s="0" t="n">
        <f aca="false">-0.1+M2196</f>
        <v>-0.1</v>
      </c>
      <c r="G2196" s="0" t="n">
        <f aca="false">9.82+N2196</f>
        <v>9.82</v>
      </c>
      <c r="H2196" s="0" t="n">
        <v>0</v>
      </c>
      <c r="I2196" s="0" t="n">
        <v>0</v>
      </c>
      <c r="J2196" s="0" t="n">
        <v>0</v>
      </c>
      <c r="K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v>0</v>
      </c>
      <c r="D2197" s="0" t="n">
        <v>0</v>
      </c>
      <c r="E2197" s="0" t="n">
        <f aca="false">-0.03+L2197</f>
        <v>-0.03</v>
      </c>
      <c r="F2197" s="0" t="n">
        <f aca="false">-0.1+M2197</f>
        <v>-0.1</v>
      </c>
      <c r="G2197" s="0" t="n">
        <f aca="false">9.82+N2197</f>
        <v>9.82</v>
      </c>
      <c r="H2197" s="0" t="n">
        <v>0</v>
      </c>
      <c r="I2197" s="0" t="n">
        <v>0</v>
      </c>
      <c r="J2197" s="0" t="n">
        <v>0</v>
      </c>
      <c r="K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v>0</v>
      </c>
      <c r="D2198" s="0" t="n">
        <v>0</v>
      </c>
      <c r="E2198" s="0" t="n">
        <f aca="false">-0.03+L2198</f>
        <v>-0.03</v>
      </c>
      <c r="F2198" s="0" t="n">
        <f aca="false">-0.1+M2198</f>
        <v>-0.1</v>
      </c>
      <c r="G2198" s="0" t="n">
        <f aca="false">9.82+N2198</f>
        <v>9.82</v>
      </c>
      <c r="H2198" s="0" t="n">
        <v>0</v>
      </c>
      <c r="I2198" s="0" t="n">
        <v>0</v>
      </c>
      <c r="J2198" s="0" t="n">
        <v>0</v>
      </c>
      <c r="K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v>0</v>
      </c>
      <c r="D2199" s="0" t="n">
        <v>0</v>
      </c>
      <c r="E2199" s="0" t="n">
        <f aca="false">-0.03+L2199</f>
        <v>-0.03</v>
      </c>
      <c r="F2199" s="0" t="n">
        <f aca="false">-0.1+M2199</f>
        <v>-0.1</v>
      </c>
      <c r="G2199" s="0" t="n">
        <f aca="false">9.82+N2199</f>
        <v>9.82</v>
      </c>
      <c r="H2199" s="0" t="n">
        <v>0</v>
      </c>
      <c r="I2199" s="0" t="n">
        <v>0</v>
      </c>
      <c r="J2199" s="0" t="n">
        <v>0</v>
      </c>
      <c r="K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v>0</v>
      </c>
      <c r="D2200" s="0" t="n">
        <v>0</v>
      </c>
      <c r="E2200" s="0" t="n">
        <f aca="false">-0.03+L2200</f>
        <v>-0.03</v>
      </c>
      <c r="F2200" s="0" t="n">
        <f aca="false">-0.1+M2200</f>
        <v>-0.1</v>
      </c>
      <c r="G2200" s="0" t="n">
        <f aca="false">9.82+N2200</f>
        <v>9.82</v>
      </c>
      <c r="H2200" s="0" t="n">
        <v>0</v>
      </c>
      <c r="I2200" s="0" t="n">
        <v>0</v>
      </c>
      <c r="J2200" s="0" t="n">
        <v>0</v>
      </c>
      <c r="K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v>0</v>
      </c>
      <c r="D2201" s="0" t="n">
        <v>0</v>
      </c>
      <c r="E2201" s="0" t="n">
        <f aca="false">-0.03+L2201</f>
        <v>-0.03</v>
      </c>
      <c r="F2201" s="0" t="n">
        <f aca="false">-0.1+M2201</f>
        <v>-0.1</v>
      </c>
      <c r="G2201" s="0" t="n">
        <f aca="false">9.82+N2201</f>
        <v>9.82</v>
      </c>
      <c r="H2201" s="0" t="n">
        <v>0</v>
      </c>
      <c r="I2201" s="0" t="n">
        <v>0</v>
      </c>
      <c r="J2201" s="0" t="n">
        <v>0</v>
      </c>
      <c r="K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</v>
      </c>
      <c r="D2202" s="0" t="n">
        <v>0</v>
      </c>
      <c r="E2202" s="0" t="n">
        <f aca="false">-0.03+L2202</f>
        <v>-0.03</v>
      </c>
      <c r="F2202" s="0" t="n">
        <f aca="false">-0.1+M2202</f>
        <v>-0.1</v>
      </c>
      <c r="G2202" s="0" t="n">
        <f aca="false">9.82+N2202</f>
        <v>9.82</v>
      </c>
      <c r="H2202" s="0" t="n">
        <v>0</v>
      </c>
      <c r="I2202" s="0" t="n">
        <v>0</v>
      </c>
      <c r="J2202" s="0" t="n">
        <v>0</v>
      </c>
      <c r="K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</v>
      </c>
      <c r="D2203" s="0" t="n">
        <v>0</v>
      </c>
      <c r="E2203" s="0" t="n">
        <f aca="false">-0.03+L2203</f>
        <v>-0.03</v>
      </c>
      <c r="F2203" s="0" t="n">
        <f aca="false">-0.1+M2203</f>
        <v>-0.1</v>
      </c>
      <c r="G2203" s="0" t="n">
        <f aca="false">9.82+N2203</f>
        <v>9.82</v>
      </c>
      <c r="H2203" s="0" t="n">
        <v>0</v>
      </c>
      <c r="I2203" s="0" t="n">
        <v>0</v>
      </c>
      <c r="J2203" s="0" t="n">
        <v>0</v>
      </c>
      <c r="K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v>0</v>
      </c>
      <c r="D2204" s="0" t="n">
        <v>0</v>
      </c>
      <c r="E2204" s="0" t="n">
        <f aca="false">-0.03+L2204</f>
        <v>-0.03</v>
      </c>
      <c r="F2204" s="0" t="n">
        <f aca="false">-0.1+M2204</f>
        <v>-0.1</v>
      </c>
      <c r="G2204" s="0" t="n">
        <f aca="false">9.82+N2204</f>
        <v>9.82</v>
      </c>
      <c r="H2204" s="0" t="n">
        <v>0</v>
      </c>
      <c r="I2204" s="0" t="n">
        <v>0</v>
      </c>
      <c r="J2204" s="0" t="n">
        <v>0</v>
      </c>
      <c r="K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v>0</v>
      </c>
      <c r="D2205" s="0" t="n">
        <v>0</v>
      </c>
      <c r="E2205" s="0" t="n">
        <f aca="false">-0.03+L2205</f>
        <v>-0.03</v>
      </c>
      <c r="F2205" s="0" t="n">
        <f aca="false">-0.1+M2205</f>
        <v>-0.1</v>
      </c>
      <c r="G2205" s="0" t="n">
        <f aca="false">9.82+N2205</f>
        <v>9.82</v>
      </c>
      <c r="H2205" s="0" t="n">
        <v>0</v>
      </c>
      <c r="I2205" s="0" t="n">
        <v>0</v>
      </c>
      <c r="J2205" s="0" t="n">
        <v>0</v>
      </c>
      <c r="K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v>0</v>
      </c>
      <c r="D2206" s="0" t="n">
        <v>0</v>
      </c>
      <c r="E2206" s="0" t="n">
        <f aca="false">-0.03+L2206</f>
        <v>-0.03</v>
      </c>
      <c r="F2206" s="0" t="n">
        <f aca="false">-0.1+M2206</f>
        <v>-0.1</v>
      </c>
      <c r="G2206" s="0" t="n">
        <f aca="false">9.82+N2206</f>
        <v>9.82</v>
      </c>
      <c r="H2206" s="0" t="n">
        <v>0</v>
      </c>
      <c r="I2206" s="0" t="n">
        <v>0</v>
      </c>
      <c r="J2206" s="0" t="n">
        <v>0</v>
      </c>
      <c r="K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v>0</v>
      </c>
      <c r="D2207" s="0" t="n">
        <v>0</v>
      </c>
      <c r="E2207" s="0" t="n">
        <f aca="false">-0.03+L2207</f>
        <v>-0.03</v>
      </c>
      <c r="F2207" s="0" t="n">
        <f aca="false">-0.1+M2207</f>
        <v>-0.1</v>
      </c>
      <c r="G2207" s="0" t="n">
        <f aca="false">9.82+N2207</f>
        <v>9.82</v>
      </c>
      <c r="H2207" s="0" t="n">
        <v>0</v>
      </c>
      <c r="I2207" s="0" t="n">
        <v>0</v>
      </c>
      <c r="J2207" s="0" t="n">
        <v>0</v>
      </c>
      <c r="K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v>0</v>
      </c>
      <c r="D2208" s="0" t="n">
        <v>0</v>
      </c>
      <c r="E2208" s="0" t="n">
        <f aca="false">-0.03+L2208</f>
        <v>-0.03</v>
      </c>
      <c r="F2208" s="0" t="n">
        <f aca="false">-0.1+M2208</f>
        <v>-0.1</v>
      </c>
      <c r="G2208" s="0" t="n">
        <f aca="false">9.82+N2208</f>
        <v>9.82</v>
      </c>
      <c r="H2208" s="0" t="n">
        <v>0</v>
      </c>
      <c r="I2208" s="0" t="n">
        <v>0</v>
      </c>
      <c r="J2208" s="0" t="n">
        <v>0</v>
      </c>
      <c r="K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v>0</v>
      </c>
      <c r="D2209" s="0" t="n">
        <v>0</v>
      </c>
      <c r="E2209" s="0" t="n">
        <f aca="false">-0.03+L2209</f>
        <v>-0.03</v>
      </c>
      <c r="F2209" s="0" t="n">
        <f aca="false">-0.1+M2209</f>
        <v>-0.1</v>
      </c>
      <c r="G2209" s="0" t="n">
        <f aca="false">9.82+N2209</f>
        <v>9.82</v>
      </c>
      <c r="H2209" s="0" t="n">
        <v>0</v>
      </c>
      <c r="I2209" s="0" t="n">
        <v>0</v>
      </c>
      <c r="J2209" s="0" t="n">
        <v>0</v>
      </c>
      <c r="K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v>0</v>
      </c>
      <c r="D2210" s="0" t="n">
        <v>0</v>
      </c>
      <c r="E2210" s="0" t="n">
        <f aca="false">-0.03+L2210</f>
        <v>-0.03</v>
      </c>
      <c r="F2210" s="0" t="n">
        <f aca="false">-0.1+M2210</f>
        <v>-0.1</v>
      </c>
      <c r="G2210" s="0" t="n">
        <f aca="false">9.82+N2210</f>
        <v>9.82</v>
      </c>
      <c r="H2210" s="0" t="n">
        <v>0</v>
      </c>
      <c r="I2210" s="0" t="n">
        <v>0</v>
      </c>
      <c r="J2210" s="0" t="n">
        <v>0</v>
      </c>
      <c r="K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v>0</v>
      </c>
      <c r="D2211" s="0" t="n">
        <v>0</v>
      </c>
      <c r="E2211" s="0" t="n">
        <f aca="false">-0.03+L2211</f>
        <v>-0.03</v>
      </c>
      <c r="F2211" s="0" t="n">
        <f aca="false">-0.1+M2211</f>
        <v>-0.1</v>
      </c>
      <c r="G2211" s="0" t="n">
        <f aca="false">9.82+N2211</f>
        <v>9.82</v>
      </c>
      <c r="H2211" s="0" t="n">
        <v>0</v>
      </c>
      <c r="I2211" s="0" t="n">
        <v>0</v>
      </c>
      <c r="J2211" s="0" t="n">
        <v>0</v>
      </c>
      <c r="K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v>0</v>
      </c>
      <c r="D2212" s="0" t="n">
        <v>0</v>
      </c>
      <c r="E2212" s="0" t="n">
        <f aca="false">-0.03+L2212</f>
        <v>-0.03</v>
      </c>
      <c r="F2212" s="0" t="n">
        <f aca="false">-0.1+M2212</f>
        <v>-0.1</v>
      </c>
      <c r="G2212" s="0" t="n">
        <f aca="false">9.82+N2212</f>
        <v>9.82</v>
      </c>
      <c r="H2212" s="0" t="n">
        <v>0</v>
      </c>
      <c r="I2212" s="0" t="n">
        <v>0</v>
      </c>
      <c r="J2212" s="0" t="n">
        <v>0</v>
      </c>
      <c r="K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v>0</v>
      </c>
      <c r="D2213" s="0" t="n">
        <v>0</v>
      </c>
      <c r="E2213" s="0" t="n">
        <f aca="false">-0.03+L2213</f>
        <v>-0.03</v>
      </c>
      <c r="F2213" s="0" t="n">
        <f aca="false">-0.1+M2213</f>
        <v>-0.1</v>
      </c>
      <c r="G2213" s="0" t="n">
        <f aca="false">9.82+N2213</f>
        <v>9.82</v>
      </c>
      <c r="H2213" s="0" t="n">
        <v>0</v>
      </c>
      <c r="I2213" s="0" t="n">
        <v>0</v>
      </c>
      <c r="J2213" s="0" t="n">
        <v>0</v>
      </c>
      <c r="K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v>0</v>
      </c>
      <c r="D2214" s="0" t="n">
        <v>0</v>
      </c>
      <c r="E2214" s="0" t="n">
        <f aca="false">-0.03+L2214</f>
        <v>-0.03</v>
      </c>
      <c r="F2214" s="0" t="n">
        <f aca="false">-0.1+M2214</f>
        <v>-0.1</v>
      </c>
      <c r="G2214" s="0" t="n">
        <f aca="false">9.82+N2214</f>
        <v>9.82</v>
      </c>
      <c r="H2214" s="0" t="n">
        <v>0</v>
      </c>
      <c r="I2214" s="0" t="n">
        <v>0</v>
      </c>
      <c r="J2214" s="0" t="n">
        <v>0</v>
      </c>
      <c r="K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v>0</v>
      </c>
      <c r="D2215" s="0" t="n">
        <v>0</v>
      </c>
      <c r="E2215" s="0" t="n">
        <f aca="false">-0.03+L2215</f>
        <v>-0.03</v>
      </c>
      <c r="F2215" s="0" t="n">
        <f aca="false">-0.1+M2215</f>
        <v>-0.1</v>
      </c>
      <c r="G2215" s="0" t="n">
        <f aca="false">9.82+N2215</f>
        <v>9.82</v>
      </c>
      <c r="H2215" s="0" t="n">
        <v>0</v>
      </c>
      <c r="I2215" s="0" t="n">
        <v>0</v>
      </c>
      <c r="J2215" s="0" t="n">
        <v>0</v>
      </c>
      <c r="K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v>0</v>
      </c>
      <c r="D2216" s="0" t="n">
        <v>0</v>
      </c>
      <c r="E2216" s="0" t="n">
        <f aca="false">-0.03+L2216</f>
        <v>-0.03</v>
      </c>
      <c r="F2216" s="0" t="n">
        <f aca="false">-0.1+M2216</f>
        <v>-0.1</v>
      </c>
      <c r="G2216" s="0" t="n">
        <f aca="false">9.82+N2216</f>
        <v>9.82</v>
      </c>
      <c r="H2216" s="0" t="n">
        <v>0</v>
      </c>
      <c r="I2216" s="0" t="n">
        <v>0</v>
      </c>
      <c r="J2216" s="0" t="n">
        <v>0</v>
      </c>
      <c r="K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v>0</v>
      </c>
      <c r="D2217" s="0" t="n">
        <v>0</v>
      </c>
      <c r="E2217" s="0" t="n">
        <f aca="false">-0.03+L2217</f>
        <v>-0.03</v>
      </c>
      <c r="F2217" s="0" t="n">
        <f aca="false">-0.1+M2217</f>
        <v>-0.1</v>
      </c>
      <c r="G2217" s="0" t="n">
        <f aca="false">9.82+N2217</f>
        <v>9.82</v>
      </c>
      <c r="H2217" s="0" t="n">
        <v>0</v>
      </c>
      <c r="I2217" s="0" t="n">
        <v>0</v>
      </c>
      <c r="J2217" s="0" t="n">
        <v>0</v>
      </c>
      <c r="K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v>0</v>
      </c>
      <c r="D2218" s="0" t="n">
        <v>0</v>
      </c>
      <c r="E2218" s="0" t="n">
        <f aca="false">-0.03+L2218</f>
        <v>-0.03</v>
      </c>
      <c r="F2218" s="0" t="n">
        <f aca="false">-0.1+M2218</f>
        <v>-0.1</v>
      </c>
      <c r="G2218" s="0" t="n">
        <f aca="false">9.82+N2218</f>
        <v>9.82</v>
      </c>
      <c r="H2218" s="0" t="n">
        <v>0</v>
      </c>
      <c r="I2218" s="0" t="n">
        <v>0</v>
      </c>
      <c r="J2218" s="0" t="n">
        <v>0</v>
      </c>
      <c r="K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v>0</v>
      </c>
      <c r="D2219" s="0" t="n">
        <v>0</v>
      </c>
      <c r="E2219" s="0" t="n">
        <f aca="false">-0.03+L2219</f>
        <v>-0.03</v>
      </c>
      <c r="F2219" s="0" t="n">
        <f aca="false">-0.1+M2219</f>
        <v>-0.1</v>
      </c>
      <c r="G2219" s="0" t="n">
        <f aca="false">9.82+N2219</f>
        <v>9.82</v>
      </c>
      <c r="H2219" s="0" t="n">
        <v>0</v>
      </c>
      <c r="I2219" s="0" t="n">
        <v>0</v>
      </c>
      <c r="J2219" s="0" t="n">
        <v>0</v>
      </c>
      <c r="K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v>0</v>
      </c>
      <c r="D2220" s="0" t="n">
        <v>0</v>
      </c>
      <c r="E2220" s="0" t="n">
        <f aca="false">-0.03+L2220</f>
        <v>-0.03</v>
      </c>
      <c r="F2220" s="0" t="n">
        <f aca="false">-0.1+M2220</f>
        <v>-0.1</v>
      </c>
      <c r="G2220" s="0" t="n">
        <f aca="false">9.82+N2220</f>
        <v>9.82</v>
      </c>
      <c r="H2220" s="0" t="n">
        <v>0</v>
      </c>
      <c r="I2220" s="0" t="n">
        <v>0</v>
      </c>
      <c r="J2220" s="0" t="n">
        <v>0</v>
      </c>
      <c r="K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v>0</v>
      </c>
      <c r="D2221" s="0" t="n">
        <v>0</v>
      </c>
      <c r="E2221" s="0" t="n">
        <f aca="false">-0.03+L2221</f>
        <v>-0.03</v>
      </c>
      <c r="F2221" s="0" t="n">
        <f aca="false">-0.1+M2221</f>
        <v>-0.1</v>
      </c>
      <c r="G2221" s="0" t="n">
        <f aca="false">9.82+N2221</f>
        <v>9.82</v>
      </c>
      <c r="H2221" s="0" t="n">
        <v>0</v>
      </c>
      <c r="I2221" s="0" t="n">
        <v>0</v>
      </c>
      <c r="J2221" s="0" t="n">
        <v>0</v>
      </c>
      <c r="K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v>0</v>
      </c>
      <c r="D2222" s="0" t="n">
        <v>0</v>
      </c>
      <c r="E2222" s="0" t="n">
        <f aca="false">-0.03+L2222</f>
        <v>-0.03</v>
      </c>
      <c r="F2222" s="0" t="n">
        <f aca="false">-0.1+M2222</f>
        <v>-0.1</v>
      </c>
      <c r="G2222" s="0" t="n">
        <f aca="false">9.82+N2222</f>
        <v>9.82</v>
      </c>
      <c r="H2222" s="0" t="n">
        <v>0</v>
      </c>
      <c r="I2222" s="0" t="n">
        <v>0</v>
      </c>
      <c r="J2222" s="0" t="n">
        <v>0</v>
      </c>
      <c r="K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v>0</v>
      </c>
      <c r="D2223" s="0" t="n">
        <v>0</v>
      </c>
      <c r="E2223" s="0" t="n">
        <f aca="false">-0.03+L2223</f>
        <v>-0.03</v>
      </c>
      <c r="F2223" s="0" t="n">
        <f aca="false">-0.1+M2223</f>
        <v>-0.1</v>
      </c>
      <c r="G2223" s="0" t="n">
        <f aca="false">9.82+N2223</f>
        <v>9.82</v>
      </c>
      <c r="H2223" s="0" t="n">
        <v>0</v>
      </c>
      <c r="I2223" s="0" t="n">
        <v>0</v>
      </c>
      <c r="J2223" s="0" t="n">
        <v>0</v>
      </c>
      <c r="K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v>0</v>
      </c>
      <c r="D2224" s="0" t="n">
        <v>0</v>
      </c>
      <c r="E2224" s="0" t="n">
        <f aca="false">-0.03+L2224</f>
        <v>-0.03</v>
      </c>
      <c r="F2224" s="0" t="n">
        <f aca="false">-0.1+M2224</f>
        <v>-0.1</v>
      </c>
      <c r="G2224" s="0" t="n">
        <f aca="false">9.82+N2224</f>
        <v>9.82</v>
      </c>
      <c r="H2224" s="0" t="n">
        <v>0</v>
      </c>
      <c r="I2224" s="0" t="n">
        <v>0</v>
      </c>
      <c r="J2224" s="0" t="n">
        <v>0</v>
      </c>
      <c r="K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v>0</v>
      </c>
      <c r="D2225" s="0" t="n">
        <v>0</v>
      </c>
      <c r="E2225" s="0" t="n">
        <f aca="false">-0.03+L2225</f>
        <v>-0.03</v>
      </c>
      <c r="F2225" s="0" t="n">
        <f aca="false">-0.1+M2225</f>
        <v>-0.1</v>
      </c>
      <c r="G2225" s="0" t="n">
        <f aca="false">9.82+N2225</f>
        <v>9.82</v>
      </c>
      <c r="H2225" s="0" t="n">
        <v>0</v>
      </c>
      <c r="I2225" s="0" t="n">
        <v>0</v>
      </c>
      <c r="J2225" s="0" t="n">
        <v>0</v>
      </c>
      <c r="K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v>0</v>
      </c>
      <c r="D2226" s="0" t="n">
        <v>0</v>
      </c>
      <c r="E2226" s="0" t="n">
        <f aca="false">-0.03+L2226</f>
        <v>-0.03</v>
      </c>
      <c r="F2226" s="0" t="n">
        <f aca="false">-0.1+M2226</f>
        <v>-0.1</v>
      </c>
      <c r="G2226" s="0" t="n">
        <f aca="false">9.82+N2226</f>
        <v>9.82</v>
      </c>
      <c r="H2226" s="0" t="n">
        <v>0</v>
      </c>
      <c r="I2226" s="0" t="n">
        <v>0</v>
      </c>
      <c r="J2226" s="0" t="n">
        <v>0</v>
      </c>
      <c r="K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v>0</v>
      </c>
      <c r="D2227" s="0" t="n">
        <v>0</v>
      </c>
      <c r="E2227" s="0" t="n">
        <f aca="false">-0.03+L2227</f>
        <v>-0.03</v>
      </c>
      <c r="F2227" s="0" t="n">
        <f aca="false">-0.1+M2227</f>
        <v>-0.1</v>
      </c>
      <c r="G2227" s="0" t="n">
        <f aca="false">9.82+N2227</f>
        <v>9.82</v>
      </c>
      <c r="H2227" s="0" t="n">
        <v>0</v>
      </c>
      <c r="I2227" s="0" t="n">
        <v>0</v>
      </c>
      <c r="J2227" s="0" t="n">
        <v>0</v>
      </c>
      <c r="K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v>0</v>
      </c>
      <c r="D2228" s="0" t="n">
        <v>0</v>
      </c>
      <c r="E2228" s="0" t="n">
        <f aca="false">-0.03+L2228</f>
        <v>-0.03</v>
      </c>
      <c r="F2228" s="0" t="n">
        <f aca="false">-0.1+M2228</f>
        <v>-0.1</v>
      </c>
      <c r="G2228" s="0" t="n">
        <f aca="false">9.82+N2228</f>
        <v>9.82</v>
      </c>
      <c r="H2228" s="0" t="n">
        <v>0</v>
      </c>
      <c r="I2228" s="0" t="n">
        <v>0</v>
      </c>
      <c r="J2228" s="0" t="n">
        <v>0</v>
      </c>
      <c r="K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v>0</v>
      </c>
      <c r="D2229" s="0" t="n">
        <v>0</v>
      </c>
      <c r="E2229" s="0" t="n">
        <f aca="false">-0.03+L2229</f>
        <v>-0.03</v>
      </c>
      <c r="F2229" s="0" t="n">
        <f aca="false">-0.1+M2229</f>
        <v>-0.1</v>
      </c>
      <c r="G2229" s="0" t="n">
        <f aca="false">9.82+N2229</f>
        <v>9.82</v>
      </c>
      <c r="H2229" s="0" t="n">
        <v>0</v>
      </c>
      <c r="I2229" s="0" t="n">
        <v>0</v>
      </c>
      <c r="J2229" s="0" t="n">
        <v>0</v>
      </c>
      <c r="K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v>0</v>
      </c>
      <c r="D2230" s="0" t="n">
        <v>0</v>
      </c>
      <c r="E2230" s="0" t="n">
        <f aca="false">-0.03+L2230</f>
        <v>-0.03</v>
      </c>
      <c r="F2230" s="0" t="n">
        <f aca="false">-0.1+M2230</f>
        <v>-0.1</v>
      </c>
      <c r="G2230" s="0" t="n">
        <f aca="false">9.82+N2230</f>
        <v>9.82</v>
      </c>
      <c r="H2230" s="0" t="n">
        <v>0</v>
      </c>
      <c r="I2230" s="0" t="n">
        <v>0</v>
      </c>
      <c r="J2230" s="0" t="n">
        <v>0</v>
      </c>
      <c r="K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v>0</v>
      </c>
      <c r="D2231" s="0" t="n">
        <v>0</v>
      </c>
      <c r="E2231" s="0" t="n">
        <f aca="false">-0.03+L2231</f>
        <v>-0.03</v>
      </c>
      <c r="F2231" s="0" t="n">
        <f aca="false">-0.1+M2231</f>
        <v>-0.1</v>
      </c>
      <c r="G2231" s="0" t="n">
        <f aca="false">9.82+N2231</f>
        <v>9.82</v>
      </c>
      <c r="H2231" s="0" t="n">
        <v>0</v>
      </c>
      <c r="I2231" s="0" t="n">
        <v>0</v>
      </c>
      <c r="J2231" s="0" t="n">
        <v>0</v>
      </c>
      <c r="K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v>0</v>
      </c>
      <c r="D2232" s="0" t="n">
        <v>0</v>
      </c>
      <c r="E2232" s="0" t="n">
        <f aca="false">-0.03+L2232</f>
        <v>-0.03</v>
      </c>
      <c r="F2232" s="0" t="n">
        <f aca="false">-0.1+M2232</f>
        <v>-0.1</v>
      </c>
      <c r="G2232" s="0" t="n">
        <f aca="false">9.82+N2232</f>
        <v>9.82</v>
      </c>
      <c r="H2232" s="0" t="n">
        <v>0</v>
      </c>
      <c r="I2232" s="0" t="n">
        <v>0</v>
      </c>
      <c r="J2232" s="0" t="n">
        <v>0</v>
      </c>
      <c r="K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</v>
      </c>
      <c r="D2233" s="0" t="n">
        <v>0</v>
      </c>
      <c r="E2233" s="0" t="n">
        <f aca="false">-0.03+L2233</f>
        <v>-0.03</v>
      </c>
      <c r="F2233" s="0" t="n">
        <f aca="false">-0.1+M2233</f>
        <v>-0.1</v>
      </c>
      <c r="G2233" s="0" t="n">
        <f aca="false">9.82+N2233</f>
        <v>9.82</v>
      </c>
      <c r="H2233" s="0" t="n">
        <v>0</v>
      </c>
      <c r="I2233" s="0" t="n">
        <v>0</v>
      </c>
      <c r="J2233" s="0" t="n">
        <v>0</v>
      </c>
      <c r="K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v>0</v>
      </c>
      <c r="D2234" s="0" t="n">
        <v>0</v>
      </c>
      <c r="E2234" s="0" t="n">
        <f aca="false">-0.03+L2234</f>
        <v>-0.03</v>
      </c>
      <c r="F2234" s="0" t="n">
        <f aca="false">-0.1+M2234</f>
        <v>-0.1</v>
      </c>
      <c r="G2234" s="0" t="n">
        <f aca="false">9.82+N2234</f>
        <v>9.82</v>
      </c>
      <c r="H2234" s="0" t="n">
        <v>0</v>
      </c>
      <c r="I2234" s="0" t="n">
        <v>0</v>
      </c>
      <c r="J2234" s="0" t="n">
        <v>0</v>
      </c>
      <c r="K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</v>
      </c>
      <c r="D2235" s="0" t="n">
        <v>0</v>
      </c>
      <c r="E2235" s="0" t="n">
        <f aca="false">-0.03+L2235</f>
        <v>-0.03</v>
      </c>
      <c r="F2235" s="0" t="n">
        <f aca="false">-0.1+M2235</f>
        <v>-0.1</v>
      </c>
      <c r="G2235" s="0" t="n">
        <f aca="false">9.82+N2235</f>
        <v>9.82</v>
      </c>
      <c r="H2235" s="0" t="n">
        <v>0</v>
      </c>
      <c r="I2235" s="0" t="n">
        <v>0</v>
      </c>
      <c r="J2235" s="0" t="n">
        <v>0</v>
      </c>
      <c r="K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v>0</v>
      </c>
      <c r="D2236" s="0" t="n">
        <v>0</v>
      </c>
      <c r="E2236" s="0" t="n">
        <f aca="false">-0.03+L2236</f>
        <v>-0.03</v>
      </c>
      <c r="F2236" s="0" t="n">
        <f aca="false">-0.1+M2236</f>
        <v>-0.1</v>
      </c>
      <c r="G2236" s="0" t="n">
        <f aca="false">9.82+N2236</f>
        <v>9.82</v>
      </c>
      <c r="H2236" s="0" t="n">
        <v>0</v>
      </c>
      <c r="I2236" s="0" t="n">
        <v>0</v>
      </c>
      <c r="J2236" s="0" t="n">
        <v>0</v>
      </c>
      <c r="K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v>0</v>
      </c>
      <c r="D2237" s="0" t="n">
        <v>0</v>
      </c>
      <c r="E2237" s="0" t="n">
        <f aca="false">-0.03+L2237</f>
        <v>-0.03</v>
      </c>
      <c r="F2237" s="0" t="n">
        <f aca="false">-0.1+M2237</f>
        <v>-0.1</v>
      </c>
      <c r="G2237" s="0" t="n">
        <f aca="false">9.82+N2237</f>
        <v>9.82</v>
      </c>
      <c r="H2237" s="0" t="n">
        <v>0</v>
      </c>
      <c r="I2237" s="0" t="n">
        <v>0</v>
      </c>
      <c r="J2237" s="0" t="n">
        <v>0</v>
      </c>
      <c r="K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v>0</v>
      </c>
      <c r="D2238" s="0" t="n">
        <v>0</v>
      </c>
      <c r="E2238" s="0" t="n">
        <f aca="false">-0.03+L2238</f>
        <v>-0.03</v>
      </c>
      <c r="F2238" s="0" t="n">
        <f aca="false">-0.1+M2238</f>
        <v>-0.1</v>
      </c>
      <c r="G2238" s="0" t="n">
        <f aca="false">9.82+N2238</f>
        <v>9.82</v>
      </c>
      <c r="H2238" s="0" t="n">
        <v>0</v>
      </c>
      <c r="I2238" s="0" t="n">
        <v>0</v>
      </c>
      <c r="J2238" s="0" t="n">
        <v>0</v>
      </c>
      <c r="K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v>0</v>
      </c>
      <c r="D2239" s="0" t="n">
        <v>0</v>
      </c>
      <c r="E2239" s="0" t="n">
        <f aca="false">-0.03+L2239</f>
        <v>-0.03</v>
      </c>
      <c r="F2239" s="0" t="n">
        <f aca="false">-0.1+M2239</f>
        <v>-0.1</v>
      </c>
      <c r="G2239" s="0" t="n">
        <f aca="false">9.82+N2239</f>
        <v>9.82</v>
      </c>
      <c r="H2239" s="0" t="n">
        <v>0</v>
      </c>
      <c r="I2239" s="0" t="n">
        <v>0</v>
      </c>
      <c r="J2239" s="0" t="n">
        <v>0</v>
      </c>
      <c r="K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v>0</v>
      </c>
      <c r="D2240" s="0" t="n">
        <v>0</v>
      </c>
      <c r="E2240" s="0" t="n">
        <f aca="false">-0.03+L2240</f>
        <v>-0.03</v>
      </c>
      <c r="F2240" s="0" t="n">
        <f aca="false">-0.1+M2240</f>
        <v>-0.1</v>
      </c>
      <c r="G2240" s="0" t="n">
        <f aca="false">9.82+N2240</f>
        <v>9.82</v>
      </c>
      <c r="H2240" s="0" t="n">
        <v>0</v>
      </c>
      <c r="I2240" s="0" t="n">
        <v>0</v>
      </c>
      <c r="J2240" s="0" t="n">
        <v>0</v>
      </c>
      <c r="K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v>0</v>
      </c>
      <c r="D2241" s="0" t="n">
        <v>0</v>
      </c>
      <c r="E2241" s="0" t="n">
        <f aca="false">-0.03+L2241</f>
        <v>-0.03</v>
      </c>
      <c r="F2241" s="0" t="n">
        <f aca="false">-0.1+M2241</f>
        <v>-0.1</v>
      </c>
      <c r="G2241" s="0" t="n">
        <f aca="false">9.82+N2241</f>
        <v>9.82</v>
      </c>
      <c r="H2241" s="0" t="n">
        <v>0</v>
      </c>
      <c r="I2241" s="0" t="n">
        <v>0</v>
      </c>
      <c r="J2241" s="0" t="n">
        <v>0</v>
      </c>
      <c r="K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v>0</v>
      </c>
      <c r="D2242" s="0" t="n">
        <v>0</v>
      </c>
      <c r="E2242" s="0" t="n">
        <f aca="false">-0.03+L2242</f>
        <v>-0.03</v>
      </c>
      <c r="F2242" s="0" t="n">
        <f aca="false">-0.1+M2242</f>
        <v>-0.1</v>
      </c>
      <c r="G2242" s="0" t="n">
        <f aca="false">9.82+N2242</f>
        <v>9.82</v>
      </c>
      <c r="H2242" s="0" t="n">
        <v>0</v>
      </c>
      <c r="I2242" s="0" t="n">
        <v>0</v>
      </c>
      <c r="J2242" s="0" t="n">
        <v>0</v>
      </c>
      <c r="K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v>0</v>
      </c>
      <c r="D2243" s="0" t="n">
        <v>0</v>
      </c>
      <c r="E2243" s="0" t="n">
        <f aca="false">-0.03+L2243</f>
        <v>-0.03</v>
      </c>
      <c r="F2243" s="0" t="n">
        <f aca="false">-0.1+M2243</f>
        <v>-0.1</v>
      </c>
      <c r="G2243" s="0" t="n">
        <f aca="false">9.82+N2243</f>
        <v>9.82</v>
      </c>
      <c r="H2243" s="0" t="n">
        <v>0</v>
      </c>
      <c r="I2243" s="0" t="n">
        <v>0</v>
      </c>
      <c r="J2243" s="0" t="n">
        <v>0</v>
      </c>
      <c r="K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v>0</v>
      </c>
      <c r="D2244" s="0" t="n">
        <v>0</v>
      </c>
      <c r="E2244" s="0" t="n">
        <f aca="false">-0.03+L2244</f>
        <v>-0.03</v>
      </c>
      <c r="F2244" s="0" t="n">
        <f aca="false">-0.1+M2244</f>
        <v>-0.1</v>
      </c>
      <c r="G2244" s="0" t="n">
        <f aca="false">9.82+N2244</f>
        <v>9.82</v>
      </c>
      <c r="H2244" s="0" t="n">
        <v>0</v>
      </c>
      <c r="I2244" s="0" t="n">
        <v>0</v>
      </c>
      <c r="J2244" s="0" t="n">
        <v>0</v>
      </c>
      <c r="K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v>0</v>
      </c>
      <c r="D2245" s="0" t="n">
        <v>0</v>
      </c>
      <c r="E2245" s="0" t="n">
        <f aca="false">-0.03+L2245</f>
        <v>-0.03</v>
      </c>
      <c r="F2245" s="0" t="n">
        <f aca="false">-0.1+M2245</f>
        <v>-0.1</v>
      </c>
      <c r="G2245" s="0" t="n">
        <f aca="false">9.82+N2245</f>
        <v>9.82</v>
      </c>
      <c r="H2245" s="0" t="n">
        <v>0</v>
      </c>
      <c r="I2245" s="0" t="n">
        <v>0</v>
      </c>
      <c r="J2245" s="0" t="n">
        <v>0</v>
      </c>
      <c r="K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v>0</v>
      </c>
      <c r="D2246" s="0" t="n">
        <v>0</v>
      </c>
      <c r="E2246" s="0" t="n">
        <f aca="false">-0.03+L2246</f>
        <v>-0.03</v>
      </c>
      <c r="F2246" s="0" t="n">
        <f aca="false">-0.1+M2246</f>
        <v>-0.1</v>
      </c>
      <c r="G2246" s="0" t="n">
        <f aca="false">9.82+N2246</f>
        <v>9.82</v>
      </c>
      <c r="H2246" s="0" t="n">
        <v>0</v>
      </c>
      <c r="I2246" s="0" t="n">
        <v>0</v>
      </c>
      <c r="J2246" s="0" t="n">
        <v>0</v>
      </c>
      <c r="K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v>0</v>
      </c>
      <c r="D2247" s="0" t="n">
        <v>0</v>
      </c>
      <c r="E2247" s="0" t="n">
        <f aca="false">-0.03+L2247</f>
        <v>-0.03</v>
      </c>
      <c r="F2247" s="0" t="n">
        <f aca="false">-0.1+M2247</f>
        <v>-0.1</v>
      </c>
      <c r="G2247" s="0" t="n">
        <f aca="false">9.82+N2247</f>
        <v>9.82</v>
      </c>
      <c r="H2247" s="0" t="n">
        <v>0</v>
      </c>
      <c r="I2247" s="0" t="n">
        <v>0</v>
      </c>
      <c r="J2247" s="0" t="n">
        <v>0</v>
      </c>
      <c r="K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v>0</v>
      </c>
      <c r="D2248" s="0" t="n">
        <v>0</v>
      </c>
      <c r="E2248" s="0" t="n">
        <f aca="false">-0.03+L2248</f>
        <v>-0.03</v>
      </c>
      <c r="F2248" s="0" t="n">
        <f aca="false">-0.1+M2248</f>
        <v>-0.1</v>
      </c>
      <c r="G2248" s="0" t="n">
        <f aca="false">9.82+N2248</f>
        <v>9.82</v>
      </c>
      <c r="H2248" s="0" t="n">
        <v>0</v>
      </c>
      <c r="I2248" s="0" t="n">
        <v>0</v>
      </c>
      <c r="J2248" s="0" t="n">
        <v>0</v>
      </c>
      <c r="K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v>0</v>
      </c>
      <c r="D2249" s="0" t="n">
        <v>0</v>
      </c>
      <c r="E2249" s="0" t="n">
        <f aca="false">-0.03+L2249</f>
        <v>-0.03</v>
      </c>
      <c r="F2249" s="0" t="n">
        <f aca="false">-0.1+M2249</f>
        <v>-0.1</v>
      </c>
      <c r="G2249" s="0" t="n">
        <f aca="false">9.82+N2249</f>
        <v>9.82</v>
      </c>
      <c r="H2249" s="0" t="n">
        <v>0</v>
      </c>
      <c r="I2249" s="0" t="n">
        <v>0</v>
      </c>
      <c r="J2249" s="0" t="n">
        <v>0</v>
      </c>
      <c r="K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v>0</v>
      </c>
      <c r="D2250" s="0" t="n">
        <v>0</v>
      </c>
      <c r="E2250" s="0" t="n">
        <f aca="false">-0.03+L2250</f>
        <v>-0.03</v>
      </c>
      <c r="F2250" s="0" t="n">
        <f aca="false">-0.1+M2250</f>
        <v>-0.1</v>
      </c>
      <c r="G2250" s="0" t="n">
        <f aca="false">9.82+N2250</f>
        <v>9.82</v>
      </c>
      <c r="H2250" s="0" t="n">
        <v>0</v>
      </c>
      <c r="I2250" s="0" t="n">
        <v>0</v>
      </c>
      <c r="J2250" s="0" t="n">
        <v>0</v>
      </c>
      <c r="K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v>0</v>
      </c>
      <c r="D2251" s="0" t="n">
        <v>0</v>
      </c>
      <c r="E2251" s="0" t="n">
        <f aca="false">-0.03+L2251</f>
        <v>-0.03</v>
      </c>
      <c r="F2251" s="0" t="n">
        <f aca="false">-0.1+M2251</f>
        <v>-0.1</v>
      </c>
      <c r="G2251" s="0" t="n">
        <f aca="false">9.82+N2251</f>
        <v>9.82</v>
      </c>
      <c r="H2251" s="0" t="n">
        <v>0</v>
      </c>
      <c r="I2251" s="0" t="n">
        <v>0</v>
      </c>
      <c r="J2251" s="0" t="n">
        <v>0</v>
      </c>
      <c r="K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v>0</v>
      </c>
      <c r="D2252" s="0" t="n">
        <v>0</v>
      </c>
      <c r="E2252" s="0" t="n">
        <f aca="false">-0.03+L2252</f>
        <v>-0.03</v>
      </c>
      <c r="F2252" s="0" t="n">
        <f aca="false">-0.1+M2252</f>
        <v>-0.1</v>
      </c>
      <c r="G2252" s="0" t="n">
        <f aca="false">9.82+N2252</f>
        <v>9.82</v>
      </c>
      <c r="H2252" s="0" t="n">
        <v>0</v>
      </c>
      <c r="I2252" s="0" t="n">
        <v>0</v>
      </c>
      <c r="J2252" s="0" t="n">
        <v>0</v>
      </c>
      <c r="K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v>0</v>
      </c>
      <c r="D2253" s="0" t="n">
        <v>0</v>
      </c>
      <c r="E2253" s="0" t="n">
        <f aca="false">-0.03+L2253</f>
        <v>-0.03</v>
      </c>
      <c r="F2253" s="0" t="n">
        <f aca="false">-0.1+M2253</f>
        <v>-0.1</v>
      </c>
      <c r="G2253" s="0" t="n">
        <f aca="false">9.82+N2253</f>
        <v>9.82</v>
      </c>
      <c r="H2253" s="0" t="n">
        <v>0</v>
      </c>
      <c r="I2253" s="0" t="n">
        <v>0</v>
      </c>
      <c r="J2253" s="0" t="n">
        <v>0</v>
      </c>
      <c r="K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v>0</v>
      </c>
      <c r="D2254" s="0" t="n">
        <v>0</v>
      </c>
      <c r="E2254" s="0" t="n">
        <f aca="false">-0.03+L2254</f>
        <v>-0.03</v>
      </c>
      <c r="F2254" s="0" t="n">
        <f aca="false">-0.1+M2254</f>
        <v>-0.1</v>
      </c>
      <c r="G2254" s="0" t="n">
        <f aca="false">9.82+N2254</f>
        <v>9.82</v>
      </c>
      <c r="H2254" s="0" t="n">
        <v>0</v>
      </c>
      <c r="I2254" s="0" t="n">
        <v>0</v>
      </c>
      <c r="J2254" s="0" t="n">
        <v>0</v>
      </c>
      <c r="K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v>0</v>
      </c>
      <c r="D2255" s="0" t="n">
        <v>0</v>
      </c>
      <c r="E2255" s="0" t="n">
        <f aca="false">-0.03+L2255</f>
        <v>-0.03</v>
      </c>
      <c r="F2255" s="0" t="n">
        <f aca="false">-0.1+M2255</f>
        <v>-0.1</v>
      </c>
      <c r="G2255" s="0" t="n">
        <f aca="false">9.82+N2255</f>
        <v>9.82</v>
      </c>
      <c r="H2255" s="0" t="n">
        <v>0</v>
      </c>
      <c r="I2255" s="0" t="n">
        <v>0</v>
      </c>
      <c r="J2255" s="0" t="n">
        <v>0</v>
      </c>
      <c r="K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v>0</v>
      </c>
      <c r="D2256" s="0" t="n">
        <v>0</v>
      </c>
      <c r="E2256" s="0" t="n">
        <f aca="false">-0.03+L2256</f>
        <v>-0.03</v>
      </c>
      <c r="F2256" s="0" t="n">
        <f aca="false">-0.1+M2256</f>
        <v>-0.1</v>
      </c>
      <c r="G2256" s="0" t="n">
        <f aca="false">9.82+N2256</f>
        <v>9.82</v>
      </c>
      <c r="H2256" s="0" t="n">
        <v>0</v>
      </c>
      <c r="I2256" s="0" t="n">
        <v>0</v>
      </c>
      <c r="J2256" s="0" t="n">
        <v>0</v>
      </c>
      <c r="K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v>0</v>
      </c>
      <c r="D2257" s="0" t="n">
        <v>0</v>
      </c>
      <c r="E2257" s="0" t="n">
        <f aca="false">-0.03+L2257</f>
        <v>-0.03</v>
      </c>
      <c r="F2257" s="0" t="n">
        <f aca="false">-0.1+M2257</f>
        <v>-0.1</v>
      </c>
      <c r="G2257" s="0" t="n">
        <f aca="false">9.82+N2257</f>
        <v>9.82</v>
      </c>
      <c r="H2257" s="0" t="n">
        <v>0</v>
      </c>
      <c r="I2257" s="0" t="n">
        <v>0</v>
      </c>
      <c r="J2257" s="0" t="n">
        <v>0</v>
      </c>
      <c r="K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v>0</v>
      </c>
      <c r="D2258" s="0" t="n">
        <v>0</v>
      </c>
      <c r="E2258" s="0" t="n">
        <f aca="false">-0.03+L2258</f>
        <v>-0.03</v>
      </c>
      <c r="F2258" s="0" t="n">
        <f aca="false">-0.1+M2258</f>
        <v>-0.1</v>
      </c>
      <c r="G2258" s="0" t="n">
        <f aca="false">9.82+N2258</f>
        <v>9.82</v>
      </c>
      <c r="H2258" s="0" t="n">
        <v>0</v>
      </c>
      <c r="I2258" s="0" t="n">
        <v>0</v>
      </c>
      <c r="J2258" s="0" t="n">
        <v>0</v>
      </c>
      <c r="K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v>0</v>
      </c>
      <c r="D2259" s="0" t="n">
        <v>0</v>
      </c>
      <c r="E2259" s="0" t="n">
        <f aca="false">-0.03+L2259</f>
        <v>-0.03</v>
      </c>
      <c r="F2259" s="0" t="n">
        <f aca="false">-0.1+M2259</f>
        <v>-0.1</v>
      </c>
      <c r="G2259" s="0" t="n">
        <f aca="false">9.82+N2259</f>
        <v>9.82</v>
      </c>
      <c r="H2259" s="0" t="n">
        <v>0</v>
      </c>
      <c r="I2259" s="0" t="n">
        <v>0</v>
      </c>
      <c r="J2259" s="0" t="n">
        <v>0</v>
      </c>
      <c r="K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v>0</v>
      </c>
      <c r="D2260" s="0" t="n">
        <v>0</v>
      </c>
      <c r="E2260" s="0" t="n">
        <f aca="false">-0.03+L2260</f>
        <v>-0.03</v>
      </c>
      <c r="F2260" s="0" t="n">
        <f aca="false">-0.1+M2260</f>
        <v>-0.1</v>
      </c>
      <c r="G2260" s="0" t="n">
        <f aca="false">9.82+N2260</f>
        <v>9.82</v>
      </c>
      <c r="H2260" s="0" t="n">
        <v>0</v>
      </c>
      <c r="I2260" s="0" t="n">
        <v>0</v>
      </c>
      <c r="J2260" s="0" t="n">
        <v>0</v>
      </c>
      <c r="K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</v>
      </c>
      <c r="D2261" s="0" t="n">
        <v>0</v>
      </c>
      <c r="E2261" s="0" t="n">
        <f aca="false">-0.03+L2261</f>
        <v>-0.03</v>
      </c>
      <c r="F2261" s="0" t="n">
        <f aca="false">-0.1+M2261</f>
        <v>-0.1</v>
      </c>
      <c r="G2261" s="0" t="n">
        <f aca="false">9.82+N2261</f>
        <v>9.82</v>
      </c>
      <c r="H2261" s="0" t="n">
        <v>0</v>
      </c>
      <c r="I2261" s="0" t="n">
        <v>0</v>
      </c>
      <c r="J2261" s="0" t="n">
        <v>0</v>
      </c>
      <c r="K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v>0</v>
      </c>
      <c r="D2262" s="0" t="n">
        <v>0</v>
      </c>
      <c r="E2262" s="0" t="n">
        <f aca="false">-0.03+L2262</f>
        <v>-0.03</v>
      </c>
      <c r="F2262" s="0" t="n">
        <f aca="false">-0.1+M2262</f>
        <v>-0.1</v>
      </c>
      <c r="G2262" s="0" t="n">
        <f aca="false">9.82+N2262</f>
        <v>9.82</v>
      </c>
      <c r="H2262" s="0" t="n">
        <v>0</v>
      </c>
      <c r="I2262" s="0" t="n">
        <v>0</v>
      </c>
      <c r="J2262" s="0" t="n">
        <v>0</v>
      </c>
      <c r="K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v>0</v>
      </c>
      <c r="D2263" s="0" t="n">
        <v>0</v>
      </c>
      <c r="E2263" s="0" t="n">
        <f aca="false">-0.03+L2263</f>
        <v>-0.03</v>
      </c>
      <c r="F2263" s="0" t="n">
        <f aca="false">-0.1+M2263</f>
        <v>-0.1</v>
      </c>
      <c r="G2263" s="0" t="n">
        <f aca="false">9.82+N2263</f>
        <v>9.82</v>
      </c>
      <c r="H2263" s="0" t="n">
        <v>0</v>
      </c>
      <c r="I2263" s="0" t="n">
        <v>0</v>
      </c>
      <c r="J2263" s="0" t="n">
        <v>0</v>
      </c>
      <c r="K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v>0</v>
      </c>
      <c r="D2264" s="0" t="n">
        <v>0</v>
      </c>
      <c r="E2264" s="0" t="n">
        <f aca="false">-0.03+L2264</f>
        <v>-0.03</v>
      </c>
      <c r="F2264" s="0" t="n">
        <f aca="false">-0.1+M2264</f>
        <v>-0.1</v>
      </c>
      <c r="G2264" s="0" t="n">
        <f aca="false">9.82+N2264</f>
        <v>9.82</v>
      </c>
      <c r="H2264" s="0" t="n">
        <v>0</v>
      </c>
      <c r="I2264" s="0" t="n">
        <v>0</v>
      </c>
      <c r="J2264" s="0" t="n">
        <v>0</v>
      </c>
      <c r="K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v>0</v>
      </c>
      <c r="D2265" s="0" t="n">
        <v>0</v>
      </c>
      <c r="E2265" s="0" t="n">
        <f aca="false">-0.03+L2265</f>
        <v>-0.03</v>
      </c>
      <c r="F2265" s="0" t="n">
        <f aca="false">-0.1+M2265</f>
        <v>-0.1</v>
      </c>
      <c r="G2265" s="0" t="n">
        <f aca="false">9.82+N2265</f>
        <v>9.82</v>
      </c>
      <c r="H2265" s="0" t="n">
        <v>0</v>
      </c>
      <c r="I2265" s="0" t="n">
        <v>0</v>
      </c>
      <c r="J2265" s="0" t="n">
        <v>0</v>
      </c>
      <c r="K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v>0</v>
      </c>
      <c r="D2266" s="0" t="n">
        <v>0</v>
      </c>
      <c r="E2266" s="0" t="n">
        <f aca="false">-0.03+L2266</f>
        <v>-0.03</v>
      </c>
      <c r="F2266" s="0" t="n">
        <f aca="false">-0.1+M2266</f>
        <v>-0.1</v>
      </c>
      <c r="G2266" s="0" t="n">
        <f aca="false">9.82+N2266</f>
        <v>9.82</v>
      </c>
      <c r="H2266" s="0" t="n">
        <v>0</v>
      </c>
      <c r="I2266" s="0" t="n">
        <v>0</v>
      </c>
      <c r="J2266" s="0" t="n">
        <v>0</v>
      </c>
      <c r="K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v>0</v>
      </c>
      <c r="D2267" s="0" t="n">
        <v>0</v>
      </c>
      <c r="E2267" s="0" t="n">
        <f aca="false">-0.03+L2267</f>
        <v>-0.03</v>
      </c>
      <c r="F2267" s="0" t="n">
        <f aca="false">-0.1+M2267</f>
        <v>-0.1</v>
      </c>
      <c r="G2267" s="0" t="n">
        <f aca="false">9.82+N2267</f>
        <v>9.82</v>
      </c>
      <c r="H2267" s="0" t="n">
        <v>0</v>
      </c>
      <c r="I2267" s="0" t="n">
        <v>0</v>
      </c>
      <c r="J2267" s="0" t="n">
        <v>0</v>
      </c>
      <c r="K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v>0</v>
      </c>
      <c r="D2268" s="0" t="n">
        <v>0</v>
      </c>
      <c r="E2268" s="0" t="n">
        <f aca="false">-0.03+L2268</f>
        <v>-0.03</v>
      </c>
      <c r="F2268" s="0" t="n">
        <f aca="false">-0.1+M2268</f>
        <v>-0.1</v>
      </c>
      <c r="G2268" s="0" t="n">
        <f aca="false">9.82+N2268</f>
        <v>9.82</v>
      </c>
      <c r="H2268" s="0" t="n">
        <v>0</v>
      </c>
      <c r="I2268" s="0" t="n">
        <v>0</v>
      </c>
      <c r="J2268" s="0" t="n">
        <v>0</v>
      </c>
      <c r="K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v>0</v>
      </c>
      <c r="D2269" s="0" t="n">
        <v>0</v>
      </c>
      <c r="E2269" s="0" t="n">
        <f aca="false">-0.03+L2269</f>
        <v>-0.03</v>
      </c>
      <c r="F2269" s="0" t="n">
        <f aca="false">-0.1+M2269</f>
        <v>-0.1</v>
      </c>
      <c r="G2269" s="0" t="n">
        <f aca="false">9.82+N2269</f>
        <v>9.82</v>
      </c>
      <c r="H2269" s="0" t="n">
        <v>0</v>
      </c>
      <c r="I2269" s="0" t="n">
        <v>0</v>
      </c>
      <c r="J2269" s="0" t="n">
        <v>0</v>
      </c>
      <c r="K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v>0</v>
      </c>
      <c r="D2270" s="0" t="n">
        <v>0</v>
      </c>
      <c r="E2270" s="0" t="n">
        <f aca="false">-0.03+L2270</f>
        <v>-0.03</v>
      </c>
      <c r="F2270" s="0" t="n">
        <f aca="false">-0.1+M2270</f>
        <v>-0.1</v>
      </c>
      <c r="G2270" s="0" t="n">
        <f aca="false">9.82+N2270</f>
        <v>9.82</v>
      </c>
      <c r="H2270" s="0" t="n">
        <v>0</v>
      </c>
      <c r="I2270" s="0" t="n">
        <v>0</v>
      </c>
      <c r="J2270" s="0" t="n">
        <v>0</v>
      </c>
      <c r="K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v>0</v>
      </c>
      <c r="D2271" s="0" t="n">
        <v>0</v>
      </c>
      <c r="E2271" s="0" t="n">
        <f aca="false">-0.03+L2271</f>
        <v>-0.03</v>
      </c>
      <c r="F2271" s="0" t="n">
        <f aca="false">-0.1+M2271</f>
        <v>-0.1</v>
      </c>
      <c r="G2271" s="0" t="n">
        <f aca="false">9.82+N2271</f>
        <v>9.82</v>
      </c>
      <c r="H2271" s="0" t="n">
        <v>0</v>
      </c>
      <c r="I2271" s="0" t="n">
        <v>0</v>
      </c>
      <c r="J2271" s="0" t="n">
        <v>0</v>
      </c>
      <c r="K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v>0</v>
      </c>
      <c r="D2272" s="0" t="n">
        <v>0</v>
      </c>
      <c r="E2272" s="0" t="n">
        <f aca="false">-0.03+L2272</f>
        <v>-0.03</v>
      </c>
      <c r="F2272" s="0" t="n">
        <f aca="false">-0.1+M2272</f>
        <v>-0.1</v>
      </c>
      <c r="G2272" s="0" t="n">
        <f aca="false">9.82+N2272</f>
        <v>9.82</v>
      </c>
      <c r="H2272" s="0" t="n">
        <v>0</v>
      </c>
      <c r="I2272" s="0" t="n">
        <v>0</v>
      </c>
      <c r="J2272" s="0" t="n">
        <v>0</v>
      </c>
      <c r="K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</v>
      </c>
      <c r="D2273" s="0" t="n">
        <v>0</v>
      </c>
      <c r="E2273" s="0" t="n">
        <f aca="false">-0.03+L2273</f>
        <v>-0.03</v>
      </c>
      <c r="F2273" s="0" t="n">
        <f aca="false">-0.1+M2273</f>
        <v>-0.1</v>
      </c>
      <c r="G2273" s="0" t="n">
        <f aca="false">9.82+N2273</f>
        <v>9.82</v>
      </c>
      <c r="H2273" s="0" t="n">
        <v>0</v>
      </c>
      <c r="I2273" s="0" t="n">
        <v>0</v>
      </c>
      <c r="J2273" s="0" t="n">
        <v>0</v>
      </c>
      <c r="K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</v>
      </c>
      <c r="D2274" s="0" t="n">
        <v>0</v>
      </c>
      <c r="E2274" s="0" t="n">
        <f aca="false">-0.03+L2274</f>
        <v>-0.03</v>
      </c>
      <c r="F2274" s="0" t="n">
        <f aca="false">-0.1+M2274</f>
        <v>-0.1</v>
      </c>
      <c r="G2274" s="0" t="n">
        <f aca="false">9.82+N2274</f>
        <v>9.82</v>
      </c>
      <c r="H2274" s="0" t="n">
        <v>0</v>
      </c>
      <c r="I2274" s="0" t="n">
        <v>0</v>
      </c>
      <c r="J2274" s="0" t="n">
        <v>0</v>
      </c>
      <c r="K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v>0</v>
      </c>
      <c r="D2275" s="0" t="n">
        <v>0</v>
      </c>
      <c r="E2275" s="0" t="n">
        <f aca="false">-0.03+L2275</f>
        <v>-0.03</v>
      </c>
      <c r="F2275" s="0" t="n">
        <f aca="false">-0.1+M2275</f>
        <v>-0.1</v>
      </c>
      <c r="G2275" s="0" t="n">
        <f aca="false">9.82+N2275</f>
        <v>9.82</v>
      </c>
      <c r="H2275" s="0" t="n">
        <v>0</v>
      </c>
      <c r="I2275" s="0" t="n">
        <v>0</v>
      </c>
      <c r="J2275" s="0" t="n">
        <v>0</v>
      </c>
      <c r="K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v>0</v>
      </c>
      <c r="D2276" s="0" t="n">
        <v>0</v>
      </c>
      <c r="E2276" s="0" t="n">
        <f aca="false">-0.03+L2276</f>
        <v>-0.03</v>
      </c>
      <c r="F2276" s="0" t="n">
        <f aca="false">-0.1+M2276</f>
        <v>-0.1</v>
      </c>
      <c r="G2276" s="0" t="n">
        <f aca="false">9.82+N2276</f>
        <v>9.82</v>
      </c>
      <c r="H2276" s="0" t="n">
        <v>0</v>
      </c>
      <c r="I2276" s="0" t="n">
        <v>0</v>
      </c>
      <c r="J2276" s="0" t="n">
        <v>0</v>
      </c>
      <c r="K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v>0</v>
      </c>
      <c r="D2277" s="0" t="n">
        <v>0</v>
      </c>
      <c r="E2277" s="0" t="n">
        <f aca="false">-0.03+L2277</f>
        <v>-0.03</v>
      </c>
      <c r="F2277" s="0" t="n">
        <f aca="false">-0.1+M2277</f>
        <v>-0.1</v>
      </c>
      <c r="G2277" s="0" t="n">
        <f aca="false">9.82+N2277</f>
        <v>9.82</v>
      </c>
      <c r="H2277" s="0" t="n">
        <v>0</v>
      </c>
      <c r="I2277" s="0" t="n">
        <v>0</v>
      </c>
      <c r="J2277" s="0" t="n">
        <v>0</v>
      </c>
      <c r="K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v>0</v>
      </c>
      <c r="D2278" s="0" t="n">
        <v>0</v>
      </c>
      <c r="E2278" s="0" t="n">
        <f aca="false">-0.03+L2278</f>
        <v>-0.03</v>
      </c>
      <c r="F2278" s="0" t="n">
        <f aca="false">-0.1+M2278</f>
        <v>-0.1</v>
      </c>
      <c r="G2278" s="0" t="n">
        <f aca="false">9.82+N2278</f>
        <v>9.82</v>
      </c>
      <c r="H2278" s="0" t="n">
        <v>0</v>
      </c>
      <c r="I2278" s="0" t="n">
        <v>0</v>
      </c>
      <c r="J2278" s="0" t="n">
        <v>0</v>
      </c>
      <c r="K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v>0</v>
      </c>
      <c r="D2279" s="0" t="n">
        <v>0</v>
      </c>
      <c r="E2279" s="0" t="n">
        <f aca="false">-0.03+L2279</f>
        <v>-0.03</v>
      </c>
      <c r="F2279" s="0" t="n">
        <f aca="false">-0.1+M2279</f>
        <v>-0.1</v>
      </c>
      <c r="G2279" s="0" t="n">
        <f aca="false">9.82+N2279</f>
        <v>9.82</v>
      </c>
      <c r="H2279" s="0" t="n">
        <v>0</v>
      </c>
      <c r="I2279" s="0" t="n">
        <v>0</v>
      </c>
      <c r="J2279" s="0" t="n">
        <v>0</v>
      </c>
      <c r="K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v>0</v>
      </c>
      <c r="D2280" s="0" t="n">
        <v>0</v>
      </c>
      <c r="E2280" s="0" t="n">
        <f aca="false">-0.03+L2280</f>
        <v>-0.03</v>
      </c>
      <c r="F2280" s="0" t="n">
        <f aca="false">-0.1+M2280</f>
        <v>-0.1</v>
      </c>
      <c r="G2280" s="0" t="n">
        <f aca="false">9.82+N2280</f>
        <v>9.82</v>
      </c>
      <c r="H2280" s="0" t="n">
        <v>0</v>
      </c>
      <c r="I2280" s="0" t="n">
        <v>0</v>
      </c>
      <c r="J2280" s="0" t="n">
        <v>0</v>
      </c>
      <c r="K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v>0</v>
      </c>
      <c r="D2281" s="0" t="n">
        <v>0</v>
      </c>
      <c r="E2281" s="0" t="n">
        <f aca="false">-0.03+L2281</f>
        <v>-0.03</v>
      </c>
      <c r="F2281" s="0" t="n">
        <f aca="false">-0.1+M2281</f>
        <v>-0.1</v>
      </c>
      <c r="G2281" s="0" t="n">
        <f aca="false">9.82+N2281</f>
        <v>9.82</v>
      </c>
      <c r="H2281" s="0" t="n">
        <v>0</v>
      </c>
      <c r="I2281" s="0" t="n">
        <v>0</v>
      </c>
      <c r="J2281" s="0" t="n">
        <v>0</v>
      </c>
      <c r="K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v>0</v>
      </c>
      <c r="D2282" s="0" t="n">
        <v>0</v>
      </c>
      <c r="E2282" s="0" t="n">
        <f aca="false">-0.03+L2282</f>
        <v>-0.03</v>
      </c>
      <c r="F2282" s="0" t="n">
        <f aca="false">-0.1+M2282</f>
        <v>-0.1</v>
      </c>
      <c r="G2282" s="0" t="n">
        <f aca="false">9.82+N2282</f>
        <v>9.82</v>
      </c>
      <c r="H2282" s="0" t="n">
        <v>0</v>
      </c>
      <c r="I2282" s="0" t="n">
        <v>0</v>
      </c>
      <c r="J2282" s="0" t="n">
        <v>0</v>
      </c>
      <c r="K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v>0</v>
      </c>
      <c r="D2283" s="0" t="n">
        <v>0</v>
      </c>
      <c r="E2283" s="0" t="n">
        <f aca="false">-0.03+L2283</f>
        <v>-0.03</v>
      </c>
      <c r="F2283" s="0" t="n">
        <f aca="false">-0.1+M2283</f>
        <v>-0.1</v>
      </c>
      <c r="G2283" s="0" t="n">
        <f aca="false">9.82+N2283</f>
        <v>9.82</v>
      </c>
      <c r="H2283" s="0" t="n">
        <v>0</v>
      </c>
      <c r="I2283" s="0" t="n">
        <v>0</v>
      </c>
      <c r="J2283" s="0" t="n">
        <v>0</v>
      </c>
      <c r="K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v>0</v>
      </c>
      <c r="D2284" s="0" t="n">
        <v>0</v>
      </c>
      <c r="E2284" s="0" t="n">
        <f aca="false">-0.03+L2284</f>
        <v>-0.03</v>
      </c>
      <c r="F2284" s="0" t="n">
        <f aca="false">-0.1+M2284</f>
        <v>-0.1</v>
      </c>
      <c r="G2284" s="0" t="n">
        <f aca="false">9.82+N2284</f>
        <v>9.82</v>
      </c>
      <c r="H2284" s="0" t="n">
        <v>0</v>
      </c>
      <c r="I2284" s="0" t="n">
        <v>0</v>
      </c>
      <c r="J2284" s="0" t="n">
        <v>0</v>
      </c>
      <c r="K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</v>
      </c>
      <c r="D2285" s="0" t="n">
        <v>0</v>
      </c>
      <c r="E2285" s="0" t="n">
        <f aca="false">-0.03+L2285</f>
        <v>-0.03</v>
      </c>
      <c r="F2285" s="0" t="n">
        <f aca="false">-0.1+M2285</f>
        <v>-0.1</v>
      </c>
      <c r="G2285" s="0" t="n">
        <f aca="false">9.82+N2285</f>
        <v>9.82</v>
      </c>
      <c r="H2285" s="0" t="n">
        <v>0</v>
      </c>
      <c r="I2285" s="0" t="n">
        <v>0</v>
      </c>
      <c r="J2285" s="0" t="n">
        <v>0</v>
      </c>
      <c r="K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v>0</v>
      </c>
      <c r="D2286" s="0" t="n">
        <v>0</v>
      </c>
      <c r="E2286" s="0" t="n">
        <f aca="false">-0.03+L2286</f>
        <v>-0.03</v>
      </c>
      <c r="F2286" s="0" t="n">
        <f aca="false">-0.1+M2286</f>
        <v>-0.1</v>
      </c>
      <c r="G2286" s="0" t="n">
        <f aca="false">9.82+N2286</f>
        <v>9.82</v>
      </c>
      <c r="H2286" s="0" t="n">
        <v>0</v>
      </c>
      <c r="I2286" s="0" t="n">
        <v>0</v>
      </c>
      <c r="J2286" s="0" t="n">
        <v>0</v>
      </c>
      <c r="K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v>0</v>
      </c>
      <c r="D2287" s="0" t="n">
        <v>0</v>
      </c>
      <c r="E2287" s="0" t="n">
        <f aca="false">-0.03+L2287</f>
        <v>-0.03</v>
      </c>
      <c r="F2287" s="0" t="n">
        <f aca="false">-0.1+M2287</f>
        <v>-0.1</v>
      </c>
      <c r="G2287" s="0" t="n">
        <f aca="false">9.82+N2287</f>
        <v>9.82</v>
      </c>
      <c r="H2287" s="0" t="n">
        <v>0</v>
      </c>
      <c r="I2287" s="0" t="n">
        <v>0</v>
      </c>
      <c r="J2287" s="0" t="n">
        <v>0</v>
      </c>
      <c r="K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v>0</v>
      </c>
      <c r="D2288" s="0" t="n">
        <v>0</v>
      </c>
      <c r="E2288" s="0" t="n">
        <f aca="false">-0.03+L2288</f>
        <v>-0.03</v>
      </c>
      <c r="F2288" s="0" t="n">
        <f aca="false">-0.1+M2288</f>
        <v>-0.1</v>
      </c>
      <c r="G2288" s="0" t="n">
        <f aca="false">9.82+N2288</f>
        <v>9.82</v>
      </c>
      <c r="H2288" s="0" t="n">
        <v>0</v>
      </c>
      <c r="I2288" s="0" t="n">
        <v>0</v>
      </c>
      <c r="J2288" s="0" t="n">
        <v>0</v>
      </c>
      <c r="K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v>0</v>
      </c>
      <c r="D2289" s="0" t="n">
        <v>0</v>
      </c>
      <c r="E2289" s="0" t="n">
        <f aca="false">-0.03+L2289</f>
        <v>-0.03</v>
      </c>
      <c r="F2289" s="0" t="n">
        <f aca="false">-0.1+M2289</f>
        <v>-0.1</v>
      </c>
      <c r="G2289" s="0" t="n">
        <f aca="false">9.82+N2289</f>
        <v>9.82</v>
      </c>
      <c r="H2289" s="0" t="n">
        <v>0</v>
      </c>
      <c r="I2289" s="0" t="n">
        <v>0</v>
      </c>
      <c r="J2289" s="0" t="n">
        <v>0</v>
      </c>
      <c r="K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v>0</v>
      </c>
      <c r="D2290" s="0" t="n">
        <v>0</v>
      </c>
      <c r="E2290" s="0" t="n">
        <f aca="false">-0.03+L2290</f>
        <v>-0.03</v>
      </c>
      <c r="F2290" s="0" t="n">
        <f aca="false">-0.1+M2290</f>
        <v>-0.1</v>
      </c>
      <c r="G2290" s="0" t="n">
        <f aca="false">9.82+N2290</f>
        <v>9.82</v>
      </c>
      <c r="H2290" s="0" t="n">
        <v>0</v>
      </c>
      <c r="I2290" s="0" t="n">
        <v>0</v>
      </c>
      <c r="J2290" s="0" t="n">
        <v>0</v>
      </c>
      <c r="K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v>0</v>
      </c>
      <c r="D2291" s="0" t="n">
        <v>0</v>
      </c>
      <c r="E2291" s="0" t="n">
        <f aca="false">-0.03+L2291</f>
        <v>-0.03</v>
      </c>
      <c r="F2291" s="0" t="n">
        <f aca="false">-0.1+M2291</f>
        <v>-0.1</v>
      </c>
      <c r="G2291" s="0" t="n">
        <f aca="false">9.82+N2291</f>
        <v>9.82</v>
      </c>
      <c r="H2291" s="0" t="n">
        <v>0</v>
      </c>
      <c r="I2291" s="0" t="n">
        <v>0</v>
      </c>
      <c r="J2291" s="0" t="n">
        <v>0</v>
      </c>
      <c r="K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v>0</v>
      </c>
      <c r="D2292" s="0" t="n">
        <v>0</v>
      </c>
      <c r="E2292" s="0" t="n">
        <f aca="false">-0.03+L2292</f>
        <v>-0.03</v>
      </c>
      <c r="F2292" s="0" t="n">
        <f aca="false">-0.1+M2292</f>
        <v>-0.1</v>
      </c>
      <c r="G2292" s="0" t="n">
        <f aca="false">9.82+N2292</f>
        <v>9.82</v>
      </c>
      <c r="H2292" s="0" t="n">
        <v>0</v>
      </c>
      <c r="I2292" s="0" t="n">
        <v>0</v>
      </c>
      <c r="J2292" s="0" t="n">
        <v>0</v>
      </c>
      <c r="K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v>0</v>
      </c>
      <c r="D2293" s="0" t="n">
        <v>0</v>
      </c>
      <c r="E2293" s="0" t="n">
        <f aca="false">-0.03+L2293</f>
        <v>-0.03</v>
      </c>
      <c r="F2293" s="0" t="n">
        <f aca="false">-0.1+M2293</f>
        <v>-0.1</v>
      </c>
      <c r="G2293" s="0" t="n">
        <f aca="false">9.82+N2293</f>
        <v>9.82</v>
      </c>
      <c r="H2293" s="0" t="n">
        <v>0</v>
      </c>
      <c r="I2293" s="0" t="n">
        <v>0</v>
      </c>
      <c r="J2293" s="0" t="n">
        <v>0</v>
      </c>
      <c r="K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v>0</v>
      </c>
      <c r="D2294" s="0" t="n">
        <v>0</v>
      </c>
      <c r="E2294" s="0" t="n">
        <f aca="false">-0.03+L2294</f>
        <v>-0.03</v>
      </c>
      <c r="F2294" s="0" t="n">
        <f aca="false">-0.1+M2294</f>
        <v>-0.1</v>
      </c>
      <c r="G2294" s="0" t="n">
        <f aca="false">9.82+N2294</f>
        <v>9.82</v>
      </c>
      <c r="H2294" s="0" t="n">
        <v>0</v>
      </c>
      <c r="I2294" s="0" t="n">
        <v>0</v>
      </c>
      <c r="J2294" s="0" t="n">
        <v>0</v>
      </c>
      <c r="K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v>0</v>
      </c>
      <c r="D2295" s="0" t="n">
        <v>0</v>
      </c>
      <c r="E2295" s="0" t="n">
        <f aca="false">-0.03+L2295</f>
        <v>-0.03</v>
      </c>
      <c r="F2295" s="0" t="n">
        <f aca="false">-0.1+M2295</f>
        <v>-0.1</v>
      </c>
      <c r="G2295" s="0" t="n">
        <f aca="false">9.82+N2295</f>
        <v>9.82</v>
      </c>
      <c r="H2295" s="0" t="n">
        <v>0</v>
      </c>
      <c r="I2295" s="0" t="n">
        <v>0</v>
      </c>
      <c r="J2295" s="0" t="n">
        <v>0</v>
      </c>
      <c r="K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v>0</v>
      </c>
      <c r="D2296" s="0" t="n">
        <v>0</v>
      </c>
      <c r="E2296" s="0" t="n">
        <f aca="false">-0.03+L2296</f>
        <v>-0.03</v>
      </c>
      <c r="F2296" s="0" t="n">
        <f aca="false">-0.1+M2296</f>
        <v>-0.1</v>
      </c>
      <c r="G2296" s="0" t="n">
        <f aca="false">9.82+N2296</f>
        <v>9.82</v>
      </c>
      <c r="H2296" s="0" t="n">
        <v>0</v>
      </c>
      <c r="I2296" s="0" t="n">
        <v>0</v>
      </c>
      <c r="J2296" s="0" t="n">
        <v>0</v>
      </c>
      <c r="K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v>0</v>
      </c>
      <c r="D2297" s="0" t="n">
        <v>0</v>
      </c>
      <c r="E2297" s="0" t="n">
        <f aca="false">-0.03+L2297</f>
        <v>-0.03</v>
      </c>
      <c r="F2297" s="0" t="n">
        <f aca="false">-0.1+M2297</f>
        <v>-0.1</v>
      </c>
      <c r="G2297" s="0" t="n">
        <f aca="false">9.82+N2297</f>
        <v>9.82</v>
      </c>
      <c r="H2297" s="0" t="n">
        <v>0</v>
      </c>
      <c r="I2297" s="0" t="n">
        <v>0</v>
      </c>
      <c r="J2297" s="0" t="n">
        <v>0</v>
      </c>
      <c r="K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v>0</v>
      </c>
      <c r="D2298" s="0" t="n">
        <v>0</v>
      </c>
      <c r="E2298" s="0" t="n">
        <f aca="false">-0.03+L2298</f>
        <v>-0.03</v>
      </c>
      <c r="F2298" s="0" t="n">
        <f aca="false">-0.1+M2298</f>
        <v>-0.1</v>
      </c>
      <c r="G2298" s="0" t="n">
        <f aca="false">9.82+N2298</f>
        <v>9.82</v>
      </c>
      <c r="H2298" s="0" t="n">
        <v>0</v>
      </c>
      <c r="I2298" s="0" t="n">
        <v>0</v>
      </c>
      <c r="J2298" s="0" t="n">
        <v>0</v>
      </c>
      <c r="K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v>0</v>
      </c>
      <c r="D2299" s="0" t="n">
        <v>0</v>
      </c>
      <c r="E2299" s="0" t="n">
        <f aca="false">-0.03+L2299</f>
        <v>-0.03</v>
      </c>
      <c r="F2299" s="0" t="n">
        <f aca="false">-0.1+M2299</f>
        <v>-0.1</v>
      </c>
      <c r="G2299" s="0" t="n">
        <f aca="false">9.82+N2299</f>
        <v>9.82</v>
      </c>
      <c r="H2299" s="0" t="n">
        <v>0</v>
      </c>
      <c r="I2299" s="0" t="n">
        <v>0</v>
      </c>
      <c r="J2299" s="0" t="n">
        <v>0</v>
      </c>
      <c r="K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v>0</v>
      </c>
      <c r="D2300" s="0" t="n">
        <v>0</v>
      </c>
      <c r="E2300" s="0" t="n">
        <f aca="false">-0.03+L2300</f>
        <v>-0.03</v>
      </c>
      <c r="F2300" s="0" t="n">
        <f aca="false">-0.1+M2300</f>
        <v>-0.1</v>
      </c>
      <c r="G2300" s="0" t="n">
        <f aca="false">9.82+N2300</f>
        <v>9.82</v>
      </c>
      <c r="H2300" s="0" t="n">
        <v>0</v>
      </c>
      <c r="I2300" s="0" t="n">
        <v>0</v>
      </c>
      <c r="J2300" s="0" t="n">
        <v>0</v>
      </c>
      <c r="K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v>0</v>
      </c>
      <c r="D2301" s="0" t="n">
        <v>0</v>
      </c>
      <c r="E2301" s="0" t="n">
        <f aca="false">-0.03+L2301</f>
        <v>-0.03</v>
      </c>
      <c r="F2301" s="0" t="n">
        <f aca="false">-0.1+M2301</f>
        <v>-0.1</v>
      </c>
      <c r="G2301" s="0" t="n">
        <f aca="false">9.82+N2301</f>
        <v>9.82</v>
      </c>
      <c r="H2301" s="0" t="n">
        <v>0</v>
      </c>
      <c r="I2301" s="0" t="n">
        <v>0</v>
      </c>
      <c r="J2301" s="0" t="n">
        <v>0</v>
      </c>
      <c r="K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</v>
      </c>
      <c r="D2302" s="0" t="n">
        <v>0</v>
      </c>
      <c r="E2302" s="0" t="n">
        <f aca="false">-0.03+L2302</f>
        <v>-0.03</v>
      </c>
      <c r="F2302" s="0" t="n">
        <f aca="false">-0.1+M2302</f>
        <v>-0.1</v>
      </c>
      <c r="G2302" s="0" t="n">
        <f aca="false">9.82+N2302</f>
        <v>9.82</v>
      </c>
      <c r="H2302" s="0" t="n">
        <v>0</v>
      </c>
      <c r="I2302" s="0" t="n">
        <v>0</v>
      </c>
      <c r="J2302" s="0" t="n">
        <v>0</v>
      </c>
      <c r="K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v>0</v>
      </c>
      <c r="D2303" s="0" t="n">
        <v>0</v>
      </c>
      <c r="E2303" s="0" t="n">
        <f aca="false">-0.03+L2303</f>
        <v>-0.03</v>
      </c>
      <c r="F2303" s="0" t="n">
        <f aca="false">-0.1+M2303</f>
        <v>-0.1</v>
      </c>
      <c r="G2303" s="0" t="n">
        <f aca="false">9.82+N2303</f>
        <v>9.82</v>
      </c>
      <c r="H2303" s="0" t="n">
        <v>0</v>
      </c>
      <c r="I2303" s="0" t="n">
        <v>0</v>
      </c>
      <c r="J2303" s="0" t="n">
        <v>0</v>
      </c>
      <c r="K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v>0</v>
      </c>
      <c r="D2304" s="0" t="n">
        <v>0</v>
      </c>
      <c r="E2304" s="0" t="n">
        <f aca="false">-0.03+L2304</f>
        <v>-0.03</v>
      </c>
      <c r="F2304" s="0" t="n">
        <f aca="false">-0.1+M2304</f>
        <v>-0.1</v>
      </c>
      <c r="G2304" s="0" t="n">
        <f aca="false">9.82+N2304</f>
        <v>9.82</v>
      </c>
      <c r="H2304" s="0" t="n">
        <v>0</v>
      </c>
      <c r="I2304" s="0" t="n">
        <v>0</v>
      </c>
      <c r="J2304" s="0" t="n">
        <v>0</v>
      </c>
      <c r="K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v>0</v>
      </c>
      <c r="D2305" s="0" t="n">
        <v>0</v>
      </c>
      <c r="E2305" s="0" t="n">
        <f aca="false">-0.03+L2305</f>
        <v>-0.03</v>
      </c>
      <c r="F2305" s="0" t="n">
        <f aca="false">-0.1+M2305</f>
        <v>-0.1</v>
      </c>
      <c r="G2305" s="0" t="n">
        <f aca="false">9.82+N2305</f>
        <v>9.82</v>
      </c>
      <c r="H2305" s="0" t="n">
        <v>0</v>
      </c>
      <c r="I2305" s="0" t="n">
        <v>0</v>
      </c>
      <c r="J2305" s="0" t="n">
        <v>0</v>
      </c>
      <c r="K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v>0</v>
      </c>
      <c r="D2306" s="0" t="n">
        <v>0</v>
      </c>
      <c r="E2306" s="0" t="n">
        <f aca="false">-0.03+L2306</f>
        <v>-0.03</v>
      </c>
      <c r="F2306" s="0" t="n">
        <f aca="false">-0.1+M2306</f>
        <v>-0.1</v>
      </c>
      <c r="G2306" s="0" t="n">
        <f aca="false">9.82+N2306</f>
        <v>9.82</v>
      </c>
      <c r="H2306" s="0" t="n">
        <v>0</v>
      </c>
      <c r="I2306" s="0" t="n">
        <v>0</v>
      </c>
      <c r="J2306" s="0" t="n">
        <v>0</v>
      </c>
      <c r="K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v>0</v>
      </c>
      <c r="D2307" s="0" t="n">
        <v>0</v>
      </c>
      <c r="E2307" s="0" t="n">
        <f aca="false">-0.03+L2307</f>
        <v>-0.03</v>
      </c>
      <c r="F2307" s="0" t="n">
        <f aca="false">-0.1+M2307</f>
        <v>-0.1</v>
      </c>
      <c r="G2307" s="0" t="n">
        <f aca="false">9.82+N2307</f>
        <v>9.82</v>
      </c>
      <c r="H2307" s="0" t="n">
        <v>0</v>
      </c>
      <c r="I2307" s="0" t="n">
        <v>0</v>
      </c>
      <c r="J2307" s="0" t="n">
        <v>0</v>
      </c>
      <c r="K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v>0</v>
      </c>
      <c r="D2308" s="0" t="n">
        <v>0</v>
      </c>
      <c r="E2308" s="0" t="n">
        <f aca="false">-0.03+L2308</f>
        <v>-0.03</v>
      </c>
      <c r="F2308" s="0" t="n">
        <f aca="false">-0.1+M2308</f>
        <v>-0.1</v>
      </c>
      <c r="G2308" s="0" t="n">
        <f aca="false">9.82+N2308</f>
        <v>9.82</v>
      </c>
      <c r="H2308" s="0" t="n">
        <v>0</v>
      </c>
      <c r="I2308" s="0" t="n">
        <v>0</v>
      </c>
      <c r="J2308" s="0" t="n">
        <v>0</v>
      </c>
      <c r="K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v>0</v>
      </c>
      <c r="D2309" s="0" t="n">
        <v>0</v>
      </c>
      <c r="E2309" s="0" t="n">
        <f aca="false">-0.03+L2309</f>
        <v>-0.03</v>
      </c>
      <c r="F2309" s="0" t="n">
        <f aca="false">-0.1+M2309</f>
        <v>-0.1</v>
      </c>
      <c r="G2309" s="0" t="n">
        <f aca="false">9.82+N2309</f>
        <v>9.82</v>
      </c>
      <c r="H2309" s="0" t="n">
        <v>0</v>
      </c>
      <c r="I2309" s="0" t="n">
        <v>0</v>
      </c>
      <c r="J2309" s="0" t="n">
        <v>0</v>
      </c>
      <c r="K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v>0</v>
      </c>
      <c r="D2310" s="0" t="n">
        <v>0</v>
      </c>
      <c r="E2310" s="0" t="n">
        <f aca="false">-0.03+L2310</f>
        <v>-0.03</v>
      </c>
      <c r="F2310" s="0" t="n">
        <f aca="false">-0.1+M2310</f>
        <v>-0.1</v>
      </c>
      <c r="G2310" s="0" t="n">
        <f aca="false">9.82+N2310</f>
        <v>9.82</v>
      </c>
      <c r="H2310" s="0" t="n">
        <v>0</v>
      </c>
      <c r="I2310" s="0" t="n">
        <v>0</v>
      </c>
      <c r="J2310" s="0" t="n">
        <v>0</v>
      </c>
      <c r="K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v>0</v>
      </c>
      <c r="D2311" s="0" t="n">
        <v>0</v>
      </c>
      <c r="E2311" s="0" t="n">
        <f aca="false">-0.03+L2311</f>
        <v>-0.03</v>
      </c>
      <c r="F2311" s="0" t="n">
        <f aca="false">-0.1+M2311</f>
        <v>-0.1</v>
      </c>
      <c r="G2311" s="0" t="n">
        <f aca="false">9.82+N2311</f>
        <v>9.82</v>
      </c>
      <c r="H2311" s="0" t="n">
        <v>0</v>
      </c>
      <c r="I2311" s="0" t="n">
        <v>0</v>
      </c>
      <c r="J2311" s="0" t="n">
        <v>0</v>
      </c>
      <c r="K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v>0</v>
      </c>
      <c r="D2312" s="0" t="n">
        <v>0</v>
      </c>
      <c r="E2312" s="0" t="n">
        <f aca="false">-0.03+L2312</f>
        <v>-0.03</v>
      </c>
      <c r="F2312" s="0" t="n">
        <f aca="false">-0.1+M2312</f>
        <v>-0.1</v>
      </c>
      <c r="G2312" s="0" t="n">
        <f aca="false">9.82+N2312</f>
        <v>9.82</v>
      </c>
      <c r="H2312" s="0" t="n">
        <v>0</v>
      </c>
      <c r="I2312" s="0" t="n">
        <v>0</v>
      </c>
      <c r="J2312" s="0" t="n">
        <v>0</v>
      </c>
      <c r="K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v>0</v>
      </c>
      <c r="D2313" s="0" t="n">
        <v>0</v>
      </c>
      <c r="E2313" s="0" t="n">
        <f aca="false">-0.03+L2313</f>
        <v>-0.03</v>
      </c>
      <c r="F2313" s="0" t="n">
        <f aca="false">-0.1+M2313</f>
        <v>-0.1</v>
      </c>
      <c r="G2313" s="0" t="n">
        <f aca="false">9.82+N2313</f>
        <v>9.82</v>
      </c>
      <c r="H2313" s="0" t="n">
        <v>0</v>
      </c>
      <c r="I2313" s="0" t="n">
        <v>0</v>
      </c>
      <c r="J2313" s="0" t="n">
        <v>0</v>
      </c>
      <c r="K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v>0</v>
      </c>
      <c r="D2314" s="0" t="n">
        <v>0</v>
      </c>
      <c r="E2314" s="0" t="n">
        <f aca="false">-0.03+L2314</f>
        <v>-0.03</v>
      </c>
      <c r="F2314" s="0" t="n">
        <f aca="false">-0.1+M2314</f>
        <v>-0.1</v>
      </c>
      <c r="G2314" s="0" t="n">
        <f aca="false">9.82+N2314</f>
        <v>9.82</v>
      </c>
      <c r="H2314" s="0" t="n">
        <v>0</v>
      </c>
      <c r="I2314" s="0" t="n">
        <v>0</v>
      </c>
      <c r="J2314" s="0" t="n">
        <v>0</v>
      </c>
      <c r="K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v>0</v>
      </c>
      <c r="D2315" s="0" t="n">
        <v>0</v>
      </c>
      <c r="E2315" s="0" t="n">
        <f aca="false">-0.03+L2315</f>
        <v>-0.03</v>
      </c>
      <c r="F2315" s="0" t="n">
        <f aca="false">-0.1+M2315</f>
        <v>-0.1</v>
      </c>
      <c r="G2315" s="0" t="n">
        <f aca="false">9.82+N2315</f>
        <v>9.82</v>
      </c>
      <c r="H2315" s="0" t="n">
        <v>0</v>
      </c>
      <c r="I2315" s="0" t="n">
        <v>0</v>
      </c>
      <c r="J2315" s="0" t="n">
        <v>0</v>
      </c>
      <c r="K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v>0</v>
      </c>
      <c r="D2316" s="0" t="n">
        <v>0</v>
      </c>
      <c r="E2316" s="0" t="n">
        <f aca="false">-0.03+L2316</f>
        <v>-0.03</v>
      </c>
      <c r="F2316" s="0" t="n">
        <f aca="false">-0.1+M2316</f>
        <v>-0.1</v>
      </c>
      <c r="G2316" s="0" t="n">
        <f aca="false">9.82+N2316</f>
        <v>9.82</v>
      </c>
      <c r="H2316" s="0" t="n">
        <v>0</v>
      </c>
      <c r="I2316" s="0" t="n">
        <v>0</v>
      </c>
      <c r="J2316" s="0" t="n">
        <v>0</v>
      </c>
      <c r="K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v>0</v>
      </c>
      <c r="D2317" s="0" t="n">
        <v>0</v>
      </c>
      <c r="E2317" s="0" t="n">
        <f aca="false">-0.03+L2317</f>
        <v>-0.03</v>
      </c>
      <c r="F2317" s="0" t="n">
        <f aca="false">-0.1+M2317</f>
        <v>-0.1</v>
      </c>
      <c r="G2317" s="0" t="n">
        <f aca="false">9.82+N2317</f>
        <v>9.82</v>
      </c>
      <c r="H2317" s="0" t="n">
        <v>0</v>
      </c>
      <c r="I2317" s="0" t="n">
        <v>0</v>
      </c>
      <c r="J2317" s="0" t="n">
        <v>0</v>
      </c>
      <c r="K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v>0</v>
      </c>
      <c r="D2318" s="0" t="n">
        <v>0</v>
      </c>
      <c r="E2318" s="0" t="n">
        <f aca="false">-0.03+L2318</f>
        <v>-0.03</v>
      </c>
      <c r="F2318" s="0" t="n">
        <f aca="false">-0.1+M2318</f>
        <v>-0.1</v>
      </c>
      <c r="G2318" s="0" t="n">
        <f aca="false">9.82+N2318</f>
        <v>9.82</v>
      </c>
      <c r="H2318" s="0" t="n">
        <v>0</v>
      </c>
      <c r="I2318" s="0" t="n">
        <v>0</v>
      </c>
      <c r="J2318" s="0" t="n">
        <v>0</v>
      </c>
      <c r="K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v>0</v>
      </c>
      <c r="D2319" s="0" t="n">
        <v>0</v>
      </c>
      <c r="E2319" s="0" t="n">
        <f aca="false">-0.03+L2319</f>
        <v>-0.03</v>
      </c>
      <c r="F2319" s="0" t="n">
        <f aca="false">-0.1+M2319</f>
        <v>-0.1</v>
      </c>
      <c r="G2319" s="0" t="n">
        <f aca="false">9.82+N2319</f>
        <v>9.82</v>
      </c>
      <c r="H2319" s="0" t="n">
        <v>0</v>
      </c>
      <c r="I2319" s="0" t="n">
        <v>0</v>
      </c>
      <c r="J2319" s="0" t="n">
        <v>0</v>
      </c>
      <c r="K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v>0</v>
      </c>
      <c r="D2320" s="0" t="n">
        <v>0</v>
      </c>
      <c r="E2320" s="0" t="n">
        <f aca="false">-0.03+L2320</f>
        <v>-0.03</v>
      </c>
      <c r="F2320" s="0" t="n">
        <f aca="false">-0.1+M2320</f>
        <v>-0.1</v>
      </c>
      <c r="G2320" s="0" t="n">
        <f aca="false">9.82+N2320</f>
        <v>9.82</v>
      </c>
      <c r="H2320" s="0" t="n">
        <v>0</v>
      </c>
      <c r="I2320" s="0" t="n">
        <v>0</v>
      </c>
      <c r="J2320" s="0" t="n">
        <v>0</v>
      </c>
      <c r="K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v>0</v>
      </c>
      <c r="D2321" s="0" t="n">
        <v>0</v>
      </c>
      <c r="E2321" s="0" t="n">
        <f aca="false">-0.03+L2321</f>
        <v>-0.03</v>
      </c>
      <c r="F2321" s="0" t="n">
        <f aca="false">-0.1+M2321</f>
        <v>-0.1</v>
      </c>
      <c r="G2321" s="0" t="n">
        <f aca="false">9.82+N2321</f>
        <v>9.82</v>
      </c>
      <c r="H2321" s="0" t="n">
        <v>0</v>
      </c>
      <c r="I2321" s="0" t="n">
        <v>0</v>
      </c>
      <c r="J2321" s="0" t="n">
        <v>0</v>
      </c>
      <c r="K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v>0</v>
      </c>
      <c r="D2322" s="0" t="n">
        <v>0</v>
      </c>
      <c r="E2322" s="0" t="n">
        <f aca="false">-0.03+L2322</f>
        <v>-0.03</v>
      </c>
      <c r="F2322" s="0" t="n">
        <f aca="false">-0.1+M2322</f>
        <v>-0.1</v>
      </c>
      <c r="G2322" s="0" t="n">
        <f aca="false">9.82+N2322</f>
        <v>9.82</v>
      </c>
      <c r="H2322" s="0" t="n">
        <v>0</v>
      </c>
      <c r="I2322" s="0" t="n">
        <v>0</v>
      </c>
      <c r="J2322" s="0" t="n">
        <v>0</v>
      </c>
      <c r="K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v>0</v>
      </c>
      <c r="D2323" s="0" t="n">
        <v>0</v>
      </c>
      <c r="E2323" s="0" t="n">
        <f aca="false">-0.03+L2323</f>
        <v>-0.03</v>
      </c>
      <c r="F2323" s="0" t="n">
        <f aca="false">-0.1+M2323</f>
        <v>-0.1</v>
      </c>
      <c r="G2323" s="0" t="n">
        <f aca="false">9.82+N2323</f>
        <v>9.82</v>
      </c>
      <c r="H2323" s="0" t="n">
        <v>0</v>
      </c>
      <c r="I2323" s="0" t="n">
        <v>0</v>
      </c>
      <c r="J2323" s="0" t="n">
        <v>0</v>
      </c>
      <c r="K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v>0</v>
      </c>
      <c r="D2324" s="0" t="n">
        <v>0</v>
      </c>
      <c r="E2324" s="0" t="n">
        <f aca="false">-0.03+L2324</f>
        <v>-0.03</v>
      </c>
      <c r="F2324" s="0" t="n">
        <f aca="false">-0.1+M2324</f>
        <v>-0.1</v>
      </c>
      <c r="G2324" s="0" t="n">
        <f aca="false">9.82+N2324</f>
        <v>9.82</v>
      </c>
      <c r="H2324" s="0" t="n">
        <v>0</v>
      </c>
      <c r="I2324" s="0" t="n">
        <v>0</v>
      </c>
      <c r="J2324" s="0" t="n">
        <v>0</v>
      </c>
      <c r="K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v>0</v>
      </c>
      <c r="D2325" s="0" t="n">
        <v>0</v>
      </c>
      <c r="E2325" s="0" t="n">
        <f aca="false">-0.03+L2325</f>
        <v>-0.03</v>
      </c>
      <c r="F2325" s="0" t="n">
        <f aca="false">-0.1+M2325</f>
        <v>-0.1</v>
      </c>
      <c r="G2325" s="0" t="n">
        <f aca="false">9.82+N2325</f>
        <v>9.82</v>
      </c>
      <c r="H2325" s="0" t="n">
        <v>0</v>
      </c>
      <c r="I2325" s="0" t="n">
        <v>0</v>
      </c>
      <c r="J2325" s="0" t="n">
        <v>0</v>
      </c>
      <c r="K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v>0</v>
      </c>
      <c r="D2326" s="0" t="n">
        <v>0</v>
      </c>
      <c r="E2326" s="0" t="n">
        <f aca="false">-0.03+L2326</f>
        <v>-0.03</v>
      </c>
      <c r="F2326" s="0" t="n">
        <f aca="false">-0.1+M2326</f>
        <v>-0.1</v>
      </c>
      <c r="G2326" s="0" t="n">
        <f aca="false">9.82+N2326</f>
        <v>9.82</v>
      </c>
      <c r="H2326" s="0" t="n">
        <v>0</v>
      </c>
      <c r="I2326" s="0" t="n">
        <v>0</v>
      </c>
      <c r="J2326" s="0" t="n">
        <v>0</v>
      </c>
      <c r="K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v>0</v>
      </c>
      <c r="D2327" s="0" t="n">
        <v>0</v>
      </c>
      <c r="E2327" s="0" t="n">
        <f aca="false">-0.03+L2327</f>
        <v>-0.03</v>
      </c>
      <c r="F2327" s="0" t="n">
        <f aca="false">-0.1+M2327</f>
        <v>-0.1</v>
      </c>
      <c r="G2327" s="0" t="n">
        <f aca="false">9.82+N2327</f>
        <v>9.82</v>
      </c>
      <c r="H2327" s="0" t="n">
        <v>0</v>
      </c>
      <c r="I2327" s="0" t="n">
        <v>0</v>
      </c>
      <c r="J2327" s="0" t="n">
        <v>0</v>
      </c>
      <c r="K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v>0</v>
      </c>
      <c r="D2328" s="0" t="n">
        <v>0</v>
      </c>
      <c r="E2328" s="0" t="n">
        <f aca="false">-0.03+L2328</f>
        <v>-0.03</v>
      </c>
      <c r="F2328" s="0" t="n">
        <f aca="false">-0.1+M2328</f>
        <v>-0.1</v>
      </c>
      <c r="G2328" s="0" t="n">
        <f aca="false">9.82+N2328</f>
        <v>9.82</v>
      </c>
      <c r="H2328" s="0" t="n">
        <v>0</v>
      </c>
      <c r="I2328" s="0" t="n">
        <v>0</v>
      </c>
      <c r="J2328" s="0" t="n">
        <v>0</v>
      </c>
      <c r="K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v>0</v>
      </c>
      <c r="D2329" s="0" t="n">
        <v>0</v>
      </c>
      <c r="E2329" s="0" t="n">
        <f aca="false">-0.03+L2329</f>
        <v>-0.03</v>
      </c>
      <c r="F2329" s="0" t="n">
        <f aca="false">-0.1+M2329</f>
        <v>-0.1</v>
      </c>
      <c r="G2329" s="0" t="n">
        <f aca="false">9.82+N2329</f>
        <v>9.82</v>
      </c>
      <c r="H2329" s="0" t="n">
        <v>0</v>
      </c>
      <c r="I2329" s="0" t="n">
        <v>0</v>
      </c>
      <c r="J2329" s="0" t="n">
        <v>0</v>
      </c>
      <c r="K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v>0</v>
      </c>
      <c r="D2330" s="0" t="n">
        <v>0</v>
      </c>
      <c r="E2330" s="0" t="n">
        <f aca="false">-0.03+L2330</f>
        <v>-0.03</v>
      </c>
      <c r="F2330" s="0" t="n">
        <f aca="false">-0.1+M2330</f>
        <v>-0.1</v>
      </c>
      <c r="G2330" s="0" t="n">
        <f aca="false">9.82+N2330</f>
        <v>9.82</v>
      </c>
      <c r="H2330" s="0" t="n">
        <v>0</v>
      </c>
      <c r="I2330" s="0" t="n">
        <v>0</v>
      </c>
      <c r="J2330" s="0" t="n">
        <v>0</v>
      </c>
      <c r="K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v>0</v>
      </c>
      <c r="D2331" s="0" t="n">
        <v>0</v>
      </c>
      <c r="E2331" s="0" t="n">
        <f aca="false">-0.03+L2331</f>
        <v>-0.03</v>
      </c>
      <c r="F2331" s="0" t="n">
        <f aca="false">-0.1+M2331</f>
        <v>-0.1</v>
      </c>
      <c r="G2331" s="0" t="n">
        <f aca="false">9.82+N2331</f>
        <v>9.82</v>
      </c>
      <c r="H2331" s="0" t="n">
        <v>0</v>
      </c>
      <c r="I2331" s="0" t="n">
        <v>0</v>
      </c>
      <c r="J2331" s="0" t="n">
        <v>0</v>
      </c>
      <c r="K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v>0</v>
      </c>
      <c r="D2332" s="0" t="n">
        <v>0</v>
      </c>
      <c r="E2332" s="0" t="n">
        <f aca="false">-0.03+L2332</f>
        <v>-0.03</v>
      </c>
      <c r="F2332" s="0" t="n">
        <f aca="false">-0.1+M2332</f>
        <v>-0.1</v>
      </c>
      <c r="G2332" s="0" t="n">
        <f aca="false">9.82+N2332</f>
        <v>9.82</v>
      </c>
      <c r="H2332" s="0" t="n">
        <v>0</v>
      </c>
      <c r="I2332" s="0" t="n">
        <v>0</v>
      </c>
      <c r="J2332" s="0" t="n">
        <v>0</v>
      </c>
      <c r="K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v>0</v>
      </c>
      <c r="D2333" s="0" t="n">
        <v>0</v>
      </c>
      <c r="E2333" s="0" t="n">
        <f aca="false">-0.03+L2333</f>
        <v>-0.03</v>
      </c>
      <c r="F2333" s="0" t="n">
        <f aca="false">-0.1+M2333</f>
        <v>-0.1</v>
      </c>
      <c r="G2333" s="0" t="n">
        <f aca="false">9.82+N2333</f>
        <v>9.82</v>
      </c>
      <c r="H2333" s="0" t="n">
        <v>0</v>
      </c>
      <c r="I2333" s="0" t="n">
        <v>0</v>
      </c>
      <c r="J2333" s="0" t="n">
        <v>0</v>
      </c>
      <c r="K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v>0</v>
      </c>
      <c r="D2334" s="0" t="n">
        <v>0</v>
      </c>
      <c r="E2334" s="0" t="n">
        <f aca="false">-0.03+L2334</f>
        <v>-0.03</v>
      </c>
      <c r="F2334" s="0" t="n">
        <f aca="false">-0.1+M2334</f>
        <v>-0.1</v>
      </c>
      <c r="G2334" s="0" t="n">
        <f aca="false">9.82+N2334</f>
        <v>9.82</v>
      </c>
      <c r="H2334" s="0" t="n">
        <v>0</v>
      </c>
      <c r="I2334" s="0" t="n">
        <v>0</v>
      </c>
      <c r="J2334" s="0" t="n">
        <v>0</v>
      </c>
      <c r="K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v>0</v>
      </c>
      <c r="D2335" s="0" t="n">
        <v>0</v>
      </c>
      <c r="E2335" s="0" t="n">
        <f aca="false">-0.03+L2335</f>
        <v>-0.03</v>
      </c>
      <c r="F2335" s="0" t="n">
        <f aca="false">-0.1+M2335</f>
        <v>-0.1</v>
      </c>
      <c r="G2335" s="0" t="n">
        <f aca="false">9.82+N2335</f>
        <v>9.82</v>
      </c>
      <c r="H2335" s="0" t="n">
        <v>0</v>
      </c>
      <c r="I2335" s="0" t="n">
        <v>0</v>
      </c>
      <c r="J2335" s="0" t="n">
        <v>0</v>
      </c>
      <c r="K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v>0</v>
      </c>
      <c r="D2336" s="0" t="n">
        <v>0</v>
      </c>
      <c r="E2336" s="0" t="n">
        <f aca="false">-0.03+L2336</f>
        <v>-0.03</v>
      </c>
      <c r="F2336" s="0" t="n">
        <f aca="false">-0.1+M2336</f>
        <v>-0.1</v>
      </c>
      <c r="G2336" s="0" t="n">
        <f aca="false">9.82+N2336</f>
        <v>9.82</v>
      </c>
      <c r="H2336" s="0" t="n">
        <v>0</v>
      </c>
      <c r="I2336" s="0" t="n">
        <v>0</v>
      </c>
      <c r="J2336" s="0" t="n">
        <v>0</v>
      </c>
      <c r="K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v>0</v>
      </c>
      <c r="D2337" s="0" t="n">
        <v>0</v>
      </c>
      <c r="E2337" s="0" t="n">
        <f aca="false">-0.03+L2337</f>
        <v>-0.03</v>
      </c>
      <c r="F2337" s="0" t="n">
        <f aca="false">-0.1+M2337</f>
        <v>-0.1</v>
      </c>
      <c r="G2337" s="0" t="n">
        <f aca="false">9.82+N2337</f>
        <v>9.82</v>
      </c>
      <c r="H2337" s="0" t="n">
        <v>0</v>
      </c>
      <c r="I2337" s="0" t="n">
        <v>0</v>
      </c>
      <c r="J2337" s="0" t="n">
        <v>0</v>
      </c>
      <c r="K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v>0</v>
      </c>
      <c r="D2338" s="0" t="n">
        <v>0</v>
      </c>
      <c r="E2338" s="0" t="n">
        <f aca="false">-0.03+L2338</f>
        <v>-0.03</v>
      </c>
      <c r="F2338" s="0" t="n">
        <f aca="false">-0.1+M2338</f>
        <v>-0.1</v>
      </c>
      <c r="G2338" s="0" t="n">
        <f aca="false">9.82+N2338</f>
        <v>9.82</v>
      </c>
      <c r="H2338" s="0" t="n">
        <v>0</v>
      </c>
      <c r="I2338" s="0" t="n">
        <v>0</v>
      </c>
      <c r="J2338" s="0" t="n">
        <v>0</v>
      </c>
      <c r="K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</v>
      </c>
      <c r="D2339" s="0" t="n">
        <v>0</v>
      </c>
      <c r="E2339" s="0" t="n">
        <f aca="false">-0.03+L2339</f>
        <v>-0.03</v>
      </c>
      <c r="F2339" s="0" t="n">
        <f aca="false">-0.1+M2339</f>
        <v>-0.1</v>
      </c>
      <c r="G2339" s="0" t="n">
        <f aca="false">9.82+N2339</f>
        <v>9.82</v>
      </c>
      <c r="H2339" s="0" t="n">
        <v>0</v>
      </c>
      <c r="I2339" s="0" t="n">
        <v>0</v>
      </c>
      <c r="J2339" s="0" t="n">
        <v>0</v>
      </c>
      <c r="K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v>0</v>
      </c>
      <c r="D2340" s="0" t="n">
        <v>0</v>
      </c>
      <c r="E2340" s="0" t="n">
        <f aca="false">-0.03+L2340</f>
        <v>-0.03</v>
      </c>
      <c r="F2340" s="0" t="n">
        <f aca="false">-0.1+M2340</f>
        <v>-0.1</v>
      </c>
      <c r="G2340" s="0" t="n">
        <f aca="false">9.82+N2340</f>
        <v>9.82</v>
      </c>
      <c r="H2340" s="0" t="n">
        <v>0</v>
      </c>
      <c r="I2340" s="0" t="n">
        <v>0</v>
      </c>
      <c r="J2340" s="0" t="n">
        <v>0</v>
      </c>
      <c r="K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v>0</v>
      </c>
      <c r="D2341" s="0" t="n">
        <v>0</v>
      </c>
      <c r="E2341" s="0" t="n">
        <f aca="false">-0.03+L2341</f>
        <v>-0.03</v>
      </c>
      <c r="F2341" s="0" t="n">
        <f aca="false">-0.1+M2341</f>
        <v>-0.1</v>
      </c>
      <c r="G2341" s="0" t="n">
        <f aca="false">9.82+N2341</f>
        <v>9.82</v>
      </c>
      <c r="H2341" s="0" t="n">
        <v>0</v>
      </c>
      <c r="I2341" s="0" t="n">
        <v>0</v>
      </c>
      <c r="J2341" s="0" t="n">
        <v>0</v>
      </c>
      <c r="K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v>0</v>
      </c>
      <c r="D2342" s="0" t="n">
        <v>0</v>
      </c>
      <c r="E2342" s="0" t="n">
        <f aca="false">-0.03+L2342</f>
        <v>-0.03</v>
      </c>
      <c r="F2342" s="0" t="n">
        <f aca="false">-0.1+M2342</f>
        <v>-0.1</v>
      </c>
      <c r="G2342" s="0" t="n">
        <f aca="false">9.82+N2342</f>
        <v>9.82</v>
      </c>
      <c r="H2342" s="0" t="n">
        <v>0</v>
      </c>
      <c r="I2342" s="0" t="n">
        <v>0</v>
      </c>
      <c r="J2342" s="0" t="n">
        <v>0</v>
      </c>
      <c r="K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v>0</v>
      </c>
      <c r="D2343" s="0" t="n">
        <v>0</v>
      </c>
      <c r="E2343" s="0" t="n">
        <f aca="false">-0.03+L2343</f>
        <v>-0.03</v>
      </c>
      <c r="F2343" s="0" t="n">
        <f aca="false">-0.1+M2343</f>
        <v>-0.1</v>
      </c>
      <c r="G2343" s="0" t="n">
        <f aca="false">9.82+N2343</f>
        <v>9.82</v>
      </c>
      <c r="H2343" s="0" t="n">
        <v>0</v>
      </c>
      <c r="I2343" s="0" t="n">
        <v>0</v>
      </c>
      <c r="J2343" s="0" t="n">
        <v>0</v>
      </c>
      <c r="K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v>0</v>
      </c>
      <c r="D2344" s="0" t="n">
        <v>0</v>
      </c>
      <c r="E2344" s="0" t="n">
        <f aca="false">-0.03+L2344</f>
        <v>-0.03</v>
      </c>
      <c r="F2344" s="0" t="n">
        <f aca="false">-0.1+M2344</f>
        <v>-0.1</v>
      </c>
      <c r="G2344" s="0" t="n">
        <f aca="false">9.82+N2344</f>
        <v>9.82</v>
      </c>
      <c r="H2344" s="0" t="n">
        <v>0</v>
      </c>
      <c r="I2344" s="0" t="n">
        <v>0</v>
      </c>
      <c r="J2344" s="0" t="n">
        <v>0</v>
      </c>
      <c r="K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v>0</v>
      </c>
      <c r="D2345" s="0" t="n">
        <v>0</v>
      </c>
      <c r="E2345" s="0" t="n">
        <f aca="false">-0.03+L2345</f>
        <v>-0.03</v>
      </c>
      <c r="F2345" s="0" t="n">
        <f aca="false">-0.1+M2345</f>
        <v>-0.1</v>
      </c>
      <c r="G2345" s="0" t="n">
        <f aca="false">9.82+N2345</f>
        <v>9.82</v>
      </c>
      <c r="H2345" s="0" t="n">
        <v>0</v>
      </c>
      <c r="I2345" s="0" t="n">
        <v>0</v>
      </c>
      <c r="J2345" s="0" t="n">
        <v>0</v>
      </c>
      <c r="K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v>0</v>
      </c>
      <c r="D2346" s="0" t="n">
        <v>0</v>
      </c>
      <c r="E2346" s="0" t="n">
        <f aca="false">-0.03+L2346</f>
        <v>-0.03</v>
      </c>
      <c r="F2346" s="0" t="n">
        <f aca="false">-0.1+M2346</f>
        <v>-0.1</v>
      </c>
      <c r="G2346" s="0" t="n">
        <f aca="false">9.82+N2346</f>
        <v>9.82</v>
      </c>
      <c r="H2346" s="0" t="n">
        <v>0</v>
      </c>
      <c r="I2346" s="0" t="n">
        <v>0</v>
      </c>
      <c r="J2346" s="0" t="n">
        <v>0</v>
      </c>
      <c r="K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v>0</v>
      </c>
      <c r="D2347" s="0" t="n">
        <v>0</v>
      </c>
      <c r="E2347" s="0" t="n">
        <f aca="false">-0.03+L2347</f>
        <v>-0.03</v>
      </c>
      <c r="F2347" s="0" t="n">
        <f aca="false">-0.1+M2347</f>
        <v>-0.1</v>
      </c>
      <c r="G2347" s="0" t="n">
        <f aca="false">9.82+N2347</f>
        <v>9.82</v>
      </c>
      <c r="H2347" s="0" t="n">
        <v>0</v>
      </c>
      <c r="I2347" s="0" t="n">
        <v>0</v>
      </c>
      <c r="J2347" s="0" t="n">
        <v>0</v>
      </c>
      <c r="K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v>0</v>
      </c>
      <c r="D2348" s="0" t="n">
        <v>0</v>
      </c>
      <c r="E2348" s="0" t="n">
        <f aca="false">-0.03+L2348</f>
        <v>-0.03</v>
      </c>
      <c r="F2348" s="0" t="n">
        <f aca="false">-0.1+M2348</f>
        <v>-0.1</v>
      </c>
      <c r="G2348" s="0" t="n">
        <f aca="false">9.82+N2348</f>
        <v>9.82</v>
      </c>
      <c r="H2348" s="0" t="n">
        <v>0</v>
      </c>
      <c r="I2348" s="0" t="n">
        <v>0</v>
      </c>
      <c r="J2348" s="0" t="n">
        <v>0</v>
      </c>
      <c r="K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v>0</v>
      </c>
      <c r="D2349" s="0" t="n">
        <v>0</v>
      </c>
      <c r="E2349" s="0" t="n">
        <f aca="false">-0.03+L2349</f>
        <v>-0.03</v>
      </c>
      <c r="F2349" s="0" t="n">
        <f aca="false">-0.1+M2349</f>
        <v>-0.1</v>
      </c>
      <c r="G2349" s="0" t="n">
        <f aca="false">9.82+N2349</f>
        <v>9.82</v>
      </c>
      <c r="H2349" s="0" t="n">
        <v>0</v>
      </c>
      <c r="I2349" s="0" t="n">
        <v>0</v>
      </c>
      <c r="J2349" s="0" t="n">
        <v>0</v>
      </c>
      <c r="K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v>0</v>
      </c>
      <c r="D2350" s="0" t="n">
        <v>0</v>
      </c>
      <c r="E2350" s="0" t="n">
        <f aca="false">-0.03+L2350</f>
        <v>-0.03</v>
      </c>
      <c r="F2350" s="0" t="n">
        <f aca="false">-0.1+M2350</f>
        <v>-0.1</v>
      </c>
      <c r="G2350" s="0" t="n">
        <f aca="false">9.82+N2350</f>
        <v>9.82</v>
      </c>
      <c r="H2350" s="0" t="n">
        <v>0</v>
      </c>
      <c r="I2350" s="0" t="n">
        <v>0</v>
      </c>
      <c r="J2350" s="0" t="n">
        <v>0</v>
      </c>
      <c r="K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v>0</v>
      </c>
      <c r="D2351" s="0" t="n">
        <v>0</v>
      </c>
      <c r="E2351" s="0" t="n">
        <f aca="false">-0.03+L2351</f>
        <v>-0.03</v>
      </c>
      <c r="F2351" s="0" t="n">
        <f aca="false">-0.1+M2351</f>
        <v>-0.1</v>
      </c>
      <c r="G2351" s="0" t="n">
        <f aca="false">9.82+N2351</f>
        <v>9.82</v>
      </c>
      <c r="H2351" s="0" t="n">
        <v>0</v>
      </c>
      <c r="I2351" s="0" t="n">
        <v>0</v>
      </c>
      <c r="J2351" s="0" t="n">
        <v>0</v>
      </c>
      <c r="K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v>0</v>
      </c>
      <c r="D2352" s="0" t="n">
        <v>0</v>
      </c>
      <c r="E2352" s="0" t="n">
        <f aca="false">-0.03+L2352</f>
        <v>-0.03</v>
      </c>
      <c r="F2352" s="0" t="n">
        <f aca="false">-0.1+M2352</f>
        <v>-0.1</v>
      </c>
      <c r="G2352" s="0" t="n">
        <f aca="false">9.82+N2352</f>
        <v>9.82</v>
      </c>
      <c r="H2352" s="0" t="n">
        <v>0</v>
      </c>
      <c r="I2352" s="0" t="n">
        <v>0</v>
      </c>
      <c r="J2352" s="0" t="n">
        <v>0</v>
      </c>
      <c r="K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v>0</v>
      </c>
      <c r="D2353" s="0" t="n">
        <v>0</v>
      </c>
      <c r="E2353" s="0" t="n">
        <f aca="false">-0.03+L2353</f>
        <v>-0.03</v>
      </c>
      <c r="F2353" s="0" t="n">
        <f aca="false">-0.1+M2353</f>
        <v>-0.1</v>
      </c>
      <c r="G2353" s="0" t="n">
        <f aca="false">9.82+N2353</f>
        <v>9.82</v>
      </c>
      <c r="H2353" s="0" t="n">
        <v>0</v>
      </c>
      <c r="I2353" s="0" t="n">
        <v>0</v>
      </c>
      <c r="J2353" s="0" t="n">
        <v>0</v>
      </c>
      <c r="K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v>0</v>
      </c>
      <c r="D2354" s="0" t="n">
        <v>0</v>
      </c>
      <c r="E2354" s="0" t="n">
        <f aca="false">-0.03+L2354</f>
        <v>-0.03</v>
      </c>
      <c r="F2354" s="0" t="n">
        <f aca="false">-0.1+M2354</f>
        <v>-0.1</v>
      </c>
      <c r="G2354" s="0" t="n">
        <f aca="false">9.82+N2354</f>
        <v>9.82</v>
      </c>
      <c r="H2354" s="0" t="n">
        <v>0</v>
      </c>
      <c r="I2354" s="0" t="n">
        <v>0</v>
      </c>
      <c r="J2354" s="0" t="n">
        <v>0</v>
      </c>
      <c r="K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v>0</v>
      </c>
      <c r="D2355" s="0" t="n">
        <v>0</v>
      </c>
      <c r="E2355" s="0" t="n">
        <f aca="false">-0.03+L2355</f>
        <v>-0.03</v>
      </c>
      <c r="F2355" s="0" t="n">
        <f aca="false">-0.1+M2355</f>
        <v>-0.1</v>
      </c>
      <c r="G2355" s="0" t="n">
        <f aca="false">9.82+N2355</f>
        <v>9.82</v>
      </c>
      <c r="H2355" s="0" t="n">
        <v>0</v>
      </c>
      <c r="I2355" s="0" t="n">
        <v>0</v>
      </c>
      <c r="J2355" s="0" t="n">
        <v>0</v>
      </c>
      <c r="K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v>0</v>
      </c>
      <c r="D2356" s="0" t="n">
        <v>0</v>
      </c>
      <c r="E2356" s="0" t="n">
        <f aca="false">-0.03+L2356</f>
        <v>-0.03</v>
      </c>
      <c r="F2356" s="0" t="n">
        <f aca="false">-0.1+M2356</f>
        <v>-0.1</v>
      </c>
      <c r="G2356" s="0" t="n">
        <f aca="false">9.82+N2356</f>
        <v>9.82</v>
      </c>
      <c r="H2356" s="0" t="n">
        <v>0</v>
      </c>
      <c r="I2356" s="0" t="n">
        <v>0</v>
      </c>
      <c r="J2356" s="0" t="n">
        <v>0</v>
      </c>
      <c r="K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v>0</v>
      </c>
      <c r="D2357" s="0" t="n">
        <v>0</v>
      </c>
      <c r="E2357" s="0" t="n">
        <f aca="false">-0.03+L2357</f>
        <v>-0.03</v>
      </c>
      <c r="F2357" s="0" t="n">
        <f aca="false">-0.1+M2357</f>
        <v>-0.1</v>
      </c>
      <c r="G2357" s="0" t="n">
        <f aca="false">9.82+N2357</f>
        <v>9.82</v>
      </c>
      <c r="H2357" s="0" t="n">
        <v>0</v>
      </c>
      <c r="I2357" s="0" t="n">
        <v>0</v>
      </c>
      <c r="J2357" s="0" t="n">
        <v>0</v>
      </c>
      <c r="K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v>0</v>
      </c>
      <c r="D2358" s="0" t="n">
        <v>0</v>
      </c>
      <c r="E2358" s="0" t="n">
        <f aca="false">-0.03+L2358</f>
        <v>-0.03</v>
      </c>
      <c r="F2358" s="0" t="n">
        <f aca="false">-0.1+M2358</f>
        <v>-0.1</v>
      </c>
      <c r="G2358" s="0" t="n">
        <f aca="false">9.82+N2358</f>
        <v>9.82</v>
      </c>
      <c r="H2358" s="0" t="n">
        <v>0</v>
      </c>
      <c r="I2358" s="0" t="n">
        <v>0</v>
      </c>
      <c r="J2358" s="0" t="n">
        <v>0</v>
      </c>
      <c r="K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v>0</v>
      </c>
      <c r="D2359" s="0" t="n">
        <v>0</v>
      </c>
      <c r="E2359" s="0" t="n">
        <f aca="false">-0.03+L2359</f>
        <v>-0.03</v>
      </c>
      <c r="F2359" s="0" t="n">
        <f aca="false">-0.1+M2359</f>
        <v>-0.1</v>
      </c>
      <c r="G2359" s="0" t="n">
        <f aca="false">9.82+N2359</f>
        <v>9.82</v>
      </c>
      <c r="H2359" s="0" t="n">
        <v>0</v>
      </c>
      <c r="I2359" s="0" t="n">
        <v>0</v>
      </c>
      <c r="J2359" s="0" t="n">
        <v>0</v>
      </c>
      <c r="K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</v>
      </c>
      <c r="D2360" s="0" t="n">
        <v>0</v>
      </c>
      <c r="E2360" s="0" t="n">
        <f aca="false">-0.03+L2360</f>
        <v>-0.03</v>
      </c>
      <c r="F2360" s="0" t="n">
        <f aca="false">-0.1+M2360</f>
        <v>-0.1</v>
      </c>
      <c r="G2360" s="0" t="n">
        <f aca="false">9.82+N2360</f>
        <v>9.82</v>
      </c>
      <c r="H2360" s="0" t="n">
        <v>0</v>
      </c>
      <c r="I2360" s="0" t="n">
        <v>0</v>
      </c>
      <c r="J2360" s="0" t="n">
        <v>0</v>
      </c>
      <c r="K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v>0</v>
      </c>
      <c r="D2361" s="0" t="n">
        <v>0</v>
      </c>
      <c r="E2361" s="0" t="n">
        <f aca="false">-0.03+L2361</f>
        <v>-0.03</v>
      </c>
      <c r="F2361" s="0" t="n">
        <f aca="false">-0.1+M2361</f>
        <v>-0.1</v>
      </c>
      <c r="G2361" s="0" t="n">
        <f aca="false">9.82+N2361</f>
        <v>9.82</v>
      </c>
      <c r="H2361" s="0" t="n">
        <v>0</v>
      </c>
      <c r="I2361" s="0" t="n">
        <v>0</v>
      </c>
      <c r="J2361" s="0" t="n">
        <v>0</v>
      </c>
      <c r="K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v>0</v>
      </c>
      <c r="D2362" s="0" t="n">
        <v>0</v>
      </c>
      <c r="E2362" s="0" t="n">
        <f aca="false">-0.03+L2362</f>
        <v>-0.03</v>
      </c>
      <c r="F2362" s="0" t="n">
        <f aca="false">-0.1+M2362</f>
        <v>-0.1</v>
      </c>
      <c r="G2362" s="0" t="n">
        <f aca="false">9.82+N2362</f>
        <v>9.82</v>
      </c>
      <c r="H2362" s="0" t="n">
        <v>0</v>
      </c>
      <c r="I2362" s="0" t="n">
        <v>0</v>
      </c>
      <c r="J2362" s="0" t="n">
        <v>0</v>
      </c>
      <c r="K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v>0</v>
      </c>
      <c r="D2363" s="0" t="n">
        <v>0</v>
      </c>
      <c r="E2363" s="0" t="n">
        <f aca="false">-0.03+L2363</f>
        <v>-0.03</v>
      </c>
      <c r="F2363" s="0" t="n">
        <f aca="false">-0.1+M2363</f>
        <v>-0.1</v>
      </c>
      <c r="G2363" s="0" t="n">
        <f aca="false">9.82+N2363</f>
        <v>9.82</v>
      </c>
      <c r="H2363" s="0" t="n">
        <v>0</v>
      </c>
      <c r="I2363" s="0" t="n">
        <v>0</v>
      </c>
      <c r="J2363" s="0" t="n">
        <v>0</v>
      </c>
      <c r="K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v>0</v>
      </c>
      <c r="D2364" s="0" t="n">
        <v>0</v>
      </c>
      <c r="E2364" s="0" t="n">
        <f aca="false">-0.03+L2364</f>
        <v>-0.03</v>
      </c>
      <c r="F2364" s="0" t="n">
        <f aca="false">-0.1+M2364</f>
        <v>-0.1</v>
      </c>
      <c r="G2364" s="0" t="n">
        <f aca="false">9.82+N2364</f>
        <v>9.82</v>
      </c>
      <c r="H2364" s="0" t="n">
        <v>0</v>
      </c>
      <c r="I2364" s="0" t="n">
        <v>0</v>
      </c>
      <c r="J2364" s="0" t="n">
        <v>0</v>
      </c>
      <c r="K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v>0</v>
      </c>
      <c r="D2365" s="0" t="n">
        <v>0</v>
      </c>
      <c r="E2365" s="0" t="n">
        <f aca="false">-0.03+L2365</f>
        <v>-0.03</v>
      </c>
      <c r="F2365" s="0" t="n">
        <f aca="false">-0.1+M2365</f>
        <v>-0.1</v>
      </c>
      <c r="G2365" s="0" t="n">
        <f aca="false">9.82+N2365</f>
        <v>9.82</v>
      </c>
      <c r="H2365" s="0" t="n">
        <v>0</v>
      </c>
      <c r="I2365" s="0" t="n">
        <v>0</v>
      </c>
      <c r="J2365" s="0" t="n">
        <v>0</v>
      </c>
      <c r="K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v>0</v>
      </c>
      <c r="D2366" s="0" t="n">
        <v>0</v>
      </c>
      <c r="E2366" s="0" t="n">
        <f aca="false">-0.03+L2366</f>
        <v>-0.03</v>
      </c>
      <c r="F2366" s="0" t="n">
        <f aca="false">-0.1+M2366</f>
        <v>-0.1</v>
      </c>
      <c r="G2366" s="0" t="n">
        <f aca="false">9.82+N2366</f>
        <v>9.82</v>
      </c>
      <c r="H2366" s="0" t="n">
        <v>0</v>
      </c>
      <c r="I2366" s="0" t="n">
        <v>0</v>
      </c>
      <c r="J2366" s="0" t="n">
        <v>0</v>
      </c>
      <c r="K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v>0</v>
      </c>
      <c r="D2367" s="0" t="n">
        <v>0</v>
      </c>
      <c r="E2367" s="0" t="n">
        <f aca="false">-0.03+L2367</f>
        <v>-0.03</v>
      </c>
      <c r="F2367" s="0" t="n">
        <f aca="false">-0.1+M2367</f>
        <v>-0.1</v>
      </c>
      <c r="G2367" s="0" t="n">
        <f aca="false">9.82+N2367</f>
        <v>9.82</v>
      </c>
      <c r="H2367" s="0" t="n">
        <v>0</v>
      </c>
      <c r="I2367" s="0" t="n">
        <v>0</v>
      </c>
      <c r="J2367" s="0" t="n">
        <v>0</v>
      </c>
      <c r="K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v>0</v>
      </c>
      <c r="D2368" s="0" t="n">
        <v>0</v>
      </c>
      <c r="E2368" s="0" t="n">
        <f aca="false">-0.03+L2368</f>
        <v>-0.03</v>
      </c>
      <c r="F2368" s="0" t="n">
        <f aca="false">-0.1+M2368</f>
        <v>-0.1</v>
      </c>
      <c r="G2368" s="0" t="n">
        <f aca="false">9.82+N2368</f>
        <v>9.82</v>
      </c>
      <c r="H2368" s="0" t="n">
        <v>0</v>
      </c>
      <c r="I2368" s="0" t="n">
        <v>0</v>
      </c>
      <c r="J2368" s="0" t="n">
        <v>0</v>
      </c>
      <c r="K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v>0</v>
      </c>
      <c r="D2369" s="0" t="n">
        <v>0</v>
      </c>
      <c r="E2369" s="0" t="n">
        <f aca="false">-0.03+L2369</f>
        <v>-0.03</v>
      </c>
      <c r="F2369" s="0" t="n">
        <f aca="false">-0.1+M2369</f>
        <v>-0.1</v>
      </c>
      <c r="G2369" s="0" t="n">
        <f aca="false">9.82+N2369</f>
        <v>9.82</v>
      </c>
      <c r="H2369" s="0" t="n">
        <v>0</v>
      </c>
      <c r="I2369" s="0" t="n">
        <v>0</v>
      </c>
      <c r="J2369" s="0" t="n">
        <v>0</v>
      </c>
      <c r="K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v>0</v>
      </c>
      <c r="D2370" s="0" t="n">
        <v>0</v>
      </c>
      <c r="E2370" s="0" t="n">
        <f aca="false">-0.03+L2370</f>
        <v>-0.03</v>
      </c>
      <c r="F2370" s="0" t="n">
        <f aca="false">-0.1+M2370</f>
        <v>-0.1</v>
      </c>
      <c r="G2370" s="0" t="n">
        <f aca="false">9.82+N2370</f>
        <v>9.82</v>
      </c>
      <c r="H2370" s="0" t="n">
        <v>0</v>
      </c>
      <c r="I2370" s="0" t="n">
        <v>0</v>
      </c>
      <c r="J2370" s="0" t="n">
        <v>0</v>
      </c>
      <c r="K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v>0</v>
      </c>
      <c r="D2371" s="0" t="n">
        <v>0</v>
      </c>
      <c r="E2371" s="0" t="n">
        <f aca="false">-0.03+L2371</f>
        <v>-0.03</v>
      </c>
      <c r="F2371" s="0" t="n">
        <f aca="false">-0.1+M2371</f>
        <v>-0.1</v>
      </c>
      <c r="G2371" s="0" t="n">
        <f aca="false">9.82+N2371</f>
        <v>9.82</v>
      </c>
      <c r="H2371" s="0" t="n">
        <v>0</v>
      </c>
      <c r="I2371" s="0" t="n">
        <v>0</v>
      </c>
      <c r="J2371" s="0" t="n">
        <v>0</v>
      </c>
      <c r="K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v>0</v>
      </c>
      <c r="D2372" s="0" t="n">
        <v>0</v>
      </c>
      <c r="E2372" s="0" t="n">
        <f aca="false">-0.03+L2372</f>
        <v>-0.03</v>
      </c>
      <c r="F2372" s="0" t="n">
        <f aca="false">-0.1+M2372</f>
        <v>-0.1</v>
      </c>
      <c r="G2372" s="0" t="n">
        <f aca="false">9.82+N2372</f>
        <v>9.82</v>
      </c>
      <c r="H2372" s="0" t="n">
        <v>0</v>
      </c>
      <c r="I2372" s="0" t="n">
        <v>0</v>
      </c>
      <c r="J2372" s="0" t="n">
        <v>0</v>
      </c>
      <c r="K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v>0</v>
      </c>
      <c r="D2373" s="0" t="n">
        <v>0</v>
      </c>
      <c r="E2373" s="0" t="n">
        <f aca="false">-0.03+L2373</f>
        <v>-0.03</v>
      </c>
      <c r="F2373" s="0" t="n">
        <f aca="false">-0.1+M2373</f>
        <v>-0.1</v>
      </c>
      <c r="G2373" s="0" t="n">
        <f aca="false">9.82+N2373</f>
        <v>9.82</v>
      </c>
      <c r="H2373" s="0" t="n">
        <v>0</v>
      </c>
      <c r="I2373" s="0" t="n">
        <v>0</v>
      </c>
      <c r="J2373" s="0" t="n">
        <v>0</v>
      </c>
      <c r="K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v>0</v>
      </c>
      <c r="D2374" s="0" t="n">
        <v>0</v>
      </c>
      <c r="E2374" s="0" t="n">
        <f aca="false">-0.03+L2374</f>
        <v>-0.03</v>
      </c>
      <c r="F2374" s="0" t="n">
        <f aca="false">-0.1+M2374</f>
        <v>-0.1</v>
      </c>
      <c r="G2374" s="0" t="n">
        <f aca="false">9.82+N2374</f>
        <v>9.82</v>
      </c>
      <c r="H2374" s="0" t="n">
        <v>0</v>
      </c>
      <c r="I2374" s="0" t="n">
        <v>0</v>
      </c>
      <c r="J2374" s="0" t="n">
        <v>0</v>
      </c>
      <c r="K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v>0</v>
      </c>
      <c r="D2375" s="0" t="n">
        <v>0</v>
      </c>
      <c r="E2375" s="0" t="n">
        <f aca="false">-0.03+L2375</f>
        <v>-0.03</v>
      </c>
      <c r="F2375" s="0" t="n">
        <f aca="false">-0.1+M2375</f>
        <v>-0.1</v>
      </c>
      <c r="G2375" s="0" t="n">
        <f aca="false">9.82+N2375</f>
        <v>9.82</v>
      </c>
      <c r="H2375" s="0" t="n">
        <v>0</v>
      </c>
      <c r="I2375" s="0" t="n">
        <v>0</v>
      </c>
      <c r="J2375" s="0" t="n">
        <v>0</v>
      </c>
      <c r="K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v>0</v>
      </c>
      <c r="D2376" s="0" t="n">
        <v>0</v>
      </c>
      <c r="E2376" s="0" t="n">
        <f aca="false">-0.03+L2376</f>
        <v>-0.03</v>
      </c>
      <c r="F2376" s="0" t="n">
        <f aca="false">-0.1+M2376</f>
        <v>-0.1</v>
      </c>
      <c r="G2376" s="0" t="n">
        <f aca="false">9.82+N2376</f>
        <v>9.82</v>
      </c>
      <c r="H2376" s="0" t="n">
        <v>0</v>
      </c>
      <c r="I2376" s="0" t="n">
        <v>0</v>
      </c>
      <c r="J2376" s="0" t="n">
        <v>0</v>
      </c>
      <c r="K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v>0</v>
      </c>
      <c r="D2377" s="0" t="n">
        <v>0</v>
      </c>
      <c r="E2377" s="0" t="n">
        <f aca="false">-0.03+L2377</f>
        <v>-0.03</v>
      </c>
      <c r="F2377" s="0" t="n">
        <f aca="false">-0.1+M2377</f>
        <v>-0.1</v>
      </c>
      <c r="G2377" s="0" t="n">
        <f aca="false">9.82+N2377</f>
        <v>9.82</v>
      </c>
      <c r="H2377" s="0" t="n">
        <v>0</v>
      </c>
      <c r="I2377" s="0" t="n">
        <v>0</v>
      </c>
      <c r="J2377" s="0" t="n">
        <v>0</v>
      </c>
      <c r="K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v>0</v>
      </c>
      <c r="D2378" s="0" t="n">
        <v>0</v>
      </c>
      <c r="E2378" s="0" t="n">
        <f aca="false">-0.03+L2378</f>
        <v>-0.03</v>
      </c>
      <c r="F2378" s="0" t="n">
        <f aca="false">-0.1+M2378</f>
        <v>-0.1</v>
      </c>
      <c r="G2378" s="0" t="n">
        <f aca="false">9.82+N2378</f>
        <v>9.82</v>
      </c>
      <c r="H2378" s="0" t="n">
        <v>0</v>
      </c>
      <c r="I2378" s="0" t="n">
        <v>0</v>
      </c>
      <c r="J2378" s="0" t="n">
        <v>0</v>
      </c>
      <c r="K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v>0</v>
      </c>
      <c r="D2379" s="0" t="n">
        <v>0</v>
      </c>
      <c r="E2379" s="0" t="n">
        <f aca="false">-0.03+L2379</f>
        <v>-0.03</v>
      </c>
      <c r="F2379" s="0" t="n">
        <f aca="false">-0.1+M2379</f>
        <v>-0.1</v>
      </c>
      <c r="G2379" s="0" t="n">
        <f aca="false">9.82+N2379</f>
        <v>9.82</v>
      </c>
      <c r="H2379" s="0" t="n">
        <v>0</v>
      </c>
      <c r="I2379" s="0" t="n">
        <v>0</v>
      </c>
      <c r="J2379" s="0" t="n">
        <v>0</v>
      </c>
      <c r="K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v>0</v>
      </c>
      <c r="D2380" s="0" t="n">
        <v>0</v>
      </c>
      <c r="E2380" s="0" t="n">
        <f aca="false">-0.03+L2380</f>
        <v>-0.03</v>
      </c>
      <c r="F2380" s="0" t="n">
        <f aca="false">-0.1+M2380</f>
        <v>-0.1</v>
      </c>
      <c r="G2380" s="0" t="n">
        <f aca="false">9.82+N2380</f>
        <v>9.82</v>
      </c>
      <c r="H2380" s="0" t="n">
        <v>0</v>
      </c>
      <c r="I2380" s="0" t="n">
        <v>0</v>
      </c>
      <c r="J2380" s="0" t="n">
        <v>0</v>
      </c>
      <c r="K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v>0</v>
      </c>
      <c r="D2381" s="0" t="n">
        <v>0</v>
      </c>
      <c r="E2381" s="0" t="n">
        <f aca="false">-0.03+L2381</f>
        <v>-0.03</v>
      </c>
      <c r="F2381" s="0" t="n">
        <f aca="false">-0.1+M2381</f>
        <v>-0.1</v>
      </c>
      <c r="G2381" s="0" t="n">
        <f aca="false">9.82+N2381</f>
        <v>9.82</v>
      </c>
      <c r="H2381" s="0" t="n">
        <v>0</v>
      </c>
      <c r="I2381" s="0" t="n">
        <v>0</v>
      </c>
      <c r="J2381" s="0" t="n">
        <v>0</v>
      </c>
      <c r="K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v>0</v>
      </c>
      <c r="D2382" s="0" t="n">
        <v>0</v>
      </c>
      <c r="E2382" s="0" t="n">
        <f aca="false">-0.03+L2382</f>
        <v>-0.03</v>
      </c>
      <c r="F2382" s="0" t="n">
        <f aca="false">-0.1+M2382</f>
        <v>-0.1</v>
      </c>
      <c r="G2382" s="0" t="n">
        <f aca="false">9.82+N2382</f>
        <v>9.82</v>
      </c>
      <c r="H2382" s="0" t="n">
        <v>0</v>
      </c>
      <c r="I2382" s="0" t="n">
        <v>0</v>
      </c>
      <c r="J2382" s="0" t="n">
        <v>0</v>
      </c>
      <c r="K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v>0</v>
      </c>
      <c r="D2383" s="0" t="n">
        <v>0</v>
      </c>
      <c r="E2383" s="0" t="n">
        <f aca="false">-0.03+L2383</f>
        <v>-0.03</v>
      </c>
      <c r="F2383" s="0" t="n">
        <f aca="false">-0.1+M2383</f>
        <v>-0.1</v>
      </c>
      <c r="G2383" s="0" t="n">
        <f aca="false">9.82+N2383</f>
        <v>9.82</v>
      </c>
      <c r="H2383" s="0" t="n">
        <v>0</v>
      </c>
      <c r="I2383" s="0" t="n">
        <v>0</v>
      </c>
      <c r="J2383" s="0" t="n">
        <v>0</v>
      </c>
      <c r="K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v>0</v>
      </c>
      <c r="D2384" s="0" t="n">
        <v>0</v>
      </c>
      <c r="E2384" s="0" t="n">
        <f aca="false">-0.03+L2384</f>
        <v>-0.03</v>
      </c>
      <c r="F2384" s="0" t="n">
        <f aca="false">-0.1+M2384</f>
        <v>-0.1</v>
      </c>
      <c r="G2384" s="0" t="n">
        <f aca="false">9.82+N2384</f>
        <v>9.82</v>
      </c>
      <c r="H2384" s="0" t="n">
        <v>0</v>
      </c>
      <c r="I2384" s="0" t="n">
        <v>0</v>
      </c>
      <c r="J2384" s="0" t="n">
        <v>0</v>
      </c>
      <c r="K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</v>
      </c>
      <c r="D2385" s="0" t="n">
        <v>0</v>
      </c>
      <c r="E2385" s="0" t="n">
        <f aca="false">-0.03+L2385</f>
        <v>-0.03</v>
      </c>
      <c r="F2385" s="0" t="n">
        <f aca="false">-0.1+M2385</f>
        <v>-0.1</v>
      </c>
      <c r="G2385" s="0" t="n">
        <f aca="false">9.82+N2385</f>
        <v>9.82</v>
      </c>
      <c r="H2385" s="0" t="n">
        <v>0</v>
      </c>
      <c r="I2385" s="0" t="n">
        <v>0</v>
      </c>
      <c r="J2385" s="0" t="n">
        <v>0</v>
      </c>
      <c r="K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v>0</v>
      </c>
      <c r="D2386" s="0" t="n">
        <v>0</v>
      </c>
      <c r="E2386" s="0" t="n">
        <f aca="false">-0.03+L2386</f>
        <v>-0.03</v>
      </c>
      <c r="F2386" s="0" t="n">
        <f aca="false">-0.1+M2386</f>
        <v>-0.1</v>
      </c>
      <c r="G2386" s="0" t="n">
        <f aca="false">9.82+N2386</f>
        <v>9.82</v>
      </c>
      <c r="H2386" s="0" t="n">
        <v>0</v>
      </c>
      <c r="I2386" s="0" t="n">
        <v>0</v>
      </c>
      <c r="J2386" s="0" t="n">
        <v>0</v>
      </c>
      <c r="K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v>0</v>
      </c>
      <c r="D2387" s="0" t="n">
        <v>0</v>
      </c>
      <c r="E2387" s="0" t="n">
        <f aca="false">-0.03+L2387</f>
        <v>-0.03</v>
      </c>
      <c r="F2387" s="0" t="n">
        <f aca="false">-0.1+M2387</f>
        <v>-0.1</v>
      </c>
      <c r="G2387" s="0" t="n">
        <f aca="false">9.82+N2387</f>
        <v>9.82</v>
      </c>
      <c r="H2387" s="0" t="n">
        <v>0</v>
      </c>
      <c r="I2387" s="0" t="n">
        <v>0</v>
      </c>
      <c r="J2387" s="0" t="n">
        <v>0</v>
      </c>
      <c r="K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v>0</v>
      </c>
      <c r="D2388" s="0" t="n">
        <v>0</v>
      </c>
      <c r="E2388" s="0" t="n">
        <f aca="false">-0.03+L2388</f>
        <v>-0.03</v>
      </c>
      <c r="F2388" s="0" t="n">
        <f aca="false">-0.1+M2388</f>
        <v>-0.1</v>
      </c>
      <c r="G2388" s="0" t="n">
        <f aca="false">9.82+N2388</f>
        <v>9.82</v>
      </c>
      <c r="H2388" s="0" t="n">
        <v>0</v>
      </c>
      <c r="I2388" s="0" t="n">
        <v>0</v>
      </c>
      <c r="J2388" s="0" t="n">
        <v>0</v>
      </c>
      <c r="K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v>0</v>
      </c>
      <c r="D2389" s="0" t="n">
        <v>0</v>
      </c>
      <c r="E2389" s="0" t="n">
        <f aca="false">-0.03+L2389</f>
        <v>-0.03</v>
      </c>
      <c r="F2389" s="0" t="n">
        <f aca="false">-0.1+M2389</f>
        <v>-0.1</v>
      </c>
      <c r="G2389" s="0" t="n">
        <f aca="false">9.82+N2389</f>
        <v>9.82</v>
      </c>
      <c r="H2389" s="0" t="n">
        <v>0</v>
      </c>
      <c r="I2389" s="0" t="n">
        <v>0</v>
      </c>
      <c r="J2389" s="0" t="n">
        <v>0</v>
      </c>
      <c r="K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v>0</v>
      </c>
      <c r="D2390" s="0" t="n">
        <v>0</v>
      </c>
      <c r="E2390" s="0" t="n">
        <f aca="false">-0.03+L2390</f>
        <v>-0.03</v>
      </c>
      <c r="F2390" s="0" t="n">
        <f aca="false">-0.1+M2390</f>
        <v>-0.1</v>
      </c>
      <c r="G2390" s="0" t="n">
        <f aca="false">9.82+N2390</f>
        <v>9.82</v>
      </c>
      <c r="H2390" s="0" t="n">
        <v>0</v>
      </c>
      <c r="I2390" s="0" t="n">
        <v>0</v>
      </c>
      <c r="J2390" s="0" t="n">
        <v>0</v>
      </c>
      <c r="K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v>0</v>
      </c>
      <c r="D2391" s="0" t="n">
        <v>0</v>
      </c>
      <c r="E2391" s="0" t="n">
        <f aca="false">-0.03+L2391</f>
        <v>-0.03</v>
      </c>
      <c r="F2391" s="0" t="n">
        <f aca="false">-0.1+M2391</f>
        <v>-0.1</v>
      </c>
      <c r="G2391" s="0" t="n">
        <f aca="false">9.82+N2391</f>
        <v>9.82</v>
      </c>
      <c r="H2391" s="0" t="n">
        <v>0</v>
      </c>
      <c r="I2391" s="0" t="n">
        <v>0</v>
      </c>
      <c r="J2391" s="0" t="n">
        <v>0</v>
      </c>
      <c r="K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v>0</v>
      </c>
      <c r="D2392" s="0" t="n">
        <v>0</v>
      </c>
      <c r="E2392" s="0" t="n">
        <f aca="false">-0.03+L2392</f>
        <v>-0.03</v>
      </c>
      <c r="F2392" s="0" t="n">
        <f aca="false">-0.1+M2392</f>
        <v>-0.1</v>
      </c>
      <c r="G2392" s="0" t="n">
        <f aca="false">9.82+N2392</f>
        <v>9.82</v>
      </c>
      <c r="H2392" s="0" t="n">
        <v>0</v>
      </c>
      <c r="I2392" s="0" t="n">
        <v>0</v>
      </c>
      <c r="J2392" s="0" t="n">
        <v>0</v>
      </c>
      <c r="K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v>0</v>
      </c>
      <c r="D2393" s="0" t="n">
        <v>0</v>
      </c>
      <c r="E2393" s="0" t="n">
        <f aca="false">-0.03+L2393</f>
        <v>-0.03</v>
      </c>
      <c r="F2393" s="0" t="n">
        <f aca="false">-0.1+M2393</f>
        <v>-0.1</v>
      </c>
      <c r="G2393" s="0" t="n">
        <f aca="false">9.82+N2393</f>
        <v>9.82</v>
      </c>
      <c r="H2393" s="0" t="n">
        <v>0</v>
      </c>
      <c r="I2393" s="0" t="n">
        <v>0</v>
      </c>
      <c r="J2393" s="0" t="n">
        <v>0</v>
      </c>
      <c r="K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v>0</v>
      </c>
      <c r="D2394" s="0" t="n">
        <v>0</v>
      </c>
      <c r="E2394" s="0" t="n">
        <f aca="false">-0.03+L2394</f>
        <v>-0.03</v>
      </c>
      <c r="F2394" s="0" t="n">
        <f aca="false">-0.1+M2394</f>
        <v>-0.1</v>
      </c>
      <c r="G2394" s="0" t="n">
        <f aca="false">9.82+N2394</f>
        <v>9.82</v>
      </c>
      <c r="H2394" s="0" t="n">
        <v>0</v>
      </c>
      <c r="I2394" s="0" t="n">
        <v>0</v>
      </c>
      <c r="J2394" s="0" t="n">
        <v>0</v>
      </c>
      <c r="K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v>0</v>
      </c>
      <c r="D2395" s="0" t="n">
        <v>0</v>
      </c>
      <c r="E2395" s="0" t="n">
        <f aca="false">-0.03+L2395</f>
        <v>-0.03</v>
      </c>
      <c r="F2395" s="0" t="n">
        <f aca="false">-0.1+M2395</f>
        <v>-0.1</v>
      </c>
      <c r="G2395" s="0" t="n">
        <f aca="false">9.82+N2395</f>
        <v>9.82</v>
      </c>
      <c r="H2395" s="0" t="n">
        <v>0</v>
      </c>
      <c r="I2395" s="0" t="n">
        <v>0</v>
      </c>
      <c r="J2395" s="0" t="n">
        <v>0</v>
      </c>
      <c r="K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v>0</v>
      </c>
      <c r="D2396" s="0" t="n">
        <v>0</v>
      </c>
      <c r="E2396" s="0" t="n">
        <f aca="false">-0.03+L2396</f>
        <v>-0.03</v>
      </c>
      <c r="F2396" s="0" t="n">
        <f aca="false">-0.1+M2396</f>
        <v>-0.1</v>
      </c>
      <c r="G2396" s="0" t="n">
        <f aca="false">9.82+N2396</f>
        <v>9.82</v>
      </c>
      <c r="H2396" s="0" t="n">
        <v>0</v>
      </c>
      <c r="I2396" s="0" t="n">
        <v>0</v>
      </c>
      <c r="J2396" s="0" t="n">
        <v>0</v>
      </c>
      <c r="K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v>0</v>
      </c>
      <c r="D2397" s="0" t="n">
        <v>0</v>
      </c>
      <c r="E2397" s="0" t="n">
        <f aca="false">-0.03+L2397</f>
        <v>-0.03</v>
      </c>
      <c r="F2397" s="0" t="n">
        <f aca="false">-0.1+M2397</f>
        <v>-0.1</v>
      </c>
      <c r="G2397" s="0" t="n">
        <f aca="false">9.82+N2397</f>
        <v>9.82</v>
      </c>
      <c r="H2397" s="0" t="n">
        <v>0</v>
      </c>
      <c r="I2397" s="0" t="n">
        <v>0</v>
      </c>
      <c r="J2397" s="0" t="n">
        <v>0</v>
      </c>
      <c r="K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v>0</v>
      </c>
      <c r="D2398" s="0" t="n">
        <v>0</v>
      </c>
      <c r="E2398" s="0" t="n">
        <f aca="false">-0.03+L2398</f>
        <v>-0.03</v>
      </c>
      <c r="F2398" s="0" t="n">
        <f aca="false">-0.1+M2398</f>
        <v>-0.1</v>
      </c>
      <c r="G2398" s="0" t="n">
        <f aca="false">9.82+N2398</f>
        <v>9.82</v>
      </c>
      <c r="H2398" s="0" t="n">
        <v>0</v>
      </c>
      <c r="I2398" s="0" t="n">
        <v>0</v>
      </c>
      <c r="J2398" s="0" t="n">
        <v>0</v>
      </c>
      <c r="K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v>0</v>
      </c>
      <c r="D2399" s="0" t="n">
        <v>0</v>
      </c>
      <c r="E2399" s="0" t="n">
        <f aca="false">-0.03+L2399</f>
        <v>-0.03</v>
      </c>
      <c r="F2399" s="0" t="n">
        <f aca="false">-0.1+M2399</f>
        <v>-0.1</v>
      </c>
      <c r="G2399" s="0" t="n">
        <f aca="false">9.82+N2399</f>
        <v>9.82</v>
      </c>
      <c r="H2399" s="0" t="n">
        <v>0</v>
      </c>
      <c r="I2399" s="0" t="n">
        <v>0</v>
      </c>
      <c r="J2399" s="0" t="n">
        <v>0</v>
      </c>
      <c r="K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v>0</v>
      </c>
      <c r="D2400" s="0" t="n">
        <v>0</v>
      </c>
      <c r="E2400" s="0" t="n">
        <f aca="false">-0.03+L2400</f>
        <v>-0.03</v>
      </c>
      <c r="F2400" s="0" t="n">
        <f aca="false">-0.1+M2400</f>
        <v>-0.1</v>
      </c>
      <c r="G2400" s="0" t="n">
        <f aca="false">9.82+N2400</f>
        <v>9.82</v>
      </c>
      <c r="H2400" s="0" t="n">
        <v>0</v>
      </c>
      <c r="I2400" s="0" t="n">
        <v>0</v>
      </c>
      <c r="J2400" s="0" t="n">
        <v>0</v>
      </c>
      <c r="K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v>0</v>
      </c>
      <c r="D2401" s="0" t="n">
        <v>0</v>
      </c>
      <c r="E2401" s="0" t="n">
        <f aca="false">-0.03+L2401</f>
        <v>-0.03</v>
      </c>
      <c r="F2401" s="0" t="n">
        <f aca="false">-0.1+M2401</f>
        <v>-0.1</v>
      </c>
      <c r="G2401" s="0" t="n">
        <f aca="false">9.82+N2401</f>
        <v>9.82</v>
      </c>
      <c r="H2401" s="0" t="n">
        <v>0</v>
      </c>
      <c r="I2401" s="0" t="n">
        <v>0</v>
      </c>
      <c r="J2401" s="0" t="n">
        <v>0</v>
      </c>
      <c r="K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v>0</v>
      </c>
      <c r="D2402" s="0" t="n">
        <v>0</v>
      </c>
      <c r="E2402" s="0" t="n">
        <f aca="false">-0.03+L2402</f>
        <v>-0.03</v>
      </c>
      <c r="F2402" s="0" t="n">
        <f aca="false">-0.1+M2402</f>
        <v>-0.1</v>
      </c>
      <c r="G2402" s="0" t="n">
        <f aca="false">9.82+N2402</f>
        <v>9.82</v>
      </c>
      <c r="H2402" s="0" t="n">
        <v>0</v>
      </c>
      <c r="I2402" s="0" t="n">
        <v>0</v>
      </c>
      <c r="J2402" s="0" t="n">
        <v>0</v>
      </c>
      <c r="K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</v>
      </c>
      <c r="D2403" s="0" t="n">
        <v>0</v>
      </c>
      <c r="E2403" s="0" t="n">
        <f aca="false">-0.03+L2403</f>
        <v>-0.03</v>
      </c>
      <c r="F2403" s="0" t="n">
        <f aca="false">-0.1+M2403</f>
        <v>-0.1</v>
      </c>
      <c r="G2403" s="0" t="n">
        <f aca="false">9.82+N2403</f>
        <v>9.82</v>
      </c>
      <c r="H2403" s="0" t="n">
        <v>0</v>
      </c>
      <c r="I2403" s="0" t="n">
        <v>0</v>
      </c>
      <c r="J2403" s="0" t="n">
        <v>0</v>
      </c>
      <c r="K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v>0</v>
      </c>
      <c r="D2404" s="0" t="n">
        <v>0</v>
      </c>
      <c r="E2404" s="0" t="n">
        <f aca="false">-0.03+L2404</f>
        <v>-0.03</v>
      </c>
      <c r="F2404" s="0" t="n">
        <f aca="false">-0.1+M2404</f>
        <v>-0.1</v>
      </c>
      <c r="G2404" s="0" t="n">
        <f aca="false">9.82+N2404</f>
        <v>9.82</v>
      </c>
      <c r="H2404" s="0" t="n">
        <v>0</v>
      </c>
      <c r="I2404" s="0" t="n">
        <v>0</v>
      </c>
      <c r="J2404" s="0" t="n">
        <v>0</v>
      </c>
      <c r="K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v>0</v>
      </c>
      <c r="D2405" s="0" t="n">
        <v>0</v>
      </c>
      <c r="E2405" s="0" t="n">
        <f aca="false">-0.03+L2405</f>
        <v>-0.03</v>
      </c>
      <c r="F2405" s="0" t="n">
        <f aca="false">-0.1+M2405</f>
        <v>-0.1</v>
      </c>
      <c r="G2405" s="0" t="n">
        <f aca="false">9.82+N2405</f>
        <v>9.82</v>
      </c>
      <c r="H2405" s="0" t="n">
        <v>0</v>
      </c>
      <c r="I2405" s="0" t="n">
        <v>0</v>
      </c>
      <c r="J2405" s="0" t="n">
        <v>0</v>
      </c>
      <c r="K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v>0</v>
      </c>
      <c r="D2406" s="0" t="n">
        <v>0</v>
      </c>
      <c r="E2406" s="0" t="n">
        <f aca="false">-0.03+L2406</f>
        <v>-0.03</v>
      </c>
      <c r="F2406" s="0" t="n">
        <f aca="false">-0.1+M2406</f>
        <v>-0.1</v>
      </c>
      <c r="G2406" s="0" t="n">
        <f aca="false">9.82+N2406</f>
        <v>9.82</v>
      </c>
      <c r="H2406" s="0" t="n">
        <v>0</v>
      </c>
      <c r="I2406" s="0" t="n">
        <v>0</v>
      </c>
      <c r="J2406" s="0" t="n">
        <v>0</v>
      </c>
      <c r="K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v>0</v>
      </c>
      <c r="D2407" s="0" t="n">
        <v>0</v>
      </c>
      <c r="E2407" s="0" t="n">
        <f aca="false">-0.03+L2407</f>
        <v>-0.03</v>
      </c>
      <c r="F2407" s="0" t="n">
        <f aca="false">-0.1+M2407</f>
        <v>-0.1</v>
      </c>
      <c r="G2407" s="0" t="n">
        <f aca="false">9.82+N2407</f>
        <v>9.82</v>
      </c>
      <c r="H2407" s="0" t="n">
        <v>0</v>
      </c>
      <c r="I2407" s="0" t="n">
        <v>0</v>
      </c>
      <c r="J2407" s="0" t="n">
        <v>0</v>
      </c>
      <c r="K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v>0</v>
      </c>
      <c r="D2408" s="0" t="n">
        <v>0</v>
      </c>
      <c r="E2408" s="0" t="n">
        <f aca="false">-0.03+L2408</f>
        <v>-0.03</v>
      </c>
      <c r="F2408" s="0" t="n">
        <f aca="false">-0.1+M2408</f>
        <v>-0.1</v>
      </c>
      <c r="G2408" s="0" t="n">
        <f aca="false">9.82+N2408</f>
        <v>9.82</v>
      </c>
      <c r="H2408" s="0" t="n">
        <v>0</v>
      </c>
      <c r="I2408" s="0" t="n">
        <v>0</v>
      </c>
      <c r="J2408" s="0" t="n">
        <v>0</v>
      </c>
      <c r="K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v>0</v>
      </c>
      <c r="D2409" s="0" t="n">
        <v>0</v>
      </c>
      <c r="E2409" s="0" t="n">
        <f aca="false">-0.03+L2409</f>
        <v>-0.03</v>
      </c>
      <c r="F2409" s="0" t="n">
        <f aca="false">-0.1+M2409</f>
        <v>-0.1</v>
      </c>
      <c r="G2409" s="0" t="n">
        <f aca="false">9.82+N2409</f>
        <v>9.82</v>
      </c>
      <c r="H2409" s="0" t="n">
        <v>0</v>
      </c>
      <c r="I2409" s="0" t="n">
        <v>0</v>
      </c>
      <c r="J2409" s="0" t="n">
        <v>0</v>
      </c>
      <c r="K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</v>
      </c>
      <c r="D2410" s="0" t="n">
        <v>0</v>
      </c>
      <c r="E2410" s="0" t="n">
        <f aca="false">-0.03+L2410</f>
        <v>-0.03</v>
      </c>
      <c r="F2410" s="0" t="n">
        <f aca="false">-0.1+M2410</f>
        <v>-0.1</v>
      </c>
      <c r="G2410" s="0" t="n">
        <f aca="false">9.82+N2410</f>
        <v>9.82</v>
      </c>
      <c r="H2410" s="0" t="n">
        <v>0</v>
      </c>
      <c r="I2410" s="0" t="n">
        <v>0</v>
      </c>
      <c r="J2410" s="0" t="n">
        <v>0</v>
      </c>
      <c r="K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v>0</v>
      </c>
      <c r="D2411" s="0" t="n">
        <v>0</v>
      </c>
      <c r="E2411" s="0" t="n">
        <f aca="false">-0.03+L2411</f>
        <v>-0.03</v>
      </c>
      <c r="F2411" s="0" t="n">
        <f aca="false">-0.1+M2411</f>
        <v>-0.1</v>
      </c>
      <c r="G2411" s="0" t="n">
        <f aca="false">9.82+N2411</f>
        <v>9.82</v>
      </c>
      <c r="H2411" s="0" t="n">
        <v>0</v>
      </c>
      <c r="I2411" s="0" t="n">
        <v>0</v>
      </c>
      <c r="J2411" s="0" t="n">
        <v>0</v>
      </c>
      <c r="K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v>0</v>
      </c>
      <c r="D2412" s="0" t="n">
        <v>0</v>
      </c>
      <c r="E2412" s="0" t="n">
        <f aca="false">-0.03+L2412</f>
        <v>-0.03</v>
      </c>
      <c r="F2412" s="0" t="n">
        <f aca="false">-0.1+M2412</f>
        <v>-0.1</v>
      </c>
      <c r="G2412" s="0" t="n">
        <f aca="false">9.82+N2412</f>
        <v>9.82</v>
      </c>
      <c r="H2412" s="0" t="n">
        <v>0</v>
      </c>
      <c r="I2412" s="0" t="n">
        <v>0</v>
      </c>
      <c r="J2412" s="0" t="n">
        <v>0</v>
      </c>
      <c r="K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v>0</v>
      </c>
      <c r="D2413" s="0" t="n">
        <v>0</v>
      </c>
      <c r="E2413" s="0" t="n">
        <f aca="false">-0.03+L2413</f>
        <v>-0.03</v>
      </c>
      <c r="F2413" s="0" t="n">
        <f aca="false">-0.1+M2413</f>
        <v>-0.1</v>
      </c>
      <c r="G2413" s="0" t="n">
        <f aca="false">9.82+N2413</f>
        <v>9.82</v>
      </c>
      <c r="H2413" s="0" t="n">
        <v>0</v>
      </c>
      <c r="I2413" s="0" t="n">
        <v>0</v>
      </c>
      <c r="J2413" s="0" t="n">
        <v>0</v>
      </c>
      <c r="K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v>0</v>
      </c>
      <c r="D2414" s="0" t="n">
        <v>0</v>
      </c>
      <c r="E2414" s="0" t="n">
        <f aca="false">-0.03+L2414</f>
        <v>-0.03</v>
      </c>
      <c r="F2414" s="0" t="n">
        <f aca="false">-0.1+M2414</f>
        <v>-0.1</v>
      </c>
      <c r="G2414" s="0" t="n">
        <f aca="false">9.82+N2414</f>
        <v>9.82</v>
      </c>
      <c r="H2414" s="0" t="n">
        <v>0</v>
      </c>
      <c r="I2414" s="0" t="n">
        <v>0</v>
      </c>
      <c r="J2414" s="0" t="n">
        <v>0</v>
      </c>
      <c r="K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</v>
      </c>
      <c r="D2415" s="0" t="n">
        <v>0</v>
      </c>
      <c r="E2415" s="0" t="n">
        <f aca="false">-0.03+L2415</f>
        <v>-0.03</v>
      </c>
      <c r="F2415" s="0" t="n">
        <f aca="false">-0.1+M2415</f>
        <v>-0.1</v>
      </c>
      <c r="G2415" s="0" t="n">
        <f aca="false">9.82+N2415</f>
        <v>9.82</v>
      </c>
      <c r="H2415" s="0" t="n">
        <v>0</v>
      </c>
      <c r="I2415" s="0" t="n">
        <v>0</v>
      </c>
      <c r="J2415" s="0" t="n">
        <v>0</v>
      </c>
      <c r="K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v>0</v>
      </c>
      <c r="D2416" s="0" t="n">
        <v>0</v>
      </c>
      <c r="E2416" s="0" t="n">
        <f aca="false">-0.03+L2416</f>
        <v>-0.03</v>
      </c>
      <c r="F2416" s="0" t="n">
        <f aca="false">-0.1+M2416</f>
        <v>-0.1</v>
      </c>
      <c r="G2416" s="0" t="n">
        <f aca="false">9.82+N2416</f>
        <v>9.82</v>
      </c>
      <c r="H2416" s="0" t="n">
        <v>0</v>
      </c>
      <c r="I2416" s="0" t="n">
        <v>0</v>
      </c>
      <c r="J2416" s="0" t="n">
        <v>0</v>
      </c>
      <c r="K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v>0</v>
      </c>
      <c r="D2417" s="0" t="n">
        <v>0</v>
      </c>
      <c r="E2417" s="0" t="n">
        <f aca="false">-0.03+L2417</f>
        <v>-0.03</v>
      </c>
      <c r="F2417" s="0" t="n">
        <f aca="false">-0.1+M2417</f>
        <v>-0.1</v>
      </c>
      <c r="G2417" s="0" t="n">
        <f aca="false">9.82+N2417</f>
        <v>9.82</v>
      </c>
      <c r="H2417" s="0" t="n">
        <v>0</v>
      </c>
      <c r="I2417" s="0" t="n">
        <v>0</v>
      </c>
      <c r="J2417" s="0" t="n">
        <v>0</v>
      </c>
      <c r="K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v>0</v>
      </c>
      <c r="D2418" s="0" t="n">
        <v>0</v>
      </c>
      <c r="E2418" s="0" t="n">
        <f aca="false">-0.03+L2418</f>
        <v>-0.03</v>
      </c>
      <c r="F2418" s="0" t="n">
        <f aca="false">-0.1+M2418</f>
        <v>-0.1</v>
      </c>
      <c r="G2418" s="0" t="n">
        <f aca="false">9.82+N2418</f>
        <v>9.82</v>
      </c>
      <c r="H2418" s="0" t="n">
        <v>0</v>
      </c>
      <c r="I2418" s="0" t="n">
        <v>0</v>
      </c>
      <c r="J2418" s="0" t="n">
        <v>0</v>
      </c>
      <c r="K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v>0</v>
      </c>
      <c r="D2419" s="0" t="n">
        <v>0</v>
      </c>
      <c r="E2419" s="0" t="n">
        <f aca="false">-0.03+L2419</f>
        <v>-0.03</v>
      </c>
      <c r="F2419" s="0" t="n">
        <f aca="false">-0.1+M2419</f>
        <v>-0.1</v>
      </c>
      <c r="G2419" s="0" t="n">
        <f aca="false">9.82+N2419</f>
        <v>9.82</v>
      </c>
      <c r="H2419" s="0" t="n">
        <v>0</v>
      </c>
      <c r="I2419" s="0" t="n">
        <v>0</v>
      </c>
      <c r="J2419" s="0" t="n">
        <v>0</v>
      </c>
      <c r="K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v>0</v>
      </c>
      <c r="D2420" s="0" t="n">
        <v>0</v>
      </c>
      <c r="E2420" s="0" t="n">
        <f aca="false">-0.03+L2420</f>
        <v>-0.03</v>
      </c>
      <c r="F2420" s="0" t="n">
        <f aca="false">-0.1+M2420</f>
        <v>-0.1</v>
      </c>
      <c r="G2420" s="0" t="n">
        <f aca="false">9.82+N2420</f>
        <v>9.82</v>
      </c>
      <c r="H2420" s="0" t="n">
        <v>0</v>
      </c>
      <c r="I2420" s="0" t="n">
        <v>0</v>
      </c>
      <c r="J2420" s="0" t="n">
        <v>0</v>
      </c>
      <c r="K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v>0</v>
      </c>
      <c r="D2421" s="0" t="n">
        <v>0</v>
      </c>
      <c r="E2421" s="0" t="n">
        <f aca="false">-0.03+L2421</f>
        <v>-0.03</v>
      </c>
      <c r="F2421" s="0" t="n">
        <f aca="false">-0.1+M2421</f>
        <v>-0.1</v>
      </c>
      <c r="G2421" s="0" t="n">
        <f aca="false">9.82+N2421</f>
        <v>9.82</v>
      </c>
      <c r="H2421" s="0" t="n">
        <v>0</v>
      </c>
      <c r="I2421" s="0" t="n">
        <v>0</v>
      </c>
      <c r="J2421" s="0" t="n">
        <v>0</v>
      </c>
      <c r="K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v>0</v>
      </c>
      <c r="D2422" s="0" t="n">
        <v>0</v>
      </c>
      <c r="E2422" s="0" t="n">
        <f aca="false">-0.03+L2422</f>
        <v>-0.03</v>
      </c>
      <c r="F2422" s="0" t="n">
        <f aca="false">-0.1+M2422</f>
        <v>-0.1</v>
      </c>
      <c r="G2422" s="0" t="n">
        <f aca="false">9.82+N2422</f>
        <v>9.82</v>
      </c>
      <c r="H2422" s="0" t="n">
        <v>0</v>
      </c>
      <c r="I2422" s="0" t="n">
        <v>0</v>
      </c>
      <c r="J2422" s="0" t="n">
        <v>0</v>
      </c>
      <c r="K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v>0</v>
      </c>
      <c r="D2423" s="0" t="n">
        <v>0</v>
      </c>
      <c r="E2423" s="0" t="n">
        <f aca="false">-0.03+L2423</f>
        <v>-0.03</v>
      </c>
      <c r="F2423" s="0" t="n">
        <f aca="false">-0.1+M2423</f>
        <v>-0.1</v>
      </c>
      <c r="G2423" s="0" t="n">
        <f aca="false">9.82+N2423</f>
        <v>9.82</v>
      </c>
      <c r="H2423" s="0" t="n">
        <v>0</v>
      </c>
      <c r="I2423" s="0" t="n">
        <v>0</v>
      </c>
      <c r="J2423" s="0" t="n">
        <v>0</v>
      </c>
      <c r="K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v>0</v>
      </c>
      <c r="D2424" s="0" t="n">
        <v>0</v>
      </c>
      <c r="E2424" s="0" t="n">
        <f aca="false">-0.03+L2424</f>
        <v>-0.03</v>
      </c>
      <c r="F2424" s="0" t="n">
        <f aca="false">-0.1+M2424</f>
        <v>-0.1</v>
      </c>
      <c r="G2424" s="0" t="n">
        <f aca="false">9.82+N2424</f>
        <v>9.82</v>
      </c>
      <c r="H2424" s="0" t="n">
        <v>0</v>
      </c>
      <c r="I2424" s="0" t="n">
        <v>0</v>
      </c>
      <c r="J2424" s="0" t="n">
        <v>0</v>
      </c>
      <c r="K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v>0</v>
      </c>
      <c r="D2425" s="0" t="n">
        <v>0</v>
      </c>
      <c r="E2425" s="0" t="n">
        <f aca="false">-0.03+L2425</f>
        <v>-0.03</v>
      </c>
      <c r="F2425" s="0" t="n">
        <f aca="false">-0.1+M2425</f>
        <v>-0.1</v>
      </c>
      <c r="G2425" s="0" t="n">
        <f aca="false">9.82+N2425</f>
        <v>9.82</v>
      </c>
      <c r="H2425" s="0" t="n">
        <v>0</v>
      </c>
      <c r="I2425" s="0" t="n">
        <v>0</v>
      </c>
      <c r="J2425" s="0" t="n">
        <v>0</v>
      </c>
      <c r="K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v>0</v>
      </c>
      <c r="D2426" s="0" t="n">
        <v>0</v>
      </c>
      <c r="E2426" s="0" t="n">
        <f aca="false">-0.03+L2426</f>
        <v>-0.03</v>
      </c>
      <c r="F2426" s="0" t="n">
        <f aca="false">-0.1+M2426</f>
        <v>-0.1</v>
      </c>
      <c r="G2426" s="0" t="n">
        <f aca="false">9.82+N2426</f>
        <v>9.82</v>
      </c>
      <c r="H2426" s="0" t="n">
        <v>0</v>
      </c>
      <c r="I2426" s="0" t="n">
        <v>0</v>
      </c>
      <c r="J2426" s="0" t="n">
        <v>0</v>
      </c>
      <c r="K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v>0</v>
      </c>
      <c r="D2427" s="0" t="n">
        <v>0</v>
      </c>
      <c r="E2427" s="0" t="n">
        <f aca="false">-0.03+L2427</f>
        <v>-0.03</v>
      </c>
      <c r="F2427" s="0" t="n">
        <f aca="false">-0.1+M2427</f>
        <v>-0.1</v>
      </c>
      <c r="G2427" s="0" t="n">
        <f aca="false">9.82+N2427</f>
        <v>9.82</v>
      </c>
      <c r="H2427" s="0" t="n">
        <v>0</v>
      </c>
      <c r="I2427" s="0" t="n">
        <v>0</v>
      </c>
      <c r="J2427" s="0" t="n">
        <v>0</v>
      </c>
      <c r="K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v>0</v>
      </c>
      <c r="D2428" s="0" t="n">
        <v>0</v>
      </c>
      <c r="E2428" s="0" t="n">
        <f aca="false">-0.03+L2428</f>
        <v>-0.03</v>
      </c>
      <c r="F2428" s="0" t="n">
        <f aca="false">-0.1+M2428</f>
        <v>-0.1</v>
      </c>
      <c r="G2428" s="0" t="n">
        <f aca="false">9.82+N2428</f>
        <v>9.82</v>
      </c>
      <c r="H2428" s="0" t="n">
        <v>0</v>
      </c>
      <c r="I2428" s="0" t="n">
        <v>0</v>
      </c>
      <c r="J2428" s="0" t="n">
        <v>0</v>
      </c>
      <c r="K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v>0</v>
      </c>
      <c r="D2429" s="0" t="n">
        <v>0</v>
      </c>
      <c r="E2429" s="0" t="n">
        <f aca="false">-0.03+L2429</f>
        <v>-0.03</v>
      </c>
      <c r="F2429" s="0" t="n">
        <f aca="false">-0.1+M2429</f>
        <v>-0.1</v>
      </c>
      <c r="G2429" s="0" t="n">
        <f aca="false">9.82+N2429</f>
        <v>9.82</v>
      </c>
      <c r="H2429" s="0" t="n">
        <v>0</v>
      </c>
      <c r="I2429" s="0" t="n">
        <v>0</v>
      </c>
      <c r="J2429" s="0" t="n">
        <v>0</v>
      </c>
      <c r="K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v>0</v>
      </c>
      <c r="D2430" s="0" t="n">
        <v>0</v>
      </c>
      <c r="E2430" s="0" t="n">
        <f aca="false">-0.03+L2430</f>
        <v>-0.03</v>
      </c>
      <c r="F2430" s="0" t="n">
        <f aca="false">-0.1+M2430</f>
        <v>-0.1</v>
      </c>
      <c r="G2430" s="0" t="n">
        <f aca="false">9.82+N2430</f>
        <v>9.82</v>
      </c>
      <c r="H2430" s="0" t="n">
        <v>0</v>
      </c>
      <c r="I2430" s="0" t="n">
        <v>0</v>
      </c>
      <c r="J2430" s="0" t="n">
        <v>0</v>
      </c>
      <c r="K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v>0</v>
      </c>
      <c r="D2431" s="0" t="n">
        <v>0</v>
      </c>
      <c r="E2431" s="0" t="n">
        <f aca="false">-0.03+L2431</f>
        <v>-0.03</v>
      </c>
      <c r="F2431" s="0" t="n">
        <f aca="false">-0.1+M2431</f>
        <v>-0.1</v>
      </c>
      <c r="G2431" s="0" t="n">
        <f aca="false">9.82+N2431</f>
        <v>9.82</v>
      </c>
      <c r="H2431" s="0" t="n">
        <v>0</v>
      </c>
      <c r="I2431" s="0" t="n">
        <v>0</v>
      </c>
      <c r="J2431" s="0" t="n">
        <v>0</v>
      </c>
      <c r="K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v>0</v>
      </c>
      <c r="D2432" s="0" t="n">
        <v>0</v>
      </c>
      <c r="E2432" s="0" t="n">
        <f aca="false">-0.03+L2432</f>
        <v>-0.03</v>
      </c>
      <c r="F2432" s="0" t="n">
        <f aca="false">-0.1+M2432</f>
        <v>-0.1</v>
      </c>
      <c r="G2432" s="0" t="n">
        <f aca="false">9.82+N2432</f>
        <v>9.82</v>
      </c>
      <c r="H2432" s="0" t="n">
        <v>0</v>
      </c>
      <c r="I2432" s="0" t="n">
        <v>0</v>
      </c>
      <c r="J2432" s="0" t="n">
        <v>0</v>
      </c>
      <c r="K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v>0</v>
      </c>
      <c r="D2433" s="0" t="n">
        <v>0</v>
      </c>
      <c r="E2433" s="0" t="n">
        <f aca="false">-0.03+L2433</f>
        <v>-0.03</v>
      </c>
      <c r="F2433" s="0" t="n">
        <f aca="false">-0.1+M2433</f>
        <v>-0.1</v>
      </c>
      <c r="G2433" s="0" t="n">
        <f aca="false">9.82+N2433</f>
        <v>9.82</v>
      </c>
      <c r="H2433" s="0" t="n">
        <v>0</v>
      </c>
      <c r="I2433" s="0" t="n">
        <v>0</v>
      </c>
      <c r="J2433" s="0" t="n">
        <v>0</v>
      </c>
      <c r="K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v>0</v>
      </c>
      <c r="D2434" s="0" t="n">
        <v>0</v>
      </c>
      <c r="E2434" s="0" t="n">
        <f aca="false">-0.03+L2434</f>
        <v>-0.03</v>
      </c>
      <c r="F2434" s="0" t="n">
        <f aca="false">-0.1+M2434</f>
        <v>-0.1</v>
      </c>
      <c r="G2434" s="0" t="n">
        <f aca="false">9.82+N2434</f>
        <v>9.82</v>
      </c>
      <c r="H2434" s="0" t="n">
        <v>0</v>
      </c>
      <c r="I2434" s="0" t="n">
        <v>0</v>
      </c>
      <c r="J2434" s="0" t="n">
        <v>0</v>
      </c>
      <c r="K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v>0</v>
      </c>
      <c r="D2435" s="0" t="n">
        <v>0</v>
      </c>
      <c r="E2435" s="0" t="n">
        <f aca="false">-0.03+L2435</f>
        <v>-0.03</v>
      </c>
      <c r="F2435" s="0" t="n">
        <f aca="false">-0.1+M2435</f>
        <v>-0.1</v>
      </c>
      <c r="G2435" s="0" t="n">
        <f aca="false">9.82+N2435</f>
        <v>9.82</v>
      </c>
      <c r="H2435" s="0" t="n">
        <v>0</v>
      </c>
      <c r="I2435" s="0" t="n">
        <v>0</v>
      </c>
      <c r="J2435" s="0" t="n">
        <v>0</v>
      </c>
      <c r="K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v>0</v>
      </c>
      <c r="D2436" s="0" t="n">
        <v>0</v>
      </c>
      <c r="E2436" s="0" t="n">
        <f aca="false">-0.03+L2436</f>
        <v>-0.03</v>
      </c>
      <c r="F2436" s="0" t="n">
        <f aca="false">-0.1+M2436</f>
        <v>-0.1</v>
      </c>
      <c r="G2436" s="0" t="n">
        <f aca="false">9.82+N2436</f>
        <v>9.82</v>
      </c>
      <c r="H2436" s="0" t="n">
        <v>0</v>
      </c>
      <c r="I2436" s="0" t="n">
        <v>0</v>
      </c>
      <c r="J2436" s="0" t="n">
        <v>0</v>
      </c>
      <c r="K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v>0</v>
      </c>
      <c r="D2437" s="0" t="n">
        <v>0</v>
      </c>
      <c r="E2437" s="0" t="n">
        <f aca="false">-0.03+L2437</f>
        <v>-0.03</v>
      </c>
      <c r="F2437" s="0" t="n">
        <f aca="false">-0.1+M2437</f>
        <v>-0.1</v>
      </c>
      <c r="G2437" s="0" t="n">
        <f aca="false">9.82+N2437</f>
        <v>9.82</v>
      </c>
      <c r="H2437" s="0" t="n">
        <v>0</v>
      </c>
      <c r="I2437" s="0" t="n">
        <v>0</v>
      </c>
      <c r="J2437" s="0" t="n">
        <v>0</v>
      </c>
      <c r="K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v>0</v>
      </c>
      <c r="D2438" s="0" t="n">
        <v>0</v>
      </c>
      <c r="E2438" s="0" t="n">
        <f aca="false">-0.03+L2438</f>
        <v>-0.03</v>
      </c>
      <c r="F2438" s="0" t="n">
        <f aca="false">-0.1+M2438</f>
        <v>-0.1</v>
      </c>
      <c r="G2438" s="0" t="n">
        <f aca="false">9.82+N2438</f>
        <v>9.82</v>
      </c>
      <c r="H2438" s="0" t="n">
        <v>0</v>
      </c>
      <c r="I2438" s="0" t="n">
        <v>0</v>
      </c>
      <c r="J2438" s="0" t="n">
        <v>0</v>
      </c>
      <c r="K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</v>
      </c>
      <c r="D2439" s="0" t="n">
        <v>0</v>
      </c>
      <c r="E2439" s="0" t="n">
        <f aca="false">-0.03+L2439</f>
        <v>-0.03</v>
      </c>
      <c r="F2439" s="0" t="n">
        <f aca="false">-0.1+M2439</f>
        <v>-0.1</v>
      </c>
      <c r="G2439" s="0" t="n">
        <f aca="false">9.82+N2439</f>
        <v>9.82</v>
      </c>
      <c r="H2439" s="0" t="n">
        <v>0</v>
      </c>
      <c r="I2439" s="0" t="n">
        <v>0</v>
      </c>
      <c r="J2439" s="0" t="n">
        <v>0</v>
      </c>
      <c r="K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v>0</v>
      </c>
      <c r="D2440" s="0" t="n">
        <v>0</v>
      </c>
      <c r="E2440" s="0" t="n">
        <f aca="false">-0.03+L2440</f>
        <v>-0.03</v>
      </c>
      <c r="F2440" s="0" t="n">
        <f aca="false">-0.1+M2440</f>
        <v>-0.1</v>
      </c>
      <c r="G2440" s="0" t="n">
        <f aca="false">9.82+N2440</f>
        <v>9.82</v>
      </c>
      <c r="H2440" s="0" t="n">
        <v>0</v>
      </c>
      <c r="I2440" s="0" t="n">
        <v>0</v>
      </c>
      <c r="J2440" s="0" t="n">
        <v>0</v>
      </c>
      <c r="K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v>0</v>
      </c>
      <c r="D2441" s="0" t="n">
        <v>0</v>
      </c>
      <c r="E2441" s="0" t="n">
        <f aca="false">-0.03+L2441</f>
        <v>-0.03</v>
      </c>
      <c r="F2441" s="0" t="n">
        <f aca="false">-0.1+M2441</f>
        <v>-0.1</v>
      </c>
      <c r="G2441" s="0" t="n">
        <f aca="false">9.82+N2441</f>
        <v>9.82</v>
      </c>
      <c r="H2441" s="0" t="n">
        <v>0</v>
      </c>
      <c r="I2441" s="0" t="n">
        <v>0</v>
      </c>
      <c r="J2441" s="0" t="n">
        <v>0</v>
      </c>
      <c r="K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v>0</v>
      </c>
      <c r="D2442" s="0" t="n">
        <v>0</v>
      </c>
      <c r="E2442" s="0" t="n">
        <f aca="false">-0.03+L2442</f>
        <v>-0.03</v>
      </c>
      <c r="F2442" s="0" t="n">
        <f aca="false">-0.1+M2442</f>
        <v>-0.1</v>
      </c>
      <c r="G2442" s="0" t="n">
        <f aca="false">9.82+N2442</f>
        <v>9.82</v>
      </c>
      <c r="H2442" s="0" t="n">
        <v>0</v>
      </c>
      <c r="I2442" s="0" t="n">
        <v>0</v>
      </c>
      <c r="J2442" s="0" t="n">
        <v>0</v>
      </c>
      <c r="K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v>0</v>
      </c>
      <c r="D2443" s="0" t="n">
        <v>0</v>
      </c>
      <c r="E2443" s="0" t="n">
        <f aca="false">-0.03+L2443</f>
        <v>-0.03</v>
      </c>
      <c r="F2443" s="0" t="n">
        <f aca="false">-0.1+M2443</f>
        <v>-0.1</v>
      </c>
      <c r="G2443" s="0" t="n">
        <f aca="false">9.82+N2443</f>
        <v>9.82</v>
      </c>
      <c r="H2443" s="0" t="n">
        <v>0</v>
      </c>
      <c r="I2443" s="0" t="n">
        <v>0</v>
      </c>
      <c r="J2443" s="0" t="n">
        <v>0</v>
      </c>
      <c r="K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v>0</v>
      </c>
      <c r="D2444" s="0" t="n">
        <v>0</v>
      </c>
      <c r="E2444" s="0" t="n">
        <f aca="false">-0.03+L2444</f>
        <v>-0.03</v>
      </c>
      <c r="F2444" s="0" t="n">
        <f aca="false">-0.1+M2444</f>
        <v>-0.1</v>
      </c>
      <c r="G2444" s="0" t="n">
        <f aca="false">9.82+N2444</f>
        <v>9.82</v>
      </c>
      <c r="H2444" s="0" t="n">
        <v>0</v>
      </c>
      <c r="I2444" s="0" t="n">
        <v>0</v>
      </c>
      <c r="J2444" s="0" t="n">
        <v>0</v>
      </c>
      <c r="K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v>0</v>
      </c>
      <c r="D2445" s="0" t="n">
        <v>0</v>
      </c>
      <c r="E2445" s="0" t="n">
        <f aca="false">-0.03+L2445</f>
        <v>-0.03</v>
      </c>
      <c r="F2445" s="0" t="n">
        <f aca="false">-0.1+M2445</f>
        <v>-0.1</v>
      </c>
      <c r="G2445" s="0" t="n">
        <f aca="false">9.82+N2445</f>
        <v>9.82</v>
      </c>
      <c r="H2445" s="0" t="n">
        <v>0</v>
      </c>
      <c r="I2445" s="0" t="n">
        <v>0</v>
      </c>
      <c r="J2445" s="0" t="n">
        <v>0</v>
      </c>
      <c r="K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v>0</v>
      </c>
      <c r="D2446" s="0" t="n">
        <v>0</v>
      </c>
      <c r="E2446" s="0" t="n">
        <f aca="false">-0.03+L2446</f>
        <v>-0.03</v>
      </c>
      <c r="F2446" s="0" t="n">
        <f aca="false">-0.1+M2446</f>
        <v>-0.1</v>
      </c>
      <c r="G2446" s="0" t="n">
        <f aca="false">9.82+N2446</f>
        <v>9.82</v>
      </c>
      <c r="H2446" s="0" t="n">
        <v>0</v>
      </c>
      <c r="I2446" s="0" t="n">
        <v>0</v>
      </c>
      <c r="J2446" s="0" t="n">
        <v>0</v>
      </c>
      <c r="K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v>0</v>
      </c>
      <c r="D2447" s="0" t="n">
        <v>0</v>
      </c>
      <c r="E2447" s="0" t="n">
        <f aca="false">-0.03+L2447</f>
        <v>-0.03</v>
      </c>
      <c r="F2447" s="0" t="n">
        <f aca="false">-0.1+M2447</f>
        <v>-0.1</v>
      </c>
      <c r="G2447" s="0" t="n">
        <f aca="false">9.82+N2447</f>
        <v>9.82</v>
      </c>
      <c r="H2447" s="0" t="n">
        <v>0</v>
      </c>
      <c r="I2447" s="0" t="n">
        <v>0</v>
      </c>
      <c r="J2447" s="0" t="n">
        <v>0</v>
      </c>
      <c r="K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v>0</v>
      </c>
      <c r="D2448" s="0" t="n">
        <v>0</v>
      </c>
      <c r="E2448" s="0" t="n">
        <f aca="false">-0.03+L2448</f>
        <v>-0.03</v>
      </c>
      <c r="F2448" s="0" t="n">
        <f aca="false">-0.1+M2448</f>
        <v>-0.1</v>
      </c>
      <c r="G2448" s="0" t="n">
        <f aca="false">9.82+N2448</f>
        <v>9.82</v>
      </c>
      <c r="H2448" s="0" t="n">
        <v>0</v>
      </c>
      <c r="I2448" s="0" t="n">
        <v>0</v>
      </c>
      <c r="J2448" s="0" t="n">
        <v>0</v>
      </c>
      <c r="K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v>0</v>
      </c>
      <c r="D2449" s="0" t="n">
        <v>0</v>
      </c>
      <c r="E2449" s="0" t="n">
        <f aca="false">-0.03+L2449</f>
        <v>-0.03</v>
      </c>
      <c r="F2449" s="0" t="n">
        <f aca="false">-0.1+M2449</f>
        <v>-0.1</v>
      </c>
      <c r="G2449" s="0" t="n">
        <f aca="false">9.82+N2449</f>
        <v>9.82</v>
      </c>
      <c r="H2449" s="0" t="n">
        <v>0</v>
      </c>
      <c r="I2449" s="0" t="n">
        <v>0</v>
      </c>
      <c r="J2449" s="0" t="n">
        <v>0</v>
      </c>
      <c r="K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</v>
      </c>
      <c r="D2450" s="0" t="n">
        <v>0</v>
      </c>
      <c r="E2450" s="0" t="n">
        <f aca="false">-0.03+L2450</f>
        <v>-0.03</v>
      </c>
      <c r="F2450" s="0" t="n">
        <f aca="false">-0.1+M2450</f>
        <v>-0.1</v>
      </c>
      <c r="G2450" s="0" t="n">
        <f aca="false">9.82+N2450</f>
        <v>9.82</v>
      </c>
      <c r="H2450" s="0" t="n">
        <v>0</v>
      </c>
      <c r="I2450" s="0" t="n">
        <v>0</v>
      </c>
      <c r="J2450" s="0" t="n">
        <v>0</v>
      </c>
      <c r="K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v>0</v>
      </c>
      <c r="D2451" s="0" t="n">
        <v>0</v>
      </c>
      <c r="E2451" s="0" t="n">
        <f aca="false">-0.03+L2451</f>
        <v>-0.03</v>
      </c>
      <c r="F2451" s="0" t="n">
        <f aca="false">-0.1+M2451</f>
        <v>-0.1</v>
      </c>
      <c r="G2451" s="0" t="n">
        <f aca="false">9.82+N2451</f>
        <v>9.82</v>
      </c>
      <c r="H2451" s="0" t="n">
        <v>0</v>
      </c>
      <c r="I2451" s="0" t="n">
        <v>0</v>
      </c>
      <c r="J2451" s="0" t="n">
        <v>0</v>
      </c>
      <c r="K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v>0</v>
      </c>
      <c r="D2452" s="0" t="n">
        <v>0</v>
      </c>
      <c r="E2452" s="0" t="n">
        <f aca="false">-0.03+L2452</f>
        <v>-0.03</v>
      </c>
      <c r="F2452" s="0" t="n">
        <f aca="false">-0.1+M2452</f>
        <v>-0.1</v>
      </c>
      <c r="G2452" s="0" t="n">
        <f aca="false">9.82+N2452</f>
        <v>9.82</v>
      </c>
      <c r="H2452" s="0" t="n">
        <v>0</v>
      </c>
      <c r="I2452" s="0" t="n">
        <v>0</v>
      </c>
      <c r="J2452" s="0" t="n">
        <v>0</v>
      </c>
      <c r="K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v>0</v>
      </c>
      <c r="D2453" s="0" t="n">
        <v>0</v>
      </c>
      <c r="E2453" s="0" t="n">
        <f aca="false">-0.03+L2453</f>
        <v>-0.03</v>
      </c>
      <c r="F2453" s="0" t="n">
        <f aca="false">-0.1+M2453</f>
        <v>-0.1</v>
      </c>
      <c r="G2453" s="0" t="n">
        <f aca="false">9.82+N2453</f>
        <v>9.82</v>
      </c>
      <c r="H2453" s="0" t="n">
        <v>0</v>
      </c>
      <c r="I2453" s="0" t="n">
        <v>0</v>
      </c>
      <c r="J2453" s="0" t="n">
        <v>0</v>
      </c>
      <c r="K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v>0</v>
      </c>
      <c r="D2454" s="0" t="n">
        <v>0</v>
      </c>
      <c r="E2454" s="0" t="n">
        <f aca="false">-0.03+L2454</f>
        <v>-0.03</v>
      </c>
      <c r="F2454" s="0" t="n">
        <f aca="false">-0.1+M2454</f>
        <v>-0.1</v>
      </c>
      <c r="G2454" s="0" t="n">
        <f aca="false">9.82+N2454</f>
        <v>9.82</v>
      </c>
      <c r="H2454" s="0" t="n">
        <v>0</v>
      </c>
      <c r="I2454" s="0" t="n">
        <v>0</v>
      </c>
      <c r="J2454" s="0" t="n">
        <v>0</v>
      </c>
      <c r="K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v>0</v>
      </c>
      <c r="D2455" s="0" t="n">
        <v>0</v>
      </c>
      <c r="E2455" s="0" t="n">
        <f aca="false">-0.03+L2455</f>
        <v>-0.03</v>
      </c>
      <c r="F2455" s="0" t="n">
        <f aca="false">-0.1+M2455</f>
        <v>-0.1</v>
      </c>
      <c r="G2455" s="0" t="n">
        <f aca="false">9.82+N2455</f>
        <v>9.82</v>
      </c>
      <c r="H2455" s="0" t="n">
        <v>0</v>
      </c>
      <c r="I2455" s="0" t="n">
        <v>0</v>
      </c>
      <c r="J2455" s="0" t="n">
        <v>0</v>
      </c>
      <c r="K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v>0</v>
      </c>
      <c r="D2456" s="0" t="n">
        <v>0</v>
      </c>
      <c r="E2456" s="0" t="n">
        <f aca="false">-0.03+L2456</f>
        <v>-0.03</v>
      </c>
      <c r="F2456" s="0" t="n">
        <f aca="false">-0.1+M2456</f>
        <v>-0.1</v>
      </c>
      <c r="G2456" s="0" t="n">
        <f aca="false">9.82+N2456</f>
        <v>9.82</v>
      </c>
      <c r="H2456" s="0" t="n">
        <v>0</v>
      </c>
      <c r="I2456" s="0" t="n">
        <v>0</v>
      </c>
      <c r="J2456" s="0" t="n">
        <v>0</v>
      </c>
      <c r="K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v>0</v>
      </c>
      <c r="D2457" s="0" t="n">
        <v>0</v>
      </c>
      <c r="E2457" s="0" t="n">
        <f aca="false">-0.03+L2457</f>
        <v>-0.03</v>
      </c>
      <c r="F2457" s="0" t="n">
        <f aca="false">-0.1+M2457</f>
        <v>-0.1</v>
      </c>
      <c r="G2457" s="0" t="n">
        <f aca="false">9.82+N2457</f>
        <v>9.82</v>
      </c>
      <c r="H2457" s="0" t="n">
        <v>0</v>
      </c>
      <c r="I2457" s="0" t="n">
        <v>0</v>
      </c>
      <c r="J2457" s="0" t="n">
        <v>0</v>
      </c>
      <c r="K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v>0</v>
      </c>
      <c r="D2458" s="0" t="n">
        <v>0</v>
      </c>
      <c r="E2458" s="0" t="n">
        <f aca="false">-0.03+L2458</f>
        <v>-0.03</v>
      </c>
      <c r="F2458" s="0" t="n">
        <f aca="false">-0.1+M2458</f>
        <v>-0.1</v>
      </c>
      <c r="G2458" s="0" t="n">
        <f aca="false">9.82+N2458</f>
        <v>9.82</v>
      </c>
      <c r="H2458" s="0" t="n">
        <v>0</v>
      </c>
      <c r="I2458" s="0" t="n">
        <v>0</v>
      </c>
      <c r="J2458" s="0" t="n">
        <v>0</v>
      </c>
      <c r="K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v>0</v>
      </c>
      <c r="D2459" s="0" t="n">
        <v>0</v>
      </c>
      <c r="E2459" s="0" t="n">
        <f aca="false">-0.03+L2459</f>
        <v>-0.03</v>
      </c>
      <c r="F2459" s="0" t="n">
        <f aca="false">-0.1+M2459</f>
        <v>-0.1</v>
      </c>
      <c r="G2459" s="0" t="n">
        <f aca="false">9.82+N2459</f>
        <v>9.82</v>
      </c>
      <c r="H2459" s="0" t="n">
        <v>0</v>
      </c>
      <c r="I2459" s="0" t="n">
        <v>0</v>
      </c>
      <c r="J2459" s="0" t="n">
        <v>0</v>
      </c>
      <c r="K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v>0</v>
      </c>
      <c r="D2460" s="0" t="n">
        <v>0</v>
      </c>
      <c r="E2460" s="0" t="n">
        <f aca="false">-0.03+L2460</f>
        <v>-0.03</v>
      </c>
      <c r="F2460" s="0" t="n">
        <f aca="false">-0.1+M2460</f>
        <v>-0.1</v>
      </c>
      <c r="G2460" s="0" t="n">
        <f aca="false">9.82+N2460</f>
        <v>9.82</v>
      </c>
      <c r="H2460" s="0" t="n">
        <v>0</v>
      </c>
      <c r="I2460" s="0" t="n">
        <v>0</v>
      </c>
      <c r="J2460" s="0" t="n">
        <v>0</v>
      </c>
      <c r="K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v>0</v>
      </c>
      <c r="D2461" s="0" t="n">
        <v>0</v>
      </c>
      <c r="E2461" s="0" t="n">
        <f aca="false">-0.03+L2461</f>
        <v>-0.03</v>
      </c>
      <c r="F2461" s="0" t="n">
        <f aca="false">-0.1+M2461</f>
        <v>-0.1</v>
      </c>
      <c r="G2461" s="0" t="n">
        <f aca="false">9.82+N2461</f>
        <v>9.82</v>
      </c>
      <c r="H2461" s="0" t="n">
        <v>0</v>
      </c>
      <c r="I2461" s="0" t="n">
        <v>0</v>
      </c>
      <c r="J2461" s="0" t="n">
        <v>0</v>
      </c>
      <c r="K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v>0</v>
      </c>
      <c r="D2462" s="0" t="n">
        <v>0</v>
      </c>
      <c r="E2462" s="0" t="n">
        <f aca="false">-0.03+L2462</f>
        <v>-0.03</v>
      </c>
      <c r="F2462" s="0" t="n">
        <f aca="false">-0.1+M2462</f>
        <v>-0.1</v>
      </c>
      <c r="G2462" s="0" t="n">
        <f aca="false">9.82+N2462</f>
        <v>9.82</v>
      </c>
      <c r="H2462" s="0" t="n">
        <v>0</v>
      </c>
      <c r="I2462" s="0" t="n">
        <v>0</v>
      </c>
      <c r="J2462" s="0" t="n">
        <v>0</v>
      </c>
      <c r="K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v>0</v>
      </c>
      <c r="D2463" s="0" t="n">
        <v>0</v>
      </c>
      <c r="E2463" s="0" t="n">
        <f aca="false">-0.03+L2463</f>
        <v>-0.03</v>
      </c>
      <c r="F2463" s="0" t="n">
        <f aca="false">-0.1+M2463</f>
        <v>-0.1</v>
      </c>
      <c r="G2463" s="0" t="n">
        <f aca="false">9.82+N2463</f>
        <v>9.82</v>
      </c>
      <c r="H2463" s="0" t="n">
        <v>0</v>
      </c>
      <c r="I2463" s="0" t="n">
        <v>0</v>
      </c>
      <c r="J2463" s="0" t="n">
        <v>0</v>
      </c>
      <c r="K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v>0</v>
      </c>
      <c r="D2464" s="0" t="n">
        <v>0</v>
      </c>
      <c r="E2464" s="0" t="n">
        <f aca="false">-0.03+L2464</f>
        <v>-0.03</v>
      </c>
      <c r="F2464" s="0" t="n">
        <f aca="false">-0.1+M2464</f>
        <v>-0.1</v>
      </c>
      <c r="G2464" s="0" t="n">
        <f aca="false">9.82+N2464</f>
        <v>9.82</v>
      </c>
      <c r="H2464" s="0" t="n">
        <v>0</v>
      </c>
      <c r="I2464" s="0" t="n">
        <v>0</v>
      </c>
      <c r="J2464" s="0" t="n">
        <v>0</v>
      </c>
      <c r="K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v>0</v>
      </c>
      <c r="D2465" s="0" t="n">
        <v>0</v>
      </c>
      <c r="E2465" s="0" t="n">
        <f aca="false">-0.03+L2465</f>
        <v>-0.03</v>
      </c>
      <c r="F2465" s="0" t="n">
        <f aca="false">-0.1+M2465</f>
        <v>-0.1</v>
      </c>
      <c r="G2465" s="0" t="n">
        <f aca="false">9.82+N2465</f>
        <v>9.82</v>
      </c>
      <c r="H2465" s="0" t="n">
        <v>0</v>
      </c>
      <c r="I2465" s="0" t="n">
        <v>0</v>
      </c>
      <c r="J2465" s="0" t="n">
        <v>0</v>
      </c>
      <c r="K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v>0</v>
      </c>
      <c r="D2466" s="0" t="n">
        <v>0</v>
      </c>
      <c r="E2466" s="0" t="n">
        <f aca="false">-0.03+L2466</f>
        <v>-0.03</v>
      </c>
      <c r="F2466" s="0" t="n">
        <f aca="false">-0.1+M2466</f>
        <v>-0.1</v>
      </c>
      <c r="G2466" s="0" t="n">
        <f aca="false">9.82+N2466</f>
        <v>9.82</v>
      </c>
      <c r="H2466" s="0" t="n">
        <v>0</v>
      </c>
      <c r="I2466" s="0" t="n">
        <v>0</v>
      </c>
      <c r="J2466" s="0" t="n">
        <v>0</v>
      </c>
      <c r="K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v>0</v>
      </c>
      <c r="D2467" s="0" t="n">
        <v>0</v>
      </c>
      <c r="E2467" s="0" t="n">
        <f aca="false">-0.03+L2467</f>
        <v>-0.03</v>
      </c>
      <c r="F2467" s="0" t="n">
        <f aca="false">-0.1+M2467</f>
        <v>-0.1</v>
      </c>
      <c r="G2467" s="0" t="n">
        <f aca="false">9.82+N2467</f>
        <v>9.82</v>
      </c>
      <c r="H2467" s="0" t="n">
        <v>0</v>
      </c>
      <c r="I2467" s="0" t="n">
        <v>0</v>
      </c>
      <c r="J2467" s="0" t="n">
        <v>0</v>
      </c>
      <c r="K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v>0</v>
      </c>
      <c r="D2468" s="0" t="n">
        <v>0</v>
      </c>
      <c r="E2468" s="0" t="n">
        <f aca="false">-0.03+L2468</f>
        <v>-0.03</v>
      </c>
      <c r="F2468" s="0" t="n">
        <f aca="false">-0.1+M2468</f>
        <v>-0.1</v>
      </c>
      <c r="G2468" s="0" t="n">
        <f aca="false">9.82+N2468</f>
        <v>9.82</v>
      </c>
      <c r="H2468" s="0" t="n">
        <v>0</v>
      </c>
      <c r="I2468" s="0" t="n">
        <v>0</v>
      </c>
      <c r="J2468" s="0" t="n">
        <v>0</v>
      </c>
      <c r="K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v>0</v>
      </c>
      <c r="D2469" s="0" t="n">
        <v>0</v>
      </c>
      <c r="E2469" s="0" t="n">
        <f aca="false">-0.03+L2469</f>
        <v>-0.03</v>
      </c>
      <c r="F2469" s="0" t="n">
        <f aca="false">-0.1+M2469</f>
        <v>-0.1</v>
      </c>
      <c r="G2469" s="0" t="n">
        <f aca="false">9.82+N2469</f>
        <v>9.82</v>
      </c>
      <c r="H2469" s="0" t="n">
        <v>0</v>
      </c>
      <c r="I2469" s="0" t="n">
        <v>0</v>
      </c>
      <c r="J2469" s="0" t="n">
        <v>0</v>
      </c>
      <c r="K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v>0</v>
      </c>
      <c r="D2470" s="0" t="n">
        <v>0</v>
      </c>
      <c r="E2470" s="0" t="n">
        <f aca="false">-0.03+L2470</f>
        <v>-0.03</v>
      </c>
      <c r="F2470" s="0" t="n">
        <f aca="false">-0.1+M2470</f>
        <v>-0.1</v>
      </c>
      <c r="G2470" s="0" t="n">
        <f aca="false">9.82+N2470</f>
        <v>9.82</v>
      </c>
      <c r="H2470" s="0" t="n">
        <v>0</v>
      </c>
      <c r="I2470" s="0" t="n">
        <v>0</v>
      </c>
      <c r="J2470" s="0" t="n">
        <v>0</v>
      </c>
      <c r="K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v>0</v>
      </c>
      <c r="D2471" s="0" t="n">
        <v>0</v>
      </c>
      <c r="E2471" s="0" t="n">
        <f aca="false">-0.03+L2471</f>
        <v>-0.03</v>
      </c>
      <c r="F2471" s="0" t="n">
        <f aca="false">-0.1+M2471</f>
        <v>-0.1</v>
      </c>
      <c r="G2471" s="0" t="n">
        <f aca="false">9.82+N2471</f>
        <v>9.82</v>
      </c>
      <c r="H2471" s="0" t="n">
        <v>0</v>
      </c>
      <c r="I2471" s="0" t="n">
        <v>0</v>
      </c>
      <c r="J2471" s="0" t="n">
        <v>0</v>
      </c>
      <c r="K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</v>
      </c>
      <c r="D2472" s="0" t="n">
        <v>0</v>
      </c>
      <c r="E2472" s="0" t="n">
        <f aca="false">-0.03+L2472</f>
        <v>-0.03</v>
      </c>
      <c r="F2472" s="0" t="n">
        <f aca="false">-0.1+M2472</f>
        <v>-0.1</v>
      </c>
      <c r="G2472" s="0" t="n">
        <f aca="false">9.82+N2472</f>
        <v>9.82</v>
      </c>
      <c r="H2472" s="0" t="n">
        <v>0</v>
      </c>
      <c r="I2472" s="0" t="n">
        <v>0</v>
      </c>
      <c r="J2472" s="0" t="n">
        <v>0</v>
      </c>
      <c r="K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</v>
      </c>
      <c r="D2473" s="0" t="n">
        <v>0</v>
      </c>
      <c r="E2473" s="0" t="n">
        <f aca="false">-0.03+L2473</f>
        <v>-0.03</v>
      </c>
      <c r="F2473" s="0" t="n">
        <f aca="false">-0.1+M2473</f>
        <v>-0.1</v>
      </c>
      <c r="G2473" s="0" t="n">
        <f aca="false">9.82+N2473</f>
        <v>9.82</v>
      </c>
      <c r="H2473" s="0" t="n">
        <v>0</v>
      </c>
      <c r="I2473" s="0" t="n">
        <v>0</v>
      </c>
      <c r="J2473" s="0" t="n">
        <v>0</v>
      </c>
      <c r="K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v>0</v>
      </c>
      <c r="D2474" s="0" t="n">
        <v>0</v>
      </c>
      <c r="E2474" s="0" t="n">
        <f aca="false">-0.03+L2474</f>
        <v>-0.03</v>
      </c>
      <c r="F2474" s="0" t="n">
        <f aca="false">-0.1+M2474</f>
        <v>-0.1</v>
      </c>
      <c r="G2474" s="0" t="n">
        <f aca="false">9.82+N2474</f>
        <v>9.82</v>
      </c>
      <c r="H2474" s="0" t="n">
        <v>0</v>
      </c>
      <c r="I2474" s="0" t="n">
        <v>0</v>
      </c>
      <c r="J2474" s="0" t="n">
        <v>0</v>
      </c>
      <c r="K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v>0</v>
      </c>
      <c r="D2475" s="0" t="n">
        <v>0</v>
      </c>
      <c r="E2475" s="0" t="n">
        <f aca="false">-0.03+L2475</f>
        <v>-0.03</v>
      </c>
      <c r="F2475" s="0" t="n">
        <f aca="false">-0.1+M2475</f>
        <v>-0.1</v>
      </c>
      <c r="G2475" s="0" t="n">
        <f aca="false">9.82+N2475</f>
        <v>9.82</v>
      </c>
      <c r="H2475" s="0" t="n">
        <v>0</v>
      </c>
      <c r="I2475" s="0" t="n">
        <v>0</v>
      </c>
      <c r="J2475" s="0" t="n">
        <v>0</v>
      </c>
      <c r="K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v>0</v>
      </c>
      <c r="D2476" s="0" t="n">
        <v>0</v>
      </c>
      <c r="E2476" s="0" t="n">
        <f aca="false">-0.03+L2476</f>
        <v>-0.03</v>
      </c>
      <c r="F2476" s="0" t="n">
        <f aca="false">-0.1+M2476</f>
        <v>-0.1</v>
      </c>
      <c r="G2476" s="0" t="n">
        <f aca="false">9.82+N2476</f>
        <v>9.82</v>
      </c>
      <c r="H2476" s="0" t="n">
        <v>0</v>
      </c>
      <c r="I2476" s="0" t="n">
        <v>0</v>
      </c>
      <c r="J2476" s="0" t="n">
        <v>0</v>
      </c>
      <c r="K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v>0</v>
      </c>
      <c r="D2477" s="0" t="n">
        <v>0</v>
      </c>
      <c r="E2477" s="0" t="n">
        <f aca="false">-0.03+L2477</f>
        <v>-0.03</v>
      </c>
      <c r="F2477" s="0" t="n">
        <f aca="false">-0.1+M2477</f>
        <v>-0.1</v>
      </c>
      <c r="G2477" s="0" t="n">
        <f aca="false">9.82+N2477</f>
        <v>9.82</v>
      </c>
      <c r="H2477" s="0" t="n">
        <v>0</v>
      </c>
      <c r="I2477" s="0" t="n">
        <v>0</v>
      </c>
      <c r="J2477" s="0" t="n">
        <v>0</v>
      </c>
      <c r="K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v>0</v>
      </c>
      <c r="D2478" s="0" t="n">
        <v>0</v>
      </c>
      <c r="E2478" s="0" t="n">
        <f aca="false">-0.03+L2478</f>
        <v>-0.03</v>
      </c>
      <c r="F2478" s="0" t="n">
        <f aca="false">-0.1+M2478</f>
        <v>-0.1</v>
      </c>
      <c r="G2478" s="0" t="n">
        <f aca="false">9.82+N2478</f>
        <v>9.82</v>
      </c>
      <c r="H2478" s="0" t="n">
        <v>0</v>
      </c>
      <c r="I2478" s="0" t="n">
        <v>0</v>
      </c>
      <c r="J2478" s="0" t="n">
        <v>0</v>
      </c>
      <c r="K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v>0</v>
      </c>
      <c r="D2479" s="0" t="n">
        <v>0</v>
      </c>
      <c r="E2479" s="0" t="n">
        <f aca="false">-0.03+L2479</f>
        <v>-0.03</v>
      </c>
      <c r="F2479" s="0" t="n">
        <f aca="false">-0.1+M2479</f>
        <v>-0.1</v>
      </c>
      <c r="G2479" s="0" t="n">
        <f aca="false">9.82+N2479</f>
        <v>9.82</v>
      </c>
      <c r="H2479" s="0" t="n">
        <v>0</v>
      </c>
      <c r="I2479" s="0" t="n">
        <v>0</v>
      </c>
      <c r="J2479" s="0" t="n">
        <v>0</v>
      </c>
      <c r="K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v>0</v>
      </c>
      <c r="D2480" s="0" t="n">
        <v>0</v>
      </c>
      <c r="E2480" s="0" t="n">
        <f aca="false">-0.03+L2480</f>
        <v>-0.03</v>
      </c>
      <c r="F2480" s="0" t="n">
        <f aca="false">-0.1+M2480</f>
        <v>-0.1</v>
      </c>
      <c r="G2480" s="0" t="n">
        <f aca="false">9.82+N2480</f>
        <v>9.82</v>
      </c>
      <c r="H2480" s="0" t="n">
        <v>0</v>
      </c>
      <c r="I2480" s="0" t="n">
        <v>0</v>
      </c>
      <c r="J2480" s="0" t="n">
        <v>0</v>
      </c>
      <c r="K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v>0</v>
      </c>
      <c r="D2481" s="0" t="n">
        <v>0</v>
      </c>
      <c r="E2481" s="0" t="n">
        <f aca="false">-0.03+L2481</f>
        <v>-0.03</v>
      </c>
      <c r="F2481" s="0" t="n">
        <f aca="false">-0.1+M2481</f>
        <v>-0.1</v>
      </c>
      <c r="G2481" s="0" t="n">
        <f aca="false">9.82+N2481</f>
        <v>9.82</v>
      </c>
      <c r="H2481" s="0" t="n">
        <v>0</v>
      </c>
      <c r="I2481" s="0" t="n">
        <v>0</v>
      </c>
      <c r="J2481" s="0" t="n">
        <v>0</v>
      </c>
      <c r="K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v>0</v>
      </c>
      <c r="D2482" s="0" t="n">
        <v>0</v>
      </c>
      <c r="E2482" s="0" t="n">
        <f aca="false">-0.03+L2482</f>
        <v>-0.03</v>
      </c>
      <c r="F2482" s="0" t="n">
        <f aca="false">-0.1+M2482</f>
        <v>-0.1</v>
      </c>
      <c r="G2482" s="0" t="n">
        <f aca="false">9.82+N2482</f>
        <v>9.82</v>
      </c>
      <c r="H2482" s="0" t="n">
        <v>0</v>
      </c>
      <c r="I2482" s="0" t="n">
        <v>0</v>
      </c>
      <c r="J2482" s="0" t="n">
        <v>0</v>
      </c>
      <c r="K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v>0</v>
      </c>
      <c r="D2483" s="0" t="n">
        <v>0</v>
      </c>
      <c r="E2483" s="0" t="n">
        <f aca="false">-0.03+L2483</f>
        <v>-0.03</v>
      </c>
      <c r="F2483" s="0" t="n">
        <f aca="false">-0.1+M2483</f>
        <v>-0.1</v>
      </c>
      <c r="G2483" s="0" t="n">
        <f aca="false">9.82+N2483</f>
        <v>9.82</v>
      </c>
      <c r="H2483" s="0" t="n">
        <v>0</v>
      </c>
      <c r="I2483" s="0" t="n">
        <v>0</v>
      </c>
      <c r="J2483" s="0" t="n">
        <v>0</v>
      </c>
      <c r="K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v>0</v>
      </c>
      <c r="D2484" s="0" t="n">
        <v>0</v>
      </c>
      <c r="E2484" s="0" t="n">
        <f aca="false">-0.03+L2484</f>
        <v>-0.03</v>
      </c>
      <c r="F2484" s="0" t="n">
        <f aca="false">-0.1+M2484</f>
        <v>-0.1</v>
      </c>
      <c r="G2484" s="0" t="n">
        <f aca="false">9.82+N2484</f>
        <v>9.82</v>
      </c>
      <c r="H2484" s="0" t="n">
        <v>0</v>
      </c>
      <c r="I2484" s="0" t="n">
        <v>0</v>
      </c>
      <c r="J2484" s="0" t="n">
        <v>0</v>
      </c>
      <c r="K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v>0</v>
      </c>
      <c r="D2485" s="0" t="n">
        <v>0</v>
      </c>
      <c r="E2485" s="0" t="n">
        <f aca="false">-0.03+L2485</f>
        <v>-0.03</v>
      </c>
      <c r="F2485" s="0" t="n">
        <f aca="false">-0.1+M2485</f>
        <v>-0.1</v>
      </c>
      <c r="G2485" s="0" t="n">
        <f aca="false">9.82+N2485</f>
        <v>9.82</v>
      </c>
      <c r="H2485" s="0" t="n">
        <v>0</v>
      </c>
      <c r="I2485" s="0" t="n">
        <v>0</v>
      </c>
      <c r="J2485" s="0" t="n">
        <v>0</v>
      </c>
      <c r="K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v>0</v>
      </c>
      <c r="D2486" s="0" t="n">
        <v>0</v>
      </c>
      <c r="E2486" s="0" t="n">
        <f aca="false">-0.03+L2486</f>
        <v>-0.03</v>
      </c>
      <c r="F2486" s="0" t="n">
        <f aca="false">-0.1+M2486</f>
        <v>-0.1</v>
      </c>
      <c r="G2486" s="0" t="n">
        <f aca="false">9.82+N2486</f>
        <v>9.82</v>
      </c>
      <c r="H2486" s="0" t="n">
        <v>0</v>
      </c>
      <c r="I2486" s="0" t="n">
        <v>0</v>
      </c>
      <c r="J2486" s="0" t="n">
        <v>0</v>
      </c>
      <c r="K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v>0</v>
      </c>
      <c r="D2487" s="0" t="n">
        <v>0</v>
      </c>
      <c r="E2487" s="0" t="n">
        <f aca="false">-0.03+L2487</f>
        <v>-0.03</v>
      </c>
      <c r="F2487" s="0" t="n">
        <f aca="false">-0.1+M2487</f>
        <v>-0.1</v>
      </c>
      <c r="G2487" s="0" t="n">
        <f aca="false">9.82+N2487</f>
        <v>9.82</v>
      </c>
      <c r="H2487" s="0" t="n">
        <v>0</v>
      </c>
      <c r="I2487" s="0" t="n">
        <v>0</v>
      </c>
      <c r="J2487" s="0" t="n">
        <v>0</v>
      </c>
      <c r="K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v>0</v>
      </c>
      <c r="D2488" s="0" t="n">
        <v>0</v>
      </c>
      <c r="E2488" s="0" t="n">
        <f aca="false">-0.03+L2488</f>
        <v>-0.03</v>
      </c>
      <c r="F2488" s="0" t="n">
        <f aca="false">-0.1+M2488</f>
        <v>-0.1</v>
      </c>
      <c r="G2488" s="0" t="n">
        <f aca="false">9.82+N2488</f>
        <v>9.82</v>
      </c>
      <c r="H2488" s="0" t="n">
        <v>0</v>
      </c>
      <c r="I2488" s="0" t="n">
        <v>0</v>
      </c>
      <c r="J2488" s="0" t="n">
        <v>0</v>
      </c>
      <c r="K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v>0</v>
      </c>
      <c r="D2489" s="0" t="n">
        <v>0</v>
      </c>
      <c r="E2489" s="0" t="n">
        <f aca="false">-0.03+L2489</f>
        <v>-0.03</v>
      </c>
      <c r="F2489" s="0" t="n">
        <f aca="false">-0.1+M2489</f>
        <v>-0.1</v>
      </c>
      <c r="G2489" s="0" t="n">
        <f aca="false">9.82+N2489</f>
        <v>9.82</v>
      </c>
      <c r="H2489" s="0" t="n">
        <v>0</v>
      </c>
      <c r="I2489" s="0" t="n">
        <v>0</v>
      </c>
      <c r="J2489" s="0" t="n">
        <v>0</v>
      </c>
      <c r="K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v>0</v>
      </c>
      <c r="D2490" s="0" t="n">
        <v>0</v>
      </c>
      <c r="E2490" s="0" t="n">
        <f aca="false">-0.03+L2490</f>
        <v>-0.03</v>
      </c>
      <c r="F2490" s="0" t="n">
        <f aca="false">-0.1+M2490</f>
        <v>-0.1</v>
      </c>
      <c r="G2490" s="0" t="n">
        <f aca="false">9.82+N2490</f>
        <v>9.82</v>
      </c>
      <c r="H2490" s="0" t="n">
        <v>0</v>
      </c>
      <c r="I2490" s="0" t="n">
        <v>0</v>
      </c>
      <c r="J2490" s="0" t="n">
        <v>0</v>
      </c>
      <c r="K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v>0</v>
      </c>
      <c r="D2491" s="0" t="n">
        <v>0</v>
      </c>
      <c r="E2491" s="0" t="n">
        <f aca="false">-0.03+L2491</f>
        <v>-0.03</v>
      </c>
      <c r="F2491" s="0" t="n">
        <f aca="false">-0.1+M2491</f>
        <v>-0.1</v>
      </c>
      <c r="G2491" s="0" t="n">
        <f aca="false">9.82+N2491</f>
        <v>9.82</v>
      </c>
      <c r="H2491" s="0" t="n">
        <v>0</v>
      </c>
      <c r="I2491" s="0" t="n">
        <v>0</v>
      </c>
      <c r="J2491" s="0" t="n">
        <v>0</v>
      </c>
      <c r="K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v>0</v>
      </c>
      <c r="D2492" s="0" t="n">
        <v>0</v>
      </c>
      <c r="E2492" s="0" t="n">
        <f aca="false">-0.03+L2492</f>
        <v>-0.03</v>
      </c>
      <c r="F2492" s="0" t="n">
        <f aca="false">-0.1+M2492</f>
        <v>-0.1</v>
      </c>
      <c r="G2492" s="0" t="n">
        <f aca="false">9.82+N2492</f>
        <v>9.82</v>
      </c>
      <c r="H2492" s="0" t="n">
        <v>0</v>
      </c>
      <c r="I2492" s="0" t="n">
        <v>0</v>
      </c>
      <c r="J2492" s="0" t="n">
        <v>0</v>
      </c>
      <c r="K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v>0</v>
      </c>
      <c r="D2493" s="0" t="n">
        <v>0</v>
      </c>
      <c r="E2493" s="0" t="n">
        <f aca="false">-0.03+L2493</f>
        <v>-0.03</v>
      </c>
      <c r="F2493" s="0" t="n">
        <f aca="false">-0.1+M2493</f>
        <v>-0.1</v>
      </c>
      <c r="G2493" s="0" t="n">
        <f aca="false">9.82+N2493</f>
        <v>9.82</v>
      </c>
      <c r="H2493" s="0" t="n">
        <v>0</v>
      </c>
      <c r="I2493" s="0" t="n">
        <v>0</v>
      </c>
      <c r="J2493" s="0" t="n">
        <v>0</v>
      </c>
      <c r="K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v>0</v>
      </c>
      <c r="D2494" s="0" t="n">
        <v>0</v>
      </c>
      <c r="E2494" s="0" t="n">
        <f aca="false">-0.03+L2494</f>
        <v>-0.03</v>
      </c>
      <c r="F2494" s="0" t="n">
        <f aca="false">-0.1+M2494</f>
        <v>-0.1</v>
      </c>
      <c r="G2494" s="0" t="n">
        <f aca="false">9.82+N2494</f>
        <v>9.82</v>
      </c>
      <c r="H2494" s="0" t="n">
        <v>0</v>
      </c>
      <c r="I2494" s="0" t="n">
        <v>0</v>
      </c>
      <c r="J2494" s="0" t="n">
        <v>0</v>
      </c>
      <c r="K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v>0</v>
      </c>
      <c r="D2495" s="0" t="n">
        <v>0</v>
      </c>
      <c r="E2495" s="0" t="n">
        <f aca="false">-0.03+L2495</f>
        <v>-0.03</v>
      </c>
      <c r="F2495" s="0" t="n">
        <f aca="false">-0.1+M2495</f>
        <v>-0.1</v>
      </c>
      <c r="G2495" s="0" t="n">
        <f aca="false">9.82+N2495</f>
        <v>9.82</v>
      </c>
      <c r="H2495" s="0" t="n">
        <v>0</v>
      </c>
      <c r="I2495" s="0" t="n">
        <v>0</v>
      </c>
      <c r="J2495" s="0" t="n">
        <v>0</v>
      </c>
      <c r="K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v>0</v>
      </c>
      <c r="D2496" s="0" t="n">
        <v>0</v>
      </c>
      <c r="E2496" s="0" t="n">
        <f aca="false">-0.03+L2496</f>
        <v>-0.03</v>
      </c>
      <c r="F2496" s="0" t="n">
        <f aca="false">-0.1+M2496</f>
        <v>-0.1</v>
      </c>
      <c r="G2496" s="0" t="n">
        <f aca="false">9.82+N2496</f>
        <v>9.82</v>
      </c>
      <c r="H2496" s="0" t="n">
        <v>0</v>
      </c>
      <c r="I2496" s="0" t="n">
        <v>0</v>
      </c>
      <c r="J2496" s="0" t="n">
        <v>0</v>
      </c>
      <c r="K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v>0</v>
      </c>
      <c r="D2497" s="0" t="n">
        <v>0</v>
      </c>
      <c r="E2497" s="0" t="n">
        <f aca="false">-0.03+L2497</f>
        <v>-0.03</v>
      </c>
      <c r="F2497" s="0" t="n">
        <f aca="false">-0.1+M2497</f>
        <v>-0.1</v>
      </c>
      <c r="G2497" s="0" t="n">
        <f aca="false">9.82+N2497</f>
        <v>9.82</v>
      </c>
      <c r="H2497" s="0" t="n">
        <v>0</v>
      </c>
      <c r="I2497" s="0" t="n">
        <v>0</v>
      </c>
      <c r="J2497" s="0" t="n">
        <v>0</v>
      </c>
      <c r="K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v>0</v>
      </c>
      <c r="D2498" s="0" t="n">
        <v>0</v>
      </c>
      <c r="E2498" s="0" t="n">
        <f aca="false">-0.03+L2498</f>
        <v>-0.03</v>
      </c>
      <c r="F2498" s="0" t="n">
        <f aca="false">-0.1+M2498</f>
        <v>-0.1</v>
      </c>
      <c r="G2498" s="0" t="n">
        <f aca="false">9.82+N2498</f>
        <v>9.82</v>
      </c>
      <c r="H2498" s="0" t="n">
        <v>0</v>
      </c>
      <c r="I2498" s="0" t="n">
        <v>0</v>
      </c>
      <c r="J2498" s="0" t="n">
        <v>0</v>
      </c>
      <c r="K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</v>
      </c>
      <c r="D2499" s="0" t="n">
        <v>0</v>
      </c>
      <c r="E2499" s="0" t="n">
        <f aca="false">-0.03+L2499</f>
        <v>-0.03</v>
      </c>
      <c r="F2499" s="0" t="n">
        <f aca="false">-0.1+M2499</f>
        <v>-0.1</v>
      </c>
      <c r="G2499" s="0" t="n">
        <f aca="false">9.82+N2499</f>
        <v>9.82</v>
      </c>
      <c r="H2499" s="0" t="n">
        <v>0</v>
      </c>
      <c r="I2499" s="0" t="n">
        <v>0</v>
      </c>
      <c r="J2499" s="0" t="n">
        <v>0</v>
      </c>
      <c r="K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v>0</v>
      </c>
      <c r="D2500" s="0" t="n">
        <v>0</v>
      </c>
      <c r="E2500" s="0" t="n">
        <f aca="false">-0.03+L2500</f>
        <v>-0.03</v>
      </c>
      <c r="F2500" s="0" t="n">
        <f aca="false">-0.1+M2500</f>
        <v>-0.1</v>
      </c>
      <c r="G2500" s="0" t="n">
        <f aca="false">9.82+N2500</f>
        <v>9.82</v>
      </c>
      <c r="H2500" s="0" t="n">
        <v>0</v>
      </c>
      <c r="I2500" s="0" t="n">
        <v>0</v>
      </c>
      <c r="J2500" s="0" t="n">
        <v>0</v>
      </c>
      <c r="K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</v>
      </c>
      <c r="D2501" s="0" t="n">
        <v>0</v>
      </c>
      <c r="E2501" s="0" t="n">
        <f aca="false">-0.03+L2501</f>
        <v>-0.03</v>
      </c>
      <c r="F2501" s="0" t="n">
        <f aca="false">-0.1+M2501</f>
        <v>-0.1</v>
      </c>
      <c r="G2501" s="0" t="n">
        <f aca="false">9.82+N2501</f>
        <v>9.82</v>
      </c>
      <c r="H2501" s="0" t="n">
        <v>0</v>
      </c>
      <c r="I2501" s="0" t="n">
        <v>0</v>
      </c>
      <c r="J2501" s="0" t="n">
        <v>0</v>
      </c>
      <c r="K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f aca="false">0.5*(L2502-$L$2)*(A2502-$A$2502)*(A2502-$A$2502)</f>
        <v>0</v>
      </c>
      <c r="C2502" s="0" t="n">
        <v>0</v>
      </c>
      <c r="D2502" s="0" t="n">
        <v>0</v>
      </c>
      <c r="E2502" s="0" t="n">
        <f aca="false">-0.03+L2502</f>
        <v>-0.03</v>
      </c>
      <c r="F2502" s="0" t="n">
        <f aca="false">-0.1+M2502</f>
        <v>-0.1</v>
      </c>
      <c r="G2502" s="0" t="n">
        <f aca="false">9.82+N2502</f>
        <v>9.82</v>
      </c>
      <c r="H2502" s="0" t="n">
        <v>0</v>
      </c>
      <c r="I2502" s="0" t="n">
        <v>0</v>
      </c>
      <c r="J2502" s="0" t="n">
        <v>0</v>
      </c>
      <c r="K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f aca="false">0.5*(G2503-$G$2)*(A2503-$A$2502)*(A2503-$A$2502)</f>
        <v>0</v>
      </c>
      <c r="C2503" s="1" t="n">
        <f aca="false">0.5*(F2503-$F$2)*(A2503-$A$2502)*(A2503-$A$2502)</f>
        <v>0</v>
      </c>
      <c r="D2503" s="0" t="n">
        <f aca="false">0.5*(E2503-$E$2)*(A2503-$A$2502)*(A2503-$A$2502)</f>
        <v>0</v>
      </c>
      <c r="E2503" s="0" t="n">
        <f aca="false">-0.03+L2503</f>
        <v>-0.03</v>
      </c>
      <c r="F2503" s="0" t="n">
        <f aca="false">-0.1+M2503</f>
        <v>-0.1</v>
      </c>
      <c r="G2503" s="0" t="n">
        <f aca="false">9.82+N2503</f>
        <v>9.82</v>
      </c>
      <c r="H2503" s="0" t="n">
        <v>0</v>
      </c>
      <c r="I2503" s="0" t="n">
        <v>0</v>
      </c>
      <c r="J2503" s="0" t="n">
        <v>0</v>
      </c>
      <c r="K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f aca="false">0.5*(G2504-$G$2)*(A2504-$A$2502)*(A2504-$A$2502)</f>
        <v>0</v>
      </c>
      <c r="C2504" s="1" t="n">
        <f aca="false">0.5*(F2504-$F$2)*(A2504-$A$2502)*(A2504-$A$2502)</f>
        <v>0</v>
      </c>
      <c r="D2504" s="0" t="n">
        <f aca="false">0.5*(E2504-$E$2)*(A2504-$A$2502)*(A2504-$A$2502)</f>
        <v>0</v>
      </c>
      <c r="E2504" s="0" t="n">
        <f aca="false">-0.03+L2504</f>
        <v>-0.03</v>
      </c>
      <c r="F2504" s="0" t="n">
        <f aca="false">-0.1+M2504</f>
        <v>-0.1</v>
      </c>
      <c r="G2504" s="0" t="n">
        <f aca="false">9.82+N2504</f>
        <v>9.82</v>
      </c>
      <c r="H2504" s="0" t="n">
        <v>0</v>
      </c>
      <c r="I2504" s="0" t="n">
        <v>0</v>
      </c>
      <c r="J2504" s="0" t="n">
        <v>0</v>
      </c>
      <c r="K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f aca="false">0.5*(G2505-$G$2)*(A2505-$A$2502)*(A2505-$A$2502)</f>
        <v>0</v>
      </c>
      <c r="C2505" s="1" t="n">
        <f aca="false">0.5*(F2505-$F$2)*(A2505-$A$2502)*(A2505-$A$2502)</f>
        <v>0</v>
      </c>
      <c r="D2505" s="0" t="n">
        <f aca="false">0.5*(E2505-$E$2)*(A2505-$A$2502)*(A2505-$A$2502)</f>
        <v>0</v>
      </c>
      <c r="E2505" s="0" t="n">
        <f aca="false">-0.03+L2505</f>
        <v>-0.03</v>
      </c>
      <c r="F2505" s="0" t="n">
        <f aca="false">-0.1+M2505</f>
        <v>-0.1</v>
      </c>
      <c r="G2505" s="0" t="n">
        <f aca="false">9.82+N2505</f>
        <v>9.82</v>
      </c>
      <c r="H2505" s="0" t="n">
        <v>0</v>
      </c>
      <c r="I2505" s="0" t="n">
        <v>0</v>
      </c>
      <c r="J2505" s="0" t="n">
        <v>0</v>
      </c>
      <c r="K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f aca="false">0.5*(G2506-$G$2)*(A2506-$A$2502)*(A2506-$A$2502)</f>
        <v>0</v>
      </c>
      <c r="C2506" s="1" t="n">
        <f aca="false">0.5*(F2506-$F$2)*(A2506-$A$2502)*(A2506-$A$2502)</f>
        <v>0</v>
      </c>
      <c r="D2506" s="0" t="n">
        <f aca="false">0.5*(E2506-$E$2)*(A2506-$A$2502)*(A2506-$A$2502)</f>
        <v>0</v>
      </c>
      <c r="E2506" s="0" t="n">
        <f aca="false">-0.03+L2506</f>
        <v>-0.03</v>
      </c>
      <c r="F2506" s="0" t="n">
        <f aca="false">-0.1+M2506</f>
        <v>-0.1</v>
      </c>
      <c r="G2506" s="0" t="n">
        <f aca="false">9.82+N2506</f>
        <v>9.82</v>
      </c>
      <c r="H2506" s="0" t="n">
        <v>0</v>
      </c>
      <c r="I2506" s="0" t="n">
        <v>0</v>
      </c>
      <c r="J2506" s="0" t="n">
        <v>0</v>
      </c>
      <c r="K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f aca="false">0.5*(G2507-$G$2)*(A2507-$A$2502)*(A2507-$A$2502)</f>
        <v>0</v>
      </c>
      <c r="C2507" s="1" t="n">
        <f aca="false">0.5*(F2507-$F$2)*(A2507-$A$2502)*(A2507-$A$2502)</f>
        <v>0</v>
      </c>
      <c r="D2507" s="0" t="n">
        <f aca="false">0.5*(E2507-$E$2)*(A2507-$A$2502)*(A2507-$A$2502)</f>
        <v>0</v>
      </c>
      <c r="E2507" s="0" t="n">
        <f aca="false">-0.03+L2507</f>
        <v>-0.03</v>
      </c>
      <c r="F2507" s="0" t="n">
        <f aca="false">-0.1+M2507</f>
        <v>-0.1</v>
      </c>
      <c r="G2507" s="0" t="n">
        <f aca="false">9.82+N2507</f>
        <v>9.82</v>
      </c>
      <c r="H2507" s="0" t="n">
        <v>0</v>
      </c>
      <c r="I2507" s="0" t="n">
        <v>0</v>
      </c>
      <c r="J2507" s="0" t="n">
        <v>0</v>
      </c>
      <c r="K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f aca="false">0.5*(G2508-$G$2)*(A2508-$A$2502)*(A2508-$A$2502)</f>
        <v>0</v>
      </c>
      <c r="C2508" s="1" t="n">
        <f aca="false">0.5*(F2508-$F$2)*(A2508-$A$2502)*(A2508-$A$2502)</f>
        <v>0</v>
      </c>
      <c r="D2508" s="0" t="n">
        <f aca="false">0.5*(E2508-$E$2)*(A2508-$A$2502)*(A2508-$A$2502)</f>
        <v>0</v>
      </c>
      <c r="E2508" s="0" t="n">
        <f aca="false">-0.03+L2508</f>
        <v>-0.03</v>
      </c>
      <c r="F2508" s="0" t="n">
        <f aca="false">-0.1+M2508</f>
        <v>-0.1</v>
      </c>
      <c r="G2508" s="0" t="n">
        <f aca="false">9.82+N2508</f>
        <v>9.82</v>
      </c>
      <c r="H2508" s="0" t="n">
        <v>0</v>
      </c>
      <c r="I2508" s="0" t="n">
        <v>0</v>
      </c>
      <c r="J2508" s="0" t="n">
        <v>0</v>
      </c>
      <c r="K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f aca="false">0.5*(G2509-$G$2)*(A2509-$A$2502)*(A2509-$A$2502)</f>
        <v>0</v>
      </c>
      <c r="C2509" s="1" t="n">
        <f aca="false">0.5*(F2509-$F$2)*(A2509-$A$2502)*(A2509-$A$2502)</f>
        <v>0</v>
      </c>
      <c r="D2509" s="0" t="n">
        <f aca="false">0.5*(E2509-$E$2)*(A2509-$A$2502)*(A2509-$A$2502)</f>
        <v>0</v>
      </c>
      <c r="E2509" s="0" t="n">
        <f aca="false">-0.03+L2509</f>
        <v>-0.03</v>
      </c>
      <c r="F2509" s="0" t="n">
        <f aca="false">-0.1+M2509</f>
        <v>-0.1</v>
      </c>
      <c r="G2509" s="0" t="n">
        <f aca="false">9.82+N2509</f>
        <v>9.82</v>
      </c>
      <c r="H2509" s="0" t="n">
        <v>0</v>
      </c>
      <c r="I2509" s="0" t="n">
        <v>0</v>
      </c>
      <c r="J2509" s="0" t="n">
        <v>0</v>
      </c>
      <c r="K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f aca="false">0.5*(G2510-$G$2)*(A2510-$A$2502)*(A2510-$A$2502)</f>
        <v>0</v>
      </c>
      <c r="C2510" s="1" t="n">
        <f aca="false">0.5*(F2510-$F$2)*(A2510-$A$2502)*(A2510-$A$2502)</f>
        <v>0</v>
      </c>
      <c r="D2510" s="0" t="n">
        <f aca="false">0.5*(E2510-$E$2)*(A2510-$A$2502)*(A2510-$A$2502)</f>
        <v>0</v>
      </c>
      <c r="E2510" s="0" t="n">
        <f aca="false">-0.03+L2510</f>
        <v>-0.03</v>
      </c>
      <c r="F2510" s="0" t="n">
        <f aca="false">-0.1+M2510</f>
        <v>-0.1</v>
      </c>
      <c r="G2510" s="0" t="n">
        <f aca="false">9.82+N2510</f>
        <v>9.82</v>
      </c>
      <c r="H2510" s="0" t="n">
        <v>0</v>
      </c>
      <c r="I2510" s="0" t="n">
        <v>0</v>
      </c>
      <c r="J2510" s="0" t="n">
        <v>0</v>
      </c>
      <c r="K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f aca="false">0.5*(G2511-$G$2)*(A2511-$A$2502)*(A2511-$A$2502)</f>
        <v>0</v>
      </c>
      <c r="C2511" s="1" t="n">
        <f aca="false">0.5*(F2511-$F$2)*(A2511-$A$2502)*(A2511-$A$2502)</f>
        <v>0</v>
      </c>
      <c r="D2511" s="0" t="n">
        <f aca="false">0.5*(E2511-$E$2)*(A2511-$A$2502)*(A2511-$A$2502)</f>
        <v>0</v>
      </c>
      <c r="E2511" s="0" t="n">
        <f aca="false">-0.03+L2511</f>
        <v>-0.03</v>
      </c>
      <c r="F2511" s="0" t="n">
        <f aca="false">-0.1+M2511</f>
        <v>-0.1</v>
      </c>
      <c r="G2511" s="0" t="n">
        <f aca="false">9.82+N2511</f>
        <v>9.82</v>
      </c>
      <c r="H2511" s="0" t="n">
        <v>0</v>
      </c>
      <c r="I2511" s="0" t="n">
        <v>0</v>
      </c>
      <c r="J2511" s="0" t="n">
        <v>0</v>
      </c>
      <c r="K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f aca="false">0.5*(G2512-$G$2)*(A2512-$A$2502)*(A2512-$A$2502)</f>
        <v>0</v>
      </c>
      <c r="C2512" s="1" t="n">
        <f aca="false">0.5*(F2512-$F$2)*(A2512-$A$2502)*(A2512-$A$2502)</f>
        <v>0</v>
      </c>
      <c r="D2512" s="0" t="n">
        <f aca="false">0.5*(E2512-$E$2)*(A2512-$A$2502)*(A2512-$A$2502)</f>
        <v>0</v>
      </c>
      <c r="E2512" s="0" t="n">
        <f aca="false">-0.03+L2512</f>
        <v>-0.03</v>
      </c>
      <c r="F2512" s="0" t="n">
        <f aca="false">-0.1+M2512</f>
        <v>-0.1</v>
      </c>
      <c r="G2512" s="0" t="n">
        <f aca="false">9.82+N2512</f>
        <v>9.82</v>
      </c>
      <c r="H2512" s="0" t="n">
        <v>0</v>
      </c>
      <c r="I2512" s="0" t="n">
        <v>0</v>
      </c>
      <c r="J2512" s="0" t="n">
        <v>0</v>
      </c>
      <c r="K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f aca="false">0.5*(G2513-$G$2)*(A2513-$A$2502)*(A2513-$A$2502)</f>
        <v>0</v>
      </c>
      <c r="C2513" s="1" t="n">
        <f aca="false">0.5*(F2513-$F$2)*(A2513-$A$2502)*(A2513-$A$2502)</f>
        <v>0</v>
      </c>
      <c r="D2513" s="0" t="n">
        <f aca="false">0.5*(E2513-$E$2)*(A2513-$A$2502)*(A2513-$A$2502)</f>
        <v>0</v>
      </c>
      <c r="E2513" s="0" t="n">
        <f aca="false">-0.03+L2513</f>
        <v>-0.03</v>
      </c>
      <c r="F2513" s="0" t="n">
        <f aca="false">-0.1+M2513</f>
        <v>-0.1</v>
      </c>
      <c r="G2513" s="0" t="n">
        <f aca="false">9.82+N2513</f>
        <v>9.82</v>
      </c>
      <c r="H2513" s="0" t="n">
        <v>0</v>
      </c>
      <c r="I2513" s="0" t="n">
        <v>0</v>
      </c>
      <c r="J2513" s="0" t="n">
        <v>0</v>
      </c>
      <c r="K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f aca="false">0.5*(G2514-$G$2)*(A2514-$A$2502)*(A2514-$A$2502)</f>
        <v>0</v>
      </c>
      <c r="C2514" s="1" t="n">
        <f aca="false">0.5*(F2514-$F$2)*(A2514-$A$2502)*(A2514-$A$2502)</f>
        <v>0</v>
      </c>
      <c r="D2514" s="0" t="n">
        <f aca="false">0.5*(E2514-$E$2)*(A2514-$A$2502)*(A2514-$A$2502)</f>
        <v>0</v>
      </c>
      <c r="E2514" s="0" t="n">
        <f aca="false">-0.03+L2514</f>
        <v>-0.03</v>
      </c>
      <c r="F2514" s="0" t="n">
        <f aca="false">-0.1+M2514</f>
        <v>-0.1</v>
      </c>
      <c r="G2514" s="0" t="n">
        <f aca="false">9.82+N2514</f>
        <v>9.82</v>
      </c>
      <c r="H2514" s="0" t="n">
        <v>0</v>
      </c>
      <c r="I2514" s="0" t="n">
        <v>0</v>
      </c>
      <c r="J2514" s="0" t="n">
        <v>0</v>
      </c>
      <c r="K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f aca="false">0.5*(G2515-$G$2)*(A2515-$A$2502)*(A2515-$A$2502)</f>
        <v>0</v>
      </c>
      <c r="C2515" s="1" t="n">
        <f aca="false">0.5*(F2515-$F$2)*(A2515-$A$2502)*(A2515-$A$2502)</f>
        <v>0</v>
      </c>
      <c r="D2515" s="0" t="n">
        <f aca="false">0.5*(E2515-$E$2)*(A2515-$A$2502)*(A2515-$A$2502)</f>
        <v>0</v>
      </c>
      <c r="E2515" s="0" t="n">
        <f aca="false">-0.03+L2515</f>
        <v>-0.03</v>
      </c>
      <c r="F2515" s="0" t="n">
        <f aca="false">-0.1+M2515</f>
        <v>-0.1</v>
      </c>
      <c r="G2515" s="0" t="n">
        <f aca="false">9.82+N2515</f>
        <v>9.82</v>
      </c>
      <c r="H2515" s="0" t="n">
        <v>0</v>
      </c>
      <c r="I2515" s="0" t="n">
        <v>0</v>
      </c>
      <c r="J2515" s="0" t="n">
        <v>0</v>
      </c>
      <c r="K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f aca="false">0.5*(G2516-$G$2)*(A2516-$A$2502)*(A2516-$A$2502)</f>
        <v>0</v>
      </c>
      <c r="C2516" s="1" t="n">
        <f aca="false">0.5*(F2516-$F$2)*(A2516-$A$2502)*(A2516-$A$2502)</f>
        <v>0</v>
      </c>
      <c r="D2516" s="0" t="n">
        <f aca="false">0.5*(E2516-$E$2)*(A2516-$A$2502)*(A2516-$A$2502)</f>
        <v>0</v>
      </c>
      <c r="E2516" s="0" t="n">
        <f aca="false">-0.03+L2516</f>
        <v>-0.03</v>
      </c>
      <c r="F2516" s="0" t="n">
        <f aca="false">-0.1+M2516</f>
        <v>-0.1</v>
      </c>
      <c r="G2516" s="0" t="n">
        <f aca="false">9.82+N2516</f>
        <v>9.82</v>
      </c>
      <c r="H2516" s="0" t="n">
        <v>0</v>
      </c>
      <c r="I2516" s="0" t="n">
        <v>0</v>
      </c>
      <c r="J2516" s="0" t="n">
        <v>0</v>
      </c>
      <c r="K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f aca="false">0.5*(G2517-$G$2)*(A2517-$A$2502)*(A2517-$A$2502)</f>
        <v>0</v>
      </c>
      <c r="C2517" s="1" t="n">
        <f aca="false">0.5*(F2517-$F$2)*(A2517-$A$2502)*(A2517-$A$2502)</f>
        <v>0</v>
      </c>
      <c r="D2517" s="0" t="n">
        <f aca="false">0.5*(E2517-$E$2)*(A2517-$A$2502)*(A2517-$A$2502)</f>
        <v>0</v>
      </c>
      <c r="E2517" s="0" t="n">
        <f aca="false">-0.03+L2517</f>
        <v>-0.03</v>
      </c>
      <c r="F2517" s="0" t="n">
        <f aca="false">-0.1+M2517</f>
        <v>-0.1</v>
      </c>
      <c r="G2517" s="0" t="n">
        <f aca="false">9.82+N2517</f>
        <v>9.82</v>
      </c>
      <c r="H2517" s="0" t="n">
        <v>0</v>
      </c>
      <c r="I2517" s="0" t="n">
        <v>0</v>
      </c>
      <c r="J2517" s="0" t="n">
        <v>0</v>
      </c>
      <c r="K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f aca="false">0.5*(G2518-$G$2)*(A2518-$A$2502)*(A2518-$A$2502)</f>
        <v>0</v>
      </c>
      <c r="C2518" s="1" t="n">
        <f aca="false">0.5*(F2518-$F$2)*(A2518-$A$2502)*(A2518-$A$2502)</f>
        <v>0</v>
      </c>
      <c r="D2518" s="0" t="n">
        <f aca="false">0.5*(E2518-$E$2)*(A2518-$A$2502)*(A2518-$A$2502)</f>
        <v>0</v>
      </c>
      <c r="E2518" s="0" t="n">
        <f aca="false">-0.03+L2518</f>
        <v>-0.03</v>
      </c>
      <c r="F2518" s="0" t="n">
        <f aca="false">-0.1+M2518</f>
        <v>-0.1</v>
      </c>
      <c r="G2518" s="0" t="n">
        <f aca="false">9.82+N2518</f>
        <v>9.82</v>
      </c>
      <c r="H2518" s="0" t="n">
        <v>0</v>
      </c>
      <c r="I2518" s="0" t="n">
        <v>0</v>
      </c>
      <c r="J2518" s="0" t="n">
        <v>0</v>
      </c>
      <c r="K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f aca="false">0.5*(G2519-$G$2)*(A2519-$A$2502)*(A2519-$A$2502)</f>
        <v>0</v>
      </c>
      <c r="C2519" s="1" t="n">
        <f aca="false">0.5*(F2519-$F$2)*(A2519-$A$2502)*(A2519-$A$2502)</f>
        <v>0</v>
      </c>
      <c r="D2519" s="0" t="n">
        <f aca="false">0.5*(E2519-$E$2)*(A2519-$A$2502)*(A2519-$A$2502)</f>
        <v>0</v>
      </c>
      <c r="E2519" s="0" t="n">
        <f aca="false">-0.03+L2519</f>
        <v>-0.03</v>
      </c>
      <c r="F2519" s="0" t="n">
        <f aca="false">-0.1+M2519</f>
        <v>-0.1</v>
      </c>
      <c r="G2519" s="0" t="n">
        <f aca="false">9.82+N2519</f>
        <v>9.82</v>
      </c>
      <c r="H2519" s="0" t="n">
        <v>0</v>
      </c>
      <c r="I2519" s="0" t="n">
        <v>0</v>
      </c>
      <c r="J2519" s="0" t="n">
        <v>0</v>
      </c>
      <c r="K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f aca="false">0.5*(G2520-$G$2)*(A2520-$A$2502)*(A2520-$A$2502)</f>
        <v>0</v>
      </c>
      <c r="C2520" s="1" t="n">
        <f aca="false">0.5*(F2520-$F$2)*(A2520-$A$2502)*(A2520-$A$2502)</f>
        <v>0</v>
      </c>
      <c r="D2520" s="0" t="n">
        <f aca="false">0.5*(E2520-$E$2)*(A2520-$A$2502)*(A2520-$A$2502)</f>
        <v>0</v>
      </c>
      <c r="E2520" s="0" t="n">
        <f aca="false">-0.03+L2520</f>
        <v>-0.03</v>
      </c>
      <c r="F2520" s="0" t="n">
        <f aca="false">-0.1+M2520</f>
        <v>-0.1</v>
      </c>
      <c r="G2520" s="0" t="n">
        <f aca="false">9.82+N2520</f>
        <v>9.82</v>
      </c>
      <c r="H2520" s="0" t="n">
        <v>0</v>
      </c>
      <c r="I2520" s="0" t="n">
        <v>0</v>
      </c>
      <c r="J2520" s="0" t="n">
        <v>0</v>
      </c>
      <c r="K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f aca="false">0.5*(G2521-$G$2)*(A2521-$A$2502)*(A2521-$A$2502)</f>
        <v>0</v>
      </c>
      <c r="C2521" s="1" t="n">
        <f aca="false">0.5*(F2521-$F$2)*(A2521-$A$2502)*(A2521-$A$2502)</f>
        <v>0</v>
      </c>
      <c r="D2521" s="0" t="n">
        <f aca="false">0.5*(E2521-$E$2)*(A2521-$A$2502)*(A2521-$A$2502)</f>
        <v>0</v>
      </c>
      <c r="E2521" s="0" t="n">
        <f aca="false">-0.03+L2521</f>
        <v>-0.03</v>
      </c>
      <c r="F2521" s="0" t="n">
        <f aca="false">-0.1+M2521</f>
        <v>-0.1</v>
      </c>
      <c r="G2521" s="0" t="n">
        <f aca="false">9.82+N2521</f>
        <v>9.82</v>
      </c>
      <c r="H2521" s="0" t="n">
        <v>0</v>
      </c>
      <c r="I2521" s="0" t="n">
        <v>0</v>
      </c>
      <c r="J2521" s="0" t="n">
        <v>0</v>
      </c>
      <c r="K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f aca="false">0.5*(G2522-$G$2)*(A2522-$A$2502)*(A2522-$A$2502)</f>
        <v>0</v>
      </c>
      <c r="C2522" s="1" t="n">
        <f aca="false">0.5*(F2522-$F$2)*(A2522-$A$2502)*(A2522-$A$2502)</f>
        <v>0</v>
      </c>
      <c r="D2522" s="0" t="n">
        <f aca="false">0.5*(E2522-$E$2)*(A2522-$A$2502)*(A2522-$A$2502)</f>
        <v>0</v>
      </c>
      <c r="E2522" s="0" t="n">
        <f aca="false">-0.03+L2522</f>
        <v>-0.03</v>
      </c>
      <c r="F2522" s="0" t="n">
        <f aca="false">-0.1+M2522</f>
        <v>-0.1</v>
      </c>
      <c r="G2522" s="0" t="n">
        <f aca="false">9.82+N2522</f>
        <v>9.82</v>
      </c>
      <c r="H2522" s="0" t="n">
        <v>0</v>
      </c>
      <c r="I2522" s="0" t="n">
        <v>0</v>
      </c>
      <c r="J2522" s="0" t="n">
        <v>0</v>
      </c>
      <c r="K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f aca="false">0.5*(G2523-$G$2)*(A2523-$A$2502)*(A2523-$A$2502)</f>
        <v>0</v>
      </c>
      <c r="C2523" s="1" t="n">
        <f aca="false">0.5*(F2523-$F$2)*(A2523-$A$2502)*(A2523-$A$2502)</f>
        <v>0</v>
      </c>
      <c r="D2523" s="0" t="n">
        <f aca="false">0.5*(E2523-$E$2)*(A2523-$A$2502)*(A2523-$A$2502)</f>
        <v>0</v>
      </c>
      <c r="E2523" s="0" t="n">
        <f aca="false">-0.03+L2523</f>
        <v>-0.03</v>
      </c>
      <c r="F2523" s="0" t="n">
        <f aca="false">-0.1+M2523</f>
        <v>-0.1</v>
      </c>
      <c r="G2523" s="0" t="n">
        <f aca="false">9.82+N2523</f>
        <v>9.82</v>
      </c>
      <c r="H2523" s="0" t="n">
        <v>0</v>
      </c>
      <c r="I2523" s="0" t="n">
        <v>0</v>
      </c>
      <c r="J2523" s="0" t="n">
        <v>0</v>
      </c>
      <c r="K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f aca="false">0.5*(G2524-$G$2)*(A2524-$A$2502)*(A2524-$A$2502)</f>
        <v>0</v>
      </c>
      <c r="C2524" s="1" t="n">
        <f aca="false">0.5*(F2524-$F$2)*(A2524-$A$2502)*(A2524-$A$2502)</f>
        <v>0</v>
      </c>
      <c r="D2524" s="0" t="n">
        <f aca="false">0.5*(E2524-$E$2)*(A2524-$A$2502)*(A2524-$A$2502)</f>
        <v>0</v>
      </c>
      <c r="E2524" s="0" t="n">
        <f aca="false">-0.03+L2524</f>
        <v>-0.03</v>
      </c>
      <c r="F2524" s="0" t="n">
        <f aca="false">-0.1+M2524</f>
        <v>-0.1</v>
      </c>
      <c r="G2524" s="0" t="n">
        <f aca="false">9.82+N2524</f>
        <v>9.82</v>
      </c>
      <c r="H2524" s="0" t="n">
        <v>0</v>
      </c>
      <c r="I2524" s="0" t="n">
        <v>0</v>
      </c>
      <c r="J2524" s="0" t="n">
        <v>0</v>
      </c>
      <c r="K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f aca="false">0.5*(G2525-$G$2)*(A2525-$A$2502)*(A2525-$A$2502)</f>
        <v>0</v>
      </c>
      <c r="C2525" s="1" t="n">
        <f aca="false">0.5*(F2525-$F$2)*(A2525-$A$2502)*(A2525-$A$2502)</f>
        <v>0</v>
      </c>
      <c r="D2525" s="0" t="n">
        <f aca="false">0.5*(E2525-$E$2)*(A2525-$A$2502)*(A2525-$A$2502)</f>
        <v>0</v>
      </c>
      <c r="E2525" s="0" t="n">
        <f aca="false">-0.03+L2525</f>
        <v>-0.03</v>
      </c>
      <c r="F2525" s="0" t="n">
        <f aca="false">-0.1+M2525</f>
        <v>-0.1</v>
      </c>
      <c r="G2525" s="0" t="n">
        <f aca="false">9.82+N2525</f>
        <v>9.82</v>
      </c>
      <c r="H2525" s="0" t="n">
        <v>0</v>
      </c>
      <c r="I2525" s="0" t="n">
        <v>0</v>
      </c>
      <c r="J2525" s="0" t="n">
        <v>0</v>
      </c>
      <c r="K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f aca="false">0.5*(G2526-$G$2)*(A2526-$A$2502)*(A2526-$A$2502)</f>
        <v>0</v>
      </c>
      <c r="C2526" s="1" t="n">
        <f aca="false">0.5*(F2526-$F$2)*(A2526-$A$2502)*(A2526-$A$2502)</f>
        <v>0</v>
      </c>
      <c r="D2526" s="0" t="n">
        <f aca="false">0.5*(E2526-$E$2)*(A2526-$A$2502)*(A2526-$A$2502)</f>
        <v>0</v>
      </c>
      <c r="E2526" s="0" t="n">
        <f aca="false">-0.03+L2526</f>
        <v>-0.03</v>
      </c>
      <c r="F2526" s="0" t="n">
        <f aca="false">-0.1+M2526</f>
        <v>-0.1</v>
      </c>
      <c r="G2526" s="0" t="n">
        <f aca="false">9.82+N2526</f>
        <v>9.82</v>
      </c>
      <c r="H2526" s="0" t="n">
        <v>0</v>
      </c>
      <c r="I2526" s="0" t="n">
        <v>0</v>
      </c>
      <c r="J2526" s="0" t="n">
        <v>0</v>
      </c>
      <c r="K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f aca="false">0.5*(G2527-$G$2)*(A2527-$A$2502)*(A2527-$A$2502)</f>
        <v>0</v>
      </c>
      <c r="C2527" s="1" t="n">
        <f aca="false">0.5*(F2527-$F$2)*(A2527-$A$2502)*(A2527-$A$2502)</f>
        <v>0</v>
      </c>
      <c r="D2527" s="0" t="n">
        <f aca="false">0.5*(E2527-$E$2)*(A2527-$A$2502)*(A2527-$A$2502)</f>
        <v>0</v>
      </c>
      <c r="E2527" s="0" t="n">
        <f aca="false">-0.03+L2527</f>
        <v>-0.03</v>
      </c>
      <c r="F2527" s="0" t="n">
        <f aca="false">-0.1+M2527</f>
        <v>-0.1</v>
      </c>
      <c r="G2527" s="0" t="n">
        <f aca="false">9.82+N2527</f>
        <v>9.82</v>
      </c>
      <c r="H2527" s="0" t="n">
        <v>0</v>
      </c>
      <c r="I2527" s="0" t="n">
        <v>0</v>
      </c>
      <c r="J2527" s="0" t="n">
        <v>0</v>
      </c>
      <c r="K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f aca="false">0.5*(G2528-$G$2)*(A2528-$A$2502)*(A2528-$A$2502)</f>
        <v>0</v>
      </c>
      <c r="C2528" s="1" t="n">
        <f aca="false">0.5*(F2528-$F$2)*(A2528-$A$2502)*(A2528-$A$2502)</f>
        <v>0</v>
      </c>
      <c r="D2528" s="0" t="n">
        <f aca="false">0.5*(E2528-$E$2)*(A2528-$A$2502)*(A2528-$A$2502)</f>
        <v>0</v>
      </c>
      <c r="E2528" s="0" t="n">
        <f aca="false">-0.03+L2528</f>
        <v>-0.03</v>
      </c>
      <c r="F2528" s="0" t="n">
        <f aca="false">-0.1+M2528</f>
        <v>-0.1</v>
      </c>
      <c r="G2528" s="0" t="n">
        <f aca="false">9.82+N2528</f>
        <v>9.82</v>
      </c>
      <c r="H2528" s="0" t="n">
        <v>0</v>
      </c>
      <c r="I2528" s="0" t="n">
        <v>0</v>
      </c>
      <c r="J2528" s="0" t="n">
        <v>0</v>
      </c>
      <c r="K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f aca="false">0.5*(G2529-$G$2)*(A2529-$A$2502)*(A2529-$A$2502)</f>
        <v>0</v>
      </c>
      <c r="C2529" s="1" t="n">
        <f aca="false">0.5*(F2529-$F$2)*(A2529-$A$2502)*(A2529-$A$2502)</f>
        <v>0</v>
      </c>
      <c r="D2529" s="0" t="n">
        <f aca="false">0.5*(E2529-$E$2)*(A2529-$A$2502)*(A2529-$A$2502)</f>
        <v>0</v>
      </c>
      <c r="E2529" s="0" t="n">
        <f aca="false">-0.03+L2529</f>
        <v>-0.03</v>
      </c>
      <c r="F2529" s="0" t="n">
        <f aca="false">-0.1+M2529</f>
        <v>-0.1</v>
      </c>
      <c r="G2529" s="0" t="n">
        <f aca="false">9.82+N2529</f>
        <v>9.82</v>
      </c>
      <c r="H2529" s="0" t="n">
        <v>0</v>
      </c>
      <c r="I2529" s="0" t="n">
        <v>0</v>
      </c>
      <c r="J2529" s="0" t="n">
        <v>0</v>
      </c>
      <c r="K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f aca="false">0.5*(G2530-$G$2)*(A2530-$A$2502)*(A2530-$A$2502)</f>
        <v>0</v>
      </c>
      <c r="C2530" s="1" t="n">
        <f aca="false">0.5*(F2530-$F$2)*(A2530-$A$2502)*(A2530-$A$2502)</f>
        <v>0</v>
      </c>
      <c r="D2530" s="0" t="n">
        <f aca="false">0.5*(E2530-$E$2)*(A2530-$A$2502)*(A2530-$A$2502)</f>
        <v>0</v>
      </c>
      <c r="E2530" s="0" t="n">
        <f aca="false">-0.03+L2530</f>
        <v>-0.03</v>
      </c>
      <c r="F2530" s="0" t="n">
        <f aca="false">-0.1+M2530</f>
        <v>-0.1</v>
      </c>
      <c r="G2530" s="0" t="n">
        <f aca="false">9.82+N2530</f>
        <v>9.82</v>
      </c>
      <c r="H2530" s="0" t="n">
        <v>0</v>
      </c>
      <c r="I2530" s="0" t="n">
        <v>0</v>
      </c>
      <c r="J2530" s="0" t="n">
        <v>0</v>
      </c>
      <c r="K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f aca="false">0.5*(G2531-$G$2)*(A2531-$A$2502)*(A2531-$A$2502)</f>
        <v>0</v>
      </c>
      <c r="C2531" s="1" t="n">
        <f aca="false">0.5*(F2531-$F$2)*(A2531-$A$2502)*(A2531-$A$2502)</f>
        <v>0</v>
      </c>
      <c r="D2531" s="0" t="n">
        <f aca="false">0.5*(E2531-$E$2)*(A2531-$A$2502)*(A2531-$A$2502)</f>
        <v>0</v>
      </c>
      <c r="E2531" s="0" t="n">
        <f aca="false">-0.03+L2531</f>
        <v>-0.03</v>
      </c>
      <c r="F2531" s="0" t="n">
        <f aca="false">-0.1+M2531</f>
        <v>-0.1</v>
      </c>
      <c r="G2531" s="0" t="n">
        <f aca="false">9.82+N2531</f>
        <v>9.82</v>
      </c>
      <c r="H2531" s="0" t="n">
        <v>0</v>
      </c>
      <c r="I2531" s="0" t="n">
        <v>0</v>
      </c>
      <c r="J2531" s="0" t="n">
        <v>0</v>
      </c>
      <c r="K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f aca="false">0.5*(G2532-$G$2)*(A2532-$A$2502)*(A2532-$A$2502)</f>
        <v>0</v>
      </c>
      <c r="C2532" s="1" t="n">
        <f aca="false">0.5*(F2532-$F$2)*(A2532-$A$2502)*(A2532-$A$2502)</f>
        <v>0</v>
      </c>
      <c r="D2532" s="0" t="n">
        <f aca="false">0.5*(E2532-$E$2)*(A2532-$A$2502)*(A2532-$A$2502)</f>
        <v>0</v>
      </c>
      <c r="E2532" s="0" t="n">
        <f aca="false">-0.03+L2532</f>
        <v>-0.03</v>
      </c>
      <c r="F2532" s="0" t="n">
        <f aca="false">-0.1+M2532</f>
        <v>-0.1</v>
      </c>
      <c r="G2532" s="0" t="n">
        <f aca="false">9.82+N2532</f>
        <v>9.82</v>
      </c>
      <c r="H2532" s="0" t="n">
        <v>0</v>
      </c>
      <c r="I2532" s="0" t="n">
        <v>0</v>
      </c>
      <c r="J2532" s="0" t="n">
        <v>0</v>
      </c>
      <c r="K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f aca="false">0.5*(G2533-$G$2)*(A2533-$A$2502)*(A2533-$A$2502)</f>
        <v>0</v>
      </c>
      <c r="C2533" s="1" t="n">
        <f aca="false">0.5*(F2533-$F$2)*(A2533-$A$2502)*(A2533-$A$2502)</f>
        <v>0</v>
      </c>
      <c r="D2533" s="0" t="n">
        <f aca="false">0.5*(E2533-$E$2)*(A2533-$A$2502)*(A2533-$A$2502)</f>
        <v>0</v>
      </c>
      <c r="E2533" s="0" t="n">
        <f aca="false">-0.03+L2533</f>
        <v>-0.03</v>
      </c>
      <c r="F2533" s="0" t="n">
        <f aca="false">-0.1+M2533</f>
        <v>-0.1</v>
      </c>
      <c r="G2533" s="0" t="n">
        <f aca="false">9.82+N2533</f>
        <v>9.82</v>
      </c>
      <c r="H2533" s="0" t="n">
        <v>0</v>
      </c>
      <c r="I2533" s="0" t="n">
        <v>0</v>
      </c>
      <c r="J2533" s="0" t="n">
        <v>0</v>
      </c>
      <c r="K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f aca="false">0.5*(G2534-$G$2)*(A2534-$A$2502)*(A2534-$A$2502)</f>
        <v>0</v>
      </c>
      <c r="C2534" s="1" t="n">
        <f aca="false">0.5*(F2534-$F$2)*(A2534-$A$2502)*(A2534-$A$2502)</f>
        <v>0</v>
      </c>
      <c r="D2534" s="0" t="n">
        <f aca="false">0.5*(E2534-$E$2)*(A2534-$A$2502)*(A2534-$A$2502)</f>
        <v>0</v>
      </c>
      <c r="E2534" s="0" t="n">
        <f aca="false">-0.03+L2534</f>
        <v>-0.03</v>
      </c>
      <c r="F2534" s="0" t="n">
        <f aca="false">-0.1+M2534</f>
        <v>-0.1</v>
      </c>
      <c r="G2534" s="0" t="n">
        <f aca="false">9.82+N2534</f>
        <v>9.82</v>
      </c>
      <c r="H2534" s="0" t="n">
        <v>0</v>
      </c>
      <c r="I2534" s="0" t="n">
        <v>0</v>
      </c>
      <c r="J2534" s="0" t="n">
        <v>0</v>
      </c>
      <c r="K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f aca="false">0.5*(G2535-$G$2)*(A2535-$A$2502)*(A2535-$A$2502)</f>
        <v>0</v>
      </c>
      <c r="C2535" s="1" t="n">
        <f aca="false">0.5*(F2535-$F$2)*(A2535-$A$2502)*(A2535-$A$2502)</f>
        <v>0</v>
      </c>
      <c r="D2535" s="0" t="n">
        <f aca="false">0.5*(E2535-$E$2)*(A2535-$A$2502)*(A2535-$A$2502)</f>
        <v>0</v>
      </c>
      <c r="E2535" s="0" t="n">
        <f aca="false">-0.03+L2535</f>
        <v>-0.03</v>
      </c>
      <c r="F2535" s="0" t="n">
        <f aca="false">-0.1+M2535</f>
        <v>-0.1</v>
      </c>
      <c r="G2535" s="0" t="n">
        <f aca="false">9.82+N2535</f>
        <v>9.82</v>
      </c>
      <c r="H2535" s="0" t="n">
        <v>0</v>
      </c>
      <c r="I2535" s="0" t="n">
        <v>0</v>
      </c>
      <c r="J2535" s="0" t="n">
        <v>0</v>
      </c>
      <c r="K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f aca="false">0.5*(G2536-$G$2)*(A2536-$A$2502)*(A2536-$A$2502)</f>
        <v>0</v>
      </c>
      <c r="C2536" s="1" t="n">
        <f aca="false">0.5*(F2536-$F$2)*(A2536-$A$2502)*(A2536-$A$2502)</f>
        <v>0</v>
      </c>
      <c r="D2536" s="0" t="n">
        <f aca="false">0.5*(E2536-$E$2)*(A2536-$A$2502)*(A2536-$A$2502)</f>
        <v>0</v>
      </c>
      <c r="E2536" s="0" t="n">
        <f aca="false">-0.03+L2536</f>
        <v>-0.03</v>
      </c>
      <c r="F2536" s="0" t="n">
        <f aca="false">-0.1+M2536</f>
        <v>-0.1</v>
      </c>
      <c r="G2536" s="0" t="n">
        <f aca="false">9.82+N2536</f>
        <v>9.82</v>
      </c>
      <c r="H2536" s="0" t="n">
        <v>0</v>
      </c>
      <c r="I2536" s="0" t="n">
        <v>0</v>
      </c>
      <c r="J2536" s="0" t="n">
        <v>0</v>
      </c>
      <c r="K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f aca="false">0.5*(G2537-$G$2)*(A2537-$A$2502)*(A2537-$A$2502)</f>
        <v>0</v>
      </c>
      <c r="C2537" s="1" t="n">
        <f aca="false">0.5*(F2537-$F$2)*(A2537-$A$2502)*(A2537-$A$2502)</f>
        <v>0</v>
      </c>
      <c r="D2537" s="0" t="n">
        <f aca="false">0.5*(E2537-$E$2)*(A2537-$A$2502)*(A2537-$A$2502)</f>
        <v>0</v>
      </c>
      <c r="E2537" s="0" t="n">
        <f aca="false">-0.03+L2537</f>
        <v>-0.03</v>
      </c>
      <c r="F2537" s="0" t="n">
        <f aca="false">-0.1+M2537</f>
        <v>-0.1</v>
      </c>
      <c r="G2537" s="0" t="n">
        <f aca="false">9.82+N2537</f>
        <v>9.82</v>
      </c>
      <c r="H2537" s="0" t="n">
        <v>0</v>
      </c>
      <c r="I2537" s="0" t="n">
        <v>0</v>
      </c>
      <c r="J2537" s="0" t="n">
        <v>0</v>
      </c>
      <c r="K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f aca="false">0.5*(G2538-$G$2)*(A2538-$A$2502)*(A2538-$A$2502)</f>
        <v>0</v>
      </c>
      <c r="C2538" s="1" t="n">
        <f aca="false">0.5*(F2538-$F$2)*(A2538-$A$2502)*(A2538-$A$2502)</f>
        <v>0</v>
      </c>
      <c r="D2538" s="0" t="n">
        <f aca="false">0.5*(E2538-$E$2)*(A2538-$A$2502)*(A2538-$A$2502)</f>
        <v>0</v>
      </c>
      <c r="E2538" s="0" t="n">
        <f aca="false">-0.03+L2538</f>
        <v>-0.03</v>
      </c>
      <c r="F2538" s="0" t="n">
        <f aca="false">-0.1+M2538</f>
        <v>-0.1</v>
      </c>
      <c r="G2538" s="0" t="n">
        <f aca="false">9.82+N2538</f>
        <v>9.82</v>
      </c>
      <c r="H2538" s="0" t="n">
        <v>0</v>
      </c>
      <c r="I2538" s="0" t="n">
        <v>0</v>
      </c>
      <c r="J2538" s="0" t="n">
        <v>0</v>
      </c>
      <c r="K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f aca="false">0.5*(G2539-$G$2)*(A2539-$A$2502)*(A2539-$A$2502)</f>
        <v>0</v>
      </c>
      <c r="C2539" s="1" t="n">
        <f aca="false">0.5*(F2539-$F$2)*(A2539-$A$2502)*(A2539-$A$2502)</f>
        <v>0</v>
      </c>
      <c r="D2539" s="0" t="n">
        <f aca="false">0.5*(E2539-$E$2)*(A2539-$A$2502)*(A2539-$A$2502)</f>
        <v>0</v>
      </c>
      <c r="E2539" s="0" t="n">
        <f aca="false">-0.03+L2539</f>
        <v>-0.03</v>
      </c>
      <c r="F2539" s="0" t="n">
        <f aca="false">-0.1+M2539</f>
        <v>-0.1</v>
      </c>
      <c r="G2539" s="0" t="n">
        <f aca="false">9.82+N2539</f>
        <v>9.82</v>
      </c>
      <c r="H2539" s="0" t="n">
        <v>0</v>
      </c>
      <c r="I2539" s="0" t="n">
        <v>0</v>
      </c>
      <c r="J2539" s="0" t="n">
        <v>0</v>
      </c>
      <c r="K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f aca="false">0.5*(G2540-$G$2)*(A2540-$A$2502)*(A2540-$A$2502)</f>
        <v>0</v>
      </c>
      <c r="C2540" s="1" t="n">
        <f aca="false">0.5*(F2540-$F$2)*(A2540-$A$2502)*(A2540-$A$2502)</f>
        <v>0</v>
      </c>
      <c r="D2540" s="0" t="n">
        <f aca="false">0.5*(E2540-$E$2)*(A2540-$A$2502)*(A2540-$A$2502)</f>
        <v>0</v>
      </c>
      <c r="E2540" s="0" t="n">
        <f aca="false">-0.03+L2540</f>
        <v>-0.03</v>
      </c>
      <c r="F2540" s="0" t="n">
        <f aca="false">-0.1+M2540</f>
        <v>-0.1</v>
      </c>
      <c r="G2540" s="0" t="n">
        <f aca="false">9.82+N2540</f>
        <v>9.82</v>
      </c>
      <c r="H2540" s="0" t="n">
        <v>0</v>
      </c>
      <c r="I2540" s="0" t="n">
        <v>0</v>
      </c>
      <c r="J2540" s="0" t="n">
        <v>0</v>
      </c>
      <c r="K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f aca="false">0.5*(G2541-$G$2)*(A2541-$A$2502)*(A2541-$A$2502)</f>
        <v>0</v>
      </c>
      <c r="C2541" s="1" t="n">
        <f aca="false">0.5*(F2541-$F$2)*(A2541-$A$2502)*(A2541-$A$2502)</f>
        <v>0</v>
      </c>
      <c r="D2541" s="0" t="n">
        <f aca="false">0.5*(E2541-$E$2)*(A2541-$A$2502)*(A2541-$A$2502)</f>
        <v>0</v>
      </c>
      <c r="E2541" s="0" t="n">
        <f aca="false">-0.03+L2541</f>
        <v>-0.03</v>
      </c>
      <c r="F2541" s="0" t="n">
        <f aca="false">-0.1+M2541</f>
        <v>-0.1</v>
      </c>
      <c r="G2541" s="0" t="n">
        <f aca="false">9.82+N2541</f>
        <v>9.82</v>
      </c>
      <c r="H2541" s="0" t="n">
        <v>0</v>
      </c>
      <c r="I2541" s="0" t="n">
        <v>0</v>
      </c>
      <c r="J2541" s="0" t="n">
        <v>0</v>
      </c>
      <c r="K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f aca="false">0.5*(G2542-$G$2)*(A2542-$A$2502)*(A2542-$A$2502)</f>
        <v>0</v>
      </c>
      <c r="C2542" s="1" t="n">
        <f aca="false">0.5*(F2542-$F$2)*(A2542-$A$2502)*(A2542-$A$2502)</f>
        <v>0</v>
      </c>
      <c r="D2542" s="0" t="n">
        <f aca="false">0.5*(E2542-$E$2)*(A2542-$A$2502)*(A2542-$A$2502)</f>
        <v>0</v>
      </c>
      <c r="E2542" s="0" t="n">
        <f aca="false">-0.03+L2542</f>
        <v>-0.03</v>
      </c>
      <c r="F2542" s="0" t="n">
        <f aca="false">-0.1+M2542</f>
        <v>-0.1</v>
      </c>
      <c r="G2542" s="0" t="n">
        <f aca="false">9.82+N2542</f>
        <v>9.82</v>
      </c>
      <c r="H2542" s="0" t="n">
        <v>0</v>
      </c>
      <c r="I2542" s="0" t="n">
        <v>0</v>
      </c>
      <c r="J2542" s="0" t="n">
        <v>0</v>
      </c>
      <c r="K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f aca="false">0.5*(G2543-$G$2)*(A2543-$A$2502)*(A2543-$A$2502)</f>
        <v>0</v>
      </c>
      <c r="C2543" s="1" t="n">
        <f aca="false">0.5*(F2543-$F$2)*(A2543-$A$2502)*(A2543-$A$2502)</f>
        <v>0</v>
      </c>
      <c r="D2543" s="0" t="n">
        <f aca="false">0.5*(E2543-$E$2)*(A2543-$A$2502)*(A2543-$A$2502)</f>
        <v>0</v>
      </c>
      <c r="E2543" s="0" t="n">
        <f aca="false">-0.03+L2543</f>
        <v>-0.03</v>
      </c>
      <c r="F2543" s="0" t="n">
        <f aca="false">-0.1+M2543</f>
        <v>-0.1</v>
      </c>
      <c r="G2543" s="0" t="n">
        <f aca="false">9.82+N2543</f>
        <v>9.82</v>
      </c>
      <c r="H2543" s="0" t="n">
        <v>0</v>
      </c>
      <c r="I2543" s="0" t="n">
        <v>0</v>
      </c>
      <c r="J2543" s="0" t="n">
        <v>0</v>
      </c>
      <c r="K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f aca="false">0.5*(G2544-$G$2)*(A2544-$A$2502)*(A2544-$A$2502)</f>
        <v>0</v>
      </c>
      <c r="C2544" s="1" t="n">
        <f aca="false">0.5*(F2544-$F$2)*(A2544-$A$2502)*(A2544-$A$2502)</f>
        <v>0</v>
      </c>
      <c r="D2544" s="0" t="n">
        <f aca="false">0.5*(E2544-$E$2)*(A2544-$A$2502)*(A2544-$A$2502)</f>
        <v>0</v>
      </c>
      <c r="E2544" s="0" t="n">
        <f aca="false">-0.03+L2544</f>
        <v>-0.03</v>
      </c>
      <c r="F2544" s="0" t="n">
        <f aca="false">-0.1+M2544</f>
        <v>-0.1</v>
      </c>
      <c r="G2544" s="0" t="n">
        <f aca="false">9.82+N2544</f>
        <v>9.82</v>
      </c>
      <c r="H2544" s="0" t="n">
        <v>0</v>
      </c>
      <c r="I2544" s="0" t="n">
        <v>0</v>
      </c>
      <c r="J2544" s="0" t="n">
        <v>0</v>
      </c>
      <c r="K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f aca="false">0.5*(G2545-$G$2)*(A2545-$A$2502)*(A2545-$A$2502)</f>
        <v>0</v>
      </c>
      <c r="C2545" s="1" t="n">
        <f aca="false">0.5*(F2545-$F$2)*(A2545-$A$2502)*(A2545-$A$2502)</f>
        <v>0</v>
      </c>
      <c r="D2545" s="0" t="n">
        <f aca="false">0.5*(E2545-$E$2)*(A2545-$A$2502)*(A2545-$A$2502)</f>
        <v>0</v>
      </c>
      <c r="E2545" s="0" t="n">
        <f aca="false">-0.03+L2545</f>
        <v>-0.03</v>
      </c>
      <c r="F2545" s="0" t="n">
        <f aca="false">-0.1+M2545</f>
        <v>-0.1</v>
      </c>
      <c r="G2545" s="0" t="n">
        <f aca="false">9.82+N2545</f>
        <v>9.82</v>
      </c>
      <c r="H2545" s="0" t="n">
        <v>0</v>
      </c>
      <c r="I2545" s="0" t="n">
        <v>0</v>
      </c>
      <c r="J2545" s="0" t="n">
        <v>0</v>
      </c>
      <c r="K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f aca="false">0.5*(G2546-$G$2)*(A2546-$A$2502)*(A2546-$A$2502)</f>
        <v>0</v>
      </c>
      <c r="C2546" s="1" t="n">
        <f aca="false">0.5*(F2546-$F$2)*(A2546-$A$2502)*(A2546-$A$2502)</f>
        <v>0</v>
      </c>
      <c r="D2546" s="0" t="n">
        <f aca="false">0.5*(E2546-$E$2)*(A2546-$A$2502)*(A2546-$A$2502)</f>
        <v>0</v>
      </c>
      <c r="E2546" s="0" t="n">
        <f aca="false">-0.03+L2546</f>
        <v>-0.03</v>
      </c>
      <c r="F2546" s="0" t="n">
        <f aca="false">-0.1+M2546</f>
        <v>-0.1</v>
      </c>
      <c r="G2546" s="0" t="n">
        <f aca="false">9.82+N2546</f>
        <v>9.82</v>
      </c>
      <c r="H2546" s="0" t="n">
        <v>0</v>
      </c>
      <c r="I2546" s="0" t="n">
        <v>0</v>
      </c>
      <c r="J2546" s="0" t="n">
        <v>0</v>
      </c>
      <c r="K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f aca="false">0.5*(G2547-$G$2)*(A2547-$A$2502)*(A2547-$A$2502)</f>
        <v>0</v>
      </c>
      <c r="C2547" s="1" t="n">
        <f aca="false">0.5*(F2547-$F$2)*(A2547-$A$2502)*(A2547-$A$2502)</f>
        <v>0</v>
      </c>
      <c r="D2547" s="0" t="n">
        <f aca="false">0.5*(E2547-$E$2)*(A2547-$A$2502)*(A2547-$A$2502)</f>
        <v>0</v>
      </c>
      <c r="E2547" s="0" t="n">
        <f aca="false">-0.03+L2547</f>
        <v>-0.03</v>
      </c>
      <c r="F2547" s="0" t="n">
        <f aca="false">-0.1+M2547</f>
        <v>-0.1</v>
      </c>
      <c r="G2547" s="0" t="n">
        <f aca="false">9.82+N2547</f>
        <v>9.82</v>
      </c>
      <c r="H2547" s="0" t="n">
        <v>0</v>
      </c>
      <c r="I2547" s="0" t="n">
        <v>0</v>
      </c>
      <c r="J2547" s="0" t="n">
        <v>0</v>
      </c>
      <c r="K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f aca="false">0.5*(G2548-$G$2)*(A2548-$A$2502)*(A2548-$A$2502)</f>
        <v>0</v>
      </c>
      <c r="C2548" s="1" t="n">
        <f aca="false">0.5*(F2548-$F$2)*(A2548-$A$2502)*(A2548-$A$2502)</f>
        <v>0</v>
      </c>
      <c r="D2548" s="0" t="n">
        <f aca="false">0.5*(E2548-$E$2)*(A2548-$A$2502)*(A2548-$A$2502)</f>
        <v>0</v>
      </c>
      <c r="E2548" s="0" t="n">
        <f aca="false">-0.03+L2548</f>
        <v>-0.03</v>
      </c>
      <c r="F2548" s="0" t="n">
        <f aca="false">-0.1+M2548</f>
        <v>-0.1</v>
      </c>
      <c r="G2548" s="0" t="n">
        <f aca="false">9.82+N2548</f>
        <v>9.82</v>
      </c>
      <c r="H2548" s="0" t="n">
        <v>0</v>
      </c>
      <c r="I2548" s="0" t="n">
        <v>0</v>
      </c>
      <c r="J2548" s="0" t="n">
        <v>0</v>
      </c>
      <c r="K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f aca="false">0.5*(G2549-$G$2)*(A2549-$A$2502)*(A2549-$A$2502)</f>
        <v>0</v>
      </c>
      <c r="C2549" s="1" t="n">
        <f aca="false">0.5*(F2549-$F$2)*(A2549-$A$2502)*(A2549-$A$2502)</f>
        <v>0</v>
      </c>
      <c r="D2549" s="0" t="n">
        <f aca="false">0.5*(E2549-$E$2)*(A2549-$A$2502)*(A2549-$A$2502)</f>
        <v>0</v>
      </c>
      <c r="E2549" s="0" t="n">
        <f aca="false">-0.03+L2549</f>
        <v>-0.03</v>
      </c>
      <c r="F2549" s="0" t="n">
        <f aca="false">-0.1+M2549</f>
        <v>-0.1</v>
      </c>
      <c r="G2549" s="0" t="n">
        <f aca="false">9.82+N2549</f>
        <v>9.82</v>
      </c>
      <c r="H2549" s="0" t="n">
        <v>0</v>
      </c>
      <c r="I2549" s="0" t="n">
        <v>0</v>
      </c>
      <c r="J2549" s="0" t="n">
        <v>0</v>
      </c>
      <c r="K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f aca="false">0.5*(G2550-$G$2)*(A2550-$A$2502)*(A2550-$A$2502)</f>
        <v>0</v>
      </c>
      <c r="C2550" s="1" t="n">
        <f aca="false">0.5*(F2550-$F$2)*(A2550-$A$2502)*(A2550-$A$2502)</f>
        <v>0</v>
      </c>
      <c r="D2550" s="0" t="n">
        <f aca="false">0.5*(E2550-$E$2)*(A2550-$A$2502)*(A2550-$A$2502)</f>
        <v>0</v>
      </c>
      <c r="E2550" s="0" t="n">
        <f aca="false">-0.03+L2550</f>
        <v>-0.03</v>
      </c>
      <c r="F2550" s="0" t="n">
        <f aca="false">-0.1+M2550</f>
        <v>-0.1</v>
      </c>
      <c r="G2550" s="0" t="n">
        <f aca="false">9.82+N2550</f>
        <v>9.82</v>
      </c>
      <c r="H2550" s="0" t="n">
        <v>0</v>
      </c>
      <c r="I2550" s="0" t="n">
        <v>0</v>
      </c>
      <c r="J2550" s="0" t="n">
        <v>0</v>
      </c>
      <c r="K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f aca="false">0.5*(G2551-$G$2)*(A2551-$A$2502)*(A2551-$A$2502)</f>
        <v>0</v>
      </c>
      <c r="C2551" s="1" t="n">
        <f aca="false">0.5*(F2551-$F$2)*(A2551-$A$2502)*(A2551-$A$2502)</f>
        <v>0</v>
      </c>
      <c r="D2551" s="0" t="n">
        <f aca="false">0.5*(E2551-$E$2)*(A2551-$A$2502)*(A2551-$A$2502)</f>
        <v>0</v>
      </c>
      <c r="E2551" s="0" t="n">
        <f aca="false">-0.03+L2551</f>
        <v>-0.03</v>
      </c>
      <c r="F2551" s="0" t="n">
        <f aca="false">-0.1+M2551</f>
        <v>-0.1</v>
      </c>
      <c r="G2551" s="0" t="n">
        <f aca="false">9.82+N2551</f>
        <v>9.82</v>
      </c>
      <c r="H2551" s="0" t="n">
        <v>0</v>
      </c>
      <c r="I2551" s="0" t="n">
        <v>0</v>
      </c>
      <c r="J2551" s="0" t="n">
        <v>0</v>
      </c>
      <c r="K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f aca="false">0.5*(G2552-$G$2)*(A2552-$A$2502)*(A2552-$A$2502)</f>
        <v>0</v>
      </c>
      <c r="C2552" s="1" t="n">
        <f aca="false">0.5*(F2552-$F$2)*(A2552-$A$2502)*(A2552-$A$2502)</f>
        <v>0</v>
      </c>
      <c r="D2552" s="0" t="n">
        <f aca="false">0.5*(E2552-$E$2)*(A2552-$A$2502)*(A2552-$A$2502)</f>
        <v>0</v>
      </c>
      <c r="E2552" s="0" t="n">
        <f aca="false">-0.03+L2552</f>
        <v>-0.03</v>
      </c>
      <c r="F2552" s="0" t="n">
        <f aca="false">-0.1+M2552</f>
        <v>-0.1</v>
      </c>
      <c r="G2552" s="0" t="n">
        <f aca="false">9.82+N2552</f>
        <v>9.82</v>
      </c>
      <c r="H2552" s="0" t="n">
        <v>0</v>
      </c>
      <c r="I2552" s="0" t="n">
        <v>0</v>
      </c>
      <c r="J2552" s="0" t="n">
        <v>0</v>
      </c>
      <c r="K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f aca="false">0.5*(G2553-$G$2)*(A2553-$A$2502)*(A2553-$A$2502)</f>
        <v>0</v>
      </c>
      <c r="C2553" s="1" t="n">
        <f aca="false">0.5*(F2553-$F$2)*(A2553-$A$2502)*(A2553-$A$2502)</f>
        <v>0</v>
      </c>
      <c r="D2553" s="0" t="n">
        <f aca="false">0.5*(E2553-$E$2)*(A2553-$A$2502)*(A2553-$A$2502)</f>
        <v>0</v>
      </c>
      <c r="E2553" s="0" t="n">
        <f aca="false">-0.03+L2553</f>
        <v>-0.03</v>
      </c>
      <c r="F2553" s="0" t="n">
        <f aca="false">-0.1+M2553</f>
        <v>-0.1</v>
      </c>
      <c r="G2553" s="0" t="n">
        <f aca="false">9.82+N2553</f>
        <v>9.82</v>
      </c>
      <c r="H2553" s="0" t="n">
        <v>0</v>
      </c>
      <c r="I2553" s="0" t="n">
        <v>0</v>
      </c>
      <c r="J2553" s="0" t="n">
        <v>0</v>
      </c>
      <c r="K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f aca="false">0.5*(G2554-$G$2)*(A2554-$A$2502)*(A2554-$A$2502)</f>
        <v>0</v>
      </c>
      <c r="C2554" s="1" t="n">
        <f aca="false">0.5*(F2554-$F$2)*(A2554-$A$2502)*(A2554-$A$2502)</f>
        <v>0</v>
      </c>
      <c r="D2554" s="0" t="n">
        <f aca="false">0.5*(E2554-$E$2)*(A2554-$A$2502)*(A2554-$A$2502)</f>
        <v>0</v>
      </c>
      <c r="E2554" s="0" t="n">
        <f aca="false">-0.03+L2554</f>
        <v>-0.03</v>
      </c>
      <c r="F2554" s="0" t="n">
        <f aca="false">-0.1+M2554</f>
        <v>-0.1</v>
      </c>
      <c r="G2554" s="0" t="n">
        <f aca="false">9.82+N2554</f>
        <v>9.82</v>
      </c>
      <c r="H2554" s="0" t="n">
        <v>0</v>
      </c>
      <c r="I2554" s="0" t="n">
        <v>0</v>
      </c>
      <c r="J2554" s="0" t="n">
        <v>0</v>
      </c>
      <c r="K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f aca="false">0.5*(G2555-$G$2)*(A2555-$A$2502)*(A2555-$A$2502)</f>
        <v>0</v>
      </c>
      <c r="C2555" s="1" t="n">
        <f aca="false">0.5*(F2555-$F$2)*(A2555-$A$2502)*(A2555-$A$2502)</f>
        <v>0</v>
      </c>
      <c r="D2555" s="0" t="n">
        <f aca="false">0.5*(E2555-$E$2)*(A2555-$A$2502)*(A2555-$A$2502)</f>
        <v>0</v>
      </c>
      <c r="E2555" s="0" t="n">
        <f aca="false">-0.03+L2555</f>
        <v>-0.03</v>
      </c>
      <c r="F2555" s="0" t="n">
        <f aca="false">-0.1+M2555</f>
        <v>-0.1</v>
      </c>
      <c r="G2555" s="0" t="n">
        <f aca="false">9.82+N2555</f>
        <v>9.82</v>
      </c>
      <c r="H2555" s="0" t="n">
        <v>0</v>
      </c>
      <c r="I2555" s="0" t="n">
        <v>0</v>
      </c>
      <c r="J2555" s="0" t="n">
        <v>0</v>
      </c>
      <c r="K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f aca="false">0.5*(G2556-$G$2)*(A2556-$A$2502)*(A2556-$A$2502)</f>
        <v>0</v>
      </c>
      <c r="C2556" s="1" t="n">
        <f aca="false">0.5*(F2556-$F$2)*(A2556-$A$2502)*(A2556-$A$2502)</f>
        <v>0</v>
      </c>
      <c r="D2556" s="0" t="n">
        <f aca="false">0.5*(E2556-$E$2)*(A2556-$A$2502)*(A2556-$A$2502)</f>
        <v>0</v>
      </c>
      <c r="E2556" s="0" t="n">
        <f aca="false">-0.03+L2556</f>
        <v>-0.03</v>
      </c>
      <c r="F2556" s="0" t="n">
        <f aca="false">-0.1+M2556</f>
        <v>-0.1</v>
      </c>
      <c r="G2556" s="0" t="n">
        <f aca="false">9.82+N2556</f>
        <v>9.82</v>
      </c>
      <c r="H2556" s="0" t="n">
        <v>0</v>
      </c>
      <c r="I2556" s="0" t="n">
        <v>0</v>
      </c>
      <c r="J2556" s="0" t="n">
        <v>0</v>
      </c>
      <c r="K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f aca="false">0.5*(G2557-$G$2)*(A2557-$A$2502)*(A2557-$A$2502)</f>
        <v>0</v>
      </c>
      <c r="C2557" s="1" t="n">
        <f aca="false">0.5*(F2557-$F$2)*(A2557-$A$2502)*(A2557-$A$2502)</f>
        <v>0</v>
      </c>
      <c r="D2557" s="0" t="n">
        <f aca="false">0.5*(E2557-$E$2)*(A2557-$A$2502)*(A2557-$A$2502)</f>
        <v>0</v>
      </c>
      <c r="E2557" s="0" t="n">
        <f aca="false">-0.03+L2557</f>
        <v>-0.03</v>
      </c>
      <c r="F2557" s="0" t="n">
        <f aca="false">-0.1+M2557</f>
        <v>-0.1</v>
      </c>
      <c r="G2557" s="0" t="n">
        <f aca="false">9.82+N2557</f>
        <v>9.82</v>
      </c>
      <c r="H2557" s="0" t="n">
        <v>0</v>
      </c>
      <c r="I2557" s="0" t="n">
        <v>0</v>
      </c>
      <c r="J2557" s="0" t="n">
        <v>0</v>
      </c>
      <c r="K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f aca="false">0.5*(G2558-$G$2)*(A2558-$A$2502)*(A2558-$A$2502)</f>
        <v>0</v>
      </c>
      <c r="C2558" s="1" t="n">
        <f aca="false">0.5*(F2558-$F$2)*(A2558-$A$2502)*(A2558-$A$2502)</f>
        <v>0</v>
      </c>
      <c r="D2558" s="0" t="n">
        <f aca="false">0.5*(E2558-$E$2)*(A2558-$A$2502)*(A2558-$A$2502)</f>
        <v>0</v>
      </c>
      <c r="E2558" s="0" t="n">
        <f aca="false">-0.03+L2558</f>
        <v>-0.03</v>
      </c>
      <c r="F2558" s="0" t="n">
        <f aca="false">-0.1+M2558</f>
        <v>-0.1</v>
      </c>
      <c r="G2558" s="0" t="n">
        <f aca="false">9.82+N2558</f>
        <v>9.82</v>
      </c>
      <c r="H2558" s="0" t="n">
        <v>0</v>
      </c>
      <c r="I2558" s="0" t="n">
        <v>0</v>
      </c>
      <c r="J2558" s="0" t="n">
        <v>0</v>
      </c>
      <c r="K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f aca="false">0.5*(G2559-$G$2)*(A2559-$A$2502)*(A2559-$A$2502)</f>
        <v>0</v>
      </c>
      <c r="C2559" s="1" t="n">
        <f aca="false">0.5*(F2559-$F$2)*(A2559-$A$2502)*(A2559-$A$2502)</f>
        <v>0</v>
      </c>
      <c r="D2559" s="0" t="n">
        <f aca="false">0.5*(E2559-$E$2)*(A2559-$A$2502)*(A2559-$A$2502)</f>
        <v>0</v>
      </c>
      <c r="E2559" s="0" t="n">
        <f aca="false">-0.03+L2559</f>
        <v>-0.03</v>
      </c>
      <c r="F2559" s="0" t="n">
        <f aca="false">-0.1+M2559</f>
        <v>-0.1</v>
      </c>
      <c r="G2559" s="0" t="n">
        <f aca="false">9.82+N2559</f>
        <v>9.82</v>
      </c>
      <c r="H2559" s="0" t="n">
        <v>0</v>
      </c>
      <c r="I2559" s="0" t="n">
        <v>0</v>
      </c>
      <c r="J2559" s="0" t="n">
        <v>0</v>
      </c>
      <c r="K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f aca="false">0.5*(G2560-$G$2)*(A2560-$A$2502)*(A2560-$A$2502)</f>
        <v>0</v>
      </c>
      <c r="C2560" s="1" t="n">
        <f aca="false">0.5*(F2560-$F$2)*(A2560-$A$2502)*(A2560-$A$2502)</f>
        <v>0</v>
      </c>
      <c r="D2560" s="0" t="n">
        <f aca="false">0.5*(E2560-$E$2)*(A2560-$A$2502)*(A2560-$A$2502)</f>
        <v>0</v>
      </c>
      <c r="E2560" s="0" t="n">
        <f aca="false">-0.03+L2560</f>
        <v>-0.03</v>
      </c>
      <c r="F2560" s="0" t="n">
        <f aca="false">-0.1+M2560</f>
        <v>-0.1</v>
      </c>
      <c r="G2560" s="0" t="n">
        <f aca="false">9.82+N2560</f>
        <v>9.82</v>
      </c>
      <c r="H2560" s="0" t="n">
        <v>0</v>
      </c>
      <c r="I2560" s="0" t="n">
        <v>0</v>
      </c>
      <c r="J2560" s="0" t="n">
        <v>0</v>
      </c>
      <c r="K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f aca="false">0.5*(G2561-$G$2)*(A2561-$A$2502)*(A2561-$A$2502)</f>
        <v>0</v>
      </c>
      <c r="C2561" s="1" t="n">
        <f aca="false">0.5*(F2561-$F$2)*(A2561-$A$2502)*(A2561-$A$2502)</f>
        <v>0</v>
      </c>
      <c r="D2561" s="0" t="n">
        <f aca="false">0.5*(E2561-$E$2)*(A2561-$A$2502)*(A2561-$A$2502)</f>
        <v>0</v>
      </c>
      <c r="E2561" s="0" t="n">
        <f aca="false">-0.03+L2561</f>
        <v>-0.03</v>
      </c>
      <c r="F2561" s="0" t="n">
        <f aca="false">-0.1+M2561</f>
        <v>-0.1</v>
      </c>
      <c r="G2561" s="0" t="n">
        <f aca="false">9.82+N2561</f>
        <v>9.82</v>
      </c>
      <c r="H2561" s="0" t="n">
        <v>0</v>
      </c>
      <c r="I2561" s="0" t="n">
        <v>0</v>
      </c>
      <c r="J2561" s="0" t="n">
        <v>0</v>
      </c>
      <c r="K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f aca="false">0.5*(G2562-$G$2)*(A2562-$A$2502)*(A2562-$A$2502)</f>
        <v>0</v>
      </c>
      <c r="C2562" s="1" t="n">
        <f aca="false">0.5*(F2562-$F$2)*(A2562-$A$2502)*(A2562-$A$2502)</f>
        <v>0</v>
      </c>
      <c r="D2562" s="0" t="n">
        <f aca="false">0.5*(E2562-$E$2)*(A2562-$A$2502)*(A2562-$A$2502)</f>
        <v>0</v>
      </c>
      <c r="E2562" s="0" t="n">
        <f aca="false">-0.03+L2562</f>
        <v>-0.03</v>
      </c>
      <c r="F2562" s="0" t="n">
        <f aca="false">-0.1+M2562</f>
        <v>-0.1</v>
      </c>
      <c r="G2562" s="0" t="n">
        <f aca="false">9.82+N2562</f>
        <v>9.82</v>
      </c>
      <c r="H2562" s="0" t="n">
        <v>0</v>
      </c>
      <c r="I2562" s="0" t="n">
        <v>0</v>
      </c>
      <c r="J2562" s="0" t="n">
        <v>0</v>
      </c>
      <c r="K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f aca="false">0.5*(G2563-$G$2)*(A2563-$A$2502)*(A2563-$A$2502)</f>
        <v>0</v>
      </c>
      <c r="C2563" s="1" t="n">
        <f aca="false">0.5*(F2563-$F$2)*(A2563-$A$2502)*(A2563-$A$2502)</f>
        <v>0</v>
      </c>
      <c r="D2563" s="0" t="n">
        <f aca="false">0.5*(E2563-$E$2)*(A2563-$A$2502)*(A2563-$A$2502)</f>
        <v>0</v>
      </c>
      <c r="E2563" s="0" t="n">
        <f aca="false">-0.03+L2563</f>
        <v>-0.03</v>
      </c>
      <c r="F2563" s="0" t="n">
        <f aca="false">-0.1+M2563</f>
        <v>-0.1</v>
      </c>
      <c r="G2563" s="0" t="n">
        <f aca="false">9.82+N2563</f>
        <v>9.82</v>
      </c>
      <c r="H2563" s="0" t="n">
        <v>0</v>
      </c>
      <c r="I2563" s="0" t="n">
        <v>0</v>
      </c>
      <c r="J2563" s="0" t="n">
        <v>0</v>
      </c>
      <c r="K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f aca="false">0.5*(G2564-$G$2)*(A2564-$A$2502)*(A2564-$A$2502)</f>
        <v>0</v>
      </c>
      <c r="C2564" s="1" t="n">
        <f aca="false">0.5*(F2564-$F$2)*(A2564-$A$2502)*(A2564-$A$2502)</f>
        <v>0</v>
      </c>
      <c r="D2564" s="0" t="n">
        <f aca="false">0.5*(E2564-$E$2)*(A2564-$A$2502)*(A2564-$A$2502)</f>
        <v>0</v>
      </c>
      <c r="E2564" s="0" t="n">
        <f aca="false">-0.03+L2564</f>
        <v>-0.03</v>
      </c>
      <c r="F2564" s="0" t="n">
        <f aca="false">-0.1+M2564</f>
        <v>-0.1</v>
      </c>
      <c r="G2564" s="0" t="n">
        <f aca="false">9.82+N2564</f>
        <v>9.82</v>
      </c>
      <c r="H2564" s="0" t="n">
        <v>0</v>
      </c>
      <c r="I2564" s="0" t="n">
        <v>0</v>
      </c>
      <c r="J2564" s="0" t="n">
        <v>0</v>
      </c>
      <c r="K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f aca="false">0.5*(G2565-$G$2)*(A2565-$A$2502)*(A2565-$A$2502)</f>
        <v>0</v>
      </c>
      <c r="C2565" s="1" t="n">
        <f aca="false">0.5*(F2565-$F$2)*(A2565-$A$2502)*(A2565-$A$2502)</f>
        <v>0</v>
      </c>
      <c r="D2565" s="0" t="n">
        <f aca="false">0.5*(E2565-$E$2)*(A2565-$A$2502)*(A2565-$A$2502)</f>
        <v>0</v>
      </c>
      <c r="E2565" s="0" t="n">
        <f aca="false">-0.03+L2565</f>
        <v>-0.03</v>
      </c>
      <c r="F2565" s="0" t="n">
        <f aca="false">-0.1+M2565</f>
        <v>-0.1</v>
      </c>
      <c r="G2565" s="0" t="n">
        <f aca="false">9.82+N2565</f>
        <v>9.82</v>
      </c>
      <c r="H2565" s="0" t="n">
        <v>0</v>
      </c>
      <c r="I2565" s="0" t="n">
        <v>0</v>
      </c>
      <c r="J2565" s="0" t="n">
        <v>0</v>
      </c>
      <c r="K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f aca="false">0.5*(G2566-$G$2)*(A2566-$A$2502)*(A2566-$A$2502)</f>
        <v>0</v>
      </c>
      <c r="C2566" s="1" t="n">
        <f aca="false">0.5*(F2566-$F$2)*(A2566-$A$2502)*(A2566-$A$2502)</f>
        <v>0</v>
      </c>
      <c r="D2566" s="0" t="n">
        <f aca="false">0.5*(E2566-$E$2)*(A2566-$A$2502)*(A2566-$A$2502)</f>
        <v>0</v>
      </c>
      <c r="E2566" s="0" t="n">
        <f aca="false">-0.03+L2566</f>
        <v>-0.03</v>
      </c>
      <c r="F2566" s="0" t="n">
        <f aca="false">-0.1+M2566</f>
        <v>-0.1</v>
      </c>
      <c r="G2566" s="0" t="n">
        <f aca="false">9.82+N2566</f>
        <v>9.82</v>
      </c>
      <c r="H2566" s="0" t="n">
        <v>0</v>
      </c>
      <c r="I2566" s="0" t="n">
        <v>0</v>
      </c>
      <c r="J2566" s="0" t="n">
        <v>0</v>
      </c>
      <c r="K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f aca="false">0.5*(G2567-$G$2)*(A2567-$A$2502)*(A2567-$A$2502)</f>
        <v>0</v>
      </c>
      <c r="C2567" s="1" t="n">
        <f aca="false">0.5*(F2567-$F$2)*(A2567-$A$2502)*(A2567-$A$2502)</f>
        <v>0</v>
      </c>
      <c r="D2567" s="0" t="n">
        <f aca="false">0.5*(E2567-$E$2)*(A2567-$A$2502)*(A2567-$A$2502)</f>
        <v>0</v>
      </c>
      <c r="E2567" s="0" t="n">
        <f aca="false">-0.03+L2567</f>
        <v>-0.03</v>
      </c>
      <c r="F2567" s="0" t="n">
        <f aca="false">-0.1+M2567</f>
        <v>-0.1</v>
      </c>
      <c r="G2567" s="0" t="n">
        <f aca="false">9.82+N2567</f>
        <v>9.82</v>
      </c>
      <c r="H2567" s="0" t="n">
        <v>0</v>
      </c>
      <c r="I2567" s="0" t="n">
        <v>0</v>
      </c>
      <c r="J2567" s="0" t="n">
        <v>0</v>
      </c>
      <c r="K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f aca="false">0.5*(G2568-$G$2)*(A2568-$A$2502)*(A2568-$A$2502)</f>
        <v>0</v>
      </c>
      <c r="C2568" s="1" t="n">
        <f aca="false">0.5*(F2568-$F$2)*(A2568-$A$2502)*(A2568-$A$2502)</f>
        <v>0</v>
      </c>
      <c r="D2568" s="0" t="n">
        <f aca="false">0.5*(E2568-$E$2)*(A2568-$A$2502)*(A2568-$A$2502)</f>
        <v>0</v>
      </c>
      <c r="E2568" s="0" t="n">
        <f aca="false">-0.03+L2568</f>
        <v>-0.03</v>
      </c>
      <c r="F2568" s="0" t="n">
        <f aca="false">-0.1+M2568</f>
        <v>-0.1</v>
      </c>
      <c r="G2568" s="0" t="n">
        <f aca="false">9.82+N2568</f>
        <v>9.82</v>
      </c>
      <c r="H2568" s="0" t="n">
        <v>0</v>
      </c>
      <c r="I2568" s="0" t="n">
        <v>0</v>
      </c>
      <c r="J2568" s="0" t="n">
        <v>0</v>
      </c>
      <c r="K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f aca="false">0.5*(G2569-$G$2)*(A2569-$A$2502)*(A2569-$A$2502)</f>
        <v>0</v>
      </c>
      <c r="C2569" s="1" t="n">
        <f aca="false">0.5*(F2569-$F$2)*(A2569-$A$2502)*(A2569-$A$2502)</f>
        <v>0</v>
      </c>
      <c r="D2569" s="0" t="n">
        <f aca="false">0.5*(E2569-$E$2)*(A2569-$A$2502)*(A2569-$A$2502)</f>
        <v>0</v>
      </c>
      <c r="E2569" s="0" t="n">
        <f aca="false">-0.03+L2569</f>
        <v>-0.03</v>
      </c>
      <c r="F2569" s="0" t="n">
        <f aca="false">-0.1+M2569</f>
        <v>-0.1</v>
      </c>
      <c r="G2569" s="0" t="n">
        <f aca="false">9.82+N2569</f>
        <v>9.82</v>
      </c>
      <c r="H2569" s="0" t="n">
        <v>0</v>
      </c>
      <c r="I2569" s="0" t="n">
        <v>0</v>
      </c>
      <c r="J2569" s="0" t="n">
        <v>0</v>
      </c>
      <c r="K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f aca="false">0.5*(G2570-$G$2)*(A2570-$A$2502)*(A2570-$A$2502)</f>
        <v>0</v>
      </c>
      <c r="C2570" s="1" t="n">
        <f aca="false">0.5*(F2570-$F$2)*(A2570-$A$2502)*(A2570-$A$2502)</f>
        <v>0</v>
      </c>
      <c r="D2570" s="0" t="n">
        <f aca="false">0.5*(E2570-$E$2)*(A2570-$A$2502)*(A2570-$A$2502)</f>
        <v>0</v>
      </c>
      <c r="E2570" s="0" t="n">
        <f aca="false">-0.03+L2570</f>
        <v>-0.03</v>
      </c>
      <c r="F2570" s="0" t="n">
        <f aca="false">-0.1+M2570</f>
        <v>-0.1</v>
      </c>
      <c r="G2570" s="0" t="n">
        <f aca="false">9.82+N2570</f>
        <v>9.82</v>
      </c>
      <c r="H2570" s="0" t="n">
        <v>0</v>
      </c>
      <c r="I2570" s="0" t="n">
        <v>0</v>
      </c>
      <c r="J2570" s="0" t="n">
        <v>0</v>
      </c>
      <c r="K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f aca="false">0.5*(G2571-$G$2)*(A2571-$A$2502)*(A2571-$A$2502)</f>
        <v>0</v>
      </c>
      <c r="C2571" s="1" t="n">
        <f aca="false">0.5*(F2571-$F$2)*(A2571-$A$2502)*(A2571-$A$2502)</f>
        <v>0</v>
      </c>
      <c r="D2571" s="0" t="n">
        <f aca="false">0.5*(E2571-$E$2)*(A2571-$A$2502)*(A2571-$A$2502)</f>
        <v>0</v>
      </c>
      <c r="E2571" s="0" t="n">
        <f aca="false">-0.03+L2571</f>
        <v>-0.03</v>
      </c>
      <c r="F2571" s="0" t="n">
        <f aca="false">-0.1+M2571</f>
        <v>-0.1</v>
      </c>
      <c r="G2571" s="0" t="n">
        <f aca="false">9.82+N2571</f>
        <v>9.82</v>
      </c>
      <c r="H2571" s="0" t="n">
        <v>0</v>
      </c>
      <c r="I2571" s="0" t="n">
        <v>0</v>
      </c>
      <c r="J2571" s="0" t="n">
        <v>0</v>
      </c>
      <c r="K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f aca="false">0.5*(G2572-$G$2)*(A2572-$A$2502)*(A2572-$A$2502)</f>
        <v>0</v>
      </c>
      <c r="C2572" s="1" t="n">
        <f aca="false">0.5*(F2572-$F$2)*(A2572-$A$2502)*(A2572-$A$2502)</f>
        <v>0</v>
      </c>
      <c r="D2572" s="0" t="n">
        <f aca="false">0.5*(E2572-$E$2)*(A2572-$A$2502)*(A2572-$A$2502)</f>
        <v>0</v>
      </c>
      <c r="E2572" s="0" t="n">
        <f aca="false">-0.03+L2572</f>
        <v>-0.03</v>
      </c>
      <c r="F2572" s="0" t="n">
        <f aca="false">-0.1+M2572</f>
        <v>-0.1</v>
      </c>
      <c r="G2572" s="0" t="n">
        <f aca="false">9.82+N2572</f>
        <v>9.82</v>
      </c>
      <c r="H2572" s="0" t="n">
        <v>0</v>
      </c>
      <c r="I2572" s="0" t="n">
        <v>0</v>
      </c>
      <c r="J2572" s="0" t="n">
        <v>0</v>
      </c>
      <c r="K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f aca="false">0.5*(G2573-$G$2)*(A2573-$A$2502)*(A2573-$A$2502)</f>
        <v>0</v>
      </c>
      <c r="C2573" s="1" t="n">
        <f aca="false">0.5*(F2573-$F$2)*(A2573-$A$2502)*(A2573-$A$2502)</f>
        <v>0</v>
      </c>
      <c r="D2573" s="0" t="n">
        <f aca="false">0.5*(E2573-$E$2)*(A2573-$A$2502)*(A2573-$A$2502)</f>
        <v>0</v>
      </c>
      <c r="E2573" s="0" t="n">
        <f aca="false">-0.03+L2573</f>
        <v>-0.03</v>
      </c>
      <c r="F2573" s="0" t="n">
        <f aca="false">-0.1+M2573</f>
        <v>-0.1</v>
      </c>
      <c r="G2573" s="0" t="n">
        <f aca="false">9.82+N2573</f>
        <v>9.82</v>
      </c>
      <c r="H2573" s="0" t="n">
        <v>0</v>
      </c>
      <c r="I2573" s="0" t="n">
        <v>0</v>
      </c>
      <c r="J2573" s="0" t="n">
        <v>0</v>
      </c>
      <c r="K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f aca="false">0.5*(G2574-$G$2)*(A2574-$A$2502)*(A2574-$A$2502)</f>
        <v>0</v>
      </c>
      <c r="C2574" s="1" t="n">
        <f aca="false">0.5*(F2574-$F$2)*(A2574-$A$2502)*(A2574-$A$2502)</f>
        <v>0</v>
      </c>
      <c r="D2574" s="0" t="n">
        <f aca="false">0.5*(E2574-$E$2)*(A2574-$A$2502)*(A2574-$A$2502)</f>
        <v>0</v>
      </c>
      <c r="E2574" s="0" t="n">
        <f aca="false">-0.03+L2574</f>
        <v>-0.03</v>
      </c>
      <c r="F2574" s="0" t="n">
        <f aca="false">-0.1+M2574</f>
        <v>-0.1</v>
      </c>
      <c r="G2574" s="0" t="n">
        <f aca="false">9.82+N2574</f>
        <v>9.82</v>
      </c>
      <c r="H2574" s="0" t="n">
        <v>0</v>
      </c>
      <c r="I2574" s="0" t="n">
        <v>0</v>
      </c>
      <c r="J2574" s="0" t="n">
        <v>0</v>
      </c>
      <c r="K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f aca="false">0.5*(G2575-$G$2)*(A2575-$A$2502)*(A2575-$A$2502)</f>
        <v>0</v>
      </c>
      <c r="C2575" s="1" t="n">
        <f aca="false">0.5*(F2575-$F$2)*(A2575-$A$2502)*(A2575-$A$2502)</f>
        <v>0</v>
      </c>
      <c r="D2575" s="0" t="n">
        <f aca="false">0.5*(E2575-$E$2)*(A2575-$A$2502)*(A2575-$A$2502)</f>
        <v>0</v>
      </c>
      <c r="E2575" s="0" t="n">
        <f aca="false">-0.03+L2575</f>
        <v>-0.03</v>
      </c>
      <c r="F2575" s="0" t="n">
        <f aca="false">-0.1+M2575</f>
        <v>-0.1</v>
      </c>
      <c r="G2575" s="0" t="n">
        <f aca="false">9.82+N2575</f>
        <v>9.82</v>
      </c>
      <c r="H2575" s="0" t="n">
        <v>0</v>
      </c>
      <c r="I2575" s="0" t="n">
        <v>0</v>
      </c>
      <c r="J2575" s="0" t="n">
        <v>0</v>
      </c>
      <c r="K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f aca="false">0.5*(G2576-$G$2)*(A2576-$A$2502)*(A2576-$A$2502)</f>
        <v>0</v>
      </c>
      <c r="C2576" s="1" t="n">
        <f aca="false">0.5*(F2576-$F$2)*(A2576-$A$2502)*(A2576-$A$2502)</f>
        <v>0</v>
      </c>
      <c r="D2576" s="0" t="n">
        <f aca="false">0.5*(E2576-$E$2)*(A2576-$A$2502)*(A2576-$A$2502)</f>
        <v>0</v>
      </c>
      <c r="E2576" s="0" t="n">
        <f aca="false">-0.03+L2576</f>
        <v>-0.03</v>
      </c>
      <c r="F2576" s="0" t="n">
        <f aca="false">-0.1+M2576</f>
        <v>-0.1</v>
      </c>
      <c r="G2576" s="0" t="n">
        <f aca="false">9.82+N2576</f>
        <v>9.82</v>
      </c>
      <c r="H2576" s="0" t="n">
        <v>0</v>
      </c>
      <c r="I2576" s="0" t="n">
        <v>0</v>
      </c>
      <c r="J2576" s="0" t="n">
        <v>0</v>
      </c>
      <c r="K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f aca="false">0.5*(G2577-$G$2)*(A2577-$A$2502)*(A2577-$A$2502)</f>
        <v>0</v>
      </c>
      <c r="C2577" s="1" t="n">
        <f aca="false">0.5*(F2577-$F$2)*(A2577-$A$2502)*(A2577-$A$2502)</f>
        <v>0</v>
      </c>
      <c r="D2577" s="0" t="n">
        <f aca="false">0.5*(E2577-$E$2)*(A2577-$A$2502)*(A2577-$A$2502)</f>
        <v>0</v>
      </c>
      <c r="E2577" s="0" t="n">
        <f aca="false">-0.03+L2577</f>
        <v>-0.03</v>
      </c>
      <c r="F2577" s="0" t="n">
        <f aca="false">-0.1+M2577</f>
        <v>-0.1</v>
      </c>
      <c r="G2577" s="0" t="n">
        <f aca="false">9.82+N2577</f>
        <v>9.82</v>
      </c>
      <c r="H2577" s="0" t="n">
        <v>0</v>
      </c>
      <c r="I2577" s="0" t="n">
        <v>0</v>
      </c>
      <c r="J2577" s="0" t="n">
        <v>0</v>
      </c>
      <c r="K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f aca="false">0.5*(G2578-$G$2)*(A2578-$A$2502)*(A2578-$A$2502)</f>
        <v>0</v>
      </c>
      <c r="C2578" s="1" t="n">
        <f aca="false">0.5*(F2578-$F$2)*(A2578-$A$2502)*(A2578-$A$2502)</f>
        <v>0</v>
      </c>
      <c r="D2578" s="0" t="n">
        <f aca="false">0.5*(E2578-$E$2)*(A2578-$A$2502)*(A2578-$A$2502)</f>
        <v>0</v>
      </c>
      <c r="E2578" s="0" t="n">
        <f aca="false">-0.03+L2578</f>
        <v>-0.03</v>
      </c>
      <c r="F2578" s="0" t="n">
        <f aca="false">-0.1+M2578</f>
        <v>-0.1</v>
      </c>
      <c r="G2578" s="0" t="n">
        <f aca="false">9.82+N2578</f>
        <v>9.82</v>
      </c>
      <c r="H2578" s="0" t="n">
        <v>0</v>
      </c>
      <c r="I2578" s="0" t="n">
        <v>0</v>
      </c>
      <c r="J2578" s="0" t="n">
        <v>0</v>
      </c>
      <c r="K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f aca="false">0.5*(G2579-$G$2)*(A2579-$A$2502)*(A2579-$A$2502)</f>
        <v>0</v>
      </c>
      <c r="C2579" s="1" t="n">
        <f aca="false">0.5*(F2579-$F$2)*(A2579-$A$2502)*(A2579-$A$2502)</f>
        <v>0</v>
      </c>
      <c r="D2579" s="0" t="n">
        <f aca="false">0.5*(E2579-$E$2)*(A2579-$A$2502)*(A2579-$A$2502)</f>
        <v>0</v>
      </c>
      <c r="E2579" s="0" t="n">
        <f aca="false">-0.03+L2579</f>
        <v>-0.03</v>
      </c>
      <c r="F2579" s="0" t="n">
        <f aca="false">-0.1+M2579</f>
        <v>-0.1</v>
      </c>
      <c r="G2579" s="0" t="n">
        <f aca="false">9.82+N2579</f>
        <v>9.82</v>
      </c>
      <c r="H2579" s="0" t="n">
        <v>0</v>
      </c>
      <c r="I2579" s="0" t="n">
        <v>0</v>
      </c>
      <c r="J2579" s="0" t="n">
        <v>0</v>
      </c>
      <c r="K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f aca="false">0.5*(G2580-$G$2)*(A2580-$A$2502)*(A2580-$A$2502)</f>
        <v>0</v>
      </c>
      <c r="C2580" s="1" t="n">
        <f aca="false">0.5*(F2580-$F$2)*(A2580-$A$2502)*(A2580-$A$2502)</f>
        <v>0</v>
      </c>
      <c r="D2580" s="0" t="n">
        <f aca="false">0.5*(E2580-$E$2)*(A2580-$A$2502)*(A2580-$A$2502)</f>
        <v>0</v>
      </c>
      <c r="E2580" s="0" t="n">
        <f aca="false">-0.03+L2580</f>
        <v>-0.03</v>
      </c>
      <c r="F2580" s="0" t="n">
        <f aca="false">-0.1+M2580</f>
        <v>-0.1</v>
      </c>
      <c r="G2580" s="0" t="n">
        <f aca="false">9.82+N2580</f>
        <v>9.82</v>
      </c>
      <c r="H2580" s="0" t="n">
        <v>0</v>
      </c>
      <c r="I2580" s="0" t="n">
        <v>0</v>
      </c>
      <c r="J2580" s="0" t="n">
        <v>0</v>
      </c>
      <c r="K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f aca="false">0.5*(G2581-$G$2)*(A2581-$A$2502)*(A2581-$A$2502)</f>
        <v>0</v>
      </c>
      <c r="C2581" s="1" t="n">
        <f aca="false">0.5*(F2581-$F$2)*(A2581-$A$2502)*(A2581-$A$2502)</f>
        <v>0</v>
      </c>
      <c r="D2581" s="0" t="n">
        <f aca="false">0.5*(E2581-$E$2)*(A2581-$A$2502)*(A2581-$A$2502)</f>
        <v>0</v>
      </c>
      <c r="E2581" s="0" t="n">
        <f aca="false">-0.03+L2581</f>
        <v>-0.03</v>
      </c>
      <c r="F2581" s="0" t="n">
        <f aca="false">-0.1+M2581</f>
        <v>-0.1</v>
      </c>
      <c r="G2581" s="0" t="n">
        <f aca="false">9.82+N2581</f>
        <v>9.82</v>
      </c>
      <c r="H2581" s="0" t="n">
        <v>0</v>
      </c>
      <c r="I2581" s="0" t="n">
        <v>0</v>
      </c>
      <c r="J2581" s="0" t="n">
        <v>0</v>
      </c>
      <c r="K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f aca="false">0.5*(G2582-$G$2)*(A2582-$A$2502)*(A2582-$A$2502)</f>
        <v>0</v>
      </c>
      <c r="C2582" s="1" t="n">
        <f aca="false">0.5*(F2582-$F$2)*(A2582-$A$2502)*(A2582-$A$2502)</f>
        <v>0</v>
      </c>
      <c r="D2582" s="0" t="n">
        <f aca="false">0.5*(E2582-$E$2)*(A2582-$A$2502)*(A2582-$A$2502)</f>
        <v>0</v>
      </c>
      <c r="E2582" s="0" t="n">
        <f aca="false">-0.03+L2582</f>
        <v>-0.03</v>
      </c>
      <c r="F2582" s="0" t="n">
        <f aca="false">-0.1+M2582</f>
        <v>-0.1</v>
      </c>
      <c r="G2582" s="0" t="n">
        <f aca="false">9.82+N2582</f>
        <v>9.82</v>
      </c>
      <c r="H2582" s="0" t="n">
        <v>0</v>
      </c>
      <c r="I2582" s="0" t="n">
        <v>0</v>
      </c>
      <c r="J2582" s="0" t="n">
        <v>0</v>
      </c>
      <c r="K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f aca="false">0.5*(G2583-$G$2)*(A2583-$A$2502)*(A2583-$A$2502)</f>
        <v>0</v>
      </c>
      <c r="C2583" s="1" t="n">
        <f aca="false">0.5*(F2583-$F$2)*(A2583-$A$2502)*(A2583-$A$2502)</f>
        <v>0</v>
      </c>
      <c r="D2583" s="0" t="n">
        <f aca="false">0.5*(E2583-$E$2)*(A2583-$A$2502)*(A2583-$A$2502)</f>
        <v>0</v>
      </c>
      <c r="E2583" s="0" t="n">
        <f aca="false">-0.03+L2583</f>
        <v>-0.03</v>
      </c>
      <c r="F2583" s="0" t="n">
        <f aca="false">-0.1+M2583</f>
        <v>-0.1</v>
      </c>
      <c r="G2583" s="0" t="n">
        <f aca="false">9.82+N2583</f>
        <v>9.82</v>
      </c>
      <c r="H2583" s="0" t="n">
        <v>0</v>
      </c>
      <c r="I2583" s="0" t="n">
        <v>0</v>
      </c>
      <c r="J2583" s="0" t="n">
        <v>0</v>
      </c>
      <c r="K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f aca="false">0.5*(G2584-$G$2)*(A2584-$A$2502)*(A2584-$A$2502)</f>
        <v>0</v>
      </c>
      <c r="C2584" s="1" t="n">
        <f aca="false">0.5*(F2584-$F$2)*(A2584-$A$2502)*(A2584-$A$2502)</f>
        <v>0</v>
      </c>
      <c r="D2584" s="0" t="n">
        <f aca="false">0.5*(E2584-$E$2)*(A2584-$A$2502)*(A2584-$A$2502)</f>
        <v>0</v>
      </c>
      <c r="E2584" s="0" t="n">
        <f aca="false">-0.03+L2584</f>
        <v>-0.03</v>
      </c>
      <c r="F2584" s="0" t="n">
        <f aca="false">-0.1+M2584</f>
        <v>-0.1</v>
      </c>
      <c r="G2584" s="0" t="n">
        <f aca="false">9.82+N2584</f>
        <v>9.82</v>
      </c>
      <c r="H2584" s="0" t="n">
        <v>0</v>
      </c>
      <c r="I2584" s="0" t="n">
        <v>0</v>
      </c>
      <c r="J2584" s="0" t="n">
        <v>0</v>
      </c>
      <c r="K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f aca="false">0.5*(G2585-$G$2)*(A2585-$A$2502)*(A2585-$A$2502)</f>
        <v>0</v>
      </c>
      <c r="C2585" s="1" t="n">
        <f aca="false">0.5*(F2585-$F$2)*(A2585-$A$2502)*(A2585-$A$2502)</f>
        <v>0</v>
      </c>
      <c r="D2585" s="0" t="n">
        <f aca="false">0.5*(E2585-$E$2)*(A2585-$A$2502)*(A2585-$A$2502)</f>
        <v>0</v>
      </c>
      <c r="E2585" s="0" t="n">
        <f aca="false">-0.03+L2585</f>
        <v>-0.03</v>
      </c>
      <c r="F2585" s="0" t="n">
        <f aca="false">-0.1+M2585</f>
        <v>-0.1</v>
      </c>
      <c r="G2585" s="0" t="n">
        <f aca="false">9.82+N2585</f>
        <v>9.82</v>
      </c>
      <c r="H2585" s="0" t="n">
        <v>0</v>
      </c>
      <c r="I2585" s="0" t="n">
        <v>0</v>
      </c>
      <c r="J2585" s="0" t="n">
        <v>0</v>
      </c>
      <c r="K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f aca="false">0.5*(G2586-$G$2)*(A2586-$A$2502)*(A2586-$A$2502)</f>
        <v>0</v>
      </c>
      <c r="C2586" s="1" t="n">
        <f aca="false">0.5*(F2586-$F$2)*(A2586-$A$2502)*(A2586-$A$2502)</f>
        <v>0</v>
      </c>
      <c r="D2586" s="0" t="n">
        <f aca="false">0.5*(E2586-$E$2)*(A2586-$A$2502)*(A2586-$A$2502)</f>
        <v>0</v>
      </c>
      <c r="E2586" s="0" t="n">
        <f aca="false">-0.03+L2586</f>
        <v>-0.03</v>
      </c>
      <c r="F2586" s="0" t="n">
        <f aca="false">-0.1+M2586</f>
        <v>-0.1</v>
      </c>
      <c r="G2586" s="0" t="n">
        <f aca="false">9.82+N2586</f>
        <v>9.82</v>
      </c>
      <c r="H2586" s="0" t="n">
        <v>0</v>
      </c>
      <c r="I2586" s="0" t="n">
        <v>0</v>
      </c>
      <c r="J2586" s="0" t="n">
        <v>0</v>
      </c>
      <c r="K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f aca="false">0.5*(G2587-$G$2)*(A2587-$A$2502)*(A2587-$A$2502)</f>
        <v>0</v>
      </c>
      <c r="C2587" s="1" t="n">
        <f aca="false">0.5*(F2587-$F$2)*(A2587-$A$2502)*(A2587-$A$2502)</f>
        <v>0</v>
      </c>
      <c r="D2587" s="0" t="n">
        <f aca="false">0.5*(E2587-$E$2)*(A2587-$A$2502)*(A2587-$A$2502)</f>
        <v>0</v>
      </c>
      <c r="E2587" s="0" t="n">
        <f aca="false">-0.03+L2587</f>
        <v>-0.03</v>
      </c>
      <c r="F2587" s="0" t="n">
        <f aca="false">-0.1+M2587</f>
        <v>-0.1</v>
      </c>
      <c r="G2587" s="0" t="n">
        <f aca="false">9.82+N2587</f>
        <v>9.82</v>
      </c>
      <c r="H2587" s="0" t="n">
        <v>0</v>
      </c>
      <c r="I2587" s="0" t="n">
        <v>0</v>
      </c>
      <c r="J2587" s="0" t="n">
        <v>0</v>
      </c>
      <c r="K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f aca="false">0.5*(G2588-$G$2)*(A2588-$A$2502)*(A2588-$A$2502)</f>
        <v>0</v>
      </c>
      <c r="C2588" s="1" t="n">
        <f aca="false">0.5*(F2588-$F$2)*(A2588-$A$2502)*(A2588-$A$2502)</f>
        <v>0</v>
      </c>
      <c r="D2588" s="0" t="n">
        <f aca="false">0.5*(E2588-$E$2)*(A2588-$A$2502)*(A2588-$A$2502)</f>
        <v>0</v>
      </c>
      <c r="E2588" s="0" t="n">
        <f aca="false">-0.03+L2588</f>
        <v>-0.03</v>
      </c>
      <c r="F2588" s="0" t="n">
        <f aca="false">-0.1+M2588</f>
        <v>-0.1</v>
      </c>
      <c r="G2588" s="0" t="n">
        <f aca="false">9.82+N2588</f>
        <v>9.82</v>
      </c>
      <c r="H2588" s="0" t="n">
        <v>0</v>
      </c>
      <c r="I2588" s="0" t="n">
        <v>0</v>
      </c>
      <c r="J2588" s="0" t="n">
        <v>0</v>
      </c>
      <c r="K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f aca="false">0.5*(G2589-$G$2)*(A2589-$A$2502)*(A2589-$A$2502)</f>
        <v>0</v>
      </c>
      <c r="C2589" s="1" t="n">
        <f aca="false">0.5*(F2589-$F$2)*(A2589-$A$2502)*(A2589-$A$2502)</f>
        <v>0</v>
      </c>
      <c r="D2589" s="0" t="n">
        <f aca="false">0.5*(E2589-$E$2)*(A2589-$A$2502)*(A2589-$A$2502)</f>
        <v>0</v>
      </c>
      <c r="E2589" s="0" t="n">
        <f aca="false">-0.03+L2589</f>
        <v>-0.03</v>
      </c>
      <c r="F2589" s="0" t="n">
        <f aca="false">-0.1+M2589</f>
        <v>-0.1</v>
      </c>
      <c r="G2589" s="0" t="n">
        <f aca="false">9.82+N2589</f>
        <v>9.82</v>
      </c>
      <c r="H2589" s="0" t="n">
        <v>0</v>
      </c>
      <c r="I2589" s="0" t="n">
        <v>0</v>
      </c>
      <c r="J2589" s="0" t="n">
        <v>0</v>
      </c>
      <c r="K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f aca="false">0.5*(G2590-$G$2)*(A2590-$A$2502)*(A2590-$A$2502)</f>
        <v>0</v>
      </c>
      <c r="C2590" s="1" t="n">
        <f aca="false">0.5*(F2590-$F$2)*(A2590-$A$2502)*(A2590-$A$2502)</f>
        <v>0</v>
      </c>
      <c r="D2590" s="0" t="n">
        <f aca="false">0.5*(E2590-$E$2)*(A2590-$A$2502)*(A2590-$A$2502)</f>
        <v>0</v>
      </c>
      <c r="E2590" s="0" t="n">
        <f aca="false">-0.03+L2590</f>
        <v>-0.03</v>
      </c>
      <c r="F2590" s="0" t="n">
        <f aca="false">-0.1+M2590</f>
        <v>-0.1</v>
      </c>
      <c r="G2590" s="0" t="n">
        <f aca="false">9.82+N2590</f>
        <v>9.82</v>
      </c>
      <c r="H2590" s="0" t="n">
        <v>0</v>
      </c>
      <c r="I2590" s="0" t="n">
        <v>0</v>
      </c>
      <c r="J2590" s="0" t="n">
        <v>0</v>
      </c>
      <c r="K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f aca="false">0.5*(G2591-$G$2)*(A2591-$A$2502)*(A2591-$A$2502)</f>
        <v>0</v>
      </c>
      <c r="C2591" s="1" t="n">
        <f aca="false">0.5*(F2591-$F$2)*(A2591-$A$2502)*(A2591-$A$2502)</f>
        <v>0</v>
      </c>
      <c r="D2591" s="0" t="n">
        <f aca="false">0.5*(E2591-$E$2)*(A2591-$A$2502)*(A2591-$A$2502)</f>
        <v>0</v>
      </c>
      <c r="E2591" s="0" t="n">
        <f aca="false">-0.03+L2591</f>
        <v>-0.03</v>
      </c>
      <c r="F2591" s="0" t="n">
        <f aca="false">-0.1+M2591</f>
        <v>-0.1</v>
      </c>
      <c r="G2591" s="0" t="n">
        <f aca="false">9.82+N2591</f>
        <v>9.82</v>
      </c>
      <c r="H2591" s="0" t="n">
        <v>0</v>
      </c>
      <c r="I2591" s="0" t="n">
        <v>0</v>
      </c>
      <c r="J2591" s="0" t="n">
        <v>0</v>
      </c>
      <c r="K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f aca="false">0.5*(G2592-$G$2)*(A2592-$A$2502)*(A2592-$A$2502)</f>
        <v>0</v>
      </c>
      <c r="C2592" s="1" t="n">
        <f aca="false">0.5*(F2592-$F$2)*(A2592-$A$2502)*(A2592-$A$2502)</f>
        <v>0</v>
      </c>
      <c r="D2592" s="0" t="n">
        <f aca="false">0.5*(E2592-$E$2)*(A2592-$A$2502)*(A2592-$A$2502)</f>
        <v>0</v>
      </c>
      <c r="E2592" s="0" t="n">
        <f aca="false">-0.03+L2592</f>
        <v>-0.03</v>
      </c>
      <c r="F2592" s="0" t="n">
        <f aca="false">-0.1+M2592</f>
        <v>-0.1</v>
      </c>
      <c r="G2592" s="0" t="n">
        <f aca="false">9.82+N2592</f>
        <v>9.82</v>
      </c>
      <c r="H2592" s="0" t="n">
        <v>0</v>
      </c>
      <c r="I2592" s="0" t="n">
        <v>0</v>
      </c>
      <c r="J2592" s="0" t="n">
        <v>0</v>
      </c>
      <c r="K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f aca="false">0.5*(G2593-$G$2)*(A2593-$A$2502)*(A2593-$A$2502)</f>
        <v>0</v>
      </c>
      <c r="C2593" s="1" t="n">
        <f aca="false">0.5*(F2593-$F$2)*(A2593-$A$2502)*(A2593-$A$2502)</f>
        <v>0</v>
      </c>
      <c r="D2593" s="0" t="n">
        <f aca="false">0.5*(E2593-$E$2)*(A2593-$A$2502)*(A2593-$A$2502)</f>
        <v>0</v>
      </c>
      <c r="E2593" s="0" t="n">
        <f aca="false">-0.03+L2593</f>
        <v>-0.03</v>
      </c>
      <c r="F2593" s="0" t="n">
        <f aca="false">-0.1+M2593</f>
        <v>-0.1</v>
      </c>
      <c r="G2593" s="0" t="n">
        <f aca="false">9.82+N2593</f>
        <v>9.82</v>
      </c>
      <c r="H2593" s="0" t="n">
        <v>0</v>
      </c>
      <c r="I2593" s="0" t="n">
        <v>0</v>
      </c>
      <c r="J2593" s="0" t="n">
        <v>0</v>
      </c>
      <c r="K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f aca="false">0.5*(G2594-$G$2)*(A2594-$A$2502)*(A2594-$A$2502)</f>
        <v>0</v>
      </c>
      <c r="C2594" s="1" t="n">
        <f aca="false">0.5*(F2594-$F$2)*(A2594-$A$2502)*(A2594-$A$2502)</f>
        <v>0</v>
      </c>
      <c r="D2594" s="0" t="n">
        <f aca="false">0.5*(E2594-$E$2)*(A2594-$A$2502)*(A2594-$A$2502)</f>
        <v>0</v>
      </c>
      <c r="E2594" s="0" t="n">
        <f aca="false">-0.03+L2594</f>
        <v>-0.03</v>
      </c>
      <c r="F2594" s="0" t="n">
        <f aca="false">-0.1+M2594</f>
        <v>-0.1</v>
      </c>
      <c r="G2594" s="0" t="n">
        <f aca="false">9.82+N2594</f>
        <v>9.82</v>
      </c>
      <c r="H2594" s="0" t="n">
        <v>0</v>
      </c>
      <c r="I2594" s="0" t="n">
        <v>0</v>
      </c>
      <c r="J2594" s="0" t="n">
        <v>0</v>
      </c>
      <c r="K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f aca="false">0.5*(G2595-$G$2)*(A2595-$A$2502)*(A2595-$A$2502)</f>
        <v>0</v>
      </c>
      <c r="C2595" s="1" t="n">
        <f aca="false">0.5*(F2595-$F$2)*(A2595-$A$2502)*(A2595-$A$2502)</f>
        <v>0</v>
      </c>
      <c r="D2595" s="0" t="n">
        <f aca="false">0.5*(E2595-$E$2)*(A2595-$A$2502)*(A2595-$A$2502)</f>
        <v>0</v>
      </c>
      <c r="E2595" s="0" t="n">
        <f aca="false">-0.03+L2595</f>
        <v>-0.03</v>
      </c>
      <c r="F2595" s="0" t="n">
        <f aca="false">-0.1+M2595</f>
        <v>-0.1</v>
      </c>
      <c r="G2595" s="0" t="n">
        <f aca="false">9.82+N2595</f>
        <v>9.82</v>
      </c>
      <c r="H2595" s="0" t="n">
        <v>0</v>
      </c>
      <c r="I2595" s="0" t="n">
        <v>0</v>
      </c>
      <c r="J2595" s="0" t="n">
        <v>0</v>
      </c>
      <c r="K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f aca="false">0.5*(G2596-$G$2)*(A2596-$A$2502)*(A2596-$A$2502)</f>
        <v>0</v>
      </c>
      <c r="C2596" s="1" t="n">
        <f aca="false">0.5*(F2596-$F$2)*(A2596-$A$2502)*(A2596-$A$2502)</f>
        <v>0</v>
      </c>
      <c r="D2596" s="0" t="n">
        <f aca="false">0.5*(E2596-$E$2)*(A2596-$A$2502)*(A2596-$A$2502)</f>
        <v>0</v>
      </c>
      <c r="E2596" s="0" t="n">
        <f aca="false">-0.03+L2596</f>
        <v>-0.03</v>
      </c>
      <c r="F2596" s="0" t="n">
        <f aca="false">-0.1+M2596</f>
        <v>-0.1</v>
      </c>
      <c r="G2596" s="0" t="n">
        <f aca="false">9.82+N2596</f>
        <v>9.82</v>
      </c>
      <c r="H2596" s="0" t="n">
        <v>0</v>
      </c>
      <c r="I2596" s="0" t="n">
        <v>0</v>
      </c>
      <c r="J2596" s="0" t="n">
        <v>0</v>
      </c>
      <c r="K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f aca="false">0.5*(G2597-$G$2)*(A2597-$A$2502)*(A2597-$A$2502)</f>
        <v>0</v>
      </c>
      <c r="C2597" s="1" t="n">
        <f aca="false">0.5*(F2597-$F$2)*(A2597-$A$2502)*(A2597-$A$2502)</f>
        <v>0</v>
      </c>
      <c r="D2597" s="0" t="n">
        <f aca="false">0.5*(E2597-$E$2)*(A2597-$A$2502)*(A2597-$A$2502)</f>
        <v>0</v>
      </c>
      <c r="E2597" s="0" t="n">
        <f aca="false">-0.03+L2597</f>
        <v>-0.03</v>
      </c>
      <c r="F2597" s="0" t="n">
        <f aca="false">-0.1+M2597</f>
        <v>-0.1</v>
      </c>
      <c r="G2597" s="0" t="n">
        <f aca="false">9.82+N2597</f>
        <v>9.82</v>
      </c>
      <c r="H2597" s="0" t="n">
        <v>0</v>
      </c>
      <c r="I2597" s="0" t="n">
        <v>0</v>
      </c>
      <c r="J2597" s="0" t="n">
        <v>0</v>
      </c>
      <c r="K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f aca="false">0.5*(G2598-$G$2)*(A2598-$A$2502)*(A2598-$A$2502)</f>
        <v>0</v>
      </c>
      <c r="C2598" s="1" t="n">
        <f aca="false">0.5*(F2598-$F$2)*(A2598-$A$2502)*(A2598-$A$2502)</f>
        <v>0</v>
      </c>
      <c r="D2598" s="0" t="n">
        <f aca="false">0.5*(E2598-$E$2)*(A2598-$A$2502)*(A2598-$A$2502)</f>
        <v>0</v>
      </c>
      <c r="E2598" s="0" t="n">
        <f aca="false">-0.03+L2598</f>
        <v>-0.03</v>
      </c>
      <c r="F2598" s="0" t="n">
        <f aca="false">-0.1+M2598</f>
        <v>-0.1</v>
      </c>
      <c r="G2598" s="0" t="n">
        <f aca="false">9.82+N2598</f>
        <v>9.82</v>
      </c>
      <c r="H2598" s="0" t="n">
        <v>0</v>
      </c>
      <c r="I2598" s="0" t="n">
        <v>0</v>
      </c>
      <c r="J2598" s="0" t="n">
        <v>0</v>
      </c>
      <c r="K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f aca="false">0.5*(G2599-$G$2)*(A2599-$A$2502)*(A2599-$A$2502)</f>
        <v>0</v>
      </c>
      <c r="C2599" s="1" t="n">
        <f aca="false">0.5*(F2599-$F$2)*(A2599-$A$2502)*(A2599-$A$2502)</f>
        <v>0</v>
      </c>
      <c r="D2599" s="0" t="n">
        <f aca="false">0.5*(E2599-$E$2)*(A2599-$A$2502)*(A2599-$A$2502)</f>
        <v>0</v>
      </c>
      <c r="E2599" s="0" t="n">
        <f aca="false">-0.03+L2599</f>
        <v>-0.03</v>
      </c>
      <c r="F2599" s="0" t="n">
        <f aca="false">-0.1+M2599</f>
        <v>-0.1</v>
      </c>
      <c r="G2599" s="0" t="n">
        <f aca="false">9.82+N2599</f>
        <v>9.82</v>
      </c>
      <c r="H2599" s="0" t="n">
        <v>0</v>
      </c>
      <c r="I2599" s="0" t="n">
        <v>0</v>
      </c>
      <c r="J2599" s="0" t="n">
        <v>0</v>
      </c>
      <c r="K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f aca="false">0.5*(G2600-$G$2)*(A2600-$A$2502)*(A2600-$A$2502)</f>
        <v>0</v>
      </c>
      <c r="C2600" s="1" t="n">
        <f aca="false">0.5*(F2600-$F$2)*(A2600-$A$2502)*(A2600-$A$2502)</f>
        <v>0</v>
      </c>
      <c r="D2600" s="0" t="n">
        <f aca="false">0.5*(E2600-$E$2)*(A2600-$A$2502)*(A2600-$A$2502)</f>
        <v>0</v>
      </c>
      <c r="E2600" s="0" t="n">
        <f aca="false">-0.03+L2600</f>
        <v>-0.03</v>
      </c>
      <c r="F2600" s="0" t="n">
        <f aca="false">-0.1+M2600</f>
        <v>-0.1</v>
      </c>
      <c r="G2600" s="0" t="n">
        <f aca="false">9.82+N2600</f>
        <v>9.82</v>
      </c>
      <c r="H2600" s="0" t="n">
        <v>0</v>
      </c>
      <c r="I2600" s="0" t="n">
        <v>0</v>
      </c>
      <c r="J2600" s="0" t="n">
        <v>0</v>
      </c>
      <c r="K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f aca="false">0.5*(G2601-$G$2)*(A2601-$A$2502)*(A2601-$A$2502)</f>
        <v>0</v>
      </c>
      <c r="C2601" s="1" t="n">
        <f aca="false">0.5*(F2601-$F$2)*(A2601-$A$2502)*(A2601-$A$2502)</f>
        <v>0</v>
      </c>
      <c r="D2601" s="0" t="n">
        <f aca="false">0.5*(E2601-$E$2)*(A2601-$A$2502)*(A2601-$A$2502)</f>
        <v>0</v>
      </c>
      <c r="E2601" s="0" t="n">
        <f aca="false">-0.03+L2601</f>
        <v>-0.03</v>
      </c>
      <c r="F2601" s="0" t="n">
        <f aca="false">-0.1+M2601</f>
        <v>-0.1</v>
      </c>
      <c r="G2601" s="0" t="n">
        <f aca="false">9.82+N2601</f>
        <v>9.82</v>
      </c>
      <c r="H2601" s="0" t="n">
        <v>0</v>
      </c>
      <c r="I2601" s="0" t="n">
        <v>0</v>
      </c>
      <c r="J2601" s="0" t="n">
        <v>0</v>
      </c>
      <c r="K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f aca="false">0.5*(G2602-$G$2)*(A2602-$A$2502)*(A2602-$A$2502)</f>
        <v>0</v>
      </c>
      <c r="C2602" s="1" t="n">
        <f aca="false">0.5*(F2602-$F$2)*(A2602-$A$2502)*(A2602-$A$2502)</f>
        <v>0</v>
      </c>
      <c r="D2602" s="0" t="n">
        <f aca="false">0.5*(E2602-$E$2)*(A2602-$A$2502)*(A2602-$A$2502)</f>
        <v>0</v>
      </c>
      <c r="E2602" s="0" t="n">
        <f aca="false">-0.03+L2602</f>
        <v>-0.03</v>
      </c>
      <c r="F2602" s="0" t="n">
        <f aca="false">-0.1+M2602</f>
        <v>-0.1</v>
      </c>
      <c r="G2602" s="0" t="n">
        <f aca="false">9.82+N2602</f>
        <v>9.82</v>
      </c>
      <c r="H2602" s="0" t="n">
        <v>0</v>
      </c>
      <c r="I2602" s="0" t="n">
        <v>0</v>
      </c>
      <c r="J2602" s="0" t="n">
        <v>0</v>
      </c>
      <c r="K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f aca="false">0.5*(G2603-$G$2)*(A2603-$A$2502)*(A2603-$A$2502)</f>
        <v>0</v>
      </c>
      <c r="C2603" s="1" t="n">
        <f aca="false">0.5*(F2603-$F$2)*(A2603-$A$2502)*(A2603-$A$2502)</f>
        <v>0</v>
      </c>
      <c r="D2603" s="0" t="n">
        <f aca="false">0.5*(E2603-$E$2)*(A2603-$A$2502)*(A2603-$A$2502)</f>
        <v>0</v>
      </c>
      <c r="E2603" s="0" t="n">
        <f aca="false">-0.03+L2603</f>
        <v>-0.03</v>
      </c>
      <c r="F2603" s="0" t="n">
        <f aca="false">-0.1+M2603</f>
        <v>-0.1</v>
      </c>
      <c r="G2603" s="0" t="n">
        <f aca="false">9.82+N2603</f>
        <v>9.82</v>
      </c>
      <c r="H2603" s="0" t="n">
        <v>0</v>
      </c>
      <c r="I2603" s="0" t="n">
        <v>0</v>
      </c>
      <c r="J2603" s="0" t="n">
        <v>0</v>
      </c>
      <c r="K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f aca="false">0.5*(G2604-$G$2)*(A2604-$A$2502)*(A2604-$A$2502)</f>
        <v>0</v>
      </c>
      <c r="C2604" s="1" t="n">
        <f aca="false">0.5*(F2604-$F$2)*(A2604-$A$2502)*(A2604-$A$2502)</f>
        <v>0</v>
      </c>
      <c r="D2604" s="0" t="n">
        <f aca="false">0.5*(E2604-$E$2)*(A2604-$A$2502)*(A2604-$A$2502)</f>
        <v>0</v>
      </c>
      <c r="E2604" s="0" t="n">
        <f aca="false">-0.03+L2604</f>
        <v>-0.03</v>
      </c>
      <c r="F2604" s="0" t="n">
        <f aca="false">-0.1+M2604</f>
        <v>-0.1</v>
      </c>
      <c r="G2604" s="0" t="n">
        <f aca="false">9.82+N2604</f>
        <v>9.82</v>
      </c>
      <c r="H2604" s="0" t="n">
        <v>0</v>
      </c>
      <c r="I2604" s="0" t="n">
        <v>0</v>
      </c>
      <c r="J2604" s="0" t="n">
        <v>0</v>
      </c>
      <c r="K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f aca="false">0.5*(G2605-$G$2)*(A2605-$A$2502)*(A2605-$A$2502)</f>
        <v>0</v>
      </c>
      <c r="C2605" s="1" t="n">
        <f aca="false">0.5*(F2605-$F$2)*(A2605-$A$2502)*(A2605-$A$2502)</f>
        <v>0</v>
      </c>
      <c r="D2605" s="0" t="n">
        <f aca="false">0.5*(E2605-$E$2)*(A2605-$A$2502)*(A2605-$A$2502)</f>
        <v>0</v>
      </c>
      <c r="E2605" s="0" t="n">
        <f aca="false">-0.03+L2605</f>
        <v>-0.03</v>
      </c>
      <c r="F2605" s="0" t="n">
        <f aca="false">-0.1+M2605</f>
        <v>-0.1</v>
      </c>
      <c r="G2605" s="0" t="n">
        <f aca="false">9.82+N2605</f>
        <v>9.82</v>
      </c>
      <c r="H2605" s="0" t="n">
        <v>0</v>
      </c>
      <c r="I2605" s="0" t="n">
        <v>0</v>
      </c>
      <c r="J2605" s="0" t="n">
        <v>0</v>
      </c>
      <c r="K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f aca="false">0.5*(G2606-$G$2)*(A2606-$A$2502)*(A2606-$A$2502)</f>
        <v>0</v>
      </c>
      <c r="C2606" s="1" t="n">
        <f aca="false">0.5*(F2606-$F$2)*(A2606-$A$2502)*(A2606-$A$2502)</f>
        <v>0</v>
      </c>
      <c r="D2606" s="0" t="n">
        <f aca="false">0.5*(E2606-$E$2)*(A2606-$A$2502)*(A2606-$A$2502)</f>
        <v>0</v>
      </c>
      <c r="E2606" s="0" t="n">
        <f aca="false">-0.03+L2606</f>
        <v>-0.03</v>
      </c>
      <c r="F2606" s="0" t="n">
        <f aca="false">-0.1+M2606</f>
        <v>-0.1</v>
      </c>
      <c r="G2606" s="0" t="n">
        <f aca="false">9.82+N2606</f>
        <v>9.82</v>
      </c>
      <c r="H2606" s="0" t="n">
        <v>0</v>
      </c>
      <c r="I2606" s="0" t="n">
        <v>0</v>
      </c>
      <c r="J2606" s="0" t="n">
        <v>0</v>
      </c>
      <c r="K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f aca="false">0.5*(G2607-$G$2)*(A2607-$A$2502)*(A2607-$A$2502)</f>
        <v>0</v>
      </c>
      <c r="C2607" s="1" t="n">
        <f aca="false">0.5*(F2607-$F$2)*(A2607-$A$2502)*(A2607-$A$2502)</f>
        <v>0</v>
      </c>
      <c r="D2607" s="0" t="n">
        <f aca="false">0.5*(E2607-$E$2)*(A2607-$A$2502)*(A2607-$A$2502)</f>
        <v>0</v>
      </c>
      <c r="E2607" s="0" t="n">
        <f aca="false">-0.03+L2607</f>
        <v>-0.03</v>
      </c>
      <c r="F2607" s="0" t="n">
        <f aca="false">-0.1+M2607</f>
        <v>-0.1</v>
      </c>
      <c r="G2607" s="0" t="n">
        <f aca="false">9.82+N2607</f>
        <v>9.82</v>
      </c>
      <c r="H2607" s="0" t="n">
        <v>0</v>
      </c>
      <c r="I2607" s="0" t="n">
        <v>0</v>
      </c>
      <c r="J2607" s="0" t="n">
        <v>0</v>
      </c>
      <c r="K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f aca="false">0.5*(G2608-$G$2)*(A2608-$A$2502)*(A2608-$A$2502)</f>
        <v>0</v>
      </c>
      <c r="C2608" s="1" t="n">
        <f aca="false">0.5*(F2608-$F$2)*(A2608-$A$2502)*(A2608-$A$2502)</f>
        <v>0</v>
      </c>
      <c r="D2608" s="0" t="n">
        <f aca="false">0.5*(E2608-$E$2)*(A2608-$A$2502)*(A2608-$A$2502)</f>
        <v>0</v>
      </c>
      <c r="E2608" s="0" t="n">
        <f aca="false">-0.03+L2608</f>
        <v>-0.03</v>
      </c>
      <c r="F2608" s="0" t="n">
        <f aca="false">-0.1+M2608</f>
        <v>-0.1</v>
      </c>
      <c r="G2608" s="0" t="n">
        <f aca="false">9.82+N2608</f>
        <v>9.82</v>
      </c>
      <c r="H2608" s="0" t="n">
        <v>0</v>
      </c>
      <c r="I2608" s="0" t="n">
        <v>0</v>
      </c>
      <c r="J2608" s="0" t="n">
        <v>0</v>
      </c>
      <c r="K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f aca="false">0.5*(G2609-$G$2)*(A2609-$A$2502)*(A2609-$A$2502)</f>
        <v>0</v>
      </c>
      <c r="C2609" s="1" t="n">
        <f aca="false">0.5*(F2609-$F$2)*(A2609-$A$2502)*(A2609-$A$2502)</f>
        <v>0</v>
      </c>
      <c r="D2609" s="0" t="n">
        <f aca="false">0.5*(E2609-$E$2)*(A2609-$A$2502)*(A2609-$A$2502)</f>
        <v>0</v>
      </c>
      <c r="E2609" s="0" t="n">
        <f aca="false">-0.03+L2609</f>
        <v>-0.03</v>
      </c>
      <c r="F2609" s="0" t="n">
        <f aca="false">-0.1+M2609</f>
        <v>-0.1</v>
      </c>
      <c r="G2609" s="0" t="n">
        <f aca="false">9.82+N2609</f>
        <v>9.82</v>
      </c>
      <c r="H2609" s="0" t="n">
        <v>0</v>
      </c>
      <c r="I2609" s="0" t="n">
        <v>0</v>
      </c>
      <c r="J2609" s="0" t="n">
        <v>0</v>
      </c>
      <c r="K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f aca="false">0.5*(G2610-$G$2)*(A2610-$A$2502)*(A2610-$A$2502)</f>
        <v>0</v>
      </c>
      <c r="C2610" s="1" t="n">
        <f aca="false">0.5*(F2610-$F$2)*(A2610-$A$2502)*(A2610-$A$2502)</f>
        <v>0</v>
      </c>
      <c r="D2610" s="0" t="n">
        <f aca="false">0.5*(E2610-$E$2)*(A2610-$A$2502)*(A2610-$A$2502)</f>
        <v>0</v>
      </c>
      <c r="E2610" s="0" t="n">
        <f aca="false">-0.03+L2610</f>
        <v>-0.03</v>
      </c>
      <c r="F2610" s="0" t="n">
        <f aca="false">-0.1+M2610</f>
        <v>-0.1</v>
      </c>
      <c r="G2610" s="0" t="n">
        <f aca="false">9.82+N2610</f>
        <v>9.82</v>
      </c>
      <c r="H2610" s="0" t="n">
        <v>0</v>
      </c>
      <c r="I2610" s="0" t="n">
        <v>0</v>
      </c>
      <c r="J2610" s="0" t="n">
        <v>0</v>
      </c>
      <c r="K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f aca="false">0.5*(G2611-$G$2)*(A2611-$A$2502)*(A2611-$A$2502)</f>
        <v>0</v>
      </c>
      <c r="C2611" s="1" t="n">
        <f aca="false">0.5*(F2611-$F$2)*(A2611-$A$2502)*(A2611-$A$2502)</f>
        <v>0</v>
      </c>
      <c r="D2611" s="0" t="n">
        <f aca="false">0.5*(E2611-$E$2)*(A2611-$A$2502)*(A2611-$A$2502)</f>
        <v>0</v>
      </c>
      <c r="E2611" s="0" t="n">
        <f aca="false">-0.03+L2611</f>
        <v>-0.03</v>
      </c>
      <c r="F2611" s="0" t="n">
        <f aca="false">-0.1+M2611</f>
        <v>-0.1</v>
      </c>
      <c r="G2611" s="0" t="n">
        <f aca="false">9.82+N2611</f>
        <v>9.82</v>
      </c>
      <c r="H2611" s="0" t="n">
        <v>0</v>
      </c>
      <c r="I2611" s="0" t="n">
        <v>0</v>
      </c>
      <c r="J2611" s="0" t="n">
        <v>0</v>
      </c>
      <c r="K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f aca="false">0.5*(G2612-$G$2)*(A2612-$A$2502)*(A2612-$A$2502)</f>
        <v>0</v>
      </c>
      <c r="C2612" s="1" t="n">
        <f aca="false">0.5*(F2612-$F$2)*(A2612-$A$2502)*(A2612-$A$2502)</f>
        <v>0</v>
      </c>
      <c r="D2612" s="0" t="n">
        <f aca="false">0.5*(E2612-$E$2)*(A2612-$A$2502)*(A2612-$A$2502)</f>
        <v>0</v>
      </c>
      <c r="E2612" s="0" t="n">
        <f aca="false">-0.03+L2612</f>
        <v>-0.03</v>
      </c>
      <c r="F2612" s="0" t="n">
        <f aca="false">-0.1+M2612</f>
        <v>-0.1</v>
      </c>
      <c r="G2612" s="0" t="n">
        <f aca="false">9.82+N2612</f>
        <v>9.82</v>
      </c>
      <c r="H2612" s="0" t="n">
        <v>0</v>
      </c>
      <c r="I2612" s="0" t="n">
        <v>0</v>
      </c>
      <c r="J2612" s="0" t="n">
        <v>0</v>
      </c>
      <c r="K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f aca="false">0.5*(G2613-$G$2)*(A2613-$A$2502)*(A2613-$A$2502)</f>
        <v>0</v>
      </c>
      <c r="C2613" s="1" t="n">
        <f aca="false">0.5*(F2613-$F$2)*(A2613-$A$2502)*(A2613-$A$2502)</f>
        <v>0</v>
      </c>
      <c r="D2613" s="0" t="n">
        <f aca="false">0.5*(E2613-$E$2)*(A2613-$A$2502)*(A2613-$A$2502)</f>
        <v>0</v>
      </c>
      <c r="E2613" s="0" t="n">
        <f aca="false">-0.03+L2613</f>
        <v>-0.03</v>
      </c>
      <c r="F2613" s="0" t="n">
        <f aca="false">-0.1+M2613</f>
        <v>-0.1</v>
      </c>
      <c r="G2613" s="0" t="n">
        <f aca="false">9.82+N2613</f>
        <v>9.82</v>
      </c>
      <c r="H2613" s="0" t="n">
        <v>0</v>
      </c>
      <c r="I2613" s="0" t="n">
        <v>0</v>
      </c>
      <c r="J2613" s="0" t="n">
        <v>0</v>
      </c>
      <c r="K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f aca="false">0.5*(G2614-$G$2)*(A2614-$A$2502)*(A2614-$A$2502)</f>
        <v>0</v>
      </c>
      <c r="C2614" s="1" t="n">
        <f aca="false">0.5*(F2614-$F$2)*(A2614-$A$2502)*(A2614-$A$2502)</f>
        <v>0</v>
      </c>
      <c r="D2614" s="0" t="n">
        <f aca="false">0.5*(E2614-$E$2)*(A2614-$A$2502)*(A2614-$A$2502)</f>
        <v>0</v>
      </c>
      <c r="E2614" s="0" t="n">
        <f aca="false">-0.03+L2614</f>
        <v>-0.03</v>
      </c>
      <c r="F2614" s="0" t="n">
        <f aca="false">-0.1+M2614</f>
        <v>-0.1</v>
      </c>
      <c r="G2614" s="0" t="n">
        <f aca="false">9.82+N2614</f>
        <v>9.82</v>
      </c>
      <c r="H2614" s="0" t="n">
        <v>0</v>
      </c>
      <c r="I2614" s="0" t="n">
        <v>0</v>
      </c>
      <c r="J2614" s="0" t="n">
        <v>0</v>
      </c>
      <c r="K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f aca="false">0.5*(G2615-$G$2)*(A2615-$A$2502)*(A2615-$A$2502)</f>
        <v>0</v>
      </c>
      <c r="C2615" s="1" t="n">
        <f aca="false">0.5*(F2615-$F$2)*(A2615-$A$2502)*(A2615-$A$2502)</f>
        <v>0</v>
      </c>
      <c r="D2615" s="0" t="n">
        <f aca="false">0.5*(E2615-$E$2)*(A2615-$A$2502)*(A2615-$A$2502)</f>
        <v>0</v>
      </c>
      <c r="E2615" s="0" t="n">
        <f aca="false">-0.03+L2615</f>
        <v>-0.03</v>
      </c>
      <c r="F2615" s="0" t="n">
        <f aca="false">-0.1+M2615</f>
        <v>-0.1</v>
      </c>
      <c r="G2615" s="0" t="n">
        <f aca="false">9.82+N2615</f>
        <v>9.82</v>
      </c>
      <c r="H2615" s="0" t="n">
        <v>0</v>
      </c>
      <c r="I2615" s="0" t="n">
        <v>0</v>
      </c>
      <c r="J2615" s="0" t="n">
        <v>0</v>
      </c>
      <c r="K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f aca="false">0.5*(G2616-$G$2)*(A2616-$A$2502)*(A2616-$A$2502)</f>
        <v>0</v>
      </c>
      <c r="C2616" s="1" t="n">
        <f aca="false">0.5*(F2616-$F$2)*(A2616-$A$2502)*(A2616-$A$2502)</f>
        <v>0</v>
      </c>
      <c r="D2616" s="0" t="n">
        <f aca="false">0.5*(E2616-$E$2)*(A2616-$A$2502)*(A2616-$A$2502)</f>
        <v>0</v>
      </c>
      <c r="E2616" s="0" t="n">
        <f aca="false">-0.03+L2616</f>
        <v>-0.03</v>
      </c>
      <c r="F2616" s="0" t="n">
        <f aca="false">-0.1+M2616</f>
        <v>-0.1</v>
      </c>
      <c r="G2616" s="0" t="n">
        <f aca="false">9.82+N2616</f>
        <v>9.82</v>
      </c>
      <c r="H2616" s="0" t="n">
        <v>0</v>
      </c>
      <c r="I2616" s="0" t="n">
        <v>0</v>
      </c>
      <c r="J2616" s="0" t="n">
        <v>0</v>
      </c>
      <c r="K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f aca="false">0.5*(G2617-$G$2)*(A2617-$A$2502)*(A2617-$A$2502)</f>
        <v>0</v>
      </c>
      <c r="C2617" s="1" t="n">
        <f aca="false">0.5*(F2617-$F$2)*(A2617-$A$2502)*(A2617-$A$2502)</f>
        <v>0</v>
      </c>
      <c r="D2617" s="0" t="n">
        <f aca="false">0.5*(E2617-$E$2)*(A2617-$A$2502)*(A2617-$A$2502)</f>
        <v>0</v>
      </c>
      <c r="E2617" s="0" t="n">
        <f aca="false">-0.03+L2617</f>
        <v>-0.03</v>
      </c>
      <c r="F2617" s="0" t="n">
        <f aca="false">-0.1+M2617</f>
        <v>-0.1</v>
      </c>
      <c r="G2617" s="0" t="n">
        <f aca="false">9.82+N2617</f>
        <v>9.82</v>
      </c>
      <c r="H2617" s="0" t="n">
        <v>0</v>
      </c>
      <c r="I2617" s="0" t="n">
        <v>0</v>
      </c>
      <c r="J2617" s="0" t="n">
        <v>0</v>
      </c>
      <c r="K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f aca="false">0.5*(G2618-$G$2)*(A2618-$A$2502)*(A2618-$A$2502)</f>
        <v>0</v>
      </c>
      <c r="C2618" s="1" t="n">
        <f aca="false">0.5*(F2618-$F$2)*(A2618-$A$2502)*(A2618-$A$2502)</f>
        <v>0</v>
      </c>
      <c r="D2618" s="0" t="n">
        <f aca="false">0.5*(E2618-$E$2)*(A2618-$A$2502)*(A2618-$A$2502)</f>
        <v>0</v>
      </c>
      <c r="E2618" s="0" t="n">
        <f aca="false">-0.03+L2618</f>
        <v>-0.03</v>
      </c>
      <c r="F2618" s="0" t="n">
        <f aca="false">-0.1+M2618</f>
        <v>-0.1</v>
      </c>
      <c r="G2618" s="0" t="n">
        <f aca="false">9.82+N2618</f>
        <v>9.82</v>
      </c>
      <c r="H2618" s="0" t="n">
        <v>0</v>
      </c>
      <c r="I2618" s="0" t="n">
        <v>0</v>
      </c>
      <c r="J2618" s="0" t="n">
        <v>0</v>
      </c>
      <c r="K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f aca="false">0.5*(G2619-$G$2)*(A2619-$A$2502)*(A2619-$A$2502)</f>
        <v>0</v>
      </c>
      <c r="C2619" s="1" t="n">
        <f aca="false">0.5*(F2619-$F$2)*(A2619-$A$2502)*(A2619-$A$2502)</f>
        <v>0</v>
      </c>
      <c r="D2619" s="0" t="n">
        <f aca="false">0.5*(E2619-$E$2)*(A2619-$A$2502)*(A2619-$A$2502)</f>
        <v>0</v>
      </c>
      <c r="E2619" s="0" t="n">
        <f aca="false">-0.03+L2619</f>
        <v>-0.03</v>
      </c>
      <c r="F2619" s="0" t="n">
        <f aca="false">-0.1+M2619</f>
        <v>-0.1</v>
      </c>
      <c r="G2619" s="0" t="n">
        <f aca="false">9.82+N2619</f>
        <v>9.82</v>
      </c>
      <c r="H2619" s="0" t="n">
        <v>0</v>
      </c>
      <c r="I2619" s="0" t="n">
        <v>0</v>
      </c>
      <c r="J2619" s="0" t="n">
        <v>0</v>
      </c>
      <c r="K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f aca="false">0.5*(G2620-$G$2)*(A2620-$A$2502)*(A2620-$A$2502)</f>
        <v>0</v>
      </c>
      <c r="C2620" s="1" t="n">
        <f aca="false">0.5*(F2620-$F$2)*(A2620-$A$2502)*(A2620-$A$2502)</f>
        <v>0</v>
      </c>
      <c r="D2620" s="0" t="n">
        <f aca="false">0.5*(E2620-$E$2)*(A2620-$A$2502)*(A2620-$A$2502)</f>
        <v>0</v>
      </c>
      <c r="E2620" s="0" t="n">
        <f aca="false">-0.03+L2620</f>
        <v>-0.03</v>
      </c>
      <c r="F2620" s="0" t="n">
        <f aca="false">-0.1+M2620</f>
        <v>-0.1</v>
      </c>
      <c r="G2620" s="0" t="n">
        <f aca="false">9.82+N2620</f>
        <v>9.82</v>
      </c>
      <c r="H2620" s="0" t="n">
        <v>0</v>
      </c>
      <c r="I2620" s="0" t="n">
        <v>0</v>
      </c>
      <c r="J2620" s="0" t="n">
        <v>0</v>
      </c>
      <c r="K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f aca="false">0.5*(G2621-$G$2)*(A2621-$A$2502)*(A2621-$A$2502)</f>
        <v>0</v>
      </c>
      <c r="C2621" s="1" t="n">
        <f aca="false">0.5*(F2621-$F$2)*(A2621-$A$2502)*(A2621-$A$2502)</f>
        <v>0</v>
      </c>
      <c r="D2621" s="0" t="n">
        <f aca="false">0.5*(E2621-$E$2)*(A2621-$A$2502)*(A2621-$A$2502)</f>
        <v>0</v>
      </c>
      <c r="E2621" s="0" t="n">
        <f aca="false">-0.03+L2621</f>
        <v>-0.03</v>
      </c>
      <c r="F2621" s="0" t="n">
        <f aca="false">-0.1+M2621</f>
        <v>-0.1</v>
      </c>
      <c r="G2621" s="0" t="n">
        <f aca="false">9.82+N2621</f>
        <v>9.82</v>
      </c>
      <c r="H2621" s="0" t="n">
        <v>0</v>
      </c>
      <c r="I2621" s="0" t="n">
        <v>0</v>
      </c>
      <c r="J2621" s="0" t="n">
        <v>0</v>
      </c>
      <c r="K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f aca="false">0.5*(G2622-$G$2)*(A2622-$A$2502)*(A2622-$A$2502)</f>
        <v>0</v>
      </c>
      <c r="C2622" s="1" t="n">
        <f aca="false">0.5*(F2622-$F$2)*(A2622-$A$2502)*(A2622-$A$2502)</f>
        <v>0</v>
      </c>
      <c r="D2622" s="0" t="n">
        <f aca="false">0.5*(E2622-$E$2)*(A2622-$A$2502)*(A2622-$A$2502)</f>
        <v>0</v>
      </c>
      <c r="E2622" s="0" t="n">
        <f aca="false">-0.03+L2622</f>
        <v>-0.03</v>
      </c>
      <c r="F2622" s="0" t="n">
        <f aca="false">-0.1+M2622</f>
        <v>-0.1</v>
      </c>
      <c r="G2622" s="0" t="n">
        <f aca="false">9.82+N2622</f>
        <v>9.82</v>
      </c>
      <c r="H2622" s="0" t="n">
        <v>0</v>
      </c>
      <c r="I2622" s="0" t="n">
        <v>0</v>
      </c>
      <c r="J2622" s="0" t="n">
        <v>0</v>
      </c>
      <c r="K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f aca="false">0.5*(G2623-$G$2)*(A2623-$A$2502)*(A2623-$A$2502)</f>
        <v>0</v>
      </c>
      <c r="C2623" s="1" t="n">
        <f aca="false">0.5*(F2623-$F$2)*(A2623-$A$2502)*(A2623-$A$2502)</f>
        <v>0</v>
      </c>
      <c r="D2623" s="0" t="n">
        <f aca="false">0.5*(E2623-$E$2)*(A2623-$A$2502)*(A2623-$A$2502)</f>
        <v>0</v>
      </c>
      <c r="E2623" s="0" t="n">
        <f aca="false">-0.03+L2623</f>
        <v>-0.03</v>
      </c>
      <c r="F2623" s="0" t="n">
        <f aca="false">-0.1+M2623</f>
        <v>-0.1</v>
      </c>
      <c r="G2623" s="0" t="n">
        <f aca="false">9.82+N2623</f>
        <v>9.82</v>
      </c>
      <c r="H2623" s="0" t="n">
        <v>0</v>
      </c>
      <c r="I2623" s="0" t="n">
        <v>0</v>
      </c>
      <c r="J2623" s="0" t="n">
        <v>0</v>
      </c>
      <c r="K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f aca="false">0.5*(G2624-$G$2)*(A2624-$A$2502)*(A2624-$A$2502)</f>
        <v>0</v>
      </c>
      <c r="C2624" s="1" t="n">
        <f aca="false">0.5*(F2624-$F$2)*(A2624-$A$2502)*(A2624-$A$2502)</f>
        <v>0</v>
      </c>
      <c r="D2624" s="0" t="n">
        <f aca="false">0.5*(E2624-$E$2)*(A2624-$A$2502)*(A2624-$A$2502)</f>
        <v>0</v>
      </c>
      <c r="E2624" s="0" t="n">
        <f aca="false">-0.03+L2624</f>
        <v>-0.03</v>
      </c>
      <c r="F2624" s="0" t="n">
        <f aca="false">-0.1+M2624</f>
        <v>-0.1</v>
      </c>
      <c r="G2624" s="0" t="n">
        <f aca="false">9.82+N2624</f>
        <v>9.82</v>
      </c>
      <c r="H2624" s="0" t="n">
        <v>0</v>
      </c>
      <c r="I2624" s="0" t="n">
        <v>0</v>
      </c>
      <c r="J2624" s="0" t="n">
        <v>0</v>
      </c>
      <c r="K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f aca="false">0.5*(G2625-$G$2)*(A2625-$A$2502)*(A2625-$A$2502)</f>
        <v>0</v>
      </c>
      <c r="C2625" s="1" t="n">
        <f aca="false">0.5*(F2625-$F$2)*(A2625-$A$2502)*(A2625-$A$2502)</f>
        <v>0</v>
      </c>
      <c r="D2625" s="0" t="n">
        <f aca="false">0.5*(E2625-$E$2)*(A2625-$A$2502)*(A2625-$A$2502)</f>
        <v>0</v>
      </c>
      <c r="E2625" s="0" t="n">
        <f aca="false">-0.03+L2625</f>
        <v>-0.03</v>
      </c>
      <c r="F2625" s="0" t="n">
        <f aca="false">-0.1+M2625</f>
        <v>-0.1</v>
      </c>
      <c r="G2625" s="0" t="n">
        <f aca="false">9.82+N2625</f>
        <v>9.82</v>
      </c>
      <c r="H2625" s="0" t="n">
        <v>0</v>
      </c>
      <c r="I2625" s="0" t="n">
        <v>0</v>
      </c>
      <c r="J2625" s="0" t="n">
        <v>0</v>
      </c>
      <c r="K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f aca="false">0.5*(G2626-$G$2)*(A2626-$A$2502)*(A2626-$A$2502)</f>
        <v>0</v>
      </c>
      <c r="C2626" s="1" t="n">
        <f aca="false">0.5*(F2626-$F$2)*(A2626-$A$2502)*(A2626-$A$2502)</f>
        <v>0</v>
      </c>
      <c r="D2626" s="0" t="n">
        <f aca="false">0.5*(E2626-$E$2)*(A2626-$A$2502)*(A2626-$A$2502)</f>
        <v>0</v>
      </c>
      <c r="E2626" s="0" t="n">
        <f aca="false">-0.03+L2626</f>
        <v>-0.03</v>
      </c>
      <c r="F2626" s="0" t="n">
        <f aca="false">-0.1+M2626</f>
        <v>-0.1</v>
      </c>
      <c r="G2626" s="0" t="n">
        <f aca="false">9.82+N2626</f>
        <v>9.82</v>
      </c>
      <c r="H2626" s="0" t="n">
        <v>0</v>
      </c>
      <c r="I2626" s="0" t="n">
        <v>0</v>
      </c>
      <c r="J2626" s="0" t="n">
        <v>0</v>
      </c>
      <c r="K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f aca="false">0.5*(G2627-$G$2)*(A2627-$A$2502)*(A2627-$A$2502)</f>
        <v>0</v>
      </c>
      <c r="C2627" s="1" t="n">
        <f aca="false">0.5*(F2627-$F$2)*(A2627-$A$2502)*(A2627-$A$2502)</f>
        <v>0</v>
      </c>
      <c r="D2627" s="0" t="n">
        <f aca="false">0.5*(E2627-$E$2)*(A2627-$A$2502)*(A2627-$A$2502)</f>
        <v>0</v>
      </c>
      <c r="E2627" s="0" t="n">
        <f aca="false">-0.03+L2627</f>
        <v>-0.03</v>
      </c>
      <c r="F2627" s="0" t="n">
        <f aca="false">-0.1+M2627</f>
        <v>-0.1</v>
      </c>
      <c r="G2627" s="0" t="n">
        <f aca="false">9.82+N2627</f>
        <v>9.82</v>
      </c>
      <c r="H2627" s="0" t="n">
        <v>0</v>
      </c>
      <c r="I2627" s="0" t="n">
        <v>0</v>
      </c>
      <c r="J2627" s="0" t="n">
        <v>0</v>
      </c>
      <c r="K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f aca="false">0.5*(G2628-$G$2)*(A2628-$A$2502)*(A2628-$A$2502)</f>
        <v>0</v>
      </c>
      <c r="C2628" s="1" t="n">
        <f aca="false">0.5*(F2628-$F$2)*(A2628-$A$2502)*(A2628-$A$2502)</f>
        <v>0</v>
      </c>
      <c r="D2628" s="0" t="n">
        <f aca="false">0.5*(E2628-$E$2)*(A2628-$A$2502)*(A2628-$A$2502)</f>
        <v>0</v>
      </c>
      <c r="E2628" s="0" t="n">
        <f aca="false">-0.03+L2628</f>
        <v>-0.03</v>
      </c>
      <c r="F2628" s="0" t="n">
        <f aca="false">-0.1+M2628</f>
        <v>-0.1</v>
      </c>
      <c r="G2628" s="0" t="n">
        <f aca="false">9.82+N2628</f>
        <v>9.82</v>
      </c>
      <c r="H2628" s="0" t="n">
        <v>0</v>
      </c>
      <c r="I2628" s="0" t="n">
        <v>0</v>
      </c>
      <c r="J2628" s="0" t="n">
        <v>0</v>
      </c>
      <c r="K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f aca="false">0.5*(G2629-$G$2)*(A2629-$A$2502)*(A2629-$A$2502)</f>
        <v>0</v>
      </c>
      <c r="C2629" s="1" t="n">
        <f aca="false">0.5*(F2629-$F$2)*(A2629-$A$2502)*(A2629-$A$2502)</f>
        <v>0</v>
      </c>
      <c r="D2629" s="0" t="n">
        <f aca="false">0.5*(E2629-$E$2)*(A2629-$A$2502)*(A2629-$A$2502)</f>
        <v>0</v>
      </c>
      <c r="E2629" s="0" t="n">
        <f aca="false">-0.03+L2629</f>
        <v>-0.03</v>
      </c>
      <c r="F2629" s="0" t="n">
        <f aca="false">-0.1+M2629</f>
        <v>-0.1</v>
      </c>
      <c r="G2629" s="0" t="n">
        <f aca="false">9.82+N2629</f>
        <v>9.82</v>
      </c>
      <c r="H2629" s="0" t="n">
        <v>0</v>
      </c>
      <c r="I2629" s="0" t="n">
        <v>0</v>
      </c>
      <c r="J2629" s="0" t="n">
        <v>0</v>
      </c>
      <c r="K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f aca="false">0.5*(G2630-$G$2)*(A2630-$A$2502)*(A2630-$A$2502)</f>
        <v>0</v>
      </c>
      <c r="C2630" s="1" t="n">
        <f aca="false">0.5*(F2630-$F$2)*(A2630-$A$2502)*(A2630-$A$2502)</f>
        <v>0</v>
      </c>
      <c r="D2630" s="0" t="n">
        <f aca="false">0.5*(E2630-$E$2)*(A2630-$A$2502)*(A2630-$A$2502)</f>
        <v>0</v>
      </c>
      <c r="E2630" s="0" t="n">
        <f aca="false">-0.03+L2630</f>
        <v>-0.03</v>
      </c>
      <c r="F2630" s="0" t="n">
        <f aca="false">-0.1+M2630</f>
        <v>-0.1</v>
      </c>
      <c r="G2630" s="0" t="n">
        <f aca="false">9.82+N2630</f>
        <v>9.82</v>
      </c>
      <c r="H2630" s="0" t="n">
        <v>0</v>
      </c>
      <c r="I2630" s="0" t="n">
        <v>0</v>
      </c>
      <c r="J2630" s="0" t="n">
        <v>0</v>
      </c>
      <c r="K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f aca="false">0.5*(G2631-$G$2)*(A2631-$A$2502)*(A2631-$A$2502)</f>
        <v>0</v>
      </c>
      <c r="C2631" s="1" t="n">
        <f aca="false">0.5*(F2631-$F$2)*(A2631-$A$2502)*(A2631-$A$2502)</f>
        <v>0</v>
      </c>
      <c r="D2631" s="0" t="n">
        <f aca="false">0.5*(E2631-$E$2)*(A2631-$A$2502)*(A2631-$A$2502)</f>
        <v>0</v>
      </c>
      <c r="E2631" s="0" t="n">
        <f aca="false">-0.03+L2631</f>
        <v>-0.03</v>
      </c>
      <c r="F2631" s="0" t="n">
        <f aca="false">-0.1+M2631</f>
        <v>-0.1</v>
      </c>
      <c r="G2631" s="0" t="n">
        <f aca="false">9.82+N2631</f>
        <v>9.82</v>
      </c>
      <c r="H2631" s="0" t="n">
        <v>0</v>
      </c>
      <c r="I2631" s="0" t="n">
        <v>0</v>
      </c>
      <c r="J2631" s="0" t="n">
        <v>0</v>
      </c>
      <c r="K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f aca="false">0.5*(G2632-$G$2)*(A2632-$A$2502)*(A2632-$A$2502)</f>
        <v>0</v>
      </c>
      <c r="C2632" s="1" t="n">
        <f aca="false">0.5*(F2632-$F$2)*(A2632-$A$2502)*(A2632-$A$2502)</f>
        <v>0</v>
      </c>
      <c r="D2632" s="0" t="n">
        <f aca="false">0.5*(E2632-$E$2)*(A2632-$A$2502)*(A2632-$A$2502)</f>
        <v>0</v>
      </c>
      <c r="E2632" s="0" t="n">
        <f aca="false">-0.03+L2632</f>
        <v>-0.03</v>
      </c>
      <c r="F2632" s="0" t="n">
        <f aca="false">-0.1+M2632</f>
        <v>-0.1</v>
      </c>
      <c r="G2632" s="0" t="n">
        <f aca="false">9.82+N2632</f>
        <v>9.82</v>
      </c>
      <c r="H2632" s="0" t="n">
        <v>0</v>
      </c>
      <c r="I2632" s="0" t="n">
        <v>0</v>
      </c>
      <c r="J2632" s="0" t="n">
        <v>0</v>
      </c>
      <c r="K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f aca="false">0.5*(G2633-$G$2)*(A2633-$A$2502)*(A2633-$A$2502)</f>
        <v>0</v>
      </c>
      <c r="C2633" s="1" t="n">
        <f aca="false">0.5*(F2633-$F$2)*(A2633-$A$2502)*(A2633-$A$2502)</f>
        <v>0</v>
      </c>
      <c r="D2633" s="0" t="n">
        <f aca="false">0.5*(E2633-$E$2)*(A2633-$A$2502)*(A2633-$A$2502)</f>
        <v>0</v>
      </c>
      <c r="E2633" s="0" t="n">
        <f aca="false">-0.03+L2633</f>
        <v>-0.03</v>
      </c>
      <c r="F2633" s="0" t="n">
        <f aca="false">-0.1+M2633</f>
        <v>-0.1</v>
      </c>
      <c r="G2633" s="0" t="n">
        <f aca="false">9.82+N2633</f>
        <v>9.82</v>
      </c>
      <c r="H2633" s="0" t="n">
        <v>0</v>
      </c>
      <c r="I2633" s="0" t="n">
        <v>0</v>
      </c>
      <c r="J2633" s="0" t="n">
        <v>0</v>
      </c>
      <c r="K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f aca="false">0.5*(G2634-$G$2)*(A2634-$A$2502)*(A2634-$A$2502)</f>
        <v>0</v>
      </c>
      <c r="C2634" s="1" t="n">
        <f aca="false">0.5*(F2634-$F$2)*(A2634-$A$2502)*(A2634-$A$2502)</f>
        <v>0</v>
      </c>
      <c r="D2634" s="0" t="n">
        <f aca="false">0.5*(E2634-$E$2)*(A2634-$A$2502)*(A2634-$A$2502)</f>
        <v>0</v>
      </c>
      <c r="E2634" s="0" t="n">
        <f aca="false">-0.03+L2634</f>
        <v>-0.03</v>
      </c>
      <c r="F2634" s="0" t="n">
        <f aca="false">-0.1+M2634</f>
        <v>-0.1</v>
      </c>
      <c r="G2634" s="0" t="n">
        <f aca="false">9.82+N2634</f>
        <v>9.82</v>
      </c>
      <c r="H2634" s="0" t="n">
        <v>0</v>
      </c>
      <c r="I2634" s="0" t="n">
        <v>0</v>
      </c>
      <c r="J2634" s="0" t="n">
        <v>0</v>
      </c>
      <c r="K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f aca="false">0.5*(G2635-$G$2)*(A2635-$A$2502)*(A2635-$A$2502)</f>
        <v>0</v>
      </c>
      <c r="C2635" s="1" t="n">
        <f aca="false">0.5*(F2635-$F$2)*(A2635-$A$2502)*(A2635-$A$2502)</f>
        <v>0</v>
      </c>
      <c r="D2635" s="0" t="n">
        <f aca="false">0.5*(E2635-$E$2)*(A2635-$A$2502)*(A2635-$A$2502)</f>
        <v>0</v>
      </c>
      <c r="E2635" s="0" t="n">
        <f aca="false">-0.03+L2635</f>
        <v>-0.03</v>
      </c>
      <c r="F2635" s="0" t="n">
        <f aca="false">-0.1+M2635</f>
        <v>-0.1</v>
      </c>
      <c r="G2635" s="0" t="n">
        <f aca="false">9.82+N2635</f>
        <v>9.82</v>
      </c>
      <c r="H2635" s="0" t="n">
        <v>0</v>
      </c>
      <c r="I2635" s="0" t="n">
        <v>0</v>
      </c>
      <c r="J2635" s="0" t="n">
        <v>0</v>
      </c>
      <c r="K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f aca="false">0.5*(G2636-$G$2)*(A2636-$A$2502)*(A2636-$A$2502)</f>
        <v>0</v>
      </c>
      <c r="C2636" s="1" t="n">
        <f aca="false">0.5*(F2636-$F$2)*(A2636-$A$2502)*(A2636-$A$2502)</f>
        <v>0</v>
      </c>
      <c r="D2636" s="0" t="n">
        <f aca="false">0.5*(E2636-$E$2)*(A2636-$A$2502)*(A2636-$A$2502)</f>
        <v>0</v>
      </c>
      <c r="E2636" s="0" t="n">
        <f aca="false">-0.03+L2636</f>
        <v>-0.03</v>
      </c>
      <c r="F2636" s="0" t="n">
        <f aca="false">-0.1+M2636</f>
        <v>-0.1</v>
      </c>
      <c r="G2636" s="0" t="n">
        <f aca="false">9.82+N2636</f>
        <v>9.82</v>
      </c>
      <c r="H2636" s="0" t="n">
        <v>0</v>
      </c>
      <c r="I2636" s="0" t="n">
        <v>0</v>
      </c>
      <c r="J2636" s="0" t="n">
        <v>0</v>
      </c>
      <c r="K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f aca="false">0.5*(G2637-$G$2)*(A2637-$A$2502)*(A2637-$A$2502)</f>
        <v>0</v>
      </c>
      <c r="C2637" s="1" t="n">
        <f aca="false">0.5*(F2637-$F$2)*(A2637-$A$2502)*(A2637-$A$2502)</f>
        <v>0</v>
      </c>
      <c r="D2637" s="0" t="n">
        <f aca="false">0.5*(E2637-$E$2)*(A2637-$A$2502)*(A2637-$A$2502)</f>
        <v>0</v>
      </c>
      <c r="E2637" s="0" t="n">
        <f aca="false">-0.03+L2637</f>
        <v>-0.03</v>
      </c>
      <c r="F2637" s="0" t="n">
        <f aca="false">-0.1+M2637</f>
        <v>-0.1</v>
      </c>
      <c r="G2637" s="0" t="n">
        <f aca="false">9.82+N2637</f>
        <v>9.82</v>
      </c>
      <c r="H2637" s="0" t="n">
        <v>0</v>
      </c>
      <c r="I2637" s="0" t="n">
        <v>0</v>
      </c>
      <c r="J2637" s="0" t="n">
        <v>0</v>
      </c>
      <c r="K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f aca="false">0.5*(G2638-$G$2)*(A2638-$A$2502)*(A2638-$A$2502)</f>
        <v>0</v>
      </c>
      <c r="C2638" s="1" t="n">
        <f aca="false">0.5*(F2638-$F$2)*(A2638-$A$2502)*(A2638-$A$2502)</f>
        <v>0</v>
      </c>
      <c r="D2638" s="0" t="n">
        <f aca="false">0.5*(E2638-$E$2)*(A2638-$A$2502)*(A2638-$A$2502)</f>
        <v>0</v>
      </c>
      <c r="E2638" s="0" t="n">
        <f aca="false">-0.03+L2638</f>
        <v>-0.03</v>
      </c>
      <c r="F2638" s="0" t="n">
        <f aca="false">-0.1+M2638</f>
        <v>-0.1</v>
      </c>
      <c r="G2638" s="0" t="n">
        <f aca="false">9.82+N2638</f>
        <v>9.82</v>
      </c>
      <c r="H2638" s="0" t="n">
        <v>0</v>
      </c>
      <c r="I2638" s="0" t="n">
        <v>0</v>
      </c>
      <c r="J2638" s="0" t="n">
        <v>0</v>
      </c>
      <c r="K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f aca="false">0.5*(G2639-$G$2)*(A2639-$A$2502)*(A2639-$A$2502)</f>
        <v>0</v>
      </c>
      <c r="C2639" s="1" t="n">
        <f aca="false">0.5*(F2639-$F$2)*(A2639-$A$2502)*(A2639-$A$2502)</f>
        <v>0</v>
      </c>
      <c r="D2639" s="0" t="n">
        <f aca="false">0.5*(E2639-$E$2)*(A2639-$A$2502)*(A2639-$A$2502)</f>
        <v>0</v>
      </c>
      <c r="E2639" s="0" t="n">
        <f aca="false">-0.03+L2639</f>
        <v>-0.03</v>
      </c>
      <c r="F2639" s="0" t="n">
        <f aca="false">-0.1+M2639</f>
        <v>-0.1</v>
      </c>
      <c r="G2639" s="0" t="n">
        <f aca="false">9.82+N2639</f>
        <v>9.82</v>
      </c>
      <c r="H2639" s="0" t="n">
        <v>0</v>
      </c>
      <c r="I2639" s="0" t="n">
        <v>0</v>
      </c>
      <c r="J2639" s="0" t="n">
        <v>0</v>
      </c>
      <c r="K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f aca="false">0.5*(G2640-$G$2)*(A2640-$A$2502)*(A2640-$A$2502)</f>
        <v>0</v>
      </c>
      <c r="C2640" s="1" t="n">
        <f aca="false">0.5*(F2640-$F$2)*(A2640-$A$2502)*(A2640-$A$2502)</f>
        <v>0</v>
      </c>
      <c r="D2640" s="0" t="n">
        <f aca="false">0.5*(E2640-$E$2)*(A2640-$A$2502)*(A2640-$A$2502)</f>
        <v>0</v>
      </c>
      <c r="E2640" s="0" t="n">
        <f aca="false">-0.03+L2640</f>
        <v>-0.03</v>
      </c>
      <c r="F2640" s="0" t="n">
        <f aca="false">-0.1+M2640</f>
        <v>-0.1</v>
      </c>
      <c r="G2640" s="0" t="n">
        <f aca="false">9.82+N2640</f>
        <v>9.82</v>
      </c>
      <c r="H2640" s="0" t="n">
        <v>0</v>
      </c>
      <c r="I2640" s="0" t="n">
        <v>0</v>
      </c>
      <c r="J2640" s="0" t="n">
        <v>0</v>
      </c>
      <c r="K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f aca="false">0.5*(G2641-$G$2)*(A2641-$A$2502)*(A2641-$A$2502)</f>
        <v>0</v>
      </c>
      <c r="C2641" s="1" t="n">
        <f aca="false">0.5*(F2641-$F$2)*(A2641-$A$2502)*(A2641-$A$2502)</f>
        <v>0</v>
      </c>
      <c r="D2641" s="0" t="n">
        <f aca="false">0.5*(E2641-$E$2)*(A2641-$A$2502)*(A2641-$A$2502)</f>
        <v>0</v>
      </c>
      <c r="E2641" s="0" t="n">
        <f aca="false">-0.03+L2641</f>
        <v>-0.03</v>
      </c>
      <c r="F2641" s="0" t="n">
        <f aca="false">-0.1+M2641</f>
        <v>-0.1</v>
      </c>
      <c r="G2641" s="0" t="n">
        <f aca="false">9.82+N2641</f>
        <v>9.82</v>
      </c>
      <c r="H2641" s="0" t="n">
        <v>0</v>
      </c>
      <c r="I2641" s="0" t="n">
        <v>0</v>
      </c>
      <c r="J2641" s="0" t="n">
        <v>0</v>
      </c>
      <c r="K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f aca="false">0.5*(G2642-$G$2)*(A2642-$A$2502)*(A2642-$A$2502)</f>
        <v>0</v>
      </c>
      <c r="C2642" s="1" t="n">
        <f aca="false">0.5*(F2642-$F$2)*(A2642-$A$2502)*(A2642-$A$2502)</f>
        <v>0</v>
      </c>
      <c r="D2642" s="0" t="n">
        <f aca="false">0.5*(E2642-$E$2)*(A2642-$A$2502)*(A2642-$A$2502)</f>
        <v>0</v>
      </c>
      <c r="E2642" s="0" t="n">
        <f aca="false">-0.03+L2642</f>
        <v>-0.03</v>
      </c>
      <c r="F2642" s="0" t="n">
        <f aca="false">-0.1+M2642</f>
        <v>-0.1</v>
      </c>
      <c r="G2642" s="0" t="n">
        <f aca="false">9.82+N2642</f>
        <v>9.82</v>
      </c>
      <c r="H2642" s="0" t="n">
        <v>0</v>
      </c>
      <c r="I2642" s="0" t="n">
        <v>0</v>
      </c>
      <c r="J2642" s="0" t="n">
        <v>0</v>
      </c>
      <c r="K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f aca="false">0.5*(G2643-$G$2)*(A2643-$A$2502)*(A2643-$A$2502)</f>
        <v>0</v>
      </c>
      <c r="C2643" s="1" t="n">
        <f aca="false">0.5*(F2643-$F$2)*(A2643-$A$2502)*(A2643-$A$2502)</f>
        <v>0</v>
      </c>
      <c r="D2643" s="0" t="n">
        <f aca="false">0.5*(E2643-$E$2)*(A2643-$A$2502)*(A2643-$A$2502)</f>
        <v>0</v>
      </c>
      <c r="E2643" s="0" t="n">
        <f aca="false">-0.03+L2643</f>
        <v>-0.03</v>
      </c>
      <c r="F2643" s="0" t="n">
        <f aca="false">-0.1+M2643</f>
        <v>-0.1</v>
      </c>
      <c r="G2643" s="0" t="n">
        <f aca="false">9.82+N2643</f>
        <v>9.82</v>
      </c>
      <c r="H2643" s="0" t="n">
        <v>0</v>
      </c>
      <c r="I2643" s="0" t="n">
        <v>0</v>
      </c>
      <c r="J2643" s="0" t="n">
        <v>0</v>
      </c>
      <c r="K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f aca="false">0.5*(G2644-$G$2)*(A2644-$A$2502)*(A2644-$A$2502)</f>
        <v>0</v>
      </c>
      <c r="C2644" s="1" t="n">
        <f aca="false">0.5*(F2644-$F$2)*(A2644-$A$2502)*(A2644-$A$2502)</f>
        <v>0</v>
      </c>
      <c r="D2644" s="0" t="n">
        <f aca="false">0.5*(E2644-$E$2)*(A2644-$A$2502)*(A2644-$A$2502)</f>
        <v>0</v>
      </c>
      <c r="E2644" s="0" t="n">
        <f aca="false">-0.03+L2644</f>
        <v>-0.03</v>
      </c>
      <c r="F2644" s="0" t="n">
        <f aca="false">-0.1+M2644</f>
        <v>-0.1</v>
      </c>
      <c r="G2644" s="0" t="n">
        <f aca="false">9.82+N2644</f>
        <v>9.82</v>
      </c>
      <c r="H2644" s="0" t="n">
        <v>0</v>
      </c>
      <c r="I2644" s="0" t="n">
        <v>0</v>
      </c>
      <c r="J2644" s="0" t="n">
        <v>0</v>
      </c>
      <c r="K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f aca="false">0.5*(G2645-$G$2)*(A2645-$A$2502)*(A2645-$A$2502)</f>
        <v>0</v>
      </c>
      <c r="C2645" s="1" t="n">
        <f aca="false">0.5*(F2645-$F$2)*(A2645-$A$2502)*(A2645-$A$2502)</f>
        <v>0</v>
      </c>
      <c r="D2645" s="0" t="n">
        <f aca="false">0.5*(E2645-$E$2)*(A2645-$A$2502)*(A2645-$A$2502)</f>
        <v>0</v>
      </c>
      <c r="E2645" s="0" t="n">
        <f aca="false">-0.03+L2645</f>
        <v>-0.03</v>
      </c>
      <c r="F2645" s="0" t="n">
        <f aca="false">-0.1+M2645</f>
        <v>-0.1</v>
      </c>
      <c r="G2645" s="0" t="n">
        <f aca="false">9.82+N2645</f>
        <v>9.82</v>
      </c>
      <c r="H2645" s="0" t="n">
        <v>0</v>
      </c>
      <c r="I2645" s="0" t="n">
        <v>0</v>
      </c>
      <c r="J2645" s="0" t="n">
        <v>0</v>
      </c>
      <c r="K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f aca="false">0.5*(G2646-$G$2)*(A2646-$A$2502)*(A2646-$A$2502)</f>
        <v>0</v>
      </c>
      <c r="C2646" s="1" t="n">
        <f aca="false">0.5*(F2646-$F$2)*(A2646-$A$2502)*(A2646-$A$2502)</f>
        <v>0</v>
      </c>
      <c r="D2646" s="0" t="n">
        <f aca="false">0.5*(E2646-$E$2)*(A2646-$A$2502)*(A2646-$A$2502)</f>
        <v>0</v>
      </c>
      <c r="E2646" s="0" t="n">
        <f aca="false">-0.03+L2646</f>
        <v>-0.03</v>
      </c>
      <c r="F2646" s="0" t="n">
        <f aca="false">-0.1+M2646</f>
        <v>-0.1</v>
      </c>
      <c r="G2646" s="0" t="n">
        <f aca="false">9.82+N2646</f>
        <v>9.82</v>
      </c>
      <c r="H2646" s="0" t="n">
        <v>0</v>
      </c>
      <c r="I2646" s="0" t="n">
        <v>0</v>
      </c>
      <c r="J2646" s="0" t="n">
        <v>0</v>
      </c>
      <c r="K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f aca="false">0.5*(G2647-$G$2)*(A2647-$A$2502)*(A2647-$A$2502)</f>
        <v>0</v>
      </c>
      <c r="C2647" s="1" t="n">
        <f aca="false">0.5*(F2647-$F$2)*(A2647-$A$2502)*(A2647-$A$2502)</f>
        <v>0</v>
      </c>
      <c r="D2647" s="0" t="n">
        <f aca="false">0.5*(E2647-$E$2)*(A2647-$A$2502)*(A2647-$A$2502)</f>
        <v>0</v>
      </c>
      <c r="E2647" s="0" t="n">
        <f aca="false">-0.03+L2647</f>
        <v>-0.03</v>
      </c>
      <c r="F2647" s="0" t="n">
        <f aca="false">-0.1+M2647</f>
        <v>-0.1</v>
      </c>
      <c r="G2647" s="0" t="n">
        <f aca="false">9.82+N2647</f>
        <v>9.82</v>
      </c>
      <c r="H2647" s="0" t="n">
        <v>0</v>
      </c>
      <c r="I2647" s="0" t="n">
        <v>0</v>
      </c>
      <c r="J2647" s="0" t="n">
        <v>0</v>
      </c>
      <c r="K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f aca="false">0.5*(G2648-$G$2)*(A2648-$A$2502)*(A2648-$A$2502)</f>
        <v>0</v>
      </c>
      <c r="C2648" s="1" t="n">
        <f aca="false">0.5*(F2648-$F$2)*(A2648-$A$2502)*(A2648-$A$2502)</f>
        <v>0</v>
      </c>
      <c r="D2648" s="0" t="n">
        <f aca="false">0.5*(E2648-$E$2)*(A2648-$A$2502)*(A2648-$A$2502)</f>
        <v>0</v>
      </c>
      <c r="E2648" s="0" t="n">
        <f aca="false">-0.03+L2648</f>
        <v>-0.03</v>
      </c>
      <c r="F2648" s="0" t="n">
        <f aca="false">-0.1+M2648</f>
        <v>-0.1</v>
      </c>
      <c r="G2648" s="0" t="n">
        <f aca="false">9.82+N2648</f>
        <v>9.82</v>
      </c>
      <c r="H2648" s="0" t="n">
        <v>0</v>
      </c>
      <c r="I2648" s="0" t="n">
        <v>0</v>
      </c>
      <c r="J2648" s="0" t="n">
        <v>0</v>
      </c>
      <c r="K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f aca="false">0.5*(G2649-$G$2)*(A2649-$A$2502)*(A2649-$A$2502)</f>
        <v>0</v>
      </c>
      <c r="C2649" s="1" t="n">
        <f aca="false">0.5*(F2649-$F$2)*(A2649-$A$2502)*(A2649-$A$2502)</f>
        <v>0</v>
      </c>
      <c r="D2649" s="0" t="n">
        <f aca="false">0.5*(E2649-$E$2)*(A2649-$A$2502)*(A2649-$A$2502)</f>
        <v>0</v>
      </c>
      <c r="E2649" s="0" t="n">
        <f aca="false">-0.03+L2649</f>
        <v>-0.03</v>
      </c>
      <c r="F2649" s="0" t="n">
        <f aca="false">-0.1+M2649</f>
        <v>-0.1</v>
      </c>
      <c r="G2649" s="0" t="n">
        <f aca="false">9.82+N2649</f>
        <v>9.82</v>
      </c>
      <c r="H2649" s="0" t="n">
        <v>0</v>
      </c>
      <c r="I2649" s="0" t="n">
        <v>0</v>
      </c>
      <c r="J2649" s="0" t="n">
        <v>0</v>
      </c>
      <c r="K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f aca="false">0.5*(G2650-$G$2)*(A2650-$A$2502)*(A2650-$A$2502)</f>
        <v>0</v>
      </c>
      <c r="C2650" s="1" t="n">
        <f aca="false">0.5*(F2650-$F$2)*(A2650-$A$2502)*(A2650-$A$2502)</f>
        <v>0</v>
      </c>
      <c r="D2650" s="0" t="n">
        <f aca="false">0.5*(E2650-$E$2)*(A2650-$A$2502)*(A2650-$A$2502)</f>
        <v>0</v>
      </c>
      <c r="E2650" s="0" t="n">
        <f aca="false">-0.03+L2650</f>
        <v>-0.03</v>
      </c>
      <c r="F2650" s="0" t="n">
        <f aca="false">-0.1+M2650</f>
        <v>-0.1</v>
      </c>
      <c r="G2650" s="0" t="n">
        <f aca="false">9.82+N2650</f>
        <v>9.82</v>
      </c>
      <c r="H2650" s="0" t="n">
        <v>0</v>
      </c>
      <c r="I2650" s="0" t="n">
        <v>0</v>
      </c>
      <c r="J2650" s="0" t="n">
        <v>0</v>
      </c>
      <c r="K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f aca="false">0.5*(G2651-$G$2)*(A2651-$A$2502)*(A2651-$A$2502)</f>
        <v>0</v>
      </c>
      <c r="C2651" s="1" t="n">
        <f aca="false">0.5*(F2651-$F$2)*(A2651-$A$2502)*(A2651-$A$2502)</f>
        <v>0</v>
      </c>
      <c r="D2651" s="0" t="n">
        <f aca="false">0.5*(E2651-$E$2)*(A2651-$A$2502)*(A2651-$A$2502)</f>
        <v>0</v>
      </c>
      <c r="E2651" s="0" t="n">
        <f aca="false">-0.03+L2651</f>
        <v>-0.03</v>
      </c>
      <c r="F2651" s="0" t="n">
        <f aca="false">-0.1+M2651</f>
        <v>-0.1</v>
      </c>
      <c r="G2651" s="0" t="n">
        <f aca="false">9.82+N2651</f>
        <v>9.82</v>
      </c>
      <c r="H2651" s="0" t="n">
        <v>0</v>
      </c>
      <c r="I2651" s="0" t="n">
        <v>0</v>
      </c>
      <c r="J2651" s="0" t="n">
        <v>0</v>
      </c>
      <c r="K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f aca="false">0.5*(G2652-$G$2)*(A2652-$A$2502)*(A2652-$A$2502)</f>
        <v>0</v>
      </c>
      <c r="C2652" s="1" t="n">
        <f aca="false">0.5*(F2652-$F$2)*(A2652-$A$2502)*(A2652-$A$2502)</f>
        <v>0</v>
      </c>
      <c r="D2652" s="0" t="n">
        <f aca="false">0.5*(E2652-$E$2)*(A2652-$A$2502)*(A2652-$A$2502)</f>
        <v>0</v>
      </c>
      <c r="E2652" s="0" t="n">
        <f aca="false">-0.03+L2652</f>
        <v>-0.03</v>
      </c>
      <c r="F2652" s="0" t="n">
        <f aca="false">-0.1+M2652</f>
        <v>-0.1</v>
      </c>
      <c r="G2652" s="0" t="n">
        <f aca="false">9.82+N2652</f>
        <v>9.82</v>
      </c>
      <c r="H2652" s="0" t="n">
        <v>0</v>
      </c>
      <c r="I2652" s="0" t="n">
        <v>0</v>
      </c>
      <c r="J2652" s="0" t="n">
        <v>0</v>
      </c>
      <c r="K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f aca="false">0.5*(G2653-$G$2)*(A2653-$A$2502)*(A2653-$A$2502)</f>
        <v>0</v>
      </c>
      <c r="C2653" s="1" t="n">
        <f aca="false">0.5*(F2653-$F$2)*(A2653-$A$2502)*(A2653-$A$2502)</f>
        <v>0</v>
      </c>
      <c r="D2653" s="0" t="n">
        <f aca="false">0.5*(E2653-$E$2)*(A2653-$A$2502)*(A2653-$A$2502)</f>
        <v>0</v>
      </c>
      <c r="E2653" s="0" t="n">
        <f aca="false">-0.03+L2653</f>
        <v>-0.03</v>
      </c>
      <c r="F2653" s="0" t="n">
        <f aca="false">-0.1+M2653</f>
        <v>-0.1</v>
      </c>
      <c r="G2653" s="0" t="n">
        <f aca="false">9.82+N2653</f>
        <v>9.82</v>
      </c>
      <c r="H2653" s="0" t="n">
        <v>0</v>
      </c>
      <c r="I2653" s="0" t="n">
        <v>0</v>
      </c>
      <c r="J2653" s="0" t="n">
        <v>0</v>
      </c>
      <c r="K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f aca="false">0.5*(G2654-$G$2)*(A2654-$A$2502)*(A2654-$A$2502)</f>
        <v>0</v>
      </c>
      <c r="C2654" s="1" t="n">
        <f aca="false">0.5*(F2654-$F$2)*(A2654-$A$2502)*(A2654-$A$2502)</f>
        <v>0</v>
      </c>
      <c r="D2654" s="0" t="n">
        <f aca="false">0.5*(E2654-$E$2)*(A2654-$A$2502)*(A2654-$A$2502)</f>
        <v>0</v>
      </c>
      <c r="E2654" s="0" t="n">
        <f aca="false">-0.03+L2654</f>
        <v>-0.03</v>
      </c>
      <c r="F2654" s="0" t="n">
        <f aca="false">-0.1+M2654</f>
        <v>-0.1</v>
      </c>
      <c r="G2654" s="0" t="n">
        <f aca="false">9.82+N2654</f>
        <v>9.82</v>
      </c>
      <c r="H2654" s="0" t="n">
        <v>0</v>
      </c>
      <c r="I2654" s="0" t="n">
        <v>0</v>
      </c>
      <c r="J2654" s="0" t="n">
        <v>0</v>
      </c>
      <c r="K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f aca="false">0.5*(G2655-$G$2)*(A2655-$A$2502)*(A2655-$A$2502)</f>
        <v>0</v>
      </c>
      <c r="C2655" s="1" t="n">
        <f aca="false">0.5*(F2655-$F$2)*(A2655-$A$2502)*(A2655-$A$2502)</f>
        <v>0</v>
      </c>
      <c r="D2655" s="0" t="n">
        <f aca="false">0.5*(E2655-$E$2)*(A2655-$A$2502)*(A2655-$A$2502)</f>
        <v>0</v>
      </c>
      <c r="E2655" s="0" t="n">
        <f aca="false">-0.03+L2655</f>
        <v>-0.03</v>
      </c>
      <c r="F2655" s="0" t="n">
        <f aca="false">-0.1+M2655</f>
        <v>-0.1</v>
      </c>
      <c r="G2655" s="0" t="n">
        <f aca="false">9.82+N2655</f>
        <v>9.82</v>
      </c>
      <c r="H2655" s="0" t="n">
        <v>0</v>
      </c>
      <c r="I2655" s="0" t="n">
        <v>0</v>
      </c>
      <c r="J2655" s="0" t="n">
        <v>0</v>
      </c>
      <c r="K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f aca="false">0.5*(G2656-$G$2)*(A2656-$A$2502)*(A2656-$A$2502)</f>
        <v>0</v>
      </c>
      <c r="C2656" s="1" t="n">
        <f aca="false">0.5*(F2656-$F$2)*(A2656-$A$2502)*(A2656-$A$2502)</f>
        <v>0</v>
      </c>
      <c r="D2656" s="0" t="n">
        <f aca="false">0.5*(E2656-$E$2)*(A2656-$A$2502)*(A2656-$A$2502)</f>
        <v>0</v>
      </c>
      <c r="E2656" s="0" t="n">
        <f aca="false">-0.03+L2656</f>
        <v>-0.03</v>
      </c>
      <c r="F2656" s="0" t="n">
        <f aca="false">-0.1+M2656</f>
        <v>-0.1</v>
      </c>
      <c r="G2656" s="0" t="n">
        <f aca="false">9.82+N2656</f>
        <v>9.82</v>
      </c>
      <c r="H2656" s="0" t="n">
        <v>0</v>
      </c>
      <c r="I2656" s="0" t="n">
        <v>0</v>
      </c>
      <c r="J2656" s="0" t="n">
        <v>0</v>
      </c>
      <c r="K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f aca="false">0.5*(G2657-$G$2)*(A2657-$A$2502)*(A2657-$A$2502)</f>
        <v>0</v>
      </c>
      <c r="C2657" s="1" t="n">
        <f aca="false">0.5*(F2657-$F$2)*(A2657-$A$2502)*(A2657-$A$2502)</f>
        <v>0</v>
      </c>
      <c r="D2657" s="0" t="n">
        <f aca="false">0.5*(E2657-$E$2)*(A2657-$A$2502)*(A2657-$A$2502)</f>
        <v>0</v>
      </c>
      <c r="E2657" s="0" t="n">
        <f aca="false">-0.03+L2657</f>
        <v>-0.03</v>
      </c>
      <c r="F2657" s="0" t="n">
        <f aca="false">-0.1+M2657</f>
        <v>-0.1</v>
      </c>
      <c r="G2657" s="0" t="n">
        <f aca="false">9.82+N2657</f>
        <v>9.82</v>
      </c>
      <c r="H2657" s="0" t="n">
        <v>0</v>
      </c>
      <c r="I2657" s="0" t="n">
        <v>0</v>
      </c>
      <c r="J2657" s="0" t="n">
        <v>0</v>
      </c>
      <c r="K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f aca="false">0.5*(G2658-$G$2)*(A2658-$A$2502)*(A2658-$A$2502)</f>
        <v>0</v>
      </c>
      <c r="C2658" s="1" t="n">
        <f aca="false">0.5*(F2658-$F$2)*(A2658-$A$2502)*(A2658-$A$2502)</f>
        <v>0</v>
      </c>
      <c r="D2658" s="0" t="n">
        <f aca="false">0.5*(E2658-$E$2)*(A2658-$A$2502)*(A2658-$A$2502)</f>
        <v>0</v>
      </c>
      <c r="E2658" s="0" t="n">
        <f aca="false">-0.03+L2658</f>
        <v>-0.03</v>
      </c>
      <c r="F2658" s="0" t="n">
        <f aca="false">-0.1+M2658</f>
        <v>-0.1</v>
      </c>
      <c r="G2658" s="0" t="n">
        <f aca="false">9.82+N2658</f>
        <v>9.82</v>
      </c>
      <c r="H2658" s="0" t="n">
        <v>0</v>
      </c>
      <c r="I2658" s="0" t="n">
        <v>0</v>
      </c>
      <c r="J2658" s="0" t="n">
        <v>0</v>
      </c>
      <c r="K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f aca="false">0.5*(G2659-$G$2)*(A2659-$A$2502)*(A2659-$A$2502)</f>
        <v>0</v>
      </c>
      <c r="C2659" s="1" t="n">
        <f aca="false">0.5*(F2659-$F$2)*(A2659-$A$2502)*(A2659-$A$2502)</f>
        <v>0</v>
      </c>
      <c r="D2659" s="0" t="n">
        <f aca="false">0.5*(E2659-$E$2)*(A2659-$A$2502)*(A2659-$A$2502)</f>
        <v>0</v>
      </c>
      <c r="E2659" s="0" t="n">
        <f aca="false">-0.03+L2659</f>
        <v>-0.03</v>
      </c>
      <c r="F2659" s="0" t="n">
        <f aca="false">-0.1+M2659</f>
        <v>-0.1</v>
      </c>
      <c r="G2659" s="0" t="n">
        <f aca="false">9.82+N2659</f>
        <v>9.82</v>
      </c>
      <c r="H2659" s="0" t="n">
        <v>0</v>
      </c>
      <c r="I2659" s="0" t="n">
        <v>0</v>
      </c>
      <c r="J2659" s="0" t="n">
        <v>0</v>
      </c>
      <c r="K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f aca="false">0.5*(G2660-$G$2)*(A2660-$A$2502)*(A2660-$A$2502)</f>
        <v>0</v>
      </c>
      <c r="C2660" s="1" t="n">
        <f aca="false">0.5*(F2660-$F$2)*(A2660-$A$2502)*(A2660-$A$2502)</f>
        <v>0</v>
      </c>
      <c r="D2660" s="0" t="n">
        <f aca="false">0.5*(E2660-$E$2)*(A2660-$A$2502)*(A2660-$A$2502)</f>
        <v>0</v>
      </c>
      <c r="E2660" s="0" t="n">
        <f aca="false">-0.03+L2660</f>
        <v>-0.03</v>
      </c>
      <c r="F2660" s="0" t="n">
        <f aca="false">-0.1+M2660</f>
        <v>-0.1</v>
      </c>
      <c r="G2660" s="0" t="n">
        <f aca="false">9.82+N2660</f>
        <v>9.82</v>
      </c>
      <c r="H2660" s="0" t="n">
        <v>0</v>
      </c>
      <c r="I2660" s="0" t="n">
        <v>0</v>
      </c>
      <c r="J2660" s="0" t="n">
        <v>0</v>
      </c>
      <c r="K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f aca="false">0.5*(G2661-$G$2)*(A2661-$A$2502)*(A2661-$A$2502)</f>
        <v>0</v>
      </c>
      <c r="C2661" s="1" t="n">
        <f aca="false">0.5*(F2661-$F$2)*(A2661-$A$2502)*(A2661-$A$2502)</f>
        <v>0</v>
      </c>
      <c r="D2661" s="0" t="n">
        <f aca="false">0.5*(E2661-$E$2)*(A2661-$A$2502)*(A2661-$A$2502)</f>
        <v>0</v>
      </c>
      <c r="E2661" s="0" t="n">
        <f aca="false">-0.03+L2661</f>
        <v>-0.03</v>
      </c>
      <c r="F2661" s="0" t="n">
        <f aca="false">-0.1+M2661</f>
        <v>-0.1</v>
      </c>
      <c r="G2661" s="0" t="n">
        <f aca="false">9.82+N2661</f>
        <v>9.82</v>
      </c>
      <c r="H2661" s="0" t="n">
        <v>0</v>
      </c>
      <c r="I2661" s="0" t="n">
        <v>0</v>
      </c>
      <c r="J2661" s="0" t="n">
        <v>0</v>
      </c>
      <c r="K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f aca="false">0.5*(G2662-$G$2)*(A2662-$A$2502)*(A2662-$A$2502)</f>
        <v>0</v>
      </c>
      <c r="C2662" s="1" t="n">
        <f aca="false">0.5*(F2662-$F$2)*(A2662-$A$2502)*(A2662-$A$2502)</f>
        <v>0</v>
      </c>
      <c r="D2662" s="0" t="n">
        <f aca="false">0.5*(E2662-$E$2)*(A2662-$A$2502)*(A2662-$A$2502)</f>
        <v>0</v>
      </c>
      <c r="E2662" s="0" t="n">
        <f aca="false">-0.03+L2662</f>
        <v>-0.03</v>
      </c>
      <c r="F2662" s="0" t="n">
        <f aca="false">-0.1+M2662</f>
        <v>-0.1</v>
      </c>
      <c r="G2662" s="0" t="n">
        <f aca="false">9.82+N2662</f>
        <v>9.82</v>
      </c>
      <c r="H2662" s="0" t="n">
        <v>0</v>
      </c>
      <c r="I2662" s="0" t="n">
        <v>0</v>
      </c>
      <c r="J2662" s="0" t="n">
        <v>0</v>
      </c>
      <c r="K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f aca="false">0.5*(G2663-$G$2)*(A2663-$A$2502)*(A2663-$A$2502)</f>
        <v>0</v>
      </c>
      <c r="C2663" s="1" t="n">
        <f aca="false">0.5*(F2663-$F$2)*(A2663-$A$2502)*(A2663-$A$2502)</f>
        <v>0</v>
      </c>
      <c r="D2663" s="0" t="n">
        <f aca="false">0.5*(E2663-$E$2)*(A2663-$A$2502)*(A2663-$A$2502)</f>
        <v>0</v>
      </c>
      <c r="E2663" s="0" t="n">
        <f aca="false">-0.03+L2663</f>
        <v>-0.03</v>
      </c>
      <c r="F2663" s="0" t="n">
        <f aca="false">-0.1+M2663</f>
        <v>-0.1</v>
      </c>
      <c r="G2663" s="0" t="n">
        <f aca="false">9.82+N2663</f>
        <v>9.82</v>
      </c>
      <c r="H2663" s="0" t="n">
        <v>0</v>
      </c>
      <c r="I2663" s="0" t="n">
        <v>0</v>
      </c>
      <c r="J2663" s="0" t="n">
        <v>0</v>
      </c>
      <c r="K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f aca="false">0.5*(G2664-$G$2)*(A2664-$A$2502)*(A2664-$A$2502)</f>
        <v>0</v>
      </c>
      <c r="C2664" s="1" t="n">
        <f aca="false">0.5*(F2664-$F$2)*(A2664-$A$2502)*(A2664-$A$2502)</f>
        <v>0</v>
      </c>
      <c r="D2664" s="0" t="n">
        <f aca="false">0.5*(E2664-$E$2)*(A2664-$A$2502)*(A2664-$A$2502)</f>
        <v>0</v>
      </c>
      <c r="E2664" s="0" t="n">
        <f aca="false">-0.03+L2664</f>
        <v>-0.03</v>
      </c>
      <c r="F2664" s="0" t="n">
        <f aca="false">-0.1+M2664</f>
        <v>-0.1</v>
      </c>
      <c r="G2664" s="0" t="n">
        <f aca="false">9.82+N2664</f>
        <v>9.82</v>
      </c>
      <c r="H2664" s="0" t="n">
        <v>0</v>
      </c>
      <c r="I2664" s="0" t="n">
        <v>0</v>
      </c>
      <c r="J2664" s="0" t="n">
        <v>0</v>
      </c>
      <c r="K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f aca="false">0.5*(G2665-$G$2)*(A2665-$A$2502)*(A2665-$A$2502)</f>
        <v>0</v>
      </c>
      <c r="C2665" s="1" t="n">
        <f aca="false">0.5*(F2665-$F$2)*(A2665-$A$2502)*(A2665-$A$2502)</f>
        <v>0</v>
      </c>
      <c r="D2665" s="0" t="n">
        <f aca="false">0.5*(E2665-$E$2)*(A2665-$A$2502)*(A2665-$A$2502)</f>
        <v>0</v>
      </c>
      <c r="E2665" s="0" t="n">
        <f aca="false">-0.03+L2665</f>
        <v>-0.03</v>
      </c>
      <c r="F2665" s="0" t="n">
        <f aca="false">-0.1+M2665</f>
        <v>-0.1</v>
      </c>
      <c r="G2665" s="0" t="n">
        <f aca="false">9.82+N2665</f>
        <v>9.82</v>
      </c>
      <c r="H2665" s="0" t="n">
        <v>0</v>
      </c>
      <c r="I2665" s="0" t="n">
        <v>0</v>
      </c>
      <c r="J2665" s="0" t="n">
        <v>0</v>
      </c>
      <c r="K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f aca="false">0.5*(G2666-$G$2)*(A2666-$A$2502)*(A2666-$A$2502)</f>
        <v>0</v>
      </c>
      <c r="C2666" s="1" t="n">
        <f aca="false">0.5*(F2666-$F$2)*(A2666-$A$2502)*(A2666-$A$2502)</f>
        <v>0</v>
      </c>
      <c r="D2666" s="0" t="n">
        <f aca="false">0.5*(E2666-$E$2)*(A2666-$A$2502)*(A2666-$A$2502)</f>
        <v>0</v>
      </c>
      <c r="E2666" s="0" t="n">
        <f aca="false">-0.03+L2666</f>
        <v>-0.03</v>
      </c>
      <c r="F2666" s="0" t="n">
        <f aca="false">-0.1+M2666</f>
        <v>-0.1</v>
      </c>
      <c r="G2666" s="0" t="n">
        <f aca="false">9.82+N2666</f>
        <v>9.82</v>
      </c>
      <c r="H2666" s="0" t="n">
        <v>0</v>
      </c>
      <c r="I2666" s="0" t="n">
        <v>0</v>
      </c>
      <c r="J2666" s="0" t="n">
        <v>0</v>
      </c>
      <c r="K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f aca="false">0.5*(G2667-$G$2)*(A2667-$A$2502)*(A2667-$A$2502)</f>
        <v>0</v>
      </c>
      <c r="C2667" s="1" t="n">
        <f aca="false">0.5*(F2667-$F$2)*(A2667-$A$2502)*(A2667-$A$2502)</f>
        <v>0</v>
      </c>
      <c r="D2667" s="0" t="n">
        <f aca="false">0.5*(E2667-$E$2)*(A2667-$A$2502)*(A2667-$A$2502)</f>
        <v>0</v>
      </c>
      <c r="E2667" s="0" t="n">
        <f aca="false">-0.03+L2667</f>
        <v>-0.03</v>
      </c>
      <c r="F2667" s="0" t="n">
        <f aca="false">-0.1+M2667</f>
        <v>-0.1</v>
      </c>
      <c r="G2667" s="0" t="n">
        <f aca="false">9.82+N2667</f>
        <v>9.82</v>
      </c>
      <c r="H2667" s="0" t="n">
        <v>0</v>
      </c>
      <c r="I2667" s="0" t="n">
        <v>0</v>
      </c>
      <c r="J2667" s="0" t="n">
        <v>0</v>
      </c>
      <c r="K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f aca="false">0.5*(G2668-$G$2)*(A2668-$A$2502)*(A2668-$A$2502)</f>
        <v>0</v>
      </c>
      <c r="C2668" s="1" t="n">
        <f aca="false">0.5*(F2668-$F$2)*(A2668-$A$2502)*(A2668-$A$2502)</f>
        <v>0</v>
      </c>
      <c r="D2668" s="0" t="n">
        <f aca="false">0.5*(E2668-$E$2)*(A2668-$A$2502)*(A2668-$A$2502)</f>
        <v>0</v>
      </c>
      <c r="E2668" s="0" t="n">
        <f aca="false">-0.03+L2668</f>
        <v>-0.03</v>
      </c>
      <c r="F2668" s="0" t="n">
        <f aca="false">-0.1+M2668</f>
        <v>-0.1</v>
      </c>
      <c r="G2668" s="0" t="n">
        <f aca="false">9.82+N2668</f>
        <v>9.82</v>
      </c>
      <c r="H2668" s="0" t="n">
        <v>0</v>
      </c>
      <c r="I2668" s="0" t="n">
        <v>0</v>
      </c>
      <c r="J2668" s="0" t="n">
        <v>0</v>
      </c>
      <c r="K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f aca="false">0.5*(G2669-$G$2)*(A2669-$A$2502)*(A2669-$A$2502)</f>
        <v>0</v>
      </c>
      <c r="C2669" s="1" t="n">
        <f aca="false">0.5*(F2669-$F$2)*(A2669-$A$2502)*(A2669-$A$2502)</f>
        <v>0</v>
      </c>
      <c r="D2669" s="0" t="n">
        <f aca="false">0.5*(E2669-$E$2)*(A2669-$A$2502)*(A2669-$A$2502)</f>
        <v>0</v>
      </c>
      <c r="E2669" s="0" t="n">
        <f aca="false">-0.03+L2669</f>
        <v>-0.03</v>
      </c>
      <c r="F2669" s="0" t="n">
        <f aca="false">-0.1+M2669</f>
        <v>-0.1</v>
      </c>
      <c r="G2669" s="0" t="n">
        <f aca="false">9.82+N2669</f>
        <v>9.82</v>
      </c>
      <c r="H2669" s="0" t="n">
        <v>0</v>
      </c>
      <c r="I2669" s="0" t="n">
        <v>0</v>
      </c>
      <c r="J2669" s="0" t="n">
        <v>0</v>
      </c>
      <c r="K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f aca="false">0.5*(G2670-$G$2)*(A2670-$A$2502)*(A2670-$A$2502)</f>
        <v>0</v>
      </c>
      <c r="C2670" s="1" t="n">
        <f aca="false">0.5*(F2670-$F$2)*(A2670-$A$2502)*(A2670-$A$2502)</f>
        <v>0</v>
      </c>
      <c r="D2670" s="0" t="n">
        <f aca="false">0.5*(E2670-$E$2)*(A2670-$A$2502)*(A2670-$A$2502)</f>
        <v>0</v>
      </c>
      <c r="E2670" s="0" t="n">
        <f aca="false">-0.03+L2670</f>
        <v>-0.03</v>
      </c>
      <c r="F2670" s="0" t="n">
        <f aca="false">-0.1+M2670</f>
        <v>-0.1</v>
      </c>
      <c r="G2670" s="0" t="n">
        <f aca="false">9.82+N2670</f>
        <v>9.82</v>
      </c>
      <c r="H2670" s="0" t="n">
        <v>0</v>
      </c>
      <c r="I2670" s="0" t="n">
        <v>0</v>
      </c>
      <c r="J2670" s="0" t="n">
        <v>0</v>
      </c>
      <c r="K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f aca="false">0.5*(G2671-$G$2)*(A2671-$A$2502)*(A2671-$A$2502)</f>
        <v>0</v>
      </c>
      <c r="C2671" s="1" t="n">
        <f aca="false">0.5*(F2671-$F$2)*(A2671-$A$2502)*(A2671-$A$2502)</f>
        <v>0</v>
      </c>
      <c r="D2671" s="0" t="n">
        <f aca="false">0.5*(E2671-$E$2)*(A2671-$A$2502)*(A2671-$A$2502)</f>
        <v>0</v>
      </c>
      <c r="E2671" s="0" t="n">
        <f aca="false">-0.03+L2671</f>
        <v>-0.03</v>
      </c>
      <c r="F2671" s="0" t="n">
        <f aca="false">-0.1+M2671</f>
        <v>-0.1</v>
      </c>
      <c r="G2671" s="0" t="n">
        <f aca="false">9.82+N2671</f>
        <v>9.82</v>
      </c>
      <c r="H2671" s="0" t="n">
        <v>0</v>
      </c>
      <c r="I2671" s="0" t="n">
        <v>0</v>
      </c>
      <c r="J2671" s="0" t="n">
        <v>0</v>
      </c>
      <c r="K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f aca="false">0.5*(G2672-$G$2)*(A2672-$A$2502)*(A2672-$A$2502)</f>
        <v>0</v>
      </c>
      <c r="C2672" s="1" t="n">
        <f aca="false">0.5*(F2672-$F$2)*(A2672-$A$2502)*(A2672-$A$2502)</f>
        <v>0</v>
      </c>
      <c r="D2672" s="0" t="n">
        <f aca="false">0.5*(E2672-$E$2)*(A2672-$A$2502)*(A2672-$A$2502)</f>
        <v>0</v>
      </c>
      <c r="E2672" s="0" t="n">
        <f aca="false">-0.03+L2672</f>
        <v>-0.03</v>
      </c>
      <c r="F2672" s="0" t="n">
        <f aca="false">-0.1+M2672</f>
        <v>-0.1</v>
      </c>
      <c r="G2672" s="0" t="n">
        <f aca="false">9.82+N2672</f>
        <v>9.82</v>
      </c>
      <c r="H2672" s="0" t="n">
        <v>0</v>
      </c>
      <c r="I2672" s="0" t="n">
        <v>0</v>
      </c>
      <c r="J2672" s="0" t="n">
        <v>0</v>
      </c>
      <c r="K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f aca="false">0.5*(G2673-$G$2)*(A2673-$A$2502)*(A2673-$A$2502)</f>
        <v>0</v>
      </c>
      <c r="C2673" s="1" t="n">
        <f aca="false">0.5*(F2673-$F$2)*(A2673-$A$2502)*(A2673-$A$2502)</f>
        <v>0</v>
      </c>
      <c r="D2673" s="0" t="n">
        <f aca="false">0.5*(E2673-$E$2)*(A2673-$A$2502)*(A2673-$A$2502)</f>
        <v>0</v>
      </c>
      <c r="E2673" s="0" t="n">
        <f aca="false">-0.03+L2673</f>
        <v>-0.03</v>
      </c>
      <c r="F2673" s="0" t="n">
        <f aca="false">-0.1+M2673</f>
        <v>-0.1</v>
      </c>
      <c r="G2673" s="0" t="n">
        <f aca="false">9.82+N2673</f>
        <v>9.82</v>
      </c>
      <c r="H2673" s="0" t="n">
        <v>0</v>
      </c>
      <c r="I2673" s="0" t="n">
        <v>0</v>
      </c>
      <c r="J2673" s="0" t="n">
        <v>0</v>
      </c>
      <c r="K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f aca="false">0.5*(G2674-$G$2)*(A2674-$A$2502)*(A2674-$A$2502)</f>
        <v>0</v>
      </c>
      <c r="C2674" s="1" t="n">
        <f aca="false">0.5*(F2674-$F$2)*(A2674-$A$2502)*(A2674-$A$2502)</f>
        <v>0</v>
      </c>
      <c r="D2674" s="0" t="n">
        <f aca="false">0.5*(E2674-$E$2)*(A2674-$A$2502)*(A2674-$A$2502)</f>
        <v>0</v>
      </c>
      <c r="E2674" s="0" t="n">
        <f aca="false">-0.03+L2674</f>
        <v>-0.03</v>
      </c>
      <c r="F2674" s="0" t="n">
        <f aca="false">-0.1+M2674</f>
        <v>-0.1</v>
      </c>
      <c r="G2674" s="0" t="n">
        <f aca="false">9.82+N2674</f>
        <v>9.82</v>
      </c>
      <c r="H2674" s="0" t="n">
        <v>0</v>
      </c>
      <c r="I2674" s="0" t="n">
        <v>0</v>
      </c>
      <c r="J2674" s="0" t="n">
        <v>0</v>
      </c>
      <c r="K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f aca="false">0.5*(G2675-$G$2)*(A2675-$A$2502)*(A2675-$A$2502)</f>
        <v>0</v>
      </c>
      <c r="C2675" s="1" t="n">
        <f aca="false">0.5*(F2675-$F$2)*(A2675-$A$2502)*(A2675-$A$2502)</f>
        <v>0</v>
      </c>
      <c r="D2675" s="0" t="n">
        <f aca="false">0.5*(E2675-$E$2)*(A2675-$A$2502)*(A2675-$A$2502)</f>
        <v>0</v>
      </c>
      <c r="E2675" s="0" t="n">
        <f aca="false">-0.03+L2675</f>
        <v>-0.03</v>
      </c>
      <c r="F2675" s="0" t="n">
        <f aca="false">-0.1+M2675</f>
        <v>-0.1</v>
      </c>
      <c r="G2675" s="0" t="n">
        <f aca="false">9.82+N2675</f>
        <v>9.82</v>
      </c>
      <c r="H2675" s="0" t="n">
        <v>0</v>
      </c>
      <c r="I2675" s="0" t="n">
        <v>0</v>
      </c>
      <c r="J2675" s="0" t="n">
        <v>0</v>
      </c>
      <c r="K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f aca="false">0.5*(G2676-$G$2)*(A2676-$A$2502)*(A2676-$A$2502)</f>
        <v>0</v>
      </c>
      <c r="C2676" s="1" t="n">
        <f aca="false">0.5*(F2676-$F$2)*(A2676-$A$2502)*(A2676-$A$2502)</f>
        <v>0</v>
      </c>
      <c r="D2676" s="0" t="n">
        <f aca="false">0.5*(E2676-$E$2)*(A2676-$A$2502)*(A2676-$A$2502)</f>
        <v>0</v>
      </c>
      <c r="E2676" s="0" t="n">
        <f aca="false">-0.03+L2676</f>
        <v>-0.03</v>
      </c>
      <c r="F2676" s="0" t="n">
        <f aca="false">-0.1+M2676</f>
        <v>-0.1</v>
      </c>
      <c r="G2676" s="0" t="n">
        <f aca="false">9.82+N2676</f>
        <v>9.82</v>
      </c>
      <c r="H2676" s="0" t="n">
        <v>0</v>
      </c>
      <c r="I2676" s="0" t="n">
        <v>0</v>
      </c>
      <c r="J2676" s="0" t="n">
        <v>0</v>
      </c>
      <c r="K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f aca="false">0.5*(G2677-$G$2)*(A2677-$A$2502)*(A2677-$A$2502)</f>
        <v>0</v>
      </c>
      <c r="C2677" s="1" t="n">
        <f aca="false">0.5*(F2677-$F$2)*(A2677-$A$2502)*(A2677-$A$2502)</f>
        <v>0</v>
      </c>
      <c r="D2677" s="0" t="n">
        <f aca="false">0.5*(E2677-$E$2)*(A2677-$A$2502)*(A2677-$A$2502)</f>
        <v>0</v>
      </c>
      <c r="E2677" s="0" t="n">
        <f aca="false">-0.03+L2677</f>
        <v>-0.03</v>
      </c>
      <c r="F2677" s="0" t="n">
        <f aca="false">-0.1+M2677</f>
        <v>-0.1</v>
      </c>
      <c r="G2677" s="0" t="n">
        <f aca="false">9.82+N2677</f>
        <v>9.82</v>
      </c>
      <c r="H2677" s="0" t="n">
        <v>0</v>
      </c>
      <c r="I2677" s="0" t="n">
        <v>0</v>
      </c>
      <c r="J2677" s="0" t="n">
        <v>0</v>
      </c>
      <c r="K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f aca="false">0.5*(G2678-$G$2)*(A2678-$A$2502)*(A2678-$A$2502)</f>
        <v>0</v>
      </c>
      <c r="C2678" s="1" t="n">
        <f aca="false">0.5*(F2678-$F$2)*(A2678-$A$2502)*(A2678-$A$2502)</f>
        <v>0</v>
      </c>
      <c r="D2678" s="0" t="n">
        <f aca="false">0.5*(E2678-$E$2)*(A2678-$A$2502)*(A2678-$A$2502)</f>
        <v>0</v>
      </c>
      <c r="E2678" s="0" t="n">
        <f aca="false">-0.03+L2678</f>
        <v>-0.03</v>
      </c>
      <c r="F2678" s="0" t="n">
        <f aca="false">-0.1+M2678</f>
        <v>-0.1</v>
      </c>
      <c r="G2678" s="0" t="n">
        <f aca="false">9.82+N2678</f>
        <v>9.82</v>
      </c>
      <c r="H2678" s="0" t="n">
        <v>0</v>
      </c>
      <c r="I2678" s="0" t="n">
        <v>0</v>
      </c>
      <c r="J2678" s="0" t="n">
        <v>0</v>
      </c>
      <c r="K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f aca="false">0.5*(G2679-$G$2)*(A2679-$A$2502)*(A2679-$A$2502)</f>
        <v>0</v>
      </c>
      <c r="C2679" s="1" t="n">
        <f aca="false">0.5*(F2679-$F$2)*(A2679-$A$2502)*(A2679-$A$2502)</f>
        <v>0</v>
      </c>
      <c r="D2679" s="0" t="n">
        <f aca="false">0.5*(E2679-$E$2)*(A2679-$A$2502)*(A2679-$A$2502)</f>
        <v>0</v>
      </c>
      <c r="E2679" s="0" t="n">
        <f aca="false">-0.03+L2679</f>
        <v>-0.03</v>
      </c>
      <c r="F2679" s="0" t="n">
        <f aca="false">-0.1+M2679</f>
        <v>-0.1</v>
      </c>
      <c r="G2679" s="0" t="n">
        <f aca="false">9.82+N2679</f>
        <v>9.82</v>
      </c>
      <c r="H2679" s="0" t="n">
        <v>0</v>
      </c>
      <c r="I2679" s="0" t="n">
        <v>0</v>
      </c>
      <c r="J2679" s="0" t="n">
        <v>0</v>
      </c>
      <c r="K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f aca="false">0.5*(G2680-$G$2)*(A2680-$A$2502)*(A2680-$A$2502)</f>
        <v>0</v>
      </c>
      <c r="C2680" s="1" t="n">
        <f aca="false">0.5*(F2680-$F$2)*(A2680-$A$2502)*(A2680-$A$2502)</f>
        <v>0</v>
      </c>
      <c r="D2680" s="0" t="n">
        <f aca="false">0.5*(E2680-$E$2)*(A2680-$A$2502)*(A2680-$A$2502)</f>
        <v>0</v>
      </c>
      <c r="E2680" s="0" t="n">
        <f aca="false">-0.03+L2680</f>
        <v>-0.03</v>
      </c>
      <c r="F2680" s="0" t="n">
        <f aca="false">-0.1+M2680</f>
        <v>-0.1</v>
      </c>
      <c r="G2680" s="0" t="n">
        <f aca="false">9.82+N2680</f>
        <v>9.82</v>
      </c>
      <c r="H2680" s="0" t="n">
        <v>0</v>
      </c>
      <c r="I2680" s="0" t="n">
        <v>0</v>
      </c>
      <c r="J2680" s="0" t="n">
        <v>0</v>
      </c>
      <c r="K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f aca="false">0.5*(G2681-$G$2)*(A2681-$A$2502)*(A2681-$A$2502)</f>
        <v>0</v>
      </c>
      <c r="C2681" s="1" t="n">
        <f aca="false">0.5*(F2681-$F$2)*(A2681-$A$2502)*(A2681-$A$2502)</f>
        <v>0</v>
      </c>
      <c r="D2681" s="0" t="n">
        <f aca="false">0.5*(E2681-$E$2)*(A2681-$A$2502)*(A2681-$A$2502)</f>
        <v>0</v>
      </c>
      <c r="E2681" s="0" t="n">
        <f aca="false">-0.03+L2681</f>
        <v>-0.03</v>
      </c>
      <c r="F2681" s="0" t="n">
        <f aca="false">-0.1+M2681</f>
        <v>-0.1</v>
      </c>
      <c r="G2681" s="0" t="n">
        <f aca="false">9.82+N2681</f>
        <v>9.82</v>
      </c>
      <c r="H2681" s="0" t="n">
        <v>0</v>
      </c>
      <c r="I2681" s="0" t="n">
        <v>0</v>
      </c>
      <c r="J2681" s="0" t="n">
        <v>0</v>
      </c>
      <c r="K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f aca="false">0.5*(G2682-$G$2)*(A2682-$A$2502)*(A2682-$A$2502)</f>
        <v>0</v>
      </c>
      <c r="C2682" s="1" t="n">
        <f aca="false">0.5*(F2682-$F$2)*(A2682-$A$2502)*(A2682-$A$2502)</f>
        <v>0</v>
      </c>
      <c r="D2682" s="0" t="n">
        <f aca="false">0.5*(E2682-$E$2)*(A2682-$A$2502)*(A2682-$A$2502)</f>
        <v>0</v>
      </c>
      <c r="E2682" s="0" t="n">
        <f aca="false">-0.03+L2682</f>
        <v>-0.03</v>
      </c>
      <c r="F2682" s="0" t="n">
        <f aca="false">-0.1+M2682</f>
        <v>-0.1</v>
      </c>
      <c r="G2682" s="0" t="n">
        <f aca="false">9.82+N2682</f>
        <v>9.82</v>
      </c>
      <c r="H2682" s="0" t="n">
        <v>0</v>
      </c>
      <c r="I2682" s="0" t="n">
        <v>0</v>
      </c>
      <c r="J2682" s="0" t="n">
        <v>0</v>
      </c>
      <c r="K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f aca="false">0.5*(G2683-$G$2)*(A2683-$A$2502)*(A2683-$A$2502)</f>
        <v>0</v>
      </c>
      <c r="C2683" s="1" t="n">
        <f aca="false">0.5*(F2683-$F$2)*(A2683-$A$2502)*(A2683-$A$2502)</f>
        <v>0</v>
      </c>
      <c r="D2683" s="0" t="n">
        <f aca="false">0.5*(E2683-$E$2)*(A2683-$A$2502)*(A2683-$A$2502)</f>
        <v>0</v>
      </c>
      <c r="E2683" s="0" t="n">
        <f aca="false">-0.03+L2683</f>
        <v>-0.03</v>
      </c>
      <c r="F2683" s="0" t="n">
        <f aca="false">-0.1+M2683</f>
        <v>-0.1</v>
      </c>
      <c r="G2683" s="0" t="n">
        <f aca="false">9.82+N2683</f>
        <v>9.82</v>
      </c>
      <c r="H2683" s="0" t="n">
        <v>0</v>
      </c>
      <c r="I2683" s="0" t="n">
        <v>0</v>
      </c>
      <c r="J2683" s="0" t="n">
        <v>0</v>
      </c>
      <c r="K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f aca="false">0.5*(G2684-$G$2)*(A2684-$A$2502)*(A2684-$A$2502)</f>
        <v>0</v>
      </c>
      <c r="C2684" s="1" t="n">
        <f aca="false">0.5*(F2684-$F$2)*(A2684-$A$2502)*(A2684-$A$2502)</f>
        <v>0</v>
      </c>
      <c r="D2684" s="0" t="n">
        <f aca="false">0.5*(E2684-$E$2)*(A2684-$A$2502)*(A2684-$A$2502)</f>
        <v>0</v>
      </c>
      <c r="E2684" s="0" t="n">
        <f aca="false">-0.03+L2684</f>
        <v>-0.03</v>
      </c>
      <c r="F2684" s="0" t="n">
        <f aca="false">-0.1+M2684</f>
        <v>-0.1</v>
      </c>
      <c r="G2684" s="0" t="n">
        <f aca="false">9.82+N2684</f>
        <v>9.82</v>
      </c>
      <c r="H2684" s="0" t="n">
        <v>0</v>
      </c>
      <c r="I2684" s="0" t="n">
        <v>0</v>
      </c>
      <c r="J2684" s="0" t="n">
        <v>0</v>
      </c>
      <c r="K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f aca="false">0.5*(G2685-$G$2)*(A2685-$A$2502)*(A2685-$A$2502)</f>
        <v>0</v>
      </c>
      <c r="C2685" s="1" t="n">
        <f aca="false">0.5*(F2685-$F$2)*(A2685-$A$2502)*(A2685-$A$2502)</f>
        <v>0</v>
      </c>
      <c r="D2685" s="0" t="n">
        <f aca="false">0.5*(E2685-$E$2)*(A2685-$A$2502)*(A2685-$A$2502)</f>
        <v>0</v>
      </c>
      <c r="E2685" s="0" t="n">
        <f aca="false">-0.03+L2685</f>
        <v>-0.03</v>
      </c>
      <c r="F2685" s="0" t="n">
        <f aca="false">-0.1+M2685</f>
        <v>-0.1</v>
      </c>
      <c r="G2685" s="0" t="n">
        <f aca="false">9.82+N2685</f>
        <v>9.82</v>
      </c>
      <c r="H2685" s="0" t="n">
        <v>0</v>
      </c>
      <c r="I2685" s="0" t="n">
        <v>0</v>
      </c>
      <c r="J2685" s="0" t="n">
        <v>0</v>
      </c>
      <c r="K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f aca="false">0.5*(G2686-$G$2)*(A2686-$A$2502)*(A2686-$A$2502)</f>
        <v>0</v>
      </c>
      <c r="C2686" s="1" t="n">
        <f aca="false">0.5*(F2686-$F$2)*(A2686-$A$2502)*(A2686-$A$2502)</f>
        <v>0</v>
      </c>
      <c r="D2686" s="0" t="n">
        <f aca="false">0.5*(E2686-$E$2)*(A2686-$A$2502)*(A2686-$A$2502)</f>
        <v>0</v>
      </c>
      <c r="E2686" s="0" t="n">
        <f aca="false">-0.03+L2686</f>
        <v>-0.03</v>
      </c>
      <c r="F2686" s="0" t="n">
        <f aca="false">-0.1+M2686</f>
        <v>-0.1</v>
      </c>
      <c r="G2686" s="0" t="n">
        <f aca="false">9.82+N2686</f>
        <v>9.82</v>
      </c>
      <c r="H2686" s="0" t="n">
        <v>0</v>
      </c>
      <c r="I2686" s="0" t="n">
        <v>0</v>
      </c>
      <c r="J2686" s="0" t="n">
        <v>0</v>
      </c>
      <c r="K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f aca="false">0.5*(G2687-$G$2)*(A2687-$A$2502)*(A2687-$A$2502)</f>
        <v>0</v>
      </c>
      <c r="C2687" s="1" t="n">
        <f aca="false">0.5*(F2687-$F$2)*(A2687-$A$2502)*(A2687-$A$2502)</f>
        <v>0</v>
      </c>
      <c r="D2687" s="0" t="n">
        <f aca="false">0.5*(E2687-$E$2)*(A2687-$A$2502)*(A2687-$A$2502)</f>
        <v>0</v>
      </c>
      <c r="E2687" s="0" t="n">
        <f aca="false">-0.03+L2687</f>
        <v>-0.03</v>
      </c>
      <c r="F2687" s="0" t="n">
        <f aca="false">-0.1+M2687</f>
        <v>-0.1</v>
      </c>
      <c r="G2687" s="0" t="n">
        <f aca="false">9.82+N2687</f>
        <v>9.82</v>
      </c>
      <c r="H2687" s="0" t="n">
        <v>0</v>
      </c>
      <c r="I2687" s="0" t="n">
        <v>0</v>
      </c>
      <c r="J2687" s="0" t="n">
        <v>0</v>
      </c>
      <c r="K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f aca="false">0.5*(G2688-$G$2)*(A2688-$A$2502)*(A2688-$A$2502)</f>
        <v>0</v>
      </c>
      <c r="C2688" s="1" t="n">
        <f aca="false">0.5*(F2688-$F$2)*(A2688-$A$2502)*(A2688-$A$2502)</f>
        <v>0</v>
      </c>
      <c r="D2688" s="0" t="n">
        <f aca="false">0.5*(E2688-$E$2)*(A2688-$A$2502)*(A2688-$A$2502)</f>
        <v>0</v>
      </c>
      <c r="E2688" s="0" t="n">
        <f aca="false">-0.03+L2688</f>
        <v>-0.03</v>
      </c>
      <c r="F2688" s="0" t="n">
        <f aca="false">-0.1+M2688</f>
        <v>-0.1</v>
      </c>
      <c r="G2688" s="0" t="n">
        <f aca="false">9.82+N2688</f>
        <v>9.82</v>
      </c>
      <c r="H2688" s="0" t="n">
        <v>0</v>
      </c>
      <c r="I2688" s="0" t="n">
        <v>0</v>
      </c>
      <c r="J2688" s="0" t="n">
        <v>0</v>
      </c>
      <c r="K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f aca="false">0.5*(G2689-$G$2)*(A2689-$A$2502)*(A2689-$A$2502)</f>
        <v>0</v>
      </c>
      <c r="C2689" s="1" t="n">
        <f aca="false">0.5*(F2689-$F$2)*(A2689-$A$2502)*(A2689-$A$2502)</f>
        <v>0</v>
      </c>
      <c r="D2689" s="0" t="n">
        <f aca="false">0.5*(E2689-$E$2)*(A2689-$A$2502)*(A2689-$A$2502)</f>
        <v>0</v>
      </c>
      <c r="E2689" s="0" t="n">
        <f aca="false">-0.03+L2689</f>
        <v>-0.03</v>
      </c>
      <c r="F2689" s="0" t="n">
        <f aca="false">-0.1+M2689</f>
        <v>-0.1</v>
      </c>
      <c r="G2689" s="0" t="n">
        <f aca="false">9.82+N2689</f>
        <v>9.82</v>
      </c>
      <c r="H2689" s="0" t="n">
        <v>0</v>
      </c>
      <c r="I2689" s="0" t="n">
        <v>0</v>
      </c>
      <c r="J2689" s="0" t="n">
        <v>0</v>
      </c>
      <c r="K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f aca="false">0.5*(G2690-$G$2)*(A2690-$A$2502)*(A2690-$A$2502)</f>
        <v>0</v>
      </c>
      <c r="C2690" s="1" t="n">
        <f aca="false">0.5*(F2690-$F$2)*(A2690-$A$2502)*(A2690-$A$2502)</f>
        <v>0</v>
      </c>
      <c r="D2690" s="0" t="n">
        <f aca="false">0.5*(E2690-$E$2)*(A2690-$A$2502)*(A2690-$A$2502)</f>
        <v>0</v>
      </c>
      <c r="E2690" s="0" t="n">
        <f aca="false">-0.03+L2690</f>
        <v>-0.03</v>
      </c>
      <c r="F2690" s="0" t="n">
        <f aca="false">-0.1+M2690</f>
        <v>-0.1</v>
      </c>
      <c r="G2690" s="0" t="n">
        <f aca="false">9.82+N2690</f>
        <v>9.82</v>
      </c>
      <c r="H2690" s="0" t="n">
        <v>0</v>
      </c>
      <c r="I2690" s="0" t="n">
        <v>0</v>
      </c>
      <c r="J2690" s="0" t="n">
        <v>0</v>
      </c>
      <c r="K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f aca="false">0.5*(G2691-$G$2)*(A2691-$A$2502)*(A2691-$A$2502)</f>
        <v>0</v>
      </c>
      <c r="C2691" s="1" t="n">
        <f aca="false">0.5*(F2691-$F$2)*(A2691-$A$2502)*(A2691-$A$2502)</f>
        <v>0</v>
      </c>
      <c r="D2691" s="0" t="n">
        <f aca="false">0.5*(E2691-$E$2)*(A2691-$A$2502)*(A2691-$A$2502)</f>
        <v>0</v>
      </c>
      <c r="E2691" s="0" t="n">
        <f aca="false">-0.03+L2691</f>
        <v>-0.03</v>
      </c>
      <c r="F2691" s="0" t="n">
        <f aca="false">-0.1+M2691</f>
        <v>-0.1</v>
      </c>
      <c r="G2691" s="0" t="n">
        <f aca="false">9.82+N2691</f>
        <v>9.82</v>
      </c>
      <c r="H2691" s="0" t="n">
        <v>0</v>
      </c>
      <c r="I2691" s="0" t="n">
        <v>0</v>
      </c>
      <c r="J2691" s="0" t="n">
        <v>0</v>
      </c>
      <c r="K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f aca="false">0.5*(G2692-$G$2)*(A2692-$A$2502)*(A2692-$A$2502)</f>
        <v>0</v>
      </c>
      <c r="C2692" s="1" t="n">
        <f aca="false">0.5*(F2692-$F$2)*(A2692-$A$2502)*(A2692-$A$2502)</f>
        <v>0</v>
      </c>
      <c r="D2692" s="0" t="n">
        <f aca="false">0.5*(E2692-$E$2)*(A2692-$A$2502)*(A2692-$A$2502)</f>
        <v>0</v>
      </c>
      <c r="E2692" s="0" t="n">
        <f aca="false">-0.03+L2692</f>
        <v>-0.03</v>
      </c>
      <c r="F2692" s="0" t="n">
        <f aca="false">-0.1+M2692</f>
        <v>-0.1</v>
      </c>
      <c r="G2692" s="0" t="n">
        <f aca="false">9.82+N2692</f>
        <v>9.82</v>
      </c>
      <c r="H2692" s="0" t="n">
        <v>0</v>
      </c>
      <c r="I2692" s="0" t="n">
        <v>0</v>
      </c>
      <c r="J2692" s="0" t="n">
        <v>0</v>
      </c>
      <c r="K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f aca="false">0.5*(G2693-$G$2)*(A2693-$A$2502)*(A2693-$A$2502)</f>
        <v>0</v>
      </c>
      <c r="C2693" s="1" t="n">
        <f aca="false">0.5*(F2693-$F$2)*(A2693-$A$2502)*(A2693-$A$2502)</f>
        <v>0</v>
      </c>
      <c r="D2693" s="0" t="n">
        <f aca="false">0.5*(E2693-$E$2)*(A2693-$A$2502)*(A2693-$A$2502)</f>
        <v>0</v>
      </c>
      <c r="E2693" s="0" t="n">
        <f aca="false">-0.03+L2693</f>
        <v>-0.03</v>
      </c>
      <c r="F2693" s="0" t="n">
        <f aca="false">-0.1+M2693</f>
        <v>-0.1</v>
      </c>
      <c r="G2693" s="0" t="n">
        <f aca="false">9.82+N2693</f>
        <v>9.82</v>
      </c>
      <c r="H2693" s="0" t="n">
        <v>0</v>
      </c>
      <c r="I2693" s="0" t="n">
        <v>0</v>
      </c>
      <c r="J2693" s="0" t="n">
        <v>0</v>
      </c>
      <c r="K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f aca="false">0.5*(G2694-$G$2)*(A2694-$A$2502)*(A2694-$A$2502)</f>
        <v>0</v>
      </c>
      <c r="C2694" s="1" t="n">
        <f aca="false">0.5*(F2694-$F$2)*(A2694-$A$2502)*(A2694-$A$2502)</f>
        <v>0</v>
      </c>
      <c r="D2694" s="0" t="n">
        <f aca="false">0.5*(E2694-$E$2)*(A2694-$A$2502)*(A2694-$A$2502)</f>
        <v>0</v>
      </c>
      <c r="E2694" s="0" t="n">
        <f aca="false">-0.03+L2694</f>
        <v>-0.03</v>
      </c>
      <c r="F2694" s="0" t="n">
        <f aca="false">-0.1+M2694</f>
        <v>-0.1</v>
      </c>
      <c r="G2694" s="0" t="n">
        <f aca="false">9.82+N2694</f>
        <v>9.82</v>
      </c>
      <c r="H2694" s="0" t="n">
        <v>0</v>
      </c>
      <c r="I2694" s="0" t="n">
        <v>0</v>
      </c>
      <c r="J2694" s="0" t="n">
        <v>0</v>
      </c>
      <c r="K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f aca="false">0.5*(G2695-$G$2)*(A2695-$A$2502)*(A2695-$A$2502)</f>
        <v>0</v>
      </c>
      <c r="C2695" s="1" t="n">
        <f aca="false">0.5*(F2695-$F$2)*(A2695-$A$2502)*(A2695-$A$2502)</f>
        <v>0</v>
      </c>
      <c r="D2695" s="0" t="n">
        <f aca="false">0.5*(E2695-$E$2)*(A2695-$A$2502)*(A2695-$A$2502)</f>
        <v>0</v>
      </c>
      <c r="E2695" s="0" t="n">
        <f aca="false">-0.03+L2695</f>
        <v>-0.03</v>
      </c>
      <c r="F2695" s="0" t="n">
        <f aca="false">-0.1+M2695</f>
        <v>-0.1</v>
      </c>
      <c r="G2695" s="0" t="n">
        <f aca="false">9.82+N2695</f>
        <v>9.82</v>
      </c>
      <c r="H2695" s="0" t="n">
        <v>0</v>
      </c>
      <c r="I2695" s="0" t="n">
        <v>0</v>
      </c>
      <c r="J2695" s="0" t="n">
        <v>0</v>
      </c>
      <c r="K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f aca="false">0.5*(G2696-$G$2)*(A2696-$A$2502)*(A2696-$A$2502)</f>
        <v>0</v>
      </c>
      <c r="C2696" s="1" t="n">
        <f aca="false">0.5*(F2696-$F$2)*(A2696-$A$2502)*(A2696-$A$2502)</f>
        <v>0</v>
      </c>
      <c r="D2696" s="0" t="n">
        <f aca="false">0.5*(E2696-$E$2)*(A2696-$A$2502)*(A2696-$A$2502)</f>
        <v>0</v>
      </c>
      <c r="E2696" s="0" t="n">
        <f aca="false">-0.03+L2696</f>
        <v>-0.03</v>
      </c>
      <c r="F2696" s="0" t="n">
        <f aca="false">-0.1+M2696</f>
        <v>-0.1</v>
      </c>
      <c r="G2696" s="0" t="n">
        <f aca="false">9.82+N2696</f>
        <v>9.82</v>
      </c>
      <c r="H2696" s="0" t="n">
        <v>0</v>
      </c>
      <c r="I2696" s="0" t="n">
        <v>0</v>
      </c>
      <c r="J2696" s="0" t="n">
        <v>0</v>
      </c>
      <c r="K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f aca="false">0.5*(G2697-$G$2)*(A2697-$A$2502)*(A2697-$A$2502)</f>
        <v>0</v>
      </c>
      <c r="C2697" s="1" t="n">
        <f aca="false">0.5*(F2697-$F$2)*(A2697-$A$2502)*(A2697-$A$2502)</f>
        <v>0</v>
      </c>
      <c r="D2697" s="0" t="n">
        <f aca="false">0.5*(E2697-$E$2)*(A2697-$A$2502)*(A2697-$A$2502)</f>
        <v>0</v>
      </c>
      <c r="E2697" s="0" t="n">
        <f aca="false">-0.03+L2697</f>
        <v>-0.03</v>
      </c>
      <c r="F2697" s="0" t="n">
        <f aca="false">-0.1+M2697</f>
        <v>-0.1</v>
      </c>
      <c r="G2697" s="0" t="n">
        <f aca="false">9.82+N2697</f>
        <v>9.82</v>
      </c>
      <c r="H2697" s="0" t="n">
        <v>0</v>
      </c>
      <c r="I2697" s="0" t="n">
        <v>0</v>
      </c>
      <c r="J2697" s="0" t="n">
        <v>0</v>
      </c>
      <c r="K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f aca="false">0.5*(G2698-$G$2)*(A2698-$A$2502)*(A2698-$A$2502)</f>
        <v>0</v>
      </c>
      <c r="C2698" s="1" t="n">
        <f aca="false">0.5*(F2698-$F$2)*(A2698-$A$2502)*(A2698-$A$2502)</f>
        <v>0</v>
      </c>
      <c r="D2698" s="0" t="n">
        <f aca="false">0.5*(E2698-$E$2)*(A2698-$A$2502)*(A2698-$A$2502)</f>
        <v>0</v>
      </c>
      <c r="E2698" s="0" t="n">
        <f aca="false">-0.03+L2698</f>
        <v>-0.03</v>
      </c>
      <c r="F2698" s="0" t="n">
        <f aca="false">-0.1+M2698</f>
        <v>-0.1</v>
      </c>
      <c r="G2698" s="0" t="n">
        <f aca="false">9.82+N2698</f>
        <v>9.82</v>
      </c>
      <c r="H2698" s="0" t="n">
        <v>0</v>
      </c>
      <c r="I2698" s="0" t="n">
        <v>0</v>
      </c>
      <c r="J2698" s="0" t="n">
        <v>0</v>
      </c>
      <c r="K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f aca="false">0.5*(G2699-$G$2)*(A2699-$A$2502)*(A2699-$A$2502)</f>
        <v>0</v>
      </c>
      <c r="C2699" s="1" t="n">
        <f aca="false">0.5*(F2699-$F$2)*(A2699-$A$2502)*(A2699-$A$2502)</f>
        <v>0</v>
      </c>
      <c r="D2699" s="0" t="n">
        <f aca="false">0.5*(E2699-$E$2)*(A2699-$A$2502)*(A2699-$A$2502)</f>
        <v>0</v>
      </c>
      <c r="E2699" s="0" t="n">
        <f aca="false">-0.03+L2699</f>
        <v>-0.03</v>
      </c>
      <c r="F2699" s="0" t="n">
        <f aca="false">-0.1+M2699</f>
        <v>-0.1</v>
      </c>
      <c r="G2699" s="0" t="n">
        <f aca="false">9.82+N2699</f>
        <v>9.82</v>
      </c>
      <c r="H2699" s="0" t="n">
        <v>0</v>
      </c>
      <c r="I2699" s="0" t="n">
        <v>0</v>
      </c>
      <c r="J2699" s="0" t="n">
        <v>0</v>
      </c>
      <c r="K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f aca="false">0.5*(G2700-$G$2)*(A2700-$A$2502)*(A2700-$A$2502)</f>
        <v>0</v>
      </c>
      <c r="C2700" s="1" t="n">
        <f aca="false">0.5*(F2700-$F$2)*(A2700-$A$2502)*(A2700-$A$2502)</f>
        <v>0</v>
      </c>
      <c r="D2700" s="0" t="n">
        <f aca="false">0.5*(E2700-$E$2)*(A2700-$A$2502)*(A2700-$A$2502)</f>
        <v>0</v>
      </c>
      <c r="E2700" s="0" t="n">
        <f aca="false">-0.03+L2700</f>
        <v>-0.03</v>
      </c>
      <c r="F2700" s="0" t="n">
        <f aca="false">-0.1+M2700</f>
        <v>-0.1</v>
      </c>
      <c r="G2700" s="0" t="n">
        <f aca="false">9.82+N2700</f>
        <v>9.82</v>
      </c>
      <c r="H2700" s="0" t="n">
        <v>0</v>
      </c>
      <c r="I2700" s="0" t="n">
        <v>0</v>
      </c>
      <c r="J2700" s="0" t="n">
        <v>0</v>
      </c>
      <c r="K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f aca="false">0.5*(G2701-$G$2)*(A2701-$A$2502)*(A2701-$A$2502)</f>
        <v>0</v>
      </c>
      <c r="C2701" s="1" t="n">
        <f aca="false">0.5*(F2701-$F$2)*(A2701-$A$2502)*(A2701-$A$2502)</f>
        <v>0</v>
      </c>
      <c r="D2701" s="0" t="n">
        <f aca="false">0.5*(E2701-$E$2)*(A2701-$A$2502)*(A2701-$A$2502)</f>
        <v>0</v>
      </c>
      <c r="E2701" s="0" t="n">
        <f aca="false">-0.03+L2701</f>
        <v>-0.03</v>
      </c>
      <c r="F2701" s="0" t="n">
        <f aca="false">-0.1+M2701</f>
        <v>-0.1</v>
      </c>
      <c r="G2701" s="0" t="n">
        <f aca="false">9.82+N2701</f>
        <v>9.82</v>
      </c>
      <c r="H2701" s="0" t="n">
        <v>0</v>
      </c>
      <c r="I2701" s="0" t="n">
        <v>0</v>
      </c>
      <c r="J2701" s="0" t="n">
        <v>0</v>
      </c>
      <c r="K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f aca="false">0.5*(G2702-$G$2)*(A2702-$A$2502)*(A2702-$A$2502)</f>
        <v>0</v>
      </c>
      <c r="C2702" s="1" t="n">
        <f aca="false">0.5*(F2702-$F$2)*(A2702-$A$2502)*(A2702-$A$2502)</f>
        <v>0</v>
      </c>
      <c r="D2702" s="0" t="n">
        <f aca="false">0.5*(E2702-$E$2)*(A2702-$A$2502)*(A2702-$A$2502)</f>
        <v>0</v>
      </c>
      <c r="E2702" s="0" t="n">
        <f aca="false">-0.03+L2702</f>
        <v>-0.03</v>
      </c>
      <c r="F2702" s="0" t="n">
        <f aca="false">-0.1+M2702</f>
        <v>-0.1</v>
      </c>
      <c r="G2702" s="0" t="n">
        <f aca="false">9.82+N2702</f>
        <v>9.82</v>
      </c>
      <c r="H2702" s="0" t="n">
        <v>0</v>
      </c>
      <c r="I2702" s="0" t="n">
        <v>0</v>
      </c>
      <c r="J2702" s="0" t="n">
        <v>0</v>
      </c>
      <c r="K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f aca="false">0.5*(G2703-$G$2)*(A2703-$A$2502)*(A2703-$A$2502)</f>
        <v>0</v>
      </c>
      <c r="C2703" s="1" t="n">
        <f aca="false">0.5*(F2703-$F$2)*(A2703-$A$2502)*(A2703-$A$2502)</f>
        <v>0</v>
      </c>
      <c r="D2703" s="0" t="n">
        <f aca="false">0.5*(E2703-$E$2)*(A2703-$A$2502)*(A2703-$A$2502)</f>
        <v>0</v>
      </c>
      <c r="E2703" s="0" t="n">
        <f aca="false">-0.03+L2703</f>
        <v>-0.03</v>
      </c>
      <c r="F2703" s="0" t="n">
        <f aca="false">-0.1+M2703</f>
        <v>-0.1</v>
      </c>
      <c r="G2703" s="0" t="n">
        <f aca="false">9.82+N2703</f>
        <v>9.82</v>
      </c>
      <c r="H2703" s="0" t="n">
        <v>0</v>
      </c>
      <c r="I2703" s="0" t="n">
        <v>0</v>
      </c>
      <c r="J2703" s="0" t="n">
        <v>0</v>
      </c>
      <c r="K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f aca="false">0.5*(G2704-$G$2)*(A2704-$A$2502)*(A2704-$A$2502)</f>
        <v>0</v>
      </c>
      <c r="C2704" s="1" t="n">
        <f aca="false">0.5*(F2704-$F$2)*(A2704-$A$2502)*(A2704-$A$2502)</f>
        <v>0</v>
      </c>
      <c r="D2704" s="0" t="n">
        <f aca="false">0.5*(E2704-$E$2)*(A2704-$A$2502)*(A2704-$A$2502)</f>
        <v>0</v>
      </c>
      <c r="E2704" s="0" t="n">
        <f aca="false">-0.03+L2704</f>
        <v>-0.03</v>
      </c>
      <c r="F2704" s="0" t="n">
        <f aca="false">-0.1+M2704</f>
        <v>-0.1</v>
      </c>
      <c r="G2704" s="0" t="n">
        <f aca="false">9.82+N2704</f>
        <v>9.82</v>
      </c>
      <c r="H2704" s="0" t="n">
        <v>0</v>
      </c>
      <c r="I2704" s="0" t="n">
        <v>0</v>
      </c>
      <c r="J2704" s="0" t="n">
        <v>0</v>
      </c>
      <c r="K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f aca="false">0.5*(G2705-$G$2)*(A2705-$A$2502)*(A2705-$A$2502)</f>
        <v>0</v>
      </c>
      <c r="C2705" s="1" t="n">
        <f aca="false">0.5*(F2705-$F$2)*(A2705-$A$2502)*(A2705-$A$2502)</f>
        <v>0</v>
      </c>
      <c r="D2705" s="0" t="n">
        <f aca="false">0.5*(E2705-$E$2)*(A2705-$A$2502)*(A2705-$A$2502)</f>
        <v>0</v>
      </c>
      <c r="E2705" s="0" t="n">
        <f aca="false">-0.03+L2705</f>
        <v>-0.03</v>
      </c>
      <c r="F2705" s="0" t="n">
        <f aca="false">-0.1+M2705</f>
        <v>-0.1</v>
      </c>
      <c r="G2705" s="0" t="n">
        <f aca="false">9.82+N2705</f>
        <v>9.82</v>
      </c>
      <c r="H2705" s="0" t="n">
        <v>0</v>
      </c>
      <c r="I2705" s="0" t="n">
        <v>0</v>
      </c>
      <c r="J2705" s="0" t="n">
        <v>0</v>
      </c>
      <c r="K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f aca="false">0.5*(G2706-$G$2)*(A2706-$A$2502)*(A2706-$A$2502)</f>
        <v>0</v>
      </c>
      <c r="C2706" s="1" t="n">
        <f aca="false">0.5*(F2706-$F$2)*(A2706-$A$2502)*(A2706-$A$2502)</f>
        <v>0</v>
      </c>
      <c r="D2706" s="0" t="n">
        <f aca="false">0.5*(E2706-$E$2)*(A2706-$A$2502)*(A2706-$A$2502)</f>
        <v>0</v>
      </c>
      <c r="E2706" s="0" t="n">
        <f aca="false">-0.03+L2706</f>
        <v>-0.03</v>
      </c>
      <c r="F2706" s="0" t="n">
        <f aca="false">-0.1+M2706</f>
        <v>-0.1</v>
      </c>
      <c r="G2706" s="0" t="n">
        <f aca="false">9.82+N2706</f>
        <v>9.82</v>
      </c>
      <c r="H2706" s="0" t="n">
        <v>0</v>
      </c>
      <c r="I2706" s="0" t="n">
        <v>0</v>
      </c>
      <c r="J2706" s="0" t="n">
        <v>0</v>
      </c>
      <c r="K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f aca="false">0.5*(G2707-$G$2)*(A2707-$A$2502)*(A2707-$A$2502)</f>
        <v>0</v>
      </c>
      <c r="C2707" s="1" t="n">
        <f aca="false">0.5*(F2707-$F$2)*(A2707-$A$2502)*(A2707-$A$2502)</f>
        <v>0</v>
      </c>
      <c r="D2707" s="0" t="n">
        <f aca="false">0.5*(E2707-$E$2)*(A2707-$A$2502)*(A2707-$A$2502)</f>
        <v>0</v>
      </c>
      <c r="E2707" s="0" t="n">
        <f aca="false">-0.03+L2707</f>
        <v>-0.03</v>
      </c>
      <c r="F2707" s="0" t="n">
        <f aca="false">-0.1+M2707</f>
        <v>-0.1</v>
      </c>
      <c r="G2707" s="0" t="n">
        <f aca="false">9.82+N2707</f>
        <v>9.82</v>
      </c>
      <c r="H2707" s="0" t="n">
        <v>0</v>
      </c>
      <c r="I2707" s="0" t="n">
        <v>0</v>
      </c>
      <c r="J2707" s="0" t="n">
        <v>0</v>
      </c>
      <c r="K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f aca="false">0.5*(G2708-$G$2)*(A2708-$A$2502)*(A2708-$A$2502)</f>
        <v>0</v>
      </c>
      <c r="C2708" s="1" t="n">
        <f aca="false">0.5*(F2708-$F$2)*(A2708-$A$2502)*(A2708-$A$2502)</f>
        <v>0</v>
      </c>
      <c r="D2708" s="0" t="n">
        <f aca="false">0.5*(E2708-$E$2)*(A2708-$A$2502)*(A2708-$A$2502)</f>
        <v>0</v>
      </c>
      <c r="E2708" s="0" t="n">
        <f aca="false">-0.03+L2708</f>
        <v>-0.03</v>
      </c>
      <c r="F2708" s="0" t="n">
        <f aca="false">-0.1+M2708</f>
        <v>-0.1</v>
      </c>
      <c r="G2708" s="0" t="n">
        <f aca="false">9.82+N2708</f>
        <v>9.82</v>
      </c>
      <c r="H2708" s="0" t="n">
        <v>0</v>
      </c>
      <c r="I2708" s="0" t="n">
        <v>0</v>
      </c>
      <c r="J2708" s="0" t="n">
        <v>0</v>
      </c>
      <c r="K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f aca="false">0.5*(G2709-$G$2)*(A2709-$A$2502)*(A2709-$A$2502)</f>
        <v>0</v>
      </c>
      <c r="C2709" s="1" t="n">
        <f aca="false">0.5*(F2709-$F$2)*(A2709-$A$2502)*(A2709-$A$2502)</f>
        <v>0</v>
      </c>
      <c r="D2709" s="0" t="n">
        <f aca="false">0.5*(E2709-$E$2)*(A2709-$A$2502)*(A2709-$A$2502)</f>
        <v>0</v>
      </c>
      <c r="E2709" s="0" t="n">
        <f aca="false">-0.03+L2709</f>
        <v>-0.03</v>
      </c>
      <c r="F2709" s="0" t="n">
        <f aca="false">-0.1+M2709</f>
        <v>-0.1</v>
      </c>
      <c r="G2709" s="0" t="n">
        <f aca="false">9.82+N2709</f>
        <v>9.82</v>
      </c>
      <c r="H2709" s="0" t="n">
        <v>0</v>
      </c>
      <c r="I2709" s="0" t="n">
        <v>0</v>
      </c>
      <c r="J2709" s="0" t="n">
        <v>0</v>
      </c>
      <c r="K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f aca="false">0.5*(G2710-$G$2)*(A2710-$A$2502)*(A2710-$A$2502)</f>
        <v>0</v>
      </c>
      <c r="C2710" s="1" t="n">
        <f aca="false">0.5*(F2710-$F$2)*(A2710-$A$2502)*(A2710-$A$2502)</f>
        <v>0</v>
      </c>
      <c r="D2710" s="0" t="n">
        <f aca="false">0.5*(E2710-$E$2)*(A2710-$A$2502)*(A2710-$A$2502)</f>
        <v>0</v>
      </c>
      <c r="E2710" s="0" t="n">
        <f aca="false">-0.03+L2710</f>
        <v>-0.03</v>
      </c>
      <c r="F2710" s="0" t="n">
        <f aca="false">-0.1+M2710</f>
        <v>-0.1</v>
      </c>
      <c r="G2710" s="0" t="n">
        <f aca="false">9.82+N2710</f>
        <v>9.82</v>
      </c>
      <c r="H2710" s="0" t="n">
        <v>0</v>
      </c>
      <c r="I2710" s="0" t="n">
        <v>0</v>
      </c>
      <c r="J2710" s="0" t="n">
        <v>0</v>
      </c>
      <c r="K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f aca="false">0.5*(G2711-$G$2)*(A2711-$A$2502)*(A2711-$A$2502)</f>
        <v>0</v>
      </c>
      <c r="C2711" s="1" t="n">
        <f aca="false">0.5*(F2711-$F$2)*(A2711-$A$2502)*(A2711-$A$2502)</f>
        <v>0</v>
      </c>
      <c r="D2711" s="0" t="n">
        <f aca="false">0.5*(E2711-$E$2)*(A2711-$A$2502)*(A2711-$A$2502)</f>
        <v>0</v>
      </c>
      <c r="E2711" s="0" t="n">
        <f aca="false">-0.03+L2711</f>
        <v>-0.03</v>
      </c>
      <c r="F2711" s="0" t="n">
        <f aca="false">-0.1+M2711</f>
        <v>-0.1</v>
      </c>
      <c r="G2711" s="0" t="n">
        <f aca="false">9.82+N2711</f>
        <v>9.82</v>
      </c>
      <c r="H2711" s="0" t="n">
        <v>0</v>
      </c>
      <c r="I2711" s="0" t="n">
        <v>0</v>
      </c>
      <c r="J2711" s="0" t="n">
        <v>0</v>
      </c>
      <c r="K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f aca="false">0.5*(G2712-$G$2)*(A2712-$A$2502)*(A2712-$A$2502)</f>
        <v>0</v>
      </c>
      <c r="C2712" s="1" t="n">
        <f aca="false">0.5*(F2712-$F$2)*(A2712-$A$2502)*(A2712-$A$2502)</f>
        <v>0</v>
      </c>
      <c r="D2712" s="0" t="n">
        <f aca="false">0.5*(E2712-$E$2)*(A2712-$A$2502)*(A2712-$A$2502)</f>
        <v>0</v>
      </c>
      <c r="E2712" s="0" t="n">
        <f aca="false">-0.03+L2712</f>
        <v>-0.03</v>
      </c>
      <c r="F2712" s="0" t="n">
        <f aca="false">-0.1+M2712</f>
        <v>-0.1</v>
      </c>
      <c r="G2712" s="0" t="n">
        <f aca="false">9.82+N2712</f>
        <v>9.82</v>
      </c>
      <c r="H2712" s="0" t="n">
        <v>0</v>
      </c>
      <c r="I2712" s="0" t="n">
        <v>0</v>
      </c>
      <c r="J2712" s="0" t="n">
        <v>0</v>
      </c>
      <c r="K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f aca="false">0.5*(G2713-$G$2)*(A2713-$A$2502)*(A2713-$A$2502)</f>
        <v>0</v>
      </c>
      <c r="C2713" s="1" t="n">
        <f aca="false">0.5*(F2713-$F$2)*(A2713-$A$2502)*(A2713-$A$2502)</f>
        <v>0</v>
      </c>
      <c r="D2713" s="0" t="n">
        <f aca="false">0.5*(E2713-$E$2)*(A2713-$A$2502)*(A2713-$A$2502)</f>
        <v>0</v>
      </c>
      <c r="E2713" s="0" t="n">
        <f aca="false">-0.03+L2713</f>
        <v>-0.03</v>
      </c>
      <c r="F2713" s="0" t="n">
        <f aca="false">-0.1+M2713</f>
        <v>-0.1</v>
      </c>
      <c r="G2713" s="0" t="n">
        <f aca="false">9.82+N2713</f>
        <v>9.82</v>
      </c>
      <c r="H2713" s="0" t="n">
        <v>0</v>
      </c>
      <c r="I2713" s="0" t="n">
        <v>0</v>
      </c>
      <c r="J2713" s="0" t="n">
        <v>0</v>
      </c>
      <c r="K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f aca="false">0.5*(G2714-$G$2)*(A2714-$A$2502)*(A2714-$A$2502)</f>
        <v>0</v>
      </c>
      <c r="C2714" s="1" t="n">
        <f aca="false">0.5*(F2714-$F$2)*(A2714-$A$2502)*(A2714-$A$2502)</f>
        <v>0</v>
      </c>
      <c r="D2714" s="0" t="n">
        <f aca="false">0.5*(E2714-$E$2)*(A2714-$A$2502)*(A2714-$A$2502)</f>
        <v>0</v>
      </c>
      <c r="E2714" s="0" t="n">
        <f aca="false">-0.03+L2714</f>
        <v>-0.03</v>
      </c>
      <c r="F2714" s="0" t="n">
        <f aca="false">-0.1+M2714</f>
        <v>-0.1</v>
      </c>
      <c r="G2714" s="0" t="n">
        <f aca="false">9.82+N2714</f>
        <v>9.82</v>
      </c>
      <c r="H2714" s="0" t="n">
        <v>0</v>
      </c>
      <c r="I2714" s="0" t="n">
        <v>0</v>
      </c>
      <c r="J2714" s="0" t="n">
        <v>0</v>
      </c>
      <c r="K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f aca="false">0.5*(G2715-$G$2)*(A2715-$A$2502)*(A2715-$A$2502)</f>
        <v>0</v>
      </c>
      <c r="C2715" s="1" t="n">
        <f aca="false">0.5*(F2715-$F$2)*(A2715-$A$2502)*(A2715-$A$2502)</f>
        <v>0</v>
      </c>
      <c r="D2715" s="0" t="n">
        <f aca="false">0.5*(E2715-$E$2)*(A2715-$A$2502)*(A2715-$A$2502)</f>
        <v>0</v>
      </c>
      <c r="E2715" s="0" t="n">
        <f aca="false">-0.03+L2715</f>
        <v>-0.03</v>
      </c>
      <c r="F2715" s="0" t="n">
        <f aca="false">-0.1+M2715</f>
        <v>-0.1</v>
      </c>
      <c r="G2715" s="0" t="n">
        <f aca="false">9.82+N2715</f>
        <v>9.82</v>
      </c>
      <c r="H2715" s="0" t="n">
        <v>0</v>
      </c>
      <c r="I2715" s="0" t="n">
        <v>0</v>
      </c>
      <c r="J2715" s="0" t="n">
        <v>0</v>
      </c>
      <c r="K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f aca="false">0.5*(G2716-$G$2)*(A2716-$A$2502)*(A2716-$A$2502)</f>
        <v>0</v>
      </c>
      <c r="C2716" s="1" t="n">
        <f aca="false">0.5*(F2716-$F$2)*(A2716-$A$2502)*(A2716-$A$2502)</f>
        <v>0</v>
      </c>
      <c r="D2716" s="0" t="n">
        <f aca="false">0.5*(E2716-$E$2)*(A2716-$A$2502)*(A2716-$A$2502)</f>
        <v>0</v>
      </c>
      <c r="E2716" s="0" t="n">
        <f aca="false">-0.03+L2716</f>
        <v>-0.03</v>
      </c>
      <c r="F2716" s="0" t="n">
        <f aca="false">-0.1+M2716</f>
        <v>-0.1</v>
      </c>
      <c r="G2716" s="0" t="n">
        <f aca="false">9.82+N2716</f>
        <v>9.82</v>
      </c>
      <c r="H2716" s="0" t="n">
        <v>0</v>
      </c>
      <c r="I2716" s="0" t="n">
        <v>0</v>
      </c>
      <c r="J2716" s="0" t="n">
        <v>0</v>
      </c>
      <c r="K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f aca="false">0.5*(G2717-$G$2)*(A2717-$A$2502)*(A2717-$A$2502)</f>
        <v>0</v>
      </c>
      <c r="C2717" s="1" t="n">
        <f aca="false">0.5*(F2717-$F$2)*(A2717-$A$2502)*(A2717-$A$2502)</f>
        <v>0</v>
      </c>
      <c r="D2717" s="0" t="n">
        <f aca="false">0.5*(E2717-$E$2)*(A2717-$A$2502)*(A2717-$A$2502)</f>
        <v>0</v>
      </c>
      <c r="E2717" s="0" t="n">
        <f aca="false">-0.03+L2717</f>
        <v>-0.03</v>
      </c>
      <c r="F2717" s="0" t="n">
        <f aca="false">-0.1+M2717</f>
        <v>-0.1</v>
      </c>
      <c r="G2717" s="0" t="n">
        <f aca="false">9.82+N2717</f>
        <v>9.82</v>
      </c>
      <c r="H2717" s="0" t="n">
        <v>0</v>
      </c>
      <c r="I2717" s="0" t="n">
        <v>0</v>
      </c>
      <c r="J2717" s="0" t="n">
        <v>0</v>
      </c>
      <c r="K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f aca="false">0.5*(G2718-$G$2)*(A2718-$A$2502)*(A2718-$A$2502)</f>
        <v>0</v>
      </c>
      <c r="C2718" s="1" t="n">
        <f aca="false">0.5*(F2718-$F$2)*(A2718-$A$2502)*(A2718-$A$2502)</f>
        <v>0</v>
      </c>
      <c r="D2718" s="0" t="n">
        <f aca="false">0.5*(E2718-$E$2)*(A2718-$A$2502)*(A2718-$A$2502)</f>
        <v>0</v>
      </c>
      <c r="E2718" s="0" t="n">
        <f aca="false">-0.03+L2718</f>
        <v>-0.03</v>
      </c>
      <c r="F2718" s="0" t="n">
        <f aca="false">-0.1+M2718</f>
        <v>-0.1</v>
      </c>
      <c r="G2718" s="0" t="n">
        <f aca="false">9.82+N2718</f>
        <v>9.82</v>
      </c>
      <c r="H2718" s="0" t="n">
        <v>0</v>
      </c>
      <c r="I2718" s="0" t="n">
        <v>0</v>
      </c>
      <c r="J2718" s="0" t="n">
        <v>0</v>
      </c>
      <c r="K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f aca="false">0.5*(G2719-$G$2)*(A2719-$A$2502)*(A2719-$A$2502)</f>
        <v>0</v>
      </c>
      <c r="C2719" s="1" t="n">
        <f aca="false">0.5*(F2719-$F$2)*(A2719-$A$2502)*(A2719-$A$2502)</f>
        <v>0</v>
      </c>
      <c r="D2719" s="0" t="n">
        <f aca="false">0.5*(E2719-$E$2)*(A2719-$A$2502)*(A2719-$A$2502)</f>
        <v>0</v>
      </c>
      <c r="E2719" s="0" t="n">
        <f aca="false">-0.03+L2719</f>
        <v>-0.03</v>
      </c>
      <c r="F2719" s="0" t="n">
        <f aca="false">-0.1+M2719</f>
        <v>-0.1</v>
      </c>
      <c r="G2719" s="0" t="n">
        <f aca="false">9.82+N2719</f>
        <v>9.82</v>
      </c>
      <c r="H2719" s="0" t="n">
        <v>0</v>
      </c>
      <c r="I2719" s="0" t="n">
        <v>0</v>
      </c>
      <c r="J2719" s="0" t="n">
        <v>0</v>
      </c>
      <c r="K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f aca="false">0.5*(G2720-$G$2)*(A2720-$A$2502)*(A2720-$A$2502)</f>
        <v>0</v>
      </c>
      <c r="C2720" s="1" t="n">
        <f aca="false">0.5*(F2720-$F$2)*(A2720-$A$2502)*(A2720-$A$2502)</f>
        <v>0</v>
      </c>
      <c r="D2720" s="0" t="n">
        <f aca="false">0.5*(E2720-$E$2)*(A2720-$A$2502)*(A2720-$A$2502)</f>
        <v>0</v>
      </c>
      <c r="E2720" s="0" t="n">
        <f aca="false">-0.03+L2720</f>
        <v>-0.03</v>
      </c>
      <c r="F2720" s="0" t="n">
        <f aca="false">-0.1+M2720</f>
        <v>-0.1</v>
      </c>
      <c r="G2720" s="0" t="n">
        <f aca="false">9.82+N2720</f>
        <v>9.82</v>
      </c>
      <c r="H2720" s="0" t="n">
        <v>0</v>
      </c>
      <c r="I2720" s="0" t="n">
        <v>0</v>
      </c>
      <c r="J2720" s="0" t="n">
        <v>0</v>
      </c>
      <c r="K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f aca="false">0.5*(G2721-$G$2)*(A2721-$A$2502)*(A2721-$A$2502)</f>
        <v>0</v>
      </c>
      <c r="C2721" s="1" t="n">
        <f aca="false">0.5*(F2721-$F$2)*(A2721-$A$2502)*(A2721-$A$2502)</f>
        <v>0</v>
      </c>
      <c r="D2721" s="0" t="n">
        <f aca="false">0.5*(E2721-$E$2)*(A2721-$A$2502)*(A2721-$A$2502)</f>
        <v>0</v>
      </c>
      <c r="E2721" s="0" t="n">
        <f aca="false">-0.03+L2721</f>
        <v>-0.03</v>
      </c>
      <c r="F2721" s="0" t="n">
        <f aca="false">-0.1+M2721</f>
        <v>-0.1</v>
      </c>
      <c r="G2721" s="0" t="n">
        <f aca="false">9.82+N2721</f>
        <v>9.82</v>
      </c>
      <c r="H2721" s="0" t="n">
        <v>0</v>
      </c>
      <c r="I2721" s="0" t="n">
        <v>0</v>
      </c>
      <c r="J2721" s="0" t="n">
        <v>0</v>
      </c>
      <c r="K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f aca="false">0.5*(G2722-$G$2)*(A2722-$A$2502)*(A2722-$A$2502)</f>
        <v>0</v>
      </c>
      <c r="C2722" s="1" t="n">
        <f aca="false">0.5*(F2722-$F$2)*(A2722-$A$2502)*(A2722-$A$2502)</f>
        <v>0</v>
      </c>
      <c r="D2722" s="0" t="n">
        <f aca="false">0.5*(E2722-$E$2)*(A2722-$A$2502)*(A2722-$A$2502)</f>
        <v>0</v>
      </c>
      <c r="E2722" s="0" t="n">
        <f aca="false">-0.03+L2722</f>
        <v>-0.03</v>
      </c>
      <c r="F2722" s="0" t="n">
        <f aca="false">-0.1+M2722</f>
        <v>-0.1</v>
      </c>
      <c r="G2722" s="0" t="n">
        <f aca="false">9.82+N2722</f>
        <v>9.82</v>
      </c>
      <c r="H2722" s="0" t="n">
        <v>0</v>
      </c>
      <c r="I2722" s="0" t="n">
        <v>0</v>
      </c>
      <c r="J2722" s="0" t="n">
        <v>0</v>
      </c>
      <c r="K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f aca="false">0.5*(G2723-$G$2)*(A2723-$A$2502)*(A2723-$A$2502)</f>
        <v>0</v>
      </c>
      <c r="C2723" s="1" t="n">
        <f aca="false">0.5*(F2723-$F$2)*(A2723-$A$2502)*(A2723-$A$2502)</f>
        <v>0</v>
      </c>
      <c r="D2723" s="0" t="n">
        <f aca="false">0.5*(E2723-$E$2)*(A2723-$A$2502)*(A2723-$A$2502)</f>
        <v>0</v>
      </c>
      <c r="E2723" s="0" t="n">
        <f aca="false">-0.03+L2723</f>
        <v>-0.03</v>
      </c>
      <c r="F2723" s="0" t="n">
        <f aca="false">-0.1+M2723</f>
        <v>-0.1</v>
      </c>
      <c r="G2723" s="0" t="n">
        <f aca="false">9.82+N2723</f>
        <v>9.82</v>
      </c>
      <c r="H2723" s="0" t="n">
        <v>0</v>
      </c>
      <c r="I2723" s="0" t="n">
        <v>0</v>
      </c>
      <c r="J2723" s="0" t="n">
        <v>0</v>
      </c>
      <c r="K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f aca="false">0.5*(G2724-$G$2)*(A2724-$A$2502)*(A2724-$A$2502)</f>
        <v>0</v>
      </c>
      <c r="C2724" s="1" t="n">
        <f aca="false">0.5*(F2724-$F$2)*(A2724-$A$2502)*(A2724-$A$2502)</f>
        <v>0</v>
      </c>
      <c r="D2724" s="0" t="n">
        <f aca="false">0.5*(E2724-$E$2)*(A2724-$A$2502)*(A2724-$A$2502)</f>
        <v>0</v>
      </c>
      <c r="E2724" s="0" t="n">
        <f aca="false">-0.03+L2724</f>
        <v>-0.03</v>
      </c>
      <c r="F2724" s="0" t="n">
        <f aca="false">-0.1+M2724</f>
        <v>-0.1</v>
      </c>
      <c r="G2724" s="0" t="n">
        <f aca="false">9.82+N2724</f>
        <v>9.82</v>
      </c>
      <c r="H2724" s="0" t="n">
        <v>0</v>
      </c>
      <c r="I2724" s="0" t="n">
        <v>0</v>
      </c>
      <c r="J2724" s="0" t="n">
        <v>0</v>
      </c>
      <c r="K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f aca="false">0.5*(G2725-$G$2)*(A2725-$A$2502)*(A2725-$A$2502)</f>
        <v>0</v>
      </c>
      <c r="C2725" s="1" t="n">
        <f aca="false">0.5*(F2725-$F$2)*(A2725-$A$2502)*(A2725-$A$2502)</f>
        <v>0</v>
      </c>
      <c r="D2725" s="0" t="n">
        <f aca="false">0.5*(E2725-$E$2)*(A2725-$A$2502)*(A2725-$A$2502)</f>
        <v>0</v>
      </c>
      <c r="E2725" s="0" t="n">
        <f aca="false">-0.03+L2725</f>
        <v>-0.03</v>
      </c>
      <c r="F2725" s="0" t="n">
        <f aca="false">-0.1+M2725</f>
        <v>-0.1</v>
      </c>
      <c r="G2725" s="0" t="n">
        <f aca="false">9.82+N2725</f>
        <v>9.82</v>
      </c>
      <c r="H2725" s="0" t="n">
        <v>0</v>
      </c>
      <c r="I2725" s="0" t="n">
        <v>0</v>
      </c>
      <c r="J2725" s="0" t="n">
        <v>0</v>
      </c>
      <c r="K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f aca="false">0.5*(G2726-$G$2)*(A2726-$A$2502)*(A2726-$A$2502)</f>
        <v>0</v>
      </c>
      <c r="C2726" s="1" t="n">
        <f aca="false">0.5*(F2726-$F$2)*(A2726-$A$2502)*(A2726-$A$2502)</f>
        <v>0</v>
      </c>
      <c r="D2726" s="0" t="n">
        <f aca="false">0.5*(E2726-$E$2)*(A2726-$A$2502)*(A2726-$A$2502)</f>
        <v>0</v>
      </c>
      <c r="E2726" s="0" t="n">
        <f aca="false">-0.03+L2726</f>
        <v>-0.03</v>
      </c>
      <c r="F2726" s="0" t="n">
        <f aca="false">-0.1+M2726</f>
        <v>-0.1</v>
      </c>
      <c r="G2726" s="0" t="n">
        <f aca="false">9.82+N2726</f>
        <v>9.82</v>
      </c>
      <c r="H2726" s="0" t="n">
        <v>0</v>
      </c>
      <c r="I2726" s="0" t="n">
        <v>0</v>
      </c>
      <c r="J2726" s="0" t="n">
        <v>0</v>
      </c>
      <c r="K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f aca="false">0.5*(G2727-$G$2)*(A2727-$A$2502)*(A2727-$A$2502)</f>
        <v>0</v>
      </c>
      <c r="C2727" s="1" t="n">
        <f aca="false">0.5*(F2727-$F$2)*(A2727-$A$2502)*(A2727-$A$2502)</f>
        <v>0</v>
      </c>
      <c r="D2727" s="0" t="n">
        <f aca="false">0.5*(E2727-$E$2)*(A2727-$A$2502)*(A2727-$A$2502)</f>
        <v>0</v>
      </c>
      <c r="E2727" s="0" t="n">
        <f aca="false">-0.03+L2727</f>
        <v>-0.03</v>
      </c>
      <c r="F2727" s="0" t="n">
        <f aca="false">-0.1+M2727</f>
        <v>-0.1</v>
      </c>
      <c r="G2727" s="0" t="n">
        <f aca="false">9.82+N2727</f>
        <v>9.82</v>
      </c>
      <c r="H2727" s="0" t="n">
        <v>0</v>
      </c>
      <c r="I2727" s="0" t="n">
        <v>0</v>
      </c>
      <c r="J2727" s="0" t="n">
        <v>0</v>
      </c>
      <c r="K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f aca="false">0.5*(G2728-$G$2)*(A2728-$A$2502)*(A2728-$A$2502)</f>
        <v>0</v>
      </c>
      <c r="C2728" s="1" t="n">
        <f aca="false">0.5*(F2728-$F$2)*(A2728-$A$2502)*(A2728-$A$2502)</f>
        <v>0</v>
      </c>
      <c r="D2728" s="0" t="n">
        <f aca="false">0.5*(E2728-$E$2)*(A2728-$A$2502)*(A2728-$A$2502)</f>
        <v>0</v>
      </c>
      <c r="E2728" s="0" t="n">
        <f aca="false">-0.03+L2728</f>
        <v>-0.03</v>
      </c>
      <c r="F2728" s="0" t="n">
        <f aca="false">-0.1+M2728</f>
        <v>-0.1</v>
      </c>
      <c r="G2728" s="0" t="n">
        <f aca="false">9.82+N2728</f>
        <v>9.82</v>
      </c>
      <c r="H2728" s="0" t="n">
        <v>0</v>
      </c>
      <c r="I2728" s="0" t="n">
        <v>0</v>
      </c>
      <c r="J2728" s="0" t="n">
        <v>0</v>
      </c>
      <c r="K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f aca="false">0.5*(G2729-$G$2)*(A2729-$A$2502)*(A2729-$A$2502)</f>
        <v>0</v>
      </c>
      <c r="C2729" s="1" t="n">
        <f aca="false">0.5*(F2729-$F$2)*(A2729-$A$2502)*(A2729-$A$2502)</f>
        <v>0</v>
      </c>
      <c r="D2729" s="0" t="n">
        <f aca="false">0.5*(E2729-$E$2)*(A2729-$A$2502)*(A2729-$A$2502)</f>
        <v>0</v>
      </c>
      <c r="E2729" s="0" t="n">
        <f aca="false">-0.03+L2729</f>
        <v>-0.03</v>
      </c>
      <c r="F2729" s="0" t="n">
        <f aca="false">-0.1+M2729</f>
        <v>-0.1</v>
      </c>
      <c r="G2729" s="0" t="n">
        <f aca="false">9.82+N2729</f>
        <v>9.82</v>
      </c>
      <c r="H2729" s="0" t="n">
        <v>0</v>
      </c>
      <c r="I2729" s="0" t="n">
        <v>0</v>
      </c>
      <c r="J2729" s="0" t="n">
        <v>0</v>
      </c>
      <c r="K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f aca="false">0.5*(G2730-$G$2)*(A2730-$A$2502)*(A2730-$A$2502)</f>
        <v>0</v>
      </c>
      <c r="C2730" s="1" t="n">
        <f aca="false">0.5*(F2730-$F$2)*(A2730-$A$2502)*(A2730-$A$2502)</f>
        <v>0</v>
      </c>
      <c r="D2730" s="0" t="n">
        <f aca="false">0.5*(E2730-$E$2)*(A2730-$A$2502)*(A2730-$A$2502)</f>
        <v>0</v>
      </c>
      <c r="E2730" s="0" t="n">
        <f aca="false">-0.03+L2730</f>
        <v>-0.03</v>
      </c>
      <c r="F2730" s="0" t="n">
        <f aca="false">-0.1+M2730</f>
        <v>-0.1</v>
      </c>
      <c r="G2730" s="0" t="n">
        <f aca="false">9.82+N2730</f>
        <v>9.82</v>
      </c>
      <c r="H2730" s="0" t="n">
        <v>0</v>
      </c>
      <c r="I2730" s="0" t="n">
        <v>0</v>
      </c>
      <c r="J2730" s="0" t="n">
        <v>0</v>
      </c>
      <c r="K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f aca="false">0.5*(G2731-$G$2)*(A2731-$A$2502)*(A2731-$A$2502)</f>
        <v>0</v>
      </c>
      <c r="C2731" s="1" t="n">
        <f aca="false">0.5*(F2731-$F$2)*(A2731-$A$2502)*(A2731-$A$2502)</f>
        <v>0</v>
      </c>
      <c r="D2731" s="0" t="n">
        <f aca="false">0.5*(E2731-$E$2)*(A2731-$A$2502)*(A2731-$A$2502)</f>
        <v>0</v>
      </c>
      <c r="E2731" s="0" t="n">
        <f aca="false">-0.03+L2731</f>
        <v>-0.03</v>
      </c>
      <c r="F2731" s="0" t="n">
        <f aca="false">-0.1+M2731</f>
        <v>-0.1</v>
      </c>
      <c r="G2731" s="0" t="n">
        <f aca="false">9.82+N2731</f>
        <v>9.82</v>
      </c>
      <c r="H2731" s="0" t="n">
        <v>0</v>
      </c>
      <c r="I2731" s="0" t="n">
        <v>0</v>
      </c>
      <c r="J2731" s="0" t="n">
        <v>0</v>
      </c>
      <c r="K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f aca="false">0.5*(G2732-$G$2)*(A2732-$A$2502)*(A2732-$A$2502)</f>
        <v>0</v>
      </c>
      <c r="C2732" s="1" t="n">
        <f aca="false">0.5*(F2732-$F$2)*(A2732-$A$2502)*(A2732-$A$2502)</f>
        <v>0</v>
      </c>
      <c r="D2732" s="0" t="n">
        <f aca="false">0.5*(E2732-$E$2)*(A2732-$A$2502)*(A2732-$A$2502)</f>
        <v>0</v>
      </c>
      <c r="E2732" s="0" t="n">
        <f aca="false">-0.03+L2732</f>
        <v>-0.03</v>
      </c>
      <c r="F2732" s="0" t="n">
        <f aca="false">-0.1+M2732</f>
        <v>-0.1</v>
      </c>
      <c r="G2732" s="0" t="n">
        <f aca="false">9.82+N2732</f>
        <v>9.82</v>
      </c>
      <c r="H2732" s="0" t="n">
        <v>0</v>
      </c>
      <c r="I2732" s="0" t="n">
        <v>0</v>
      </c>
      <c r="J2732" s="0" t="n">
        <v>0</v>
      </c>
      <c r="K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f aca="false">0.5*(G2733-$G$2)*(A2733-$A$2502)*(A2733-$A$2502)</f>
        <v>0</v>
      </c>
      <c r="C2733" s="1" t="n">
        <f aca="false">0.5*(F2733-$F$2)*(A2733-$A$2502)*(A2733-$A$2502)</f>
        <v>0</v>
      </c>
      <c r="D2733" s="0" t="n">
        <f aca="false">0.5*(E2733-$E$2)*(A2733-$A$2502)*(A2733-$A$2502)</f>
        <v>0</v>
      </c>
      <c r="E2733" s="0" t="n">
        <f aca="false">-0.03+L2733</f>
        <v>-0.03</v>
      </c>
      <c r="F2733" s="0" t="n">
        <f aca="false">-0.1+M2733</f>
        <v>-0.1</v>
      </c>
      <c r="G2733" s="0" t="n">
        <f aca="false">9.82+N2733</f>
        <v>9.82</v>
      </c>
      <c r="H2733" s="0" t="n">
        <v>0</v>
      </c>
      <c r="I2733" s="0" t="n">
        <v>0</v>
      </c>
      <c r="J2733" s="0" t="n">
        <v>0</v>
      </c>
      <c r="K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f aca="false">0.5*(G2734-$G$2)*(A2734-$A$2502)*(A2734-$A$2502)</f>
        <v>0</v>
      </c>
      <c r="C2734" s="1" t="n">
        <f aca="false">0.5*(F2734-$F$2)*(A2734-$A$2502)*(A2734-$A$2502)</f>
        <v>0</v>
      </c>
      <c r="D2734" s="0" t="n">
        <f aca="false">0.5*(E2734-$E$2)*(A2734-$A$2502)*(A2734-$A$2502)</f>
        <v>0</v>
      </c>
      <c r="E2734" s="0" t="n">
        <f aca="false">-0.03+L2734</f>
        <v>-0.03</v>
      </c>
      <c r="F2734" s="0" t="n">
        <f aca="false">-0.1+M2734</f>
        <v>-0.1</v>
      </c>
      <c r="G2734" s="0" t="n">
        <f aca="false">9.82+N2734</f>
        <v>9.82</v>
      </c>
      <c r="H2734" s="0" t="n">
        <v>0</v>
      </c>
      <c r="I2734" s="0" t="n">
        <v>0</v>
      </c>
      <c r="J2734" s="0" t="n">
        <v>0</v>
      </c>
      <c r="K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f aca="false">0.5*(G2735-$G$2)*(A2735-$A$2502)*(A2735-$A$2502)</f>
        <v>0</v>
      </c>
      <c r="C2735" s="1" t="n">
        <f aca="false">0.5*(F2735-$F$2)*(A2735-$A$2502)*(A2735-$A$2502)</f>
        <v>0</v>
      </c>
      <c r="D2735" s="0" t="n">
        <f aca="false">0.5*(E2735-$E$2)*(A2735-$A$2502)*(A2735-$A$2502)</f>
        <v>0</v>
      </c>
      <c r="E2735" s="0" t="n">
        <f aca="false">-0.03+L2735</f>
        <v>-0.03</v>
      </c>
      <c r="F2735" s="0" t="n">
        <f aca="false">-0.1+M2735</f>
        <v>-0.1</v>
      </c>
      <c r="G2735" s="0" t="n">
        <f aca="false">9.82+N2735</f>
        <v>9.82</v>
      </c>
      <c r="H2735" s="0" t="n">
        <v>0</v>
      </c>
      <c r="I2735" s="0" t="n">
        <v>0</v>
      </c>
      <c r="J2735" s="0" t="n">
        <v>0</v>
      </c>
      <c r="K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f aca="false">0.5*(G2736-$G$2)*(A2736-$A$2502)*(A2736-$A$2502)</f>
        <v>0</v>
      </c>
      <c r="C2736" s="1" t="n">
        <f aca="false">0.5*(F2736-$F$2)*(A2736-$A$2502)*(A2736-$A$2502)</f>
        <v>0</v>
      </c>
      <c r="D2736" s="0" t="n">
        <f aca="false">0.5*(E2736-$E$2)*(A2736-$A$2502)*(A2736-$A$2502)</f>
        <v>0</v>
      </c>
      <c r="E2736" s="0" t="n">
        <f aca="false">-0.03+L2736</f>
        <v>-0.03</v>
      </c>
      <c r="F2736" s="0" t="n">
        <f aca="false">-0.1+M2736</f>
        <v>-0.1</v>
      </c>
      <c r="G2736" s="0" t="n">
        <f aca="false">9.82+N2736</f>
        <v>9.82</v>
      </c>
      <c r="H2736" s="0" t="n">
        <v>0</v>
      </c>
      <c r="I2736" s="0" t="n">
        <v>0</v>
      </c>
      <c r="J2736" s="0" t="n">
        <v>0</v>
      </c>
      <c r="K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f aca="false">0.5*(G2737-$G$2)*(A2737-$A$2502)*(A2737-$A$2502)</f>
        <v>0</v>
      </c>
      <c r="C2737" s="1" t="n">
        <f aca="false">0.5*(F2737-$F$2)*(A2737-$A$2502)*(A2737-$A$2502)</f>
        <v>0</v>
      </c>
      <c r="D2737" s="0" t="n">
        <f aca="false">0.5*(E2737-$E$2)*(A2737-$A$2502)*(A2737-$A$2502)</f>
        <v>0</v>
      </c>
      <c r="E2737" s="0" t="n">
        <f aca="false">-0.03+L2737</f>
        <v>-0.03</v>
      </c>
      <c r="F2737" s="0" t="n">
        <f aca="false">-0.1+M2737</f>
        <v>-0.1</v>
      </c>
      <c r="G2737" s="0" t="n">
        <f aca="false">9.82+N2737</f>
        <v>9.82</v>
      </c>
      <c r="H2737" s="0" t="n">
        <v>0</v>
      </c>
      <c r="I2737" s="0" t="n">
        <v>0</v>
      </c>
      <c r="J2737" s="0" t="n">
        <v>0</v>
      </c>
      <c r="K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f aca="false">0.5*(G2738-$G$2)*(A2738-$A$2502)*(A2738-$A$2502)</f>
        <v>0</v>
      </c>
      <c r="C2738" s="1" t="n">
        <f aca="false">0.5*(F2738-$F$2)*(A2738-$A$2502)*(A2738-$A$2502)</f>
        <v>0</v>
      </c>
      <c r="D2738" s="0" t="n">
        <f aca="false">0.5*(E2738-$E$2)*(A2738-$A$2502)*(A2738-$A$2502)</f>
        <v>0</v>
      </c>
      <c r="E2738" s="0" t="n">
        <f aca="false">-0.03+L2738</f>
        <v>-0.03</v>
      </c>
      <c r="F2738" s="0" t="n">
        <f aca="false">-0.1+M2738</f>
        <v>-0.1</v>
      </c>
      <c r="G2738" s="0" t="n">
        <f aca="false">9.82+N2738</f>
        <v>9.82</v>
      </c>
      <c r="H2738" s="0" t="n">
        <v>0</v>
      </c>
      <c r="I2738" s="0" t="n">
        <v>0</v>
      </c>
      <c r="J2738" s="0" t="n">
        <v>0</v>
      </c>
      <c r="K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f aca="false">0.5*(G2739-$G$2)*(A2739-$A$2502)*(A2739-$A$2502)</f>
        <v>0</v>
      </c>
      <c r="C2739" s="1" t="n">
        <f aca="false">0.5*(F2739-$F$2)*(A2739-$A$2502)*(A2739-$A$2502)</f>
        <v>0</v>
      </c>
      <c r="D2739" s="0" t="n">
        <f aca="false">0.5*(E2739-$E$2)*(A2739-$A$2502)*(A2739-$A$2502)</f>
        <v>0</v>
      </c>
      <c r="E2739" s="0" t="n">
        <f aca="false">-0.03+L2739</f>
        <v>-0.03</v>
      </c>
      <c r="F2739" s="0" t="n">
        <f aca="false">-0.1+M2739</f>
        <v>-0.1</v>
      </c>
      <c r="G2739" s="0" t="n">
        <f aca="false">9.82+N2739</f>
        <v>9.82</v>
      </c>
      <c r="H2739" s="0" t="n">
        <v>0</v>
      </c>
      <c r="I2739" s="0" t="n">
        <v>0</v>
      </c>
      <c r="J2739" s="0" t="n">
        <v>0</v>
      </c>
      <c r="K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f aca="false">0.5*(G2740-$G$2)*(A2740-$A$2502)*(A2740-$A$2502)</f>
        <v>0</v>
      </c>
      <c r="C2740" s="1" t="n">
        <f aca="false">0.5*(F2740-$F$2)*(A2740-$A$2502)*(A2740-$A$2502)</f>
        <v>0</v>
      </c>
      <c r="D2740" s="0" t="n">
        <f aca="false">0.5*(E2740-$E$2)*(A2740-$A$2502)*(A2740-$A$2502)</f>
        <v>0</v>
      </c>
      <c r="E2740" s="0" t="n">
        <f aca="false">-0.03+L2740</f>
        <v>-0.03</v>
      </c>
      <c r="F2740" s="0" t="n">
        <f aca="false">-0.1+M2740</f>
        <v>-0.1</v>
      </c>
      <c r="G2740" s="0" t="n">
        <f aca="false">9.82+N2740</f>
        <v>9.82</v>
      </c>
      <c r="H2740" s="0" t="n">
        <v>0</v>
      </c>
      <c r="I2740" s="0" t="n">
        <v>0</v>
      </c>
      <c r="J2740" s="0" t="n">
        <v>0</v>
      </c>
      <c r="K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f aca="false">0.5*(G2741-$G$2)*(A2741-$A$2502)*(A2741-$A$2502)</f>
        <v>0</v>
      </c>
      <c r="C2741" s="1" t="n">
        <f aca="false">0.5*(F2741-$F$2)*(A2741-$A$2502)*(A2741-$A$2502)</f>
        <v>0</v>
      </c>
      <c r="D2741" s="0" t="n">
        <f aca="false">0.5*(E2741-$E$2)*(A2741-$A$2502)*(A2741-$A$2502)</f>
        <v>0</v>
      </c>
      <c r="E2741" s="0" t="n">
        <f aca="false">-0.03+L2741</f>
        <v>-0.03</v>
      </c>
      <c r="F2741" s="0" t="n">
        <f aca="false">-0.1+M2741</f>
        <v>-0.1</v>
      </c>
      <c r="G2741" s="0" t="n">
        <f aca="false">9.82+N2741</f>
        <v>9.82</v>
      </c>
      <c r="H2741" s="0" t="n">
        <v>0</v>
      </c>
      <c r="I2741" s="0" t="n">
        <v>0</v>
      </c>
      <c r="J2741" s="0" t="n">
        <v>0</v>
      </c>
      <c r="K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f aca="false">0.5*(G2742-$G$2)*(A2742-$A$2502)*(A2742-$A$2502)</f>
        <v>0</v>
      </c>
      <c r="C2742" s="1" t="n">
        <f aca="false">0.5*(F2742-$F$2)*(A2742-$A$2502)*(A2742-$A$2502)</f>
        <v>0</v>
      </c>
      <c r="D2742" s="0" t="n">
        <f aca="false">0.5*(E2742-$E$2)*(A2742-$A$2502)*(A2742-$A$2502)</f>
        <v>0</v>
      </c>
      <c r="E2742" s="0" t="n">
        <f aca="false">-0.03+L2742</f>
        <v>-0.03</v>
      </c>
      <c r="F2742" s="0" t="n">
        <f aca="false">-0.1+M2742</f>
        <v>-0.1</v>
      </c>
      <c r="G2742" s="0" t="n">
        <f aca="false">9.82+N2742</f>
        <v>9.82</v>
      </c>
      <c r="H2742" s="0" t="n">
        <v>0</v>
      </c>
      <c r="I2742" s="0" t="n">
        <v>0</v>
      </c>
      <c r="J2742" s="0" t="n">
        <v>0</v>
      </c>
      <c r="K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f aca="false">0.5*(G2743-$G$2)*(A2743-$A$2502)*(A2743-$A$2502)</f>
        <v>0</v>
      </c>
      <c r="C2743" s="1" t="n">
        <f aca="false">0.5*(F2743-$F$2)*(A2743-$A$2502)*(A2743-$A$2502)</f>
        <v>0</v>
      </c>
      <c r="D2743" s="0" t="n">
        <f aca="false">0.5*(E2743-$E$2)*(A2743-$A$2502)*(A2743-$A$2502)</f>
        <v>0</v>
      </c>
      <c r="E2743" s="0" t="n">
        <f aca="false">-0.03+L2743</f>
        <v>-0.03</v>
      </c>
      <c r="F2743" s="0" t="n">
        <f aca="false">-0.1+M2743</f>
        <v>-0.1</v>
      </c>
      <c r="G2743" s="0" t="n">
        <f aca="false">9.82+N2743</f>
        <v>9.82</v>
      </c>
      <c r="H2743" s="0" t="n">
        <v>0</v>
      </c>
      <c r="I2743" s="0" t="n">
        <v>0</v>
      </c>
      <c r="J2743" s="0" t="n">
        <v>0</v>
      </c>
      <c r="K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f aca="false">0.5*(G2744-$G$2)*(A2744-$A$2502)*(A2744-$A$2502)</f>
        <v>0</v>
      </c>
      <c r="C2744" s="1" t="n">
        <f aca="false">0.5*(F2744-$F$2)*(A2744-$A$2502)*(A2744-$A$2502)</f>
        <v>0</v>
      </c>
      <c r="D2744" s="0" t="n">
        <f aca="false">0.5*(E2744-$E$2)*(A2744-$A$2502)*(A2744-$A$2502)</f>
        <v>0</v>
      </c>
      <c r="E2744" s="0" t="n">
        <f aca="false">-0.03+L2744</f>
        <v>-0.03</v>
      </c>
      <c r="F2744" s="0" t="n">
        <f aca="false">-0.1+M2744</f>
        <v>-0.1</v>
      </c>
      <c r="G2744" s="0" t="n">
        <f aca="false">9.82+N2744</f>
        <v>9.82</v>
      </c>
      <c r="H2744" s="0" t="n">
        <v>0</v>
      </c>
      <c r="I2744" s="0" t="n">
        <v>0</v>
      </c>
      <c r="J2744" s="0" t="n">
        <v>0</v>
      </c>
      <c r="K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f aca="false">0.5*(G2745-$G$2)*(A2745-$A$2502)*(A2745-$A$2502)</f>
        <v>0</v>
      </c>
      <c r="C2745" s="1" t="n">
        <f aca="false">0.5*(F2745-$F$2)*(A2745-$A$2502)*(A2745-$A$2502)</f>
        <v>0</v>
      </c>
      <c r="D2745" s="0" t="n">
        <f aca="false">0.5*(E2745-$E$2)*(A2745-$A$2502)*(A2745-$A$2502)</f>
        <v>0</v>
      </c>
      <c r="E2745" s="0" t="n">
        <f aca="false">-0.03+L2745</f>
        <v>-0.03</v>
      </c>
      <c r="F2745" s="0" t="n">
        <f aca="false">-0.1+M2745</f>
        <v>-0.1</v>
      </c>
      <c r="G2745" s="0" t="n">
        <f aca="false">9.82+N2745</f>
        <v>9.82</v>
      </c>
      <c r="H2745" s="0" t="n">
        <v>0</v>
      </c>
      <c r="I2745" s="0" t="n">
        <v>0</v>
      </c>
      <c r="J2745" s="0" t="n">
        <v>0</v>
      </c>
      <c r="K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f aca="false">0.5*(G2746-$G$2)*(A2746-$A$2502)*(A2746-$A$2502)</f>
        <v>0</v>
      </c>
      <c r="C2746" s="1" t="n">
        <f aca="false">0.5*(F2746-$F$2)*(A2746-$A$2502)*(A2746-$A$2502)</f>
        <v>0</v>
      </c>
      <c r="D2746" s="0" t="n">
        <f aca="false">0.5*(E2746-$E$2)*(A2746-$A$2502)*(A2746-$A$2502)</f>
        <v>0</v>
      </c>
      <c r="E2746" s="0" t="n">
        <f aca="false">-0.03+L2746</f>
        <v>-0.03</v>
      </c>
      <c r="F2746" s="0" t="n">
        <f aca="false">-0.1+M2746</f>
        <v>-0.1</v>
      </c>
      <c r="G2746" s="0" t="n">
        <f aca="false">9.82+N2746</f>
        <v>9.82</v>
      </c>
      <c r="H2746" s="0" t="n">
        <v>0</v>
      </c>
      <c r="I2746" s="0" t="n">
        <v>0</v>
      </c>
      <c r="J2746" s="0" t="n">
        <v>0</v>
      </c>
      <c r="K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f aca="false">0.5*(G2747-$G$2)*(A2747-$A$2502)*(A2747-$A$2502)</f>
        <v>0</v>
      </c>
      <c r="C2747" s="1" t="n">
        <f aca="false">0.5*(F2747-$F$2)*(A2747-$A$2502)*(A2747-$A$2502)</f>
        <v>0</v>
      </c>
      <c r="D2747" s="0" t="n">
        <f aca="false">0.5*(E2747-$E$2)*(A2747-$A$2502)*(A2747-$A$2502)</f>
        <v>0</v>
      </c>
      <c r="E2747" s="0" t="n">
        <f aca="false">-0.03+L2747</f>
        <v>-0.03</v>
      </c>
      <c r="F2747" s="0" t="n">
        <f aca="false">-0.1+M2747</f>
        <v>-0.1</v>
      </c>
      <c r="G2747" s="0" t="n">
        <f aca="false">9.82+N2747</f>
        <v>9.82</v>
      </c>
      <c r="H2747" s="0" t="n">
        <v>0</v>
      </c>
      <c r="I2747" s="0" t="n">
        <v>0</v>
      </c>
      <c r="J2747" s="0" t="n">
        <v>0</v>
      </c>
      <c r="K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f aca="false">0.5*(G2748-$G$2)*(A2748-$A$2502)*(A2748-$A$2502)</f>
        <v>0</v>
      </c>
      <c r="C2748" s="1" t="n">
        <f aca="false">0.5*(F2748-$F$2)*(A2748-$A$2502)*(A2748-$A$2502)</f>
        <v>0</v>
      </c>
      <c r="D2748" s="0" t="n">
        <f aca="false">0.5*(E2748-$E$2)*(A2748-$A$2502)*(A2748-$A$2502)</f>
        <v>0</v>
      </c>
      <c r="E2748" s="0" t="n">
        <f aca="false">-0.03+L2748</f>
        <v>-0.03</v>
      </c>
      <c r="F2748" s="0" t="n">
        <f aca="false">-0.1+M2748</f>
        <v>-0.1</v>
      </c>
      <c r="G2748" s="0" t="n">
        <f aca="false">9.82+N2748</f>
        <v>9.82</v>
      </c>
      <c r="H2748" s="0" t="n">
        <v>0</v>
      </c>
      <c r="I2748" s="0" t="n">
        <v>0</v>
      </c>
      <c r="J2748" s="0" t="n">
        <v>0</v>
      </c>
      <c r="K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f aca="false">0.5*(G2749-$G$2)*(A2749-$A$2502)*(A2749-$A$2502)</f>
        <v>0</v>
      </c>
      <c r="C2749" s="1" t="n">
        <f aca="false">0.5*(F2749-$F$2)*(A2749-$A$2502)*(A2749-$A$2502)</f>
        <v>0</v>
      </c>
      <c r="D2749" s="0" t="n">
        <f aca="false">0.5*(E2749-$E$2)*(A2749-$A$2502)*(A2749-$A$2502)</f>
        <v>0</v>
      </c>
      <c r="E2749" s="0" t="n">
        <f aca="false">-0.03+L2749</f>
        <v>-0.03</v>
      </c>
      <c r="F2749" s="0" t="n">
        <f aca="false">-0.1+M2749</f>
        <v>-0.1</v>
      </c>
      <c r="G2749" s="0" t="n">
        <f aca="false">9.82+N2749</f>
        <v>9.82</v>
      </c>
      <c r="H2749" s="0" t="n">
        <v>0</v>
      </c>
      <c r="I2749" s="0" t="n">
        <v>0</v>
      </c>
      <c r="J2749" s="0" t="n">
        <v>0</v>
      </c>
      <c r="K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f aca="false">0.5*(G2750-$G$2)*(A2750-$A$2502)*(A2750-$A$2502)</f>
        <v>0</v>
      </c>
      <c r="C2750" s="1" t="n">
        <f aca="false">0.5*(F2750-$F$2)*(A2750-$A$2502)*(A2750-$A$2502)</f>
        <v>0</v>
      </c>
      <c r="D2750" s="0" t="n">
        <f aca="false">0.5*(E2750-$E$2)*(A2750-$A$2502)*(A2750-$A$2502)</f>
        <v>0</v>
      </c>
      <c r="E2750" s="0" t="n">
        <f aca="false">-0.03+L2750</f>
        <v>-0.03</v>
      </c>
      <c r="F2750" s="0" t="n">
        <f aca="false">-0.1+M2750</f>
        <v>-0.1</v>
      </c>
      <c r="G2750" s="0" t="n">
        <f aca="false">9.82+N2750</f>
        <v>9.82</v>
      </c>
      <c r="H2750" s="0" t="n">
        <v>0</v>
      </c>
      <c r="I2750" s="0" t="n">
        <v>0</v>
      </c>
      <c r="J2750" s="0" t="n">
        <v>0</v>
      </c>
      <c r="K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f aca="false">0.5*(G2751-$G$2)*(A2751-$A$2502)*(A2751-$A$2502)</f>
        <v>0</v>
      </c>
      <c r="C2751" s="1" t="n">
        <f aca="false">0.5*(F2751-$F$2)*(A2751-$A$2502)*(A2751-$A$2502)</f>
        <v>0</v>
      </c>
      <c r="D2751" s="0" t="n">
        <f aca="false">0.5*(E2751-$E$2)*(A2751-$A$2502)*(A2751-$A$2502)</f>
        <v>0</v>
      </c>
      <c r="E2751" s="0" t="n">
        <f aca="false">-0.03+L2751</f>
        <v>-0.03</v>
      </c>
      <c r="F2751" s="0" t="n">
        <f aca="false">-0.1+M2751</f>
        <v>-0.1</v>
      </c>
      <c r="G2751" s="0" t="n">
        <f aca="false">9.82+N2751</f>
        <v>9.82</v>
      </c>
      <c r="H2751" s="0" t="n">
        <v>0</v>
      </c>
      <c r="I2751" s="0" t="n">
        <v>0</v>
      </c>
      <c r="J2751" s="0" t="n">
        <v>0</v>
      </c>
      <c r="K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f aca="false">0.5*(G2752-$G$2)*(A2752-$A$2502)*(A2752-$A$2502)</f>
        <v>0</v>
      </c>
      <c r="C2752" s="1" t="n">
        <f aca="false">0.5*(F2752-$F$2)*(A2752-$A$2502)*(A2752-$A$2502)</f>
        <v>0</v>
      </c>
      <c r="D2752" s="0" t="n">
        <f aca="false">0.5*(E2752-$E$2)*(A2752-$A$2502)*(A2752-$A$2502)</f>
        <v>0</v>
      </c>
      <c r="E2752" s="0" t="n">
        <f aca="false">-0.03+L2752</f>
        <v>-0.03</v>
      </c>
      <c r="F2752" s="0" t="n">
        <f aca="false">-0.1+M2752</f>
        <v>-0.1</v>
      </c>
      <c r="G2752" s="0" t="n">
        <f aca="false">9.82+N2752</f>
        <v>9.82</v>
      </c>
      <c r="H2752" s="0" t="n">
        <v>0</v>
      </c>
      <c r="I2752" s="0" t="n">
        <v>0</v>
      </c>
      <c r="J2752" s="0" t="n">
        <v>0</v>
      </c>
      <c r="K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f aca="false">0.5*(G2753-$G$2)*(A2753-$A$2502)*(A2753-$A$2502)</f>
        <v>0</v>
      </c>
      <c r="C2753" s="1" t="n">
        <f aca="false">0.5*(F2753-$F$2)*(A2753-$A$2502)*(A2753-$A$2502)</f>
        <v>0</v>
      </c>
      <c r="D2753" s="0" t="n">
        <f aca="false">0.5*(E2753-$E$2)*(A2753-$A$2502)*(A2753-$A$2502)</f>
        <v>0</v>
      </c>
      <c r="E2753" s="0" t="n">
        <f aca="false">-0.03+L2753</f>
        <v>-0.03</v>
      </c>
      <c r="F2753" s="0" t="n">
        <f aca="false">-0.1+M2753</f>
        <v>-0.1</v>
      </c>
      <c r="G2753" s="0" t="n">
        <f aca="false">9.82+N2753</f>
        <v>9.82</v>
      </c>
      <c r="H2753" s="0" t="n">
        <v>0</v>
      </c>
      <c r="I2753" s="0" t="n">
        <v>0</v>
      </c>
      <c r="J2753" s="0" t="n">
        <v>0</v>
      </c>
      <c r="K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f aca="false">0.5*(G2754-$G$2)*(A2754-$A$2502)*(A2754-$A$2502)</f>
        <v>0</v>
      </c>
      <c r="C2754" s="1" t="n">
        <f aca="false">0.5*(F2754-$F$2)*(A2754-$A$2502)*(A2754-$A$2502)</f>
        <v>0</v>
      </c>
      <c r="D2754" s="0" t="n">
        <f aca="false">0.5*(E2754-$E$2)*(A2754-$A$2502)*(A2754-$A$2502)</f>
        <v>0</v>
      </c>
      <c r="E2754" s="0" t="n">
        <f aca="false">-0.03+L2754</f>
        <v>-0.03</v>
      </c>
      <c r="F2754" s="0" t="n">
        <f aca="false">-0.1+M2754</f>
        <v>-0.1</v>
      </c>
      <c r="G2754" s="0" t="n">
        <f aca="false">9.82+N2754</f>
        <v>9.82</v>
      </c>
      <c r="H2754" s="0" t="n">
        <v>0</v>
      </c>
      <c r="I2754" s="0" t="n">
        <v>0</v>
      </c>
      <c r="J2754" s="0" t="n">
        <v>0</v>
      </c>
      <c r="K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f aca="false">0.5*(G2755-$G$2)*(A2755-$A$2502)*(A2755-$A$2502)</f>
        <v>0</v>
      </c>
      <c r="C2755" s="1" t="n">
        <f aca="false">0.5*(F2755-$F$2)*(A2755-$A$2502)*(A2755-$A$2502)</f>
        <v>0</v>
      </c>
      <c r="D2755" s="0" t="n">
        <f aca="false">0.5*(E2755-$E$2)*(A2755-$A$2502)*(A2755-$A$2502)</f>
        <v>0</v>
      </c>
      <c r="E2755" s="0" t="n">
        <f aca="false">-0.03+L2755</f>
        <v>-0.03</v>
      </c>
      <c r="F2755" s="0" t="n">
        <f aca="false">-0.1+M2755</f>
        <v>-0.1</v>
      </c>
      <c r="G2755" s="0" t="n">
        <f aca="false">9.82+N2755</f>
        <v>9.82</v>
      </c>
      <c r="H2755" s="0" t="n">
        <v>0</v>
      </c>
      <c r="I2755" s="0" t="n">
        <v>0</v>
      </c>
      <c r="J2755" s="0" t="n">
        <v>0</v>
      </c>
      <c r="K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f aca="false">0.5*(G2756-$G$2)*(A2756-$A$2502)*(A2756-$A$2502)</f>
        <v>0</v>
      </c>
      <c r="C2756" s="1" t="n">
        <f aca="false">0.5*(F2756-$F$2)*(A2756-$A$2502)*(A2756-$A$2502)</f>
        <v>0</v>
      </c>
      <c r="D2756" s="0" t="n">
        <f aca="false">0.5*(E2756-$E$2)*(A2756-$A$2502)*(A2756-$A$2502)</f>
        <v>0</v>
      </c>
      <c r="E2756" s="0" t="n">
        <f aca="false">-0.03+L2756</f>
        <v>-0.03</v>
      </c>
      <c r="F2756" s="0" t="n">
        <f aca="false">-0.1+M2756</f>
        <v>-0.1</v>
      </c>
      <c r="G2756" s="0" t="n">
        <f aca="false">9.82+N2756</f>
        <v>9.82</v>
      </c>
      <c r="H2756" s="0" t="n">
        <v>0</v>
      </c>
      <c r="I2756" s="0" t="n">
        <v>0</v>
      </c>
      <c r="J2756" s="0" t="n">
        <v>0</v>
      </c>
      <c r="K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f aca="false">0.5*(G2757-$G$2)*(A2757-$A$2502)*(A2757-$A$2502)</f>
        <v>0</v>
      </c>
      <c r="C2757" s="1" t="n">
        <f aca="false">0.5*(F2757-$F$2)*(A2757-$A$2502)*(A2757-$A$2502)</f>
        <v>0</v>
      </c>
      <c r="D2757" s="0" t="n">
        <f aca="false">0.5*(E2757-$E$2)*(A2757-$A$2502)*(A2757-$A$2502)</f>
        <v>0</v>
      </c>
      <c r="E2757" s="0" t="n">
        <f aca="false">-0.03+L2757</f>
        <v>-0.03</v>
      </c>
      <c r="F2757" s="0" t="n">
        <f aca="false">-0.1+M2757</f>
        <v>-0.1</v>
      </c>
      <c r="G2757" s="0" t="n">
        <f aca="false">9.82+N2757</f>
        <v>9.82</v>
      </c>
      <c r="H2757" s="0" t="n">
        <v>0</v>
      </c>
      <c r="I2757" s="0" t="n">
        <v>0</v>
      </c>
      <c r="J2757" s="0" t="n">
        <v>0</v>
      </c>
      <c r="K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f aca="false">0.5*(G2758-$G$2)*(A2758-$A$2502)*(A2758-$A$2502)</f>
        <v>0</v>
      </c>
      <c r="C2758" s="1" t="n">
        <f aca="false">0.5*(F2758-$F$2)*(A2758-$A$2502)*(A2758-$A$2502)</f>
        <v>0</v>
      </c>
      <c r="D2758" s="0" t="n">
        <f aca="false">0.5*(E2758-$E$2)*(A2758-$A$2502)*(A2758-$A$2502)</f>
        <v>0</v>
      </c>
      <c r="E2758" s="0" t="n">
        <f aca="false">-0.03+L2758</f>
        <v>-0.03</v>
      </c>
      <c r="F2758" s="0" t="n">
        <f aca="false">-0.1+M2758</f>
        <v>-0.1</v>
      </c>
      <c r="G2758" s="0" t="n">
        <f aca="false">9.82+N2758</f>
        <v>9.82</v>
      </c>
      <c r="H2758" s="0" t="n">
        <v>0</v>
      </c>
      <c r="I2758" s="0" t="n">
        <v>0</v>
      </c>
      <c r="J2758" s="0" t="n">
        <v>0</v>
      </c>
      <c r="K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f aca="false">0.5*(G2759-$G$2)*(A2759-$A$2502)*(A2759-$A$2502)</f>
        <v>0</v>
      </c>
      <c r="C2759" s="1" t="n">
        <f aca="false">0.5*(F2759-$F$2)*(A2759-$A$2502)*(A2759-$A$2502)</f>
        <v>0</v>
      </c>
      <c r="D2759" s="0" t="n">
        <f aca="false">0.5*(E2759-$E$2)*(A2759-$A$2502)*(A2759-$A$2502)</f>
        <v>0</v>
      </c>
      <c r="E2759" s="0" t="n">
        <f aca="false">-0.03+L2759</f>
        <v>-0.03</v>
      </c>
      <c r="F2759" s="0" t="n">
        <f aca="false">-0.1+M2759</f>
        <v>-0.1</v>
      </c>
      <c r="G2759" s="0" t="n">
        <f aca="false">9.82+N2759</f>
        <v>9.82</v>
      </c>
      <c r="H2759" s="0" t="n">
        <v>0</v>
      </c>
      <c r="I2759" s="0" t="n">
        <v>0</v>
      </c>
      <c r="J2759" s="0" t="n">
        <v>0</v>
      </c>
      <c r="K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f aca="false">0.5*(G2760-$G$2)*(A2760-$A$2502)*(A2760-$A$2502)</f>
        <v>0</v>
      </c>
      <c r="C2760" s="1" t="n">
        <f aca="false">0.5*(F2760-$F$2)*(A2760-$A$2502)*(A2760-$A$2502)</f>
        <v>0</v>
      </c>
      <c r="D2760" s="0" t="n">
        <f aca="false">0.5*(E2760-$E$2)*(A2760-$A$2502)*(A2760-$A$2502)</f>
        <v>0</v>
      </c>
      <c r="E2760" s="0" t="n">
        <f aca="false">-0.03+L2760</f>
        <v>-0.03</v>
      </c>
      <c r="F2760" s="0" t="n">
        <f aca="false">-0.1+M2760</f>
        <v>-0.1</v>
      </c>
      <c r="G2760" s="0" t="n">
        <f aca="false">9.82+N2760</f>
        <v>9.82</v>
      </c>
      <c r="H2760" s="0" t="n">
        <v>0</v>
      </c>
      <c r="I2760" s="0" t="n">
        <v>0</v>
      </c>
      <c r="J2760" s="0" t="n">
        <v>0</v>
      </c>
      <c r="K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f aca="false">0.5*(G2761-$G$2)*(A2761-$A$2502)*(A2761-$A$2502)</f>
        <v>0</v>
      </c>
      <c r="C2761" s="1" t="n">
        <f aca="false">0.5*(F2761-$F$2)*(A2761-$A$2502)*(A2761-$A$2502)</f>
        <v>0</v>
      </c>
      <c r="D2761" s="0" t="n">
        <f aca="false">0.5*(E2761-$E$2)*(A2761-$A$2502)*(A2761-$A$2502)</f>
        <v>0</v>
      </c>
      <c r="E2761" s="0" t="n">
        <f aca="false">-0.03+L2761</f>
        <v>-0.03</v>
      </c>
      <c r="F2761" s="0" t="n">
        <f aca="false">-0.1+M2761</f>
        <v>-0.1</v>
      </c>
      <c r="G2761" s="0" t="n">
        <f aca="false">9.82+N2761</f>
        <v>9.82</v>
      </c>
      <c r="H2761" s="0" t="n">
        <v>0</v>
      </c>
      <c r="I2761" s="0" t="n">
        <v>0</v>
      </c>
      <c r="J2761" s="0" t="n">
        <v>0</v>
      </c>
      <c r="K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f aca="false">0.5*(G2762-$G$2)*(A2762-$A$2502)*(A2762-$A$2502)</f>
        <v>0</v>
      </c>
      <c r="C2762" s="1" t="n">
        <f aca="false">0.5*(F2762-$F$2)*(A2762-$A$2502)*(A2762-$A$2502)</f>
        <v>0</v>
      </c>
      <c r="D2762" s="0" t="n">
        <f aca="false">0.5*(E2762-$E$2)*(A2762-$A$2502)*(A2762-$A$2502)</f>
        <v>0</v>
      </c>
      <c r="E2762" s="0" t="n">
        <f aca="false">-0.03+L2762</f>
        <v>-0.03</v>
      </c>
      <c r="F2762" s="0" t="n">
        <f aca="false">-0.1+M2762</f>
        <v>-0.1</v>
      </c>
      <c r="G2762" s="0" t="n">
        <f aca="false">9.82+N2762</f>
        <v>9.82</v>
      </c>
      <c r="H2762" s="0" t="n">
        <v>0</v>
      </c>
      <c r="I2762" s="0" t="n">
        <v>0</v>
      </c>
      <c r="J2762" s="0" t="n">
        <v>0</v>
      </c>
      <c r="K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f aca="false">0.5*(G2763-$G$2)*(A2763-$A$2502)*(A2763-$A$2502)</f>
        <v>0</v>
      </c>
      <c r="C2763" s="1" t="n">
        <f aca="false">0.5*(F2763-$F$2)*(A2763-$A$2502)*(A2763-$A$2502)</f>
        <v>0</v>
      </c>
      <c r="D2763" s="0" t="n">
        <f aca="false">0.5*(E2763-$E$2)*(A2763-$A$2502)*(A2763-$A$2502)</f>
        <v>0</v>
      </c>
      <c r="E2763" s="0" t="n">
        <f aca="false">-0.03+L2763</f>
        <v>-0.03</v>
      </c>
      <c r="F2763" s="0" t="n">
        <f aca="false">-0.1+M2763</f>
        <v>-0.1</v>
      </c>
      <c r="G2763" s="0" t="n">
        <f aca="false">9.82+N2763</f>
        <v>9.82</v>
      </c>
      <c r="H2763" s="0" t="n">
        <v>0</v>
      </c>
      <c r="I2763" s="0" t="n">
        <v>0</v>
      </c>
      <c r="J2763" s="0" t="n">
        <v>0</v>
      </c>
      <c r="K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f aca="false">0.5*(G2764-$G$2)*(A2764-$A$2502)*(A2764-$A$2502)</f>
        <v>0</v>
      </c>
      <c r="C2764" s="1" t="n">
        <f aca="false">0.5*(F2764-$F$2)*(A2764-$A$2502)*(A2764-$A$2502)</f>
        <v>0</v>
      </c>
      <c r="D2764" s="0" t="n">
        <f aca="false">0.5*(E2764-$E$2)*(A2764-$A$2502)*(A2764-$A$2502)</f>
        <v>0</v>
      </c>
      <c r="E2764" s="0" t="n">
        <f aca="false">-0.03+L2764</f>
        <v>-0.03</v>
      </c>
      <c r="F2764" s="0" t="n">
        <f aca="false">-0.1+M2764</f>
        <v>-0.1</v>
      </c>
      <c r="G2764" s="0" t="n">
        <f aca="false">9.82+N2764</f>
        <v>9.82</v>
      </c>
      <c r="H2764" s="0" t="n">
        <v>0</v>
      </c>
      <c r="I2764" s="0" t="n">
        <v>0</v>
      </c>
      <c r="J2764" s="0" t="n">
        <v>0</v>
      </c>
      <c r="K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f aca="false">0.5*(G2765-$G$2)*(A2765-$A$2502)*(A2765-$A$2502)</f>
        <v>0</v>
      </c>
      <c r="C2765" s="1" t="n">
        <f aca="false">0.5*(F2765-$F$2)*(A2765-$A$2502)*(A2765-$A$2502)</f>
        <v>0</v>
      </c>
      <c r="D2765" s="0" t="n">
        <f aca="false">0.5*(E2765-$E$2)*(A2765-$A$2502)*(A2765-$A$2502)</f>
        <v>0</v>
      </c>
      <c r="E2765" s="0" t="n">
        <f aca="false">-0.03+L2765</f>
        <v>-0.03</v>
      </c>
      <c r="F2765" s="0" t="n">
        <f aca="false">-0.1+M2765</f>
        <v>-0.1</v>
      </c>
      <c r="G2765" s="0" t="n">
        <f aca="false">9.82+N2765</f>
        <v>9.82</v>
      </c>
      <c r="H2765" s="0" t="n">
        <v>0</v>
      </c>
      <c r="I2765" s="0" t="n">
        <v>0</v>
      </c>
      <c r="J2765" s="0" t="n">
        <v>0</v>
      </c>
      <c r="K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f aca="false">0.5*(G2766-$G$2)*(A2766-$A$2502)*(A2766-$A$2502)</f>
        <v>0</v>
      </c>
      <c r="C2766" s="1" t="n">
        <f aca="false">0.5*(F2766-$F$2)*(A2766-$A$2502)*(A2766-$A$2502)</f>
        <v>0</v>
      </c>
      <c r="D2766" s="0" t="n">
        <f aca="false">0.5*(E2766-$E$2)*(A2766-$A$2502)*(A2766-$A$2502)</f>
        <v>0</v>
      </c>
      <c r="E2766" s="0" t="n">
        <f aca="false">-0.03+L2766</f>
        <v>-0.03</v>
      </c>
      <c r="F2766" s="0" t="n">
        <f aca="false">-0.1+M2766</f>
        <v>-0.1</v>
      </c>
      <c r="G2766" s="0" t="n">
        <f aca="false">9.82+N2766</f>
        <v>9.82</v>
      </c>
      <c r="H2766" s="0" t="n">
        <v>0</v>
      </c>
      <c r="I2766" s="0" t="n">
        <v>0</v>
      </c>
      <c r="J2766" s="0" t="n">
        <v>0</v>
      </c>
      <c r="K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f aca="false">0.5*(G2767-$G$2)*(A2767-$A$2502)*(A2767-$A$2502)</f>
        <v>0</v>
      </c>
      <c r="C2767" s="1" t="n">
        <f aca="false">0.5*(F2767-$F$2)*(A2767-$A$2502)*(A2767-$A$2502)</f>
        <v>0</v>
      </c>
      <c r="D2767" s="0" t="n">
        <f aca="false">0.5*(E2767-$E$2)*(A2767-$A$2502)*(A2767-$A$2502)</f>
        <v>0</v>
      </c>
      <c r="E2767" s="0" t="n">
        <f aca="false">-0.03+L2767</f>
        <v>-0.03</v>
      </c>
      <c r="F2767" s="0" t="n">
        <f aca="false">-0.1+M2767</f>
        <v>-0.1</v>
      </c>
      <c r="G2767" s="0" t="n">
        <f aca="false">9.82+N2767</f>
        <v>9.82</v>
      </c>
      <c r="H2767" s="0" t="n">
        <v>0</v>
      </c>
      <c r="I2767" s="0" t="n">
        <v>0</v>
      </c>
      <c r="J2767" s="0" t="n">
        <v>0</v>
      </c>
      <c r="K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f aca="false">0.5*(G2768-$G$2)*(A2768-$A$2502)*(A2768-$A$2502)</f>
        <v>0</v>
      </c>
      <c r="C2768" s="1" t="n">
        <f aca="false">0.5*(F2768-$F$2)*(A2768-$A$2502)*(A2768-$A$2502)</f>
        <v>0</v>
      </c>
      <c r="D2768" s="0" t="n">
        <f aca="false">0.5*(E2768-$E$2)*(A2768-$A$2502)*(A2768-$A$2502)</f>
        <v>0</v>
      </c>
      <c r="E2768" s="0" t="n">
        <f aca="false">-0.03+L2768</f>
        <v>-0.03</v>
      </c>
      <c r="F2768" s="0" t="n">
        <f aca="false">-0.1+M2768</f>
        <v>-0.1</v>
      </c>
      <c r="G2768" s="0" t="n">
        <f aca="false">9.82+N2768</f>
        <v>9.82</v>
      </c>
      <c r="H2768" s="0" t="n">
        <v>0</v>
      </c>
      <c r="I2768" s="0" t="n">
        <v>0</v>
      </c>
      <c r="J2768" s="0" t="n">
        <v>0</v>
      </c>
      <c r="K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f aca="false">0.5*(G2769-$G$2)*(A2769-$A$2502)*(A2769-$A$2502)</f>
        <v>0</v>
      </c>
      <c r="C2769" s="1" t="n">
        <f aca="false">0.5*(F2769-$F$2)*(A2769-$A$2502)*(A2769-$A$2502)</f>
        <v>0</v>
      </c>
      <c r="D2769" s="0" t="n">
        <f aca="false">0.5*(E2769-$E$2)*(A2769-$A$2502)*(A2769-$A$2502)</f>
        <v>0</v>
      </c>
      <c r="E2769" s="0" t="n">
        <f aca="false">-0.03+L2769</f>
        <v>-0.03</v>
      </c>
      <c r="F2769" s="0" t="n">
        <f aca="false">-0.1+M2769</f>
        <v>-0.1</v>
      </c>
      <c r="G2769" s="0" t="n">
        <f aca="false">9.82+N2769</f>
        <v>9.82</v>
      </c>
      <c r="H2769" s="0" t="n">
        <v>0</v>
      </c>
      <c r="I2769" s="0" t="n">
        <v>0</v>
      </c>
      <c r="J2769" s="0" t="n">
        <v>0</v>
      </c>
      <c r="K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f aca="false">0.5*(G2770-$G$2)*(A2770-$A$2502)*(A2770-$A$2502)</f>
        <v>0</v>
      </c>
      <c r="C2770" s="1" t="n">
        <f aca="false">0.5*(F2770-$F$2)*(A2770-$A$2502)*(A2770-$A$2502)</f>
        <v>0</v>
      </c>
      <c r="D2770" s="0" t="n">
        <f aca="false">0.5*(E2770-$E$2)*(A2770-$A$2502)*(A2770-$A$2502)</f>
        <v>0</v>
      </c>
      <c r="E2770" s="0" t="n">
        <f aca="false">-0.03+L2770</f>
        <v>-0.03</v>
      </c>
      <c r="F2770" s="0" t="n">
        <f aca="false">-0.1+M2770</f>
        <v>-0.1</v>
      </c>
      <c r="G2770" s="0" t="n">
        <f aca="false">9.82+N2770</f>
        <v>9.82</v>
      </c>
      <c r="H2770" s="0" t="n">
        <v>0</v>
      </c>
      <c r="I2770" s="0" t="n">
        <v>0</v>
      </c>
      <c r="J2770" s="0" t="n">
        <v>0</v>
      </c>
      <c r="K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f aca="false">0.5*(G2771-$G$2)*(A2771-$A$2502)*(A2771-$A$2502)</f>
        <v>0</v>
      </c>
      <c r="C2771" s="1" t="n">
        <f aca="false">0.5*(F2771-$F$2)*(A2771-$A$2502)*(A2771-$A$2502)</f>
        <v>0</v>
      </c>
      <c r="D2771" s="0" t="n">
        <f aca="false">0.5*(E2771-$E$2)*(A2771-$A$2502)*(A2771-$A$2502)</f>
        <v>0</v>
      </c>
      <c r="E2771" s="0" t="n">
        <f aca="false">-0.03+L2771</f>
        <v>-0.03</v>
      </c>
      <c r="F2771" s="0" t="n">
        <f aca="false">-0.1+M2771</f>
        <v>-0.1</v>
      </c>
      <c r="G2771" s="0" t="n">
        <f aca="false">9.82+N2771</f>
        <v>9.82</v>
      </c>
      <c r="H2771" s="0" t="n">
        <v>0</v>
      </c>
      <c r="I2771" s="0" t="n">
        <v>0</v>
      </c>
      <c r="J2771" s="0" t="n">
        <v>0</v>
      </c>
      <c r="K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f aca="false">0.5*(G2772-$G$2)*(A2772-$A$2502)*(A2772-$A$2502)</f>
        <v>0</v>
      </c>
      <c r="C2772" s="1" t="n">
        <f aca="false">0.5*(F2772-$F$2)*(A2772-$A$2502)*(A2772-$A$2502)</f>
        <v>0</v>
      </c>
      <c r="D2772" s="0" t="n">
        <f aca="false">0.5*(E2772-$E$2)*(A2772-$A$2502)*(A2772-$A$2502)</f>
        <v>0</v>
      </c>
      <c r="E2772" s="0" t="n">
        <f aca="false">-0.03+L2772</f>
        <v>-0.03</v>
      </c>
      <c r="F2772" s="0" t="n">
        <f aca="false">-0.1+M2772</f>
        <v>-0.1</v>
      </c>
      <c r="G2772" s="0" t="n">
        <f aca="false">9.82+N2772</f>
        <v>9.82</v>
      </c>
      <c r="H2772" s="0" t="n">
        <v>0</v>
      </c>
      <c r="I2772" s="0" t="n">
        <v>0</v>
      </c>
      <c r="J2772" s="0" t="n">
        <v>0</v>
      </c>
      <c r="K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f aca="false">0.5*(G2773-$G$2)*(A2773-$A$2502)*(A2773-$A$2502)</f>
        <v>0</v>
      </c>
      <c r="C2773" s="1" t="n">
        <f aca="false">0.5*(F2773-$F$2)*(A2773-$A$2502)*(A2773-$A$2502)</f>
        <v>0</v>
      </c>
      <c r="D2773" s="0" t="n">
        <f aca="false">0.5*(E2773-$E$2)*(A2773-$A$2502)*(A2773-$A$2502)</f>
        <v>0</v>
      </c>
      <c r="E2773" s="0" t="n">
        <f aca="false">-0.03+L2773</f>
        <v>-0.03</v>
      </c>
      <c r="F2773" s="0" t="n">
        <f aca="false">-0.1+M2773</f>
        <v>-0.1</v>
      </c>
      <c r="G2773" s="0" t="n">
        <f aca="false">9.82+N2773</f>
        <v>9.82</v>
      </c>
      <c r="H2773" s="0" t="n">
        <v>0</v>
      </c>
      <c r="I2773" s="0" t="n">
        <v>0</v>
      </c>
      <c r="J2773" s="0" t="n">
        <v>0</v>
      </c>
      <c r="K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f aca="false">0.5*(G2774-$G$2)*(A2774-$A$2502)*(A2774-$A$2502)</f>
        <v>0</v>
      </c>
      <c r="C2774" s="1" t="n">
        <f aca="false">0.5*(F2774-$F$2)*(A2774-$A$2502)*(A2774-$A$2502)</f>
        <v>0</v>
      </c>
      <c r="D2774" s="0" t="n">
        <f aca="false">0.5*(E2774-$E$2)*(A2774-$A$2502)*(A2774-$A$2502)</f>
        <v>0</v>
      </c>
      <c r="E2774" s="0" t="n">
        <f aca="false">-0.03+L2774</f>
        <v>-0.03</v>
      </c>
      <c r="F2774" s="0" t="n">
        <f aca="false">-0.1+M2774</f>
        <v>-0.1</v>
      </c>
      <c r="G2774" s="0" t="n">
        <f aca="false">9.82+N2774</f>
        <v>9.82</v>
      </c>
      <c r="H2774" s="0" t="n">
        <v>0</v>
      </c>
      <c r="I2774" s="0" t="n">
        <v>0</v>
      </c>
      <c r="J2774" s="0" t="n">
        <v>0</v>
      </c>
      <c r="K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f aca="false">0.5*(G2775-$G$2)*(A2775-$A$2502)*(A2775-$A$2502)</f>
        <v>0</v>
      </c>
      <c r="C2775" s="1" t="n">
        <f aca="false">0.5*(F2775-$F$2)*(A2775-$A$2502)*(A2775-$A$2502)</f>
        <v>0</v>
      </c>
      <c r="D2775" s="0" t="n">
        <f aca="false">0.5*(E2775-$E$2)*(A2775-$A$2502)*(A2775-$A$2502)</f>
        <v>0</v>
      </c>
      <c r="E2775" s="0" t="n">
        <f aca="false">-0.03+L2775</f>
        <v>-0.03</v>
      </c>
      <c r="F2775" s="0" t="n">
        <f aca="false">-0.1+M2775</f>
        <v>-0.1</v>
      </c>
      <c r="G2775" s="0" t="n">
        <f aca="false">9.82+N2775</f>
        <v>9.82</v>
      </c>
      <c r="H2775" s="0" t="n">
        <v>0</v>
      </c>
      <c r="I2775" s="0" t="n">
        <v>0</v>
      </c>
      <c r="J2775" s="0" t="n">
        <v>0</v>
      </c>
      <c r="K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f aca="false">0.5*(G2776-$G$2)*(A2776-$A$2502)*(A2776-$A$2502)</f>
        <v>0</v>
      </c>
      <c r="C2776" s="1" t="n">
        <f aca="false">0.5*(F2776-$F$2)*(A2776-$A$2502)*(A2776-$A$2502)</f>
        <v>0</v>
      </c>
      <c r="D2776" s="0" t="n">
        <f aca="false">0.5*(E2776-$E$2)*(A2776-$A$2502)*(A2776-$A$2502)</f>
        <v>0</v>
      </c>
      <c r="E2776" s="0" t="n">
        <f aca="false">-0.03+L2776</f>
        <v>-0.03</v>
      </c>
      <c r="F2776" s="0" t="n">
        <f aca="false">-0.1+M2776</f>
        <v>-0.1</v>
      </c>
      <c r="G2776" s="0" t="n">
        <f aca="false">9.82+N2776</f>
        <v>9.82</v>
      </c>
      <c r="H2776" s="0" t="n">
        <v>0</v>
      </c>
      <c r="I2776" s="0" t="n">
        <v>0</v>
      </c>
      <c r="J2776" s="0" t="n">
        <v>0</v>
      </c>
      <c r="K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f aca="false">0.5*(G2777-$G$2)*(A2777-$A$2502)*(A2777-$A$2502)</f>
        <v>0</v>
      </c>
      <c r="C2777" s="1" t="n">
        <f aca="false">0.5*(F2777-$F$2)*(A2777-$A$2502)*(A2777-$A$2502)</f>
        <v>0</v>
      </c>
      <c r="D2777" s="0" t="n">
        <f aca="false">0.5*(E2777-$E$2)*(A2777-$A$2502)*(A2777-$A$2502)</f>
        <v>0</v>
      </c>
      <c r="E2777" s="0" t="n">
        <f aca="false">-0.03+L2777</f>
        <v>-0.03</v>
      </c>
      <c r="F2777" s="0" t="n">
        <f aca="false">-0.1+M2777</f>
        <v>-0.1</v>
      </c>
      <c r="G2777" s="0" t="n">
        <f aca="false">9.82+N2777</f>
        <v>9.82</v>
      </c>
      <c r="H2777" s="0" t="n">
        <v>0</v>
      </c>
      <c r="I2777" s="0" t="n">
        <v>0</v>
      </c>
      <c r="J2777" s="0" t="n">
        <v>0</v>
      </c>
      <c r="K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f aca="false">0.5*(G2778-$G$2)*(A2778-$A$2502)*(A2778-$A$2502)</f>
        <v>0</v>
      </c>
      <c r="C2778" s="1" t="n">
        <f aca="false">0.5*(F2778-$F$2)*(A2778-$A$2502)*(A2778-$A$2502)</f>
        <v>0</v>
      </c>
      <c r="D2778" s="0" t="n">
        <f aca="false">0.5*(E2778-$E$2)*(A2778-$A$2502)*(A2778-$A$2502)</f>
        <v>0</v>
      </c>
      <c r="E2778" s="0" t="n">
        <f aca="false">-0.03+L2778</f>
        <v>-0.03</v>
      </c>
      <c r="F2778" s="0" t="n">
        <f aca="false">-0.1+M2778</f>
        <v>-0.1</v>
      </c>
      <c r="G2778" s="0" t="n">
        <f aca="false">9.82+N2778</f>
        <v>9.82</v>
      </c>
      <c r="H2778" s="0" t="n">
        <v>0</v>
      </c>
      <c r="I2778" s="0" t="n">
        <v>0</v>
      </c>
      <c r="J2778" s="0" t="n">
        <v>0</v>
      </c>
      <c r="K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f aca="false">0.5*(G2779-$G$2)*(A2779-$A$2502)*(A2779-$A$2502)</f>
        <v>0</v>
      </c>
      <c r="C2779" s="1" t="n">
        <f aca="false">0.5*(F2779-$F$2)*(A2779-$A$2502)*(A2779-$A$2502)</f>
        <v>0</v>
      </c>
      <c r="D2779" s="0" t="n">
        <f aca="false">0.5*(E2779-$E$2)*(A2779-$A$2502)*(A2779-$A$2502)</f>
        <v>0</v>
      </c>
      <c r="E2779" s="0" t="n">
        <f aca="false">-0.03+L2779</f>
        <v>-0.03</v>
      </c>
      <c r="F2779" s="0" t="n">
        <f aca="false">-0.1+M2779</f>
        <v>-0.1</v>
      </c>
      <c r="G2779" s="0" t="n">
        <f aca="false">9.82+N2779</f>
        <v>9.82</v>
      </c>
      <c r="H2779" s="0" t="n">
        <v>0</v>
      </c>
      <c r="I2779" s="0" t="n">
        <v>0</v>
      </c>
      <c r="J2779" s="0" t="n">
        <v>0</v>
      </c>
      <c r="K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f aca="false">0.5*(G2780-$G$2)*(A2780-$A$2502)*(A2780-$A$2502)</f>
        <v>0</v>
      </c>
      <c r="C2780" s="1" t="n">
        <f aca="false">0.5*(F2780-$F$2)*(A2780-$A$2502)*(A2780-$A$2502)</f>
        <v>0</v>
      </c>
      <c r="D2780" s="0" t="n">
        <f aca="false">0.5*(E2780-$E$2)*(A2780-$A$2502)*(A2780-$A$2502)</f>
        <v>0</v>
      </c>
      <c r="E2780" s="0" t="n">
        <f aca="false">-0.03+L2780</f>
        <v>-0.03</v>
      </c>
      <c r="F2780" s="0" t="n">
        <f aca="false">-0.1+M2780</f>
        <v>-0.1</v>
      </c>
      <c r="G2780" s="0" t="n">
        <f aca="false">9.82+N2780</f>
        <v>9.82</v>
      </c>
      <c r="H2780" s="0" t="n">
        <v>0</v>
      </c>
      <c r="I2780" s="0" t="n">
        <v>0</v>
      </c>
      <c r="J2780" s="0" t="n">
        <v>0</v>
      </c>
      <c r="K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f aca="false">0.5*(G2781-$G$2)*(A2781-$A$2502)*(A2781-$A$2502)</f>
        <v>0</v>
      </c>
      <c r="C2781" s="1" t="n">
        <f aca="false">0.5*(F2781-$F$2)*(A2781-$A$2502)*(A2781-$A$2502)</f>
        <v>0</v>
      </c>
      <c r="D2781" s="0" t="n">
        <f aca="false">0.5*(E2781-$E$2)*(A2781-$A$2502)*(A2781-$A$2502)</f>
        <v>0</v>
      </c>
      <c r="E2781" s="0" t="n">
        <f aca="false">-0.03+L2781</f>
        <v>-0.03</v>
      </c>
      <c r="F2781" s="0" t="n">
        <f aca="false">-0.1+M2781</f>
        <v>-0.1</v>
      </c>
      <c r="G2781" s="0" t="n">
        <f aca="false">9.82+N2781</f>
        <v>9.82</v>
      </c>
      <c r="H2781" s="0" t="n">
        <v>0</v>
      </c>
      <c r="I2781" s="0" t="n">
        <v>0</v>
      </c>
      <c r="J2781" s="0" t="n">
        <v>0</v>
      </c>
      <c r="K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f aca="false">0.5*(G2782-$G$2)*(A2782-$A$2502)*(A2782-$A$2502)</f>
        <v>0</v>
      </c>
      <c r="C2782" s="1" t="n">
        <f aca="false">0.5*(F2782-$F$2)*(A2782-$A$2502)*(A2782-$A$2502)</f>
        <v>0</v>
      </c>
      <c r="D2782" s="0" t="n">
        <f aca="false">0.5*(E2782-$E$2)*(A2782-$A$2502)*(A2782-$A$2502)</f>
        <v>0</v>
      </c>
      <c r="E2782" s="0" t="n">
        <f aca="false">-0.03+L2782</f>
        <v>-0.03</v>
      </c>
      <c r="F2782" s="0" t="n">
        <f aca="false">-0.1+M2782</f>
        <v>-0.1</v>
      </c>
      <c r="G2782" s="0" t="n">
        <f aca="false">9.82+N2782</f>
        <v>9.82</v>
      </c>
      <c r="H2782" s="0" t="n">
        <v>0</v>
      </c>
      <c r="I2782" s="0" t="n">
        <v>0</v>
      </c>
      <c r="J2782" s="0" t="n">
        <v>0</v>
      </c>
      <c r="K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f aca="false">0.5*(G2783-$G$2)*(A2783-$A$2502)*(A2783-$A$2502)</f>
        <v>0</v>
      </c>
      <c r="C2783" s="1" t="n">
        <f aca="false">0.5*(F2783-$F$2)*(A2783-$A$2502)*(A2783-$A$2502)</f>
        <v>0</v>
      </c>
      <c r="D2783" s="0" t="n">
        <f aca="false">0.5*(E2783-$E$2)*(A2783-$A$2502)*(A2783-$A$2502)</f>
        <v>0</v>
      </c>
      <c r="E2783" s="0" t="n">
        <f aca="false">-0.03+L2783</f>
        <v>-0.03</v>
      </c>
      <c r="F2783" s="0" t="n">
        <f aca="false">-0.1+M2783</f>
        <v>-0.1</v>
      </c>
      <c r="G2783" s="0" t="n">
        <f aca="false">9.82+N2783</f>
        <v>9.82</v>
      </c>
      <c r="H2783" s="0" t="n">
        <v>0</v>
      </c>
      <c r="I2783" s="0" t="n">
        <v>0</v>
      </c>
      <c r="J2783" s="0" t="n">
        <v>0</v>
      </c>
      <c r="K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f aca="false">0.5*(G2784-$G$2)*(A2784-$A$2502)*(A2784-$A$2502)</f>
        <v>0</v>
      </c>
      <c r="C2784" s="1" t="n">
        <f aca="false">0.5*(F2784-$F$2)*(A2784-$A$2502)*(A2784-$A$2502)</f>
        <v>0</v>
      </c>
      <c r="D2784" s="0" t="n">
        <f aca="false">0.5*(E2784-$E$2)*(A2784-$A$2502)*(A2784-$A$2502)</f>
        <v>0</v>
      </c>
      <c r="E2784" s="0" t="n">
        <f aca="false">-0.03+L2784</f>
        <v>-0.03</v>
      </c>
      <c r="F2784" s="0" t="n">
        <f aca="false">-0.1+M2784</f>
        <v>-0.1</v>
      </c>
      <c r="G2784" s="0" t="n">
        <f aca="false">9.82+N2784</f>
        <v>9.82</v>
      </c>
      <c r="H2784" s="0" t="n">
        <v>0</v>
      </c>
      <c r="I2784" s="0" t="n">
        <v>0</v>
      </c>
      <c r="J2784" s="0" t="n">
        <v>0</v>
      </c>
      <c r="K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f aca="false">0.5*(G2785-$G$2)*(A2785-$A$2502)*(A2785-$A$2502)</f>
        <v>0</v>
      </c>
      <c r="C2785" s="1" t="n">
        <f aca="false">0.5*(F2785-$F$2)*(A2785-$A$2502)*(A2785-$A$2502)</f>
        <v>0</v>
      </c>
      <c r="D2785" s="0" t="n">
        <f aca="false">0.5*(E2785-$E$2)*(A2785-$A$2502)*(A2785-$A$2502)</f>
        <v>0</v>
      </c>
      <c r="E2785" s="0" t="n">
        <f aca="false">-0.03+L2785</f>
        <v>-0.03</v>
      </c>
      <c r="F2785" s="0" t="n">
        <f aca="false">-0.1+M2785</f>
        <v>-0.1</v>
      </c>
      <c r="G2785" s="0" t="n">
        <f aca="false">9.82+N2785</f>
        <v>9.82</v>
      </c>
      <c r="H2785" s="0" t="n">
        <v>0</v>
      </c>
      <c r="I2785" s="0" t="n">
        <v>0</v>
      </c>
      <c r="J2785" s="0" t="n">
        <v>0</v>
      </c>
      <c r="K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f aca="false">0.5*(G2786-$G$2)*(A2786-$A$2502)*(A2786-$A$2502)</f>
        <v>0</v>
      </c>
      <c r="C2786" s="1" t="n">
        <f aca="false">0.5*(F2786-$F$2)*(A2786-$A$2502)*(A2786-$A$2502)</f>
        <v>0</v>
      </c>
      <c r="D2786" s="0" t="n">
        <f aca="false">0.5*(E2786-$E$2)*(A2786-$A$2502)*(A2786-$A$2502)</f>
        <v>0</v>
      </c>
      <c r="E2786" s="0" t="n">
        <f aca="false">-0.03+L2786</f>
        <v>-0.03</v>
      </c>
      <c r="F2786" s="0" t="n">
        <f aca="false">-0.1+M2786</f>
        <v>-0.1</v>
      </c>
      <c r="G2786" s="0" t="n">
        <f aca="false">9.82+N2786</f>
        <v>9.82</v>
      </c>
      <c r="H2786" s="0" t="n">
        <v>0</v>
      </c>
      <c r="I2786" s="0" t="n">
        <v>0</v>
      </c>
      <c r="J2786" s="0" t="n">
        <v>0</v>
      </c>
      <c r="K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f aca="false">0.5*(G2787-$G$2)*(A2787-$A$2502)*(A2787-$A$2502)</f>
        <v>0</v>
      </c>
      <c r="C2787" s="1" t="n">
        <f aca="false">0.5*(F2787-$F$2)*(A2787-$A$2502)*(A2787-$A$2502)</f>
        <v>0</v>
      </c>
      <c r="D2787" s="0" t="n">
        <f aca="false">0.5*(E2787-$E$2)*(A2787-$A$2502)*(A2787-$A$2502)</f>
        <v>0</v>
      </c>
      <c r="E2787" s="0" t="n">
        <f aca="false">-0.03+L2787</f>
        <v>-0.03</v>
      </c>
      <c r="F2787" s="0" t="n">
        <f aca="false">-0.1+M2787</f>
        <v>-0.1</v>
      </c>
      <c r="G2787" s="0" t="n">
        <f aca="false">9.82+N2787</f>
        <v>9.82</v>
      </c>
      <c r="H2787" s="0" t="n">
        <v>0</v>
      </c>
      <c r="I2787" s="0" t="n">
        <v>0</v>
      </c>
      <c r="J2787" s="0" t="n">
        <v>0</v>
      </c>
      <c r="K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f aca="false">0.5*(G2788-$G$2)*(A2788-$A$2502)*(A2788-$A$2502)</f>
        <v>0</v>
      </c>
      <c r="C2788" s="1" t="n">
        <f aca="false">0.5*(F2788-$F$2)*(A2788-$A$2502)*(A2788-$A$2502)</f>
        <v>0</v>
      </c>
      <c r="D2788" s="0" t="n">
        <f aca="false">0.5*(E2788-$E$2)*(A2788-$A$2502)*(A2788-$A$2502)</f>
        <v>0</v>
      </c>
      <c r="E2788" s="0" t="n">
        <f aca="false">-0.03+L2788</f>
        <v>-0.03</v>
      </c>
      <c r="F2788" s="0" t="n">
        <f aca="false">-0.1+M2788</f>
        <v>-0.1</v>
      </c>
      <c r="G2788" s="0" t="n">
        <f aca="false">9.82+N2788</f>
        <v>9.82</v>
      </c>
      <c r="H2788" s="0" t="n">
        <v>0</v>
      </c>
      <c r="I2788" s="0" t="n">
        <v>0</v>
      </c>
      <c r="J2788" s="0" t="n">
        <v>0</v>
      </c>
      <c r="K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f aca="false">0.5*(G2789-$G$2)*(A2789-$A$2502)*(A2789-$A$2502)</f>
        <v>0</v>
      </c>
      <c r="C2789" s="1" t="n">
        <f aca="false">0.5*(F2789-$F$2)*(A2789-$A$2502)*(A2789-$A$2502)</f>
        <v>0</v>
      </c>
      <c r="D2789" s="0" t="n">
        <f aca="false">0.5*(E2789-$E$2)*(A2789-$A$2502)*(A2789-$A$2502)</f>
        <v>0</v>
      </c>
      <c r="E2789" s="0" t="n">
        <f aca="false">-0.03+L2789</f>
        <v>-0.03</v>
      </c>
      <c r="F2789" s="0" t="n">
        <f aca="false">-0.1+M2789</f>
        <v>-0.1</v>
      </c>
      <c r="G2789" s="0" t="n">
        <f aca="false">9.82+N2789</f>
        <v>9.82</v>
      </c>
      <c r="H2789" s="0" t="n">
        <v>0</v>
      </c>
      <c r="I2789" s="0" t="n">
        <v>0</v>
      </c>
      <c r="J2789" s="0" t="n">
        <v>0</v>
      </c>
      <c r="K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f aca="false">0.5*(G2790-$G$2)*(A2790-$A$2502)*(A2790-$A$2502)</f>
        <v>0</v>
      </c>
      <c r="C2790" s="1" t="n">
        <f aca="false">0.5*(F2790-$F$2)*(A2790-$A$2502)*(A2790-$A$2502)</f>
        <v>0</v>
      </c>
      <c r="D2790" s="0" t="n">
        <f aca="false">0.5*(E2790-$E$2)*(A2790-$A$2502)*(A2790-$A$2502)</f>
        <v>0</v>
      </c>
      <c r="E2790" s="0" t="n">
        <f aca="false">-0.03+L2790</f>
        <v>-0.03</v>
      </c>
      <c r="F2790" s="0" t="n">
        <f aca="false">-0.1+M2790</f>
        <v>-0.1</v>
      </c>
      <c r="G2790" s="0" t="n">
        <f aca="false">9.82+N2790</f>
        <v>9.82</v>
      </c>
      <c r="H2790" s="0" t="n">
        <v>0</v>
      </c>
      <c r="I2790" s="0" t="n">
        <v>0</v>
      </c>
      <c r="J2790" s="0" t="n">
        <v>0</v>
      </c>
      <c r="K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f aca="false">0.5*(G2791-$G$2)*(A2791-$A$2502)*(A2791-$A$2502)</f>
        <v>0</v>
      </c>
      <c r="C2791" s="1" t="n">
        <f aca="false">0.5*(F2791-$F$2)*(A2791-$A$2502)*(A2791-$A$2502)</f>
        <v>0</v>
      </c>
      <c r="D2791" s="0" t="n">
        <f aca="false">0.5*(E2791-$E$2)*(A2791-$A$2502)*(A2791-$A$2502)</f>
        <v>0</v>
      </c>
      <c r="E2791" s="0" t="n">
        <f aca="false">-0.03+L2791</f>
        <v>-0.03</v>
      </c>
      <c r="F2791" s="0" t="n">
        <f aca="false">-0.1+M2791</f>
        <v>-0.1</v>
      </c>
      <c r="G2791" s="0" t="n">
        <f aca="false">9.82+N2791</f>
        <v>9.82</v>
      </c>
      <c r="H2791" s="0" t="n">
        <v>0</v>
      </c>
      <c r="I2791" s="0" t="n">
        <v>0</v>
      </c>
      <c r="J2791" s="0" t="n">
        <v>0</v>
      </c>
      <c r="K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f aca="false">0.5*(G2792-$G$2)*(A2792-$A$2502)*(A2792-$A$2502)</f>
        <v>0</v>
      </c>
      <c r="C2792" s="1" t="n">
        <f aca="false">0.5*(F2792-$F$2)*(A2792-$A$2502)*(A2792-$A$2502)</f>
        <v>0</v>
      </c>
      <c r="D2792" s="0" t="n">
        <f aca="false">0.5*(E2792-$E$2)*(A2792-$A$2502)*(A2792-$A$2502)</f>
        <v>0</v>
      </c>
      <c r="E2792" s="0" t="n">
        <f aca="false">-0.03+L2792</f>
        <v>-0.03</v>
      </c>
      <c r="F2792" s="0" t="n">
        <f aca="false">-0.1+M2792</f>
        <v>-0.1</v>
      </c>
      <c r="G2792" s="0" t="n">
        <f aca="false">9.82+N2792</f>
        <v>9.82</v>
      </c>
      <c r="H2792" s="0" t="n">
        <v>0</v>
      </c>
      <c r="I2792" s="0" t="n">
        <v>0</v>
      </c>
      <c r="J2792" s="0" t="n">
        <v>0</v>
      </c>
      <c r="K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f aca="false">0.5*(G2793-$G$2)*(A2793-$A$2502)*(A2793-$A$2502)</f>
        <v>0</v>
      </c>
      <c r="C2793" s="1" t="n">
        <f aca="false">0.5*(F2793-$F$2)*(A2793-$A$2502)*(A2793-$A$2502)</f>
        <v>0</v>
      </c>
      <c r="D2793" s="0" t="n">
        <f aca="false">0.5*(E2793-$E$2)*(A2793-$A$2502)*(A2793-$A$2502)</f>
        <v>0</v>
      </c>
      <c r="E2793" s="0" t="n">
        <f aca="false">-0.03+L2793</f>
        <v>-0.03</v>
      </c>
      <c r="F2793" s="0" t="n">
        <f aca="false">-0.1+M2793</f>
        <v>-0.1</v>
      </c>
      <c r="G2793" s="0" t="n">
        <f aca="false">9.82+N2793</f>
        <v>9.82</v>
      </c>
      <c r="H2793" s="0" t="n">
        <v>0</v>
      </c>
      <c r="I2793" s="0" t="n">
        <v>0</v>
      </c>
      <c r="J2793" s="0" t="n">
        <v>0</v>
      </c>
      <c r="K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f aca="false">0.5*(G2794-$G$2)*(A2794-$A$2502)*(A2794-$A$2502)</f>
        <v>0</v>
      </c>
      <c r="C2794" s="1" t="n">
        <f aca="false">0.5*(F2794-$F$2)*(A2794-$A$2502)*(A2794-$A$2502)</f>
        <v>0</v>
      </c>
      <c r="D2794" s="0" t="n">
        <f aca="false">0.5*(E2794-$E$2)*(A2794-$A$2502)*(A2794-$A$2502)</f>
        <v>0</v>
      </c>
      <c r="E2794" s="0" t="n">
        <f aca="false">-0.03+L2794</f>
        <v>-0.03</v>
      </c>
      <c r="F2794" s="0" t="n">
        <f aca="false">-0.1+M2794</f>
        <v>-0.1</v>
      </c>
      <c r="G2794" s="0" t="n">
        <f aca="false">9.82+N2794</f>
        <v>9.82</v>
      </c>
      <c r="H2794" s="0" t="n">
        <v>0</v>
      </c>
      <c r="I2794" s="0" t="n">
        <v>0</v>
      </c>
      <c r="J2794" s="0" t="n">
        <v>0</v>
      </c>
      <c r="K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f aca="false">0.5*(G2795-$G$2)*(A2795-$A$2502)*(A2795-$A$2502)</f>
        <v>0</v>
      </c>
      <c r="C2795" s="1" t="n">
        <f aca="false">0.5*(F2795-$F$2)*(A2795-$A$2502)*(A2795-$A$2502)</f>
        <v>0</v>
      </c>
      <c r="D2795" s="0" t="n">
        <f aca="false">0.5*(E2795-$E$2)*(A2795-$A$2502)*(A2795-$A$2502)</f>
        <v>0</v>
      </c>
      <c r="E2795" s="0" t="n">
        <f aca="false">-0.03+L2795</f>
        <v>-0.03</v>
      </c>
      <c r="F2795" s="0" t="n">
        <f aca="false">-0.1+M2795</f>
        <v>-0.1</v>
      </c>
      <c r="G2795" s="0" t="n">
        <f aca="false">9.82+N2795</f>
        <v>9.82</v>
      </c>
      <c r="H2795" s="0" t="n">
        <v>0</v>
      </c>
      <c r="I2795" s="0" t="n">
        <v>0</v>
      </c>
      <c r="J2795" s="0" t="n">
        <v>0</v>
      </c>
      <c r="K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f aca="false">0.5*(G2796-$G$2)*(A2796-$A$2502)*(A2796-$A$2502)</f>
        <v>0</v>
      </c>
      <c r="C2796" s="1" t="n">
        <f aca="false">0.5*(F2796-$F$2)*(A2796-$A$2502)*(A2796-$A$2502)</f>
        <v>0</v>
      </c>
      <c r="D2796" s="0" t="n">
        <f aca="false">0.5*(E2796-$E$2)*(A2796-$A$2502)*(A2796-$A$2502)</f>
        <v>0</v>
      </c>
      <c r="E2796" s="0" t="n">
        <f aca="false">-0.03+L2796</f>
        <v>-0.03</v>
      </c>
      <c r="F2796" s="0" t="n">
        <f aca="false">-0.1+M2796</f>
        <v>-0.1</v>
      </c>
      <c r="G2796" s="0" t="n">
        <f aca="false">9.82+N2796</f>
        <v>9.82</v>
      </c>
      <c r="H2796" s="0" t="n">
        <v>0</v>
      </c>
      <c r="I2796" s="0" t="n">
        <v>0</v>
      </c>
      <c r="J2796" s="0" t="n">
        <v>0</v>
      </c>
      <c r="K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f aca="false">0.5*(G2797-$G$2)*(A2797-$A$2502)*(A2797-$A$2502)</f>
        <v>0</v>
      </c>
      <c r="C2797" s="1" t="n">
        <f aca="false">0.5*(F2797-$F$2)*(A2797-$A$2502)*(A2797-$A$2502)</f>
        <v>0</v>
      </c>
      <c r="D2797" s="0" t="n">
        <f aca="false">0.5*(E2797-$E$2)*(A2797-$A$2502)*(A2797-$A$2502)</f>
        <v>0</v>
      </c>
      <c r="E2797" s="0" t="n">
        <f aca="false">-0.03+L2797</f>
        <v>-0.03</v>
      </c>
      <c r="F2797" s="0" t="n">
        <f aca="false">-0.1+M2797</f>
        <v>-0.1</v>
      </c>
      <c r="G2797" s="0" t="n">
        <f aca="false">9.82+N2797</f>
        <v>9.82</v>
      </c>
      <c r="H2797" s="0" t="n">
        <v>0</v>
      </c>
      <c r="I2797" s="0" t="n">
        <v>0</v>
      </c>
      <c r="J2797" s="0" t="n">
        <v>0</v>
      </c>
      <c r="K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f aca="false">0.5*(G2798-$G$2)*(A2798-$A$2502)*(A2798-$A$2502)</f>
        <v>0</v>
      </c>
      <c r="C2798" s="1" t="n">
        <f aca="false">0.5*(F2798-$F$2)*(A2798-$A$2502)*(A2798-$A$2502)</f>
        <v>0</v>
      </c>
      <c r="D2798" s="0" t="n">
        <f aca="false">0.5*(E2798-$E$2)*(A2798-$A$2502)*(A2798-$A$2502)</f>
        <v>0</v>
      </c>
      <c r="E2798" s="0" t="n">
        <f aca="false">-0.03+L2798</f>
        <v>-0.03</v>
      </c>
      <c r="F2798" s="0" t="n">
        <f aca="false">-0.1+M2798</f>
        <v>-0.1</v>
      </c>
      <c r="G2798" s="0" t="n">
        <f aca="false">9.82+N2798</f>
        <v>9.82</v>
      </c>
      <c r="H2798" s="0" t="n">
        <v>0</v>
      </c>
      <c r="I2798" s="0" t="n">
        <v>0</v>
      </c>
      <c r="J2798" s="0" t="n">
        <v>0</v>
      </c>
      <c r="K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f aca="false">0.5*(G2799-$G$2)*(A2799-$A$2502)*(A2799-$A$2502)</f>
        <v>0</v>
      </c>
      <c r="C2799" s="1" t="n">
        <f aca="false">0.5*(F2799-$F$2)*(A2799-$A$2502)*(A2799-$A$2502)</f>
        <v>0</v>
      </c>
      <c r="D2799" s="0" t="n">
        <f aca="false">0.5*(E2799-$E$2)*(A2799-$A$2502)*(A2799-$A$2502)</f>
        <v>0</v>
      </c>
      <c r="E2799" s="0" t="n">
        <f aca="false">-0.03+L2799</f>
        <v>-0.03</v>
      </c>
      <c r="F2799" s="0" t="n">
        <f aca="false">-0.1+M2799</f>
        <v>-0.1</v>
      </c>
      <c r="G2799" s="0" t="n">
        <f aca="false">9.82+N2799</f>
        <v>9.82</v>
      </c>
      <c r="H2799" s="0" t="n">
        <v>0</v>
      </c>
      <c r="I2799" s="0" t="n">
        <v>0</v>
      </c>
      <c r="J2799" s="0" t="n">
        <v>0</v>
      </c>
      <c r="K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f aca="false">0.5*(G2800-$G$2)*(A2800-$A$2502)*(A2800-$A$2502)</f>
        <v>0</v>
      </c>
      <c r="C2800" s="1" t="n">
        <f aca="false">0.5*(F2800-$F$2)*(A2800-$A$2502)*(A2800-$A$2502)</f>
        <v>0</v>
      </c>
      <c r="D2800" s="0" t="n">
        <f aca="false">0.5*(E2800-$E$2)*(A2800-$A$2502)*(A2800-$A$2502)</f>
        <v>0</v>
      </c>
      <c r="E2800" s="0" t="n">
        <f aca="false">-0.03+L2800</f>
        <v>-0.03</v>
      </c>
      <c r="F2800" s="0" t="n">
        <f aca="false">-0.1+M2800</f>
        <v>-0.1</v>
      </c>
      <c r="G2800" s="0" t="n">
        <f aca="false">9.82+N2800</f>
        <v>9.82</v>
      </c>
      <c r="H2800" s="0" t="n">
        <v>0</v>
      </c>
      <c r="I2800" s="0" t="n">
        <v>0</v>
      </c>
      <c r="J2800" s="0" t="n">
        <v>0</v>
      </c>
      <c r="K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f aca="false">0.5*(G2801-$G$2)*(A2801-$A$2502)*(A2801-$A$2502)</f>
        <v>0</v>
      </c>
      <c r="C2801" s="1" t="n">
        <f aca="false">0.5*(F2801-$F$2)*(A2801-$A$2502)*(A2801-$A$2502)</f>
        <v>0</v>
      </c>
      <c r="D2801" s="0" t="n">
        <f aca="false">0.5*(E2801-$E$2)*(A2801-$A$2502)*(A2801-$A$2502)</f>
        <v>0</v>
      </c>
      <c r="E2801" s="0" t="n">
        <f aca="false">-0.03+L2801</f>
        <v>-0.03</v>
      </c>
      <c r="F2801" s="0" t="n">
        <f aca="false">-0.1+M2801</f>
        <v>-0.1</v>
      </c>
      <c r="G2801" s="0" t="n">
        <f aca="false">9.82+N2801</f>
        <v>9.82</v>
      </c>
      <c r="H2801" s="0" t="n">
        <v>0</v>
      </c>
      <c r="I2801" s="0" t="n">
        <v>0</v>
      </c>
      <c r="J2801" s="0" t="n">
        <v>0</v>
      </c>
      <c r="K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f aca="false">0.5*(G2802-$G$2)*(A2802-$A$2502)*(A2802-$A$2502)</f>
        <v>0</v>
      </c>
      <c r="C2802" s="1" t="n">
        <f aca="false">0.5*(F2802-$F$2)*(A2802-$A$2502)*(A2802-$A$2502)</f>
        <v>0</v>
      </c>
      <c r="D2802" s="0" t="n">
        <f aca="false">0.5*(E2802-$E$2)*(A2802-$A$2502)*(A2802-$A$2502)</f>
        <v>0</v>
      </c>
      <c r="E2802" s="0" t="n">
        <f aca="false">-0.03+L2802</f>
        <v>-0.03</v>
      </c>
      <c r="F2802" s="0" t="n">
        <f aca="false">-0.1+M2802</f>
        <v>-0.1</v>
      </c>
      <c r="G2802" s="0" t="n">
        <f aca="false">9.82+N2802</f>
        <v>9.82</v>
      </c>
      <c r="H2802" s="0" t="n">
        <v>0</v>
      </c>
      <c r="I2802" s="0" t="n">
        <v>0</v>
      </c>
      <c r="J2802" s="0" t="n">
        <v>0</v>
      </c>
      <c r="K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f aca="false">0.5*(G2803-$G$2)*(A2803-$A$2502)*(A2803-$A$2502)</f>
        <v>0</v>
      </c>
      <c r="C2803" s="1" t="n">
        <f aca="false">0.5*(F2803-$F$2)*(A2803-$A$2502)*(A2803-$A$2502)</f>
        <v>0</v>
      </c>
      <c r="D2803" s="0" t="n">
        <f aca="false">0.5*(E2803-$E$2)*(A2803-$A$2502)*(A2803-$A$2502)</f>
        <v>0</v>
      </c>
      <c r="E2803" s="0" t="n">
        <f aca="false">-0.03+L2803</f>
        <v>-0.03</v>
      </c>
      <c r="F2803" s="0" t="n">
        <f aca="false">-0.1+M2803</f>
        <v>-0.1</v>
      </c>
      <c r="G2803" s="0" t="n">
        <f aca="false">9.82+N2803</f>
        <v>9.82</v>
      </c>
      <c r="H2803" s="0" t="n">
        <v>0</v>
      </c>
      <c r="I2803" s="0" t="n">
        <v>0</v>
      </c>
      <c r="J2803" s="0" t="n">
        <v>0</v>
      </c>
      <c r="K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f aca="false">0.5*(G2804-$G$2)*(A2804-$A$2502)*(A2804-$A$2502)</f>
        <v>0</v>
      </c>
      <c r="C2804" s="1" t="n">
        <f aca="false">0.5*(F2804-$F$2)*(A2804-$A$2502)*(A2804-$A$2502)</f>
        <v>0</v>
      </c>
      <c r="D2804" s="0" t="n">
        <f aca="false">0.5*(E2804-$E$2)*(A2804-$A$2502)*(A2804-$A$2502)</f>
        <v>0</v>
      </c>
      <c r="E2804" s="0" t="n">
        <f aca="false">-0.03+L2804</f>
        <v>-0.03</v>
      </c>
      <c r="F2804" s="0" t="n">
        <f aca="false">-0.1+M2804</f>
        <v>-0.1</v>
      </c>
      <c r="G2804" s="0" t="n">
        <f aca="false">9.82+N2804</f>
        <v>9.82</v>
      </c>
      <c r="H2804" s="0" t="n">
        <v>0</v>
      </c>
      <c r="I2804" s="0" t="n">
        <v>0</v>
      </c>
      <c r="J2804" s="0" t="n">
        <v>0</v>
      </c>
      <c r="K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f aca="false">0.5*(G2805-$G$2)*(A2805-$A$2502)*(A2805-$A$2502)</f>
        <v>0</v>
      </c>
      <c r="C2805" s="1" t="n">
        <f aca="false">0.5*(F2805-$F$2)*(A2805-$A$2502)*(A2805-$A$2502)</f>
        <v>0</v>
      </c>
      <c r="D2805" s="0" t="n">
        <f aca="false">0.5*(E2805-$E$2)*(A2805-$A$2502)*(A2805-$A$2502)</f>
        <v>0</v>
      </c>
      <c r="E2805" s="0" t="n">
        <f aca="false">-0.03+L2805</f>
        <v>-0.03</v>
      </c>
      <c r="F2805" s="0" t="n">
        <f aca="false">-0.1+M2805</f>
        <v>-0.1</v>
      </c>
      <c r="G2805" s="0" t="n">
        <f aca="false">9.82+N2805</f>
        <v>9.82</v>
      </c>
      <c r="H2805" s="0" t="n">
        <v>0</v>
      </c>
      <c r="I2805" s="0" t="n">
        <v>0</v>
      </c>
      <c r="J2805" s="0" t="n">
        <v>0</v>
      </c>
      <c r="K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f aca="false">0.5*(G2806-$G$2)*(A2806-$A$2502)*(A2806-$A$2502)</f>
        <v>0</v>
      </c>
      <c r="C2806" s="1" t="n">
        <f aca="false">0.5*(F2806-$F$2)*(A2806-$A$2502)*(A2806-$A$2502)</f>
        <v>0</v>
      </c>
      <c r="D2806" s="0" t="n">
        <f aca="false">0.5*(E2806-$E$2)*(A2806-$A$2502)*(A2806-$A$2502)</f>
        <v>0</v>
      </c>
      <c r="E2806" s="0" t="n">
        <f aca="false">-0.03+L2806</f>
        <v>-0.03</v>
      </c>
      <c r="F2806" s="0" t="n">
        <f aca="false">-0.1+M2806</f>
        <v>-0.1</v>
      </c>
      <c r="G2806" s="0" t="n">
        <f aca="false">9.82+N2806</f>
        <v>9.82</v>
      </c>
      <c r="H2806" s="0" t="n">
        <v>0</v>
      </c>
      <c r="I2806" s="0" t="n">
        <v>0</v>
      </c>
      <c r="J2806" s="0" t="n">
        <v>0</v>
      </c>
      <c r="K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f aca="false">0.5*(G2807-$G$2)*(A2807-$A$2502)*(A2807-$A$2502)</f>
        <v>0</v>
      </c>
      <c r="C2807" s="1" t="n">
        <f aca="false">0.5*(F2807-$F$2)*(A2807-$A$2502)*(A2807-$A$2502)</f>
        <v>0</v>
      </c>
      <c r="D2807" s="0" t="n">
        <f aca="false">0.5*(E2807-$E$2)*(A2807-$A$2502)*(A2807-$A$2502)</f>
        <v>0</v>
      </c>
      <c r="E2807" s="0" t="n">
        <f aca="false">-0.03+L2807</f>
        <v>-0.03</v>
      </c>
      <c r="F2807" s="0" t="n">
        <f aca="false">-0.1+M2807</f>
        <v>-0.1</v>
      </c>
      <c r="G2807" s="0" t="n">
        <f aca="false">9.82+N2807</f>
        <v>9.82</v>
      </c>
      <c r="H2807" s="0" t="n">
        <v>0</v>
      </c>
      <c r="I2807" s="0" t="n">
        <v>0</v>
      </c>
      <c r="J2807" s="0" t="n">
        <v>0</v>
      </c>
      <c r="K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f aca="false">0.5*(G2808-$G$2)*(A2808-$A$2502)*(A2808-$A$2502)</f>
        <v>0</v>
      </c>
      <c r="C2808" s="1" t="n">
        <f aca="false">0.5*(F2808-$F$2)*(A2808-$A$2502)*(A2808-$A$2502)</f>
        <v>0</v>
      </c>
      <c r="D2808" s="0" t="n">
        <f aca="false">0.5*(E2808-$E$2)*(A2808-$A$2502)*(A2808-$A$2502)</f>
        <v>0</v>
      </c>
      <c r="E2808" s="0" t="n">
        <f aca="false">-0.03+L2808</f>
        <v>-0.03</v>
      </c>
      <c r="F2808" s="0" t="n">
        <f aca="false">-0.1+M2808</f>
        <v>-0.1</v>
      </c>
      <c r="G2808" s="0" t="n">
        <f aca="false">9.82+N2808</f>
        <v>9.82</v>
      </c>
      <c r="H2808" s="0" t="n">
        <v>0</v>
      </c>
      <c r="I2808" s="0" t="n">
        <v>0</v>
      </c>
      <c r="J2808" s="0" t="n">
        <v>0</v>
      </c>
      <c r="K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f aca="false">0.5*(G2809-$G$2)*(A2809-$A$2502)*(A2809-$A$2502)</f>
        <v>0</v>
      </c>
      <c r="C2809" s="1" t="n">
        <f aca="false">0.5*(F2809-$F$2)*(A2809-$A$2502)*(A2809-$A$2502)</f>
        <v>0</v>
      </c>
      <c r="D2809" s="0" t="n">
        <f aca="false">0.5*(E2809-$E$2)*(A2809-$A$2502)*(A2809-$A$2502)</f>
        <v>0</v>
      </c>
      <c r="E2809" s="0" t="n">
        <f aca="false">-0.03+L2809</f>
        <v>-0.03</v>
      </c>
      <c r="F2809" s="0" t="n">
        <f aca="false">-0.1+M2809</f>
        <v>-0.1</v>
      </c>
      <c r="G2809" s="0" t="n">
        <f aca="false">9.82+N2809</f>
        <v>9.82</v>
      </c>
      <c r="H2809" s="0" t="n">
        <v>0</v>
      </c>
      <c r="I2809" s="0" t="n">
        <v>0</v>
      </c>
      <c r="J2809" s="0" t="n">
        <v>0</v>
      </c>
      <c r="K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f aca="false">0.5*(G2810-$G$2)*(A2810-$A$2502)*(A2810-$A$2502)</f>
        <v>0</v>
      </c>
      <c r="C2810" s="1" t="n">
        <f aca="false">0.5*(F2810-$F$2)*(A2810-$A$2502)*(A2810-$A$2502)</f>
        <v>0</v>
      </c>
      <c r="D2810" s="0" t="n">
        <f aca="false">0.5*(E2810-$E$2)*(A2810-$A$2502)*(A2810-$A$2502)</f>
        <v>0</v>
      </c>
      <c r="E2810" s="0" t="n">
        <f aca="false">-0.03+L2810</f>
        <v>-0.03</v>
      </c>
      <c r="F2810" s="0" t="n">
        <f aca="false">-0.1+M2810</f>
        <v>-0.1</v>
      </c>
      <c r="G2810" s="0" t="n">
        <f aca="false">9.82+N2810</f>
        <v>9.82</v>
      </c>
      <c r="H2810" s="0" t="n">
        <v>0</v>
      </c>
      <c r="I2810" s="0" t="n">
        <v>0</v>
      </c>
      <c r="J2810" s="0" t="n">
        <v>0</v>
      </c>
      <c r="K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f aca="false">0.5*(G2811-$G$2)*(A2811-$A$2502)*(A2811-$A$2502)</f>
        <v>0</v>
      </c>
      <c r="C2811" s="1" t="n">
        <f aca="false">0.5*(F2811-$F$2)*(A2811-$A$2502)*(A2811-$A$2502)</f>
        <v>0</v>
      </c>
      <c r="D2811" s="0" t="n">
        <f aca="false">0.5*(E2811-$E$2)*(A2811-$A$2502)*(A2811-$A$2502)</f>
        <v>0</v>
      </c>
      <c r="E2811" s="0" t="n">
        <f aca="false">-0.03+L2811</f>
        <v>-0.03</v>
      </c>
      <c r="F2811" s="0" t="n">
        <f aca="false">-0.1+M2811</f>
        <v>-0.1</v>
      </c>
      <c r="G2811" s="0" t="n">
        <f aca="false">9.82+N2811</f>
        <v>9.82</v>
      </c>
      <c r="H2811" s="0" t="n">
        <v>0</v>
      </c>
      <c r="I2811" s="0" t="n">
        <v>0</v>
      </c>
      <c r="J2811" s="0" t="n">
        <v>0</v>
      </c>
      <c r="K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f aca="false">0.5*(G2812-$G$2)*(A2812-$A$2502)*(A2812-$A$2502)</f>
        <v>0</v>
      </c>
      <c r="C2812" s="1" t="n">
        <f aca="false">0.5*(F2812-$F$2)*(A2812-$A$2502)*(A2812-$A$2502)</f>
        <v>0</v>
      </c>
      <c r="D2812" s="0" t="n">
        <f aca="false">0.5*(E2812-$E$2)*(A2812-$A$2502)*(A2812-$A$2502)</f>
        <v>0</v>
      </c>
      <c r="E2812" s="0" t="n">
        <f aca="false">-0.03+L2812</f>
        <v>-0.03</v>
      </c>
      <c r="F2812" s="0" t="n">
        <f aca="false">-0.1+M2812</f>
        <v>-0.1</v>
      </c>
      <c r="G2812" s="0" t="n">
        <f aca="false">9.82+N2812</f>
        <v>9.82</v>
      </c>
      <c r="H2812" s="0" t="n">
        <v>0</v>
      </c>
      <c r="I2812" s="0" t="n">
        <v>0</v>
      </c>
      <c r="J2812" s="0" t="n">
        <v>0</v>
      </c>
      <c r="K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f aca="false">0.5*(G2813-$G$2)*(A2813-$A$2502)*(A2813-$A$2502)</f>
        <v>0</v>
      </c>
      <c r="C2813" s="1" t="n">
        <f aca="false">0.5*(F2813-$F$2)*(A2813-$A$2502)*(A2813-$A$2502)</f>
        <v>0</v>
      </c>
      <c r="D2813" s="0" t="n">
        <f aca="false">0.5*(E2813-$E$2)*(A2813-$A$2502)*(A2813-$A$2502)</f>
        <v>0</v>
      </c>
      <c r="E2813" s="0" t="n">
        <f aca="false">-0.03+L2813</f>
        <v>-0.03</v>
      </c>
      <c r="F2813" s="0" t="n">
        <f aca="false">-0.1+M2813</f>
        <v>-0.1</v>
      </c>
      <c r="G2813" s="0" t="n">
        <f aca="false">9.82+N2813</f>
        <v>9.82</v>
      </c>
      <c r="H2813" s="0" t="n">
        <v>0</v>
      </c>
      <c r="I2813" s="0" t="n">
        <v>0</v>
      </c>
      <c r="J2813" s="0" t="n">
        <v>0</v>
      </c>
      <c r="K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f aca="false">0.5*(G2814-$G$2)*(A2814-$A$2502)*(A2814-$A$2502)</f>
        <v>0</v>
      </c>
      <c r="C2814" s="1" t="n">
        <f aca="false">0.5*(F2814-$F$2)*(A2814-$A$2502)*(A2814-$A$2502)</f>
        <v>0</v>
      </c>
      <c r="D2814" s="0" t="n">
        <f aca="false">0.5*(E2814-$E$2)*(A2814-$A$2502)*(A2814-$A$2502)</f>
        <v>0</v>
      </c>
      <c r="E2814" s="0" t="n">
        <f aca="false">-0.03+L2814</f>
        <v>-0.03</v>
      </c>
      <c r="F2814" s="0" t="n">
        <f aca="false">-0.1+M2814</f>
        <v>-0.1</v>
      </c>
      <c r="G2814" s="0" t="n">
        <f aca="false">9.82+N2814</f>
        <v>9.82</v>
      </c>
      <c r="H2814" s="0" t="n">
        <v>0</v>
      </c>
      <c r="I2814" s="0" t="n">
        <v>0</v>
      </c>
      <c r="J2814" s="0" t="n">
        <v>0</v>
      </c>
      <c r="K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f aca="false">0.5*(G2815-$G$2)*(A2815-$A$2502)*(A2815-$A$2502)</f>
        <v>0</v>
      </c>
      <c r="C2815" s="1" t="n">
        <f aca="false">0.5*(F2815-$F$2)*(A2815-$A$2502)*(A2815-$A$2502)</f>
        <v>0</v>
      </c>
      <c r="D2815" s="0" t="n">
        <f aca="false">0.5*(E2815-$E$2)*(A2815-$A$2502)*(A2815-$A$2502)</f>
        <v>0</v>
      </c>
      <c r="E2815" s="0" t="n">
        <f aca="false">-0.03+L2815</f>
        <v>-0.03</v>
      </c>
      <c r="F2815" s="0" t="n">
        <f aca="false">-0.1+M2815</f>
        <v>-0.1</v>
      </c>
      <c r="G2815" s="0" t="n">
        <f aca="false">9.82+N2815</f>
        <v>9.82</v>
      </c>
      <c r="H2815" s="0" t="n">
        <v>0</v>
      </c>
      <c r="I2815" s="0" t="n">
        <v>0</v>
      </c>
      <c r="J2815" s="0" t="n">
        <v>0</v>
      </c>
      <c r="K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f aca="false">0.5*(G2816-$G$2)*(A2816-$A$2502)*(A2816-$A$2502)</f>
        <v>0</v>
      </c>
      <c r="C2816" s="1" t="n">
        <f aca="false">0.5*(F2816-$F$2)*(A2816-$A$2502)*(A2816-$A$2502)</f>
        <v>0</v>
      </c>
      <c r="D2816" s="0" t="n">
        <f aca="false">0.5*(E2816-$E$2)*(A2816-$A$2502)*(A2816-$A$2502)</f>
        <v>0</v>
      </c>
      <c r="E2816" s="0" t="n">
        <f aca="false">-0.03+L2816</f>
        <v>-0.03</v>
      </c>
      <c r="F2816" s="0" t="n">
        <f aca="false">-0.1+M2816</f>
        <v>-0.1</v>
      </c>
      <c r="G2816" s="0" t="n">
        <f aca="false">9.82+N2816</f>
        <v>9.82</v>
      </c>
      <c r="H2816" s="0" t="n">
        <v>0</v>
      </c>
      <c r="I2816" s="0" t="n">
        <v>0</v>
      </c>
      <c r="J2816" s="0" t="n">
        <v>0</v>
      </c>
      <c r="K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f aca="false">0.5*(G2817-$G$2)*(A2817-$A$2502)*(A2817-$A$2502)</f>
        <v>0</v>
      </c>
      <c r="C2817" s="1" t="n">
        <f aca="false">0.5*(F2817-$F$2)*(A2817-$A$2502)*(A2817-$A$2502)</f>
        <v>0</v>
      </c>
      <c r="D2817" s="0" t="n">
        <f aca="false">0.5*(E2817-$E$2)*(A2817-$A$2502)*(A2817-$A$2502)</f>
        <v>0</v>
      </c>
      <c r="E2817" s="0" t="n">
        <f aca="false">-0.03+L2817</f>
        <v>-0.03</v>
      </c>
      <c r="F2817" s="0" t="n">
        <f aca="false">-0.1+M2817</f>
        <v>-0.1</v>
      </c>
      <c r="G2817" s="0" t="n">
        <f aca="false">9.82+N2817</f>
        <v>9.82</v>
      </c>
      <c r="H2817" s="0" t="n">
        <v>0</v>
      </c>
      <c r="I2817" s="0" t="n">
        <v>0</v>
      </c>
      <c r="J2817" s="0" t="n">
        <v>0</v>
      </c>
      <c r="K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f aca="false">0.5*(G2818-$G$2)*(A2818-$A$2502)*(A2818-$A$2502)</f>
        <v>0</v>
      </c>
      <c r="C2818" s="1" t="n">
        <f aca="false">0.5*(F2818-$F$2)*(A2818-$A$2502)*(A2818-$A$2502)</f>
        <v>0</v>
      </c>
      <c r="D2818" s="0" t="n">
        <f aca="false">0.5*(E2818-$E$2)*(A2818-$A$2502)*(A2818-$A$2502)</f>
        <v>0</v>
      </c>
      <c r="E2818" s="0" t="n">
        <f aca="false">-0.03+L2818</f>
        <v>-0.03</v>
      </c>
      <c r="F2818" s="0" t="n">
        <f aca="false">-0.1+M2818</f>
        <v>-0.1</v>
      </c>
      <c r="G2818" s="0" t="n">
        <f aca="false">9.82+N2818</f>
        <v>9.82</v>
      </c>
      <c r="H2818" s="0" t="n">
        <v>0</v>
      </c>
      <c r="I2818" s="0" t="n">
        <v>0</v>
      </c>
      <c r="J2818" s="0" t="n">
        <v>0</v>
      </c>
      <c r="K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f aca="false">0.5*(G2819-$G$2)*(A2819-$A$2502)*(A2819-$A$2502)</f>
        <v>0</v>
      </c>
      <c r="C2819" s="1" t="n">
        <f aca="false">0.5*(F2819-$F$2)*(A2819-$A$2502)*(A2819-$A$2502)</f>
        <v>0</v>
      </c>
      <c r="D2819" s="0" t="n">
        <f aca="false">0.5*(E2819-$E$2)*(A2819-$A$2502)*(A2819-$A$2502)</f>
        <v>0</v>
      </c>
      <c r="E2819" s="0" t="n">
        <f aca="false">-0.03+L2819</f>
        <v>-0.03</v>
      </c>
      <c r="F2819" s="0" t="n">
        <f aca="false">-0.1+M2819</f>
        <v>-0.1</v>
      </c>
      <c r="G2819" s="0" t="n">
        <f aca="false">9.82+N2819</f>
        <v>9.82</v>
      </c>
      <c r="H2819" s="0" t="n">
        <v>0</v>
      </c>
      <c r="I2819" s="0" t="n">
        <v>0</v>
      </c>
      <c r="J2819" s="0" t="n">
        <v>0</v>
      </c>
      <c r="K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f aca="false">0.5*(G2820-$G$2)*(A2820-$A$2502)*(A2820-$A$2502)</f>
        <v>0</v>
      </c>
      <c r="C2820" s="1" t="n">
        <f aca="false">0.5*(F2820-$F$2)*(A2820-$A$2502)*(A2820-$A$2502)</f>
        <v>0</v>
      </c>
      <c r="D2820" s="0" t="n">
        <f aca="false">0.5*(E2820-$E$2)*(A2820-$A$2502)*(A2820-$A$2502)</f>
        <v>0</v>
      </c>
      <c r="E2820" s="0" t="n">
        <f aca="false">-0.03+L2820</f>
        <v>-0.03</v>
      </c>
      <c r="F2820" s="0" t="n">
        <f aca="false">-0.1+M2820</f>
        <v>-0.1</v>
      </c>
      <c r="G2820" s="0" t="n">
        <f aca="false">9.82+N2820</f>
        <v>9.82</v>
      </c>
      <c r="H2820" s="0" t="n">
        <v>0</v>
      </c>
      <c r="I2820" s="0" t="n">
        <v>0</v>
      </c>
      <c r="J2820" s="0" t="n">
        <v>0</v>
      </c>
      <c r="K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f aca="false">0.5*(G2821-$G$2)*(A2821-$A$2502)*(A2821-$A$2502)</f>
        <v>0</v>
      </c>
      <c r="C2821" s="1" t="n">
        <f aca="false">0.5*(F2821-$F$2)*(A2821-$A$2502)*(A2821-$A$2502)</f>
        <v>0</v>
      </c>
      <c r="D2821" s="0" t="n">
        <f aca="false">0.5*(E2821-$E$2)*(A2821-$A$2502)*(A2821-$A$2502)</f>
        <v>0</v>
      </c>
      <c r="E2821" s="0" t="n">
        <f aca="false">-0.03+L2821</f>
        <v>-0.03</v>
      </c>
      <c r="F2821" s="0" t="n">
        <f aca="false">-0.1+M2821</f>
        <v>-0.1</v>
      </c>
      <c r="G2821" s="0" t="n">
        <f aca="false">9.82+N2821</f>
        <v>9.82</v>
      </c>
      <c r="H2821" s="0" t="n">
        <v>0</v>
      </c>
      <c r="I2821" s="0" t="n">
        <v>0</v>
      </c>
      <c r="J2821" s="0" t="n">
        <v>0</v>
      </c>
      <c r="K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f aca="false">0.5*(G2822-$G$2)*(A2822-$A$2502)*(A2822-$A$2502)</f>
        <v>0</v>
      </c>
      <c r="C2822" s="1" t="n">
        <f aca="false">0.5*(F2822-$F$2)*(A2822-$A$2502)*(A2822-$A$2502)</f>
        <v>0</v>
      </c>
      <c r="D2822" s="0" t="n">
        <f aca="false">0.5*(E2822-$E$2)*(A2822-$A$2502)*(A2822-$A$2502)</f>
        <v>0</v>
      </c>
      <c r="E2822" s="0" t="n">
        <f aca="false">-0.03+L2822</f>
        <v>-0.03</v>
      </c>
      <c r="F2822" s="0" t="n">
        <f aca="false">-0.1+M2822</f>
        <v>-0.1</v>
      </c>
      <c r="G2822" s="0" t="n">
        <f aca="false">9.82+N2822</f>
        <v>9.82</v>
      </c>
      <c r="H2822" s="0" t="n">
        <v>0</v>
      </c>
      <c r="I2822" s="0" t="n">
        <v>0</v>
      </c>
      <c r="J2822" s="0" t="n">
        <v>0</v>
      </c>
      <c r="K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f aca="false">0.5*(G2823-$G$2)*(A2823-$A$2502)*(A2823-$A$2502)</f>
        <v>0</v>
      </c>
      <c r="C2823" s="1" t="n">
        <f aca="false">0.5*(F2823-$F$2)*(A2823-$A$2502)*(A2823-$A$2502)</f>
        <v>0</v>
      </c>
      <c r="D2823" s="0" t="n">
        <f aca="false">0.5*(E2823-$E$2)*(A2823-$A$2502)*(A2823-$A$2502)</f>
        <v>0</v>
      </c>
      <c r="E2823" s="0" t="n">
        <f aca="false">-0.03+L2823</f>
        <v>-0.03</v>
      </c>
      <c r="F2823" s="0" t="n">
        <f aca="false">-0.1+M2823</f>
        <v>-0.1</v>
      </c>
      <c r="G2823" s="0" t="n">
        <f aca="false">9.82+N2823</f>
        <v>9.82</v>
      </c>
      <c r="H2823" s="0" t="n">
        <v>0</v>
      </c>
      <c r="I2823" s="0" t="n">
        <v>0</v>
      </c>
      <c r="J2823" s="0" t="n">
        <v>0</v>
      </c>
      <c r="K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f aca="false">0.5*(G2824-$G$2)*(A2824-$A$2502)*(A2824-$A$2502)</f>
        <v>0</v>
      </c>
      <c r="C2824" s="1" t="n">
        <f aca="false">0.5*(F2824-$F$2)*(A2824-$A$2502)*(A2824-$A$2502)</f>
        <v>0</v>
      </c>
      <c r="D2824" s="0" t="n">
        <f aca="false">0.5*(E2824-$E$2)*(A2824-$A$2502)*(A2824-$A$2502)</f>
        <v>0</v>
      </c>
      <c r="E2824" s="0" t="n">
        <f aca="false">-0.03+L2824</f>
        <v>-0.03</v>
      </c>
      <c r="F2824" s="0" t="n">
        <f aca="false">-0.1+M2824</f>
        <v>-0.1</v>
      </c>
      <c r="G2824" s="0" t="n">
        <f aca="false">9.82+N2824</f>
        <v>9.82</v>
      </c>
      <c r="H2824" s="0" t="n">
        <v>0</v>
      </c>
      <c r="I2824" s="0" t="n">
        <v>0</v>
      </c>
      <c r="J2824" s="0" t="n">
        <v>0</v>
      </c>
      <c r="K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f aca="false">0.5*(G2825-$G$2)*(A2825-$A$2502)*(A2825-$A$2502)</f>
        <v>0</v>
      </c>
      <c r="C2825" s="1" t="n">
        <f aca="false">0.5*(F2825-$F$2)*(A2825-$A$2502)*(A2825-$A$2502)</f>
        <v>0</v>
      </c>
      <c r="D2825" s="0" t="n">
        <f aca="false">0.5*(E2825-$E$2)*(A2825-$A$2502)*(A2825-$A$2502)</f>
        <v>0</v>
      </c>
      <c r="E2825" s="0" t="n">
        <f aca="false">-0.03+L2825</f>
        <v>-0.03</v>
      </c>
      <c r="F2825" s="0" t="n">
        <f aca="false">-0.1+M2825</f>
        <v>-0.1</v>
      </c>
      <c r="G2825" s="0" t="n">
        <f aca="false">9.82+N2825</f>
        <v>9.82</v>
      </c>
      <c r="H2825" s="0" t="n">
        <v>0</v>
      </c>
      <c r="I2825" s="0" t="n">
        <v>0</v>
      </c>
      <c r="J2825" s="0" t="n">
        <v>0</v>
      </c>
      <c r="K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f aca="false">0.5*(G2826-$G$2)*(A2826-$A$2502)*(A2826-$A$2502)</f>
        <v>0</v>
      </c>
      <c r="C2826" s="1" t="n">
        <f aca="false">0.5*(F2826-$F$2)*(A2826-$A$2502)*(A2826-$A$2502)</f>
        <v>0</v>
      </c>
      <c r="D2826" s="0" t="n">
        <f aca="false">0.5*(E2826-$E$2)*(A2826-$A$2502)*(A2826-$A$2502)</f>
        <v>0</v>
      </c>
      <c r="E2826" s="0" t="n">
        <f aca="false">-0.03+L2826</f>
        <v>-0.03</v>
      </c>
      <c r="F2826" s="0" t="n">
        <f aca="false">-0.1+M2826</f>
        <v>-0.1</v>
      </c>
      <c r="G2826" s="0" t="n">
        <f aca="false">9.82+N2826</f>
        <v>9.82</v>
      </c>
      <c r="H2826" s="0" t="n">
        <v>0</v>
      </c>
      <c r="I2826" s="0" t="n">
        <v>0</v>
      </c>
      <c r="J2826" s="0" t="n">
        <v>0</v>
      </c>
      <c r="K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f aca="false">0.5*(G2827-$G$2)*(A2827-$A$2502)*(A2827-$A$2502)</f>
        <v>0</v>
      </c>
      <c r="C2827" s="1" t="n">
        <f aca="false">0.5*(F2827-$F$2)*(A2827-$A$2502)*(A2827-$A$2502)</f>
        <v>0</v>
      </c>
      <c r="D2827" s="0" t="n">
        <f aca="false">0.5*(E2827-$E$2)*(A2827-$A$2502)*(A2827-$A$2502)</f>
        <v>0</v>
      </c>
      <c r="E2827" s="0" t="n">
        <f aca="false">-0.03+L2827</f>
        <v>-0.03</v>
      </c>
      <c r="F2827" s="0" t="n">
        <f aca="false">-0.1+M2827</f>
        <v>-0.1</v>
      </c>
      <c r="G2827" s="0" t="n">
        <f aca="false">9.82+N2827</f>
        <v>9.82</v>
      </c>
      <c r="H2827" s="0" t="n">
        <v>0</v>
      </c>
      <c r="I2827" s="0" t="n">
        <v>0</v>
      </c>
      <c r="J2827" s="0" t="n">
        <v>0</v>
      </c>
      <c r="K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f aca="false">0.5*(G2828-$G$2)*(A2828-$A$2502)*(A2828-$A$2502)</f>
        <v>0</v>
      </c>
      <c r="C2828" s="1" t="n">
        <f aca="false">0.5*(F2828-$F$2)*(A2828-$A$2502)*(A2828-$A$2502)</f>
        <v>0</v>
      </c>
      <c r="D2828" s="0" t="n">
        <f aca="false">0.5*(E2828-$E$2)*(A2828-$A$2502)*(A2828-$A$2502)</f>
        <v>0</v>
      </c>
      <c r="E2828" s="0" t="n">
        <f aca="false">-0.03+L2828</f>
        <v>-0.03</v>
      </c>
      <c r="F2828" s="0" t="n">
        <f aca="false">-0.1+M2828</f>
        <v>-0.1</v>
      </c>
      <c r="G2828" s="0" t="n">
        <f aca="false">9.82+N2828</f>
        <v>9.82</v>
      </c>
      <c r="H2828" s="0" t="n">
        <v>0</v>
      </c>
      <c r="I2828" s="0" t="n">
        <v>0</v>
      </c>
      <c r="J2828" s="0" t="n">
        <v>0</v>
      </c>
      <c r="K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f aca="false">0.5*(G2829-$G$2)*(A2829-$A$2502)*(A2829-$A$2502)</f>
        <v>0</v>
      </c>
      <c r="C2829" s="1" t="n">
        <f aca="false">0.5*(F2829-$F$2)*(A2829-$A$2502)*(A2829-$A$2502)</f>
        <v>0</v>
      </c>
      <c r="D2829" s="0" t="n">
        <f aca="false">0.5*(E2829-$E$2)*(A2829-$A$2502)*(A2829-$A$2502)</f>
        <v>0</v>
      </c>
      <c r="E2829" s="0" t="n">
        <f aca="false">-0.03+L2829</f>
        <v>-0.03</v>
      </c>
      <c r="F2829" s="0" t="n">
        <f aca="false">-0.1+M2829</f>
        <v>-0.1</v>
      </c>
      <c r="G2829" s="0" t="n">
        <f aca="false">9.82+N2829</f>
        <v>9.82</v>
      </c>
      <c r="H2829" s="0" t="n">
        <v>0</v>
      </c>
      <c r="I2829" s="0" t="n">
        <v>0</v>
      </c>
      <c r="J2829" s="0" t="n">
        <v>0</v>
      </c>
      <c r="K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f aca="false">0.5*(G2830-$G$2)*(A2830-$A$2502)*(A2830-$A$2502)</f>
        <v>0</v>
      </c>
      <c r="C2830" s="1" t="n">
        <f aca="false">0.5*(F2830-$F$2)*(A2830-$A$2502)*(A2830-$A$2502)</f>
        <v>0</v>
      </c>
      <c r="D2830" s="0" t="n">
        <f aca="false">0.5*(E2830-$E$2)*(A2830-$A$2502)*(A2830-$A$2502)</f>
        <v>0</v>
      </c>
      <c r="E2830" s="0" t="n">
        <f aca="false">-0.03+L2830</f>
        <v>-0.03</v>
      </c>
      <c r="F2830" s="0" t="n">
        <f aca="false">-0.1+M2830</f>
        <v>-0.1</v>
      </c>
      <c r="G2830" s="0" t="n">
        <f aca="false">9.82+N2830</f>
        <v>9.82</v>
      </c>
      <c r="H2830" s="0" t="n">
        <v>0</v>
      </c>
      <c r="I2830" s="0" t="n">
        <v>0</v>
      </c>
      <c r="J2830" s="0" t="n">
        <v>0</v>
      </c>
      <c r="K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f aca="false">0.5*(G2831-$G$2)*(A2831-$A$2502)*(A2831-$A$2502)</f>
        <v>0</v>
      </c>
      <c r="C2831" s="1" t="n">
        <f aca="false">0.5*(F2831-$F$2)*(A2831-$A$2502)*(A2831-$A$2502)</f>
        <v>0</v>
      </c>
      <c r="D2831" s="0" t="n">
        <f aca="false">0.5*(E2831-$E$2)*(A2831-$A$2502)*(A2831-$A$2502)</f>
        <v>0</v>
      </c>
      <c r="E2831" s="0" t="n">
        <f aca="false">-0.03+L2831</f>
        <v>-0.03</v>
      </c>
      <c r="F2831" s="0" t="n">
        <f aca="false">-0.1+M2831</f>
        <v>-0.1</v>
      </c>
      <c r="G2831" s="0" t="n">
        <f aca="false">9.82+N2831</f>
        <v>9.82</v>
      </c>
      <c r="H2831" s="0" t="n">
        <v>0</v>
      </c>
      <c r="I2831" s="0" t="n">
        <v>0</v>
      </c>
      <c r="J2831" s="0" t="n">
        <v>0</v>
      </c>
      <c r="K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f aca="false">0.5*(G2832-$G$2)*(A2832-$A$2502)*(A2832-$A$2502)</f>
        <v>0</v>
      </c>
      <c r="C2832" s="1" t="n">
        <f aca="false">0.5*(F2832-$F$2)*(A2832-$A$2502)*(A2832-$A$2502)</f>
        <v>0</v>
      </c>
      <c r="D2832" s="0" t="n">
        <f aca="false">0.5*(E2832-$E$2)*(A2832-$A$2502)*(A2832-$A$2502)</f>
        <v>0</v>
      </c>
      <c r="E2832" s="0" t="n">
        <f aca="false">-0.03+L2832</f>
        <v>-0.03</v>
      </c>
      <c r="F2832" s="0" t="n">
        <f aca="false">-0.1+M2832</f>
        <v>-0.1</v>
      </c>
      <c r="G2832" s="0" t="n">
        <f aca="false">9.82+N2832</f>
        <v>9.82</v>
      </c>
      <c r="H2832" s="0" t="n">
        <v>0</v>
      </c>
      <c r="I2832" s="0" t="n">
        <v>0</v>
      </c>
      <c r="J2832" s="0" t="n">
        <v>0</v>
      </c>
      <c r="K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f aca="false">0.5*(G2833-$G$2)*(A2833-$A$2502)*(A2833-$A$2502)</f>
        <v>0</v>
      </c>
      <c r="C2833" s="1" t="n">
        <f aca="false">0.5*(F2833-$F$2)*(A2833-$A$2502)*(A2833-$A$2502)</f>
        <v>0</v>
      </c>
      <c r="D2833" s="0" t="n">
        <f aca="false">0.5*(E2833-$E$2)*(A2833-$A$2502)*(A2833-$A$2502)</f>
        <v>0</v>
      </c>
      <c r="E2833" s="0" t="n">
        <f aca="false">-0.03+L2833</f>
        <v>-0.03</v>
      </c>
      <c r="F2833" s="0" t="n">
        <f aca="false">-0.1+M2833</f>
        <v>-0.1</v>
      </c>
      <c r="G2833" s="0" t="n">
        <f aca="false">9.82+N2833</f>
        <v>9.82</v>
      </c>
      <c r="H2833" s="0" t="n">
        <v>0</v>
      </c>
      <c r="I2833" s="0" t="n">
        <v>0</v>
      </c>
      <c r="J2833" s="0" t="n">
        <v>0</v>
      </c>
      <c r="K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f aca="false">0.5*(G2834-$G$2)*(A2834-$A$2502)*(A2834-$A$2502)</f>
        <v>0</v>
      </c>
      <c r="C2834" s="1" t="n">
        <f aca="false">0.5*(F2834-$F$2)*(A2834-$A$2502)*(A2834-$A$2502)</f>
        <v>0</v>
      </c>
      <c r="D2834" s="0" t="n">
        <f aca="false">0.5*(E2834-$E$2)*(A2834-$A$2502)*(A2834-$A$2502)</f>
        <v>0</v>
      </c>
      <c r="E2834" s="0" t="n">
        <f aca="false">-0.03+L2834</f>
        <v>-0.03</v>
      </c>
      <c r="F2834" s="0" t="n">
        <f aca="false">-0.1+M2834</f>
        <v>-0.1</v>
      </c>
      <c r="G2834" s="0" t="n">
        <f aca="false">9.82+N2834</f>
        <v>9.82</v>
      </c>
      <c r="H2834" s="0" t="n">
        <v>0</v>
      </c>
      <c r="I2834" s="0" t="n">
        <v>0</v>
      </c>
      <c r="J2834" s="0" t="n">
        <v>0</v>
      </c>
      <c r="K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f aca="false">0.5*(G2835-$G$2)*(A2835-$A$2502)*(A2835-$A$2502)</f>
        <v>0</v>
      </c>
      <c r="C2835" s="1" t="n">
        <f aca="false">0.5*(F2835-$F$2)*(A2835-$A$2502)*(A2835-$A$2502)</f>
        <v>0</v>
      </c>
      <c r="D2835" s="0" t="n">
        <f aca="false">0.5*(E2835-$E$2)*(A2835-$A$2502)*(A2835-$A$2502)</f>
        <v>0</v>
      </c>
      <c r="E2835" s="0" t="n">
        <f aca="false">-0.03+L2835</f>
        <v>-0.03</v>
      </c>
      <c r="F2835" s="0" t="n">
        <f aca="false">-0.1+M2835</f>
        <v>-0.1</v>
      </c>
      <c r="G2835" s="0" t="n">
        <f aca="false">9.82+N2835</f>
        <v>9.82</v>
      </c>
      <c r="H2835" s="0" t="n">
        <v>0</v>
      </c>
      <c r="I2835" s="0" t="n">
        <v>0</v>
      </c>
      <c r="J2835" s="0" t="n">
        <v>0</v>
      </c>
      <c r="K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f aca="false">0.5*(G2836-$G$2)*(A2836-$A$2502)*(A2836-$A$2502)</f>
        <v>0</v>
      </c>
      <c r="C2836" s="1" t="n">
        <f aca="false">0.5*(F2836-$F$2)*(A2836-$A$2502)*(A2836-$A$2502)</f>
        <v>0</v>
      </c>
      <c r="D2836" s="0" t="n">
        <f aca="false">0.5*(E2836-$E$2)*(A2836-$A$2502)*(A2836-$A$2502)</f>
        <v>0</v>
      </c>
      <c r="E2836" s="0" t="n">
        <f aca="false">-0.03+L2836</f>
        <v>-0.03</v>
      </c>
      <c r="F2836" s="0" t="n">
        <f aca="false">-0.1+M2836</f>
        <v>-0.1</v>
      </c>
      <c r="G2836" s="0" t="n">
        <f aca="false">9.82+N2836</f>
        <v>9.82</v>
      </c>
      <c r="H2836" s="0" t="n">
        <v>0</v>
      </c>
      <c r="I2836" s="0" t="n">
        <v>0</v>
      </c>
      <c r="J2836" s="0" t="n">
        <v>0</v>
      </c>
      <c r="K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f aca="false">0.5*(G2837-$G$2)*(A2837-$A$2502)*(A2837-$A$2502)</f>
        <v>0</v>
      </c>
      <c r="C2837" s="1" t="n">
        <f aca="false">0.5*(F2837-$F$2)*(A2837-$A$2502)*(A2837-$A$2502)</f>
        <v>0</v>
      </c>
      <c r="D2837" s="0" t="n">
        <f aca="false">0.5*(E2837-$E$2)*(A2837-$A$2502)*(A2837-$A$2502)</f>
        <v>0</v>
      </c>
      <c r="E2837" s="0" t="n">
        <f aca="false">-0.03+L2837</f>
        <v>-0.03</v>
      </c>
      <c r="F2837" s="0" t="n">
        <f aca="false">-0.1+M2837</f>
        <v>-0.1</v>
      </c>
      <c r="G2837" s="0" t="n">
        <f aca="false">9.82+N2837</f>
        <v>9.82</v>
      </c>
      <c r="H2837" s="0" t="n">
        <v>0</v>
      </c>
      <c r="I2837" s="0" t="n">
        <v>0</v>
      </c>
      <c r="J2837" s="0" t="n">
        <v>0</v>
      </c>
      <c r="K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f aca="false">0.5*(G2838-$G$2)*(A2838-$A$2502)*(A2838-$A$2502)</f>
        <v>0</v>
      </c>
      <c r="C2838" s="1" t="n">
        <f aca="false">0.5*(F2838-$F$2)*(A2838-$A$2502)*(A2838-$A$2502)</f>
        <v>0</v>
      </c>
      <c r="D2838" s="0" t="n">
        <f aca="false">0.5*(E2838-$E$2)*(A2838-$A$2502)*(A2838-$A$2502)</f>
        <v>0</v>
      </c>
      <c r="E2838" s="0" t="n">
        <f aca="false">-0.03+L2838</f>
        <v>-0.03</v>
      </c>
      <c r="F2838" s="0" t="n">
        <f aca="false">-0.1+M2838</f>
        <v>-0.1</v>
      </c>
      <c r="G2838" s="0" t="n">
        <f aca="false">9.82+N2838</f>
        <v>9.82</v>
      </c>
      <c r="H2838" s="0" t="n">
        <v>0</v>
      </c>
      <c r="I2838" s="0" t="n">
        <v>0</v>
      </c>
      <c r="J2838" s="0" t="n">
        <v>0</v>
      </c>
      <c r="K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f aca="false">0.5*(G2839-$G$2)*(A2839-$A$2502)*(A2839-$A$2502)</f>
        <v>0</v>
      </c>
      <c r="C2839" s="1" t="n">
        <f aca="false">0.5*(F2839-$F$2)*(A2839-$A$2502)*(A2839-$A$2502)</f>
        <v>0</v>
      </c>
      <c r="D2839" s="0" t="n">
        <f aca="false">0.5*(E2839-$E$2)*(A2839-$A$2502)*(A2839-$A$2502)</f>
        <v>0</v>
      </c>
      <c r="E2839" s="0" t="n">
        <f aca="false">-0.03+L2839</f>
        <v>-0.03</v>
      </c>
      <c r="F2839" s="0" t="n">
        <f aca="false">-0.1+M2839</f>
        <v>-0.1</v>
      </c>
      <c r="G2839" s="0" t="n">
        <f aca="false">9.82+N2839</f>
        <v>9.82</v>
      </c>
      <c r="H2839" s="0" t="n">
        <v>0</v>
      </c>
      <c r="I2839" s="0" t="n">
        <v>0</v>
      </c>
      <c r="J2839" s="0" t="n">
        <v>0</v>
      </c>
      <c r="K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f aca="false">0.5*(G2840-$G$2)*(A2840-$A$2502)*(A2840-$A$2502)</f>
        <v>0</v>
      </c>
      <c r="C2840" s="1" t="n">
        <f aca="false">0.5*(F2840-$F$2)*(A2840-$A$2502)*(A2840-$A$2502)</f>
        <v>0</v>
      </c>
      <c r="D2840" s="0" t="n">
        <f aca="false">0.5*(E2840-$E$2)*(A2840-$A$2502)*(A2840-$A$2502)</f>
        <v>0</v>
      </c>
      <c r="E2840" s="0" t="n">
        <f aca="false">-0.03+L2840</f>
        <v>-0.03</v>
      </c>
      <c r="F2840" s="0" t="n">
        <f aca="false">-0.1+M2840</f>
        <v>-0.1</v>
      </c>
      <c r="G2840" s="0" t="n">
        <f aca="false">9.82+N2840</f>
        <v>9.82</v>
      </c>
      <c r="H2840" s="0" t="n">
        <v>0</v>
      </c>
      <c r="I2840" s="0" t="n">
        <v>0</v>
      </c>
      <c r="J2840" s="0" t="n">
        <v>0</v>
      </c>
      <c r="K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f aca="false">0.5*(G2841-$G$2)*(A2841-$A$2502)*(A2841-$A$2502)</f>
        <v>0</v>
      </c>
      <c r="C2841" s="1" t="n">
        <f aca="false">0.5*(F2841-$F$2)*(A2841-$A$2502)*(A2841-$A$2502)</f>
        <v>0</v>
      </c>
      <c r="D2841" s="0" t="n">
        <f aca="false">0.5*(E2841-$E$2)*(A2841-$A$2502)*(A2841-$A$2502)</f>
        <v>0</v>
      </c>
      <c r="E2841" s="0" t="n">
        <f aca="false">-0.03+L2841</f>
        <v>-0.03</v>
      </c>
      <c r="F2841" s="0" t="n">
        <f aca="false">-0.1+M2841</f>
        <v>-0.1</v>
      </c>
      <c r="G2841" s="0" t="n">
        <f aca="false">9.82+N2841</f>
        <v>9.82</v>
      </c>
      <c r="H2841" s="0" t="n">
        <v>0</v>
      </c>
      <c r="I2841" s="0" t="n">
        <v>0</v>
      </c>
      <c r="J2841" s="0" t="n">
        <v>0</v>
      </c>
      <c r="K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f aca="false">0.5*(G2842-$G$2)*(A2842-$A$2502)*(A2842-$A$2502)</f>
        <v>0</v>
      </c>
      <c r="C2842" s="1" t="n">
        <f aca="false">0.5*(F2842-$F$2)*(A2842-$A$2502)*(A2842-$A$2502)</f>
        <v>0</v>
      </c>
      <c r="D2842" s="0" t="n">
        <f aca="false">0.5*(E2842-$E$2)*(A2842-$A$2502)*(A2842-$A$2502)</f>
        <v>0</v>
      </c>
      <c r="E2842" s="0" t="n">
        <f aca="false">-0.03+L2842</f>
        <v>-0.03</v>
      </c>
      <c r="F2842" s="0" t="n">
        <f aca="false">-0.1+M2842</f>
        <v>-0.1</v>
      </c>
      <c r="G2842" s="0" t="n">
        <f aca="false">9.82+N2842</f>
        <v>9.82</v>
      </c>
      <c r="H2842" s="0" t="n">
        <v>0</v>
      </c>
      <c r="I2842" s="0" t="n">
        <v>0</v>
      </c>
      <c r="J2842" s="0" t="n">
        <v>0</v>
      </c>
      <c r="K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f aca="false">0.5*(G2843-$G$2)*(A2843-$A$2502)*(A2843-$A$2502)</f>
        <v>0</v>
      </c>
      <c r="C2843" s="1" t="n">
        <f aca="false">0.5*(F2843-$F$2)*(A2843-$A$2502)*(A2843-$A$2502)</f>
        <v>0</v>
      </c>
      <c r="D2843" s="0" t="n">
        <f aca="false">0.5*(E2843-$E$2)*(A2843-$A$2502)*(A2843-$A$2502)</f>
        <v>0</v>
      </c>
      <c r="E2843" s="0" t="n">
        <f aca="false">-0.03+L2843</f>
        <v>-0.03</v>
      </c>
      <c r="F2843" s="0" t="n">
        <f aca="false">-0.1+M2843</f>
        <v>-0.1</v>
      </c>
      <c r="G2843" s="0" t="n">
        <f aca="false">9.82+N2843</f>
        <v>9.82</v>
      </c>
      <c r="H2843" s="0" t="n">
        <v>0</v>
      </c>
      <c r="I2843" s="0" t="n">
        <v>0</v>
      </c>
      <c r="J2843" s="0" t="n">
        <v>0</v>
      </c>
      <c r="K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f aca="false">0.5*(G2844-$G$2)*(A2844-$A$2502)*(A2844-$A$2502)</f>
        <v>0</v>
      </c>
      <c r="C2844" s="1" t="n">
        <f aca="false">0.5*(F2844-$F$2)*(A2844-$A$2502)*(A2844-$A$2502)</f>
        <v>0</v>
      </c>
      <c r="D2844" s="0" t="n">
        <f aca="false">0.5*(E2844-$E$2)*(A2844-$A$2502)*(A2844-$A$2502)</f>
        <v>0</v>
      </c>
      <c r="E2844" s="0" t="n">
        <f aca="false">-0.03+L2844</f>
        <v>-0.03</v>
      </c>
      <c r="F2844" s="0" t="n">
        <f aca="false">-0.1+M2844</f>
        <v>-0.1</v>
      </c>
      <c r="G2844" s="0" t="n">
        <f aca="false">9.82+N2844</f>
        <v>9.82</v>
      </c>
      <c r="H2844" s="0" t="n">
        <v>0</v>
      </c>
      <c r="I2844" s="0" t="n">
        <v>0</v>
      </c>
      <c r="J2844" s="0" t="n">
        <v>0</v>
      </c>
      <c r="K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f aca="false">0.5*(G2845-$G$2)*(A2845-$A$2502)*(A2845-$A$2502)</f>
        <v>0</v>
      </c>
      <c r="C2845" s="1" t="n">
        <f aca="false">0.5*(F2845-$F$2)*(A2845-$A$2502)*(A2845-$A$2502)</f>
        <v>0</v>
      </c>
      <c r="D2845" s="0" t="n">
        <f aca="false">0.5*(E2845-$E$2)*(A2845-$A$2502)*(A2845-$A$2502)</f>
        <v>0</v>
      </c>
      <c r="E2845" s="0" t="n">
        <f aca="false">-0.03+L2845</f>
        <v>-0.03</v>
      </c>
      <c r="F2845" s="0" t="n">
        <f aca="false">-0.1+M2845</f>
        <v>-0.1</v>
      </c>
      <c r="G2845" s="0" t="n">
        <f aca="false">9.82+N2845</f>
        <v>9.82</v>
      </c>
      <c r="H2845" s="0" t="n">
        <v>0</v>
      </c>
      <c r="I2845" s="0" t="n">
        <v>0</v>
      </c>
      <c r="J2845" s="0" t="n">
        <v>0</v>
      </c>
      <c r="K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f aca="false">0.5*(G2846-$G$2)*(A2846-$A$2502)*(A2846-$A$2502)</f>
        <v>0</v>
      </c>
      <c r="C2846" s="1" t="n">
        <f aca="false">0.5*(F2846-$F$2)*(A2846-$A$2502)*(A2846-$A$2502)</f>
        <v>0</v>
      </c>
      <c r="D2846" s="0" t="n">
        <f aca="false">0.5*(E2846-$E$2)*(A2846-$A$2502)*(A2846-$A$2502)</f>
        <v>0</v>
      </c>
      <c r="E2846" s="0" t="n">
        <f aca="false">-0.03+L2846</f>
        <v>-0.03</v>
      </c>
      <c r="F2846" s="0" t="n">
        <f aca="false">-0.1+M2846</f>
        <v>-0.1</v>
      </c>
      <c r="G2846" s="0" t="n">
        <f aca="false">9.82+N2846</f>
        <v>9.82</v>
      </c>
      <c r="H2846" s="0" t="n">
        <v>0</v>
      </c>
      <c r="I2846" s="0" t="n">
        <v>0</v>
      </c>
      <c r="J2846" s="0" t="n">
        <v>0</v>
      </c>
      <c r="K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f aca="false">0.5*(G2847-$G$2)*(A2847-$A$2502)*(A2847-$A$2502)</f>
        <v>0</v>
      </c>
      <c r="C2847" s="1" t="n">
        <f aca="false">0.5*(F2847-$F$2)*(A2847-$A$2502)*(A2847-$A$2502)</f>
        <v>0</v>
      </c>
      <c r="D2847" s="0" t="n">
        <f aca="false">0.5*(E2847-$E$2)*(A2847-$A$2502)*(A2847-$A$2502)</f>
        <v>0</v>
      </c>
      <c r="E2847" s="0" t="n">
        <f aca="false">-0.03+L2847</f>
        <v>-0.03</v>
      </c>
      <c r="F2847" s="0" t="n">
        <f aca="false">-0.1+M2847</f>
        <v>-0.1</v>
      </c>
      <c r="G2847" s="0" t="n">
        <f aca="false">9.82+N2847</f>
        <v>9.82</v>
      </c>
      <c r="H2847" s="0" t="n">
        <v>0</v>
      </c>
      <c r="I2847" s="0" t="n">
        <v>0</v>
      </c>
      <c r="J2847" s="0" t="n">
        <v>0</v>
      </c>
      <c r="K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f aca="false">0.5*(G2848-$G$2)*(A2848-$A$2502)*(A2848-$A$2502)</f>
        <v>0</v>
      </c>
      <c r="C2848" s="1" t="n">
        <f aca="false">0.5*(F2848-$F$2)*(A2848-$A$2502)*(A2848-$A$2502)</f>
        <v>0</v>
      </c>
      <c r="D2848" s="0" t="n">
        <f aca="false">0.5*(E2848-$E$2)*(A2848-$A$2502)*(A2848-$A$2502)</f>
        <v>0</v>
      </c>
      <c r="E2848" s="0" t="n">
        <f aca="false">-0.03+L2848</f>
        <v>-0.03</v>
      </c>
      <c r="F2848" s="0" t="n">
        <f aca="false">-0.1+M2848</f>
        <v>-0.1</v>
      </c>
      <c r="G2848" s="0" t="n">
        <f aca="false">9.82+N2848</f>
        <v>9.82</v>
      </c>
      <c r="H2848" s="0" t="n">
        <v>0</v>
      </c>
      <c r="I2848" s="0" t="n">
        <v>0</v>
      </c>
      <c r="J2848" s="0" t="n">
        <v>0</v>
      </c>
      <c r="K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f aca="false">0.5*(G2849-$G$2)*(A2849-$A$2502)*(A2849-$A$2502)</f>
        <v>0</v>
      </c>
      <c r="C2849" s="1" t="n">
        <f aca="false">0.5*(F2849-$F$2)*(A2849-$A$2502)*(A2849-$A$2502)</f>
        <v>0</v>
      </c>
      <c r="D2849" s="0" t="n">
        <f aca="false">0.5*(E2849-$E$2)*(A2849-$A$2502)*(A2849-$A$2502)</f>
        <v>0</v>
      </c>
      <c r="E2849" s="0" t="n">
        <f aca="false">-0.03+L2849</f>
        <v>-0.03</v>
      </c>
      <c r="F2849" s="0" t="n">
        <f aca="false">-0.1+M2849</f>
        <v>-0.1</v>
      </c>
      <c r="G2849" s="0" t="n">
        <f aca="false">9.82+N2849</f>
        <v>9.82</v>
      </c>
      <c r="H2849" s="0" t="n">
        <v>0</v>
      </c>
      <c r="I2849" s="0" t="n">
        <v>0</v>
      </c>
      <c r="J2849" s="0" t="n">
        <v>0</v>
      </c>
      <c r="K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f aca="false">0.5*(G2850-$G$2)*(A2850-$A$2502)*(A2850-$A$2502)</f>
        <v>0</v>
      </c>
      <c r="C2850" s="1" t="n">
        <f aca="false">0.5*(F2850-$F$2)*(A2850-$A$2502)*(A2850-$A$2502)</f>
        <v>0</v>
      </c>
      <c r="D2850" s="0" t="n">
        <f aca="false">0.5*(E2850-$E$2)*(A2850-$A$2502)*(A2850-$A$2502)</f>
        <v>0</v>
      </c>
      <c r="E2850" s="0" t="n">
        <f aca="false">-0.03+L2850</f>
        <v>-0.03</v>
      </c>
      <c r="F2850" s="0" t="n">
        <f aca="false">-0.1+M2850</f>
        <v>-0.1</v>
      </c>
      <c r="G2850" s="0" t="n">
        <f aca="false">9.82+N2850</f>
        <v>9.82</v>
      </c>
      <c r="H2850" s="0" t="n">
        <v>0</v>
      </c>
      <c r="I2850" s="0" t="n">
        <v>0</v>
      </c>
      <c r="J2850" s="0" t="n">
        <v>0</v>
      </c>
      <c r="K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f aca="false">0.5*(G2851-$G$2)*(A2851-$A$2502)*(A2851-$A$2502)</f>
        <v>0</v>
      </c>
      <c r="C2851" s="1" t="n">
        <f aca="false">0.5*(F2851-$F$2)*(A2851-$A$2502)*(A2851-$A$2502)</f>
        <v>0</v>
      </c>
      <c r="D2851" s="0" t="n">
        <f aca="false">0.5*(E2851-$E$2)*(A2851-$A$2502)*(A2851-$A$2502)</f>
        <v>0</v>
      </c>
      <c r="E2851" s="0" t="n">
        <f aca="false">-0.03+L2851</f>
        <v>-0.03</v>
      </c>
      <c r="F2851" s="0" t="n">
        <f aca="false">-0.1+M2851</f>
        <v>-0.1</v>
      </c>
      <c r="G2851" s="0" t="n">
        <f aca="false">9.82+N2851</f>
        <v>9.82</v>
      </c>
      <c r="H2851" s="0" t="n">
        <v>0</v>
      </c>
      <c r="I2851" s="0" t="n">
        <v>0</v>
      </c>
      <c r="J2851" s="0" t="n">
        <v>0</v>
      </c>
      <c r="K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f aca="false">0.5*(G2852-$G$2)*(A2852-$A$2502)*(A2852-$A$2502)</f>
        <v>0</v>
      </c>
      <c r="C2852" s="1" t="n">
        <f aca="false">0.5*(F2852-$F$2)*(A2852-$A$2502)*(A2852-$A$2502)</f>
        <v>0</v>
      </c>
      <c r="D2852" s="0" t="n">
        <f aca="false">0.5*(E2852-$E$2)*(A2852-$A$2502)*(A2852-$A$2502)</f>
        <v>0</v>
      </c>
      <c r="E2852" s="0" t="n">
        <f aca="false">-0.03+L2852</f>
        <v>-0.03</v>
      </c>
      <c r="F2852" s="0" t="n">
        <f aca="false">-0.1+M2852</f>
        <v>-0.1</v>
      </c>
      <c r="G2852" s="0" t="n">
        <f aca="false">9.82+N2852</f>
        <v>9.82</v>
      </c>
      <c r="H2852" s="0" t="n">
        <v>0</v>
      </c>
      <c r="I2852" s="0" t="n">
        <v>0</v>
      </c>
      <c r="J2852" s="0" t="n">
        <v>0</v>
      </c>
      <c r="K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f aca="false">0.5*(G2853-$G$2)*(A2853-$A$2502)*(A2853-$A$2502)</f>
        <v>0</v>
      </c>
      <c r="C2853" s="1" t="n">
        <f aca="false">0.5*(F2853-$F$2)*(A2853-$A$2502)*(A2853-$A$2502)</f>
        <v>0</v>
      </c>
      <c r="D2853" s="0" t="n">
        <f aca="false">0.5*(E2853-$E$2)*(A2853-$A$2502)*(A2853-$A$2502)</f>
        <v>0</v>
      </c>
      <c r="E2853" s="0" t="n">
        <f aca="false">-0.03+L2853</f>
        <v>-0.03</v>
      </c>
      <c r="F2853" s="0" t="n">
        <f aca="false">-0.1+M2853</f>
        <v>-0.1</v>
      </c>
      <c r="G2853" s="0" t="n">
        <f aca="false">9.82+N2853</f>
        <v>9.82</v>
      </c>
      <c r="H2853" s="0" t="n">
        <v>0</v>
      </c>
      <c r="I2853" s="0" t="n">
        <v>0</v>
      </c>
      <c r="J2853" s="0" t="n">
        <v>0</v>
      </c>
      <c r="K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f aca="false">0.5*(G2854-$G$2)*(A2854-$A$2502)*(A2854-$A$2502)</f>
        <v>0</v>
      </c>
      <c r="C2854" s="1" t="n">
        <f aca="false">0.5*(F2854-$F$2)*(A2854-$A$2502)*(A2854-$A$2502)</f>
        <v>0</v>
      </c>
      <c r="D2854" s="0" t="n">
        <f aca="false">0.5*(E2854-$E$2)*(A2854-$A$2502)*(A2854-$A$2502)</f>
        <v>0</v>
      </c>
      <c r="E2854" s="0" t="n">
        <f aca="false">-0.03+L2854</f>
        <v>-0.03</v>
      </c>
      <c r="F2854" s="0" t="n">
        <f aca="false">-0.1+M2854</f>
        <v>-0.1</v>
      </c>
      <c r="G2854" s="0" t="n">
        <f aca="false">9.82+N2854</f>
        <v>9.82</v>
      </c>
      <c r="H2854" s="0" t="n">
        <v>0</v>
      </c>
      <c r="I2854" s="0" t="n">
        <v>0</v>
      </c>
      <c r="J2854" s="0" t="n">
        <v>0</v>
      </c>
      <c r="K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f aca="false">0.5*(G2855-$G$2)*(A2855-$A$2502)*(A2855-$A$2502)</f>
        <v>0</v>
      </c>
      <c r="C2855" s="1" t="n">
        <f aca="false">0.5*(F2855-$F$2)*(A2855-$A$2502)*(A2855-$A$2502)</f>
        <v>0</v>
      </c>
      <c r="D2855" s="0" t="n">
        <f aca="false">0.5*(E2855-$E$2)*(A2855-$A$2502)*(A2855-$A$2502)</f>
        <v>0</v>
      </c>
      <c r="E2855" s="0" t="n">
        <f aca="false">-0.03+L2855</f>
        <v>-0.03</v>
      </c>
      <c r="F2855" s="0" t="n">
        <f aca="false">-0.1+M2855</f>
        <v>-0.1</v>
      </c>
      <c r="G2855" s="0" t="n">
        <f aca="false">9.82+N2855</f>
        <v>9.82</v>
      </c>
      <c r="H2855" s="0" t="n">
        <v>0</v>
      </c>
      <c r="I2855" s="0" t="n">
        <v>0</v>
      </c>
      <c r="J2855" s="0" t="n">
        <v>0</v>
      </c>
      <c r="K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f aca="false">0.5*(G2856-$G$2)*(A2856-$A$2502)*(A2856-$A$2502)</f>
        <v>0</v>
      </c>
      <c r="C2856" s="1" t="n">
        <f aca="false">0.5*(F2856-$F$2)*(A2856-$A$2502)*(A2856-$A$2502)</f>
        <v>0</v>
      </c>
      <c r="D2856" s="0" t="n">
        <f aca="false">0.5*(E2856-$E$2)*(A2856-$A$2502)*(A2856-$A$2502)</f>
        <v>0</v>
      </c>
      <c r="E2856" s="0" t="n">
        <f aca="false">-0.03+L2856</f>
        <v>-0.03</v>
      </c>
      <c r="F2856" s="0" t="n">
        <f aca="false">-0.1+M2856</f>
        <v>-0.1</v>
      </c>
      <c r="G2856" s="0" t="n">
        <f aca="false">9.82+N2856</f>
        <v>9.82</v>
      </c>
      <c r="H2856" s="0" t="n">
        <v>0</v>
      </c>
      <c r="I2856" s="0" t="n">
        <v>0</v>
      </c>
      <c r="J2856" s="0" t="n">
        <v>0</v>
      </c>
      <c r="K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f aca="false">0.5*(G2857-$G$2)*(A2857-$A$2502)*(A2857-$A$2502)</f>
        <v>0</v>
      </c>
      <c r="C2857" s="1" t="n">
        <f aca="false">0.5*(F2857-$F$2)*(A2857-$A$2502)*(A2857-$A$2502)</f>
        <v>0</v>
      </c>
      <c r="D2857" s="0" t="n">
        <f aca="false">0.5*(E2857-$E$2)*(A2857-$A$2502)*(A2857-$A$2502)</f>
        <v>0</v>
      </c>
      <c r="E2857" s="0" t="n">
        <f aca="false">-0.03+L2857</f>
        <v>-0.03</v>
      </c>
      <c r="F2857" s="0" t="n">
        <f aca="false">-0.1+M2857</f>
        <v>-0.1</v>
      </c>
      <c r="G2857" s="0" t="n">
        <f aca="false">9.82+N2857</f>
        <v>9.82</v>
      </c>
      <c r="H2857" s="0" t="n">
        <v>0</v>
      </c>
      <c r="I2857" s="0" t="n">
        <v>0</v>
      </c>
      <c r="J2857" s="0" t="n">
        <v>0</v>
      </c>
      <c r="K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f aca="false">0.5*(G2858-$G$2)*(A2858-$A$2502)*(A2858-$A$2502)</f>
        <v>0</v>
      </c>
      <c r="C2858" s="1" t="n">
        <f aca="false">0.5*(F2858-$F$2)*(A2858-$A$2502)*(A2858-$A$2502)</f>
        <v>0</v>
      </c>
      <c r="D2858" s="0" t="n">
        <f aca="false">0.5*(E2858-$E$2)*(A2858-$A$2502)*(A2858-$A$2502)</f>
        <v>0</v>
      </c>
      <c r="E2858" s="0" t="n">
        <f aca="false">-0.03+L2858</f>
        <v>-0.03</v>
      </c>
      <c r="F2858" s="0" t="n">
        <f aca="false">-0.1+M2858</f>
        <v>-0.1</v>
      </c>
      <c r="G2858" s="0" t="n">
        <f aca="false">9.82+N2858</f>
        <v>9.82</v>
      </c>
      <c r="H2858" s="0" t="n">
        <v>0</v>
      </c>
      <c r="I2858" s="0" t="n">
        <v>0</v>
      </c>
      <c r="J2858" s="0" t="n">
        <v>0</v>
      </c>
      <c r="K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f aca="false">0.5*(G2859-$G$2)*(A2859-$A$2502)*(A2859-$A$2502)</f>
        <v>0</v>
      </c>
      <c r="C2859" s="1" t="n">
        <f aca="false">0.5*(F2859-$F$2)*(A2859-$A$2502)*(A2859-$A$2502)</f>
        <v>0</v>
      </c>
      <c r="D2859" s="0" t="n">
        <f aca="false">0.5*(E2859-$E$2)*(A2859-$A$2502)*(A2859-$A$2502)</f>
        <v>0</v>
      </c>
      <c r="E2859" s="0" t="n">
        <f aca="false">-0.03+L2859</f>
        <v>-0.03</v>
      </c>
      <c r="F2859" s="0" t="n">
        <f aca="false">-0.1+M2859</f>
        <v>-0.1</v>
      </c>
      <c r="G2859" s="0" t="n">
        <f aca="false">9.82+N2859</f>
        <v>9.82</v>
      </c>
      <c r="H2859" s="0" t="n">
        <v>0</v>
      </c>
      <c r="I2859" s="0" t="n">
        <v>0</v>
      </c>
      <c r="J2859" s="0" t="n">
        <v>0</v>
      </c>
      <c r="K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f aca="false">0.5*(G2860-$G$2)*(A2860-$A$2502)*(A2860-$A$2502)</f>
        <v>0</v>
      </c>
      <c r="C2860" s="1" t="n">
        <f aca="false">0.5*(F2860-$F$2)*(A2860-$A$2502)*(A2860-$A$2502)</f>
        <v>0</v>
      </c>
      <c r="D2860" s="0" t="n">
        <f aca="false">0.5*(E2860-$E$2)*(A2860-$A$2502)*(A2860-$A$2502)</f>
        <v>0</v>
      </c>
      <c r="E2860" s="0" t="n">
        <f aca="false">-0.03+L2860</f>
        <v>-0.03</v>
      </c>
      <c r="F2860" s="0" t="n">
        <f aca="false">-0.1+M2860</f>
        <v>-0.1</v>
      </c>
      <c r="G2860" s="0" t="n">
        <f aca="false">9.82+N2860</f>
        <v>9.82</v>
      </c>
      <c r="H2860" s="0" t="n">
        <v>0</v>
      </c>
      <c r="I2860" s="0" t="n">
        <v>0</v>
      </c>
      <c r="J2860" s="0" t="n">
        <v>0</v>
      </c>
      <c r="K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f aca="false">0.5*(G2861-$G$2)*(A2861-$A$2502)*(A2861-$A$2502)</f>
        <v>0</v>
      </c>
      <c r="C2861" s="1" t="n">
        <f aca="false">0.5*(F2861-$F$2)*(A2861-$A$2502)*(A2861-$A$2502)</f>
        <v>0</v>
      </c>
      <c r="D2861" s="0" t="n">
        <f aca="false">0.5*(E2861-$E$2)*(A2861-$A$2502)*(A2861-$A$2502)</f>
        <v>0</v>
      </c>
      <c r="E2861" s="0" t="n">
        <f aca="false">-0.03+L2861</f>
        <v>-0.03</v>
      </c>
      <c r="F2861" s="0" t="n">
        <f aca="false">-0.1+M2861</f>
        <v>-0.1</v>
      </c>
      <c r="G2861" s="0" t="n">
        <f aca="false">9.82+N2861</f>
        <v>9.82</v>
      </c>
      <c r="H2861" s="0" t="n">
        <v>0</v>
      </c>
      <c r="I2861" s="0" t="n">
        <v>0</v>
      </c>
      <c r="J2861" s="0" t="n">
        <v>0</v>
      </c>
      <c r="K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f aca="false">0.5*(G2862-$G$2)*(A2862-$A$2502)*(A2862-$A$2502)</f>
        <v>0</v>
      </c>
      <c r="C2862" s="1" t="n">
        <f aca="false">0.5*(F2862-$F$2)*(A2862-$A$2502)*(A2862-$A$2502)</f>
        <v>0</v>
      </c>
      <c r="D2862" s="0" t="n">
        <f aca="false">0.5*(E2862-$E$2)*(A2862-$A$2502)*(A2862-$A$2502)</f>
        <v>0</v>
      </c>
      <c r="E2862" s="0" t="n">
        <f aca="false">-0.03+L2862</f>
        <v>-0.03</v>
      </c>
      <c r="F2862" s="0" t="n">
        <f aca="false">-0.1+M2862</f>
        <v>-0.1</v>
      </c>
      <c r="G2862" s="0" t="n">
        <f aca="false">9.82+N2862</f>
        <v>9.82</v>
      </c>
      <c r="H2862" s="0" t="n">
        <v>0</v>
      </c>
      <c r="I2862" s="0" t="n">
        <v>0</v>
      </c>
      <c r="J2862" s="0" t="n">
        <v>0</v>
      </c>
      <c r="K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f aca="false">0.5*(G2863-$G$2)*(A2863-$A$2502)*(A2863-$A$2502)</f>
        <v>0</v>
      </c>
      <c r="C2863" s="1" t="n">
        <f aca="false">0.5*(F2863-$F$2)*(A2863-$A$2502)*(A2863-$A$2502)</f>
        <v>0</v>
      </c>
      <c r="D2863" s="0" t="n">
        <f aca="false">0.5*(E2863-$E$2)*(A2863-$A$2502)*(A2863-$A$2502)</f>
        <v>0</v>
      </c>
      <c r="E2863" s="0" t="n">
        <f aca="false">-0.03+L2863</f>
        <v>-0.03</v>
      </c>
      <c r="F2863" s="0" t="n">
        <f aca="false">-0.1+M2863</f>
        <v>-0.1</v>
      </c>
      <c r="G2863" s="0" t="n">
        <f aca="false">9.82+N2863</f>
        <v>9.82</v>
      </c>
      <c r="H2863" s="0" t="n">
        <v>0</v>
      </c>
      <c r="I2863" s="0" t="n">
        <v>0</v>
      </c>
      <c r="J2863" s="0" t="n">
        <v>0</v>
      </c>
      <c r="K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f aca="false">0.5*(G2864-$G$2)*(A2864-$A$2502)*(A2864-$A$2502)</f>
        <v>0</v>
      </c>
      <c r="C2864" s="1" t="n">
        <f aca="false">0.5*(F2864-$F$2)*(A2864-$A$2502)*(A2864-$A$2502)</f>
        <v>0</v>
      </c>
      <c r="D2864" s="0" t="n">
        <f aca="false">0.5*(E2864-$E$2)*(A2864-$A$2502)*(A2864-$A$2502)</f>
        <v>0</v>
      </c>
      <c r="E2864" s="0" t="n">
        <f aca="false">-0.03+L2864</f>
        <v>-0.03</v>
      </c>
      <c r="F2864" s="0" t="n">
        <f aca="false">-0.1+M2864</f>
        <v>-0.1</v>
      </c>
      <c r="G2864" s="0" t="n">
        <f aca="false">9.82+N2864</f>
        <v>9.82</v>
      </c>
      <c r="H2864" s="0" t="n">
        <v>0</v>
      </c>
      <c r="I2864" s="0" t="n">
        <v>0</v>
      </c>
      <c r="J2864" s="0" t="n">
        <v>0</v>
      </c>
      <c r="K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f aca="false">0.5*(G2865-$G$2)*(A2865-$A$2502)*(A2865-$A$2502)</f>
        <v>0</v>
      </c>
      <c r="C2865" s="1" t="n">
        <f aca="false">0.5*(F2865-$F$2)*(A2865-$A$2502)*(A2865-$A$2502)</f>
        <v>0</v>
      </c>
      <c r="D2865" s="0" t="n">
        <f aca="false">0.5*(E2865-$E$2)*(A2865-$A$2502)*(A2865-$A$2502)</f>
        <v>0</v>
      </c>
      <c r="E2865" s="0" t="n">
        <f aca="false">-0.03+L2865</f>
        <v>-0.03</v>
      </c>
      <c r="F2865" s="0" t="n">
        <f aca="false">-0.1+M2865</f>
        <v>-0.1</v>
      </c>
      <c r="G2865" s="0" t="n">
        <f aca="false">9.82+N2865</f>
        <v>9.82</v>
      </c>
      <c r="H2865" s="0" t="n">
        <v>0</v>
      </c>
      <c r="I2865" s="0" t="n">
        <v>0</v>
      </c>
      <c r="J2865" s="0" t="n">
        <v>0</v>
      </c>
      <c r="K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f aca="false">0.5*(G2866-$G$2)*(A2866-$A$2502)*(A2866-$A$2502)</f>
        <v>0</v>
      </c>
      <c r="C2866" s="1" t="n">
        <f aca="false">0.5*(F2866-$F$2)*(A2866-$A$2502)*(A2866-$A$2502)</f>
        <v>0</v>
      </c>
      <c r="D2866" s="0" t="n">
        <f aca="false">0.5*(E2866-$E$2)*(A2866-$A$2502)*(A2866-$A$2502)</f>
        <v>0</v>
      </c>
      <c r="E2866" s="0" t="n">
        <f aca="false">-0.03+L2866</f>
        <v>-0.03</v>
      </c>
      <c r="F2866" s="0" t="n">
        <f aca="false">-0.1+M2866</f>
        <v>-0.1</v>
      </c>
      <c r="G2866" s="0" t="n">
        <f aca="false">9.82+N2866</f>
        <v>9.82</v>
      </c>
      <c r="H2866" s="0" t="n">
        <v>0</v>
      </c>
      <c r="I2866" s="0" t="n">
        <v>0</v>
      </c>
      <c r="J2866" s="0" t="n">
        <v>0</v>
      </c>
      <c r="K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f aca="false">0.5*(G2867-$G$2)*(A2867-$A$2502)*(A2867-$A$2502)</f>
        <v>0</v>
      </c>
      <c r="C2867" s="1" t="n">
        <f aca="false">0.5*(F2867-$F$2)*(A2867-$A$2502)*(A2867-$A$2502)</f>
        <v>0</v>
      </c>
      <c r="D2867" s="0" t="n">
        <f aca="false">0.5*(E2867-$E$2)*(A2867-$A$2502)*(A2867-$A$2502)</f>
        <v>0</v>
      </c>
      <c r="E2867" s="0" t="n">
        <f aca="false">-0.03+L2867</f>
        <v>-0.03</v>
      </c>
      <c r="F2867" s="0" t="n">
        <f aca="false">-0.1+M2867</f>
        <v>-0.1</v>
      </c>
      <c r="G2867" s="0" t="n">
        <f aca="false">9.82+N2867</f>
        <v>9.82</v>
      </c>
      <c r="H2867" s="0" t="n">
        <v>0</v>
      </c>
      <c r="I2867" s="0" t="n">
        <v>0</v>
      </c>
      <c r="J2867" s="0" t="n">
        <v>0</v>
      </c>
      <c r="K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f aca="false">0.5*(G2868-$G$2)*(A2868-$A$2502)*(A2868-$A$2502)</f>
        <v>0</v>
      </c>
      <c r="C2868" s="1" t="n">
        <f aca="false">0.5*(F2868-$F$2)*(A2868-$A$2502)*(A2868-$A$2502)</f>
        <v>0</v>
      </c>
      <c r="D2868" s="0" t="n">
        <f aca="false">0.5*(E2868-$E$2)*(A2868-$A$2502)*(A2868-$A$2502)</f>
        <v>0</v>
      </c>
      <c r="E2868" s="0" t="n">
        <f aca="false">-0.03+L2868</f>
        <v>-0.03</v>
      </c>
      <c r="F2868" s="0" t="n">
        <f aca="false">-0.1+M2868</f>
        <v>-0.1</v>
      </c>
      <c r="G2868" s="0" t="n">
        <f aca="false">9.82+N2868</f>
        <v>9.82</v>
      </c>
      <c r="H2868" s="0" t="n">
        <v>0</v>
      </c>
      <c r="I2868" s="0" t="n">
        <v>0</v>
      </c>
      <c r="J2868" s="0" t="n">
        <v>0</v>
      </c>
      <c r="K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f aca="false">0.5*(G2869-$G$2)*(A2869-$A$2502)*(A2869-$A$2502)</f>
        <v>0</v>
      </c>
      <c r="C2869" s="1" t="n">
        <f aca="false">0.5*(F2869-$F$2)*(A2869-$A$2502)*(A2869-$A$2502)</f>
        <v>0</v>
      </c>
      <c r="D2869" s="0" t="n">
        <f aca="false">0.5*(E2869-$E$2)*(A2869-$A$2502)*(A2869-$A$2502)</f>
        <v>0</v>
      </c>
      <c r="E2869" s="0" t="n">
        <f aca="false">-0.03+L2869</f>
        <v>-0.03</v>
      </c>
      <c r="F2869" s="0" t="n">
        <f aca="false">-0.1+M2869</f>
        <v>-0.1</v>
      </c>
      <c r="G2869" s="0" t="n">
        <f aca="false">9.82+N2869</f>
        <v>9.82</v>
      </c>
      <c r="H2869" s="0" t="n">
        <v>0</v>
      </c>
      <c r="I2869" s="0" t="n">
        <v>0</v>
      </c>
      <c r="J2869" s="0" t="n">
        <v>0</v>
      </c>
      <c r="K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f aca="false">0.5*(G2870-$G$2)*(A2870-$A$2502)*(A2870-$A$2502)</f>
        <v>0</v>
      </c>
      <c r="C2870" s="1" t="n">
        <f aca="false">0.5*(F2870-$F$2)*(A2870-$A$2502)*(A2870-$A$2502)</f>
        <v>0</v>
      </c>
      <c r="D2870" s="0" t="n">
        <f aca="false">0.5*(E2870-$E$2)*(A2870-$A$2502)*(A2870-$A$2502)</f>
        <v>0</v>
      </c>
      <c r="E2870" s="0" t="n">
        <f aca="false">-0.03+L2870</f>
        <v>-0.03</v>
      </c>
      <c r="F2870" s="0" t="n">
        <f aca="false">-0.1+M2870</f>
        <v>-0.1</v>
      </c>
      <c r="G2870" s="0" t="n">
        <f aca="false">9.82+N2870</f>
        <v>9.82</v>
      </c>
      <c r="H2870" s="0" t="n">
        <v>0</v>
      </c>
      <c r="I2870" s="0" t="n">
        <v>0</v>
      </c>
      <c r="J2870" s="0" t="n">
        <v>0</v>
      </c>
      <c r="K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f aca="false">0.5*(G2871-$G$2)*(A2871-$A$2502)*(A2871-$A$2502)</f>
        <v>0</v>
      </c>
      <c r="C2871" s="1" t="n">
        <f aca="false">0.5*(F2871-$F$2)*(A2871-$A$2502)*(A2871-$A$2502)</f>
        <v>0</v>
      </c>
      <c r="D2871" s="0" t="n">
        <f aca="false">0.5*(E2871-$E$2)*(A2871-$A$2502)*(A2871-$A$2502)</f>
        <v>0</v>
      </c>
      <c r="E2871" s="0" t="n">
        <f aca="false">-0.03+L2871</f>
        <v>-0.03</v>
      </c>
      <c r="F2871" s="0" t="n">
        <f aca="false">-0.1+M2871</f>
        <v>-0.1</v>
      </c>
      <c r="G2871" s="0" t="n">
        <f aca="false">9.82+N2871</f>
        <v>9.82</v>
      </c>
      <c r="H2871" s="0" t="n">
        <v>0</v>
      </c>
      <c r="I2871" s="0" t="n">
        <v>0</v>
      </c>
      <c r="J2871" s="0" t="n">
        <v>0</v>
      </c>
      <c r="K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f aca="false">0.5*(G2872-$G$2)*(A2872-$A$2502)*(A2872-$A$2502)</f>
        <v>0</v>
      </c>
      <c r="C2872" s="1" t="n">
        <f aca="false">0.5*(F2872-$F$2)*(A2872-$A$2502)*(A2872-$A$2502)</f>
        <v>0</v>
      </c>
      <c r="D2872" s="0" t="n">
        <f aca="false">0.5*(E2872-$E$2)*(A2872-$A$2502)*(A2872-$A$2502)</f>
        <v>0</v>
      </c>
      <c r="E2872" s="0" t="n">
        <f aca="false">-0.03+L2872</f>
        <v>-0.03</v>
      </c>
      <c r="F2872" s="0" t="n">
        <f aca="false">-0.1+M2872</f>
        <v>-0.1</v>
      </c>
      <c r="G2872" s="0" t="n">
        <f aca="false">9.82+N2872</f>
        <v>9.82</v>
      </c>
      <c r="H2872" s="0" t="n">
        <v>0</v>
      </c>
      <c r="I2872" s="0" t="n">
        <v>0</v>
      </c>
      <c r="J2872" s="0" t="n">
        <v>0</v>
      </c>
      <c r="K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f aca="false">0.5*(G2873-$G$2)*(A2873-$A$2502)*(A2873-$A$2502)</f>
        <v>0</v>
      </c>
      <c r="C2873" s="1" t="n">
        <f aca="false">0.5*(F2873-$F$2)*(A2873-$A$2502)*(A2873-$A$2502)</f>
        <v>0</v>
      </c>
      <c r="D2873" s="0" t="n">
        <f aca="false">0.5*(E2873-$E$2)*(A2873-$A$2502)*(A2873-$A$2502)</f>
        <v>0</v>
      </c>
      <c r="E2873" s="0" t="n">
        <f aca="false">-0.03+L2873</f>
        <v>-0.03</v>
      </c>
      <c r="F2873" s="0" t="n">
        <f aca="false">-0.1+M2873</f>
        <v>-0.1</v>
      </c>
      <c r="G2873" s="0" t="n">
        <f aca="false">9.82+N2873</f>
        <v>9.82</v>
      </c>
      <c r="H2873" s="0" t="n">
        <v>0</v>
      </c>
      <c r="I2873" s="0" t="n">
        <v>0</v>
      </c>
      <c r="J2873" s="0" t="n">
        <v>0</v>
      </c>
      <c r="K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f aca="false">0.5*(G2874-$G$2)*(A2874-$A$2502)*(A2874-$A$2502)</f>
        <v>0</v>
      </c>
      <c r="C2874" s="1" t="n">
        <f aca="false">0.5*(F2874-$F$2)*(A2874-$A$2502)*(A2874-$A$2502)</f>
        <v>0</v>
      </c>
      <c r="D2874" s="0" t="n">
        <f aca="false">0.5*(E2874-$E$2)*(A2874-$A$2502)*(A2874-$A$2502)</f>
        <v>0</v>
      </c>
      <c r="E2874" s="0" t="n">
        <f aca="false">-0.03+L2874</f>
        <v>-0.03</v>
      </c>
      <c r="F2874" s="0" t="n">
        <f aca="false">-0.1+M2874</f>
        <v>-0.1</v>
      </c>
      <c r="G2874" s="0" t="n">
        <f aca="false">9.82+N2874</f>
        <v>9.82</v>
      </c>
      <c r="H2874" s="0" t="n">
        <v>0</v>
      </c>
      <c r="I2874" s="0" t="n">
        <v>0</v>
      </c>
      <c r="J2874" s="0" t="n">
        <v>0</v>
      </c>
      <c r="K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f aca="false">0.5*(G2875-$G$2)*(A2875-$A$2502)*(A2875-$A$2502)</f>
        <v>0</v>
      </c>
      <c r="C2875" s="1" t="n">
        <f aca="false">0.5*(F2875-$F$2)*(A2875-$A$2502)*(A2875-$A$2502)</f>
        <v>0</v>
      </c>
      <c r="D2875" s="0" t="n">
        <f aca="false">0.5*(E2875-$E$2)*(A2875-$A$2502)*(A2875-$A$2502)</f>
        <v>0</v>
      </c>
      <c r="E2875" s="0" t="n">
        <f aca="false">-0.03+L2875</f>
        <v>-0.03</v>
      </c>
      <c r="F2875" s="0" t="n">
        <f aca="false">-0.1+M2875</f>
        <v>-0.1</v>
      </c>
      <c r="G2875" s="0" t="n">
        <f aca="false">9.82+N2875</f>
        <v>9.82</v>
      </c>
      <c r="H2875" s="0" t="n">
        <v>0</v>
      </c>
      <c r="I2875" s="0" t="n">
        <v>0</v>
      </c>
      <c r="J2875" s="0" t="n">
        <v>0</v>
      </c>
      <c r="K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f aca="false">0.5*(G2876-$G$2)*(A2876-$A$2502)*(A2876-$A$2502)</f>
        <v>0</v>
      </c>
      <c r="C2876" s="1" t="n">
        <f aca="false">0.5*(F2876-$F$2)*(A2876-$A$2502)*(A2876-$A$2502)</f>
        <v>0</v>
      </c>
      <c r="D2876" s="0" t="n">
        <f aca="false">0.5*(E2876-$E$2)*(A2876-$A$2502)*(A2876-$A$2502)</f>
        <v>0</v>
      </c>
      <c r="E2876" s="0" t="n">
        <f aca="false">-0.03+L2876</f>
        <v>-0.03</v>
      </c>
      <c r="F2876" s="0" t="n">
        <f aca="false">-0.1+M2876</f>
        <v>-0.1</v>
      </c>
      <c r="G2876" s="0" t="n">
        <f aca="false">9.82+N2876</f>
        <v>9.82</v>
      </c>
      <c r="H2876" s="0" t="n">
        <v>0</v>
      </c>
      <c r="I2876" s="0" t="n">
        <v>0</v>
      </c>
      <c r="J2876" s="0" t="n">
        <v>0</v>
      </c>
      <c r="K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f aca="false">0.5*(G2877-$G$2)*(A2877-$A$2502)*(A2877-$A$2502)</f>
        <v>0</v>
      </c>
      <c r="C2877" s="1" t="n">
        <f aca="false">0.5*(F2877-$F$2)*(A2877-$A$2502)*(A2877-$A$2502)</f>
        <v>0</v>
      </c>
      <c r="D2877" s="0" t="n">
        <f aca="false">0.5*(E2877-$E$2)*(A2877-$A$2502)*(A2877-$A$2502)</f>
        <v>0</v>
      </c>
      <c r="E2877" s="0" t="n">
        <f aca="false">-0.03+L2877</f>
        <v>-0.03</v>
      </c>
      <c r="F2877" s="0" t="n">
        <f aca="false">-0.1+M2877</f>
        <v>-0.1</v>
      </c>
      <c r="G2877" s="0" t="n">
        <f aca="false">9.82+N2877</f>
        <v>9.82</v>
      </c>
      <c r="H2877" s="0" t="n">
        <v>0</v>
      </c>
      <c r="I2877" s="0" t="n">
        <v>0</v>
      </c>
      <c r="J2877" s="0" t="n">
        <v>0</v>
      </c>
      <c r="K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f aca="false">0.5*(G2878-$G$2)*(A2878-$A$2502)*(A2878-$A$2502)</f>
        <v>0</v>
      </c>
      <c r="C2878" s="1" t="n">
        <f aca="false">0.5*(F2878-$F$2)*(A2878-$A$2502)*(A2878-$A$2502)</f>
        <v>0</v>
      </c>
      <c r="D2878" s="0" t="n">
        <f aca="false">0.5*(E2878-$E$2)*(A2878-$A$2502)*(A2878-$A$2502)</f>
        <v>0</v>
      </c>
      <c r="E2878" s="0" t="n">
        <f aca="false">-0.03+L2878</f>
        <v>-0.03</v>
      </c>
      <c r="F2878" s="0" t="n">
        <f aca="false">-0.1+M2878</f>
        <v>-0.1</v>
      </c>
      <c r="G2878" s="0" t="n">
        <f aca="false">9.82+N2878</f>
        <v>9.82</v>
      </c>
      <c r="H2878" s="0" t="n">
        <v>0</v>
      </c>
      <c r="I2878" s="0" t="n">
        <v>0</v>
      </c>
      <c r="J2878" s="0" t="n">
        <v>0</v>
      </c>
      <c r="K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f aca="false">0.5*(G2879-$G$2)*(A2879-$A$2502)*(A2879-$A$2502)</f>
        <v>0</v>
      </c>
      <c r="C2879" s="1" t="n">
        <f aca="false">0.5*(F2879-$F$2)*(A2879-$A$2502)*(A2879-$A$2502)</f>
        <v>0</v>
      </c>
      <c r="D2879" s="0" t="n">
        <f aca="false">0.5*(E2879-$E$2)*(A2879-$A$2502)*(A2879-$A$2502)</f>
        <v>0</v>
      </c>
      <c r="E2879" s="0" t="n">
        <f aca="false">-0.03+L2879</f>
        <v>-0.03</v>
      </c>
      <c r="F2879" s="0" t="n">
        <f aca="false">-0.1+M2879</f>
        <v>-0.1</v>
      </c>
      <c r="G2879" s="0" t="n">
        <f aca="false">9.82+N2879</f>
        <v>9.82</v>
      </c>
      <c r="H2879" s="0" t="n">
        <v>0</v>
      </c>
      <c r="I2879" s="0" t="n">
        <v>0</v>
      </c>
      <c r="J2879" s="0" t="n">
        <v>0</v>
      </c>
      <c r="K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f aca="false">0.5*(G2880-$G$2)*(A2880-$A$2502)*(A2880-$A$2502)</f>
        <v>0</v>
      </c>
      <c r="C2880" s="1" t="n">
        <f aca="false">0.5*(F2880-$F$2)*(A2880-$A$2502)*(A2880-$A$2502)</f>
        <v>0</v>
      </c>
      <c r="D2880" s="0" t="n">
        <f aca="false">0.5*(E2880-$E$2)*(A2880-$A$2502)*(A2880-$A$2502)</f>
        <v>0</v>
      </c>
      <c r="E2880" s="0" t="n">
        <f aca="false">-0.03+L2880</f>
        <v>-0.03</v>
      </c>
      <c r="F2880" s="0" t="n">
        <f aca="false">-0.1+M2880</f>
        <v>-0.1</v>
      </c>
      <c r="G2880" s="0" t="n">
        <f aca="false">9.82+N2880</f>
        <v>9.82</v>
      </c>
      <c r="H2880" s="0" t="n">
        <v>0</v>
      </c>
      <c r="I2880" s="0" t="n">
        <v>0</v>
      </c>
      <c r="J2880" s="0" t="n">
        <v>0</v>
      </c>
      <c r="K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f aca="false">0.5*(G2881-$G$2)*(A2881-$A$2502)*(A2881-$A$2502)</f>
        <v>0</v>
      </c>
      <c r="C2881" s="1" t="n">
        <f aca="false">0.5*(F2881-$F$2)*(A2881-$A$2502)*(A2881-$A$2502)</f>
        <v>0</v>
      </c>
      <c r="D2881" s="0" t="n">
        <f aca="false">0.5*(E2881-$E$2)*(A2881-$A$2502)*(A2881-$A$2502)</f>
        <v>0</v>
      </c>
      <c r="E2881" s="0" t="n">
        <f aca="false">-0.03+L2881</f>
        <v>-0.03</v>
      </c>
      <c r="F2881" s="0" t="n">
        <f aca="false">-0.1+M2881</f>
        <v>-0.1</v>
      </c>
      <c r="G2881" s="0" t="n">
        <f aca="false">9.82+N2881</f>
        <v>9.82</v>
      </c>
      <c r="H2881" s="0" t="n">
        <v>0</v>
      </c>
      <c r="I2881" s="0" t="n">
        <v>0</v>
      </c>
      <c r="J2881" s="0" t="n">
        <v>0</v>
      </c>
      <c r="K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f aca="false">0.5*(G2882-$G$2)*(A2882-$A$2502)*(A2882-$A$2502)</f>
        <v>0</v>
      </c>
      <c r="C2882" s="1" t="n">
        <f aca="false">0.5*(F2882-$F$2)*(A2882-$A$2502)*(A2882-$A$2502)</f>
        <v>0</v>
      </c>
      <c r="D2882" s="0" t="n">
        <f aca="false">0.5*(E2882-$E$2)*(A2882-$A$2502)*(A2882-$A$2502)</f>
        <v>0</v>
      </c>
      <c r="E2882" s="0" t="n">
        <f aca="false">-0.03+L2882</f>
        <v>-0.03</v>
      </c>
      <c r="F2882" s="0" t="n">
        <f aca="false">-0.1+M2882</f>
        <v>-0.1</v>
      </c>
      <c r="G2882" s="0" t="n">
        <f aca="false">9.82+N2882</f>
        <v>9.82</v>
      </c>
      <c r="H2882" s="0" t="n">
        <v>0</v>
      </c>
      <c r="I2882" s="0" t="n">
        <v>0</v>
      </c>
      <c r="J2882" s="0" t="n">
        <v>0</v>
      </c>
      <c r="K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f aca="false">0.5*(G2883-$G$2)*(A2883-$A$2502)*(A2883-$A$2502)</f>
        <v>0</v>
      </c>
      <c r="C2883" s="1" t="n">
        <f aca="false">0.5*(F2883-$F$2)*(A2883-$A$2502)*(A2883-$A$2502)</f>
        <v>0</v>
      </c>
      <c r="D2883" s="0" t="n">
        <f aca="false">0.5*(E2883-$E$2)*(A2883-$A$2502)*(A2883-$A$2502)</f>
        <v>0</v>
      </c>
      <c r="E2883" s="0" t="n">
        <f aca="false">-0.03+L2883</f>
        <v>-0.03</v>
      </c>
      <c r="F2883" s="0" t="n">
        <f aca="false">-0.1+M2883</f>
        <v>-0.1</v>
      </c>
      <c r="G2883" s="0" t="n">
        <f aca="false">9.82+N2883</f>
        <v>9.82</v>
      </c>
      <c r="H2883" s="0" t="n">
        <v>0</v>
      </c>
      <c r="I2883" s="0" t="n">
        <v>0</v>
      </c>
      <c r="J2883" s="0" t="n">
        <v>0</v>
      </c>
      <c r="K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f aca="false">0.5*(G2884-$G$2)*(A2884-$A$2502)*(A2884-$A$2502)</f>
        <v>0</v>
      </c>
      <c r="C2884" s="1" t="n">
        <f aca="false">0.5*(F2884-$F$2)*(A2884-$A$2502)*(A2884-$A$2502)</f>
        <v>0</v>
      </c>
      <c r="D2884" s="0" t="n">
        <f aca="false">0.5*(E2884-$E$2)*(A2884-$A$2502)*(A2884-$A$2502)</f>
        <v>0</v>
      </c>
      <c r="E2884" s="0" t="n">
        <f aca="false">-0.03+L2884</f>
        <v>-0.03</v>
      </c>
      <c r="F2884" s="0" t="n">
        <f aca="false">-0.1+M2884</f>
        <v>-0.1</v>
      </c>
      <c r="G2884" s="0" t="n">
        <f aca="false">9.82+N2884</f>
        <v>9.82</v>
      </c>
      <c r="H2884" s="0" t="n">
        <v>0</v>
      </c>
      <c r="I2884" s="0" t="n">
        <v>0</v>
      </c>
      <c r="J2884" s="0" t="n">
        <v>0</v>
      </c>
      <c r="K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f aca="false">0.5*(G2885-$G$2)*(A2885-$A$2502)*(A2885-$A$2502)</f>
        <v>0</v>
      </c>
      <c r="C2885" s="1" t="n">
        <f aca="false">0.5*(F2885-$F$2)*(A2885-$A$2502)*(A2885-$A$2502)</f>
        <v>0</v>
      </c>
      <c r="D2885" s="0" t="n">
        <f aca="false">0.5*(E2885-$E$2)*(A2885-$A$2502)*(A2885-$A$2502)</f>
        <v>0</v>
      </c>
      <c r="E2885" s="0" t="n">
        <f aca="false">-0.03+L2885</f>
        <v>-0.03</v>
      </c>
      <c r="F2885" s="0" t="n">
        <f aca="false">-0.1+M2885</f>
        <v>-0.1</v>
      </c>
      <c r="G2885" s="0" t="n">
        <f aca="false">9.82+N2885</f>
        <v>9.82</v>
      </c>
      <c r="H2885" s="0" t="n">
        <v>0</v>
      </c>
      <c r="I2885" s="0" t="n">
        <v>0</v>
      </c>
      <c r="J2885" s="0" t="n">
        <v>0</v>
      </c>
      <c r="K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f aca="false">0.5*(G2886-$G$2)*(A2886-$A$2502)*(A2886-$A$2502)</f>
        <v>0</v>
      </c>
      <c r="C2886" s="1" t="n">
        <f aca="false">0.5*(F2886-$F$2)*(A2886-$A$2502)*(A2886-$A$2502)</f>
        <v>0</v>
      </c>
      <c r="D2886" s="0" t="n">
        <f aca="false">0.5*(E2886-$E$2)*(A2886-$A$2502)*(A2886-$A$2502)</f>
        <v>0</v>
      </c>
      <c r="E2886" s="0" t="n">
        <f aca="false">-0.03+L2886</f>
        <v>-0.03</v>
      </c>
      <c r="F2886" s="0" t="n">
        <f aca="false">-0.1+M2886</f>
        <v>-0.1</v>
      </c>
      <c r="G2886" s="0" t="n">
        <f aca="false">9.82+N2886</f>
        <v>9.82</v>
      </c>
      <c r="H2886" s="0" t="n">
        <v>0</v>
      </c>
      <c r="I2886" s="0" t="n">
        <v>0</v>
      </c>
      <c r="J2886" s="0" t="n">
        <v>0</v>
      </c>
      <c r="K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f aca="false">0.5*(G2887-$G$2)*(A2887-$A$2502)*(A2887-$A$2502)</f>
        <v>0</v>
      </c>
      <c r="C2887" s="1" t="n">
        <f aca="false">0.5*(F2887-$F$2)*(A2887-$A$2502)*(A2887-$A$2502)</f>
        <v>0</v>
      </c>
      <c r="D2887" s="0" t="n">
        <f aca="false">0.5*(E2887-$E$2)*(A2887-$A$2502)*(A2887-$A$2502)</f>
        <v>0</v>
      </c>
      <c r="E2887" s="0" t="n">
        <f aca="false">-0.03+L2887</f>
        <v>-0.03</v>
      </c>
      <c r="F2887" s="0" t="n">
        <f aca="false">-0.1+M2887</f>
        <v>-0.1</v>
      </c>
      <c r="G2887" s="0" t="n">
        <f aca="false">9.82+N2887</f>
        <v>9.82</v>
      </c>
      <c r="H2887" s="0" t="n">
        <v>0</v>
      </c>
      <c r="I2887" s="0" t="n">
        <v>0</v>
      </c>
      <c r="J2887" s="0" t="n">
        <v>0</v>
      </c>
      <c r="K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f aca="false">0.5*(G2888-$G$2)*(A2888-$A$2502)*(A2888-$A$2502)</f>
        <v>0</v>
      </c>
      <c r="C2888" s="1" t="n">
        <f aca="false">0.5*(F2888-$F$2)*(A2888-$A$2502)*(A2888-$A$2502)</f>
        <v>0</v>
      </c>
      <c r="D2888" s="0" t="n">
        <f aca="false">0.5*(E2888-$E$2)*(A2888-$A$2502)*(A2888-$A$2502)</f>
        <v>0</v>
      </c>
      <c r="E2888" s="0" t="n">
        <f aca="false">-0.03+L2888</f>
        <v>-0.03</v>
      </c>
      <c r="F2888" s="0" t="n">
        <f aca="false">-0.1+M2888</f>
        <v>-0.1</v>
      </c>
      <c r="G2888" s="0" t="n">
        <f aca="false">9.82+N2888</f>
        <v>9.82</v>
      </c>
      <c r="H2888" s="0" t="n">
        <v>0</v>
      </c>
      <c r="I2888" s="0" t="n">
        <v>0</v>
      </c>
      <c r="J2888" s="0" t="n">
        <v>0</v>
      </c>
      <c r="K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f aca="false">0.5*(G2889-$G$2)*(A2889-$A$2502)*(A2889-$A$2502)</f>
        <v>0</v>
      </c>
      <c r="C2889" s="1" t="n">
        <f aca="false">0.5*(F2889-$F$2)*(A2889-$A$2502)*(A2889-$A$2502)</f>
        <v>0</v>
      </c>
      <c r="D2889" s="0" t="n">
        <f aca="false">0.5*(E2889-$E$2)*(A2889-$A$2502)*(A2889-$A$2502)</f>
        <v>0</v>
      </c>
      <c r="E2889" s="0" t="n">
        <f aca="false">-0.03+L2889</f>
        <v>-0.03</v>
      </c>
      <c r="F2889" s="0" t="n">
        <f aca="false">-0.1+M2889</f>
        <v>-0.1</v>
      </c>
      <c r="G2889" s="0" t="n">
        <f aca="false">9.82+N2889</f>
        <v>9.82</v>
      </c>
      <c r="H2889" s="0" t="n">
        <v>0</v>
      </c>
      <c r="I2889" s="0" t="n">
        <v>0</v>
      </c>
      <c r="J2889" s="0" t="n">
        <v>0</v>
      </c>
      <c r="K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f aca="false">0.5*(G2890-$G$2)*(A2890-$A$2502)*(A2890-$A$2502)</f>
        <v>0</v>
      </c>
      <c r="C2890" s="1" t="n">
        <f aca="false">0.5*(F2890-$F$2)*(A2890-$A$2502)*(A2890-$A$2502)</f>
        <v>0</v>
      </c>
      <c r="D2890" s="0" t="n">
        <f aca="false">0.5*(E2890-$E$2)*(A2890-$A$2502)*(A2890-$A$2502)</f>
        <v>0</v>
      </c>
      <c r="E2890" s="0" t="n">
        <f aca="false">-0.03+L2890</f>
        <v>-0.03</v>
      </c>
      <c r="F2890" s="0" t="n">
        <f aca="false">-0.1+M2890</f>
        <v>-0.1</v>
      </c>
      <c r="G2890" s="0" t="n">
        <f aca="false">9.82+N2890</f>
        <v>9.82</v>
      </c>
      <c r="H2890" s="0" t="n">
        <v>0</v>
      </c>
      <c r="I2890" s="0" t="n">
        <v>0</v>
      </c>
      <c r="J2890" s="0" t="n">
        <v>0</v>
      </c>
      <c r="K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f aca="false">0.5*(G2891-$G$2)*(A2891-$A$2502)*(A2891-$A$2502)</f>
        <v>0</v>
      </c>
      <c r="C2891" s="1" t="n">
        <f aca="false">0.5*(F2891-$F$2)*(A2891-$A$2502)*(A2891-$A$2502)</f>
        <v>0</v>
      </c>
      <c r="D2891" s="0" t="n">
        <f aca="false">0.5*(E2891-$E$2)*(A2891-$A$2502)*(A2891-$A$2502)</f>
        <v>0</v>
      </c>
      <c r="E2891" s="0" t="n">
        <f aca="false">-0.03+L2891</f>
        <v>-0.03</v>
      </c>
      <c r="F2891" s="0" t="n">
        <f aca="false">-0.1+M2891</f>
        <v>-0.1</v>
      </c>
      <c r="G2891" s="0" t="n">
        <f aca="false">9.82+N2891</f>
        <v>9.82</v>
      </c>
      <c r="H2891" s="0" t="n">
        <v>0</v>
      </c>
      <c r="I2891" s="0" t="n">
        <v>0</v>
      </c>
      <c r="J2891" s="0" t="n">
        <v>0</v>
      </c>
      <c r="K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f aca="false">0.5*(G2892-$G$2)*(A2892-$A$2502)*(A2892-$A$2502)</f>
        <v>0</v>
      </c>
      <c r="C2892" s="1" t="n">
        <f aca="false">0.5*(F2892-$F$2)*(A2892-$A$2502)*(A2892-$A$2502)</f>
        <v>0</v>
      </c>
      <c r="D2892" s="0" t="n">
        <f aca="false">0.5*(E2892-$E$2)*(A2892-$A$2502)*(A2892-$A$2502)</f>
        <v>0</v>
      </c>
      <c r="E2892" s="0" t="n">
        <f aca="false">-0.03+L2892</f>
        <v>-0.03</v>
      </c>
      <c r="F2892" s="0" t="n">
        <f aca="false">-0.1+M2892</f>
        <v>-0.1</v>
      </c>
      <c r="G2892" s="0" t="n">
        <f aca="false">9.82+N2892</f>
        <v>9.82</v>
      </c>
      <c r="H2892" s="0" t="n">
        <v>0</v>
      </c>
      <c r="I2892" s="0" t="n">
        <v>0</v>
      </c>
      <c r="J2892" s="0" t="n">
        <v>0</v>
      </c>
      <c r="K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f aca="false">0.5*(G2893-$G$2)*(A2893-$A$2502)*(A2893-$A$2502)</f>
        <v>0</v>
      </c>
      <c r="C2893" s="1" t="n">
        <f aca="false">0.5*(F2893-$F$2)*(A2893-$A$2502)*(A2893-$A$2502)</f>
        <v>0</v>
      </c>
      <c r="D2893" s="0" t="n">
        <f aca="false">0.5*(E2893-$E$2)*(A2893-$A$2502)*(A2893-$A$2502)</f>
        <v>0</v>
      </c>
      <c r="E2893" s="0" t="n">
        <f aca="false">-0.03+L2893</f>
        <v>-0.03</v>
      </c>
      <c r="F2893" s="0" t="n">
        <f aca="false">-0.1+M2893</f>
        <v>-0.1</v>
      </c>
      <c r="G2893" s="0" t="n">
        <f aca="false">9.82+N2893</f>
        <v>9.82</v>
      </c>
      <c r="H2893" s="0" t="n">
        <v>0</v>
      </c>
      <c r="I2893" s="0" t="n">
        <v>0</v>
      </c>
      <c r="J2893" s="0" t="n">
        <v>0</v>
      </c>
      <c r="K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f aca="false">0.5*(G2894-$G$2)*(A2894-$A$2502)*(A2894-$A$2502)</f>
        <v>0</v>
      </c>
      <c r="C2894" s="1" t="n">
        <f aca="false">0.5*(F2894-$F$2)*(A2894-$A$2502)*(A2894-$A$2502)</f>
        <v>0</v>
      </c>
      <c r="D2894" s="0" t="n">
        <f aca="false">0.5*(E2894-$E$2)*(A2894-$A$2502)*(A2894-$A$2502)</f>
        <v>0</v>
      </c>
      <c r="E2894" s="0" t="n">
        <f aca="false">-0.03+L2894</f>
        <v>-0.03</v>
      </c>
      <c r="F2894" s="0" t="n">
        <f aca="false">-0.1+M2894</f>
        <v>-0.1</v>
      </c>
      <c r="G2894" s="0" t="n">
        <f aca="false">9.82+N2894</f>
        <v>9.82</v>
      </c>
      <c r="H2894" s="0" t="n">
        <v>0</v>
      </c>
      <c r="I2894" s="0" t="n">
        <v>0</v>
      </c>
      <c r="J2894" s="0" t="n">
        <v>0</v>
      </c>
      <c r="K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f aca="false">0.5*(G2895-$G$2)*(A2895-$A$2502)*(A2895-$A$2502)</f>
        <v>0</v>
      </c>
      <c r="C2895" s="1" t="n">
        <f aca="false">0.5*(F2895-$F$2)*(A2895-$A$2502)*(A2895-$A$2502)</f>
        <v>0</v>
      </c>
      <c r="D2895" s="0" t="n">
        <f aca="false">0.5*(E2895-$E$2)*(A2895-$A$2502)*(A2895-$A$2502)</f>
        <v>0</v>
      </c>
      <c r="E2895" s="0" t="n">
        <f aca="false">-0.03+L2895</f>
        <v>-0.03</v>
      </c>
      <c r="F2895" s="0" t="n">
        <f aca="false">-0.1+M2895</f>
        <v>-0.1</v>
      </c>
      <c r="G2895" s="0" t="n">
        <f aca="false">9.82+N2895</f>
        <v>9.82</v>
      </c>
      <c r="H2895" s="0" t="n">
        <v>0</v>
      </c>
      <c r="I2895" s="0" t="n">
        <v>0</v>
      </c>
      <c r="J2895" s="0" t="n">
        <v>0</v>
      </c>
      <c r="K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f aca="false">0.5*(G2896-$G$2)*(A2896-$A$2502)*(A2896-$A$2502)</f>
        <v>0</v>
      </c>
      <c r="C2896" s="1" t="n">
        <f aca="false">0.5*(F2896-$F$2)*(A2896-$A$2502)*(A2896-$A$2502)</f>
        <v>0</v>
      </c>
      <c r="D2896" s="0" t="n">
        <f aca="false">0.5*(E2896-$E$2)*(A2896-$A$2502)*(A2896-$A$2502)</f>
        <v>0</v>
      </c>
      <c r="E2896" s="0" t="n">
        <f aca="false">-0.03+L2896</f>
        <v>-0.03</v>
      </c>
      <c r="F2896" s="0" t="n">
        <f aca="false">-0.1+M2896</f>
        <v>-0.1</v>
      </c>
      <c r="G2896" s="0" t="n">
        <f aca="false">9.82+N2896</f>
        <v>9.82</v>
      </c>
      <c r="H2896" s="0" t="n">
        <v>0</v>
      </c>
      <c r="I2896" s="0" t="n">
        <v>0</v>
      </c>
      <c r="J2896" s="0" t="n">
        <v>0</v>
      </c>
      <c r="K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f aca="false">0.5*(G2897-$G$2)*(A2897-$A$2502)*(A2897-$A$2502)</f>
        <v>0</v>
      </c>
      <c r="C2897" s="1" t="n">
        <f aca="false">0.5*(F2897-$F$2)*(A2897-$A$2502)*(A2897-$A$2502)</f>
        <v>0</v>
      </c>
      <c r="D2897" s="0" t="n">
        <f aca="false">0.5*(E2897-$E$2)*(A2897-$A$2502)*(A2897-$A$2502)</f>
        <v>0</v>
      </c>
      <c r="E2897" s="0" t="n">
        <f aca="false">-0.03+L2897</f>
        <v>-0.03</v>
      </c>
      <c r="F2897" s="0" t="n">
        <f aca="false">-0.1+M2897</f>
        <v>-0.1</v>
      </c>
      <c r="G2897" s="0" t="n">
        <f aca="false">9.82+N2897</f>
        <v>9.82</v>
      </c>
      <c r="H2897" s="0" t="n">
        <v>0</v>
      </c>
      <c r="I2897" s="0" t="n">
        <v>0</v>
      </c>
      <c r="J2897" s="0" t="n">
        <v>0</v>
      </c>
      <c r="K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f aca="false">0.5*(G2898-$G$2)*(A2898-$A$2502)*(A2898-$A$2502)</f>
        <v>0</v>
      </c>
      <c r="C2898" s="1" t="n">
        <f aca="false">0.5*(F2898-$F$2)*(A2898-$A$2502)*(A2898-$A$2502)</f>
        <v>0</v>
      </c>
      <c r="D2898" s="0" t="n">
        <f aca="false">0.5*(E2898-$E$2)*(A2898-$A$2502)*(A2898-$A$2502)</f>
        <v>0</v>
      </c>
      <c r="E2898" s="0" t="n">
        <f aca="false">-0.03+L2898</f>
        <v>-0.03</v>
      </c>
      <c r="F2898" s="0" t="n">
        <f aca="false">-0.1+M2898</f>
        <v>-0.1</v>
      </c>
      <c r="G2898" s="0" t="n">
        <f aca="false">9.82+N2898</f>
        <v>9.82</v>
      </c>
      <c r="H2898" s="0" t="n">
        <v>0</v>
      </c>
      <c r="I2898" s="0" t="n">
        <v>0</v>
      </c>
      <c r="J2898" s="0" t="n">
        <v>0</v>
      </c>
      <c r="K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f aca="false">0.5*(G2899-$G$2)*(A2899-$A$2502)*(A2899-$A$2502)</f>
        <v>0</v>
      </c>
      <c r="C2899" s="1" t="n">
        <f aca="false">0.5*(F2899-$F$2)*(A2899-$A$2502)*(A2899-$A$2502)</f>
        <v>0</v>
      </c>
      <c r="D2899" s="0" t="n">
        <f aca="false">0.5*(E2899-$E$2)*(A2899-$A$2502)*(A2899-$A$2502)</f>
        <v>0</v>
      </c>
      <c r="E2899" s="0" t="n">
        <f aca="false">-0.03+L2899</f>
        <v>-0.03</v>
      </c>
      <c r="F2899" s="0" t="n">
        <f aca="false">-0.1+M2899</f>
        <v>-0.1</v>
      </c>
      <c r="G2899" s="0" t="n">
        <f aca="false">9.82+N2899</f>
        <v>9.82</v>
      </c>
      <c r="H2899" s="0" t="n">
        <v>0</v>
      </c>
      <c r="I2899" s="0" t="n">
        <v>0</v>
      </c>
      <c r="J2899" s="0" t="n">
        <v>0</v>
      </c>
      <c r="K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f aca="false">0.5*(G2900-$G$2)*(A2900-$A$2502)*(A2900-$A$2502)</f>
        <v>0</v>
      </c>
      <c r="C2900" s="1" t="n">
        <f aca="false">0.5*(F2900-$F$2)*(A2900-$A$2502)*(A2900-$A$2502)</f>
        <v>0</v>
      </c>
      <c r="D2900" s="0" t="n">
        <f aca="false">0.5*(E2900-$E$2)*(A2900-$A$2502)*(A2900-$A$2502)</f>
        <v>0</v>
      </c>
      <c r="E2900" s="0" t="n">
        <f aca="false">-0.03+L2900</f>
        <v>-0.03</v>
      </c>
      <c r="F2900" s="0" t="n">
        <f aca="false">-0.1+M2900</f>
        <v>-0.1</v>
      </c>
      <c r="G2900" s="0" t="n">
        <f aca="false">9.82+N2900</f>
        <v>9.82</v>
      </c>
      <c r="H2900" s="0" t="n">
        <v>0</v>
      </c>
      <c r="I2900" s="0" t="n">
        <v>0</v>
      </c>
      <c r="J2900" s="0" t="n">
        <v>0</v>
      </c>
      <c r="K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f aca="false">0.5*(G2901-$G$2)*(A2901-$A$2502)*(A2901-$A$2502)</f>
        <v>0</v>
      </c>
      <c r="C2901" s="1" t="n">
        <f aca="false">0.5*(F2901-$F$2)*(A2901-$A$2502)*(A2901-$A$2502)</f>
        <v>0</v>
      </c>
      <c r="D2901" s="0" t="n">
        <f aca="false">0.5*(E2901-$E$2)*(A2901-$A$2502)*(A2901-$A$2502)</f>
        <v>0</v>
      </c>
      <c r="E2901" s="0" t="n">
        <f aca="false">-0.03+L2901</f>
        <v>-0.03</v>
      </c>
      <c r="F2901" s="0" t="n">
        <f aca="false">-0.1+M2901</f>
        <v>-0.1</v>
      </c>
      <c r="G2901" s="0" t="n">
        <f aca="false">9.82+N2901</f>
        <v>9.82</v>
      </c>
      <c r="H2901" s="0" t="n">
        <v>0</v>
      </c>
      <c r="I2901" s="0" t="n">
        <v>0</v>
      </c>
      <c r="J2901" s="0" t="n">
        <v>0</v>
      </c>
      <c r="K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f aca="false">0.5*(G2902-$G$2)*(A2902-$A$2502)*(A2902-$A$2502)</f>
        <v>0</v>
      </c>
      <c r="C2902" s="1" t="n">
        <f aca="false">0.5*(F2902-$F$2)*(A2902-$A$2502)*(A2902-$A$2502)</f>
        <v>0</v>
      </c>
      <c r="D2902" s="0" t="n">
        <f aca="false">0.5*(E2902-$E$2)*(A2902-$A$2502)*(A2902-$A$2502)</f>
        <v>0</v>
      </c>
      <c r="E2902" s="0" t="n">
        <f aca="false">-0.03+L2902</f>
        <v>-0.03</v>
      </c>
      <c r="F2902" s="0" t="n">
        <f aca="false">-0.1+M2902</f>
        <v>-0.1</v>
      </c>
      <c r="G2902" s="0" t="n">
        <f aca="false">9.82+N2902</f>
        <v>9.82</v>
      </c>
      <c r="H2902" s="0" t="n">
        <v>0</v>
      </c>
      <c r="I2902" s="0" t="n">
        <v>0</v>
      </c>
      <c r="J2902" s="0" t="n">
        <v>0</v>
      </c>
      <c r="K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f aca="false">0.5*(G2903-$G$2)*(A2903-$A$2502)*(A2903-$A$2502)</f>
        <v>0</v>
      </c>
      <c r="C2903" s="1" t="n">
        <f aca="false">0.5*(F2903-$F$2)*(A2903-$A$2502)*(A2903-$A$2502)</f>
        <v>0</v>
      </c>
      <c r="D2903" s="0" t="n">
        <f aca="false">0.5*(E2903-$E$2)*(A2903-$A$2502)*(A2903-$A$2502)</f>
        <v>0</v>
      </c>
      <c r="E2903" s="0" t="n">
        <f aca="false">-0.03+L2903</f>
        <v>-0.03</v>
      </c>
      <c r="F2903" s="0" t="n">
        <f aca="false">-0.1+M2903</f>
        <v>-0.1</v>
      </c>
      <c r="G2903" s="0" t="n">
        <f aca="false">9.82+N2903</f>
        <v>9.82</v>
      </c>
      <c r="H2903" s="0" t="n">
        <v>0</v>
      </c>
      <c r="I2903" s="0" t="n">
        <v>0</v>
      </c>
      <c r="J2903" s="0" t="n">
        <v>0</v>
      </c>
      <c r="K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f aca="false">0.5*(G2904-$G$2)*(A2904-$A$2502)*(A2904-$A$2502)</f>
        <v>0</v>
      </c>
      <c r="C2904" s="1" t="n">
        <f aca="false">0.5*(F2904-$F$2)*(A2904-$A$2502)*(A2904-$A$2502)</f>
        <v>0</v>
      </c>
      <c r="D2904" s="0" t="n">
        <f aca="false">0.5*(E2904-$E$2)*(A2904-$A$2502)*(A2904-$A$2502)</f>
        <v>0</v>
      </c>
      <c r="E2904" s="0" t="n">
        <f aca="false">-0.03+L2904</f>
        <v>-0.03</v>
      </c>
      <c r="F2904" s="0" t="n">
        <f aca="false">-0.1+M2904</f>
        <v>-0.1</v>
      </c>
      <c r="G2904" s="0" t="n">
        <f aca="false">9.82+N2904</f>
        <v>9.82</v>
      </c>
      <c r="H2904" s="0" t="n">
        <v>0</v>
      </c>
      <c r="I2904" s="0" t="n">
        <v>0</v>
      </c>
      <c r="J2904" s="0" t="n">
        <v>0</v>
      </c>
      <c r="K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f aca="false">0.5*(G2905-$G$2)*(A2905-$A$2502)*(A2905-$A$2502)</f>
        <v>0</v>
      </c>
      <c r="C2905" s="1" t="n">
        <f aca="false">0.5*(F2905-$F$2)*(A2905-$A$2502)*(A2905-$A$2502)</f>
        <v>0</v>
      </c>
      <c r="D2905" s="0" t="n">
        <f aca="false">0.5*(E2905-$E$2)*(A2905-$A$2502)*(A2905-$A$2502)</f>
        <v>0</v>
      </c>
      <c r="E2905" s="0" t="n">
        <f aca="false">-0.03+L2905</f>
        <v>-0.03</v>
      </c>
      <c r="F2905" s="0" t="n">
        <f aca="false">-0.1+M2905</f>
        <v>-0.1</v>
      </c>
      <c r="G2905" s="0" t="n">
        <f aca="false">9.82+N2905</f>
        <v>9.82</v>
      </c>
      <c r="H2905" s="0" t="n">
        <v>0</v>
      </c>
      <c r="I2905" s="0" t="n">
        <v>0</v>
      </c>
      <c r="J2905" s="0" t="n">
        <v>0</v>
      </c>
      <c r="K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f aca="false">0.5*(G2906-$G$2)*(A2906-$A$2502)*(A2906-$A$2502)</f>
        <v>0</v>
      </c>
      <c r="C2906" s="1" t="n">
        <f aca="false">0.5*(F2906-$F$2)*(A2906-$A$2502)*(A2906-$A$2502)</f>
        <v>0</v>
      </c>
      <c r="D2906" s="0" t="n">
        <f aca="false">0.5*(E2906-$E$2)*(A2906-$A$2502)*(A2906-$A$2502)</f>
        <v>0</v>
      </c>
      <c r="E2906" s="0" t="n">
        <f aca="false">-0.03+L2906</f>
        <v>-0.03</v>
      </c>
      <c r="F2906" s="0" t="n">
        <f aca="false">-0.1+M2906</f>
        <v>-0.1</v>
      </c>
      <c r="G2906" s="0" t="n">
        <f aca="false">9.82+N2906</f>
        <v>9.82</v>
      </c>
      <c r="H2906" s="0" t="n">
        <v>0</v>
      </c>
      <c r="I2906" s="0" t="n">
        <v>0</v>
      </c>
      <c r="J2906" s="0" t="n">
        <v>0</v>
      </c>
      <c r="K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f aca="false">0.5*(G2907-$G$2)*(A2907-$A$2502)*(A2907-$A$2502)</f>
        <v>0</v>
      </c>
      <c r="C2907" s="1" t="n">
        <f aca="false">0.5*(F2907-$F$2)*(A2907-$A$2502)*(A2907-$A$2502)</f>
        <v>0</v>
      </c>
      <c r="D2907" s="0" t="n">
        <f aca="false">0.5*(E2907-$E$2)*(A2907-$A$2502)*(A2907-$A$2502)</f>
        <v>0</v>
      </c>
      <c r="E2907" s="0" t="n">
        <f aca="false">-0.03+L2907</f>
        <v>-0.03</v>
      </c>
      <c r="F2907" s="0" t="n">
        <f aca="false">-0.1+M2907</f>
        <v>-0.1</v>
      </c>
      <c r="G2907" s="0" t="n">
        <f aca="false">9.82+N2907</f>
        <v>9.82</v>
      </c>
      <c r="H2907" s="0" t="n">
        <v>0</v>
      </c>
      <c r="I2907" s="0" t="n">
        <v>0</v>
      </c>
      <c r="J2907" s="0" t="n">
        <v>0</v>
      </c>
      <c r="K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f aca="false">0.5*(G2908-$G$2)*(A2908-$A$2502)*(A2908-$A$2502)</f>
        <v>0</v>
      </c>
      <c r="C2908" s="1" t="n">
        <f aca="false">0.5*(F2908-$F$2)*(A2908-$A$2502)*(A2908-$A$2502)</f>
        <v>0</v>
      </c>
      <c r="D2908" s="0" t="n">
        <f aca="false">0.5*(E2908-$E$2)*(A2908-$A$2502)*(A2908-$A$2502)</f>
        <v>0</v>
      </c>
      <c r="E2908" s="0" t="n">
        <f aca="false">-0.03+L2908</f>
        <v>-0.03</v>
      </c>
      <c r="F2908" s="0" t="n">
        <f aca="false">-0.1+M2908</f>
        <v>-0.1</v>
      </c>
      <c r="G2908" s="0" t="n">
        <f aca="false">9.82+N2908</f>
        <v>9.82</v>
      </c>
      <c r="H2908" s="0" t="n">
        <v>0</v>
      </c>
      <c r="I2908" s="0" t="n">
        <v>0</v>
      </c>
      <c r="J2908" s="0" t="n">
        <v>0</v>
      </c>
      <c r="K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f aca="false">0.5*(G2909-$G$2)*(A2909-$A$2502)*(A2909-$A$2502)</f>
        <v>0</v>
      </c>
      <c r="C2909" s="1" t="n">
        <f aca="false">0.5*(F2909-$F$2)*(A2909-$A$2502)*(A2909-$A$2502)</f>
        <v>0</v>
      </c>
      <c r="D2909" s="0" t="n">
        <f aca="false">0.5*(E2909-$E$2)*(A2909-$A$2502)*(A2909-$A$2502)</f>
        <v>0</v>
      </c>
      <c r="E2909" s="0" t="n">
        <f aca="false">-0.03+L2909</f>
        <v>-0.03</v>
      </c>
      <c r="F2909" s="0" t="n">
        <f aca="false">-0.1+M2909</f>
        <v>-0.1</v>
      </c>
      <c r="G2909" s="0" t="n">
        <f aca="false">9.82+N2909</f>
        <v>9.82</v>
      </c>
      <c r="H2909" s="0" t="n">
        <v>0</v>
      </c>
      <c r="I2909" s="0" t="n">
        <v>0</v>
      </c>
      <c r="J2909" s="0" t="n">
        <v>0</v>
      </c>
      <c r="K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f aca="false">0.5*(G2910-$G$2)*(A2910-$A$2502)*(A2910-$A$2502)</f>
        <v>0</v>
      </c>
      <c r="C2910" s="1" t="n">
        <f aca="false">0.5*(F2910-$F$2)*(A2910-$A$2502)*(A2910-$A$2502)</f>
        <v>0</v>
      </c>
      <c r="D2910" s="0" t="n">
        <f aca="false">0.5*(E2910-$E$2)*(A2910-$A$2502)*(A2910-$A$2502)</f>
        <v>0</v>
      </c>
      <c r="E2910" s="0" t="n">
        <f aca="false">-0.03+L2910</f>
        <v>-0.03</v>
      </c>
      <c r="F2910" s="0" t="n">
        <f aca="false">-0.1+M2910</f>
        <v>-0.1</v>
      </c>
      <c r="G2910" s="0" t="n">
        <f aca="false">9.82+N2910</f>
        <v>9.82</v>
      </c>
      <c r="H2910" s="0" t="n">
        <v>0</v>
      </c>
      <c r="I2910" s="0" t="n">
        <v>0</v>
      </c>
      <c r="J2910" s="0" t="n">
        <v>0</v>
      </c>
      <c r="K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f aca="false">0.5*(G2911-$G$2)*(A2911-$A$2502)*(A2911-$A$2502)</f>
        <v>0</v>
      </c>
      <c r="C2911" s="1" t="n">
        <f aca="false">0.5*(F2911-$F$2)*(A2911-$A$2502)*(A2911-$A$2502)</f>
        <v>0</v>
      </c>
      <c r="D2911" s="0" t="n">
        <f aca="false">0.5*(E2911-$E$2)*(A2911-$A$2502)*(A2911-$A$2502)</f>
        <v>0</v>
      </c>
      <c r="E2911" s="0" t="n">
        <f aca="false">-0.03+L2911</f>
        <v>-0.03</v>
      </c>
      <c r="F2911" s="0" t="n">
        <f aca="false">-0.1+M2911</f>
        <v>-0.1</v>
      </c>
      <c r="G2911" s="0" t="n">
        <f aca="false">9.82+N2911</f>
        <v>9.82</v>
      </c>
      <c r="H2911" s="0" t="n">
        <v>0</v>
      </c>
      <c r="I2911" s="0" t="n">
        <v>0</v>
      </c>
      <c r="J2911" s="0" t="n">
        <v>0</v>
      </c>
      <c r="K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f aca="false">0.5*(G2912-$G$2)*(A2912-$A$2502)*(A2912-$A$2502)</f>
        <v>0</v>
      </c>
      <c r="C2912" s="1" t="n">
        <f aca="false">0.5*(F2912-$F$2)*(A2912-$A$2502)*(A2912-$A$2502)</f>
        <v>0</v>
      </c>
      <c r="D2912" s="0" t="n">
        <f aca="false">0.5*(E2912-$E$2)*(A2912-$A$2502)*(A2912-$A$2502)</f>
        <v>0</v>
      </c>
      <c r="E2912" s="0" t="n">
        <f aca="false">-0.03+L2912</f>
        <v>-0.03</v>
      </c>
      <c r="F2912" s="0" t="n">
        <f aca="false">-0.1+M2912</f>
        <v>-0.1</v>
      </c>
      <c r="G2912" s="0" t="n">
        <f aca="false">9.82+N2912</f>
        <v>9.82</v>
      </c>
      <c r="H2912" s="0" t="n">
        <v>0</v>
      </c>
      <c r="I2912" s="0" t="n">
        <v>0</v>
      </c>
      <c r="J2912" s="0" t="n">
        <v>0</v>
      </c>
      <c r="K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f aca="false">0.5*(G2913-$G$2)*(A2913-$A$2502)*(A2913-$A$2502)</f>
        <v>0</v>
      </c>
      <c r="C2913" s="1" t="n">
        <f aca="false">0.5*(F2913-$F$2)*(A2913-$A$2502)*(A2913-$A$2502)</f>
        <v>0</v>
      </c>
      <c r="D2913" s="0" t="n">
        <f aca="false">0.5*(E2913-$E$2)*(A2913-$A$2502)*(A2913-$A$2502)</f>
        <v>0</v>
      </c>
      <c r="E2913" s="0" t="n">
        <f aca="false">-0.03+L2913</f>
        <v>-0.03</v>
      </c>
      <c r="F2913" s="0" t="n">
        <f aca="false">-0.1+M2913</f>
        <v>-0.1</v>
      </c>
      <c r="G2913" s="0" t="n">
        <f aca="false">9.82+N2913</f>
        <v>9.82</v>
      </c>
      <c r="H2913" s="0" t="n">
        <v>0</v>
      </c>
      <c r="I2913" s="0" t="n">
        <v>0</v>
      </c>
      <c r="J2913" s="0" t="n">
        <v>0</v>
      </c>
      <c r="K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f aca="false">0.5*(G2914-$G$2)*(A2914-$A$2502)*(A2914-$A$2502)</f>
        <v>0</v>
      </c>
      <c r="C2914" s="1" t="n">
        <f aca="false">0.5*(F2914-$F$2)*(A2914-$A$2502)*(A2914-$A$2502)</f>
        <v>0</v>
      </c>
      <c r="D2914" s="0" t="n">
        <f aca="false">0.5*(E2914-$E$2)*(A2914-$A$2502)*(A2914-$A$2502)</f>
        <v>0</v>
      </c>
      <c r="E2914" s="0" t="n">
        <f aca="false">-0.03+L2914</f>
        <v>-0.03</v>
      </c>
      <c r="F2914" s="0" t="n">
        <f aca="false">-0.1+M2914</f>
        <v>-0.1</v>
      </c>
      <c r="G2914" s="0" t="n">
        <f aca="false">9.82+N2914</f>
        <v>9.82</v>
      </c>
      <c r="H2914" s="0" t="n">
        <v>0</v>
      </c>
      <c r="I2914" s="0" t="n">
        <v>0</v>
      </c>
      <c r="J2914" s="0" t="n">
        <v>0</v>
      </c>
      <c r="K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f aca="false">0.5*(G2915-$G$2)*(A2915-$A$2502)*(A2915-$A$2502)</f>
        <v>0</v>
      </c>
      <c r="C2915" s="1" t="n">
        <f aca="false">0.5*(F2915-$F$2)*(A2915-$A$2502)*(A2915-$A$2502)</f>
        <v>0</v>
      </c>
      <c r="D2915" s="0" t="n">
        <f aca="false">0.5*(E2915-$E$2)*(A2915-$A$2502)*(A2915-$A$2502)</f>
        <v>0</v>
      </c>
      <c r="E2915" s="0" t="n">
        <f aca="false">-0.03+L2915</f>
        <v>-0.03</v>
      </c>
      <c r="F2915" s="0" t="n">
        <f aca="false">-0.1+M2915</f>
        <v>-0.1</v>
      </c>
      <c r="G2915" s="0" t="n">
        <f aca="false">9.82+N2915</f>
        <v>9.82</v>
      </c>
      <c r="H2915" s="0" t="n">
        <v>0</v>
      </c>
      <c r="I2915" s="0" t="n">
        <v>0</v>
      </c>
      <c r="J2915" s="0" t="n">
        <v>0</v>
      </c>
      <c r="K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f aca="false">0.5*(G2916-$G$2)*(A2916-$A$2502)*(A2916-$A$2502)</f>
        <v>0</v>
      </c>
      <c r="C2916" s="1" t="n">
        <f aca="false">0.5*(F2916-$F$2)*(A2916-$A$2502)*(A2916-$A$2502)</f>
        <v>0</v>
      </c>
      <c r="D2916" s="0" t="n">
        <f aca="false">0.5*(E2916-$E$2)*(A2916-$A$2502)*(A2916-$A$2502)</f>
        <v>0</v>
      </c>
      <c r="E2916" s="0" t="n">
        <f aca="false">-0.03+L2916</f>
        <v>-0.03</v>
      </c>
      <c r="F2916" s="0" t="n">
        <f aca="false">-0.1+M2916</f>
        <v>-0.1</v>
      </c>
      <c r="G2916" s="0" t="n">
        <f aca="false">9.82+N2916</f>
        <v>9.82</v>
      </c>
      <c r="H2916" s="0" t="n">
        <v>0</v>
      </c>
      <c r="I2916" s="0" t="n">
        <v>0</v>
      </c>
      <c r="J2916" s="0" t="n">
        <v>0</v>
      </c>
      <c r="K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f aca="false">0.5*(G2917-$G$2)*(A2917-$A$2502)*(A2917-$A$2502)</f>
        <v>0</v>
      </c>
      <c r="C2917" s="1" t="n">
        <f aca="false">0.5*(F2917-$F$2)*(A2917-$A$2502)*(A2917-$A$2502)</f>
        <v>0</v>
      </c>
      <c r="D2917" s="0" t="n">
        <f aca="false">0.5*(E2917-$E$2)*(A2917-$A$2502)*(A2917-$A$2502)</f>
        <v>0</v>
      </c>
      <c r="E2917" s="0" t="n">
        <f aca="false">-0.03+L2917</f>
        <v>-0.03</v>
      </c>
      <c r="F2917" s="0" t="n">
        <f aca="false">-0.1+M2917</f>
        <v>-0.1</v>
      </c>
      <c r="G2917" s="0" t="n">
        <f aca="false">9.82+N2917</f>
        <v>9.82</v>
      </c>
      <c r="H2917" s="0" t="n">
        <v>0</v>
      </c>
      <c r="I2917" s="0" t="n">
        <v>0</v>
      </c>
      <c r="J2917" s="0" t="n">
        <v>0</v>
      </c>
      <c r="K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f aca="false">0.5*(G2918-$G$2)*(A2918-$A$2502)*(A2918-$A$2502)</f>
        <v>0</v>
      </c>
      <c r="C2918" s="1" t="n">
        <f aca="false">0.5*(F2918-$F$2)*(A2918-$A$2502)*(A2918-$A$2502)</f>
        <v>0</v>
      </c>
      <c r="D2918" s="0" t="n">
        <f aca="false">0.5*(E2918-$E$2)*(A2918-$A$2502)*(A2918-$A$2502)</f>
        <v>0</v>
      </c>
      <c r="E2918" s="0" t="n">
        <f aca="false">-0.03+L2918</f>
        <v>-0.03</v>
      </c>
      <c r="F2918" s="0" t="n">
        <f aca="false">-0.1+M2918</f>
        <v>-0.1</v>
      </c>
      <c r="G2918" s="0" t="n">
        <f aca="false">9.82+N2918</f>
        <v>9.82</v>
      </c>
      <c r="H2918" s="0" t="n">
        <v>0</v>
      </c>
      <c r="I2918" s="0" t="n">
        <v>0</v>
      </c>
      <c r="J2918" s="0" t="n">
        <v>0</v>
      </c>
      <c r="K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f aca="false">0.5*(G2919-$G$2)*(A2919-$A$2502)*(A2919-$A$2502)</f>
        <v>0</v>
      </c>
      <c r="C2919" s="1" t="n">
        <f aca="false">0.5*(F2919-$F$2)*(A2919-$A$2502)*(A2919-$A$2502)</f>
        <v>0</v>
      </c>
      <c r="D2919" s="0" t="n">
        <f aca="false">0.5*(E2919-$E$2)*(A2919-$A$2502)*(A2919-$A$2502)</f>
        <v>0</v>
      </c>
      <c r="E2919" s="0" t="n">
        <f aca="false">-0.03+L2919</f>
        <v>-0.03</v>
      </c>
      <c r="F2919" s="0" t="n">
        <f aca="false">-0.1+M2919</f>
        <v>-0.1</v>
      </c>
      <c r="G2919" s="0" t="n">
        <f aca="false">9.82+N2919</f>
        <v>9.82</v>
      </c>
      <c r="H2919" s="0" t="n">
        <v>0</v>
      </c>
      <c r="I2919" s="0" t="n">
        <v>0</v>
      </c>
      <c r="J2919" s="0" t="n">
        <v>0</v>
      </c>
      <c r="K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f aca="false">0.5*(G2920-$G$2)*(A2920-$A$2502)*(A2920-$A$2502)</f>
        <v>0</v>
      </c>
      <c r="C2920" s="1" t="n">
        <f aca="false">0.5*(F2920-$F$2)*(A2920-$A$2502)*(A2920-$A$2502)</f>
        <v>0</v>
      </c>
      <c r="D2920" s="0" t="n">
        <f aca="false">0.5*(E2920-$E$2)*(A2920-$A$2502)*(A2920-$A$2502)</f>
        <v>0</v>
      </c>
      <c r="E2920" s="0" t="n">
        <f aca="false">-0.03+L2920</f>
        <v>-0.03</v>
      </c>
      <c r="F2920" s="0" t="n">
        <f aca="false">-0.1+M2920</f>
        <v>-0.1</v>
      </c>
      <c r="G2920" s="0" t="n">
        <f aca="false">9.82+N2920</f>
        <v>9.82</v>
      </c>
      <c r="H2920" s="0" t="n">
        <v>0</v>
      </c>
      <c r="I2920" s="0" t="n">
        <v>0</v>
      </c>
      <c r="J2920" s="0" t="n">
        <v>0</v>
      </c>
      <c r="K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f aca="false">0.5*(G2921-$G$2)*(A2921-$A$2502)*(A2921-$A$2502)</f>
        <v>0</v>
      </c>
      <c r="C2921" s="1" t="n">
        <f aca="false">0.5*(F2921-$F$2)*(A2921-$A$2502)*(A2921-$A$2502)</f>
        <v>0</v>
      </c>
      <c r="D2921" s="0" t="n">
        <f aca="false">0.5*(E2921-$E$2)*(A2921-$A$2502)*(A2921-$A$2502)</f>
        <v>0</v>
      </c>
      <c r="E2921" s="0" t="n">
        <f aca="false">-0.03+L2921</f>
        <v>-0.03</v>
      </c>
      <c r="F2921" s="0" t="n">
        <f aca="false">-0.1+M2921</f>
        <v>-0.1</v>
      </c>
      <c r="G2921" s="0" t="n">
        <f aca="false">9.82+N2921</f>
        <v>9.82</v>
      </c>
      <c r="H2921" s="0" t="n">
        <v>0</v>
      </c>
      <c r="I2921" s="0" t="n">
        <v>0</v>
      </c>
      <c r="J2921" s="0" t="n">
        <v>0</v>
      </c>
      <c r="K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f aca="false">0.5*(G2922-$G$2)*(A2922-$A$2502)*(A2922-$A$2502)</f>
        <v>0</v>
      </c>
      <c r="C2922" s="1" t="n">
        <f aca="false">0.5*(F2922-$F$2)*(A2922-$A$2502)*(A2922-$A$2502)</f>
        <v>0</v>
      </c>
      <c r="D2922" s="0" t="n">
        <f aca="false">0.5*(E2922-$E$2)*(A2922-$A$2502)*(A2922-$A$2502)</f>
        <v>0</v>
      </c>
      <c r="E2922" s="0" t="n">
        <f aca="false">-0.03+L2922</f>
        <v>-0.03</v>
      </c>
      <c r="F2922" s="0" t="n">
        <f aca="false">-0.1+M2922</f>
        <v>-0.1</v>
      </c>
      <c r="G2922" s="0" t="n">
        <f aca="false">9.82+N2922</f>
        <v>9.82</v>
      </c>
      <c r="H2922" s="0" t="n">
        <v>0</v>
      </c>
      <c r="I2922" s="0" t="n">
        <v>0</v>
      </c>
      <c r="J2922" s="0" t="n">
        <v>0</v>
      </c>
      <c r="K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f aca="false">0.5*(G2923-$G$2)*(A2923-$A$2502)*(A2923-$A$2502)</f>
        <v>0</v>
      </c>
      <c r="C2923" s="1" t="n">
        <f aca="false">0.5*(F2923-$F$2)*(A2923-$A$2502)*(A2923-$A$2502)</f>
        <v>0</v>
      </c>
      <c r="D2923" s="0" t="n">
        <f aca="false">0.5*(E2923-$E$2)*(A2923-$A$2502)*(A2923-$A$2502)</f>
        <v>0</v>
      </c>
      <c r="E2923" s="0" t="n">
        <f aca="false">-0.03+L2923</f>
        <v>-0.03</v>
      </c>
      <c r="F2923" s="0" t="n">
        <f aca="false">-0.1+M2923</f>
        <v>-0.1</v>
      </c>
      <c r="G2923" s="0" t="n">
        <f aca="false">9.82+N2923</f>
        <v>9.82</v>
      </c>
      <c r="H2923" s="0" t="n">
        <v>0</v>
      </c>
      <c r="I2923" s="0" t="n">
        <v>0</v>
      </c>
      <c r="J2923" s="0" t="n">
        <v>0</v>
      </c>
      <c r="K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f aca="false">0.5*(G2924-$G$2)*(A2924-$A$2502)*(A2924-$A$2502)</f>
        <v>0</v>
      </c>
      <c r="C2924" s="1" t="n">
        <f aca="false">0.5*(F2924-$F$2)*(A2924-$A$2502)*(A2924-$A$2502)</f>
        <v>0</v>
      </c>
      <c r="D2924" s="0" t="n">
        <f aca="false">0.5*(E2924-$E$2)*(A2924-$A$2502)*(A2924-$A$2502)</f>
        <v>0</v>
      </c>
      <c r="E2924" s="0" t="n">
        <f aca="false">-0.03+L2924</f>
        <v>-0.03</v>
      </c>
      <c r="F2924" s="0" t="n">
        <f aca="false">-0.1+M2924</f>
        <v>-0.1</v>
      </c>
      <c r="G2924" s="0" t="n">
        <f aca="false">9.82+N2924</f>
        <v>9.82</v>
      </c>
      <c r="H2924" s="0" t="n">
        <v>0</v>
      </c>
      <c r="I2924" s="0" t="n">
        <v>0</v>
      </c>
      <c r="J2924" s="0" t="n">
        <v>0</v>
      </c>
      <c r="K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f aca="false">0.5*(G2925-$G$2)*(A2925-$A$2502)*(A2925-$A$2502)</f>
        <v>0</v>
      </c>
      <c r="C2925" s="1" t="n">
        <f aca="false">0.5*(F2925-$F$2)*(A2925-$A$2502)*(A2925-$A$2502)</f>
        <v>0</v>
      </c>
      <c r="D2925" s="0" t="n">
        <f aca="false">0.5*(E2925-$E$2)*(A2925-$A$2502)*(A2925-$A$2502)</f>
        <v>0</v>
      </c>
      <c r="E2925" s="0" t="n">
        <f aca="false">-0.03+L2925</f>
        <v>-0.03</v>
      </c>
      <c r="F2925" s="0" t="n">
        <f aca="false">-0.1+M2925</f>
        <v>-0.1</v>
      </c>
      <c r="G2925" s="0" t="n">
        <f aca="false">9.82+N2925</f>
        <v>9.82</v>
      </c>
      <c r="H2925" s="0" t="n">
        <v>0</v>
      </c>
      <c r="I2925" s="0" t="n">
        <v>0</v>
      </c>
      <c r="J2925" s="0" t="n">
        <v>0</v>
      </c>
      <c r="K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f aca="false">0.5*(G2926-$G$2)*(A2926-$A$2502)*(A2926-$A$2502)</f>
        <v>0</v>
      </c>
      <c r="C2926" s="1" t="n">
        <f aca="false">0.5*(F2926-$F$2)*(A2926-$A$2502)*(A2926-$A$2502)</f>
        <v>0</v>
      </c>
      <c r="D2926" s="0" t="n">
        <f aca="false">0.5*(E2926-$E$2)*(A2926-$A$2502)*(A2926-$A$2502)</f>
        <v>0</v>
      </c>
      <c r="E2926" s="0" t="n">
        <f aca="false">-0.03+L2926</f>
        <v>-0.03</v>
      </c>
      <c r="F2926" s="0" t="n">
        <f aca="false">-0.1+M2926</f>
        <v>-0.1</v>
      </c>
      <c r="G2926" s="0" t="n">
        <f aca="false">9.82+N2926</f>
        <v>9.82</v>
      </c>
      <c r="H2926" s="0" t="n">
        <v>0</v>
      </c>
      <c r="I2926" s="0" t="n">
        <v>0</v>
      </c>
      <c r="J2926" s="0" t="n">
        <v>0</v>
      </c>
      <c r="K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f aca="false">0.5*(G2927-$G$2)*(A2927-$A$2502)*(A2927-$A$2502)</f>
        <v>0</v>
      </c>
      <c r="C2927" s="1" t="n">
        <f aca="false">0.5*(F2927-$F$2)*(A2927-$A$2502)*(A2927-$A$2502)</f>
        <v>0</v>
      </c>
      <c r="D2927" s="0" t="n">
        <f aca="false">0.5*(E2927-$E$2)*(A2927-$A$2502)*(A2927-$A$2502)</f>
        <v>0</v>
      </c>
      <c r="E2927" s="0" t="n">
        <f aca="false">-0.03+L2927</f>
        <v>-0.03</v>
      </c>
      <c r="F2927" s="0" t="n">
        <f aca="false">-0.1+M2927</f>
        <v>-0.1</v>
      </c>
      <c r="G2927" s="0" t="n">
        <f aca="false">9.82+N2927</f>
        <v>9.82</v>
      </c>
      <c r="H2927" s="0" t="n">
        <v>0</v>
      </c>
      <c r="I2927" s="0" t="n">
        <v>0</v>
      </c>
      <c r="J2927" s="0" t="n">
        <v>0</v>
      </c>
      <c r="K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f aca="false">0.5*(G2928-$G$2)*(A2928-$A$2502)*(A2928-$A$2502)</f>
        <v>0</v>
      </c>
      <c r="C2928" s="1" t="n">
        <f aca="false">0.5*(F2928-$F$2)*(A2928-$A$2502)*(A2928-$A$2502)</f>
        <v>0</v>
      </c>
      <c r="D2928" s="0" t="n">
        <f aca="false">0.5*(E2928-$E$2)*(A2928-$A$2502)*(A2928-$A$2502)</f>
        <v>0</v>
      </c>
      <c r="E2928" s="0" t="n">
        <f aca="false">-0.03+L2928</f>
        <v>-0.03</v>
      </c>
      <c r="F2928" s="0" t="n">
        <f aca="false">-0.1+M2928</f>
        <v>-0.1</v>
      </c>
      <c r="G2928" s="0" t="n">
        <f aca="false">9.82+N2928</f>
        <v>9.82</v>
      </c>
      <c r="H2928" s="0" t="n">
        <v>0</v>
      </c>
      <c r="I2928" s="0" t="n">
        <v>0</v>
      </c>
      <c r="J2928" s="0" t="n">
        <v>0</v>
      </c>
      <c r="K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f aca="false">0.5*(G2929-$G$2)*(A2929-$A$2502)*(A2929-$A$2502)</f>
        <v>0</v>
      </c>
      <c r="C2929" s="1" t="n">
        <f aca="false">0.5*(F2929-$F$2)*(A2929-$A$2502)*(A2929-$A$2502)</f>
        <v>0</v>
      </c>
      <c r="D2929" s="0" t="n">
        <f aca="false">0.5*(E2929-$E$2)*(A2929-$A$2502)*(A2929-$A$2502)</f>
        <v>0</v>
      </c>
      <c r="E2929" s="0" t="n">
        <f aca="false">-0.03+L2929</f>
        <v>-0.03</v>
      </c>
      <c r="F2929" s="0" t="n">
        <f aca="false">-0.1+M2929</f>
        <v>-0.1</v>
      </c>
      <c r="G2929" s="0" t="n">
        <f aca="false">9.82+N2929</f>
        <v>9.82</v>
      </c>
      <c r="H2929" s="0" t="n">
        <v>0</v>
      </c>
      <c r="I2929" s="0" t="n">
        <v>0</v>
      </c>
      <c r="J2929" s="0" t="n">
        <v>0</v>
      </c>
      <c r="K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f aca="false">0.5*(G2930-$G$2)*(A2930-$A$2502)*(A2930-$A$2502)</f>
        <v>0</v>
      </c>
      <c r="C2930" s="1" t="n">
        <f aca="false">0.5*(F2930-$F$2)*(A2930-$A$2502)*(A2930-$A$2502)</f>
        <v>0</v>
      </c>
      <c r="D2930" s="0" t="n">
        <f aca="false">0.5*(E2930-$E$2)*(A2930-$A$2502)*(A2930-$A$2502)</f>
        <v>0</v>
      </c>
      <c r="E2930" s="0" t="n">
        <f aca="false">-0.03+L2930</f>
        <v>-0.03</v>
      </c>
      <c r="F2930" s="0" t="n">
        <f aca="false">-0.1+M2930</f>
        <v>-0.1</v>
      </c>
      <c r="G2930" s="0" t="n">
        <f aca="false">9.82+N2930</f>
        <v>9.82</v>
      </c>
      <c r="H2930" s="0" t="n">
        <v>0</v>
      </c>
      <c r="I2930" s="0" t="n">
        <v>0</v>
      </c>
      <c r="J2930" s="0" t="n">
        <v>0</v>
      </c>
      <c r="K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f aca="false">0.5*(G2931-$G$2)*(A2931-$A$2502)*(A2931-$A$2502)</f>
        <v>0</v>
      </c>
      <c r="C2931" s="1" t="n">
        <f aca="false">0.5*(F2931-$F$2)*(A2931-$A$2502)*(A2931-$A$2502)</f>
        <v>0</v>
      </c>
      <c r="D2931" s="0" t="n">
        <f aca="false">0.5*(E2931-$E$2)*(A2931-$A$2502)*(A2931-$A$2502)</f>
        <v>0</v>
      </c>
      <c r="E2931" s="0" t="n">
        <f aca="false">-0.03+L2931</f>
        <v>-0.03</v>
      </c>
      <c r="F2931" s="0" t="n">
        <f aca="false">-0.1+M2931</f>
        <v>-0.1</v>
      </c>
      <c r="G2931" s="0" t="n">
        <f aca="false">9.82+N2931</f>
        <v>9.82</v>
      </c>
      <c r="H2931" s="0" t="n">
        <v>0</v>
      </c>
      <c r="I2931" s="0" t="n">
        <v>0</v>
      </c>
      <c r="J2931" s="0" t="n">
        <v>0</v>
      </c>
      <c r="K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f aca="false">0.5*(G2932-$G$2)*(A2932-$A$2502)*(A2932-$A$2502)</f>
        <v>0</v>
      </c>
      <c r="C2932" s="1" t="n">
        <f aca="false">0.5*(F2932-$F$2)*(A2932-$A$2502)*(A2932-$A$2502)</f>
        <v>0</v>
      </c>
      <c r="D2932" s="0" t="n">
        <f aca="false">0.5*(E2932-$E$2)*(A2932-$A$2502)*(A2932-$A$2502)</f>
        <v>0</v>
      </c>
      <c r="E2932" s="0" t="n">
        <f aca="false">-0.03+L2932</f>
        <v>-0.03</v>
      </c>
      <c r="F2932" s="0" t="n">
        <f aca="false">-0.1+M2932</f>
        <v>-0.1</v>
      </c>
      <c r="G2932" s="0" t="n">
        <f aca="false">9.82+N2932</f>
        <v>9.82</v>
      </c>
      <c r="H2932" s="0" t="n">
        <v>0</v>
      </c>
      <c r="I2932" s="0" t="n">
        <v>0</v>
      </c>
      <c r="J2932" s="0" t="n">
        <v>0</v>
      </c>
      <c r="K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f aca="false">0.5*(G2933-$G$2)*(A2933-$A$2502)*(A2933-$A$2502)</f>
        <v>0</v>
      </c>
      <c r="C2933" s="1" t="n">
        <f aca="false">0.5*(F2933-$F$2)*(A2933-$A$2502)*(A2933-$A$2502)</f>
        <v>0</v>
      </c>
      <c r="D2933" s="0" t="n">
        <f aca="false">0.5*(E2933-$E$2)*(A2933-$A$2502)*(A2933-$A$2502)</f>
        <v>0</v>
      </c>
      <c r="E2933" s="0" t="n">
        <f aca="false">-0.03+L2933</f>
        <v>-0.03</v>
      </c>
      <c r="F2933" s="0" t="n">
        <f aca="false">-0.1+M2933</f>
        <v>-0.1</v>
      </c>
      <c r="G2933" s="0" t="n">
        <f aca="false">9.82+N2933</f>
        <v>9.82</v>
      </c>
      <c r="H2933" s="0" t="n">
        <v>0</v>
      </c>
      <c r="I2933" s="0" t="n">
        <v>0</v>
      </c>
      <c r="J2933" s="0" t="n">
        <v>0</v>
      </c>
      <c r="K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f aca="false">0.5*(G2934-$G$2)*(A2934-$A$2502)*(A2934-$A$2502)</f>
        <v>0</v>
      </c>
      <c r="C2934" s="1" t="n">
        <f aca="false">0.5*(F2934-$F$2)*(A2934-$A$2502)*(A2934-$A$2502)</f>
        <v>0</v>
      </c>
      <c r="D2934" s="0" t="n">
        <f aca="false">0.5*(E2934-$E$2)*(A2934-$A$2502)*(A2934-$A$2502)</f>
        <v>0</v>
      </c>
      <c r="E2934" s="0" t="n">
        <f aca="false">-0.03+L2934</f>
        <v>-0.03</v>
      </c>
      <c r="F2934" s="0" t="n">
        <f aca="false">-0.1+M2934</f>
        <v>-0.1</v>
      </c>
      <c r="G2934" s="0" t="n">
        <f aca="false">9.82+N2934</f>
        <v>9.82</v>
      </c>
      <c r="H2934" s="0" t="n">
        <v>0</v>
      </c>
      <c r="I2934" s="0" t="n">
        <v>0</v>
      </c>
      <c r="J2934" s="0" t="n">
        <v>0</v>
      </c>
      <c r="K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f aca="false">0.5*(G2935-$G$2)*(A2935-$A$2502)*(A2935-$A$2502)</f>
        <v>0</v>
      </c>
      <c r="C2935" s="1" t="n">
        <f aca="false">0.5*(F2935-$F$2)*(A2935-$A$2502)*(A2935-$A$2502)</f>
        <v>0</v>
      </c>
      <c r="D2935" s="0" t="n">
        <f aca="false">0.5*(E2935-$E$2)*(A2935-$A$2502)*(A2935-$A$2502)</f>
        <v>0</v>
      </c>
      <c r="E2935" s="0" t="n">
        <f aca="false">-0.03+L2935</f>
        <v>-0.03</v>
      </c>
      <c r="F2935" s="0" t="n">
        <f aca="false">-0.1+M2935</f>
        <v>-0.1</v>
      </c>
      <c r="G2935" s="0" t="n">
        <f aca="false">9.82+N2935</f>
        <v>9.82</v>
      </c>
      <c r="H2935" s="0" t="n">
        <v>0</v>
      </c>
      <c r="I2935" s="0" t="n">
        <v>0</v>
      </c>
      <c r="J2935" s="0" t="n">
        <v>0</v>
      </c>
      <c r="K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f aca="false">0.5*(G2936-$G$2)*(A2936-$A$2502)*(A2936-$A$2502)</f>
        <v>0</v>
      </c>
      <c r="C2936" s="1" t="n">
        <f aca="false">0.5*(F2936-$F$2)*(A2936-$A$2502)*(A2936-$A$2502)</f>
        <v>0</v>
      </c>
      <c r="D2936" s="0" t="n">
        <f aca="false">0.5*(E2936-$E$2)*(A2936-$A$2502)*(A2936-$A$2502)</f>
        <v>0</v>
      </c>
      <c r="E2936" s="0" t="n">
        <f aca="false">-0.03+L2936</f>
        <v>-0.03</v>
      </c>
      <c r="F2936" s="0" t="n">
        <f aca="false">-0.1+M2936</f>
        <v>-0.1</v>
      </c>
      <c r="G2936" s="0" t="n">
        <f aca="false">9.82+N2936</f>
        <v>9.82</v>
      </c>
      <c r="H2936" s="0" t="n">
        <v>0</v>
      </c>
      <c r="I2936" s="0" t="n">
        <v>0</v>
      </c>
      <c r="J2936" s="0" t="n">
        <v>0</v>
      </c>
      <c r="K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f aca="false">0.5*(G2937-$G$2)*(A2937-$A$2502)*(A2937-$A$2502)</f>
        <v>0</v>
      </c>
      <c r="C2937" s="1" t="n">
        <f aca="false">0.5*(F2937-$F$2)*(A2937-$A$2502)*(A2937-$A$2502)</f>
        <v>0</v>
      </c>
      <c r="D2937" s="0" t="n">
        <f aca="false">0.5*(E2937-$E$2)*(A2937-$A$2502)*(A2937-$A$2502)</f>
        <v>0</v>
      </c>
      <c r="E2937" s="0" t="n">
        <f aca="false">-0.03+L2937</f>
        <v>-0.03</v>
      </c>
      <c r="F2937" s="0" t="n">
        <f aca="false">-0.1+M2937</f>
        <v>-0.1</v>
      </c>
      <c r="G2937" s="0" t="n">
        <f aca="false">9.82+N2937</f>
        <v>9.82</v>
      </c>
      <c r="H2937" s="0" t="n">
        <v>0</v>
      </c>
      <c r="I2937" s="0" t="n">
        <v>0</v>
      </c>
      <c r="J2937" s="0" t="n">
        <v>0</v>
      </c>
      <c r="K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f aca="false">0.5*(G2938-$G$2)*(A2938-$A$2502)*(A2938-$A$2502)</f>
        <v>0</v>
      </c>
      <c r="C2938" s="1" t="n">
        <f aca="false">0.5*(F2938-$F$2)*(A2938-$A$2502)*(A2938-$A$2502)</f>
        <v>0</v>
      </c>
      <c r="D2938" s="0" t="n">
        <f aca="false">0.5*(E2938-$E$2)*(A2938-$A$2502)*(A2938-$A$2502)</f>
        <v>0</v>
      </c>
      <c r="E2938" s="0" t="n">
        <f aca="false">-0.03+L2938</f>
        <v>-0.03</v>
      </c>
      <c r="F2938" s="0" t="n">
        <f aca="false">-0.1+M2938</f>
        <v>-0.1</v>
      </c>
      <c r="G2938" s="0" t="n">
        <f aca="false">9.82+N2938</f>
        <v>9.82</v>
      </c>
      <c r="H2938" s="0" t="n">
        <v>0</v>
      </c>
      <c r="I2938" s="0" t="n">
        <v>0</v>
      </c>
      <c r="J2938" s="0" t="n">
        <v>0</v>
      </c>
      <c r="K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f aca="false">0.5*(G2939-$G$2)*(A2939-$A$2502)*(A2939-$A$2502)</f>
        <v>0</v>
      </c>
      <c r="C2939" s="1" t="n">
        <f aca="false">0.5*(F2939-$F$2)*(A2939-$A$2502)*(A2939-$A$2502)</f>
        <v>0</v>
      </c>
      <c r="D2939" s="0" t="n">
        <f aca="false">0.5*(E2939-$E$2)*(A2939-$A$2502)*(A2939-$A$2502)</f>
        <v>0</v>
      </c>
      <c r="E2939" s="0" t="n">
        <f aca="false">-0.03+L2939</f>
        <v>-0.03</v>
      </c>
      <c r="F2939" s="0" t="n">
        <f aca="false">-0.1+M2939</f>
        <v>-0.1</v>
      </c>
      <c r="G2939" s="0" t="n">
        <f aca="false">9.82+N2939</f>
        <v>9.82</v>
      </c>
      <c r="H2939" s="0" t="n">
        <v>0</v>
      </c>
      <c r="I2939" s="0" t="n">
        <v>0</v>
      </c>
      <c r="J2939" s="0" t="n">
        <v>0</v>
      </c>
      <c r="K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f aca="false">0.5*(G2940-$G$2)*(A2940-$A$2502)*(A2940-$A$2502)</f>
        <v>0</v>
      </c>
      <c r="C2940" s="1" t="n">
        <f aca="false">0.5*(F2940-$F$2)*(A2940-$A$2502)*(A2940-$A$2502)</f>
        <v>0</v>
      </c>
      <c r="D2940" s="0" t="n">
        <f aca="false">0.5*(E2940-$E$2)*(A2940-$A$2502)*(A2940-$A$2502)</f>
        <v>0</v>
      </c>
      <c r="E2940" s="0" t="n">
        <f aca="false">-0.03+L2940</f>
        <v>-0.03</v>
      </c>
      <c r="F2940" s="0" t="n">
        <f aca="false">-0.1+M2940</f>
        <v>-0.1</v>
      </c>
      <c r="G2940" s="0" t="n">
        <f aca="false">9.82+N2940</f>
        <v>9.82</v>
      </c>
      <c r="H2940" s="0" t="n">
        <v>0</v>
      </c>
      <c r="I2940" s="0" t="n">
        <v>0</v>
      </c>
      <c r="J2940" s="0" t="n">
        <v>0</v>
      </c>
      <c r="K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f aca="false">0.5*(G2941-$G$2)*(A2941-$A$2502)*(A2941-$A$2502)</f>
        <v>0</v>
      </c>
      <c r="C2941" s="1" t="n">
        <f aca="false">0.5*(F2941-$F$2)*(A2941-$A$2502)*(A2941-$A$2502)</f>
        <v>0</v>
      </c>
      <c r="D2941" s="0" t="n">
        <f aca="false">0.5*(E2941-$E$2)*(A2941-$A$2502)*(A2941-$A$2502)</f>
        <v>0</v>
      </c>
      <c r="E2941" s="0" t="n">
        <f aca="false">-0.03+L2941</f>
        <v>-0.03</v>
      </c>
      <c r="F2941" s="0" t="n">
        <f aca="false">-0.1+M2941</f>
        <v>-0.1</v>
      </c>
      <c r="G2941" s="0" t="n">
        <f aca="false">9.82+N2941</f>
        <v>9.82</v>
      </c>
      <c r="H2941" s="0" t="n">
        <v>0</v>
      </c>
      <c r="I2941" s="0" t="n">
        <v>0</v>
      </c>
      <c r="J2941" s="0" t="n">
        <v>0</v>
      </c>
      <c r="K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f aca="false">0.5*(G2942-$G$2)*(A2942-$A$2502)*(A2942-$A$2502)</f>
        <v>0</v>
      </c>
      <c r="C2942" s="1" t="n">
        <f aca="false">0.5*(F2942-$F$2)*(A2942-$A$2502)*(A2942-$A$2502)</f>
        <v>0</v>
      </c>
      <c r="D2942" s="0" t="n">
        <f aca="false">0.5*(E2942-$E$2)*(A2942-$A$2502)*(A2942-$A$2502)</f>
        <v>0</v>
      </c>
      <c r="E2942" s="0" t="n">
        <f aca="false">-0.03+L2942</f>
        <v>-0.03</v>
      </c>
      <c r="F2942" s="0" t="n">
        <f aca="false">-0.1+M2942</f>
        <v>-0.1</v>
      </c>
      <c r="G2942" s="0" t="n">
        <f aca="false">9.82+N2942</f>
        <v>9.82</v>
      </c>
      <c r="H2942" s="0" t="n">
        <v>0</v>
      </c>
      <c r="I2942" s="0" t="n">
        <v>0</v>
      </c>
      <c r="J2942" s="0" t="n">
        <v>0</v>
      </c>
      <c r="K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f aca="false">0.5*(G2943-$G$2)*(A2943-$A$2502)*(A2943-$A$2502)</f>
        <v>0</v>
      </c>
      <c r="C2943" s="1" t="n">
        <f aca="false">0.5*(F2943-$F$2)*(A2943-$A$2502)*(A2943-$A$2502)</f>
        <v>0</v>
      </c>
      <c r="D2943" s="0" t="n">
        <f aca="false">0.5*(E2943-$E$2)*(A2943-$A$2502)*(A2943-$A$2502)</f>
        <v>0</v>
      </c>
      <c r="E2943" s="0" t="n">
        <f aca="false">-0.03+L2943</f>
        <v>-0.03</v>
      </c>
      <c r="F2943" s="0" t="n">
        <f aca="false">-0.1+M2943</f>
        <v>-0.1</v>
      </c>
      <c r="G2943" s="0" t="n">
        <f aca="false">9.82+N2943</f>
        <v>9.82</v>
      </c>
      <c r="H2943" s="0" t="n">
        <v>0</v>
      </c>
      <c r="I2943" s="0" t="n">
        <v>0</v>
      </c>
      <c r="J2943" s="0" t="n">
        <v>0</v>
      </c>
      <c r="K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f aca="false">0.5*(G2944-$G$2)*(A2944-$A$2502)*(A2944-$A$2502)</f>
        <v>0</v>
      </c>
      <c r="C2944" s="1" t="n">
        <f aca="false">0.5*(F2944-$F$2)*(A2944-$A$2502)*(A2944-$A$2502)</f>
        <v>0</v>
      </c>
      <c r="D2944" s="0" t="n">
        <f aca="false">0.5*(E2944-$E$2)*(A2944-$A$2502)*(A2944-$A$2502)</f>
        <v>0</v>
      </c>
      <c r="E2944" s="0" t="n">
        <f aca="false">-0.03+L2944</f>
        <v>-0.03</v>
      </c>
      <c r="F2944" s="0" t="n">
        <f aca="false">-0.1+M2944</f>
        <v>-0.1</v>
      </c>
      <c r="G2944" s="0" t="n">
        <f aca="false">9.82+N2944</f>
        <v>9.82</v>
      </c>
      <c r="H2944" s="0" t="n">
        <v>0</v>
      </c>
      <c r="I2944" s="0" t="n">
        <v>0</v>
      </c>
      <c r="J2944" s="0" t="n">
        <v>0</v>
      </c>
      <c r="K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f aca="false">0.5*(G2945-$G$2)*(A2945-$A$2502)*(A2945-$A$2502)</f>
        <v>0</v>
      </c>
      <c r="C2945" s="1" t="n">
        <f aca="false">0.5*(F2945-$F$2)*(A2945-$A$2502)*(A2945-$A$2502)</f>
        <v>0</v>
      </c>
      <c r="D2945" s="0" t="n">
        <f aca="false">0.5*(E2945-$E$2)*(A2945-$A$2502)*(A2945-$A$2502)</f>
        <v>0</v>
      </c>
      <c r="E2945" s="0" t="n">
        <f aca="false">-0.03+L2945</f>
        <v>-0.03</v>
      </c>
      <c r="F2945" s="0" t="n">
        <f aca="false">-0.1+M2945</f>
        <v>-0.1</v>
      </c>
      <c r="G2945" s="0" t="n">
        <f aca="false">9.82+N2945</f>
        <v>9.82</v>
      </c>
      <c r="H2945" s="0" t="n">
        <v>0</v>
      </c>
      <c r="I2945" s="0" t="n">
        <v>0</v>
      </c>
      <c r="J2945" s="0" t="n">
        <v>0</v>
      </c>
      <c r="K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f aca="false">0.5*(G2946-$G$2)*(A2946-$A$2502)*(A2946-$A$2502)</f>
        <v>0</v>
      </c>
      <c r="C2946" s="1" t="n">
        <f aca="false">0.5*(F2946-$F$2)*(A2946-$A$2502)*(A2946-$A$2502)</f>
        <v>0</v>
      </c>
      <c r="D2946" s="0" t="n">
        <f aca="false">0.5*(E2946-$E$2)*(A2946-$A$2502)*(A2946-$A$2502)</f>
        <v>0</v>
      </c>
      <c r="E2946" s="0" t="n">
        <f aca="false">-0.03+L2946</f>
        <v>-0.03</v>
      </c>
      <c r="F2946" s="0" t="n">
        <f aca="false">-0.1+M2946</f>
        <v>-0.1</v>
      </c>
      <c r="G2946" s="0" t="n">
        <f aca="false">9.82+N2946</f>
        <v>9.82</v>
      </c>
      <c r="H2946" s="0" t="n">
        <v>0</v>
      </c>
      <c r="I2946" s="0" t="n">
        <v>0</v>
      </c>
      <c r="J2946" s="0" t="n">
        <v>0</v>
      </c>
      <c r="K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f aca="false">0.5*(G2947-$G$2)*(A2947-$A$2502)*(A2947-$A$2502)</f>
        <v>0</v>
      </c>
      <c r="C2947" s="1" t="n">
        <f aca="false">0.5*(F2947-$F$2)*(A2947-$A$2502)*(A2947-$A$2502)</f>
        <v>0</v>
      </c>
      <c r="D2947" s="0" t="n">
        <f aca="false">0.5*(E2947-$E$2)*(A2947-$A$2502)*(A2947-$A$2502)</f>
        <v>0</v>
      </c>
      <c r="E2947" s="0" t="n">
        <f aca="false">-0.03+L2947</f>
        <v>-0.03</v>
      </c>
      <c r="F2947" s="0" t="n">
        <f aca="false">-0.1+M2947</f>
        <v>-0.1</v>
      </c>
      <c r="G2947" s="0" t="n">
        <f aca="false">9.82+N2947</f>
        <v>9.82</v>
      </c>
      <c r="H2947" s="0" t="n">
        <v>0</v>
      </c>
      <c r="I2947" s="0" t="n">
        <v>0</v>
      </c>
      <c r="J2947" s="0" t="n">
        <v>0</v>
      </c>
      <c r="K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f aca="false">0.5*(G2948-$G$2)*(A2948-$A$2502)*(A2948-$A$2502)</f>
        <v>0</v>
      </c>
      <c r="C2948" s="1" t="n">
        <f aca="false">0.5*(F2948-$F$2)*(A2948-$A$2502)*(A2948-$A$2502)</f>
        <v>0</v>
      </c>
      <c r="D2948" s="0" t="n">
        <f aca="false">0.5*(E2948-$E$2)*(A2948-$A$2502)*(A2948-$A$2502)</f>
        <v>0</v>
      </c>
      <c r="E2948" s="0" t="n">
        <f aca="false">-0.03+L2948</f>
        <v>-0.03</v>
      </c>
      <c r="F2948" s="0" t="n">
        <f aca="false">-0.1+M2948</f>
        <v>-0.1</v>
      </c>
      <c r="G2948" s="0" t="n">
        <f aca="false">9.82+N2948</f>
        <v>9.82</v>
      </c>
      <c r="H2948" s="0" t="n">
        <v>0</v>
      </c>
      <c r="I2948" s="0" t="n">
        <v>0</v>
      </c>
      <c r="J2948" s="0" t="n">
        <v>0</v>
      </c>
      <c r="K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f aca="false">0.5*(G2949-$G$2)*(A2949-$A$2502)*(A2949-$A$2502)</f>
        <v>0</v>
      </c>
      <c r="C2949" s="1" t="n">
        <f aca="false">0.5*(F2949-$F$2)*(A2949-$A$2502)*(A2949-$A$2502)</f>
        <v>0</v>
      </c>
      <c r="D2949" s="0" t="n">
        <f aca="false">0.5*(E2949-$E$2)*(A2949-$A$2502)*(A2949-$A$2502)</f>
        <v>0</v>
      </c>
      <c r="E2949" s="0" t="n">
        <f aca="false">-0.03+L2949</f>
        <v>-0.03</v>
      </c>
      <c r="F2949" s="0" t="n">
        <f aca="false">-0.1+M2949</f>
        <v>-0.1</v>
      </c>
      <c r="G2949" s="0" t="n">
        <f aca="false">9.82+N2949</f>
        <v>9.82</v>
      </c>
      <c r="H2949" s="0" t="n">
        <v>0</v>
      </c>
      <c r="I2949" s="0" t="n">
        <v>0</v>
      </c>
      <c r="J2949" s="0" t="n">
        <v>0</v>
      </c>
      <c r="K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f aca="false">0.5*(G2950-$G$2)*(A2950-$A$2502)*(A2950-$A$2502)</f>
        <v>0</v>
      </c>
      <c r="C2950" s="1" t="n">
        <f aca="false">0.5*(F2950-$F$2)*(A2950-$A$2502)*(A2950-$A$2502)</f>
        <v>0</v>
      </c>
      <c r="D2950" s="0" t="n">
        <f aca="false">0.5*(E2950-$E$2)*(A2950-$A$2502)*(A2950-$A$2502)</f>
        <v>0</v>
      </c>
      <c r="E2950" s="0" t="n">
        <f aca="false">-0.03+L2950</f>
        <v>-0.03</v>
      </c>
      <c r="F2950" s="0" t="n">
        <f aca="false">-0.1+M2950</f>
        <v>-0.1</v>
      </c>
      <c r="G2950" s="0" t="n">
        <f aca="false">9.82+N2950</f>
        <v>9.82</v>
      </c>
      <c r="H2950" s="0" t="n">
        <v>0</v>
      </c>
      <c r="I2950" s="0" t="n">
        <v>0</v>
      </c>
      <c r="J2950" s="0" t="n">
        <v>0</v>
      </c>
      <c r="K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f aca="false">0.5*(G2951-$G$2)*(A2951-$A$2502)*(A2951-$A$2502)</f>
        <v>0</v>
      </c>
      <c r="C2951" s="1" t="n">
        <f aca="false">0.5*(F2951-$F$2)*(A2951-$A$2502)*(A2951-$A$2502)</f>
        <v>0</v>
      </c>
      <c r="D2951" s="0" t="n">
        <f aca="false">0.5*(E2951-$E$2)*(A2951-$A$2502)*(A2951-$A$2502)</f>
        <v>0</v>
      </c>
      <c r="E2951" s="0" t="n">
        <f aca="false">-0.03+L2951</f>
        <v>-0.03</v>
      </c>
      <c r="F2951" s="0" t="n">
        <f aca="false">-0.1+M2951</f>
        <v>-0.1</v>
      </c>
      <c r="G2951" s="0" t="n">
        <f aca="false">9.82+N2951</f>
        <v>9.82</v>
      </c>
      <c r="H2951" s="0" t="n">
        <v>0</v>
      </c>
      <c r="I2951" s="0" t="n">
        <v>0</v>
      </c>
      <c r="J2951" s="0" t="n">
        <v>0</v>
      </c>
      <c r="K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f aca="false">0.5*(G2952-$G$2)*(A2952-$A$2502)*(A2952-$A$2502)</f>
        <v>0</v>
      </c>
      <c r="C2952" s="1" t="n">
        <f aca="false">0.5*(F2952-$F$2)*(A2952-$A$2502)*(A2952-$A$2502)</f>
        <v>0</v>
      </c>
      <c r="D2952" s="0" t="n">
        <f aca="false">0.5*(E2952-$E$2)*(A2952-$A$2502)*(A2952-$A$2502)</f>
        <v>0</v>
      </c>
      <c r="E2952" s="0" t="n">
        <f aca="false">-0.03+L2952</f>
        <v>-0.03</v>
      </c>
      <c r="F2952" s="0" t="n">
        <f aca="false">-0.1+M2952</f>
        <v>-0.1</v>
      </c>
      <c r="G2952" s="0" t="n">
        <f aca="false">9.82+N2952</f>
        <v>9.82</v>
      </c>
      <c r="H2952" s="0" t="n">
        <v>0</v>
      </c>
      <c r="I2952" s="0" t="n">
        <v>0</v>
      </c>
      <c r="J2952" s="0" t="n">
        <v>0</v>
      </c>
      <c r="K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f aca="false">0.5*(G2953-$G$2)*(A2953-$A$2502)*(A2953-$A$2502)</f>
        <v>0</v>
      </c>
      <c r="C2953" s="1" t="n">
        <f aca="false">0.5*(F2953-$F$2)*(A2953-$A$2502)*(A2953-$A$2502)</f>
        <v>0</v>
      </c>
      <c r="D2953" s="0" t="n">
        <f aca="false">0.5*(E2953-$E$2)*(A2953-$A$2502)*(A2953-$A$2502)</f>
        <v>0</v>
      </c>
      <c r="E2953" s="0" t="n">
        <f aca="false">-0.03+L2953</f>
        <v>-0.03</v>
      </c>
      <c r="F2953" s="0" t="n">
        <f aca="false">-0.1+M2953</f>
        <v>-0.1</v>
      </c>
      <c r="G2953" s="0" t="n">
        <f aca="false">9.82+N2953</f>
        <v>9.82</v>
      </c>
      <c r="H2953" s="0" t="n">
        <v>0</v>
      </c>
      <c r="I2953" s="0" t="n">
        <v>0</v>
      </c>
      <c r="J2953" s="0" t="n">
        <v>0</v>
      </c>
      <c r="K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f aca="false">0.5*(G2954-$G$2)*(A2954-$A$2502)*(A2954-$A$2502)</f>
        <v>0</v>
      </c>
      <c r="C2954" s="1" t="n">
        <f aca="false">0.5*(F2954-$F$2)*(A2954-$A$2502)*(A2954-$A$2502)</f>
        <v>0</v>
      </c>
      <c r="D2954" s="0" t="n">
        <f aca="false">0.5*(E2954-$E$2)*(A2954-$A$2502)*(A2954-$A$2502)</f>
        <v>0</v>
      </c>
      <c r="E2954" s="0" t="n">
        <f aca="false">-0.03+L2954</f>
        <v>-0.03</v>
      </c>
      <c r="F2954" s="0" t="n">
        <f aca="false">-0.1+M2954</f>
        <v>-0.1</v>
      </c>
      <c r="G2954" s="0" t="n">
        <f aca="false">9.82+N2954</f>
        <v>9.82</v>
      </c>
      <c r="H2954" s="0" t="n">
        <v>0</v>
      </c>
      <c r="I2954" s="0" t="n">
        <v>0</v>
      </c>
      <c r="J2954" s="0" t="n">
        <v>0</v>
      </c>
      <c r="K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f aca="false">0.5*(G2955-$G$2)*(A2955-$A$2502)*(A2955-$A$2502)</f>
        <v>0</v>
      </c>
      <c r="C2955" s="1" t="n">
        <f aca="false">0.5*(F2955-$F$2)*(A2955-$A$2502)*(A2955-$A$2502)</f>
        <v>0</v>
      </c>
      <c r="D2955" s="0" t="n">
        <f aca="false">0.5*(E2955-$E$2)*(A2955-$A$2502)*(A2955-$A$2502)</f>
        <v>0</v>
      </c>
      <c r="E2955" s="0" t="n">
        <f aca="false">-0.03+L2955</f>
        <v>-0.03</v>
      </c>
      <c r="F2955" s="0" t="n">
        <f aca="false">-0.1+M2955</f>
        <v>-0.1</v>
      </c>
      <c r="G2955" s="0" t="n">
        <f aca="false">9.82+N2955</f>
        <v>9.82</v>
      </c>
      <c r="H2955" s="0" t="n">
        <v>0</v>
      </c>
      <c r="I2955" s="0" t="n">
        <v>0</v>
      </c>
      <c r="J2955" s="0" t="n">
        <v>0</v>
      </c>
      <c r="K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f aca="false">0.5*(G2956-$G$2)*(A2956-$A$2502)*(A2956-$A$2502)</f>
        <v>0</v>
      </c>
      <c r="C2956" s="1" t="n">
        <f aca="false">0.5*(F2956-$F$2)*(A2956-$A$2502)*(A2956-$A$2502)</f>
        <v>0</v>
      </c>
      <c r="D2956" s="0" t="n">
        <f aca="false">0.5*(E2956-$E$2)*(A2956-$A$2502)*(A2956-$A$2502)</f>
        <v>0</v>
      </c>
      <c r="E2956" s="0" t="n">
        <f aca="false">-0.03+L2956</f>
        <v>-0.03</v>
      </c>
      <c r="F2956" s="0" t="n">
        <f aca="false">-0.1+M2956</f>
        <v>-0.1</v>
      </c>
      <c r="G2956" s="0" t="n">
        <f aca="false">9.82+N2956</f>
        <v>9.82</v>
      </c>
      <c r="H2956" s="0" t="n">
        <v>0</v>
      </c>
      <c r="I2956" s="0" t="n">
        <v>0</v>
      </c>
      <c r="J2956" s="0" t="n">
        <v>0</v>
      </c>
      <c r="K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f aca="false">0.5*(G2957-$G$2)*(A2957-$A$2502)*(A2957-$A$2502)</f>
        <v>0</v>
      </c>
      <c r="C2957" s="1" t="n">
        <f aca="false">0.5*(F2957-$F$2)*(A2957-$A$2502)*(A2957-$A$2502)</f>
        <v>0</v>
      </c>
      <c r="D2957" s="0" t="n">
        <f aca="false">0.5*(E2957-$E$2)*(A2957-$A$2502)*(A2957-$A$2502)</f>
        <v>0</v>
      </c>
      <c r="E2957" s="0" t="n">
        <f aca="false">-0.03+L2957</f>
        <v>-0.03</v>
      </c>
      <c r="F2957" s="0" t="n">
        <f aca="false">-0.1+M2957</f>
        <v>-0.1</v>
      </c>
      <c r="G2957" s="0" t="n">
        <f aca="false">9.82+N2957</f>
        <v>9.82</v>
      </c>
      <c r="H2957" s="0" t="n">
        <v>0</v>
      </c>
      <c r="I2957" s="0" t="n">
        <v>0</v>
      </c>
      <c r="J2957" s="0" t="n">
        <v>0</v>
      </c>
      <c r="K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f aca="false">0.5*(G2958-$G$2)*(A2958-$A$2502)*(A2958-$A$2502)</f>
        <v>0</v>
      </c>
      <c r="C2958" s="1" t="n">
        <f aca="false">0.5*(F2958-$F$2)*(A2958-$A$2502)*(A2958-$A$2502)</f>
        <v>0</v>
      </c>
      <c r="D2958" s="0" t="n">
        <f aca="false">0.5*(E2958-$E$2)*(A2958-$A$2502)*(A2958-$A$2502)</f>
        <v>0</v>
      </c>
      <c r="E2958" s="0" t="n">
        <f aca="false">-0.03+L2958</f>
        <v>-0.03</v>
      </c>
      <c r="F2958" s="0" t="n">
        <f aca="false">-0.1+M2958</f>
        <v>-0.1</v>
      </c>
      <c r="G2958" s="0" t="n">
        <f aca="false">9.82+N2958</f>
        <v>9.82</v>
      </c>
      <c r="H2958" s="0" t="n">
        <v>0</v>
      </c>
      <c r="I2958" s="0" t="n">
        <v>0</v>
      </c>
      <c r="J2958" s="0" t="n">
        <v>0</v>
      </c>
      <c r="K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f aca="false">0.5*(G2959-$G$2)*(A2959-$A$2502)*(A2959-$A$2502)</f>
        <v>0</v>
      </c>
      <c r="C2959" s="1" t="n">
        <f aca="false">0.5*(F2959-$F$2)*(A2959-$A$2502)*(A2959-$A$2502)</f>
        <v>0</v>
      </c>
      <c r="D2959" s="0" t="n">
        <f aca="false">0.5*(E2959-$E$2)*(A2959-$A$2502)*(A2959-$A$2502)</f>
        <v>0</v>
      </c>
      <c r="E2959" s="0" t="n">
        <f aca="false">-0.03+L2959</f>
        <v>-0.03</v>
      </c>
      <c r="F2959" s="0" t="n">
        <f aca="false">-0.1+M2959</f>
        <v>-0.1</v>
      </c>
      <c r="G2959" s="0" t="n">
        <f aca="false">9.82+N2959</f>
        <v>9.82</v>
      </c>
      <c r="H2959" s="0" t="n">
        <v>0</v>
      </c>
      <c r="I2959" s="0" t="n">
        <v>0</v>
      </c>
      <c r="J2959" s="0" t="n">
        <v>0</v>
      </c>
      <c r="K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f aca="false">0.5*(G2960-$G$2)*(A2960-$A$2502)*(A2960-$A$2502)</f>
        <v>0</v>
      </c>
      <c r="C2960" s="1" t="n">
        <f aca="false">0.5*(F2960-$F$2)*(A2960-$A$2502)*(A2960-$A$2502)</f>
        <v>0</v>
      </c>
      <c r="D2960" s="0" t="n">
        <f aca="false">0.5*(E2960-$E$2)*(A2960-$A$2502)*(A2960-$A$2502)</f>
        <v>0</v>
      </c>
      <c r="E2960" s="0" t="n">
        <f aca="false">-0.03+L2960</f>
        <v>-0.03</v>
      </c>
      <c r="F2960" s="0" t="n">
        <f aca="false">-0.1+M2960</f>
        <v>-0.1</v>
      </c>
      <c r="G2960" s="0" t="n">
        <f aca="false">9.82+N2960</f>
        <v>9.82</v>
      </c>
      <c r="H2960" s="0" t="n">
        <v>0</v>
      </c>
      <c r="I2960" s="0" t="n">
        <v>0</v>
      </c>
      <c r="J2960" s="0" t="n">
        <v>0</v>
      </c>
      <c r="K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f aca="false">0.5*(G2961-$G$2)*(A2961-$A$2502)*(A2961-$A$2502)</f>
        <v>0</v>
      </c>
      <c r="C2961" s="1" t="n">
        <f aca="false">0.5*(F2961-$F$2)*(A2961-$A$2502)*(A2961-$A$2502)</f>
        <v>0</v>
      </c>
      <c r="D2961" s="0" t="n">
        <f aca="false">0.5*(E2961-$E$2)*(A2961-$A$2502)*(A2961-$A$2502)</f>
        <v>0</v>
      </c>
      <c r="E2961" s="0" t="n">
        <f aca="false">-0.03+L2961</f>
        <v>-0.03</v>
      </c>
      <c r="F2961" s="0" t="n">
        <f aca="false">-0.1+M2961</f>
        <v>-0.1</v>
      </c>
      <c r="G2961" s="0" t="n">
        <f aca="false">9.82+N2961</f>
        <v>9.82</v>
      </c>
      <c r="H2961" s="0" t="n">
        <v>0</v>
      </c>
      <c r="I2961" s="0" t="n">
        <v>0</v>
      </c>
      <c r="J2961" s="0" t="n">
        <v>0</v>
      </c>
      <c r="K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f aca="false">0.5*(G2962-$G$2)*(A2962-$A$2502)*(A2962-$A$2502)</f>
        <v>0</v>
      </c>
      <c r="C2962" s="1" t="n">
        <f aca="false">0.5*(F2962-$F$2)*(A2962-$A$2502)*(A2962-$A$2502)</f>
        <v>0</v>
      </c>
      <c r="D2962" s="0" t="n">
        <f aca="false">0.5*(E2962-$E$2)*(A2962-$A$2502)*(A2962-$A$2502)</f>
        <v>0</v>
      </c>
      <c r="E2962" s="0" t="n">
        <f aca="false">-0.03+L2962</f>
        <v>-0.03</v>
      </c>
      <c r="F2962" s="0" t="n">
        <f aca="false">-0.1+M2962</f>
        <v>-0.1</v>
      </c>
      <c r="G2962" s="0" t="n">
        <f aca="false">9.82+N2962</f>
        <v>9.82</v>
      </c>
      <c r="H2962" s="0" t="n">
        <v>0</v>
      </c>
      <c r="I2962" s="0" t="n">
        <v>0</v>
      </c>
      <c r="J2962" s="0" t="n">
        <v>0</v>
      </c>
      <c r="K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f aca="false">0.5*(G2963-$G$2)*(A2963-$A$2502)*(A2963-$A$2502)</f>
        <v>0</v>
      </c>
      <c r="C2963" s="1" t="n">
        <f aca="false">0.5*(F2963-$F$2)*(A2963-$A$2502)*(A2963-$A$2502)</f>
        <v>0</v>
      </c>
      <c r="D2963" s="0" t="n">
        <f aca="false">0.5*(E2963-$E$2)*(A2963-$A$2502)*(A2963-$A$2502)</f>
        <v>0</v>
      </c>
      <c r="E2963" s="0" t="n">
        <f aca="false">-0.03+L2963</f>
        <v>-0.03</v>
      </c>
      <c r="F2963" s="0" t="n">
        <f aca="false">-0.1+M2963</f>
        <v>-0.1</v>
      </c>
      <c r="G2963" s="0" t="n">
        <f aca="false">9.82+N2963</f>
        <v>9.82</v>
      </c>
      <c r="H2963" s="0" t="n">
        <v>0</v>
      </c>
      <c r="I2963" s="0" t="n">
        <v>0</v>
      </c>
      <c r="J2963" s="0" t="n">
        <v>0</v>
      </c>
      <c r="K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f aca="false">0.5*(G2964-$G$2)*(A2964-$A$2502)*(A2964-$A$2502)</f>
        <v>0</v>
      </c>
      <c r="C2964" s="1" t="n">
        <f aca="false">0.5*(F2964-$F$2)*(A2964-$A$2502)*(A2964-$A$2502)</f>
        <v>0</v>
      </c>
      <c r="D2964" s="0" t="n">
        <f aca="false">0.5*(E2964-$E$2)*(A2964-$A$2502)*(A2964-$A$2502)</f>
        <v>0</v>
      </c>
      <c r="E2964" s="0" t="n">
        <f aca="false">-0.03+L2964</f>
        <v>-0.03</v>
      </c>
      <c r="F2964" s="0" t="n">
        <f aca="false">-0.1+M2964</f>
        <v>-0.1</v>
      </c>
      <c r="G2964" s="0" t="n">
        <f aca="false">9.82+N2964</f>
        <v>9.82</v>
      </c>
      <c r="H2964" s="0" t="n">
        <v>0</v>
      </c>
      <c r="I2964" s="0" t="n">
        <v>0</v>
      </c>
      <c r="J2964" s="0" t="n">
        <v>0</v>
      </c>
      <c r="K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f aca="false">0.5*(G2965-$G$2)*(A2965-$A$2502)*(A2965-$A$2502)</f>
        <v>0</v>
      </c>
      <c r="C2965" s="1" t="n">
        <f aca="false">0.5*(F2965-$F$2)*(A2965-$A$2502)*(A2965-$A$2502)</f>
        <v>0</v>
      </c>
      <c r="D2965" s="0" t="n">
        <f aca="false">0.5*(E2965-$E$2)*(A2965-$A$2502)*(A2965-$A$2502)</f>
        <v>0</v>
      </c>
      <c r="E2965" s="0" t="n">
        <f aca="false">-0.03+L2965</f>
        <v>-0.03</v>
      </c>
      <c r="F2965" s="0" t="n">
        <f aca="false">-0.1+M2965</f>
        <v>-0.1</v>
      </c>
      <c r="G2965" s="0" t="n">
        <f aca="false">9.82+N2965</f>
        <v>9.82</v>
      </c>
      <c r="H2965" s="0" t="n">
        <v>0</v>
      </c>
      <c r="I2965" s="0" t="n">
        <v>0</v>
      </c>
      <c r="J2965" s="0" t="n">
        <v>0</v>
      </c>
      <c r="K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f aca="false">0.5*(G2966-$G$2)*(A2966-$A$2502)*(A2966-$A$2502)</f>
        <v>0</v>
      </c>
      <c r="C2966" s="1" t="n">
        <f aca="false">0.5*(F2966-$F$2)*(A2966-$A$2502)*(A2966-$A$2502)</f>
        <v>0</v>
      </c>
      <c r="D2966" s="0" t="n">
        <f aca="false">0.5*(E2966-$E$2)*(A2966-$A$2502)*(A2966-$A$2502)</f>
        <v>0</v>
      </c>
      <c r="E2966" s="0" t="n">
        <f aca="false">-0.03+L2966</f>
        <v>-0.03</v>
      </c>
      <c r="F2966" s="0" t="n">
        <f aca="false">-0.1+M2966</f>
        <v>-0.1</v>
      </c>
      <c r="G2966" s="0" t="n">
        <f aca="false">9.82+N2966</f>
        <v>9.82</v>
      </c>
      <c r="H2966" s="0" t="n">
        <v>0</v>
      </c>
      <c r="I2966" s="0" t="n">
        <v>0</v>
      </c>
      <c r="J2966" s="0" t="n">
        <v>0</v>
      </c>
      <c r="K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f aca="false">0.5*(G2967-$G$2)*(A2967-$A$2502)*(A2967-$A$2502)</f>
        <v>0</v>
      </c>
      <c r="C2967" s="1" t="n">
        <f aca="false">0.5*(F2967-$F$2)*(A2967-$A$2502)*(A2967-$A$2502)</f>
        <v>0</v>
      </c>
      <c r="D2967" s="0" t="n">
        <f aca="false">0.5*(E2967-$E$2)*(A2967-$A$2502)*(A2967-$A$2502)</f>
        <v>0</v>
      </c>
      <c r="E2967" s="0" t="n">
        <f aca="false">-0.03+L2967</f>
        <v>-0.03</v>
      </c>
      <c r="F2967" s="0" t="n">
        <f aca="false">-0.1+M2967</f>
        <v>-0.1</v>
      </c>
      <c r="G2967" s="0" t="n">
        <f aca="false">9.82+N2967</f>
        <v>9.82</v>
      </c>
      <c r="H2967" s="0" t="n">
        <v>0</v>
      </c>
      <c r="I2967" s="0" t="n">
        <v>0</v>
      </c>
      <c r="J2967" s="0" t="n">
        <v>0</v>
      </c>
      <c r="K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f aca="false">0.5*(G2968-$G$2)*(A2968-$A$2502)*(A2968-$A$2502)</f>
        <v>0</v>
      </c>
      <c r="C2968" s="1" t="n">
        <f aca="false">0.5*(F2968-$F$2)*(A2968-$A$2502)*(A2968-$A$2502)</f>
        <v>0</v>
      </c>
      <c r="D2968" s="0" t="n">
        <f aca="false">0.5*(E2968-$E$2)*(A2968-$A$2502)*(A2968-$A$2502)</f>
        <v>0</v>
      </c>
      <c r="E2968" s="0" t="n">
        <f aca="false">-0.03+L2968</f>
        <v>-0.03</v>
      </c>
      <c r="F2968" s="0" t="n">
        <f aca="false">-0.1+M2968</f>
        <v>-0.1</v>
      </c>
      <c r="G2968" s="0" t="n">
        <f aca="false">9.82+N2968</f>
        <v>9.82</v>
      </c>
      <c r="H2968" s="0" t="n">
        <v>0</v>
      </c>
      <c r="I2968" s="0" t="n">
        <v>0</v>
      </c>
      <c r="J2968" s="0" t="n">
        <v>0</v>
      </c>
      <c r="K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f aca="false">0.5*(G2969-$G$2)*(A2969-$A$2502)*(A2969-$A$2502)</f>
        <v>0</v>
      </c>
      <c r="C2969" s="1" t="n">
        <f aca="false">0.5*(F2969-$F$2)*(A2969-$A$2502)*(A2969-$A$2502)</f>
        <v>0</v>
      </c>
      <c r="D2969" s="0" t="n">
        <f aca="false">0.5*(E2969-$E$2)*(A2969-$A$2502)*(A2969-$A$2502)</f>
        <v>0</v>
      </c>
      <c r="E2969" s="0" t="n">
        <f aca="false">-0.03+L2969</f>
        <v>-0.03</v>
      </c>
      <c r="F2969" s="0" t="n">
        <f aca="false">-0.1+M2969</f>
        <v>-0.1</v>
      </c>
      <c r="G2969" s="0" t="n">
        <f aca="false">9.82+N2969</f>
        <v>9.82</v>
      </c>
      <c r="H2969" s="0" t="n">
        <v>0</v>
      </c>
      <c r="I2969" s="0" t="n">
        <v>0</v>
      </c>
      <c r="J2969" s="0" t="n">
        <v>0</v>
      </c>
      <c r="K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f aca="false">0.5*(G2970-$G$2)*(A2970-$A$2502)*(A2970-$A$2502)</f>
        <v>0</v>
      </c>
      <c r="C2970" s="1" t="n">
        <f aca="false">0.5*(F2970-$F$2)*(A2970-$A$2502)*(A2970-$A$2502)</f>
        <v>0</v>
      </c>
      <c r="D2970" s="0" t="n">
        <f aca="false">0.5*(E2970-$E$2)*(A2970-$A$2502)*(A2970-$A$2502)</f>
        <v>0</v>
      </c>
      <c r="E2970" s="0" t="n">
        <f aca="false">-0.03+L2970</f>
        <v>-0.03</v>
      </c>
      <c r="F2970" s="0" t="n">
        <f aca="false">-0.1+M2970</f>
        <v>-0.1</v>
      </c>
      <c r="G2970" s="0" t="n">
        <f aca="false">9.82+N2970</f>
        <v>9.82</v>
      </c>
      <c r="H2970" s="0" t="n">
        <v>0</v>
      </c>
      <c r="I2970" s="0" t="n">
        <v>0</v>
      </c>
      <c r="J2970" s="0" t="n">
        <v>0</v>
      </c>
      <c r="K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f aca="false">0.5*(G2971-$G$2)*(A2971-$A$2502)*(A2971-$A$2502)</f>
        <v>0</v>
      </c>
      <c r="C2971" s="1" t="n">
        <f aca="false">0.5*(F2971-$F$2)*(A2971-$A$2502)*(A2971-$A$2502)</f>
        <v>0</v>
      </c>
      <c r="D2971" s="0" t="n">
        <f aca="false">0.5*(E2971-$E$2)*(A2971-$A$2502)*(A2971-$A$2502)</f>
        <v>0</v>
      </c>
      <c r="E2971" s="0" t="n">
        <f aca="false">-0.03+L2971</f>
        <v>-0.03</v>
      </c>
      <c r="F2971" s="0" t="n">
        <f aca="false">-0.1+M2971</f>
        <v>-0.1</v>
      </c>
      <c r="G2971" s="0" t="n">
        <f aca="false">9.82+N2971</f>
        <v>9.82</v>
      </c>
      <c r="H2971" s="0" t="n">
        <v>0</v>
      </c>
      <c r="I2971" s="0" t="n">
        <v>0</v>
      </c>
      <c r="J2971" s="0" t="n">
        <v>0</v>
      </c>
      <c r="K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f aca="false">0.5*(G2972-$G$2)*(A2972-$A$2502)*(A2972-$A$2502)</f>
        <v>0</v>
      </c>
      <c r="C2972" s="1" t="n">
        <f aca="false">0.5*(F2972-$F$2)*(A2972-$A$2502)*(A2972-$A$2502)</f>
        <v>0</v>
      </c>
      <c r="D2972" s="0" t="n">
        <f aca="false">0.5*(E2972-$E$2)*(A2972-$A$2502)*(A2972-$A$2502)</f>
        <v>0</v>
      </c>
      <c r="E2972" s="0" t="n">
        <f aca="false">-0.03+L2972</f>
        <v>-0.03</v>
      </c>
      <c r="F2972" s="0" t="n">
        <f aca="false">-0.1+M2972</f>
        <v>-0.1</v>
      </c>
      <c r="G2972" s="0" t="n">
        <f aca="false">9.82+N2972</f>
        <v>9.82</v>
      </c>
      <c r="H2972" s="0" t="n">
        <v>0</v>
      </c>
      <c r="I2972" s="0" t="n">
        <v>0</v>
      </c>
      <c r="J2972" s="0" t="n">
        <v>0</v>
      </c>
      <c r="K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f aca="false">0.5*(G2973-$G$2)*(A2973-$A$2502)*(A2973-$A$2502)</f>
        <v>0</v>
      </c>
      <c r="C2973" s="1" t="n">
        <f aca="false">0.5*(F2973-$F$2)*(A2973-$A$2502)*(A2973-$A$2502)</f>
        <v>0</v>
      </c>
      <c r="D2973" s="0" t="n">
        <f aca="false">0.5*(E2973-$E$2)*(A2973-$A$2502)*(A2973-$A$2502)</f>
        <v>0</v>
      </c>
      <c r="E2973" s="0" t="n">
        <f aca="false">-0.03+L2973</f>
        <v>-0.03</v>
      </c>
      <c r="F2973" s="0" t="n">
        <f aca="false">-0.1+M2973</f>
        <v>-0.1</v>
      </c>
      <c r="G2973" s="0" t="n">
        <f aca="false">9.82+N2973</f>
        <v>9.82</v>
      </c>
      <c r="H2973" s="0" t="n">
        <v>0</v>
      </c>
      <c r="I2973" s="0" t="n">
        <v>0</v>
      </c>
      <c r="J2973" s="0" t="n">
        <v>0</v>
      </c>
      <c r="K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f aca="false">0.5*(G2974-$G$2)*(A2974-$A$2502)*(A2974-$A$2502)</f>
        <v>0</v>
      </c>
      <c r="C2974" s="1" t="n">
        <f aca="false">0.5*(F2974-$F$2)*(A2974-$A$2502)*(A2974-$A$2502)</f>
        <v>0</v>
      </c>
      <c r="D2974" s="0" t="n">
        <f aca="false">0.5*(E2974-$E$2)*(A2974-$A$2502)*(A2974-$A$2502)</f>
        <v>0</v>
      </c>
      <c r="E2974" s="0" t="n">
        <f aca="false">-0.03+L2974</f>
        <v>-0.03</v>
      </c>
      <c r="F2974" s="0" t="n">
        <f aca="false">-0.1+M2974</f>
        <v>-0.1</v>
      </c>
      <c r="G2974" s="0" t="n">
        <f aca="false">9.82+N2974</f>
        <v>9.82</v>
      </c>
      <c r="H2974" s="0" t="n">
        <v>0</v>
      </c>
      <c r="I2974" s="0" t="n">
        <v>0</v>
      </c>
      <c r="J2974" s="0" t="n">
        <v>0</v>
      </c>
      <c r="K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f aca="false">0.5*(G2975-$G$2)*(A2975-$A$2502)*(A2975-$A$2502)</f>
        <v>0</v>
      </c>
      <c r="C2975" s="1" t="n">
        <f aca="false">0.5*(F2975-$F$2)*(A2975-$A$2502)*(A2975-$A$2502)</f>
        <v>0</v>
      </c>
      <c r="D2975" s="0" t="n">
        <f aca="false">0.5*(E2975-$E$2)*(A2975-$A$2502)*(A2975-$A$2502)</f>
        <v>0</v>
      </c>
      <c r="E2975" s="0" t="n">
        <f aca="false">-0.03+L2975</f>
        <v>-0.03</v>
      </c>
      <c r="F2975" s="0" t="n">
        <f aca="false">-0.1+M2975</f>
        <v>-0.1</v>
      </c>
      <c r="G2975" s="0" t="n">
        <f aca="false">9.82+N2975</f>
        <v>9.82</v>
      </c>
      <c r="H2975" s="0" t="n">
        <v>0</v>
      </c>
      <c r="I2975" s="0" t="n">
        <v>0</v>
      </c>
      <c r="J2975" s="0" t="n">
        <v>0</v>
      </c>
      <c r="K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f aca="false">0.5*(G2976-$G$2)*(A2976-$A$2502)*(A2976-$A$2502)</f>
        <v>0</v>
      </c>
      <c r="C2976" s="1" t="n">
        <f aca="false">0.5*(F2976-$F$2)*(A2976-$A$2502)*(A2976-$A$2502)</f>
        <v>0</v>
      </c>
      <c r="D2976" s="0" t="n">
        <f aca="false">0.5*(E2976-$E$2)*(A2976-$A$2502)*(A2976-$A$2502)</f>
        <v>0</v>
      </c>
      <c r="E2976" s="0" t="n">
        <f aca="false">-0.03+L2976</f>
        <v>-0.03</v>
      </c>
      <c r="F2976" s="0" t="n">
        <f aca="false">-0.1+M2976</f>
        <v>-0.1</v>
      </c>
      <c r="G2976" s="0" t="n">
        <f aca="false">9.82+N2976</f>
        <v>9.82</v>
      </c>
      <c r="H2976" s="0" t="n">
        <v>0</v>
      </c>
      <c r="I2976" s="0" t="n">
        <v>0</v>
      </c>
      <c r="J2976" s="0" t="n">
        <v>0</v>
      </c>
      <c r="K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f aca="false">0.5*(G2977-$G$2)*(A2977-$A$2502)*(A2977-$A$2502)</f>
        <v>0</v>
      </c>
      <c r="C2977" s="1" t="n">
        <f aca="false">0.5*(F2977-$F$2)*(A2977-$A$2502)*(A2977-$A$2502)</f>
        <v>0</v>
      </c>
      <c r="D2977" s="0" t="n">
        <f aca="false">0.5*(E2977-$E$2)*(A2977-$A$2502)*(A2977-$A$2502)</f>
        <v>0</v>
      </c>
      <c r="E2977" s="0" t="n">
        <f aca="false">-0.03+L2977</f>
        <v>-0.03</v>
      </c>
      <c r="F2977" s="0" t="n">
        <f aca="false">-0.1+M2977</f>
        <v>-0.1</v>
      </c>
      <c r="G2977" s="0" t="n">
        <f aca="false">9.82+N2977</f>
        <v>9.82</v>
      </c>
      <c r="H2977" s="0" t="n">
        <v>0</v>
      </c>
      <c r="I2977" s="0" t="n">
        <v>0</v>
      </c>
      <c r="J2977" s="0" t="n">
        <v>0</v>
      </c>
      <c r="K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f aca="false">0.5*(G2978-$G$2)*(A2978-$A$2502)*(A2978-$A$2502)</f>
        <v>0</v>
      </c>
      <c r="C2978" s="1" t="n">
        <f aca="false">0.5*(F2978-$F$2)*(A2978-$A$2502)*(A2978-$A$2502)</f>
        <v>0</v>
      </c>
      <c r="D2978" s="0" t="n">
        <f aca="false">0.5*(E2978-$E$2)*(A2978-$A$2502)*(A2978-$A$2502)</f>
        <v>0</v>
      </c>
      <c r="E2978" s="0" t="n">
        <f aca="false">-0.03+L2978</f>
        <v>-0.03</v>
      </c>
      <c r="F2978" s="0" t="n">
        <f aca="false">-0.1+M2978</f>
        <v>-0.1</v>
      </c>
      <c r="G2978" s="0" t="n">
        <f aca="false">9.82+N2978</f>
        <v>9.82</v>
      </c>
      <c r="H2978" s="0" t="n">
        <v>0</v>
      </c>
      <c r="I2978" s="0" t="n">
        <v>0</v>
      </c>
      <c r="J2978" s="0" t="n">
        <v>0</v>
      </c>
      <c r="K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f aca="false">0.5*(G2979-$G$2)*(A2979-$A$2502)*(A2979-$A$2502)</f>
        <v>0</v>
      </c>
      <c r="C2979" s="1" t="n">
        <f aca="false">0.5*(F2979-$F$2)*(A2979-$A$2502)*(A2979-$A$2502)</f>
        <v>0</v>
      </c>
      <c r="D2979" s="0" t="n">
        <f aca="false">0.5*(E2979-$E$2)*(A2979-$A$2502)*(A2979-$A$2502)</f>
        <v>0</v>
      </c>
      <c r="E2979" s="0" t="n">
        <f aca="false">-0.03+L2979</f>
        <v>-0.03</v>
      </c>
      <c r="F2979" s="0" t="n">
        <f aca="false">-0.1+M2979</f>
        <v>-0.1</v>
      </c>
      <c r="G2979" s="0" t="n">
        <f aca="false">9.82+N2979</f>
        <v>9.82</v>
      </c>
      <c r="H2979" s="0" t="n">
        <v>0</v>
      </c>
      <c r="I2979" s="0" t="n">
        <v>0</v>
      </c>
      <c r="J2979" s="0" t="n">
        <v>0</v>
      </c>
      <c r="K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f aca="false">0.5*(G2980-$G$2)*(A2980-$A$2502)*(A2980-$A$2502)</f>
        <v>0</v>
      </c>
      <c r="C2980" s="1" t="n">
        <f aca="false">0.5*(F2980-$F$2)*(A2980-$A$2502)*(A2980-$A$2502)</f>
        <v>0</v>
      </c>
      <c r="D2980" s="0" t="n">
        <f aca="false">0.5*(E2980-$E$2)*(A2980-$A$2502)*(A2980-$A$2502)</f>
        <v>0</v>
      </c>
      <c r="E2980" s="0" t="n">
        <f aca="false">-0.03+L2980</f>
        <v>-0.03</v>
      </c>
      <c r="F2980" s="0" t="n">
        <f aca="false">-0.1+M2980</f>
        <v>-0.1</v>
      </c>
      <c r="G2980" s="0" t="n">
        <f aca="false">9.82+N2980</f>
        <v>9.82</v>
      </c>
      <c r="H2980" s="0" t="n">
        <v>0</v>
      </c>
      <c r="I2980" s="0" t="n">
        <v>0</v>
      </c>
      <c r="J2980" s="0" t="n">
        <v>0</v>
      </c>
      <c r="K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f aca="false">0.5*(G2981-$G$2)*(A2981-$A$2502)*(A2981-$A$2502)</f>
        <v>0</v>
      </c>
      <c r="C2981" s="1" t="n">
        <f aca="false">0.5*(F2981-$F$2)*(A2981-$A$2502)*(A2981-$A$2502)</f>
        <v>0</v>
      </c>
      <c r="D2981" s="0" t="n">
        <f aca="false">0.5*(E2981-$E$2)*(A2981-$A$2502)*(A2981-$A$2502)</f>
        <v>0</v>
      </c>
      <c r="E2981" s="0" t="n">
        <f aca="false">-0.03+L2981</f>
        <v>-0.03</v>
      </c>
      <c r="F2981" s="0" t="n">
        <f aca="false">-0.1+M2981</f>
        <v>-0.1</v>
      </c>
      <c r="G2981" s="0" t="n">
        <f aca="false">9.82+N2981</f>
        <v>9.82</v>
      </c>
      <c r="H2981" s="0" t="n">
        <v>0</v>
      </c>
      <c r="I2981" s="0" t="n">
        <v>0</v>
      </c>
      <c r="J2981" s="0" t="n">
        <v>0</v>
      </c>
      <c r="K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f aca="false">0.5*(G2982-$G$2)*(A2982-$A$2502)*(A2982-$A$2502)</f>
        <v>0</v>
      </c>
      <c r="C2982" s="1" t="n">
        <f aca="false">0.5*(F2982-$F$2)*(A2982-$A$2502)*(A2982-$A$2502)</f>
        <v>0</v>
      </c>
      <c r="D2982" s="0" t="n">
        <f aca="false">0.5*(E2982-$E$2)*(A2982-$A$2502)*(A2982-$A$2502)</f>
        <v>0</v>
      </c>
      <c r="E2982" s="0" t="n">
        <f aca="false">-0.03+L2982</f>
        <v>-0.03</v>
      </c>
      <c r="F2982" s="0" t="n">
        <f aca="false">-0.1+M2982</f>
        <v>-0.1</v>
      </c>
      <c r="G2982" s="0" t="n">
        <f aca="false">9.82+N2982</f>
        <v>9.82</v>
      </c>
      <c r="H2982" s="0" t="n">
        <v>0</v>
      </c>
      <c r="I2982" s="0" t="n">
        <v>0</v>
      </c>
      <c r="J2982" s="0" t="n">
        <v>0</v>
      </c>
      <c r="K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f aca="false">0.5*(G2983-$G$2)*(A2983-$A$2502)*(A2983-$A$2502)</f>
        <v>0</v>
      </c>
      <c r="C2983" s="1" t="n">
        <f aca="false">0.5*(F2983-$F$2)*(A2983-$A$2502)*(A2983-$A$2502)</f>
        <v>0</v>
      </c>
      <c r="D2983" s="0" t="n">
        <f aca="false">0.5*(E2983-$E$2)*(A2983-$A$2502)*(A2983-$A$2502)</f>
        <v>0</v>
      </c>
      <c r="E2983" s="0" t="n">
        <f aca="false">-0.03+L2983</f>
        <v>-0.03</v>
      </c>
      <c r="F2983" s="0" t="n">
        <f aca="false">-0.1+M2983</f>
        <v>-0.1</v>
      </c>
      <c r="G2983" s="0" t="n">
        <f aca="false">9.82+N2983</f>
        <v>9.82</v>
      </c>
      <c r="H2983" s="0" t="n">
        <v>0</v>
      </c>
      <c r="I2983" s="0" t="n">
        <v>0</v>
      </c>
      <c r="J2983" s="0" t="n">
        <v>0</v>
      </c>
      <c r="K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f aca="false">0.5*(G2984-$G$2)*(A2984-$A$2502)*(A2984-$A$2502)</f>
        <v>0</v>
      </c>
      <c r="C2984" s="1" t="n">
        <f aca="false">0.5*(F2984-$F$2)*(A2984-$A$2502)*(A2984-$A$2502)</f>
        <v>0</v>
      </c>
      <c r="D2984" s="0" t="n">
        <f aca="false">0.5*(E2984-$E$2)*(A2984-$A$2502)*(A2984-$A$2502)</f>
        <v>0</v>
      </c>
      <c r="E2984" s="0" t="n">
        <f aca="false">-0.03+L2984</f>
        <v>-0.03</v>
      </c>
      <c r="F2984" s="0" t="n">
        <f aca="false">-0.1+M2984</f>
        <v>-0.1</v>
      </c>
      <c r="G2984" s="0" t="n">
        <f aca="false">9.82+N2984</f>
        <v>9.82</v>
      </c>
      <c r="H2984" s="0" t="n">
        <v>0</v>
      </c>
      <c r="I2984" s="0" t="n">
        <v>0</v>
      </c>
      <c r="J2984" s="0" t="n">
        <v>0</v>
      </c>
      <c r="K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f aca="false">0.5*(G2985-$G$2)*(A2985-$A$2502)*(A2985-$A$2502)</f>
        <v>0</v>
      </c>
      <c r="C2985" s="1" t="n">
        <f aca="false">0.5*(F2985-$F$2)*(A2985-$A$2502)*(A2985-$A$2502)</f>
        <v>0</v>
      </c>
      <c r="D2985" s="0" t="n">
        <f aca="false">0.5*(E2985-$E$2)*(A2985-$A$2502)*(A2985-$A$2502)</f>
        <v>0</v>
      </c>
      <c r="E2985" s="0" t="n">
        <f aca="false">-0.03+L2985</f>
        <v>-0.03</v>
      </c>
      <c r="F2985" s="0" t="n">
        <f aca="false">-0.1+M2985</f>
        <v>-0.1</v>
      </c>
      <c r="G2985" s="0" t="n">
        <f aca="false">9.82+N2985</f>
        <v>9.82</v>
      </c>
      <c r="H2985" s="0" t="n">
        <v>0</v>
      </c>
      <c r="I2985" s="0" t="n">
        <v>0</v>
      </c>
      <c r="J2985" s="0" t="n">
        <v>0</v>
      </c>
      <c r="K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f aca="false">0.5*(G2986-$G$2)*(A2986-$A$2502)*(A2986-$A$2502)</f>
        <v>0</v>
      </c>
      <c r="C2986" s="1" t="n">
        <f aca="false">0.5*(F2986-$F$2)*(A2986-$A$2502)*(A2986-$A$2502)</f>
        <v>0</v>
      </c>
      <c r="D2986" s="0" t="n">
        <f aca="false">0.5*(E2986-$E$2)*(A2986-$A$2502)*(A2986-$A$2502)</f>
        <v>0</v>
      </c>
      <c r="E2986" s="0" t="n">
        <f aca="false">-0.03+L2986</f>
        <v>-0.03</v>
      </c>
      <c r="F2986" s="0" t="n">
        <f aca="false">-0.1+M2986</f>
        <v>-0.1</v>
      </c>
      <c r="G2986" s="0" t="n">
        <f aca="false">9.82+N2986</f>
        <v>9.82</v>
      </c>
      <c r="H2986" s="0" t="n">
        <v>0</v>
      </c>
      <c r="I2986" s="0" t="n">
        <v>0</v>
      </c>
      <c r="J2986" s="0" t="n">
        <v>0</v>
      </c>
      <c r="K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f aca="false">0.5*(G2987-$G$2)*(A2987-$A$2502)*(A2987-$A$2502)</f>
        <v>0</v>
      </c>
      <c r="C2987" s="1" t="n">
        <f aca="false">0.5*(F2987-$F$2)*(A2987-$A$2502)*(A2987-$A$2502)</f>
        <v>0</v>
      </c>
      <c r="D2987" s="0" t="n">
        <f aca="false">0.5*(E2987-$E$2)*(A2987-$A$2502)*(A2987-$A$2502)</f>
        <v>0</v>
      </c>
      <c r="E2987" s="0" t="n">
        <f aca="false">-0.03+L2987</f>
        <v>-0.03</v>
      </c>
      <c r="F2987" s="0" t="n">
        <f aca="false">-0.1+M2987</f>
        <v>-0.1</v>
      </c>
      <c r="G2987" s="0" t="n">
        <f aca="false">9.82+N2987</f>
        <v>9.82</v>
      </c>
      <c r="H2987" s="0" t="n">
        <v>0</v>
      </c>
      <c r="I2987" s="0" t="n">
        <v>0</v>
      </c>
      <c r="J2987" s="0" t="n">
        <v>0</v>
      </c>
      <c r="K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f aca="false">0.5*(G2988-$G$2)*(A2988-$A$2502)*(A2988-$A$2502)</f>
        <v>0</v>
      </c>
      <c r="C2988" s="1" t="n">
        <f aca="false">0.5*(F2988-$F$2)*(A2988-$A$2502)*(A2988-$A$2502)</f>
        <v>0</v>
      </c>
      <c r="D2988" s="0" t="n">
        <f aca="false">0.5*(E2988-$E$2)*(A2988-$A$2502)*(A2988-$A$2502)</f>
        <v>0</v>
      </c>
      <c r="E2988" s="0" t="n">
        <f aca="false">-0.03+L2988</f>
        <v>-0.03</v>
      </c>
      <c r="F2988" s="0" t="n">
        <f aca="false">-0.1+M2988</f>
        <v>-0.1</v>
      </c>
      <c r="G2988" s="0" t="n">
        <f aca="false">9.82+N2988</f>
        <v>9.82</v>
      </c>
      <c r="H2988" s="0" t="n">
        <v>0</v>
      </c>
      <c r="I2988" s="0" t="n">
        <v>0</v>
      </c>
      <c r="J2988" s="0" t="n">
        <v>0</v>
      </c>
      <c r="K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f aca="false">0.5*(G2989-$G$2)*(A2989-$A$2502)*(A2989-$A$2502)</f>
        <v>0</v>
      </c>
      <c r="C2989" s="1" t="n">
        <f aca="false">0.5*(F2989-$F$2)*(A2989-$A$2502)*(A2989-$A$2502)</f>
        <v>0</v>
      </c>
      <c r="D2989" s="0" t="n">
        <f aca="false">0.5*(E2989-$E$2)*(A2989-$A$2502)*(A2989-$A$2502)</f>
        <v>0</v>
      </c>
      <c r="E2989" s="0" t="n">
        <f aca="false">-0.03+L2989</f>
        <v>-0.03</v>
      </c>
      <c r="F2989" s="0" t="n">
        <f aca="false">-0.1+M2989</f>
        <v>-0.1</v>
      </c>
      <c r="G2989" s="0" t="n">
        <f aca="false">9.82+N2989</f>
        <v>9.82</v>
      </c>
      <c r="H2989" s="0" t="n">
        <v>0</v>
      </c>
      <c r="I2989" s="0" t="n">
        <v>0</v>
      </c>
      <c r="J2989" s="0" t="n">
        <v>0</v>
      </c>
      <c r="K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f aca="false">0.5*(G2990-$G$2)*(A2990-$A$2502)*(A2990-$A$2502)</f>
        <v>0</v>
      </c>
      <c r="C2990" s="1" t="n">
        <f aca="false">0.5*(F2990-$F$2)*(A2990-$A$2502)*(A2990-$A$2502)</f>
        <v>0</v>
      </c>
      <c r="D2990" s="0" t="n">
        <f aca="false">0.5*(E2990-$E$2)*(A2990-$A$2502)*(A2990-$A$2502)</f>
        <v>0</v>
      </c>
      <c r="E2990" s="0" t="n">
        <f aca="false">-0.03+L2990</f>
        <v>-0.03</v>
      </c>
      <c r="F2990" s="0" t="n">
        <f aca="false">-0.1+M2990</f>
        <v>-0.1</v>
      </c>
      <c r="G2990" s="0" t="n">
        <f aca="false">9.82+N2990</f>
        <v>9.82</v>
      </c>
      <c r="H2990" s="0" t="n">
        <v>0</v>
      </c>
      <c r="I2990" s="0" t="n">
        <v>0</v>
      </c>
      <c r="J2990" s="0" t="n">
        <v>0</v>
      </c>
      <c r="K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f aca="false">0.5*(G2991-$G$2)*(A2991-$A$2502)*(A2991-$A$2502)</f>
        <v>0</v>
      </c>
      <c r="C2991" s="1" t="n">
        <f aca="false">0.5*(F2991-$F$2)*(A2991-$A$2502)*(A2991-$A$2502)</f>
        <v>0</v>
      </c>
      <c r="D2991" s="0" t="n">
        <f aca="false">0.5*(E2991-$E$2)*(A2991-$A$2502)*(A2991-$A$2502)</f>
        <v>0</v>
      </c>
      <c r="E2991" s="0" t="n">
        <f aca="false">-0.03+L2991</f>
        <v>-0.03</v>
      </c>
      <c r="F2991" s="0" t="n">
        <f aca="false">-0.1+M2991</f>
        <v>-0.1</v>
      </c>
      <c r="G2991" s="0" t="n">
        <f aca="false">9.82+N2991</f>
        <v>9.82</v>
      </c>
      <c r="H2991" s="0" t="n">
        <v>0</v>
      </c>
      <c r="I2991" s="0" t="n">
        <v>0</v>
      </c>
      <c r="J2991" s="0" t="n">
        <v>0</v>
      </c>
      <c r="K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f aca="false">0.5*(G2992-$G$2)*(A2992-$A$2502)*(A2992-$A$2502)</f>
        <v>0</v>
      </c>
      <c r="C2992" s="1" t="n">
        <f aca="false">0.5*(F2992-$F$2)*(A2992-$A$2502)*(A2992-$A$2502)</f>
        <v>0</v>
      </c>
      <c r="D2992" s="0" t="n">
        <f aca="false">0.5*(E2992-$E$2)*(A2992-$A$2502)*(A2992-$A$2502)</f>
        <v>0</v>
      </c>
      <c r="E2992" s="0" t="n">
        <f aca="false">-0.03+L2992</f>
        <v>-0.03</v>
      </c>
      <c r="F2992" s="0" t="n">
        <f aca="false">-0.1+M2992</f>
        <v>-0.1</v>
      </c>
      <c r="G2992" s="0" t="n">
        <f aca="false">9.82+N2992</f>
        <v>9.82</v>
      </c>
      <c r="H2992" s="0" t="n">
        <v>0</v>
      </c>
      <c r="I2992" s="0" t="n">
        <v>0</v>
      </c>
      <c r="J2992" s="0" t="n">
        <v>0</v>
      </c>
      <c r="K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f aca="false">0.5*(G2993-$G$2)*(A2993-$A$2502)*(A2993-$A$2502)</f>
        <v>0</v>
      </c>
      <c r="C2993" s="1" t="n">
        <f aca="false">0.5*(F2993-$F$2)*(A2993-$A$2502)*(A2993-$A$2502)</f>
        <v>0</v>
      </c>
      <c r="D2993" s="0" t="n">
        <f aca="false">0.5*(E2993-$E$2)*(A2993-$A$2502)*(A2993-$A$2502)</f>
        <v>0</v>
      </c>
      <c r="E2993" s="0" t="n">
        <f aca="false">-0.03+L2993</f>
        <v>-0.03</v>
      </c>
      <c r="F2993" s="0" t="n">
        <f aca="false">-0.1+M2993</f>
        <v>-0.1</v>
      </c>
      <c r="G2993" s="0" t="n">
        <f aca="false">9.82+N2993</f>
        <v>9.82</v>
      </c>
      <c r="H2993" s="0" t="n">
        <v>0</v>
      </c>
      <c r="I2993" s="0" t="n">
        <v>0</v>
      </c>
      <c r="J2993" s="0" t="n">
        <v>0</v>
      </c>
      <c r="K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f aca="false">0.5*(G2994-$G$2)*(A2994-$A$2502)*(A2994-$A$2502)</f>
        <v>0</v>
      </c>
      <c r="C2994" s="1" t="n">
        <f aca="false">0.5*(F2994-$F$2)*(A2994-$A$2502)*(A2994-$A$2502)</f>
        <v>0</v>
      </c>
      <c r="D2994" s="0" t="n">
        <f aca="false">0.5*(E2994-$E$2)*(A2994-$A$2502)*(A2994-$A$2502)</f>
        <v>0</v>
      </c>
      <c r="E2994" s="0" t="n">
        <f aca="false">-0.03+L2994</f>
        <v>-0.03</v>
      </c>
      <c r="F2994" s="0" t="n">
        <f aca="false">-0.1+M2994</f>
        <v>-0.1</v>
      </c>
      <c r="G2994" s="0" t="n">
        <f aca="false">9.82+N2994</f>
        <v>9.82</v>
      </c>
      <c r="H2994" s="0" t="n">
        <v>0</v>
      </c>
      <c r="I2994" s="0" t="n">
        <v>0</v>
      </c>
      <c r="J2994" s="0" t="n">
        <v>0</v>
      </c>
      <c r="K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f aca="false">0.5*(G2995-$G$2)*(A2995-$A$2502)*(A2995-$A$2502)</f>
        <v>0</v>
      </c>
      <c r="C2995" s="1" t="n">
        <f aca="false">0.5*(F2995-$F$2)*(A2995-$A$2502)*(A2995-$A$2502)</f>
        <v>0</v>
      </c>
      <c r="D2995" s="0" t="n">
        <f aca="false">0.5*(E2995-$E$2)*(A2995-$A$2502)*(A2995-$A$2502)</f>
        <v>0</v>
      </c>
      <c r="E2995" s="0" t="n">
        <f aca="false">-0.03+L2995</f>
        <v>-0.03</v>
      </c>
      <c r="F2995" s="0" t="n">
        <f aca="false">-0.1+M2995</f>
        <v>-0.1</v>
      </c>
      <c r="G2995" s="0" t="n">
        <f aca="false">9.82+N2995</f>
        <v>9.82</v>
      </c>
      <c r="H2995" s="0" t="n">
        <v>0</v>
      </c>
      <c r="I2995" s="0" t="n">
        <v>0</v>
      </c>
      <c r="J2995" s="0" t="n">
        <v>0</v>
      </c>
      <c r="K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f aca="false">0.5*(G2996-$G$2)*(A2996-$A$2502)*(A2996-$A$2502)</f>
        <v>0</v>
      </c>
      <c r="C2996" s="1" t="n">
        <f aca="false">0.5*(F2996-$F$2)*(A2996-$A$2502)*(A2996-$A$2502)</f>
        <v>0</v>
      </c>
      <c r="D2996" s="0" t="n">
        <f aca="false">0.5*(E2996-$E$2)*(A2996-$A$2502)*(A2996-$A$2502)</f>
        <v>0</v>
      </c>
      <c r="E2996" s="0" t="n">
        <f aca="false">-0.03+L2996</f>
        <v>-0.03</v>
      </c>
      <c r="F2996" s="0" t="n">
        <f aca="false">-0.1+M2996</f>
        <v>-0.1</v>
      </c>
      <c r="G2996" s="0" t="n">
        <f aca="false">9.82+N2996</f>
        <v>9.82</v>
      </c>
      <c r="H2996" s="0" t="n">
        <v>0</v>
      </c>
      <c r="I2996" s="0" t="n">
        <v>0</v>
      </c>
      <c r="J2996" s="0" t="n">
        <v>0</v>
      </c>
      <c r="K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f aca="false">0.5*(G2997-$G$2)*(A2997-$A$2502)*(A2997-$A$2502)</f>
        <v>0</v>
      </c>
      <c r="C2997" s="1" t="n">
        <f aca="false">0.5*(F2997-$F$2)*(A2997-$A$2502)*(A2997-$A$2502)</f>
        <v>0</v>
      </c>
      <c r="D2997" s="0" t="n">
        <f aca="false">0.5*(E2997-$E$2)*(A2997-$A$2502)*(A2997-$A$2502)</f>
        <v>0</v>
      </c>
      <c r="E2997" s="0" t="n">
        <f aca="false">-0.03+L2997</f>
        <v>-0.03</v>
      </c>
      <c r="F2997" s="0" t="n">
        <f aca="false">-0.1+M2997</f>
        <v>-0.1</v>
      </c>
      <c r="G2997" s="0" t="n">
        <f aca="false">9.82+N2997</f>
        <v>9.82</v>
      </c>
      <c r="H2997" s="0" t="n">
        <v>0</v>
      </c>
      <c r="I2997" s="0" t="n">
        <v>0</v>
      </c>
      <c r="J2997" s="0" t="n">
        <v>0</v>
      </c>
      <c r="K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f aca="false">0.5*(G2998-$G$2)*(A2998-$A$2502)*(A2998-$A$2502)</f>
        <v>0</v>
      </c>
      <c r="C2998" s="1" t="n">
        <f aca="false">0.5*(F2998-$F$2)*(A2998-$A$2502)*(A2998-$A$2502)</f>
        <v>0</v>
      </c>
      <c r="D2998" s="0" t="n">
        <f aca="false">0.5*(E2998-$E$2)*(A2998-$A$2502)*(A2998-$A$2502)</f>
        <v>0</v>
      </c>
      <c r="E2998" s="0" t="n">
        <f aca="false">-0.03+L2998</f>
        <v>-0.03</v>
      </c>
      <c r="F2998" s="0" t="n">
        <f aca="false">-0.1+M2998</f>
        <v>-0.1</v>
      </c>
      <c r="G2998" s="0" t="n">
        <f aca="false">9.82+N2998</f>
        <v>9.82</v>
      </c>
      <c r="H2998" s="0" t="n">
        <v>0</v>
      </c>
      <c r="I2998" s="0" t="n">
        <v>0</v>
      </c>
      <c r="J2998" s="0" t="n">
        <v>0</v>
      </c>
      <c r="K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f aca="false">0.5*(G2999-$G$2)*(A2999-$A$2502)*(A2999-$A$2502)</f>
        <v>0</v>
      </c>
      <c r="C2999" s="1" t="n">
        <f aca="false">0.5*(F2999-$F$2)*(A2999-$A$2502)*(A2999-$A$2502)</f>
        <v>0</v>
      </c>
      <c r="D2999" s="0" t="n">
        <f aca="false">0.5*(E2999-$E$2)*(A2999-$A$2502)*(A2999-$A$2502)</f>
        <v>0</v>
      </c>
      <c r="E2999" s="0" t="n">
        <f aca="false">-0.03+L2999</f>
        <v>-0.03</v>
      </c>
      <c r="F2999" s="0" t="n">
        <f aca="false">-0.1+M2999</f>
        <v>-0.1</v>
      </c>
      <c r="G2999" s="0" t="n">
        <f aca="false">9.82+N2999</f>
        <v>9.82</v>
      </c>
      <c r="H2999" s="0" t="n">
        <v>0</v>
      </c>
      <c r="I2999" s="0" t="n">
        <v>0</v>
      </c>
      <c r="J2999" s="0" t="n">
        <v>0</v>
      </c>
      <c r="K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f aca="false">0.5*(G3000-$G$2)*(A3000-$A$2502)*(A3000-$A$2502)</f>
        <v>0</v>
      </c>
      <c r="C3000" s="1" t="n">
        <f aca="false">0.5*(F3000-$F$2)*(A3000-$A$2502)*(A3000-$A$2502)</f>
        <v>0</v>
      </c>
      <c r="D3000" s="0" t="n">
        <f aca="false">0.5*(E3000-$E$2)*(A3000-$A$2502)*(A3000-$A$2502)</f>
        <v>0</v>
      </c>
      <c r="E3000" s="0" t="n">
        <f aca="false">-0.03+L3000</f>
        <v>-0.03</v>
      </c>
      <c r="F3000" s="0" t="n">
        <f aca="false">-0.1+M3000</f>
        <v>-0.1</v>
      </c>
      <c r="G3000" s="0" t="n">
        <f aca="false">9.82+N3000</f>
        <v>9.82</v>
      </c>
      <c r="H3000" s="0" t="n">
        <v>0</v>
      </c>
      <c r="I3000" s="0" t="n">
        <v>0</v>
      </c>
      <c r="J3000" s="0" t="n">
        <v>0</v>
      </c>
      <c r="K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f aca="false">0.5*(G3001-$G$2)*(A3001-$A$2502)*(A3001-$A$2502)</f>
        <v>0</v>
      </c>
      <c r="C3001" s="1" t="n">
        <f aca="false">0.5*(F3001-$F$2)*(A3001-$A$2502)*(A3001-$A$2502)</f>
        <v>0</v>
      </c>
      <c r="D3001" s="0" t="n">
        <f aca="false">0.5*(E3001-$E$2)*(A3001-$A$2502)*(A3001-$A$2502)</f>
        <v>0</v>
      </c>
      <c r="E3001" s="0" t="n">
        <f aca="false">-0.03+L3001</f>
        <v>-0.03</v>
      </c>
      <c r="F3001" s="0" t="n">
        <f aca="false">-0.1+M3001</f>
        <v>-0.1</v>
      </c>
      <c r="G3001" s="0" t="n">
        <f aca="false">9.82+N3001</f>
        <v>9.82</v>
      </c>
      <c r="H3001" s="0" t="n">
        <v>0</v>
      </c>
      <c r="I3001" s="0" t="n">
        <v>0</v>
      </c>
      <c r="J3001" s="0" t="n">
        <v>0</v>
      </c>
      <c r="K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f aca="false">0.5*(G3002-$G$2)*(A3002-$A$2502)*(A3002-$A$2502)</f>
        <v>0</v>
      </c>
      <c r="C3002" s="1" t="n">
        <f aca="false">0.5*(F3002-$F$2)*(A3002-$A$2502)*(A3002-$A$2502)</f>
        <v>0</v>
      </c>
      <c r="D3002" s="0" t="n">
        <f aca="false">0.5*(E3002-$E$2)*(A3002-$A$2502)*(A3002-$A$2502)</f>
        <v>0</v>
      </c>
      <c r="E3002" s="0" t="n">
        <f aca="false">-0.03+L3002</f>
        <v>-0.03</v>
      </c>
      <c r="F3002" s="0" t="n">
        <f aca="false">-0.1+M3002</f>
        <v>-0.1</v>
      </c>
      <c r="G3002" s="0" t="n">
        <f aca="false">9.82+N3002</f>
        <v>9.82</v>
      </c>
      <c r="H3002" s="0" t="n">
        <v>0</v>
      </c>
      <c r="I3002" s="0" t="n">
        <v>0</v>
      </c>
      <c r="J3002" s="0" t="n">
        <v>0</v>
      </c>
      <c r="K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f aca="false">0.5*(G3003-$G$2)*(A3003-$A$2502)*(A3003-$A$2502)</f>
        <v>0</v>
      </c>
      <c r="C3003" s="1" t="n">
        <f aca="false">0.5*(F3003-$F$2)*(A3003-$A$2502)*(A3003-$A$2502)</f>
        <v>0</v>
      </c>
      <c r="D3003" s="0" t="n">
        <f aca="false">0.5*(E3003-$E$2)*(A3003-$A$2502)*(A3003-$A$2502)</f>
        <v>0</v>
      </c>
      <c r="E3003" s="0" t="n">
        <f aca="false">-0.03+L3003</f>
        <v>-0.03</v>
      </c>
      <c r="F3003" s="0" t="n">
        <f aca="false">-0.1+M3003</f>
        <v>-0.1</v>
      </c>
      <c r="G3003" s="0" t="n">
        <f aca="false">9.82+N3003</f>
        <v>9.82</v>
      </c>
      <c r="H3003" s="0" t="n">
        <v>0</v>
      </c>
      <c r="I3003" s="0" t="n">
        <v>0</v>
      </c>
      <c r="J3003" s="0" t="n">
        <v>0</v>
      </c>
      <c r="K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f aca="false">0.5*(G3004-$G$2)*(A3004-$A$2502)*(A3004-$A$2502)</f>
        <v>0</v>
      </c>
      <c r="C3004" s="1" t="n">
        <f aca="false">0.5*(F3004-$F$2)*(A3004-$A$2502)*(A3004-$A$2502)</f>
        <v>0</v>
      </c>
      <c r="D3004" s="0" t="n">
        <f aca="false">0.5*(E3004-$E$2)*(A3004-$A$2502)*(A3004-$A$2502)</f>
        <v>0</v>
      </c>
      <c r="E3004" s="0" t="n">
        <f aca="false">-0.03+L3004</f>
        <v>-0.03</v>
      </c>
      <c r="F3004" s="0" t="n">
        <f aca="false">-0.1+M3004</f>
        <v>-0.1</v>
      </c>
      <c r="G3004" s="0" t="n">
        <f aca="false">9.82+N3004</f>
        <v>9.82</v>
      </c>
      <c r="H3004" s="0" t="n">
        <v>0</v>
      </c>
      <c r="I3004" s="0" t="n">
        <v>0</v>
      </c>
      <c r="J3004" s="0" t="n">
        <v>0</v>
      </c>
      <c r="K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f aca="false">0.5*(G3005-$G$2)*(A3005-$A$2502)*(A3005-$A$2502)</f>
        <v>0</v>
      </c>
      <c r="C3005" s="1" t="n">
        <f aca="false">0.5*(F3005-$F$2)*(A3005-$A$2502)*(A3005-$A$2502)</f>
        <v>0</v>
      </c>
      <c r="D3005" s="0" t="n">
        <f aca="false">0.5*(E3005-$E$2)*(A3005-$A$2502)*(A3005-$A$2502)</f>
        <v>0</v>
      </c>
      <c r="E3005" s="0" t="n">
        <f aca="false">-0.03+L3005</f>
        <v>-0.03</v>
      </c>
      <c r="F3005" s="0" t="n">
        <f aca="false">-0.1+M3005</f>
        <v>-0.1</v>
      </c>
      <c r="G3005" s="0" t="n">
        <f aca="false">9.82+N3005</f>
        <v>9.82</v>
      </c>
      <c r="H3005" s="0" t="n">
        <v>0</v>
      </c>
      <c r="I3005" s="0" t="n">
        <v>0</v>
      </c>
      <c r="J3005" s="0" t="n">
        <v>0</v>
      </c>
      <c r="K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f aca="false">0.5*(G3006-$G$2)*(A3006-$A$2502)*(A3006-$A$2502)</f>
        <v>0</v>
      </c>
      <c r="C3006" s="1" t="n">
        <f aca="false">0.5*(F3006-$F$2)*(A3006-$A$2502)*(A3006-$A$2502)</f>
        <v>0</v>
      </c>
      <c r="D3006" s="0" t="n">
        <f aca="false">0.5*(E3006-$E$2)*(A3006-$A$2502)*(A3006-$A$2502)</f>
        <v>0</v>
      </c>
      <c r="E3006" s="0" t="n">
        <f aca="false">-0.03+L3006</f>
        <v>-0.03</v>
      </c>
      <c r="F3006" s="0" t="n">
        <f aca="false">-0.1+M3006</f>
        <v>-0.1</v>
      </c>
      <c r="G3006" s="0" t="n">
        <f aca="false">9.82+N3006</f>
        <v>9.82</v>
      </c>
      <c r="H3006" s="0" t="n">
        <v>0</v>
      </c>
      <c r="I3006" s="0" t="n">
        <v>0</v>
      </c>
      <c r="J3006" s="0" t="n">
        <v>0</v>
      </c>
      <c r="K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f aca="false">0.5*(G3007-$G$2)*(A3007-$A$2502)*(A3007-$A$2502)</f>
        <v>0</v>
      </c>
      <c r="C3007" s="1" t="n">
        <f aca="false">0.5*(F3007-$F$2)*(A3007-$A$2502)*(A3007-$A$2502)</f>
        <v>0</v>
      </c>
      <c r="D3007" s="0" t="n">
        <f aca="false">0.5*(E3007-$E$2)*(A3007-$A$2502)*(A3007-$A$2502)</f>
        <v>0</v>
      </c>
      <c r="E3007" s="0" t="n">
        <f aca="false">-0.03+L3007</f>
        <v>-0.03</v>
      </c>
      <c r="F3007" s="0" t="n">
        <f aca="false">-0.1+M3007</f>
        <v>-0.1</v>
      </c>
      <c r="G3007" s="0" t="n">
        <f aca="false">9.82+N3007</f>
        <v>9.82</v>
      </c>
      <c r="H3007" s="0" t="n">
        <v>0</v>
      </c>
      <c r="I3007" s="0" t="n">
        <v>0</v>
      </c>
      <c r="J3007" s="0" t="n">
        <v>0</v>
      </c>
      <c r="K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f aca="false">0.5*(G3008-$G$2)*(A3008-$A$2502)*(A3008-$A$2502)</f>
        <v>0</v>
      </c>
      <c r="C3008" s="1" t="n">
        <f aca="false">0.5*(F3008-$F$2)*(A3008-$A$2502)*(A3008-$A$2502)</f>
        <v>0</v>
      </c>
      <c r="D3008" s="0" t="n">
        <f aca="false">0.5*(E3008-$E$2)*(A3008-$A$2502)*(A3008-$A$2502)</f>
        <v>0</v>
      </c>
      <c r="E3008" s="0" t="n">
        <f aca="false">-0.03+L3008</f>
        <v>-0.03</v>
      </c>
      <c r="F3008" s="0" t="n">
        <f aca="false">-0.1+M3008</f>
        <v>-0.1</v>
      </c>
      <c r="G3008" s="0" t="n">
        <f aca="false">9.82+N3008</f>
        <v>9.82</v>
      </c>
      <c r="H3008" s="0" t="n">
        <v>0</v>
      </c>
      <c r="I3008" s="0" t="n">
        <v>0</v>
      </c>
      <c r="J3008" s="0" t="n">
        <v>0</v>
      </c>
      <c r="K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f aca="false">0.5*(G3009-$G$2)*(A3009-$A$2502)*(A3009-$A$2502)</f>
        <v>0</v>
      </c>
      <c r="C3009" s="1" t="n">
        <f aca="false">0.5*(F3009-$F$2)*(A3009-$A$2502)*(A3009-$A$2502)</f>
        <v>0</v>
      </c>
      <c r="D3009" s="0" t="n">
        <f aca="false">0.5*(E3009-$E$2)*(A3009-$A$2502)*(A3009-$A$2502)</f>
        <v>0</v>
      </c>
      <c r="E3009" s="0" t="n">
        <f aca="false">-0.03+L3009</f>
        <v>-0.03</v>
      </c>
      <c r="F3009" s="0" t="n">
        <f aca="false">-0.1+M3009</f>
        <v>-0.1</v>
      </c>
      <c r="G3009" s="0" t="n">
        <f aca="false">9.82+N3009</f>
        <v>9.82</v>
      </c>
      <c r="H3009" s="0" t="n">
        <v>0</v>
      </c>
      <c r="I3009" s="0" t="n">
        <v>0</v>
      </c>
      <c r="J3009" s="0" t="n">
        <v>0</v>
      </c>
      <c r="K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f aca="false">0.5*(G3010-$G$2)*(A3010-$A$2502)*(A3010-$A$2502)</f>
        <v>0</v>
      </c>
      <c r="C3010" s="1" t="n">
        <f aca="false">0.5*(F3010-$F$2)*(A3010-$A$2502)*(A3010-$A$2502)</f>
        <v>0</v>
      </c>
      <c r="D3010" s="0" t="n">
        <f aca="false">0.5*(E3010-$E$2)*(A3010-$A$2502)*(A3010-$A$2502)</f>
        <v>0</v>
      </c>
      <c r="E3010" s="0" t="n">
        <f aca="false">-0.03+L3010</f>
        <v>-0.03</v>
      </c>
      <c r="F3010" s="0" t="n">
        <f aca="false">-0.1+M3010</f>
        <v>-0.1</v>
      </c>
      <c r="G3010" s="0" t="n">
        <f aca="false">9.82+N3010</f>
        <v>9.82</v>
      </c>
      <c r="H3010" s="0" t="n">
        <v>0</v>
      </c>
      <c r="I3010" s="0" t="n">
        <v>0</v>
      </c>
      <c r="J3010" s="0" t="n">
        <v>0</v>
      </c>
      <c r="K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f aca="false">0.5*(G3011-$G$2)*(A3011-$A$2502)*(A3011-$A$2502)</f>
        <v>0</v>
      </c>
      <c r="C3011" s="1" t="n">
        <f aca="false">0.5*(F3011-$F$2)*(A3011-$A$2502)*(A3011-$A$2502)</f>
        <v>0</v>
      </c>
      <c r="D3011" s="0" t="n">
        <f aca="false">0.5*(E3011-$E$2)*(A3011-$A$2502)*(A3011-$A$2502)</f>
        <v>0</v>
      </c>
      <c r="E3011" s="0" t="n">
        <f aca="false">-0.03+L3011</f>
        <v>-0.03</v>
      </c>
      <c r="F3011" s="0" t="n">
        <f aca="false">-0.1+M3011</f>
        <v>-0.1</v>
      </c>
      <c r="G3011" s="0" t="n">
        <f aca="false">9.82+N3011</f>
        <v>9.82</v>
      </c>
      <c r="H3011" s="0" t="n">
        <v>0</v>
      </c>
      <c r="I3011" s="0" t="n">
        <v>0</v>
      </c>
      <c r="J3011" s="0" t="n">
        <v>0</v>
      </c>
      <c r="K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f aca="false">0.5*(G3012-$G$2)*(A3012-$A$2502)*(A3012-$A$2502)</f>
        <v>0</v>
      </c>
      <c r="C3012" s="1" t="n">
        <f aca="false">0.5*(F3012-$F$2)*(A3012-$A$2502)*(A3012-$A$2502)</f>
        <v>0</v>
      </c>
      <c r="D3012" s="0" t="n">
        <f aca="false">0.5*(E3012-$E$2)*(A3012-$A$2502)*(A3012-$A$2502)</f>
        <v>0</v>
      </c>
      <c r="E3012" s="0" t="n">
        <f aca="false">-0.03+L3012</f>
        <v>-0.03</v>
      </c>
      <c r="F3012" s="0" t="n">
        <f aca="false">-0.1+M3012</f>
        <v>-0.1</v>
      </c>
      <c r="G3012" s="0" t="n">
        <f aca="false">9.82+N3012</f>
        <v>9.82</v>
      </c>
      <c r="H3012" s="0" t="n">
        <v>0</v>
      </c>
      <c r="I3012" s="0" t="n">
        <v>0</v>
      </c>
      <c r="J3012" s="0" t="n">
        <v>0</v>
      </c>
      <c r="K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f aca="false">0.5*(G3013-$G$2)*(A3013-$A$2502)*(A3013-$A$2502)</f>
        <v>0</v>
      </c>
      <c r="C3013" s="1" t="n">
        <f aca="false">0.5*(F3013-$F$2)*(A3013-$A$2502)*(A3013-$A$2502)</f>
        <v>0</v>
      </c>
      <c r="D3013" s="0" t="n">
        <f aca="false">0.5*(E3013-$E$2)*(A3013-$A$2502)*(A3013-$A$2502)</f>
        <v>0</v>
      </c>
      <c r="E3013" s="0" t="n">
        <f aca="false">-0.03+L3013</f>
        <v>-0.03</v>
      </c>
      <c r="F3013" s="0" t="n">
        <f aca="false">-0.1+M3013</f>
        <v>-0.1</v>
      </c>
      <c r="G3013" s="0" t="n">
        <f aca="false">9.82+N3013</f>
        <v>9.82</v>
      </c>
      <c r="H3013" s="0" t="n">
        <v>0</v>
      </c>
      <c r="I3013" s="0" t="n">
        <v>0</v>
      </c>
      <c r="J3013" s="0" t="n">
        <v>0</v>
      </c>
      <c r="K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f aca="false">0.5*(G3014-$G$2)*(A3014-$A$2502)*(A3014-$A$2502)</f>
        <v>0</v>
      </c>
      <c r="C3014" s="1" t="n">
        <f aca="false">0.5*(F3014-$F$2)*(A3014-$A$2502)*(A3014-$A$2502)</f>
        <v>0</v>
      </c>
      <c r="D3014" s="0" t="n">
        <f aca="false">0.5*(E3014-$E$2)*(A3014-$A$2502)*(A3014-$A$2502)</f>
        <v>0</v>
      </c>
      <c r="E3014" s="0" t="n">
        <f aca="false">-0.03+L3014</f>
        <v>-0.03</v>
      </c>
      <c r="F3014" s="0" t="n">
        <f aca="false">-0.1+M3014</f>
        <v>-0.1</v>
      </c>
      <c r="G3014" s="0" t="n">
        <f aca="false">9.82+N3014</f>
        <v>9.82</v>
      </c>
      <c r="H3014" s="0" t="n">
        <v>0</v>
      </c>
      <c r="I3014" s="0" t="n">
        <v>0</v>
      </c>
      <c r="J3014" s="0" t="n">
        <v>0</v>
      </c>
      <c r="K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f aca="false">0.5*(G3015-$G$2)*(A3015-$A$2502)*(A3015-$A$2502)</f>
        <v>0</v>
      </c>
      <c r="C3015" s="1" t="n">
        <f aca="false">0.5*(F3015-$F$2)*(A3015-$A$2502)*(A3015-$A$2502)</f>
        <v>0</v>
      </c>
      <c r="D3015" s="0" t="n">
        <f aca="false">0.5*(E3015-$E$2)*(A3015-$A$2502)*(A3015-$A$2502)</f>
        <v>0</v>
      </c>
      <c r="E3015" s="0" t="n">
        <f aca="false">-0.03+L3015</f>
        <v>-0.03</v>
      </c>
      <c r="F3015" s="0" t="n">
        <f aca="false">-0.1+M3015</f>
        <v>-0.1</v>
      </c>
      <c r="G3015" s="0" t="n">
        <f aca="false">9.82+N3015</f>
        <v>9.82</v>
      </c>
      <c r="H3015" s="0" t="n">
        <v>0</v>
      </c>
      <c r="I3015" s="0" t="n">
        <v>0</v>
      </c>
      <c r="J3015" s="0" t="n">
        <v>0</v>
      </c>
      <c r="K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f aca="false">0.5*(G3016-$G$2)*(A3016-$A$2502)*(A3016-$A$2502)</f>
        <v>0</v>
      </c>
      <c r="C3016" s="1" t="n">
        <f aca="false">0.5*(F3016-$F$2)*(A3016-$A$2502)*(A3016-$A$2502)</f>
        <v>0</v>
      </c>
      <c r="D3016" s="0" t="n">
        <f aca="false">0.5*(E3016-$E$2)*(A3016-$A$2502)*(A3016-$A$2502)</f>
        <v>0</v>
      </c>
      <c r="E3016" s="0" t="n">
        <f aca="false">-0.03+L3016</f>
        <v>-0.03</v>
      </c>
      <c r="F3016" s="0" t="n">
        <f aca="false">-0.1+M3016</f>
        <v>-0.1</v>
      </c>
      <c r="G3016" s="0" t="n">
        <f aca="false">9.82+N3016</f>
        <v>9.82</v>
      </c>
      <c r="H3016" s="0" t="n">
        <v>0</v>
      </c>
      <c r="I3016" s="0" t="n">
        <v>0</v>
      </c>
      <c r="J3016" s="0" t="n">
        <v>0</v>
      </c>
      <c r="K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f aca="false">0.5*(G3017-$G$2)*(A3017-$A$2502)*(A3017-$A$2502)</f>
        <v>0</v>
      </c>
      <c r="C3017" s="1" t="n">
        <f aca="false">0.5*(F3017-$F$2)*(A3017-$A$2502)*(A3017-$A$2502)</f>
        <v>0</v>
      </c>
      <c r="D3017" s="0" t="n">
        <f aca="false">0.5*(E3017-$E$2)*(A3017-$A$2502)*(A3017-$A$2502)</f>
        <v>0</v>
      </c>
      <c r="E3017" s="0" t="n">
        <f aca="false">-0.03+L3017</f>
        <v>-0.03</v>
      </c>
      <c r="F3017" s="0" t="n">
        <f aca="false">-0.1+M3017</f>
        <v>-0.1</v>
      </c>
      <c r="G3017" s="0" t="n">
        <f aca="false">9.82+N3017</f>
        <v>9.82</v>
      </c>
      <c r="H3017" s="0" t="n">
        <v>0</v>
      </c>
      <c r="I3017" s="0" t="n">
        <v>0</v>
      </c>
      <c r="J3017" s="0" t="n">
        <v>0</v>
      </c>
      <c r="K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f aca="false">0.5*(G3018-$G$2)*(A3018-$A$2502)*(A3018-$A$2502)</f>
        <v>0</v>
      </c>
      <c r="C3018" s="1" t="n">
        <f aca="false">0.5*(F3018-$F$2)*(A3018-$A$2502)*(A3018-$A$2502)</f>
        <v>0</v>
      </c>
      <c r="D3018" s="0" t="n">
        <f aca="false">0.5*(E3018-$E$2)*(A3018-$A$2502)*(A3018-$A$2502)</f>
        <v>0</v>
      </c>
      <c r="E3018" s="0" t="n">
        <f aca="false">-0.03+L3018</f>
        <v>-0.03</v>
      </c>
      <c r="F3018" s="0" t="n">
        <f aca="false">-0.1+M3018</f>
        <v>-0.1</v>
      </c>
      <c r="G3018" s="0" t="n">
        <f aca="false">9.82+N3018</f>
        <v>9.82</v>
      </c>
      <c r="H3018" s="0" t="n">
        <v>0</v>
      </c>
      <c r="I3018" s="0" t="n">
        <v>0</v>
      </c>
      <c r="J3018" s="0" t="n">
        <v>0</v>
      </c>
      <c r="K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f aca="false">0.5*(G3019-$G$2)*(A3019-$A$2502)*(A3019-$A$2502)</f>
        <v>0</v>
      </c>
      <c r="C3019" s="1" t="n">
        <f aca="false">0.5*(F3019-$F$2)*(A3019-$A$2502)*(A3019-$A$2502)</f>
        <v>0</v>
      </c>
      <c r="D3019" s="0" t="n">
        <f aca="false">0.5*(E3019-$E$2)*(A3019-$A$2502)*(A3019-$A$2502)</f>
        <v>0</v>
      </c>
      <c r="E3019" s="0" t="n">
        <f aca="false">-0.03+L3019</f>
        <v>-0.03</v>
      </c>
      <c r="F3019" s="0" t="n">
        <f aca="false">-0.1+M3019</f>
        <v>-0.1</v>
      </c>
      <c r="G3019" s="0" t="n">
        <f aca="false">9.82+N3019</f>
        <v>9.82</v>
      </c>
      <c r="H3019" s="0" t="n">
        <v>0</v>
      </c>
      <c r="I3019" s="0" t="n">
        <v>0</v>
      </c>
      <c r="J3019" s="0" t="n">
        <v>0</v>
      </c>
      <c r="K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f aca="false">0.5*(G3020-$G$2)*(A3020-$A$2502)*(A3020-$A$2502)</f>
        <v>0</v>
      </c>
      <c r="C3020" s="1" t="n">
        <f aca="false">0.5*(F3020-$F$2)*(A3020-$A$2502)*(A3020-$A$2502)</f>
        <v>0</v>
      </c>
      <c r="D3020" s="0" t="n">
        <f aca="false">0.5*(E3020-$E$2)*(A3020-$A$2502)*(A3020-$A$2502)</f>
        <v>0</v>
      </c>
      <c r="E3020" s="0" t="n">
        <f aca="false">-0.03+L3020</f>
        <v>-0.03</v>
      </c>
      <c r="F3020" s="0" t="n">
        <f aca="false">-0.1+M3020</f>
        <v>-0.1</v>
      </c>
      <c r="G3020" s="0" t="n">
        <f aca="false">9.82+N3020</f>
        <v>9.82</v>
      </c>
      <c r="H3020" s="0" t="n">
        <v>0</v>
      </c>
      <c r="I3020" s="0" t="n">
        <v>0</v>
      </c>
      <c r="J3020" s="0" t="n">
        <v>0</v>
      </c>
      <c r="K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f aca="false">0.5*(G3021-$G$2)*(A3021-$A$2502)*(A3021-$A$2502)</f>
        <v>0</v>
      </c>
      <c r="C3021" s="1" t="n">
        <f aca="false">0.5*(F3021-$F$2)*(A3021-$A$2502)*(A3021-$A$2502)</f>
        <v>0</v>
      </c>
      <c r="D3021" s="0" t="n">
        <f aca="false">0.5*(E3021-$E$2)*(A3021-$A$2502)*(A3021-$A$2502)</f>
        <v>0</v>
      </c>
      <c r="E3021" s="0" t="n">
        <f aca="false">-0.03+L3021</f>
        <v>-0.03</v>
      </c>
      <c r="F3021" s="0" t="n">
        <f aca="false">-0.1+M3021</f>
        <v>-0.1</v>
      </c>
      <c r="G3021" s="0" t="n">
        <f aca="false">9.82+N3021</f>
        <v>9.82</v>
      </c>
      <c r="H3021" s="0" t="n">
        <v>0</v>
      </c>
      <c r="I3021" s="0" t="n">
        <v>0</v>
      </c>
      <c r="J3021" s="0" t="n">
        <v>0</v>
      </c>
      <c r="K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f aca="false">0.5*(G3022-$G$2)*(A3022-$A$2502)*(A3022-$A$2502)</f>
        <v>0</v>
      </c>
      <c r="C3022" s="1" t="n">
        <f aca="false">0.5*(F3022-$F$2)*(A3022-$A$2502)*(A3022-$A$2502)</f>
        <v>0</v>
      </c>
      <c r="D3022" s="0" t="n">
        <f aca="false">0.5*(E3022-$E$2)*(A3022-$A$2502)*(A3022-$A$2502)</f>
        <v>0</v>
      </c>
      <c r="E3022" s="0" t="n">
        <f aca="false">-0.03+L3022</f>
        <v>-0.03</v>
      </c>
      <c r="F3022" s="0" t="n">
        <f aca="false">-0.1+M3022</f>
        <v>-0.1</v>
      </c>
      <c r="G3022" s="0" t="n">
        <f aca="false">9.82+N3022</f>
        <v>9.82</v>
      </c>
      <c r="H3022" s="0" t="n">
        <v>0</v>
      </c>
      <c r="I3022" s="0" t="n">
        <v>0</v>
      </c>
      <c r="J3022" s="0" t="n">
        <v>0</v>
      </c>
      <c r="K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f aca="false">0.5*(G3023-$G$2)*(A3023-$A$2502)*(A3023-$A$2502)</f>
        <v>0</v>
      </c>
      <c r="C3023" s="1" t="n">
        <f aca="false">0.5*(F3023-$F$2)*(A3023-$A$2502)*(A3023-$A$2502)</f>
        <v>0</v>
      </c>
      <c r="D3023" s="0" t="n">
        <f aca="false">0.5*(E3023-$E$2)*(A3023-$A$2502)*(A3023-$A$2502)</f>
        <v>0</v>
      </c>
      <c r="E3023" s="0" t="n">
        <f aca="false">-0.03+L3023</f>
        <v>-0.03</v>
      </c>
      <c r="F3023" s="0" t="n">
        <f aca="false">-0.1+M3023</f>
        <v>-0.1</v>
      </c>
      <c r="G3023" s="0" t="n">
        <f aca="false">9.82+N3023</f>
        <v>9.82</v>
      </c>
      <c r="H3023" s="0" t="n">
        <v>0</v>
      </c>
      <c r="I3023" s="0" t="n">
        <v>0</v>
      </c>
      <c r="J3023" s="0" t="n">
        <v>0</v>
      </c>
      <c r="K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f aca="false">0.5*(G3024-$G$2)*(A3024-$A$2502)*(A3024-$A$2502)</f>
        <v>0</v>
      </c>
      <c r="C3024" s="1" t="n">
        <f aca="false">0.5*(F3024-$F$2)*(A3024-$A$2502)*(A3024-$A$2502)</f>
        <v>0</v>
      </c>
      <c r="D3024" s="0" t="n">
        <f aca="false">0.5*(E3024-$E$2)*(A3024-$A$2502)*(A3024-$A$2502)</f>
        <v>0</v>
      </c>
      <c r="E3024" s="0" t="n">
        <f aca="false">-0.03+L3024</f>
        <v>-0.03</v>
      </c>
      <c r="F3024" s="0" t="n">
        <f aca="false">-0.1+M3024</f>
        <v>-0.1</v>
      </c>
      <c r="G3024" s="0" t="n">
        <f aca="false">9.82+N3024</f>
        <v>9.82</v>
      </c>
      <c r="H3024" s="0" t="n">
        <v>0</v>
      </c>
      <c r="I3024" s="0" t="n">
        <v>0</v>
      </c>
      <c r="J3024" s="0" t="n">
        <v>0</v>
      </c>
      <c r="K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f aca="false">0.5*(G3025-$G$2)*(A3025-$A$2502)*(A3025-$A$2502)</f>
        <v>0</v>
      </c>
      <c r="C3025" s="1" t="n">
        <f aca="false">0.5*(F3025-$F$2)*(A3025-$A$2502)*(A3025-$A$2502)</f>
        <v>0</v>
      </c>
      <c r="D3025" s="0" t="n">
        <f aca="false">0.5*(E3025-$E$2)*(A3025-$A$2502)*(A3025-$A$2502)</f>
        <v>0</v>
      </c>
      <c r="E3025" s="0" t="n">
        <f aca="false">-0.03+L3025</f>
        <v>-0.03</v>
      </c>
      <c r="F3025" s="0" t="n">
        <f aca="false">-0.1+M3025</f>
        <v>-0.1</v>
      </c>
      <c r="G3025" s="0" t="n">
        <f aca="false">9.82+N3025</f>
        <v>9.82</v>
      </c>
      <c r="H3025" s="0" t="n">
        <v>0</v>
      </c>
      <c r="I3025" s="0" t="n">
        <v>0</v>
      </c>
      <c r="J3025" s="0" t="n">
        <v>0</v>
      </c>
      <c r="K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f aca="false">0.5*(G3026-$G$2)*(A3026-$A$2502)*(A3026-$A$2502)</f>
        <v>0</v>
      </c>
      <c r="C3026" s="1" t="n">
        <f aca="false">0.5*(F3026-$F$2)*(A3026-$A$2502)*(A3026-$A$2502)</f>
        <v>0</v>
      </c>
      <c r="D3026" s="0" t="n">
        <f aca="false">0.5*(E3026-$E$2)*(A3026-$A$2502)*(A3026-$A$2502)</f>
        <v>0</v>
      </c>
      <c r="E3026" s="0" t="n">
        <f aca="false">-0.03+L3026</f>
        <v>-0.03</v>
      </c>
      <c r="F3026" s="0" t="n">
        <f aca="false">-0.1+M3026</f>
        <v>-0.1</v>
      </c>
      <c r="G3026" s="0" t="n">
        <f aca="false">9.82+N3026</f>
        <v>9.82</v>
      </c>
      <c r="H3026" s="0" t="n">
        <v>0</v>
      </c>
      <c r="I3026" s="0" t="n">
        <v>0</v>
      </c>
      <c r="J3026" s="0" t="n">
        <v>0</v>
      </c>
      <c r="K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f aca="false">0.5*(G3027-$G$2)*(A3027-$A$2502)*(A3027-$A$2502)</f>
        <v>0</v>
      </c>
      <c r="C3027" s="1" t="n">
        <f aca="false">0.5*(F3027-$F$2)*(A3027-$A$2502)*(A3027-$A$2502)</f>
        <v>0</v>
      </c>
      <c r="D3027" s="0" t="n">
        <f aca="false">0.5*(E3027-$E$2)*(A3027-$A$2502)*(A3027-$A$2502)</f>
        <v>0</v>
      </c>
      <c r="E3027" s="0" t="n">
        <f aca="false">-0.03+L3027</f>
        <v>-0.03</v>
      </c>
      <c r="F3027" s="0" t="n">
        <f aca="false">-0.1+M3027</f>
        <v>-0.1</v>
      </c>
      <c r="G3027" s="0" t="n">
        <f aca="false">9.82+N3027</f>
        <v>9.82</v>
      </c>
      <c r="H3027" s="0" t="n">
        <v>0</v>
      </c>
      <c r="I3027" s="0" t="n">
        <v>0</v>
      </c>
      <c r="J3027" s="0" t="n">
        <v>0</v>
      </c>
      <c r="K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f aca="false">0.5*(G3028-$G$2)*(A3028-$A$2502)*(A3028-$A$2502)</f>
        <v>0</v>
      </c>
      <c r="C3028" s="1" t="n">
        <f aca="false">0.5*(F3028-$F$2)*(A3028-$A$2502)*(A3028-$A$2502)</f>
        <v>0</v>
      </c>
      <c r="D3028" s="0" t="n">
        <f aca="false">0.5*(E3028-$E$2)*(A3028-$A$2502)*(A3028-$A$2502)</f>
        <v>0</v>
      </c>
      <c r="E3028" s="0" t="n">
        <f aca="false">-0.03+L3028</f>
        <v>-0.03</v>
      </c>
      <c r="F3028" s="0" t="n">
        <f aca="false">-0.1+M3028</f>
        <v>-0.1</v>
      </c>
      <c r="G3028" s="0" t="n">
        <f aca="false">9.82+N3028</f>
        <v>9.82</v>
      </c>
      <c r="H3028" s="0" t="n">
        <v>0</v>
      </c>
      <c r="I3028" s="0" t="n">
        <v>0</v>
      </c>
      <c r="J3028" s="0" t="n">
        <v>0</v>
      </c>
      <c r="K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f aca="false">0.5*(G3029-$G$2)*(A3029-$A$2502)*(A3029-$A$2502)</f>
        <v>0</v>
      </c>
      <c r="C3029" s="1" t="n">
        <f aca="false">0.5*(F3029-$F$2)*(A3029-$A$2502)*(A3029-$A$2502)</f>
        <v>0</v>
      </c>
      <c r="D3029" s="0" t="n">
        <f aca="false">0.5*(E3029-$E$2)*(A3029-$A$2502)*(A3029-$A$2502)</f>
        <v>0</v>
      </c>
      <c r="E3029" s="0" t="n">
        <f aca="false">-0.03+L3029</f>
        <v>-0.03</v>
      </c>
      <c r="F3029" s="0" t="n">
        <f aca="false">-0.1+M3029</f>
        <v>-0.1</v>
      </c>
      <c r="G3029" s="0" t="n">
        <f aca="false">9.82+N3029</f>
        <v>9.82</v>
      </c>
      <c r="H3029" s="0" t="n">
        <v>0</v>
      </c>
      <c r="I3029" s="0" t="n">
        <v>0</v>
      </c>
      <c r="J3029" s="0" t="n">
        <v>0</v>
      </c>
      <c r="K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f aca="false">0.5*(G3030-$G$2)*(A3030-$A$2502)*(A3030-$A$2502)</f>
        <v>0</v>
      </c>
      <c r="C3030" s="1" t="n">
        <f aca="false">0.5*(F3030-$F$2)*(A3030-$A$2502)*(A3030-$A$2502)</f>
        <v>0</v>
      </c>
      <c r="D3030" s="0" t="n">
        <f aca="false">0.5*(E3030-$E$2)*(A3030-$A$2502)*(A3030-$A$2502)</f>
        <v>0</v>
      </c>
      <c r="E3030" s="0" t="n">
        <f aca="false">-0.03+L3030</f>
        <v>-0.03</v>
      </c>
      <c r="F3030" s="0" t="n">
        <f aca="false">-0.1+M3030</f>
        <v>-0.1</v>
      </c>
      <c r="G3030" s="0" t="n">
        <f aca="false">9.82+N3030</f>
        <v>9.82</v>
      </c>
      <c r="H3030" s="0" t="n">
        <v>0</v>
      </c>
      <c r="I3030" s="0" t="n">
        <v>0</v>
      </c>
      <c r="J3030" s="0" t="n">
        <v>0</v>
      </c>
      <c r="K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f aca="false">0.5*(G3031-$G$2)*(A3031-$A$2502)*(A3031-$A$2502)</f>
        <v>0</v>
      </c>
      <c r="C3031" s="1" t="n">
        <f aca="false">0.5*(F3031-$F$2)*(A3031-$A$2502)*(A3031-$A$2502)</f>
        <v>0</v>
      </c>
      <c r="D3031" s="0" t="n">
        <f aca="false">0.5*(E3031-$E$2)*(A3031-$A$2502)*(A3031-$A$2502)</f>
        <v>0</v>
      </c>
      <c r="E3031" s="0" t="n">
        <f aca="false">-0.03+L3031</f>
        <v>-0.03</v>
      </c>
      <c r="F3031" s="0" t="n">
        <f aca="false">-0.1+M3031</f>
        <v>-0.1</v>
      </c>
      <c r="G3031" s="0" t="n">
        <f aca="false">9.82+N3031</f>
        <v>9.82</v>
      </c>
      <c r="H3031" s="0" t="n">
        <v>0</v>
      </c>
      <c r="I3031" s="0" t="n">
        <v>0</v>
      </c>
      <c r="J3031" s="0" t="n">
        <v>0</v>
      </c>
      <c r="K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f aca="false">0.5*(G3032-$G$2)*(A3032-$A$2502)*(A3032-$A$2502)</f>
        <v>0</v>
      </c>
      <c r="C3032" s="1" t="n">
        <f aca="false">0.5*(F3032-$F$2)*(A3032-$A$2502)*(A3032-$A$2502)</f>
        <v>0</v>
      </c>
      <c r="D3032" s="0" t="n">
        <f aca="false">0.5*(E3032-$E$2)*(A3032-$A$2502)*(A3032-$A$2502)</f>
        <v>0</v>
      </c>
      <c r="E3032" s="0" t="n">
        <f aca="false">-0.03+L3032</f>
        <v>-0.03</v>
      </c>
      <c r="F3032" s="0" t="n">
        <f aca="false">-0.1+M3032</f>
        <v>-0.1</v>
      </c>
      <c r="G3032" s="0" t="n">
        <f aca="false">9.82+N3032</f>
        <v>9.82</v>
      </c>
      <c r="H3032" s="0" t="n">
        <v>0</v>
      </c>
      <c r="I3032" s="0" t="n">
        <v>0</v>
      </c>
      <c r="J3032" s="0" t="n">
        <v>0</v>
      </c>
      <c r="K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f aca="false">0.5*(G3033-$G$2)*(A3033-$A$2502)*(A3033-$A$2502)</f>
        <v>0</v>
      </c>
      <c r="C3033" s="1" t="n">
        <f aca="false">0.5*(F3033-$F$2)*(A3033-$A$2502)*(A3033-$A$2502)</f>
        <v>0</v>
      </c>
      <c r="D3033" s="0" t="n">
        <f aca="false">0.5*(E3033-$E$2)*(A3033-$A$2502)*(A3033-$A$2502)</f>
        <v>0</v>
      </c>
      <c r="E3033" s="0" t="n">
        <f aca="false">-0.03+L3033</f>
        <v>-0.03</v>
      </c>
      <c r="F3033" s="0" t="n">
        <f aca="false">-0.1+M3033</f>
        <v>-0.1</v>
      </c>
      <c r="G3033" s="0" t="n">
        <f aca="false">9.82+N3033</f>
        <v>9.82</v>
      </c>
      <c r="H3033" s="0" t="n">
        <v>0</v>
      </c>
      <c r="I3033" s="0" t="n">
        <v>0</v>
      </c>
      <c r="J3033" s="0" t="n">
        <v>0</v>
      </c>
      <c r="K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f aca="false">0.5*(G3034-$G$2)*(A3034-$A$2502)*(A3034-$A$2502)</f>
        <v>0</v>
      </c>
      <c r="C3034" s="1" t="n">
        <f aca="false">0.5*(F3034-$F$2)*(A3034-$A$2502)*(A3034-$A$2502)</f>
        <v>0</v>
      </c>
      <c r="D3034" s="0" t="n">
        <f aca="false">0.5*(E3034-$E$2)*(A3034-$A$2502)*(A3034-$A$2502)</f>
        <v>0</v>
      </c>
      <c r="E3034" s="0" t="n">
        <f aca="false">-0.03+L3034</f>
        <v>-0.03</v>
      </c>
      <c r="F3034" s="0" t="n">
        <f aca="false">-0.1+M3034</f>
        <v>-0.1</v>
      </c>
      <c r="G3034" s="0" t="n">
        <f aca="false">9.82+N3034</f>
        <v>9.82</v>
      </c>
      <c r="H3034" s="0" t="n">
        <v>0</v>
      </c>
      <c r="I3034" s="0" t="n">
        <v>0</v>
      </c>
      <c r="J3034" s="0" t="n">
        <v>0</v>
      </c>
      <c r="K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0.5*(G3035-$G$2)*(A3035-$A$2502)*(A3035-$A$2502)</f>
        <v>0</v>
      </c>
      <c r="C3035" s="1" t="n">
        <f aca="false">0.5*(F3035-$F$2)*(A3035-$A$2502)*(A3035-$A$2502)</f>
        <v>0</v>
      </c>
      <c r="D3035" s="0" t="n">
        <f aca="false">0.5*(E3035-$E$2)*(A3035-$A$2502)*(A3035-$A$2502)</f>
        <v>0</v>
      </c>
      <c r="E3035" s="0" t="n">
        <f aca="false">-0.03+L3035</f>
        <v>-0.03</v>
      </c>
      <c r="F3035" s="0" t="n">
        <f aca="false">-0.1+M3035</f>
        <v>-0.1</v>
      </c>
      <c r="G3035" s="0" t="n">
        <f aca="false">9.82+N3035</f>
        <v>9.82</v>
      </c>
      <c r="H3035" s="0" t="n">
        <v>0</v>
      </c>
      <c r="I3035" s="0" t="n">
        <v>0</v>
      </c>
      <c r="J3035" s="0" t="n">
        <v>0</v>
      </c>
      <c r="K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0.5*(G3036-$G$2)*(A3036-$A$2502)*(A3036-$A$2502)</f>
        <v>0</v>
      </c>
      <c r="C3036" s="1" t="n">
        <f aca="false">0.5*(F3036-$F$2)*(A3036-$A$2502)*(A3036-$A$2502)</f>
        <v>0</v>
      </c>
      <c r="D3036" s="0" t="n">
        <f aca="false">0.5*(E3036-$E$2)*(A3036-$A$2502)*(A3036-$A$2502)</f>
        <v>0</v>
      </c>
      <c r="E3036" s="0" t="n">
        <f aca="false">-0.03+L3036</f>
        <v>-0.03</v>
      </c>
      <c r="F3036" s="0" t="n">
        <f aca="false">-0.1+M3036</f>
        <v>-0.1</v>
      </c>
      <c r="G3036" s="0" t="n">
        <f aca="false">9.82+N3036</f>
        <v>9.82</v>
      </c>
      <c r="H3036" s="0" t="n">
        <v>0</v>
      </c>
      <c r="I3036" s="0" t="n">
        <v>0</v>
      </c>
      <c r="J3036" s="0" t="n">
        <v>0</v>
      </c>
      <c r="K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0.5*(G3037-$G$2)*(A3037-$A$2502)*(A3037-$A$2502)</f>
        <v>0</v>
      </c>
      <c r="C3037" s="1" t="n">
        <f aca="false">0.5*(F3037-$F$2)*(A3037-$A$2502)*(A3037-$A$2502)</f>
        <v>0</v>
      </c>
      <c r="D3037" s="0" t="n">
        <f aca="false">0.5*(E3037-$E$2)*(A3037-$A$2502)*(A3037-$A$2502)</f>
        <v>0</v>
      </c>
      <c r="E3037" s="0" t="n">
        <f aca="false">-0.03+L3037</f>
        <v>-0.03</v>
      </c>
      <c r="F3037" s="0" t="n">
        <f aca="false">-0.1+M3037</f>
        <v>-0.1</v>
      </c>
      <c r="G3037" s="0" t="n">
        <f aca="false">9.82+N3037</f>
        <v>9.82</v>
      </c>
      <c r="H3037" s="0" t="n">
        <v>0</v>
      </c>
      <c r="I3037" s="0" t="n">
        <v>0</v>
      </c>
      <c r="J3037" s="0" t="n">
        <v>0</v>
      </c>
      <c r="K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0.5*(G3038-$G$2)*(A3038-$A$2502)*(A3038-$A$2502)</f>
        <v>0</v>
      </c>
      <c r="C3038" s="1" t="n">
        <f aca="false">0.5*(F3038-$F$2)*(A3038-$A$2502)*(A3038-$A$2502)</f>
        <v>0</v>
      </c>
      <c r="D3038" s="0" t="n">
        <f aca="false">0.5*(E3038-$E$2)*(A3038-$A$2502)*(A3038-$A$2502)</f>
        <v>0</v>
      </c>
      <c r="E3038" s="0" t="n">
        <f aca="false">-0.03+L3038</f>
        <v>-0.03</v>
      </c>
      <c r="F3038" s="0" t="n">
        <f aca="false">-0.1+M3038</f>
        <v>-0.1</v>
      </c>
      <c r="G3038" s="0" t="n">
        <f aca="false">9.82+N3038</f>
        <v>9.82</v>
      </c>
      <c r="H3038" s="0" t="n">
        <v>0</v>
      </c>
      <c r="I3038" s="0" t="n">
        <v>0</v>
      </c>
      <c r="J3038" s="0" t="n">
        <v>0</v>
      </c>
      <c r="K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0.5*(G3039-$G$2)*(A3039-$A$2502)*(A3039-$A$2502)</f>
        <v>0</v>
      </c>
      <c r="C3039" s="1" t="n">
        <f aca="false">0.5*(F3039-$F$2)*(A3039-$A$2502)*(A3039-$A$2502)</f>
        <v>0</v>
      </c>
      <c r="D3039" s="0" t="n">
        <f aca="false">0.5*(E3039-$E$2)*(A3039-$A$2502)*(A3039-$A$2502)</f>
        <v>0</v>
      </c>
      <c r="E3039" s="0" t="n">
        <f aca="false">-0.03+L3039</f>
        <v>-0.03</v>
      </c>
      <c r="F3039" s="0" t="n">
        <f aca="false">-0.1+M3039</f>
        <v>-0.1</v>
      </c>
      <c r="G3039" s="0" t="n">
        <f aca="false">9.82+N3039</f>
        <v>9.82</v>
      </c>
      <c r="H3039" s="0" t="n">
        <v>0</v>
      </c>
      <c r="I3039" s="0" t="n">
        <v>0</v>
      </c>
      <c r="J3039" s="0" t="n">
        <v>0</v>
      </c>
      <c r="K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0.5*(G3040-$G$2)*(A3040-$A$2502)*(A3040-$A$2502)</f>
        <v>0</v>
      </c>
      <c r="C3040" s="1" t="n">
        <f aca="false">0.5*(F3040-$F$2)*(A3040-$A$2502)*(A3040-$A$2502)</f>
        <v>0</v>
      </c>
      <c r="D3040" s="0" t="n">
        <f aca="false">0.5*(E3040-$E$2)*(A3040-$A$2502)*(A3040-$A$2502)</f>
        <v>0</v>
      </c>
      <c r="E3040" s="0" t="n">
        <f aca="false">-0.03+L3040</f>
        <v>-0.03</v>
      </c>
      <c r="F3040" s="0" t="n">
        <f aca="false">-0.1+M3040</f>
        <v>-0.1</v>
      </c>
      <c r="G3040" s="0" t="n">
        <f aca="false">9.82+N3040</f>
        <v>9.82</v>
      </c>
      <c r="H3040" s="0" t="n">
        <v>0</v>
      </c>
      <c r="I3040" s="0" t="n">
        <v>0</v>
      </c>
      <c r="J3040" s="0" t="n">
        <v>0</v>
      </c>
      <c r="K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0.5*(G3041-$G$2)*(A3041-$A$2502)*(A3041-$A$2502)</f>
        <v>0</v>
      </c>
      <c r="C3041" s="1" t="n">
        <f aca="false">0.5*(F3041-$F$2)*(A3041-$A$2502)*(A3041-$A$2502)</f>
        <v>0</v>
      </c>
      <c r="D3041" s="0" t="n">
        <f aca="false">0.5*(E3041-$E$2)*(A3041-$A$2502)*(A3041-$A$2502)</f>
        <v>0</v>
      </c>
      <c r="E3041" s="0" t="n">
        <f aca="false">-0.03+L3041</f>
        <v>-0.03</v>
      </c>
      <c r="F3041" s="0" t="n">
        <f aca="false">-0.1+M3041</f>
        <v>-0.1</v>
      </c>
      <c r="G3041" s="0" t="n">
        <f aca="false">9.82+N3041</f>
        <v>9.82</v>
      </c>
      <c r="H3041" s="0" t="n">
        <v>0</v>
      </c>
      <c r="I3041" s="0" t="n">
        <v>0</v>
      </c>
      <c r="J3041" s="0" t="n">
        <v>0</v>
      </c>
      <c r="K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0.5*(G3042-$G$2)*(A3042-$A$2502)*(A3042-$A$2502)</f>
        <v>0</v>
      </c>
      <c r="C3042" s="1" t="n">
        <f aca="false">0.5*(F3042-$F$2)*(A3042-$A$2502)*(A3042-$A$2502)</f>
        <v>0</v>
      </c>
      <c r="D3042" s="0" t="n">
        <f aca="false">0.5*(E3042-$E$2)*(A3042-$A$2502)*(A3042-$A$2502)</f>
        <v>0</v>
      </c>
      <c r="E3042" s="0" t="n">
        <f aca="false">-0.03+L3042</f>
        <v>-0.03</v>
      </c>
      <c r="F3042" s="0" t="n">
        <f aca="false">-0.1+M3042</f>
        <v>-0.1</v>
      </c>
      <c r="G3042" s="0" t="n">
        <f aca="false">9.82+N3042</f>
        <v>9.82</v>
      </c>
      <c r="H3042" s="0" t="n">
        <v>0</v>
      </c>
      <c r="I3042" s="0" t="n">
        <v>0</v>
      </c>
      <c r="J3042" s="0" t="n">
        <v>0</v>
      </c>
      <c r="K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0.5*(G3043-$G$2)*(A3043-$A$2502)*(A3043-$A$2502)</f>
        <v>0</v>
      </c>
      <c r="C3043" s="1" t="n">
        <f aca="false">0.5*(F3043-$F$2)*(A3043-$A$2502)*(A3043-$A$2502)</f>
        <v>0</v>
      </c>
      <c r="D3043" s="0" t="n">
        <f aca="false">0.5*(E3043-$E$2)*(A3043-$A$2502)*(A3043-$A$2502)</f>
        <v>0</v>
      </c>
      <c r="E3043" s="0" t="n">
        <f aca="false">-0.03+L3043</f>
        <v>-0.03</v>
      </c>
      <c r="F3043" s="0" t="n">
        <f aca="false">-0.1+M3043</f>
        <v>-0.1</v>
      </c>
      <c r="G3043" s="0" t="n">
        <f aca="false">9.82+N3043</f>
        <v>9.82</v>
      </c>
      <c r="H3043" s="0" t="n">
        <v>0</v>
      </c>
      <c r="I3043" s="0" t="n">
        <v>0</v>
      </c>
      <c r="J3043" s="0" t="n">
        <v>0</v>
      </c>
      <c r="K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0.5*(G3044-$G$2)*(A3044-$A$2502)*(A3044-$A$2502)</f>
        <v>0</v>
      </c>
      <c r="C3044" s="1" t="n">
        <f aca="false">0.5*(F3044-$F$2)*(A3044-$A$2502)*(A3044-$A$2502)</f>
        <v>0</v>
      </c>
      <c r="D3044" s="0" t="n">
        <f aca="false">0.5*(E3044-$E$2)*(A3044-$A$2502)*(A3044-$A$2502)</f>
        <v>0</v>
      </c>
      <c r="E3044" s="0" t="n">
        <f aca="false">-0.03+L3044</f>
        <v>-0.03</v>
      </c>
      <c r="F3044" s="0" t="n">
        <f aca="false">-0.1+M3044</f>
        <v>-0.1</v>
      </c>
      <c r="G3044" s="0" t="n">
        <f aca="false">9.82+N3044</f>
        <v>9.82</v>
      </c>
      <c r="H3044" s="0" t="n">
        <v>0</v>
      </c>
      <c r="I3044" s="0" t="n">
        <v>0</v>
      </c>
      <c r="J3044" s="0" t="n">
        <v>0</v>
      </c>
      <c r="K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0.5*(G3045-$G$2)*(A3045-$A$2502)*(A3045-$A$2502)</f>
        <v>0</v>
      </c>
      <c r="C3045" s="1" t="n">
        <f aca="false">0.5*(F3045-$F$2)*(A3045-$A$2502)*(A3045-$A$2502)</f>
        <v>0</v>
      </c>
      <c r="D3045" s="0" t="n">
        <f aca="false">0.5*(E3045-$E$2)*(A3045-$A$2502)*(A3045-$A$2502)</f>
        <v>0</v>
      </c>
      <c r="E3045" s="0" t="n">
        <f aca="false">-0.03+L3045</f>
        <v>-0.03</v>
      </c>
      <c r="F3045" s="0" t="n">
        <f aca="false">-0.1+M3045</f>
        <v>-0.1</v>
      </c>
      <c r="G3045" s="0" t="n">
        <f aca="false">9.82+N3045</f>
        <v>9.82</v>
      </c>
      <c r="H3045" s="0" t="n">
        <v>0</v>
      </c>
      <c r="I3045" s="0" t="n">
        <v>0</v>
      </c>
      <c r="J3045" s="0" t="n">
        <v>0</v>
      </c>
      <c r="K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0.5*(G3046-$G$2)*(A3046-$A$2502)*(A3046-$A$2502)</f>
        <v>0</v>
      </c>
      <c r="C3046" s="1" t="n">
        <f aca="false">0.5*(F3046-$F$2)*(A3046-$A$2502)*(A3046-$A$2502)</f>
        <v>0</v>
      </c>
      <c r="D3046" s="0" t="n">
        <f aca="false">0.5*(E3046-$E$2)*(A3046-$A$2502)*(A3046-$A$2502)</f>
        <v>0</v>
      </c>
      <c r="E3046" s="0" t="n">
        <f aca="false">-0.03+L3046</f>
        <v>-0.03</v>
      </c>
      <c r="F3046" s="0" t="n">
        <f aca="false">-0.1+M3046</f>
        <v>-0.1</v>
      </c>
      <c r="G3046" s="0" t="n">
        <f aca="false">9.82+N3046</f>
        <v>9.82</v>
      </c>
      <c r="H3046" s="0" t="n">
        <v>0</v>
      </c>
      <c r="I3046" s="0" t="n">
        <v>0</v>
      </c>
      <c r="J3046" s="0" t="n">
        <v>0</v>
      </c>
      <c r="K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0.5*(G3047-$G$2)*(A3047-$A$2502)*(A3047-$A$2502)</f>
        <v>0</v>
      </c>
      <c r="C3047" s="1" t="n">
        <f aca="false">0.5*(F3047-$F$2)*(A3047-$A$2502)*(A3047-$A$2502)</f>
        <v>0</v>
      </c>
      <c r="D3047" s="0" t="n">
        <f aca="false">0.5*(E3047-$E$2)*(A3047-$A$2502)*(A3047-$A$2502)</f>
        <v>0</v>
      </c>
      <c r="E3047" s="0" t="n">
        <f aca="false">-0.03+L3047</f>
        <v>-0.03</v>
      </c>
      <c r="F3047" s="0" t="n">
        <f aca="false">-0.1+M3047</f>
        <v>-0.1</v>
      </c>
      <c r="G3047" s="0" t="n">
        <f aca="false">9.82+N3047</f>
        <v>9.82</v>
      </c>
      <c r="H3047" s="0" t="n">
        <v>0</v>
      </c>
      <c r="I3047" s="0" t="n">
        <v>0</v>
      </c>
      <c r="J3047" s="0" t="n">
        <v>0</v>
      </c>
      <c r="K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0.5*(G3048-$G$2)*(A3048-$A$2502)*(A3048-$A$2502)</f>
        <v>0</v>
      </c>
      <c r="C3048" s="1" t="n">
        <f aca="false">0.5*(F3048-$F$2)*(A3048-$A$2502)*(A3048-$A$2502)</f>
        <v>0</v>
      </c>
      <c r="D3048" s="0" t="n">
        <f aca="false">0.5*(E3048-$E$2)*(A3048-$A$2502)*(A3048-$A$2502)</f>
        <v>0</v>
      </c>
      <c r="E3048" s="0" t="n">
        <f aca="false">-0.03+L3048</f>
        <v>-0.03</v>
      </c>
      <c r="F3048" s="0" t="n">
        <f aca="false">-0.1+M3048</f>
        <v>-0.1</v>
      </c>
      <c r="G3048" s="0" t="n">
        <f aca="false">9.82+N3048</f>
        <v>9.82</v>
      </c>
      <c r="H3048" s="0" t="n">
        <v>0</v>
      </c>
      <c r="I3048" s="0" t="n">
        <v>0</v>
      </c>
      <c r="J3048" s="0" t="n">
        <v>0</v>
      </c>
      <c r="K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0.5*(G3049-$G$2)*(A3049-$A$2502)*(A3049-$A$2502)</f>
        <v>0</v>
      </c>
      <c r="C3049" s="1" t="n">
        <f aca="false">0.5*(F3049-$F$2)*(A3049-$A$2502)*(A3049-$A$2502)</f>
        <v>0</v>
      </c>
      <c r="D3049" s="0" t="n">
        <f aca="false">0.5*(E3049-$E$2)*(A3049-$A$2502)*(A3049-$A$2502)</f>
        <v>0</v>
      </c>
      <c r="E3049" s="0" t="n">
        <f aca="false">-0.03+L3049</f>
        <v>-0.03</v>
      </c>
      <c r="F3049" s="0" t="n">
        <f aca="false">-0.1+M3049</f>
        <v>-0.1</v>
      </c>
      <c r="G3049" s="0" t="n">
        <f aca="false">9.82+N3049</f>
        <v>9.82</v>
      </c>
      <c r="H3049" s="0" t="n">
        <v>0</v>
      </c>
      <c r="I3049" s="0" t="n">
        <v>0</v>
      </c>
      <c r="J3049" s="0" t="n">
        <v>0</v>
      </c>
      <c r="K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0.5*(G3050-$G$2)*(A3050-$A$2502)*(A3050-$A$2502)</f>
        <v>0</v>
      </c>
      <c r="C3050" s="1" t="n">
        <f aca="false">0.5*(F3050-$F$2)*(A3050-$A$2502)*(A3050-$A$2502)</f>
        <v>0</v>
      </c>
      <c r="D3050" s="0" t="n">
        <f aca="false">0.5*(E3050-$E$2)*(A3050-$A$2502)*(A3050-$A$2502)</f>
        <v>0</v>
      </c>
      <c r="E3050" s="0" t="n">
        <f aca="false">-0.03+L3050</f>
        <v>-0.03</v>
      </c>
      <c r="F3050" s="0" t="n">
        <f aca="false">-0.1+M3050</f>
        <v>-0.1</v>
      </c>
      <c r="G3050" s="0" t="n">
        <f aca="false">9.82+N3050</f>
        <v>9.82</v>
      </c>
      <c r="H3050" s="0" t="n">
        <v>0</v>
      </c>
      <c r="I3050" s="0" t="n">
        <v>0</v>
      </c>
      <c r="J3050" s="0" t="n">
        <v>0</v>
      </c>
      <c r="K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0.5*(G3051-$G$2)*(A3051-$A$2502)*(A3051-$A$2502)</f>
        <v>0</v>
      </c>
      <c r="C3051" s="1" t="n">
        <f aca="false">0.5*(F3051-$F$2)*(A3051-$A$2502)*(A3051-$A$2502)</f>
        <v>0</v>
      </c>
      <c r="D3051" s="0" t="n">
        <f aca="false">0.5*(E3051-$E$2)*(A3051-$A$2502)*(A3051-$A$2502)</f>
        <v>0</v>
      </c>
      <c r="E3051" s="0" t="n">
        <f aca="false">-0.03+L3051</f>
        <v>-0.03</v>
      </c>
      <c r="F3051" s="0" t="n">
        <f aca="false">-0.1+M3051</f>
        <v>-0.1</v>
      </c>
      <c r="G3051" s="0" t="n">
        <f aca="false">9.82+N3051</f>
        <v>9.82</v>
      </c>
      <c r="H3051" s="0" t="n">
        <v>0</v>
      </c>
      <c r="I3051" s="0" t="n">
        <v>0</v>
      </c>
      <c r="J3051" s="0" t="n">
        <v>0</v>
      </c>
      <c r="K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0.5*(G3052-$G$2)*(A3052-$A$2502)*(A3052-$A$2502)</f>
        <v>0</v>
      </c>
      <c r="C3052" s="1" t="n">
        <f aca="false">0.5*(F3052-$F$2)*(A3052-$A$2502)*(A3052-$A$2502)</f>
        <v>0</v>
      </c>
      <c r="D3052" s="0" t="n">
        <f aca="false">0.5*(E3052-$E$2)*(A3052-$A$2502)*(A3052-$A$2502)</f>
        <v>0</v>
      </c>
      <c r="E3052" s="0" t="n">
        <f aca="false">-0.03+L3052</f>
        <v>-0.03</v>
      </c>
      <c r="F3052" s="0" t="n">
        <f aca="false">-0.1+M3052</f>
        <v>-0.1</v>
      </c>
      <c r="G3052" s="0" t="n">
        <f aca="false">9.82+N3052</f>
        <v>9.82</v>
      </c>
      <c r="H3052" s="0" t="n">
        <v>0</v>
      </c>
      <c r="I3052" s="0" t="n">
        <v>0</v>
      </c>
      <c r="J3052" s="0" t="n">
        <v>0</v>
      </c>
      <c r="K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0.5*(G3053-$G$2)*(A3053-$A$2502)*(A3053-$A$2502)</f>
        <v>0</v>
      </c>
      <c r="C3053" s="1" t="n">
        <f aca="false">0.5*(F3053-$F$2)*(A3053-$A$2502)*(A3053-$A$2502)</f>
        <v>0</v>
      </c>
      <c r="D3053" s="0" t="n">
        <f aca="false">0.5*(E3053-$E$2)*(A3053-$A$2502)*(A3053-$A$2502)</f>
        <v>0</v>
      </c>
      <c r="E3053" s="0" t="n">
        <f aca="false">-0.03+L3053</f>
        <v>-0.03</v>
      </c>
      <c r="F3053" s="0" t="n">
        <f aca="false">-0.1+M3053</f>
        <v>-0.1</v>
      </c>
      <c r="G3053" s="0" t="n">
        <f aca="false">9.82+N3053</f>
        <v>9.82</v>
      </c>
      <c r="H3053" s="0" t="n">
        <v>0</v>
      </c>
      <c r="I3053" s="0" t="n">
        <v>0</v>
      </c>
      <c r="J3053" s="0" t="n">
        <v>0</v>
      </c>
      <c r="K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0.5*(G3054-$G$2)*(A3054-$A$2502)*(A3054-$A$2502)</f>
        <v>0</v>
      </c>
      <c r="C3054" s="1" t="n">
        <f aca="false">0.5*(F3054-$F$2)*(A3054-$A$2502)*(A3054-$A$2502)</f>
        <v>0</v>
      </c>
      <c r="D3054" s="0" t="n">
        <f aca="false">0.5*(E3054-$E$2)*(A3054-$A$2502)*(A3054-$A$2502)</f>
        <v>0</v>
      </c>
      <c r="E3054" s="0" t="n">
        <f aca="false">-0.03+L3054</f>
        <v>-0.03</v>
      </c>
      <c r="F3054" s="0" t="n">
        <f aca="false">-0.1+M3054</f>
        <v>-0.1</v>
      </c>
      <c r="G3054" s="0" t="n">
        <f aca="false">9.82+N3054</f>
        <v>9.82</v>
      </c>
      <c r="H3054" s="0" t="n">
        <v>0</v>
      </c>
      <c r="I3054" s="0" t="n">
        <v>0</v>
      </c>
      <c r="J3054" s="0" t="n">
        <v>0</v>
      </c>
      <c r="K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0.5*(G3055-$G$2)*(A3055-$A$2502)*(A3055-$A$2502)</f>
        <v>0</v>
      </c>
      <c r="C3055" s="1" t="n">
        <f aca="false">0.5*(F3055-$F$2)*(A3055-$A$2502)*(A3055-$A$2502)</f>
        <v>0</v>
      </c>
      <c r="D3055" s="0" t="n">
        <f aca="false">0.5*(E3055-$E$2)*(A3055-$A$2502)*(A3055-$A$2502)</f>
        <v>0</v>
      </c>
      <c r="E3055" s="0" t="n">
        <f aca="false">-0.03+L3055</f>
        <v>-0.03</v>
      </c>
      <c r="F3055" s="0" t="n">
        <f aca="false">-0.1+M3055</f>
        <v>-0.1</v>
      </c>
      <c r="G3055" s="0" t="n">
        <f aca="false">9.82+N3055</f>
        <v>9.82</v>
      </c>
      <c r="H3055" s="0" t="n">
        <v>0</v>
      </c>
      <c r="I3055" s="0" t="n">
        <v>0</v>
      </c>
      <c r="J3055" s="0" t="n">
        <v>0</v>
      </c>
      <c r="K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0.5*(G3056-$G$2)*(A3056-$A$2502)*(A3056-$A$2502)</f>
        <v>0</v>
      </c>
      <c r="C3056" s="1" t="n">
        <f aca="false">0.5*(F3056-$F$2)*(A3056-$A$2502)*(A3056-$A$2502)</f>
        <v>0</v>
      </c>
      <c r="D3056" s="0" t="n">
        <f aca="false">0.5*(E3056-$E$2)*(A3056-$A$2502)*(A3056-$A$2502)</f>
        <v>0</v>
      </c>
      <c r="E3056" s="0" t="n">
        <f aca="false">-0.03+L3056</f>
        <v>-0.03</v>
      </c>
      <c r="F3056" s="0" t="n">
        <f aca="false">-0.1+M3056</f>
        <v>-0.1</v>
      </c>
      <c r="G3056" s="0" t="n">
        <f aca="false">9.82+N3056</f>
        <v>9.82</v>
      </c>
      <c r="H3056" s="0" t="n">
        <v>0</v>
      </c>
      <c r="I3056" s="0" t="n">
        <v>0</v>
      </c>
      <c r="J3056" s="0" t="n">
        <v>0</v>
      </c>
      <c r="K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0.5*(G3057-$G$2)*(A3057-$A$2502)*(A3057-$A$2502)</f>
        <v>0</v>
      </c>
      <c r="C3057" s="1" t="n">
        <f aca="false">0.5*(F3057-$F$2)*(A3057-$A$2502)*(A3057-$A$2502)</f>
        <v>0</v>
      </c>
      <c r="D3057" s="0" t="n">
        <f aca="false">0.5*(E3057-$E$2)*(A3057-$A$2502)*(A3057-$A$2502)</f>
        <v>0</v>
      </c>
      <c r="E3057" s="0" t="n">
        <f aca="false">-0.03+L3057</f>
        <v>-0.03</v>
      </c>
      <c r="F3057" s="0" t="n">
        <f aca="false">-0.1+M3057</f>
        <v>-0.1</v>
      </c>
      <c r="G3057" s="0" t="n">
        <f aca="false">9.82+N3057</f>
        <v>9.82</v>
      </c>
      <c r="H3057" s="0" t="n">
        <v>0</v>
      </c>
      <c r="I3057" s="0" t="n">
        <v>0</v>
      </c>
      <c r="J3057" s="0" t="n">
        <v>0</v>
      </c>
      <c r="K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0.5*(G3058-$G$2)*(A3058-$A$2502)*(A3058-$A$2502)</f>
        <v>0</v>
      </c>
      <c r="C3058" s="1" t="n">
        <f aca="false">0.5*(F3058-$F$2)*(A3058-$A$2502)*(A3058-$A$2502)</f>
        <v>0</v>
      </c>
      <c r="D3058" s="0" t="n">
        <f aca="false">0.5*(E3058-$E$2)*(A3058-$A$2502)*(A3058-$A$2502)</f>
        <v>0</v>
      </c>
      <c r="E3058" s="0" t="n">
        <f aca="false">-0.03+L3058</f>
        <v>-0.03</v>
      </c>
      <c r="F3058" s="0" t="n">
        <f aca="false">-0.1+M3058</f>
        <v>-0.1</v>
      </c>
      <c r="G3058" s="0" t="n">
        <f aca="false">9.82+N3058</f>
        <v>9.82</v>
      </c>
      <c r="H3058" s="0" t="n">
        <v>0</v>
      </c>
      <c r="I3058" s="0" t="n">
        <v>0</v>
      </c>
      <c r="J3058" s="0" t="n">
        <v>0</v>
      </c>
      <c r="K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0.5*(G3059-$G$2)*(A3059-$A$2502)*(A3059-$A$2502)</f>
        <v>0</v>
      </c>
      <c r="C3059" s="1" t="n">
        <f aca="false">0.5*(F3059-$F$2)*(A3059-$A$2502)*(A3059-$A$2502)</f>
        <v>0</v>
      </c>
      <c r="D3059" s="0" t="n">
        <f aca="false">0.5*(E3059-$E$2)*(A3059-$A$2502)*(A3059-$A$2502)</f>
        <v>0</v>
      </c>
      <c r="E3059" s="0" t="n">
        <f aca="false">-0.03+L3059</f>
        <v>-0.03</v>
      </c>
      <c r="F3059" s="0" t="n">
        <f aca="false">-0.1+M3059</f>
        <v>-0.1</v>
      </c>
      <c r="G3059" s="0" t="n">
        <f aca="false">9.82+N3059</f>
        <v>9.82</v>
      </c>
      <c r="H3059" s="0" t="n">
        <v>0</v>
      </c>
      <c r="I3059" s="0" t="n">
        <v>0</v>
      </c>
      <c r="J3059" s="0" t="n">
        <v>0</v>
      </c>
      <c r="K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0.5*(G3060-$G$2)*(A3060-$A$2502)*(A3060-$A$2502)</f>
        <v>0</v>
      </c>
      <c r="C3060" s="1" t="n">
        <f aca="false">0.5*(F3060-$F$2)*(A3060-$A$2502)*(A3060-$A$2502)</f>
        <v>0</v>
      </c>
      <c r="D3060" s="0" t="n">
        <f aca="false">0.5*(E3060-$E$2)*(A3060-$A$2502)*(A3060-$A$2502)</f>
        <v>0</v>
      </c>
      <c r="E3060" s="0" t="n">
        <f aca="false">-0.03+L3060</f>
        <v>-0.03</v>
      </c>
      <c r="F3060" s="0" t="n">
        <f aca="false">-0.1+M3060</f>
        <v>-0.1</v>
      </c>
      <c r="G3060" s="0" t="n">
        <f aca="false">9.82+N3060</f>
        <v>9.82</v>
      </c>
      <c r="H3060" s="0" t="n">
        <v>0</v>
      </c>
      <c r="I3060" s="0" t="n">
        <v>0</v>
      </c>
      <c r="J3060" s="0" t="n">
        <v>0</v>
      </c>
      <c r="K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0.5*(G3061-$G$2)*(A3061-$A$2502)*(A3061-$A$2502)</f>
        <v>0</v>
      </c>
      <c r="C3061" s="1" t="n">
        <f aca="false">0.5*(F3061-$F$2)*(A3061-$A$2502)*(A3061-$A$2502)</f>
        <v>0</v>
      </c>
      <c r="D3061" s="0" t="n">
        <f aca="false">0.5*(E3061-$E$2)*(A3061-$A$2502)*(A3061-$A$2502)</f>
        <v>0</v>
      </c>
      <c r="E3061" s="0" t="n">
        <f aca="false">-0.03+L3061</f>
        <v>-0.03</v>
      </c>
      <c r="F3061" s="0" t="n">
        <f aca="false">-0.1+M3061</f>
        <v>-0.1</v>
      </c>
      <c r="G3061" s="0" t="n">
        <f aca="false">9.82+N3061</f>
        <v>9.82</v>
      </c>
      <c r="H3061" s="0" t="n">
        <v>0</v>
      </c>
      <c r="I3061" s="0" t="n">
        <v>0</v>
      </c>
      <c r="J3061" s="0" t="n">
        <v>0</v>
      </c>
      <c r="K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0.5*(G3062-$G$2)*(A3062-$A$2502)*(A3062-$A$2502)</f>
        <v>0</v>
      </c>
      <c r="C3062" s="1" t="n">
        <f aca="false">0.5*(F3062-$F$2)*(A3062-$A$2502)*(A3062-$A$2502)</f>
        <v>0</v>
      </c>
      <c r="D3062" s="0" t="n">
        <f aca="false">0.5*(E3062-$E$2)*(A3062-$A$2502)*(A3062-$A$2502)</f>
        <v>0</v>
      </c>
      <c r="E3062" s="0" t="n">
        <f aca="false">-0.03+L3062</f>
        <v>-0.03</v>
      </c>
      <c r="F3062" s="0" t="n">
        <f aca="false">-0.1+M3062</f>
        <v>-0.1</v>
      </c>
      <c r="G3062" s="0" t="n">
        <f aca="false">9.82+N3062</f>
        <v>9.82</v>
      </c>
      <c r="H3062" s="0" t="n">
        <v>0</v>
      </c>
      <c r="I3062" s="0" t="n">
        <v>0</v>
      </c>
      <c r="J3062" s="0" t="n">
        <v>0</v>
      </c>
      <c r="K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0.5*(G3063-$G$2)*(A3063-$A$2502)*(A3063-$A$2502)</f>
        <v>0</v>
      </c>
      <c r="C3063" s="1" t="n">
        <f aca="false">0.5*(F3063-$F$2)*(A3063-$A$2502)*(A3063-$A$2502)</f>
        <v>0</v>
      </c>
      <c r="D3063" s="0" t="n">
        <f aca="false">0.5*(E3063-$E$2)*(A3063-$A$2502)*(A3063-$A$2502)</f>
        <v>0</v>
      </c>
      <c r="E3063" s="0" t="n">
        <f aca="false">-0.03+L3063</f>
        <v>-0.03</v>
      </c>
      <c r="F3063" s="0" t="n">
        <f aca="false">-0.1+M3063</f>
        <v>-0.1</v>
      </c>
      <c r="G3063" s="0" t="n">
        <f aca="false">9.82+N3063</f>
        <v>9.82</v>
      </c>
      <c r="H3063" s="0" t="n">
        <v>0</v>
      </c>
      <c r="I3063" s="0" t="n">
        <v>0</v>
      </c>
      <c r="J3063" s="0" t="n">
        <v>0</v>
      </c>
      <c r="K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0.5*(G3064-$G$2)*(A3064-$A$2502)*(A3064-$A$2502)</f>
        <v>0</v>
      </c>
      <c r="C3064" s="1" t="n">
        <f aca="false">0.5*(F3064-$F$2)*(A3064-$A$2502)*(A3064-$A$2502)</f>
        <v>0</v>
      </c>
      <c r="D3064" s="0" t="n">
        <f aca="false">0.5*(E3064-$E$2)*(A3064-$A$2502)*(A3064-$A$2502)</f>
        <v>0</v>
      </c>
      <c r="E3064" s="0" t="n">
        <f aca="false">-0.03+L3064</f>
        <v>-0.03</v>
      </c>
      <c r="F3064" s="0" t="n">
        <f aca="false">-0.1+M3064</f>
        <v>-0.1</v>
      </c>
      <c r="G3064" s="0" t="n">
        <f aca="false">9.82+N3064</f>
        <v>9.82</v>
      </c>
      <c r="H3064" s="0" t="n">
        <v>0</v>
      </c>
      <c r="I3064" s="0" t="n">
        <v>0</v>
      </c>
      <c r="J3064" s="0" t="n">
        <v>0</v>
      </c>
      <c r="K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0.5*(G3065-$G$2)*(A3065-$A$2502)*(A3065-$A$2502)</f>
        <v>0</v>
      </c>
      <c r="C3065" s="1" t="n">
        <f aca="false">0.5*(F3065-$F$2)*(A3065-$A$2502)*(A3065-$A$2502)</f>
        <v>0</v>
      </c>
      <c r="D3065" s="0" t="n">
        <f aca="false">0.5*(E3065-$E$2)*(A3065-$A$2502)*(A3065-$A$2502)</f>
        <v>0</v>
      </c>
      <c r="E3065" s="0" t="n">
        <f aca="false">-0.03+L3065</f>
        <v>-0.03</v>
      </c>
      <c r="F3065" s="0" t="n">
        <f aca="false">-0.1+M3065</f>
        <v>-0.1</v>
      </c>
      <c r="G3065" s="0" t="n">
        <f aca="false">9.82+N3065</f>
        <v>9.82</v>
      </c>
      <c r="H3065" s="0" t="n">
        <v>0</v>
      </c>
      <c r="I3065" s="0" t="n">
        <v>0</v>
      </c>
      <c r="J3065" s="0" t="n">
        <v>0</v>
      </c>
      <c r="K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0.5*(G3066-$G$2)*(A3066-$A$2502)*(A3066-$A$2502)</f>
        <v>0</v>
      </c>
      <c r="C3066" s="1" t="n">
        <f aca="false">0.5*(F3066-$F$2)*(A3066-$A$2502)*(A3066-$A$2502)</f>
        <v>0</v>
      </c>
      <c r="D3066" s="0" t="n">
        <f aca="false">0.5*(E3066-$E$2)*(A3066-$A$2502)*(A3066-$A$2502)</f>
        <v>0</v>
      </c>
      <c r="E3066" s="0" t="n">
        <f aca="false">-0.03+L3066</f>
        <v>-0.03</v>
      </c>
      <c r="F3066" s="0" t="n">
        <f aca="false">-0.1+M3066</f>
        <v>-0.1</v>
      </c>
      <c r="G3066" s="0" t="n">
        <f aca="false">9.82+N3066</f>
        <v>9.82</v>
      </c>
      <c r="H3066" s="0" t="n">
        <v>0</v>
      </c>
      <c r="I3066" s="0" t="n">
        <v>0</v>
      </c>
      <c r="J3066" s="0" t="n">
        <v>0</v>
      </c>
      <c r="K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0.5*(G3067-$G$2)*(A3067-$A$2502)*(A3067-$A$2502)</f>
        <v>0</v>
      </c>
      <c r="C3067" s="1" t="n">
        <f aca="false">0.5*(F3067-$F$2)*(A3067-$A$2502)*(A3067-$A$2502)</f>
        <v>0</v>
      </c>
      <c r="D3067" s="0" t="n">
        <f aca="false">0.5*(E3067-$E$2)*(A3067-$A$2502)*(A3067-$A$2502)</f>
        <v>0</v>
      </c>
      <c r="E3067" s="0" t="n">
        <f aca="false">-0.03+L3067</f>
        <v>-0.03</v>
      </c>
      <c r="F3067" s="0" t="n">
        <f aca="false">-0.1+M3067</f>
        <v>-0.1</v>
      </c>
      <c r="G3067" s="0" t="n">
        <f aca="false">9.82+N3067</f>
        <v>9.82</v>
      </c>
      <c r="H3067" s="0" t="n">
        <v>0</v>
      </c>
      <c r="I3067" s="0" t="n">
        <v>0</v>
      </c>
      <c r="J3067" s="0" t="n">
        <v>0</v>
      </c>
      <c r="K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0.5*(G3068-$G$2)*(A3068-$A$2502)*(A3068-$A$2502)</f>
        <v>0</v>
      </c>
      <c r="C3068" s="1" t="n">
        <f aca="false">0.5*(F3068-$F$2)*(A3068-$A$2502)*(A3068-$A$2502)</f>
        <v>0</v>
      </c>
      <c r="D3068" s="0" t="n">
        <f aca="false">0.5*(E3068-$E$2)*(A3068-$A$2502)*(A3068-$A$2502)</f>
        <v>0</v>
      </c>
      <c r="E3068" s="0" t="n">
        <f aca="false">-0.03+L3068</f>
        <v>-0.03</v>
      </c>
      <c r="F3068" s="0" t="n">
        <f aca="false">-0.1+M3068</f>
        <v>-0.1</v>
      </c>
      <c r="G3068" s="0" t="n">
        <f aca="false">9.82+N3068</f>
        <v>9.82</v>
      </c>
      <c r="H3068" s="0" t="n">
        <v>0</v>
      </c>
      <c r="I3068" s="0" t="n">
        <v>0</v>
      </c>
      <c r="J3068" s="0" t="n">
        <v>0</v>
      </c>
      <c r="K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0.5*(G3069-$G$2)*(A3069-$A$2502)*(A3069-$A$2502)</f>
        <v>0</v>
      </c>
      <c r="C3069" s="1" t="n">
        <f aca="false">0.5*(F3069-$F$2)*(A3069-$A$2502)*(A3069-$A$2502)</f>
        <v>0</v>
      </c>
      <c r="D3069" s="0" t="n">
        <f aca="false">0.5*(E3069-$E$2)*(A3069-$A$2502)*(A3069-$A$2502)</f>
        <v>0</v>
      </c>
      <c r="E3069" s="0" t="n">
        <f aca="false">-0.03+L3069</f>
        <v>-0.03</v>
      </c>
      <c r="F3069" s="0" t="n">
        <f aca="false">-0.1+M3069</f>
        <v>-0.1</v>
      </c>
      <c r="G3069" s="0" t="n">
        <f aca="false">9.82+N3069</f>
        <v>9.82</v>
      </c>
      <c r="H3069" s="0" t="n">
        <v>0</v>
      </c>
      <c r="I3069" s="0" t="n">
        <v>0</v>
      </c>
      <c r="J3069" s="0" t="n">
        <v>0</v>
      </c>
      <c r="K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0.5*(G3070-$G$2)*(A3070-$A$2502)*(A3070-$A$2502)</f>
        <v>0</v>
      </c>
      <c r="C3070" s="1" t="n">
        <f aca="false">0.5*(F3070-$F$2)*(A3070-$A$2502)*(A3070-$A$2502)</f>
        <v>0</v>
      </c>
      <c r="D3070" s="0" t="n">
        <f aca="false">0.5*(E3070-$E$2)*(A3070-$A$2502)*(A3070-$A$2502)</f>
        <v>0</v>
      </c>
      <c r="E3070" s="0" t="n">
        <f aca="false">-0.03+L3070</f>
        <v>-0.03</v>
      </c>
      <c r="F3070" s="0" t="n">
        <f aca="false">-0.1+M3070</f>
        <v>-0.1</v>
      </c>
      <c r="G3070" s="0" t="n">
        <f aca="false">9.82+N3070</f>
        <v>9.82</v>
      </c>
      <c r="H3070" s="0" t="n">
        <v>0</v>
      </c>
      <c r="I3070" s="0" t="n">
        <v>0</v>
      </c>
      <c r="J3070" s="0" t="n">
        <v>0</v>
      </c>
      <c r="K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0.5*(G3071-$G$2)*(A3071-$A$2502)*(A3071-$A$2502)</f>
        <v>0</v>
      </c>
      <c r="C3071" s="1" t="n">
        <f aca="false">0.5*(F3071-$F$2)*(A3071-$A$2502)*(A3071-$A$2502)</f>
        <v>0</v>
      </c>
      <c r="D3071" s="0" t="n">
        <f aca="false">0.5*(E3071-$E$2)*(A3071-$A$2502)*(A3071-$A$2502)</f>
        <v>0</v>
      </c>
      <c r="E3071" s="0" t="n">
        <f aca="false">-0.03+L3071</f>
        <v>-0.03</v>
      </c>
      <c r="F3071" s="0" t="n">
        <f aca="false">-0.1+M3071</f>
        <v>-0.1</v>
      </c>
      <c r="G3071" s="0" t="n">
        <f aca="false">9.82+N3071</f>
        <v>9.82</v>
      </c>
      <c r="H3071" s="0" t="n">
        <v>0</v>
      </c>
      <c r="I3071" s="0" t="n">
        <v>0</v>
      </c>
      <c r="J3071" s="0" t="n">
        <v>0</v>
      </c>
      <c r="K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0.5*(G3072-$G$2)*(A3072-$A$2502)*(A3072-$A$2502)</f>
        <v>0</v>
      </c>
      <c r="C3072" s="1" t="n">
        <f aca="false">0.5*(F3072-$F$2)*(A3072-$A$2502)*(A3072-$A$2502)</f>
        <v>0</v>
      </c>
      <c r="D3072" s="0" t="n">
        <f aca="false">0.5*(E3072-$E$2)*(A3072-$A$2502)*(A3072-$A$2502)</f>
        <v>0</v>
      </c>
      <c r="E3072" s="0" t="n">
        <f aca="false">-0.03+L3072</f>
        <v>-0.03</v>
      </c>
      <c r="F3072" s="0" t="n">
        <f aca="false">-0.1+M3072</f>
        <v>-0.1</v>
      </c>
      <c r="G3072" s="0" t="n">
        <f aca="false">9.82+N3072</f>
        <v>9.82</v>
      </c>
      <c r="H3072" s="0" t="n">
        <v>0</v>
      </c>
      <c r="I3072" s="0" t="n">
        <v>0</v>
      </c>
      <c r="J3072" s="0" t="n">
        <v>0</v>
      </c>
      <c r="K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0.5*(G3073-$G$2)*(A3073-$A$2502)*(A3073-$A$2502)</f>
        <v>0</v>
      </c>
      <c r="C3073" s="1" t="n">
        <f aca="false">0.5*(F3073-$F$2)*(A3073-$A$2502)*(A3073-$A$2502)</f>
        <v>0</v>
      </c>
      <c r="D3073" s="0" t="n">
        <f aca="false">0.5*(E3073-$E$2)*(A3073-$A$2502)*(A3073-$A$2502)</f>
        <v>0</v>
      </c>
      <c r="E3073" s="0" t="n">
        <f aca="false">-0.03+L3073</f>
        <v>-0.03</v>
      </c>
      <c r="F3073" s="0" t="n">
        <f aca="false">-0.1+M3073</f>
        <v>-0.1</v>
      </c>
      <c r="G3073" s="0" t="n">
        <f aca="false">9.82+N3073</f>
        <v>9.82</v>
      </c>
      <c r="H3073" s="0" t="n">
        <v>0</v>
      </c>
      <c r="I3073" s="0" t="n">
        <v>0</v>
      </c>
      <c r="J3073" s="0" t="n">
        <v>0</v>
      </c>
      <c r="K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0.5*(G3074-$G$2)*(A3074-$A$2502)*(A3074-$A$2502)</f>
        <v>0</v>
      </c>
      <c r="C3074" s="1" t="n">
        <f aca="false">0.5*(F3074-$F$2)*(A3074-$A$2502)*(A3074-$A$2502)</f>
        <v>0</v>
      </c>
      <c r="D3074" s="0" t="n">
        <f aca="false">0.5*(E3074-$E$2)*(A3074-$A$2502)*(A3074-$A$2502)</f>
        <v>0</v>
      </c>
      <c r="E3074" s="0" t="n">
        <f aca="false">-0.03+L3074</f>
        <v>-0.03</v>
      </c>
      <c r="F3074" s="0" t="n">
        <f aca="false">-0.1+M3074</f>
        <v>-0.1</v>
      </c>
      <c r="G3074" s="0" t="n">
        <f aca="false">9.82+N3074</f>
        <v>9.82</v>
      </c>
      <c r="H3074" s="0" t="n">
        <v>0</v>
      </c>
      <c r="I3074" s="0" t="n">
        <v>0</v>
      </c>
      <c r="J3074" s="0" t="n">
        <v>0</v>
      </c>
      <c r="K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0.5*(G3075-$G$2)*(A3075-$A$2502)*(A3075-$A$2502)</f>
        <v>0</v>
      </c>
      <c r="C3075" s="1" t="n">
        <f aca="false">0.5*(F3075-$F$2)*(A3075-$A$2502)*(A3075-$A$2502)</f>
        <v>0</v>
      </c>
      <c r="D3075" s="0" t="n">
        <f aca="false">0.5*(E3075-$E$2)*(A3075-$A$2502)*(A3075-$A$2502)</f>
        <v>0</v>
      </c>
      <c r="E3075" s="0" t="n">
        <f aca="false">-0.03+L3075</f>
        <v>-0.03</v>
      </c>
      <c r="F3075" s="0" t="n">
        <f aca="false">-0.1+M3075</f>
        <v>-0.1</v>
      </c>
      <c r="G3075" s="0" t="n">
        <f aca="false">9.82+N3075</f>
        <v>9.82</v>
      </c>
      <c r="H3075" s="0" t="n">
        <v>0</v>
      </c>
      <c r="I3075" s="0" t="n">
        <v>0</v>
      </c>
      <c r="J3075" s="0" t="n">
        <v>0</v>
      </c>
      <c r="K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0.5*(G3076-$G$2)*(A3076-$A$2502)*(A3076-$A$2502)</f>
        <v>0</v>
      </c>
      <c r="C3076" s="1" t="n">
        <f aca="false">0.5*(F3076-$F$2)*(A3076-$A$2502)*(A3076-$A$2502)</f>
        <v>0</v>
      </c>
      <c r="D3076" s="0" t="n">
        <f aca="false">0.5*(E3076-$E$2)*(A3076-$A$2502)*(A3076-$A$2502)</f>
        <v>0</v>
      </c>
      <c r="E3076" s="0" t="n">
        <f aca="false">-0.03+L3076</f>
        <v>-0.03</v>
      </c>
      <c r="F3076" s="0" t="n">
        <f aca="false">-0.1+M3076</f>
        <v>-0.1</v>
      </c>
      <c r="G3076" s="0" t="n">
        <f aca="false">9.82+N3076</f>
        <v>9.82</v>
      </c>
      <c r="H3076" s="0" t="n">
        <v>0</v>
      </c>
      <c r="I3076" s="0" t="n">
        <v>0</v>
      </c>
      <c r="J3076" s="0" t="n">
        <v>0</v>
      </c>
      <c r="K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0.5*(G3077-$G$2)*(A3077-$A$2502)*(A3077-$A$2502)</f>
        <v>0</v>
      </c>
      <c r="C3077" s="1" t="n">
        <f aca="false">0.5*(F3077-$F$2)*(A3077-$A$2502)*(A3077-$A$2502)</f>
        <v>0</v>
      </c>
      <c r="D3077" s="0" t="n">
        <f aca="false">0.5*(E3077-$E$2)*(A3077-$A$2502)*(A3077-$A$2502)</f>
        <v>0</v>
      </c>
      <c r="E3077" s="0" t="n">
        <f aca="false">-0.03+L3077</f>
        <v>-0.03</v>
      </c>
      <c r="F3077" s="0" t="n">
        <f aca="false">-0.1+M3077</f>
        <v>-0.1</v>
      </c>
      <c r="G3077" s="0" t="n">
        <f aca="false">9.82+N3077</f>
        <v>9.82</v>
      </c>
      <c r="H3077" s="0" t="n">
        <v>0</v>
      </c>
      <c r="I3077" s="0" t="n">
        <v>0</v>
      </c>
      <c r="J3077" s="0" t="n">
        <v>0</v>
      </c>
      <c r="K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0.5*(G3078-$G$2)*(A3078-$A$2502)*(A3078-$A$2502)</f>
        <v>0</v>
      </c>
      <c r="C3078" s="1" t="n">
        <f aca="false">0.5*(F3078-$F$2)*(A3078-$A$2502)*(A3078-$A$2502)</f>
        <v>0</v>
      </c>
      <c r="D3078" s="0" t="n">
        <f aca="false">0.5*(E3078-$E$2)*(A3078-$A$2502)*(A3078-$A$2502)</f>
        <v>0</v>
      </c>
      <c r="E3078" s="0" t="n">
        <f aca="false">-0.03+L3078</f>
        <v>-0.03</v>
      </c>
      <c r="F3078" s="0" t="n">
        <f aca="false">-0.1+M3078</f>
        <v>-0.1</v>
      </c>
      <c r="G3078" s="0" t="n">
        <f aca="false">9.82+N3078</f>
        <v>9.82</v>
      </c>
      <c r="H3078" s="0" t="n">
        <v>0</v>
      </c>
      <c r="I3078" s="0" t="n">
        <v>0</v>
      </c>
      <c r="J3078" s="0" t="n">
        <v>0</v>
      </c>
      <c r="K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0.5*(G3079-$G$2)*(A3079-$A$2502)*(A3079-$A$2502)</f>
        <v>0</v>
      </c>
      <c r="C3079" s="1" t="n">
        <f aca="false">0.5*(F3079-$F$2)*(A3079-$A$2502)*(A3079-$A$2502)</f>
        <v>0</v>
      </c>
      <c r="D3079" s="0" t="n">
        <f aca="false">0.5*(E3079-$E$2)*(A3079-$A$2502)*(A3079-$A$2502)</f>
        <v>0</v>
      </c>
      <c r="E3079" s="0" t="n">
        <f aca="false">-0.03+L3079</f>
        <v>-0.03</v>
      </c>
      <c r="F3079" s="0" t="n">
        <f aca="false">-0.1+M3079</f>
        <v>-0.1</v>
      </c>
      <c r="G3079" s="0" t="n">
        <f aca="false">9.82+N3079</f>
        <v>9.82</v>
      </c>
      <c r="H3079" s="0" t="n">
        <v>0</v>
      </c>
      <c r="I3079" s="0" t="n">
        <v>0</v>
      </c>
      <c r="J3079" s="0" t="n">
        <v>0</v>
      </c>
      <c r="K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0.5*(G3080-$G$2)*(A3080-$A$2502)*(A3080-$A$2502)</f>
        <v>0</v>
      </c>
      <c r="C3080" s="1" t="n">
        <f aca="false">0.5*(F3080-$F$2)*(A3080-$A$2502)*(A3080-$A$2502)</f>
        <v>0</v>
      </c>
      <c r="D3080" s="0" t="n">
        <f aca="false">0.5*(E3080-$E$2)*(A3080-$A$2502)*(A3080-$A$2502)</f>
        <v>0</v>
      </c>
      <c r="E3080" s="0" t="n">
        <f aca="false">-0.03+L3080</f>
        <v>-0.03</v>
      </c>
      <c r="F3080" s="0" t="n">
        <f aca="false">-0.1+M3080</f>
        <v>-0.1</v>
      </c>
      <c r="G3080" s="0" t="n">
        <f aca="false">9.82+N3080</f>
        <v>9.82</v>
      </c>
      <c r="H3080" s="0" t="n">
        <v>0</v>
      </c>
      <c r="I3080" s="0" t="n">
        <v>0</v>
      </c>
      <c r="J3080" s="0" t="n">
        <v>0</v>
      </c>
      <c r="K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0.5*(G3081-$G$2)*(A3081-$A$2502)*(A3081-$A$2502)</f>
        <v>0</v>
      </c>
      <c r="C3081" s="1" t="n">
        <f aca="false">0.5*(F3081-$F$2)*(A3081-$A$2502)*(A3081-$A$2502)</f>
        <v>0</v>
      </c>
      <c r="D3081" s="0" t="n">
        <f aca="false">0.5*(E3081-$E$2)*(A3081-$A$2502)*(A3081-$A$2502)</f>
        <v>0</v>
      </c>
      <c r="E3081" s="0" t="n">
        <f aca="false">-0.03+L3081</f>
        <v>-0.03</v>
      </c>
      <c r="F3081" s="0" t="n">
        <f aca="false">-0.1+M3081</f>
        <v>-0.1</v>
      </c>
      <c r="G3081" s="0" t="n">
        <f aca="false">9.82+N3081</f>
        <v>9.82</v>
      </c>
      <c r="H3081" s="0" t="n">
        <v>0</v>
      </c>
      <c r="I3081" s="0" t="n">
        <v>0</v>
      </c>
      <c r="J3081" s="0" t="n">
        <v>0</v>
      </c>
      <c r="K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0.5*(G3082-$G$2)*(A3082-$A$2502)*(A3082-$A$2502)</f>
        <v>0</v>
      </c>
      <c r="C3082" s="1" t="n">
        <f aca="false">0.5*(F3082-$F$2)*(A3082-$A$2502)*(A3082-$A$2502)</f>
        <v>0</v>
      </c>
      <c r="D3082" s="0" t="n">
        <f aca="false">0.5*(E3082-$E$2)*(A3082-$A$2502)*(A3082-$A$2502)</f>
        <v>0</v>
      </c>
      <c r="E3082" s="0" t="n">
        <f aca="false">-0.03+L3082</f>
        <v>-0.03</v>
      </c>
      <c r="F3082" s="0" t="n">
        <f aca="false">-0.1+M3082</f>
        <v>-0.1</v>
      </c>
      <c r="G3082" s="0" t="n">
        <f aca="false">9.82+N3082</f>
        <v>9.82</v>
      </c>
      <c r="H3082" s="0" t="n">
        <v>0</v>
      </c>
      <c r="I3082" s="0" t="n">
        <v>0</v>
      </c>
      <c r="J3082" s="0" t="n">
        <v>0</v>
      </c>
      <c r="K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0.5*(G3083-$G$2)*(A3083-$A$2502)*(A3083-$A$2502)</f>
        <v>0</v>
      </c>
      <c r="C3083" s="1" t="n">
        <f aca="false">0.5*(F3083-$F$2)*(A3083-$A$2502)*(A3083-$A$2502)</f>
        <v>0</v>
      </c>
      <c r="D3083" s="0" t="n">
        <f aca="false">0.5*(E3083-$E$2)*(A3083-$A$2502)*(A3083-$A$2502)</f>
        <v>0</v>
      </c>
      <c r="E3083" s="0" t="n">
        <f aca="false">-0.03+L3083</f>
        <v>-0.03</v>
      </c>
      <c r="F3083" s="0" t="n">
        <f aca="false">-0.1+M3083</f>
        <v>-0.1</v>
      </c>
      <c r="G3083" s="0" t="n">
        <f aca="false">9.82+N3083</f>
        <v>9.82</v>
      </c>
      <c r="H3083" s="0" t="n">
        <v>0</v>
      </c>
      <c r="I3083" s="0" t="n">
        <v>0</v>
      </c>
      <c r="J3083" s="0" t="n">
        <v>0</v>
      </c>
      <c r="K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0.5*(G3084-$G$2)*(A3084-$A$2502)*(A3084-$A$2502)</f>
        <v>0</v>
      </c>
      <c r="C3084" s="1" t="n">
        <f aca="false">0.5*(F3084-$F$2)*(A3084-$A$2502)*(A3084-$A$2502)</f>
        <v>0</v>
      </c>
      <c r="D3084" s="0" t="n">
        <f aca="false">0.5*(E3084-$E$2)*(A3084-$A$2502)*(A3084-$A$2502)</f>
        <v>0</v>
      </c>
      <c r="E3084" s="0" t="n">
        <f aca="false">-0.03+L3084</f>
        <v>-0.03</v>
      </c>
      <c r="F3084" s="0" t="n">
        <f aca="false">-0.1+M3084</f>
        <v>-0.1</v>
      </c>
      <c r="G3084" s="0" t="n">
        <f aca="false">9.82+N3084</f>
        <v>9.82</v>
      </c>
      <c r="H3084" s="0" t="n">
        <v>0</v>
      </c>
      <c r="I3084" s="0" t="n">
        <v>0</v>
      </c>
      <c r="J3084" s="0" t="n">
        <v>0</v>
      </c>
      <c r="K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0.5*(G3085-$G$2)*(A3085-$A$2502)*(A3085-$A$2502)</f>
        <v>0</v>
      </c>
      <c r="C3085" s="1" t="n">
        <f aca="false">0.5*(F3085-$F$2)*(A3085-$A$2502)*(A3085-$A$2502)</f>
        <v>0</v>
      </c>
      <c r="D3085" s="0" t="n">
        <f aca="false">0.5*(E3085-$E$2)*(A3085-$A$2502)*(A3085-$A$2502)</f>
        <v>0</v>
      </c>
      <c r="E3085" s="0" t="n">
        <f aca="false">-0.03+L3085</f>
        <v>-0.03</v>
      </c>
      <c r="F3085" s="0" t="n">
        <f aca="false">-0.1+M3085</f>
        <v>-0.1</v>
      </c>
      <c r="G3085" s="0" t="n">
        <f aca="false">9.82+N3085</f>
        <v>9.82</v>
      </c>
      <c r="H3085" s="0" t="n">
        <v>0</v>
      </c>
      <c r="I3085" s="0" t="n">
        <v>0</v>
      </c>
      <c r="J3085" s="0" t="n">
        <v>0</v>
      </c>
      <c r="K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0.5*(G3086-$G$2)*(A3086-$A$2502)*(A3086-$A$2502)</f>
        <v>0</v>
      </c>
      <c r="C3086" s="1" t="n">
        <f aca="false">0.5*(F3086-$F$2)*(A3086-$A$2502)*(A3086-$A$2502)</f>
        <v>0</v>
      </c>
      <c r="D3086" s="0" t="n">
        <f aca="false">0.5*(E3086-$E$2)*(A3086-$A$2502)*(A3086-$A$2502)</f>
        <v>0</v>
      </c>
      <c r="E3086" s="0" t="n">
        <f aca="false">-0.03+L3086</f>
        <v>-0.03</v>
      </c>
      <c r="F3086" s="0" t="n">
        <f aca="false">-0.1+M3086</f>
        <v>-0.1</v>
      </c>
      <c r="G3086" s="0" t="n">
        <f aca="false">9.82+N3086</f>
        <v>9.82</v>
      </c>
      <c r="H3086" s="0" t="n">
        <v>0</v>
      </c>
      <c r="I3086" s="0" t="n">
        <v>0</v>
      </c>
      <c r="J3086" s="0" t="n">
        <v>0</v>
      </c>
      <c r="K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0.5*(G3087-$G$2)*(A3087-$A$2502)*(A3087-$A$2502)</f>
        <v>0</v>
      </c>
      <c r="C3087" s="1" t="n">
        <f aca="false">0.5*(F3087-$F$2)*(A3087-$A$2502)*(A3087-$A$2502)</f>
        <v>0</v>
      </c>
      <c r="D3087" s="0" t="n">
        <f aca="false">0.5*(E3087-$E$2)*(A3087-$A$2502)*(A3087-$A$2502)</f>
        <v>0</v>
      </c>
      <c r="E3087" s="0" t="n">
        <f aca="false">-0.03+L3087</f>
        <v>-0.03</v>
      </c>
      <c r="F3087" s="0" t="n">
        <f aca="false">-0.1+M3087</f>
        <v>-0.1</v>
      </c>
      <c r="G3087" s="0" t="n">
        <f aca="false">9.82+N3087</f>
        <v>9.82</v>
      </c>
      <c r="H3087" s="0" t="n">
        <v>0</v>
      </c>
      <c r="I3087" s="0" t="n">
        <v>0</v>
      </c>
      <c r="J3087" s="0" t="n">
        <v>0</v>
      </c>
      <c r="K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0.5*(G3088-$G$2)*(A3088-$A$2502)*(A3088-$A$2502)</f>
        <v>0</v>
      </c>
      <c r="C3088" s="1" t="n">
        <f aca="false">0.5*(F3088-$F$2)*(A3088-$A$2502)*(A3088-$A$2502)</f>
        <v>0</v>
      </c>
      <c r="D3088" s="0" t="n">
        <f aca="false">0.5*(E3088-$E$2)*(A3088-$A$2502)*(A3088-$A$2502)</f>
        <v>0</v>
      </c>
      <c r="E3088" s="0" t="n">
        <f aca="false">-0.03+L3088</f>
        <v>-0.03</v>
      </c>
      <c r="F3088" s="0" t="n">
        <f aca="false">-0.1+M3088</f>
        <v>-0.1</v>
      </c>
      <c r="G3088" s="0" t="n">
        <f aca="false">9.82+N3088</f>
        <v>9.82</v>
      </c>
      <c r="H3088" s="0" t="n">
        <v>0</v>
      </c>
      <c r="I3088" s="0" t="n">
        <v>0</v>
      </c>
      <c r="J3088" s="0" t="n">
        <v>0</v>
      </c>
      <c r="K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0.5*(G3089-$G$2)*(A3089-$A$2502)*(A3089-$A$2502)</f>
        <v>0</v>
      </c>
      <c r="C3089" s="1" t="n">
        <f aca="false">0.5*(F3089-$F$2)*(A3089-$A$2502)*(A3089-$A$2502)</f>
        <v>0</v>
      </c>
      <c r="D3089" s="0" t="n">
        <f aca="false">0.5*(E3089-$E$2)*(A3089-$A$2502)*(A3089-$A$2502)</f>
        <v>0</v>
      </c>
      <c r="E3089" s="0" t="n">
        <f aca="false">-0.03+L3089</f>
        <v>-0.03</v>
      </c>
      <c r="F3089" s="0" t="n">
        <f aca="false">-0.1+M3089</f>
        <v>-0.1</v>
      </c>
      <c r="G3089" s="0" t="n">
        <f aca="false">9.82+N3089</f>
        <v>9.82</v>
      </c>
      <c r="H3089" s="0" t="n">
        <v>0</v>
      </c>
      <c r="I3089" s="0" t="n">
        <v>0</v>
      </c>
      <c r="J3089" s="0" t="n">
        <v>0</v>
      </c>
      <c r="K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0.5*(G3090-$G$2)*(A3090-$A$2502)*(A3090-$A$2502)</f>
        <v>0</v>
      </c>
      <c r="C3090" s="1" t="n">
        <f aca="false">0.5*(F3090-$F$2)*(A3090-$A$2502)*(A3090-$A$2502)</f>
        <v>0</v>
      </c>
      <c r="D3090" s="0" t="n">
        <f aca="false">0.5*(E3090-$E$2)*(A3090-$A$2502)*(A3090-$A$2502)</f>
        <v>0</v>
      </c>
      <c r="E3090" s="0" t="n">
        <f aca="false">-0.03+L3090</f>
        <v>-0.03</v>
      </c>
      <c r="F3090" s="0" t="n">
        <f aca="false">-0.1+M3090</f>
        <v>-0.1</v>
      </c>
      <c r="G3090" s="0" t="n">
        <f aca="false">9.82+N3090</f>
        <v>9.82</v>
      </c>
      <c r="H3090" s="0" t="n">
        <v>0</v>
      </c>
      <c r="I3090" s="0" t="n">
        <v>0</v>
      </c>
      <c r="J3090" s="0" t="n">
        <v>0</v>
      </c>
      <c r="K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0.5*(G3091-$G$2)*(A3091-$A$2502)*(A3091-$A$2502)</f>
        <v>0</v>
      </c>
      <c r="C3091" s="1" t="n">
        <f aca="false">0.5*(F3091-$F$2)*(A3091-$A$2502)*(A3091-$A$2502)</f>
        <v>0</v>
      </c>
      <c r="D3091" s="0" t="n">
        <f aca="false">0.5*(E3091-$E$2)*(A3091-$A$2502)*(A3091-$A$2502)</f>
        <v>0</v>
      </c>
      <c r="E3091" s="0" t="n">
        <f aca="false">-0.03+L3091</f>
        <v>-0.03</v>
      </c>
      <c r="F3091" s="0" t="n">
        <f aca="false">-0.1+M3091</f>
        <v>-0.1</v>
      </c>
      <c r="G3091" s="0" t="n">
        <f aca="false">9.82+N3091</f>
        <v>9.82</v>
      </c>
      <c r="H3091" s="0" t="n">
        <v>0</v>
      </c>
      <c r="I3091" s="0" t="n">
        <v>0</v>
      </c>
      <c r="J3091" s="0" t="n">
        <v>0</v>
      </c>
      <c r="K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0.5*(G3092-$G$2)*(A3092-$A$2502)*(A3092-$A$2502)</f>
        <v>0</v>
      </c>
      <c r="C3092" s="1" t="n">
        <f aca="false">0.5*(F3092-$F$2)*(A3092-$A$2502)*(A3092-$A$2502)</f>
        <v>0</v>
      </c>
      <c r="D3092" s="0" t="n">
        <f aca="false">0.5*(E3092-$E$2)*(A3092-$A$2502)*(A3092-$A$2502)</f>
        <v>0</v>
      </c>
      <c r="E3092" s="0" t="n">
        <f aca="false">-0.03+L3092</f>
        <v>-0.03</v>
      </c>
      <c r="F3092" s="0" t="n">
        <f aca="false">-0.1+M3092</f>
        <v>-0.1</v>
      </c>
      <c r="G3092" s="0" t="n">
        <f aca="false">9.82+N3092</f>
        <v>9.82</v>
      </c>
      <c r="H3092" s="0" t="n">
        <v>0</v>
      </c>
      <c r="I3092" s="0" t="n">
        <v>0</v>
      </c>
      <c r="J3092" s="0" t="n">
        <v>0</v>
      </c>
      <c r="K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0.5*(G3093-$G$2)*(A3093-$A$2502)*(A3093-$A$2502)</f>
        <v>0</v>
      </c>
      <c r="C3093" s="1" t="n">
        <f aca="false">0.5*(F3093-$F$2)*(A3093-$A$2502)*(A3093-$A$2502)</f>
        <v>0</v>
      </c>
      <c r="D3093" s="0" t="n">
        <f aca="false">0.5*(E3093-$E$2)*(A3093-$A$2502)*(A3093-$A$2502)</f>
        <v>0</v>
      </c>
      <c r="E3093" s="0" t="n">
        <f aca="false">-0.03+L3093</f>
        <v>-0.03</v>
      </c>
      <c r="F3093" s="0" t="n">
        <f aca="false">-0.1+M3093</f>
        <v>-0.1</v>
      </c>
      <c r="G3093" s="0" t="n">
        <f aca="false">9.82+N3093</f>
        <v>9.82</v>
      </c>
      <c r="H3093" s="0" t="n">
        <v>0</v>
      </c>
      <c r="I3093" s="0" t="n">
        <v>0</v>
      </c>
      <c r="J3093" s="0" t="n">
        <v>0</v>
      </c>
      <c r="K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0.5*(G3094-$G$2)*(A3094-$A$2502)*(A3094-$A$2502)</f>
        <v>0</v>
      </c>
      <c r="C3094" s="1" t="n">
        <f aca="false">0.5*(F3094-$F$2)*(A3094-$A$2502)*(A3094-$A$2502)</f>
        <v>0</v>
      </c>
      <c r="D3094" s="0" t="n">
        <f aca="false">0.5*(E3094-$E$2)*(A3094-$A$2502)*(A3094-$A$2502)</f>
        <v>0</v>
      </c>
      <c r="E3094" s="0" t="n">
        <f aca="false">-0.03+L3094</f>
        <v>-0.03</v>
      </c>
      <c r="F3094" s="0" t="n">
        <f aca="false">-0.1+M3094</f>
        <v>-0.1</v>
      </c>
      <c r="G3094" s="0" t="n">
        <f aca="false">9.82+N3094</f>
        <v>9.82</v>
      </c>
      <c r="H3094" s="0" t="n">
        <v>0</v>
      </c>
      <c r="I3094" s="0" t="n">
        <v>0</v>
      </c>
      <c r="J3094" s="0" t="n">
        <v>0</v>
      </c>
      <c r="K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0.5*(G3095-$G$2)*(A3095-$A$2502)*(A3095-$A$2502)</f>
        <v>0</v>
      </c>
      <c r="C3095" s="1" t="n">
        <f aca="false">0.5*(F3095-$F$2)*(A3095-$A$2502)*(A3095-$A$2502)</f>
        <v>0</v>
      </c>
      <c r="D3095" s="0" t="n">
        <f aca="false">0.5*(E3095-$E$2)*(A3095-$A$2502)*(A3095-$A$2502)</f>
        <v>0</v>
      </c>
      <c r="E3095" s="0" t="n">
        <f aca="false">-0.03+L3095</f>
        <v>-0.03</v>
      </c>
      <c r="F3095" s="0" t="n">
        <f aca="false">-0.1+M3095</f>
        <v>-0.1</v>
      </c>
      <c r="G3095" s="0" t="n">
        <f aca="false">9.82+N3095</f>
        <v>9.82</v>
      </c>
      <c r="H3095" s="0" t="n">
        <v>0</v>
      </c>
      <c r="I3095" s="0" t="n">
        <v>0</v>
      </c>
      <c r="J3095" s="0" t="n">
        <v>0</v>
      </c>
      <c r="K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0.5*(G3096-$G$2)*(A3096-$A$2502)*(A3096-$A$2502)</f>
        <v>0</v>
      </c>
      <c r="C3096" s="1" t="n">
        <f aca="false">0.5*(F3096-$F$2)*(A3096-$A$2502)*(A3096-$A$2502)</f>
        <v>0</v>
      </c>
      <c r="D3096" s="0" t="n">
        <f aca="false">0.5*(E3096-$E$2)*(A3096-$A$2502)*(A3096-$A$2502)</f>
        <v>0</v>
      </c>
      <c r="E3096" s="0" t="n">
        <f aca="false">-0.03+L3096</f>
        <v>-0.03</v>
      </c>
      <c r="F3096" s="0" t="n">
        <f aca="false">-0.1+M3096</f>
        <v>-0.1</v>
      </c>
      <c r="G3096" s="0" t="n">
        <f aca="false">9.82+N3096</f>
        <v>9.82</v>
      </c>
      <c r="H3096" s="0" t="n">
        <v>0</v>
      </c>
      <c r="I3096" s="0" t="n">
        <v>0</v>
      </c>
      <c r="J3096" s="0" t="n">
        <v>0</v>
      </c>
      <c r="K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0.5*(G3097-$G$2)*(A3097-$A$2502)*(A3097-$A$2502)</f>
        <v>0</v>
      </c>
      <c r="C3097" s="1" t="n">
        <f aca="false">0.5*(F3097-$F$2)*(A3097-$A$2502)*(A3097-$A$2502)</f>
        <v>0</v>
      </c>
      <c r="D3097" s="0" t="n">
        <f aca="false">0.5*(E3097-$E$2)*(A3097-$A$2502)*(A3097-$A$2502)</f>
        <v>0</v>
      </c>
      <c r="E3097" s="0" t="n">
        <f aca="false">-0.03+L3097</f>
        <v>-0.03</v>
      </c>
      <c r="F3097" s="0" t="n">
        <f aca="false">-0.1+M3097</f>
        <v>-0.1</v>
      </c>
      <c r="G3097" s="0" t="n">
        <f aca="false">9.82+N3097</f>
        <v>9.82</v>
      </c>
      <c r="H3097" s="0" t="n">
        <v>0</v>
      </c>
      <c r="I3097" s="0" t="n">
        <v>0</v>
      </c>
      <c r="J3097" s="0" t="n">
        <v>0</v>
      </c>
      <c r="K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0.5*(G3098-$G$2)*(A3098-$A$2502)*(A3098-$A$2502)</f>
        <v>0</v>
      </c>
      <c r="C3098" s="1" t="n">
        <f aca="false">0.5*(F3098-$F$2)*(A3098-$A$2502)*(A3098-$A$2502)</f>
        <v>0</v>
      </c>
      <c r="D3098" s="0" t="n">
        <f aca="false">0.5*(E3098-$E$2)*(A3098-$A$2502)*(A3098-$A$2502)</f>
        <v>0</v>
      </c>
      <c r="E3098" s="0" t="n">
        <f aca="false">-0.03+L3098</f>
        <v>-0.03</v>
      </c>
      <c r="F3098" s="0" t="n">
        <f aca="false">-0.1+M3098</f>
        <v>-0.1</v>
      </c>
      <c r="G3098" s="0" t="n">
        <f aca="false">9.82+N3098</f>
        <v>9.82</v>
      </c>
      <c r="H3098" s="0" t="n">
        <v>0</v>
      </c>
      <c r="I3098" s="0" t="n">
        <v>0</v>
      </c>
      <c r="J3098" s="0" t="n">
        <v>0</v>
      </c>
      <c r="K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0.5*(G3099-$G$2)*(A3099-$A$2502)*(A3099-$A$2502)</f>
        <v>0</v>
      </c>
      <c r="C3099" s="1" t="n">
        <f aca="false">0.5*(F3099-$F$2)*(A3099-$A$2502)*(A3099-$A$2502)</f>
        <v>0</v>
      </c>
      <c r="D3099" s="0" t="n">
        <f aca="false">0.5*(E3099-$E$2)*(A3099-$A$2502)*(A3099-$A$2502)</f>
        <v>0</v>
      </c>
      <c r="E3099" s="0" t="n">
        <f aca="false">-0.03+L3099</f>
        <v>-0.03</v>
      </c>
      <c r="F3099" s="0" t="n">
        <f aca="false">-0.1+M3099</f>
        <v>-0.1</v>
      </c>
      <c r="G3099" s="0" t="n">
        <f aca="false">9.82+N3099</f>
        <v>9.82</v>
      </c>
      <c r="H3099" s="0" t="n">
        <v>0</v>
      </c>
      <c r="I3099" s="0" t="n">
        <v>0</v>
      </c>
      <c r="J3099" s="0" t="n">
        <v>0</v>
      </c>
      <c r="K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0.5*(G3100-$G$2)*(A3100-$A$2502)*(A3100-$A$2502)</f>
        <v>0</v>
      </c>
      <c r="C3100" s="1" t="n">
        <f aca="false">0.5*(F3100-$F$2)*(A3100-$A$2502)*(A3100-$A$2502)</f>
        <v>0</v>
      </c>
      <c r="D3100" s="0" t="n">
        <f aca="false">0.5*(E3100-$E$2)*(A3100-$A$2502)*(A3100-$A$2502)</f>
        <v>0</v>
      </c>
      <c r="E3100" s="0" t="n">
        <f aca="false">-0.03+L3100</f>
        <v>-0.03</v>
      </c>
      <c r="F3100" s="0" t="n">
        <f aca="false">-0.1+M3100</f>
        <v>-0.1</v>
      </c>
      <c r="G3100" s="0" t="n">
        <f aca="false">9.82+N3100</f>
        <v>9.82</v>
      </c>
      <c r="H3100" s="0" t="n">
        <v>0</v>
      </c>
      <c r="I3100" s="0" t="n">
        <v>0</v>
      </c>
      <c r="J3100" s="0" t="n">
        <v>0</v>
      </c>
      <c r="K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0.5*(G3101-$G$2)*(A3101-$A$2502)*(A3101-$A$2502)</f>
        <v>0</v>
      </c>
      <c r="C3101" s="1" t="n">
        <f aca="false">0.5*(F3101-$F$2)*(A3101-$A$2502)*(A3101-$A$2502)</f>
        <v>0</v>
      </c>
      <c r="D3101" s="0" t="n">
        <f aca="false">0.5*(E3101-$E$2)*(A3101-$A$2502)*(A3101-$A$2502)</f>
        <v>0</v>
      </c>
      <c r="E3101" s="0" t="n">
        <f aca="false">-0.03+L3101</f>
        <v>-0.03</v>
      </c>
      <c r="F3101" s="0" t="n">
        <f aca="false">-0.1+M3101</f>
        <v>-0.1</v>
      </c>
      <c r="G3101" s="0" t="n">
        <f aca="false">9.82+N3101</f>
        <v>9.82</v>
      </c>
      <c r="H3101" s="0" t="n">
        <v>0</v>
      </c>
      <c r="I3101" s="0" t="n">
        <v>0</v>
      </c>
      <c r="J3101" s="0" t="n">
        <v>0</v>
      </c>
      <c r="K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0.5*(G3102-$G$2)*(A3102-$A$2502)*(A3102-$A$2502)</f>
        <v>0</v>
      </c>
      <c r="C3102" s="1" t="n">
        <f aca="false">0.5*(F3102-$F$2)*(A3102-$A$2502)*(A3102-$A$2502)</f>
        <v>0</v>
      </c>
      <c r="D3102" s="0" t="n">
        <f aca="false">0.5*(E3102-$E$2)*(A3102-$A$2502)*(A3102-$A$2502)</f>
        <v>0</v>
      </c>
      <c r="E3102" s="0" t="n">
        <f aca="false">-0.03+L3102</f>
        <v>-0.03</v>
      </c>
      <c r="F3102" s="0" t="n">
        <f aca="false">-0.1+M3102</f>
        <v>-0.1</v>
      </c>
      <c r="G3102" s="0" t="n">
        <f aca="false">9.82+N3102</f>
        <v>9.82</v>
      </c>
      <c r="H3102" s="0" t="n">
        <v>0</v>
      </c>
      <c r="I3102" s="0" t="n">
        <v>0</v>
      </c>
      <c r="J3102" s="0" t="n">
        <v>0</v>
      </c>
      <c r="K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0.5*(G3103-$G$2)*(A3103-$A$2502)*(A3103-$A$2502)</f>
        <v>0</v>
      </c>
      <c r="C3103" s="1" t="n">
        <f aca="false">0.5*(F3103-$F$2)*(A3103-$A$2502)*(A3103-$A$2502)</f>
        <v>0</v>
      </c>
      <c r="D3103" s="0" t="n">
        <f aca="false">0.5*(E3103-$E$2)*(A3103-$A$2502)*(A3103-$A$2502)</f>
        <v>0</v>
      </c>
      <c r="E3103" s="0" t="n">
        <f aca="false">-0.03+L3103</f>
        <v>-0.03</v>
      </c>
      <c r="F3103" s="0" t="n">
        <f aca="false">-0.1+M3103</f>
        <v>-0.1</v>
      </c>
      <c r="G3103" s="0" t="n">
        <f aca="false">9.82+N3103</f>
        <v>9.82</v>
      </c>
      <c r="H3103" s="0" t="n">
        <v>0</v>
      </c>
      <c r="I3103" s="0" t="n">
        <v>0</v>
      </c>
      <c r="J3103" s="0" t="n">
        <v>0</v>
      </c>
      <c r="K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0.5*(G3104-$G$2)*(A3104-$A$2502)*(A3104-$A$2502)</f>
        <v>0</v>
      </c>
      <c r="C3104" s="1" t="n">
        <f aca="false">0.5*(F3104-$F$2)*(A3104-$A$2502)*(A3104-$A$2502)</f>
        <v>0</v>
      </c>
      <c r="D3104" s="0" t="n">
        <f aca="false">0.5*(E3104-$E$2)*(A3104-$A$2502)*(A3104-$A$2502)</f>
        <v>0</v>
      </c>
      <c r="E3104" s="0" t="n">
        <f aca="false">-0.03+L3104</f>
        <v>-0.03</v>
      </c>
      <c r="F3104" s="0" t="n">
        <f aca="false">-0.1+M3104</f>
        <v>-0.1</v>
      </c>
      <c r="G3104" s="0" t="n">
        <f aca="false">9.82+N3104</f>
        <v>9.82</v>
      </c>
      <c r="H3104" s="0" t="n">
        <v>0</v>
      </c>
      <c r="I3104" s="0" t="n">
        <v>0</v>
      </c>
      <c r="J3104" s="0" t="n">
        <v>0</v>
      </c>
      <c r="K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0.5*(G3105-$G$2)*(A3105-$A$2502)*(A3105-$A$2502)</f>
        <v>0</v>
      </c>
      <c r="C3105" s="1" t="n">
        <f aca="false">0.5*(F3105-$F$2)*(A3105-$A$2502)*(A3105-$A$2502)</f>
        <v>0</v>
      </c>
      <c r="D3105" s="0" t="n">
        <f aca="false">0.5*(E3105-$E$2)*(A3105-$A$2502)*(A3105-$A$2502)</f>
        <v>0</v>
      </c>
      <c r="E3105" s="0" t="n">
        <f aca="false">-0.03+L3105</f>
        <v>-0.03</v>
      </c>
      <c r="F3105" s="0" t="n">
        <f aca="false">-0.1+M3105</f>
        <v>-0.1</v>
      </c>
      <c r="G3105" s="0" t="n">
        <f aca="false">9.82+N3105</f>
        <v>9.82</v>
      </c>
      <c r="H3105" s="0" t="n">
        <v>0</v>
      </c>
      <c r="I3105" s="0" t="n">
        <v>0</v>
      </c>
      <c r="J3105" s="0" t="n">
        <v>0</v>
      </c>
      <c r="K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0.5*(G3106-$G$2)*(A3106-$A$2502)*(A3106-$A$2502)</f>
        <v>0</v>
      </c>
      <c r="C3106" s="1" t="n">
        <f aca="false">0.5*(F3106-$F$2)*(A3106-$A$2502)*(A3106-$A$2502)</f>
        <v>0</v>
      </c>
      <c r="D3106" s="0" t="n">
        <f aca="false">0.5*(E3106-$E$2)*(A3106-$A$2502)*(A3106-$A$2502)</f>
        <v>0</v>
      </c>
      <c r="E3106" s="0" t="n">
        <f aca="false">-0.03+L3106</f>
        <v>-0.03</v>
      </c>
      <c r="F3106" s="0" t="n">
        <f aca="false">-0.1+M3106</f>
        <v>-0.1</v>
      </c>
      <c r="G3106" s="0" t="n">
        <f aca="false">9.82+N3106</f>
        <v>9.82</v>
      </c>
      <c r="H3106" s="0" t="n">
        <v>0</v>
      </c>
      <c r="I3106" s="0" t="n">
        <v>0</v>
      </c>
      <c r="J3106" s="0" t="n">
        <v>0</v>
      </c>
      <c r="K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0.5*(G3107-$G$2)*(A3107-$A$2502)*(A3107-$A$2502)</f>
        <v>0</v>
      </c>
      <c r="C3107" s="1" t="n">
        <f aca="false">0.5*(F3107-$F$2)*(A3107-$A$2502)*(A3107-$A$2502)</f>
        <v>0</v>
      </c>
      <c r="D3107" s="0" t="n">
        <f aca="false">0.5*(E3107-$E$2)*(A3107-$A$2502)*(A3107-$A$2502)</f>
        <v>0</v>
      </c>
      <c r="E3107" s="0" t="n">
        <f aca="false">-0.03+L3107</f>
        <v>-0.03</v>
      </c>
      <c r="F3107" s="0" t="n">
        <f aca="false">-0.1+M3107</f>
        <v>-0.1</v>
      </c>
      <c r="G3107" s="0" t="n">
        <f aca="false">9.82+N3107</f>
        <v>9.82</v>
      </c>
      <c r="H3107" s="0" t="n">
        <v>0</v>
      </c>
      <c r="I3107" s="0" t="n">
        <v>0</v>
      </c>
      <c r="J3107" s="0" t="n">
        <v>0</v>
      </c>
      <c r="K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0.5*(G3108-$G$2)*(A3108-$A$2502)*(A3108-$A$2502)</f>
        <v>0</v>
      </c>
      <c r="C3108" s="1" t="n">
        <f aca="false">0.5*(F3108-$F$2)*(A3108-$A$2502)*(A3108-$A$2502)</f>
        <v>0</v>
      </c>
      <c r="D3108" s="0" t="n">
        <f aca="false">0.5*(E3108-$E$2)*(A3108-$A$2502)*(A3108-$A$2502)</f>
        <v>0</v>
      </c>
      <c r="E3108" s="0" t="n">
        <f aca="false">-0.03+L3108</f>
        <v>-0.03</v>
      </c>
      <c r="F3108" s="0" t="n">
        <f aca="false">-0.1+M3108</f>
        <v>-0.1</v>
      </c>
      <c r="G3108" s="0" t="n">
        <f aca="false">9.82+N3108</f>
        <v>9.82</v>
      </c>
      <c r="H3108" s="0" t="n">
        <v>0</v>
      </c>
      <c r="I3108" s="0" t="n">
        <v>0</v>
      </c>
      <c r="J3108" s="0" t="n">
        <v>0</v>
      </c>
      <c r="K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0.5*(G3109-$G$2)*(A3109-$A$2502)*(A3109-$A$2502)</f>
        <v>0</v>
      </c>
      <c r="C3109" s="1" t="n">
        <f aca="false">0.5*(F3109-$F$2)*(A3109-$A$2502)*(A3109-$A$2502)</f>
        <v>0</v>
      </c>
      <c r="D3109" s="0" t="n">
        <f aca="false">0.5*(E3109-$E$2)*(A3109-$A$2502)*(A3109-$A$2502)</f>
        <v>0</v>
      </c>
      <c r="E3109" s="0" t="n">
        <f aca="false">-0.03+L3109</f>
        <v>-0.03</v>
      </c>
      <c r="F3109" s="0" t="n">
        <f aca="false">-0.1+M3109</f>
        <v>-0.1</v>
      </c>
      <c r="G3109" s="0" t="n">
        <f aca="false">9.82+N3109</f>
        <v>9.82</v>
      </c>
      <c r="H3109" s="0" t="n">
        <v>0</v>
      </c>
      <c r="I3109" s="0" t="n">
        <v>0</v>
      </c>
      <c r="J3109" s="0" t="n">
        <v>0</v>
      </c>
      <c r="K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0.5*(G3110-$G$2)*(A3110-$A$2502)*(A3110-$A$2502)</f>
        <v>0</v>
      </c>
      <c r="C3110" s="1" t="n">
        <f aca="false">0.5*(F3110-$F$2)*(A3110-$A$2502)*(A3110-$A$2502)</f>
        <v>0</v>
      </c>
      <c r="D3110" s="0" t="n">
        <f aca="false">0.5*(E3110-$E$2)*(A3110-$A$2502)*(A3110-$A$2502)</f>
        <v>0</v>
      </c>
      <c r="E3110" s="0" t="n">
        <f aca="false">-0.03+L3110</f>
        <v>-0.03</v>
      </c>
      <c r="F3110" s="0" t="n">
        <f aca="false">-0.1+M3110</f>
        <v>-0.1</v>
      </c>
      <c r="G3110" s="0" t="n">
        <f aca="false">9.82+N3110</f>
        <v>9.82</v>
      </c>
      <c r="H3110" s="0" t="n">
        <v>0</v>
      </c>
      <c r="I3110" s="0" t="n">
        <v>0</v>
      </c>
      <c r="J3110" s="0" t="n">
        <v>0</v>
      </c>
      <c r="K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0.5*(G3111-$G$2)*(A3111-$A$2502)*(A3111-$A$2502)</f>
        <v>0</v>
      </c>
      <c r="C3111" s="1" t="n">
        <f aca="false">0.5*(F3111-$F$2)*(A3111-$A$2502)*(A3111-$A$2502)</f>
        <v>0</v>
      </c>
      <c r="D3111" s="0" t="n">
        <f aca="false">0.5*(E3111-$E$2)*(A3111-$A$2502)*(A3111-$A$2502)</f>
        <v>0</v>
      </c>
      <c r="E3111" s="0" t="n">
        <f aca="false">-0.03+L3111</f>
        <v>-0.03</v>
      </c>
      <c r="F3111" s="0" t="n">
        <f aca="false">-0.1+M3111</f>
        <v>-0.1</v>
      </c>
      <c r="G3111" s="0" t="n">
        <f aca="false">9.82+N3111</f>
        <v>9.82</v>
      </c>
      <c r="H3111" s="0" t="n">
        <v>0</v>
      </c>
      <c r="I3111" s="0" t="n">
        <v>0</v>
      </c>
      <c r="J3111" s="0" t="n">
        <v>0</v>
      </c>
      <c r="K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0.5*(G3112-$G$2)*(A3112-$A$2502)*(A3112-$A$2502)</f>
        <v>0</v>
      </c>
      <c r="C3112" s="1" t="n">
        <f aca="false">0.5*(F3112-$F$2)*(A3112-$A$2502)*(A3112-$A$2502)</f>
        <v>0</v>
      </c>
      <c r="D3112" s="0" t="n">
        <f aca="false">0.5*(E3112-$E$2)*(A3112-$A$2502)*(A3112-$A$2502)</f>
        <v>0</v>
      </c>
      <c r="E3112" s="0" t="n">
        <f aca="false">-0.03+L3112</f>
        <v>-0.03</v>
      </c>
      <c r="F3112" s="0" t="n">
        <f aca="false">-0.1+M3112</f>
        <v>-0.1</v>
      </c>
      <c r="G3112" s="0" t="n">
        <f aca="false">9.82+N3112</f>
        <v>9.82</v>
      </c>
      <c r="H3112" s="0" t="n">
        <v>0</v>
      </c>
      <c r="I3112" s="0" t="n">
        <v>0</v>
      </c>
      <c r="J3112" s="0" t="n">
        <v>0</v>
      </c>
      <c r="K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0.5*(G3113-$G$2)*(A3113-$A$2502)*(A3113-$A$2502)</f>
        <v>0</v>
      </c>
      <c r="C3113" s="1" t="n">
        <f aca="false">0.5*(F3113-$F$2)*(A3113-$A$2502)*(A3113-$A$2502)</f>
        <v>0</v>
      </c>
      <c r="D3113" s="0" t="n">
        <f aca="false">0.5*(E3113-$E$2)*(A3113-$A$2502)*(A3113-$A$2502)</f>
        <v>0</v>
      </c>
      <c r="E3113" s="0" t="n">
        <f aca="false">-0.03+L3113</f>
        <v>-0.03</v>
      </c>
      <c r="F3113" s="0" t="n">
        <f aca="false">-0.1+M3113</f>
        <v>-0.1</v>
      </c>
      <c r="G3113" s="0" t="n">
        <f aca="false">9.82+N3113</f>
        <v>9.82</v>
      </c>
      <c r="H3113" s="0" t="n">
        <v>0</v>
      </c>
      <c r="I3113" s="0" t="n">
        <v>0</v>
      </c>
      <c r="J3113" s="0" t="n">
        <v>0</v>
      </c>
      <c r="K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0.5*(G3114-$G$2)*(A3114-$A$2502)*(A3114-$A$2502)</f>
        <v>0</v>
      </c>
      <c r="C3114" s="1" t="n">
        <f aca="false">0.5*(F3114-$F$2)*(A3114-$A$2502)*(A3114-$A$2502)</f>
        <v>0</v>
      </c>
      <c r="D3114" s="0" t="n">
        <f aca="false">0.5*(E3114-$E$2)*(A3114-$A$2502)*(A3114-$A$2502)</f>
        <v>0</v>
      </c>
      <c r="E3114" s="0" t="n">
        <f aca="false">-0.03+L3114</f>
        <v>-0.03</v>
      </c>
      <c r="F3114" s="0" t="n">
        <f aca="false">-0.1+M3114</f>
        <v>-0.1</v>
      </c>
      <c r="G3114" s="0" t="n">
        <f aca="false">9.82+N3114</f>
        <v>9.82</v>
      </c>
      <c r="H3114" s="0" t="n">
        <v>0</v>
      </c>
      <c r="I3114" s="0" t="n">
        <v>0</v>
      </c>
      <c r="J3114" s="0" t="n">
        <v>0</v>
      </c>
      <c r="K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0.5*(G3115-$G$2)*(A3115-$A$2502)*(A3115-$A$2502)</f>
        <v>0</v>
      </c>
      <c r="C3115" s="1" t="n">
        <f aca="false">0.5*(F3115-$F$2)*(A3115-$A$2502)*(A3115-$A$2502)</f>
        <v>0</v>
      </c>
      <c r="D3115" s="0" t="n">
        <f aca="false">0.5*(E3115-$E$2)*(A3115-$A$2502)*(A3115-$A$2502)</f>
        <v>0</v>
      </c>
      <c r="E3115" s="0" t="n">
        <f aca="false">-0.03+L3115</f>
        <v>-0.03</v>
      </c>
      <c r="F3115" s="0" t="n">
        <f aca="false">-0.1+M3115</f>
        <v>-0.1</v>
      </c>
      <c r="G3115" s="0" t="n">
        <f aca="false">9.82+N3115</f>
        <v>9.82</v>
      </c>
      <c r="H3115" s="0" t="n">
        <v>0</v>
      </c>
      <c r="I3115" s="0" t="n">
        <v>0</v>
      </c>
      <c r="J3115" s="0" t="n">
        <v>0</v>
      </c>
      <c r="K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0.5*(G3116-$G$2)*(A3116-$A$2502)*(A3116-$A$2502)</f>
        <v>0</v>
      </c>
      <c r="C3116" s="1" t="n">
        <f aca="false">0.5*(F3116-$F$2)*(A3116-$A$2502)*(A3116-$A$2502)</f>
        <v>0</v>
      </c>
      <c r="D3116" s="0" t="n">
        <f aca="false">0.5*(E3116-$E$2)*(A3116-$A$2502)*(A3116-$A$2502)</f>
        <v>0</v>
      </c>
      <c r="E3116" s="0" t="n">
        <f aca="false">-0.03+L3116</f>
        <v>-0.03</v>
      </c>
      <c r="F3116" s="0" t="n">
        <f aca="false">-0.1+M3116</f>
        <v>-0.1</v>
      </c>
      <c r="G3116" s="0" t="n">
        <f aca="false">9.82+N3116</f>
        <v>9.82</v>
      </c>
      <c r="H3116" s="0" t="n">
        <v>0</v>
      </c>
      <c r="I3116" s="0" t="n">
        <v>0</v>
      </c>
      <c r="J3116" s="0" t="n">
        <v>0</v>
      </c>
      <c r="K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0.5*(G3117-$G$2)*(A3117-$A$2502)*(A3117-$A$2502)</f>
        <v>0</v>
      </c>
      <c r="C3117" s="1" t="n">
        <f aca="false">0.5*(F3117-$F$2)*(A3117-$A$2502)*(A3117-$A$2502)</f>
        <v>0</v>
      </c>
      <c r="D3117" s="0" t="n">
        <f aca="false">0.5*(E3117-$E$2)*(A3117-$A$2502)*(A3117-$A$2502)</f>
        <v>0</v>
      </c>
      <c r="E3117" s="0" t="n">
        <f aca="false">-0.03+L3117</f>
        <v>-0.03</v>
      </c>
      <c r="F3117" s="0" t="n">
        <f aca="false">-0.1+M3117</f>
        <v>-0.1</v>
      </c>
      <c r="G3117" s="0" t="n">
        <f aca="false">9.82+N3117</f>
        <v>9.82</v>
      </c>
      <c r="H3117" s="0" t="n">
        <v>0</v>
      </c>
      <c r="I3117" s="0" t="n">
        <v>0</v>
      </c>
      <c r="J3117" s="0" t="n">
        <v>0</v>
      </c>
      <c r="K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0.5*(G3118-$G$2)*(A3118-$A$2502)*(A3118-$A$2502)</f>
        <v>0</v>
      </c>
      <c r="C3118" s="1" t="n">
        <f aca="false">0.5*(F3118-$F$2)*(A3118-$A$2502)*(A3118-$A$2502)</f>
        <v>0</v>
      </c>
      <c r="D3118" s="0" t="n">
        <f aca="false">0.5*(E3118-$E$2)*(A3118-$A$2502)*(A3118-$A$2502)</f>
        <v>0</v>
      </c>
      <c r="E3118" s="0" t="n">
        <f aca="false">-0.03+L3118</f>
        <v>-0.03</v>
      </c>
      <c r="F3118" s="0" t="n">
        <f aca="false">-0.1+M3118</f>
        <v>-0.1</v>
      </c>
      <c r="G3118" s="0" t="n">
        <f aca="false">9.82+N3118</f>
        <v>9.82</v>
      </c>
      <c r="H3118" s="0" t="n">
        <v>0</v>
      </c>
      <c r="I3118" s="0" t="n">
        <v>0</v>
      </c>
      <c r="J3118" s="0" t="n">
        <v>0</v>
      </c>
      <c r="K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0.5*(G3119-$G$2)*(A3119-$A$2502)*(A3119-$A$2502)</f>
        <v>0</v>
      </c>
      <c r="C3119" s="1" t="n">
        <f aca="false">0.5*(F3119-$F$2)*(A3119-$A$2502)*(A3119-$A$2502)</f>
        <v>0</v>
      </c>
      <c r="D3119" s="0" t="n">
        <f aca="false">0.5*(E3119-$E$2)*(A3119-$A$2502)*(A3119-$A$2502)</f>
        <v>0</v>
      </c>
      <c r="E3119" s="0" t="n">
        <f aca="false">-0.03+L3119</f>
        <v>-0.03</v>
      </c>
      <c r="F3119" s="0" t="n">
        <f aca="false">-0.1+M3119</f>
        <v>-0.1</v>
      </c>
      <c r="G3119" s="0" t="n">
        <f aca="false">9.82+N3119</f>
        <v>9.82</v>
      </c>
      <c r="H3119" s="0" t="n">
        <v>0</v>
      </c>
      <c r="I3119" s="0" t="n">
        <v>0</v>
      </c>
      <c r="J3119" s="0" t="n">
        <v>0</v>
      </c>
      <c r="K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0.5*(G3120-$G$2)*(A3120-$A$2502)*(A3120-$A$2502)</f>
        <v>0</v>
      </c>
      <c r="C3120" s="1" t="n">
        <f aca="false">0.5*(F3120-$F$2)*(A3120-$A$2502)*(A3120-$A$2502)</f>
        <v>0</v>
      </c>
      <c r="D3120" s="0" t="n">
        <f aca="false">0.5*(E3120-$E$2)*(A3120-$A$2502)*(A3120-$A$2502)</f>
        <v>0</v>
      </c>
      <c r="E3120" s="0" t="n">
        <f aca="false">-0.03+L3120</f>
        <v>-0.03</v>
      </c>
      <c r="F3120" s="0" t="n">
        <f aca="false">-0.1+M3120</f>
        <v>-0.1</v>
      </c>
      <c r="G3120" s="0" t="n">
        <f aca="false">9.82+N3120</f>
        <v>9.82</v>
      </c>
      <c r="H3120" s="0" t="n">
        <v>0</v>
      </c>
      <c r="I3120" s="0" t="n">
        <v>0</v>
      </c>
      <c r="J3120" s="0" t="n">
        <v>0</v>
      </c>
      <c r="K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0.5*(G3121-$G$2)*(A3121-$A$2502)*(A3121-$A$2502)</f>
        <v>0</v>
      </c>
      <c r="C3121" s="1" t="n">
        <f aca="false">0.5*(F3121-$F$2)*(A3121-$A$2502)*(A3121-$A$2502)</f>
        <v>0</v>
      </c>
      <c r="D3121" s="0" t="n">
        <f aca="false">0.5*(E3121-$E$2)*(A3121-$A$2502)*(A3121-$A$2502)</f>
        <v>0</v>
      </c>
      <c r="E3121" s="0" t="n">
        <f aca="false">-0.03+L3121</f>
        <v>-0.03</v>
      </c>
      <c r="F3121" s="0" t="n">
        <f aca="false">-0.1+M3121</f>
        <v>-0.1</v>
      </c>
      <c r="G3121" s="0" t="n">
        <f aca="false">9.82+N3121</f>
        <v>9.82</v>
      </c>
      <c r="H3121" s="0" t="n">
        <v>0</v>
      </c>
      <c r="I3121" s="0" t="n">
        <v>0</v>
      </c>
      <c r="J3121" s="0" t="n">
        <v>0</v>
      </c>
      <c r="K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0.5*(G3122-$G$2)*(A3122-$A$2502)*(A3122-$A$2502)</f>
        <v>0</v>
      </c>
      <c r="C3122" s="1" t="n">
        <f aca="false">0.5*(F3122-$F$2)*(A3122-$A$2502)*(A3122-$A$2502)</f>
        <v>0</v>
      </c>
      <c r="D3122" s="0" t="n">
        <f aca="false">0.5*(E3122-$E$2)*(A3122-$A$2502)*(A3122-$A$2502)</f>
        <v>0</v>
      </c>
      <c r="E3122" s="0" t="n">
        <f aca="false">-0.03+L3122</f>
        <v>-0.03</v>
      </c>
      <c r="F3122" s="0" t="n">
        <f aca="false">-0.1+M3122</f>
        <v>-0.1</v>
      </c>
      <c r="G3122" s="0" t="n">
        <f aca="false">9.82+N3122</f>
        <v>9.82</v>
      </c>
      <c r="H3122" s="0" t="n">
        <v>0</v>
      </c>
      <c r="I3122" s="0" t="n">
        <v>0</v>
      </c>
      <c r="J3122" s="0" t="n">
        <v>0</v>
      </c>
      <c r="K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0.5*(G3123-$G$2)*(A3123-$A$2502)*(A3123-$A$2502)</f>
        <v>0</v>
      </c>
      <c r="C3123" s="1" t="n">
        <f aca="false">0.5*(F3123-$F$2)*(A3123-$A$2502)*(A3123-$A$2502)</f>
        <v>0</v>
      </c>
      <c r="D3123" s="0" t="n">
        <f aca="false">0.5*(E3123-$E$2)*(A3123-$A$2502)*(A3123-$A$2502)</f>
        <v>0</v>
      </c>
      <c r="E3123" s="0" t="n">
        <f aca="false">-0.03+L3123</f>
        <v>-0.03</v>
      </c>
      <c r="F3123" s="0" t="n">
        <f aca="false">-0.1+M3123</f>
        <v>-0.1</v>
      </c>
      <c r="G3123" s="0" t="n">
        <f aca="false">9.82+N3123</f>
        <v>9.82</v>
      </c>
      <c r="H3123" s="0" t="n">
        <v>0</v>
      </c>
      <c r="I3123" s="0" t="n">
        <v>0</v>
      </c>
      <c r="J3123" s="0" t="n">
        <v>0</v>
      </c>
      <c r="K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0.5*(G3124-$G$2)*(A3124-$A$2502)*(A3124-$A$2502)</f>
        <v>0</v>
      </c>
      <c r="C3124" s="1" t="n">
        <f aca="false">0.5*(F3124-$F$2)*(A3124-$A$2502)*(A3124-$A$2502)</f>
        <v>0</v>
      </c>
      <c r="D3124" s="0" t="n">
        <f aca="false">0.5*(E3124-$E$2)*(A3124-$A$2502)*(A3124-$A$2502)</f>
        <v>0</v>
      </c>
      <c r="E3124" s="0" t="n">
        <f aca="false">-0.03+L3124</f>
        <v>-0.03</v>
      </c>
      <c r="F3124" s="0" t="n">
        <f aca="false">-0.1+M3124</f>
        <v>-0.1</v>
      </c>
      <c r="G3124" s="0" t="n">
        <f aca="false">9.82+N3124</f>
        <v>9.82</v>
      </c>
      <c r="H3124" s="0" t="n">
        <v>0</v>
      </c>
      <c r="I3124" s="0" t="n">
        <v>0</v>
      </c>
      <c r="J3124" s="0" t="n">
        <v>0</v>
      </c>
      <c r="K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0.5*(G3125-$G$2)*(A3125-$A$2502)*(A3125-$A$2502)</f>
        <v>0</v>
      </c>
      <c r="C3125" s="1" t="n">
        <f aca="false">0.5*(F3125-$F$2)*(A3125-$A$2502)*(A3125-$A$2502)</f>
        <v>0</v>
      </c>
      <c r="D3125" s="0" t="n">
        <f aca="false">0.5*(E3125-$E$2)*(A3125-$A$2502)*(A3125-$A$2502)</f>
        <v>0</v>
      </c>
      <c r="E3125" s="0" t="n">
        <f aca="false">-0.03+L3125</f>
        <v>-0.03</v>
      </c>
      <c r="F3125" s="0" t="n">
        <f aca="false">-0.1+M3125</f>
        <v>-0.1</v>
      </c>
      <c r="G3125" s="0" t="n">
        <f aca="false">9.82+N3125</f>
        <v>9.82</v>
      </c>
      <c r="H3125" s="0" t="n">
        <v>0</v>
      </c>
      <c r="I3125" s="0" t="n">
        <v>0</v>
      </c>
      <c r="J3125" s="0" t="n">
        <v>0</v>
      </c>
      <c r="K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0.5*(G3126-$G$2)*(A3126-$A$2502)*(A3126-$A$2502)</f>
        <v>0</v>
      </c>
      <c r="C3126" s="1" t="n">
        <f aca="false">0.5*(F3126-$F$2)*(A3126-$A$2502)*(A3126-$A$2502)</f>
        <v>0</v>
      </c>
      <c r="D3126" s="0" t="n">
        <f aca="false">0.5*(E3126-$E$2)*(A3126-$A$2502)*(A3126-$A$2502)</f>
        <v>0</v>
      </c>
      <c r="E3126" s="0" t="n">
        <f aca="false">-0.03+L3126</f>
        <v>-0.03</v>
      </c>
      <c r="F3126" s="0" t="n">
        <f aca="false">-0.1+M3126</f>
        <v>-0.1</v>
      </c>
      <c r="G3126" s="0" t="n">
        <f aca="false">9.82+N3126</f>
        <v>9.82</v>
      </c>
      <c r="H3126" s="0" t="n">
        <v>0</v>
      </c>
      <c r="I3126" s="0" t="n">
        <v>0</v>
      </c>
      <c r="J3126" s="0" t="n">
        <v>0</v>
      </c>
      <c r="K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0.5*(G3127-$G$2)*(A3127-$A$2502)*(A3127-$A$2502)</f>
        <v>0</v>
      </c>
      <c r="C3127" s="1" t="n">
        <f aca="false">0.5*(F3127-$F$2)*(A3127-$A$2502)*(A3127-$A$2502)</f>
        <v>0</v>
      </c>
      <c r="D3127" s="0" t="n">
        <f aca="false">0.5*(E3127-$E$2)*(A3127-$A$2502)*(A3127-$A$2502)</f>
        <v>0</v>
      </c>
      <c r="E3127" s="0" t="n">
        <f aca="false">-0.03+L3127</f>
        <v>-0.03</v>
      </c>
      <c r="F3127" s="0" t="n">
        <f aca="false">-0.1+M3127</f>
        <v>-0.1</v>
      </c>
      <c r="G3127" s="0" t="n">
        <f aca="false">9.82+N3127</f>
        <v>9.82</v>
      </c>
      <c r="H3127" s="0" t="n">
        <v>0</v>
      </c>
      <c r="I3127" s="0" t="n">
        <v>0</v>
      </c>
      <c r="J3127" s="0" t="n">
        <v>0</v>
      </c>
      <c r="K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0.5*(G3128-$G$2)*(A3128-$A$2502)*(A3128-$A$2502)</f>
        <v>0</v>
      </c>
      <c r="C3128" s="1" t="n">
        <f aca="false">0.5*(F3128-$F$2)*(A3128-$A$2502)*(A3128-$A$2502)</f>
        <v>0</v>
      </c>
      <c r="D3128" s="0" t="n">
        <f aca="false">0.5*(E3128-$E$2)*(A3128-$A$2502)*(A3128-$A$2502)</f>
        <v>0</v>
      </c>
      <c r="E3128" s="0" t="n">
        <f aca="false">-0.03+L3128</f>
        <v>-0.03</v>
      </c>
      <c r="F3128" s="0" t="n">
        <f aca="false">-0.1+M3128</f>
        <v>-0.1</v>
      </c>
      <c r="G3128" s="0" t="n">
        <f aca="false">9.82+N3128</f>
        <v>9.82</v>
      </c>
      <c r="H3128" s="0" t="n">
        <v>0</v>
      </c>
      <c r="I3128" s="0" t="n">
        <v>0</v>
      </c>
      <c r="J3128" s="0" t="n">
        <v>0</v>
      </c>
      <c r="K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0.5*(G3129-$G$2)*(A3129-$A$2502)*(A3129-$A$2502)</f>
        <v>0</v>
      </c>
      <c r="C3129" s="1" t="n">
        <f aca="false">0.5*(F3129-$F$2)*(A3129-$A$2502)*(A3129-$A$2502)</f>
        <v>0</v>
      </c>
      <c r="D3129" s="0" t="n">
        <f aca="false">0.5*(E3129-$E$2)*(A3129-$A$2502)*(A3129-$A$2502)</f>
        <v>0</v>
      </c>
      <c r="E3129" s="0" t="n">
        <f aca="false">-0.03+L3129</f>
        <v>-0.03</v>
      </c>
      <c r="F3129" s="0" t="n">
        <f aca="false">-0.1+M3129</f>
        <v>-0.1</v>
      </c>
      <c r="G3129" s="0" t="n">
        <f aca="false">9.82+N3129</f>
        <v>9.82</v>
      </c>
      <c r="H3129" s="0" t="n">
        <v>0</v>
      </c>
      <c r="I3129" s="0" t="n">
        <v>0</v>
      </c>
      <c r="J3129" s="0" t="n">
        <v>0</v>
      </c>
      <c r="K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0.5*(G3130-$G$2)*(A3130-$A$2502)*(A3130-$A$2502)</f>
        <v>0</v>
      </c>
      <c r="C3130" s="1" t="n">
        <f aca="false">0.5*(F3130-$F$2)*(A3130-$A$2502)*(A3130-$A$2502)</f>
        <v>0</v>
      </c>
      <c r="D3130" s="0" t="n">
        <f aca="false">0.5*(E3130-$E$2)*(A3130-$A$2502)*(A3130-$A$2502)</f>
        <v>0</v>
      </c>
      <c r="E3130" s="0" t="n">
        <f aca="false">-0.03+L3130</f>
        <v>-0.03</v>
      </c>
      <c r="F3130" s="0" t="n">
        <f aca="false">-0.1+M3130</f>
        <v>-0.1</v>
      </c>
      <c r="G3130" s="0" t="n">
        <f aca="false">9.82+N3130</f>
        <v>9.82</v>
      </c>
      <c r="H3130" s="0" t="n">
        <v>0</v>
      </c>
      <c r="I3130" s="0" t="n">
        <v>0</v>
      </c>
      <c r="J3130" s="0" t="n">
        <v>0</v>
      </c>
      <c r="K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0.5*(G3131-$G$2)*(A3131-$A$2502)*(A3131-$A$2502)</f>
        <v>0</v>
      </c>
      <c r="C3131" s="1" t="n">
        <f aca="false">0.5*(F3131-$F$2)*(A3131-$A$2502)*(A3131-$A$2502)</f>
        <v>0</v>
      </c>
      <c r="D3131" s="0" t="n">
        <f aca="false">0.5*(E3131-$E$2)*(A3131-$A$2502)*(A3131-$A$2502)</f>
        <v>0</v>
      </c>
      <c r="E3131" s="0" t="n">
        <f aca="false">-0.03+L3131</f>
        <v>-0.03</v>
      </c>
      <c r="F3131" s="0" t="n">
        <f aca="false">-0.1+M3131</f>
        <v>-0.1</v>
      </c>
      <c r="G3131" s="0" t="n">
        <f aca="false">9.82+N3131</f>
        <v>9.82</v>
      </c>
      <c r="H3131" s="0" t="n">
        <v>0</v>
      </c>
      <c r="I3131" s="0" t="n">
        <v>0</v>
      </c>
      <c r="J3131" s="0" t="n">
        <v>0</v>
      </c>
      <c r="K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0.5*(G3132-$G$2)*(A3132-$A$2502)*(A3132-$A$2502)</f>
        <v>0</v>
      </c>
      <c r="C3132" s="1" t="n">
        <f aca="false">0.5*(F3132-$F$2)*(A3132-$A$2502)*(A3132-$A$2502)</f>
        <v>0</v>
      </c>
      <c r="D3132" s="0" t="n">
        <f aca="false">0.5*(E3132-$E$2)*(A3132-$A$2502)*(A3132-$A$2502)</f>
        <v>0</v>
      </c>
      <c r="E3132" s="0" t="n">
        <f aca="false">-0.03+L3132</f>
        <v>-0.03</v>
      </c>
      <c r="F3132" s="0" t="n">
        <f aca="false">-0.1+M3132</f>
        <v>-0.1</v>
      </c>
      <c r="G3132" s="0" t="n">
        <f aca="false">9.82+N3132</f>
        <v>9.82</v>
      </c>
      <c r="H3132" s="0" t="n">
        <v>0</v>
      </c>
      <c r="I3132" s="0" t="n">
        <v>0</v>
      </c>
      <c r="J3132" s="0" t="n">
        <v>0</v>
      </c>
      <c r="K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0.5*(G3133-$G$2)*(A3133-$A$2502)*(A3133-$A$2502)</f>
        <v>0</v>
      </c>
      <c r="C3133" s="1" t="n">
        <f aca="false">0.5*(F3133-$F$2)*(A3133-$A$2502)*(A3133-$A$2502)</f>
        <v>0</v>
      </c>
      <c r="D3133" s="0" t="n">
        <f aca="false">0.5*(E3133-$E$2)*(A3133-$A$2502)*(A3133-$A$2502)</f>
        <v>0</v>
      </c>
      <c r="E3133" s="0" t="n">
        <f aca="false">-0.03+L3133</f>
        <v>-0.03</v>
      </c>
      <c r="F3133" s="0" t="n">
        <f aca="false">-0.1+M3133</f>
        <v>-0.1</v>
      </c>
      <c r="G3133" s="0" t="n">
        <f aca="false">9.82+N3133</f>
        <v>9.82</v>
      </c>
      <c r="H3133" s="0" t="n">
        <v>0</v>
      </c>
      <c r="I3133" s="0" t="n">
        <v>0</v>
      </c>
      <c r="J3133" s="0" t="n">
        <v>0</v>
      </c>
      <c r="K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0.5*(G3134-$G$2)*(A3134-$A$2502)*(A3134-$A$2502)</f>
        <v>0</v>
      </c>
      <c r="C3134" s="1" t="n">
        <f aca="false">0.5*(F3134-$F$2)*(A3134-$A$2502)*(A3134-$A$2502)</f>
        <v>0</v>
      </c>
      <c r="D3134" s="0" t="n">
        <f aca="false">0.5*(E3134-$E$2)*(A3134-$A$2502)*(A3134-$A$2502)</f>
        <v>0</v>
      </c>
      <c r="E3134" s="0" t="n">
        <f aca="false">-0.03+L3134</f>
        <v>-0.03</v>
      </c>
      <c r="F3134" s="0" t="n">
        <f aca="false">-0.1+M3134</f>
        <v>-0.1</v>
      </c>
      <c r="G3134" s="0" t="n">
        <f aca="false">9.82+N3134</f>
        <v>9.82</v>
      </c>
      <c r="H3134" s="0" t="n">
        <v>0</v>
      </c>
      <c r="I3134" s="0" t="n">
        <v>0</v>
      </c>
      <c r="J3134" s="0" t="n">
        <v>0</v>
      </c>
      <c r="K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0.5*(G3135-$G$2)*(A3135-$A$2502)*(A3135-$A$2502)</f>
        <v>0</v>
      </c>
      <c r="C3135" s="1" t="n">
        <f aca="false">0.5*(F3135-$F$2)*(A3135-$A$2502)*(A3135-$A$2502)</f>
        <v>0</v>
      </c>
      <c r="D3135" s="0" t="n">
        <f aca="false">0.5*(E3135-$E$2)*(A3135-$A$2502)*(A3135-$A$2502)</f>
        <v>0</v>
      </c>
      <c r="E3135" s="0" t="n">
        <f aca="false">-0.03+L3135</f>
        <v>-0.03</v>
      </c>
      <c r="F3135" s="0" t="n">
        <f aca="false">-0.1+M3135</f>
        <v>-0.1</v>
      </c>
      <c r="G3135" s="0" t="n">
        <f aca="false">9.82+N3135</f>
        <v>9.82</v>
      </c>
      <c r="H3135" s="0" t="n">
        <v>0</v>
      </c>
      <c r="I3135" s="0" t="n">
        <v>0</v>
      </c>
      <c r="J3135" s="0" t="n">
        <v>0</v>
      </c>
      <c r="K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0.5*(G3136-$G$2)*(A3136-$A$2502)*(A3136-$A$2502)</f>
        <v>0</v>
      </c>
      <c r="C3136" s="1" t="n">
        <f aca="false">0.5*(F3136-$F$2)*(A3136-$A$2502)*(A3136-$A$2502)</f>
        <v>0</v>
      </c>
      <c r="D3136" s="0" t="n">
        <f aca="false">0.5*(E3136-$E$2)*(A3136-$A$2502)*(A3136-$A$2502)</f>
        <v>0</v>
      </c>
      <c r="E3136" s="0" t="n">
        <f aca="false">-0.03+L3136</f>
        <v>-0.03</v>
      </c>
      <c r="F3136" s="0" t="n">
        <f aca="false">-0.1+M3136</f>
        <v>-0.1</v>
      </c>
      <c r="G3136" s="0" t="n">
        <f aca="false">9.82+N3136</f>
        <v>9.82</v>
      </c>
      <c r="H3136" s="0" t="n">
        <v>0</v>
      </c>
      <c r="I3136" s="0" t="n">
        <v>0</v>
      </c>
      <c r="J3136" s="0" t="n">
        <v>0</v>
      </c>
      <c r="K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0.5*(G3137-$G$2)*(A3137-$A$2502)*(A3137-$A$2502)</f>
        <v>0</v>
      </c>
      <c r="C3137" s="1" t="n">
        <f aca="false">0.5*(F3137-$F$2)*(A3137-$A$2502)*(A3137-$A$2502)</f>
        <v>0</v>
      </c>
      <c r="D3137" s="0" t="n">
        <f aca="false">0.5*(E3137-$E$2)*(A3137-$A$2502)*(A3137-$A$2502)</f>
        <v>0</v>
      </c>
      <c r="E3137" s="0" t="n">
        <f aca="false">-0.03+L3137</f>
        <v>-0.03</v>
      </c>
      <c r="F3137" s="0" t="n">
        <f aca="false">-0.1+M3137</f>
        <v>-0.1</v>
      </c>
      <c r="G3137" s="0" t="n">
        <f aca="false">9.82+N3137</f>
        <v>9.82</v>
      </c>
      <c r="H3137" s="0" t="n">
        <v>0</v>
      </c>
      <c r="I3137" s="0" t="n">
        <v>0</v>
      </c>
      <c r="J3137" s="0" t="n">
        <v>0</v>
      </c>
      <c r="K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0.5*(G3138-$G$2)*(A3138-$A$2502)*(A3138-$A$2502)</f>
        <v>0</v>
      </c>
      <c r="C3138" s="1" t="n">
        <f aca="false">0.5*(F3138-$F$2)*(A3138-$A$2502)*(A3138-$A$2502)</f>
        <v>0</v>
      </c>
      <c r="D3138" s="0" t="n">
        <f aca="false">0.5*(E3138-$E$2)*(A3138-$A$2502)*(A3138-$A$2502)</f>
        <v>0</v>
      </c>
      <c r="E3138" s="0" t="n">
        <f aca="false">-0.03+L3138</f>
        <v>-0.03</v>
      </c>
      <c r="F3138" s="0" t="n">
        <f aca="false">-0.1+M3138</f>
        <v>-0.1</v>
      </c>
      <c r="G3138" s="0" t="n">
        <f aca="false">9.82+N3138</f>
        <v>9.82</v>
      </c>
      <c r="H3138" s="0" t="n">
        <v>0</v>
      </c>
      <c r="I3138" s="0" t="n">
        <v>0</v>
      </c>
      <c r="J3138" s="0" t="n">
        <v>0</v>
      </c>
      <c r="K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0.5*(G3139-$G$2)*(A3139-$A$2502)*(A3139-$A$2502)</f>
        <v>0</v>
      </c>
      <c r="C3139" s="1" t="n">
        <f aca="false">0.5*(F3139-$F$2)*(A3139-$A$2502)*(A3139-$A$2502)</f>
        <v>0</v>
      </c>
      <c r="D3139" s="0" t="n">
        <f aca="false">0.5*(E3139-$E$2)*(A3139-$A$2502)*(A3139-$A$2502)</f>
        <v>0</v>
      </c>
      <c r="E3139" s="0" t="n">
        <f aca="false">-0.03+L3139</f>
        <v>-0.03</v>
      </c>
      <c r="F3139" s="0" t="n">
        <f aca="false">-0.1+M3139</f>
        <v>-0.1</v>
      </c>
      <c r="G3139" s="0" t="n">
        <f aca="false">9.82+N3139</f>
        <v>9.82</v>
      </c>
      <c r="H3139" s="0" t="n">
        <v>0</v>
      </c>
      <c r="I3139" s="0" t="n">
        <v>0</v>
      </c>
      <c r="J3139" s="0" t="n">
        <v>0</v>
      </c>
      <c r="K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0.5*(G3140-$G$2)*(A3140-$A$2502)*(A3140-$A$2502)</f>
        <v>0</v>
      </c>
      <c r="C3140" s="1" t="n">
        <f aca="false">0.5*(F3140-$F$2)*(A3140-$A$2502)*(A3140-$A$2502)</f>
        <v>0</v>
      </c>
      <c r="D3140" s="0" t="n">
        <f aca="false">0.5*(E3140-$E$2)*(A3140-$A$2502)*(A3140-$A$2502)</f>
        <v>0</v>
      </c>
      <c r="E3140" s="0" t="n">
        <f aca="false">-0.03+L3140</f>
        <v>-0.03</v>
      </c>
      <c r="F3140" s="0" t="n">
        <f aca="false">-0.1+M3140</f>
        <v>-0.1</v>
      </c>
      <c r="G3140" s="0" t="n">
        <f aca="false">9.82+N3140</f>
        <v>9.82</v>
      </c>
      <c r="H3140" s="0" t="n">
        <v>0</v>
      </c>
      <c r="I3140" s="0" t="n">
        <v>0</v>
      </c>
      <c r="J3140" s="0" t="n">
        <v>0</v>
      </c>
      <c r="K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0.5*(G3141-$G$2)*(A3141-$A$2502)*(A3141-$A$2502)</f>
        <v>0</v>
      </c>
      <c r="C3141" s="1" t="n">
        <f aca="false">0.5*(F3141-$F$2)*(A3141-$A$2502)*(A3141-$A$2502)</f>
        <v>0</v>
      </c>
      <c r="D3141" s="0" t="n">
        <f aca="false">0.5*(E3141-$E$2)*(A3141-$A$2502)*(A3141-$A$2502)</f>
        <v>0</v>
      </c>
      <c r="E3141" s="0" t="n">
        <f aca="false">-0.03+L3141</f>
        <v>-0.03</v>
      </c>
      <c r="F3141" s="0" t="n">
        <f aca="false">-0.1+M3141</f>
        <v>-0.1</v>
      </c>
      <c r="G3141" s="0" t="n">
        <f aca="false">9.82+N3141</f>
        <v>9.82</v>
      </c>
      <c r="H3141" s="0" t="n">
        <v>0</v>
      </c>
      <c r="I3141" s="0" t="n">
        <v>0</v>
      </c>
      <c r="J3141" s="0" t="n">
        <v>0</v>
      </c>
      <c r="K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0.5*(G3142-$G$2)*(A3142-$A$2502)*(A3142-$A$2502)</f>
        <v>0</v>
      </c>
      <c r="C3142" s="1" t="n">
        <f aca="false">0.5*(F3142-$F$2)*(A3142-$A$2502)*(A3142-$A$2502)</f>
        <v>0</v>
      </c>
      <c r="D3142" s="0" t="n">
        <f aca="false">0.5*(E3142-$E$2)*(A3142-$A$2502)*(A3142-$A$2502)</f>
        <v>0</v>
      </c>
      <c r="E3142" s="0" t="n">
        <f aca="false">-0.03+L3142</f>
        <v>-0.03</v>
      </c>
      <c r="F3142" s="0" t="n">
        <f aca="false">-0.1+M3142</f>
        <v>-0.1</v>
      </c>
      <c r="G3142" s="0" t="n">
        <f aca="false">9.82+N3142</f>
        <v>9.82</v>
      </c>
      <c r="H3142" s="0" t="n">
        <v>0</v>
      </c>
      <c r="I3142" s="0" t="n">
        <v>0</v>
      </c>
      <c r="J3142" s="0" t="n">
        <v>0</v>
      </c>
      <c r="K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0.5*(G3143-$G$2)*(A3143-$A$2502)*(A3143-$A$2502)</f>
        <v>0</v>
      </c>
      <c r="C3143" s="1" t="n">
        <f aca="false">0.5*(F3143-$F$2)*(A3143-$A$2502)*(A3143-$A$2502)</f>
        <v>0</v>
      </c>
      <c r="D3143" s="0" t="n">
        <f aca="false">0.5*(E3143-$E$2)*(A3143-$A$2502)*(A3143-$A$2502)</f>
        <v>0</v>
      </c>
      <c r="E3143" s="0" t="n">
        <f aca="false">-0.03+L3143</f>
        <v>-0.03</v>
      </c>
      <c r="F3143" s="0" t="n">
        <f aca="false">-0.1+M3143</f>
        <v>-0.1</v>
      </c>
      <c r="G3143" s="0" t="n">
        <f aca="false">9.82+N3143</f>
        <v>9.82</v>
      </c>
      <c r="H3143" s="0" t="n">
        <v>0</v>
      </c>
      <c r="I3143" s="0" t="n">
        <v>0</v>
      </c>
      <c r="J3143" s="0" t="n">
        <v>0</v>
      </c>
      <c r="K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0.5*(G3144-$G$2)*(A3144-$A$2502)*(A3144-$A$2502)</f>
        <v>0</v>
      </c>
      <c r="C3144" s="1" t="n">
        <f aca="false">0.5*(F3144-$F$2)*(A3144-$A$2502)*(A3144-$A$2502)</f>
        <v>0</v>
      </c>
      <c r="D3144" s="0" t="n">
        <f aca="false">0.5*(E3144-$E$2)*(A3144-$A$2502)*(A3144-$A$2502)</f>
        <v>0</v>
      </c>
      <c r="E3144" s="0" t="n">
        <f aca="false">-0.03+L3144</f>
        <v>-0.03</v>
      </c>
      <c r="F3144" s="0" t="n">
        <f aca="false">-0.1+M3144</f>
        <v>-0.1</v>
      </c>
      <c r="G3144" s="0" t="n">
        <f aca="false">9.82+N3144</f>
        <v>9.82</v>
      </c>
      <c r="H3144" s="0" t="n">
        <v>0</v>
      </c>
      <c r="I3144" s="0" t="n">
        <v>0</v>
      </c>
      <c r="J3144" s="0" t="n">
        <v>0</v>
      </c>
      <c r="K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0.5*(G3145-$G$2)*(A3145-$A$2502)*(A3145-$A$2502)</f>
        <v>0</v>
      </c>
      <c r="C3145" s="1" t="n">
        <f aca="false">0.5*(F3145-$F$2)*(A3145-$A$2502)*(A3145-$A$2502)</f>
        <v>0</v>
      </c>
      <c r="D3145" s="0" t="n">
        <f aca="false">0.5*(E3145-$E$2)*(A3145-$A$2502)*(A3145-$A$2502)</f>
        <v>0</v>
      </c>
      <c r="E3145" s="0" t="n">
        <f aca="false">-0.03+L3145</f>
        <v>-0.03</v>
      </c>
      <c r="F3145" s="0" t="n">
        <f aca="false">-0.1+M3145</f>
        <v>-0.1</v>
      </c>
      <c r="G3145" s="0" t="n">
        <f aca="false">9.82+N3145</f>
        <v>9.82</v>
      </c>
      <c r="H3145" s="0" t="n">
        <v>0</v>
      </c>
      <c r="I3145" s="0" t="n">
        <v>0</v>
      </c>
      <c r="J3145" s="0" t="n">
        <v>0</v>
      </c>
      <c r="K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0.5*(G3146-$G$2)*(A3146-$A$2502)*(A3146-$A$2502)</f>
        <v>0</v>
      </c>
      <c r="C3146" s="1" t="n">
        <f aca="false">0.5*(F3146-$F$2)*(A3146-$A$2502)*(A3146-$A$2502)</f>
        <v>0</v>
      </c>
      <c r="D3146" s="0" t="n">
        <f aca="false">0.5*(E3146-$E$2)*(A3146-$A$2502)*(A3146-$A$2502)</f>
        <v>0</v>
      </c>
      <c r="E3146" s="0" t="n">
        <f aca="false">-0.03+L3146</f>
        <v>-0.03</v>
      </c>
      <c r="F3146" s="0" t="n">
        <f aca="false">-0.1+M3146</f>
        <v>-0.1</v>
      </c>
      <c r="G3146" s="0" t="n">
        <f aca="false">9.82+N3146</f>
        <v>9.82</v>
      </c>
      <c r="H3146" s="0" t="n">
        <v>0</v>
      </c>
      <c r="I3146" s="0" t="n">
        <v>0</v>
      </c>
      <c r="J3146" s="0" t="n">
        <v>0</v>
      </c>
      <c r="K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0.5*(G3147-$G$2)*(A3147-$A$2502)*(A3147-$A$2502)</f>
        <v>0</v>
      </c>
      <c r="C3147" s="1" t="n">
        <f aca="false">0.5*(F3147-$F$2)*(A3147-$A$2502)*(A3147-$A$2502)</f>
        <v>0</v>
      </c>
      <c r="D3147" s="0" t="n">
        <f aca="false">0.5*(E3147-$E$2)*(A3147-$A$2502)*(A3147-$A$2502)</f>
        <v>0</v>
      </c>
      <c r="E3147" s="0" t="n">
        <f aca="false">-0.03+L3147</f>
        <v>-0.03</v>
      </c>
      <c r="F3147" s="0" t="n">
        <f aca="false">-0.1+M3147</f>
        <v>-0.1</v>
      </c>
      <c r="G3147" s="0" t="n">
        <f aca="false">9.82+N3147</f>
        <v>9.82</v>
      </c>
      <c r="H3147" s="0" t="n">
        <v>0</v>
      </c>
      <c r="I3147" s="0" t="n">
        <v>0</v>
      </c>
      <c r="J3147" s="0" t="n">
        <v>0</v>
      </c>
      <c r="K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0.5*(G3148-$G$2)*(A3148-$A$2502)*(A3148-$A$2502)</f>
        <v>0</v>
      </c>
      <c r="C3148" s="1" t="n">
        <f aca="false">0.5*(F3148-$F$2)*(A3148-$A$2502)*(A3148-$A$2502)</f>
        <v>0</v>
      </c>
      <c r="D3148" s="0" t="n">
        <f aca="false">0.5*(E3148-$E$2)*(A3148-$A$2502)*(A3148-$A$2502)</f>
        <v>0</v>
      </c>
      <c r="E3148" s="0" t="n">
        <f aca="false">-0.03+L3148</f>
        <v>-0.03</v>
      </c>
      <c r="F3148" s="0" t="n">
        <f aca="false">-0.1+M3148</f>
        <v>-0.1</v>
      </c>
      <c r="G3148" s="0" t="n">
        <f aca="false">9.82+N3148</f>
        <v>9.82</v>
      </c>
      <c r="H3148" s="0" t="n">
        <v>0</v>
      </c>
      <c r="I3148" s="0" t="n">
        <v>0</v>
      </c>
      <c r="J3148" s="0" t="n">
        <v>0</v>
      </c>
      <c r="K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0.5*(G3149-$G$2)*(A3149-$A$2502)*(A3149-$A$2502)</f>
        <v>0</v>
      </c>
      <c r="C3149" s="1" t="n">
        <f aca="false">0.5*(F3149-$F$2)*(A3149-$A$2502)*(A3149-$A$2502)</f>
        <v>0</v>
      </c>
      <c r="D3149" s="0" t="n">
        <f aca="false">0.5*(E3149-$E$2)*(A3149-$A$2502)*(A3149-$A$2502)</f>
        <v>0</v>
      </c>
      <c r="E3149" s="0" t="n">
        <f aca="false">-0.03+L3149</f>
        <v>-0.03</v>
      </c>
      <c r="F3149" s="0" t="n">
        <f aca="false">-0.1+M3149</f>
        <v>-0.1</v>
      </c>
      <c r="G3149" s="0" t="n">
        <f aca="false">9.82+N3149</f>
        <v>9.82</v>
      </c>
      <c r="H3149" s="0" t="n">
        <v>0</v>
      </c>
      <c r="I3149" s="0" t="n">
        <v>0</v>
      </c>
      <c r="J3149" s="0" t="n">
        <v>0</v>
      </c>
      <c r="K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0.5*(G3150-$G$2)*(A3150-$A$2502)*(A3150-$A$2502)</f>
        <v>0</v>
      </c>
      <c r="C3150" s="1" t="n">
        <f aca="false">0.5*(F3150-$F$2)*(A3150-$A$2502)*(A3150-$A$2502)</f>
        <v>0</v>
      </c>
      <c r="D3150" s="0" t="n">
        <f aca="false">0.5*(E3150-$E$2)*(A3150-$A$2502)*(A3150-$A$2502)</f>
        <v>0</v>
      </c>
      <c r="E3150" s="0" t="n">
        <f aca="false">-0.03+L3150</f>
        <v>-0.03</v>
      </c>
      <c r="F3150" s="0" t="n">
        <f aca="false">-0.1+M3150</f>
        <v>-0.1</v>
      </c>
      <c r="G3150" s="0" t="n">
        <f aca="false">9.82+N3150</f>
        <v>9.82</v>
      </c>
      <c r="H3150" s="0" t="n">
        <v>0</v>
      </c>
      <c r="I3150" s="0" t="n">
        <v>0</v>
      </c>
      <c r="J3150" s="0" t="n">
        <v>0</v>
      </c>
      <c r="K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0.5*(G3151-$G$2)*(A3151-$A$2502)*(A3151-$A$2502)</f>
        <v>0</v>
      </c>
      <c r="C3151" s="1" t="n">
        <f aca="false">0.5*(F3151-$F$2)*(A3151-$A$2502)*(A3151-$A$2502)</f>
        <v>0</v>
      </c>
      <c r="D3151" s="0" t="n">
        <f aca="false">0.5*(E3151-$E$2)*(A3151-$A$2502)*(A3151-$A$2502)</f>
        <v>0</v>
      </c>
      <c r="E3151" s="0" t="n">
        <f aca="false">-0.03+L3151</f>
        <v>-0.03</v>
      </c>
      <c r="F3151" s="0" t="n">
        <f aca="false">-0.1+M3151</f>
        <v>-0.1</v>
      </c>
      <c r="G3151" s="0" t="n">
        <f aca="false">9.82+N3151</f>
        <v>9.82</v>
      </c>
      <c r="H3151" s="0" t="n">
        <v>0</v>
      </c>
      <c r="I3151" s="0" t="n">
        <v>0</v>
      </c>
      <c r="J3151" s="0" t="n">
        <v>0</v>
      </c>
      <c r="K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0.5*(G3152-$G$2)*(A3152-$A$2502)*(A3152-$A$2502)</f>
        <v>0</v>
      </c>
      <c r="C3152" s="1" t="n">
        <f aca="false">0.5*(F3152-$F$2)*(A3152-$A$2502)*(A3152-$A$2502)</f>
        <v>0</v>
      </c>
      <c r="D3152" s="0" t="n">
        <f aca="false">0.5*(E3152-$E$2)*(A3152-$A$2502)*(A3152-$A$2502)</f>
        <v>0</v>
      </c>
      <c r="E3152" s="0" t="n">
        <f aca="false">-0.03+L3152</f>
        <v>-0.03</v>
      </c>
      <c r="F3152" s="0" t="n">
        <f aca="false">-0.1+M3152</f>
        <v>-0.1</v>
      </c>
      <c r="G3152" s="0" t="n">
        <f aca="false">9.82+N3152</f>
        <v>9.82</v>
      </c>
      <c r="H3152" s="0" t="n">
        <v>0</v>
      </c>
      <c r="I3152" s="0" t="n">
        <v>0</v>
      </c>
      <c r="J3152" s="0" t="n">
        <v>0</v>
      </c>
      <c r="K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0.5*(G3153-$G$2)*(A3153-$A$2502)*(A3153-$A$2502)</f>
        <v>0</v>
      </c>
      <c r="C3153" s="1" t="n">
        <f aca="false">0.5*(F3153-$F$2)*(A3153-$A$2502)*(A3153-$A$2502)</f>
        <v>0</v>
      </c>
      <c r="D3153" s="0" t="n">
        <f aca="false">0.5*(E3153-$E$2)*(A3153-$A$2502)*(A3153-$A$2502)</f>
        <v>0</v>
      </c>
      <c r="E3153" s="0" t="n">
        <f aca="false">-0.03+L3153</f>
        <v>-0.03</v>
      </c>
      <c r="F3153" s="0" t="n">
        <f aca="false">-0.1+M3153</f>
        <v>-0.1</v>
      </c>
      <c r="G3153" s="0" t="n">
        <f aca="false">9.82+N3153</f>
        <v>9.82</v>
      </c>
      <c r="H3153" s="0" t="n">
        <v>0</v>
      </c>
      <c r="I3153" s="0" t="n">
        <v>0</v>
      </c>
      <c r="J3153" s="0" t="n">
        <v>0</v>
      </c>
      <c r="K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0.5*(G3154-$G$2)*(A3154-$A$2502)*(A3154-$A$2502)</f>
        <v>0</v>
      </c>
      <c r="C3154" s="1" t="n">
        <f aca="false">0.5*(F3154-$F$2)*(A3154-$A$2502)*(A3154-$A$2502)</f>
        <v>0</v>
      </c>
      <c r="D3154" s="0" t="n">
        <f aca="false">0.5*(E3154-$E$2)*(A3154-$A$2502)*(A3154-$A$2502)</f>
        <v>0</v>
      </c>
      <c r="E3154" s="0" t="n">
        <f aca="false">-0.03+L3154</f>
        <v>-0.03</v>
      </c>
      <c r="F3154" s="0" t="n">
        <f aca="false">-0.1+M3154</f>
        <v>-0.1</v>
      </c>
      <c r="G3154" s="0" t="n">
        <f aca="false">9.82+N3154</f>
        <v>9.82</v>
      </c>
      <c r="H3154" s="0" t="n">
        <v>0</v>
      </c>
      <c r="I3154" s="0" t="n">
        <v>0</v>
      </c>
      <c r="J3154" s="0" t="n">
        <v>0</v>
      </c>
      <c r="K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0.5*(G3155-$G$2)*(A3155-$A$2502)*(A3155-$A$2502)</f>
        <v>0</v>
      </c>
      <c r="C3155" s="1" t="n">
        <f aca="false">0.5*(F3155-$F$2)*(A3155-$A$2502)*(A3155-$A$2502)</f>
        <v>0</v>
      </c>
      <c r="D3155" s="0" t="n">
        <f aca="false">0.5*(E3155-$E$2)*(A3155-$A$2502)*(A3155-$A$2502)</f>
        <v>0</v>
      </c>
      <c r="E3155" s="0" t="n">
        <f aca="false">-0.03+L3155</f>
        <v>-0.03</v>
      </c>
      <c r="F3155" s="0" t="n">
        <f aca="false">-0.1+M3155</f>
        <v>-0.1</v>
      </c>
      <c r="G3155" s="0" t="n">
        <f aca="false">9.82+N3155</f>
        <v>9.82</v>
      </c>
      <c r="H3155" s="0" t="n">
        <v>0</v>
      </c>
      <c r="I3155" s="0" t="n">
        <v>0</v>
      </c>
      <c r="J3155" s="0" t="n">
        <v>0</v>
      </c>
      <c r="K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0.5*(G3156-$G$2)*(A3156-$A$2502)*(A3156-$A$2502)</f>
        <v>0</v>
      </c>
      <c r="C3156" s="1" t="n">
        <f aca="false">0.5*(F3156-$F$2)*(A3156-$A$2502)*(A3156-$A$2502)</f>
        <v>0</v>
      </c>
      <c r="D3156" s="0" t="n">
        <f aca="false">0.5*(E3156-$E$2)*(A3156-$A$2502)*(A3156-$A$2502)</f>
        <v>0</v>
      </c>
      <c r="E3156" s="0" t="n">
        <f aca="false">-0.03+L3156</f>
        <v>-0.03</v>
      </c>
      <c r="F3156" s="0" t="n">
        <f aca="false">-0.1+M3156</f>
        <v>-0.1</v>
      </c>
      <c r="G3156" s="0" t="n">
        <f aca="false">9.82+N3156</f>
        <v>9.82</v>
      </c>
      <c r="H3156" s="0" t="n">
        <v>0</v>
      </c>
      <c r="I3156" s="0" t="n">
        <v>0</v>
      </c>
      <c r="J3156" s="0" t="n">
        <v>0</v>
      </c>
      <c r="K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0.5*(G3157-$G$2)*(A3157-$A$2502)*(A3157-$A$2502)</f>
        <v>0</v>
      </c>
      <c r="C3157" s="1" t="n">
        <f aca="false">0.5*(F3157-$F$2)*(A3157-$A$2502)*(A3157-$A$2502)</f>
        <v>0</v>
      </c>
      <c r="D3157" s="0" t="n">
        <f aca="false">0.5*(E3157-$E$2)*(A3157-$A$2502)*(A3157-$A$2502)</f>
        <v>0</v>
      </c>
      <c r="E3157" s="0" t="n">
        <f aca="false">-0.03+L3157</f>
        <v>-0.03</v>
      </c>
      <c r="F3157" s="0" t="n">
        <f aca="false">-0.1+M3157</f>
        <v>-0.1</v>
      </c>
      <c r="G3157" s="0" t="n">
        <f aca="false">9.82+N3157</f>
        <v>9.82</v>
      </c>
      <c r="H3157" s="0" t="n">
        <v>0</v>
      </c>
      <c r="I3157" s="0" t="n">
        <v>0</v>
      </c>
      <c r="J3157" s="0" t="n">
        <v>0</v>
      </c>
      <c r="K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0.5*(G3158-$G$2)*(A3158-$A$2502)*(A3158-$A$2502)</f>
        <v>0</v>
      </c>
      <c r="C3158" s="1" t="n">
        <f aca="false">0.5*(F3158-$F$2)*(A3158-$A$2502)*(A3158-$A$2502)</f>
        <v>0</v>
      </c>
      <c r="D3158" s="0" t="n">
        <f aca="false">0.5*(E3158-$E$2)*(A3158-$A$2502)*(A3158-$A$2502)</f>
        <v>0</v>
      </c>
      <c r="E3158" s="0" t="n">
        <f aca="false">-0.03+L3158</f>
        <v>-0.03</v>
      </c>
      <c r="F3158" s="0" t="n">
        <f aca="false">-0.1+M3158</f>
        <v>-0.1</v>
      </c>
      <c r="G3158" s="0" t="n">
        <f aca="false">9.82+N3158</f>
        <v>9.82</v>
      </c>
      <c r="H3158" s="0" t="n">
        <v>0</v>
      </c>
      <c r="I3158" s="0" t="n">
        <v>0</v>
      </c>
      <c r="J3158" s="0" t="n">
        <v>0</v>
      </c>
      <c r="K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0.5*(G3159-$G$2)*(A3159-$A$2502)*(A3159-$A$2502)</f>
        <v>0</v>
      </c>
      <c r="C3159" s="1" t="n">
        <f aca="false">0.5*(F3159-$F$2)*(A3159-$A$2502)*(A3159-$A$2502)</f>
        <v>0</v>
      </c>
      <c r="D3159" s="0" t="n">
        <f aca="false">0.5*(E3159-$E$2)*(A3159-$A$2502)*(A3159-$A$2502)</f>
        <v>0</v>
      </c>
      <c r="E3159" s="0" t="n">
        <f aca="false">-0.03+L3159</f>
        <v>-0.03</v>
      </c>
      <c r="F3159" s="0" t="n">
        <f aca="false">-0.1+M3159</f>
        <v>-0.1</v>
      </c>
      <c r="G3159" s="0" t="n">
        <f aca="false">9.82+N3159</f>
        <v>9.82</v>
      </c>
      <c r="H3159" s="0" t="n">
        <v>0</v>
      </c>
      <c r="I3159" s="0" t="n">
        <v>0</v>
      </c>
      <c r="J3159" s="0" t="n">
        <v>0</v>
      </c>
      <c r="K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0.5*(G3160-$G$2)*(A3160-$A$2502)*(A3160-$A$2502)</f>
        <v>0</v>
      </c>
      <c r="C3160" s="1" t="n">
        <f aca="false">0.5*(F3160-$F$2)*(A3160-$A$2502)*(A3160-$A$2502)</f>
        <v>0</v>
      </c>
      <c r="D3160" s="0" t="n">
        <f aca="false">0.5*(E3160-$E$2)*(A3160-$A$2502)*(A3160-$A$2502)</f>
        <v>0</v>
      </c>
      <c r="E3160" s="0" t="n">
        <f aca="false">-0.03+L3160</f>
        <v>-0.03</v>
      </c>
      <c r="F3160" s="0" t="n">
        <f aca="false">-0.1+M3160</f>
        <v>-0.1</v>
      </c>
      <c r="G3160" s="0" t="n">
        <f aca="false">9.82+N3160</f>
        <v>9.82</v>
      </c>
      <c r="H3160" s="0" t="n">
        <v>0</v>
      </c>
      <c r="I3160" s="0" t="n">
        <v>0</v>
      </c>
      <c r="J3160" s="0" t="n">
        <v>0</v>
      </c>
      <c r="K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0.5*(G3161-$G$2)*(A3161-$A$2502)*(A3161-$A$2502)</f>
        <v>0</v>
      </c>
      <c r="C3161" s="1" t="n">
        <f aca="false">0.5*(F3161-$F$2)*(A3161-$A$2502)*(A3161-$A$2502)</f>
        <v>0</v>
      </c>
      <c r="D3161" s="0" t="n">
        <f aca="false">0.5*(E3161-$E$2)*(A3161-$A$2502)*(A3161-$A$2502)</f>
        <v>0</v>
      </c>
      <c r="E3161" s="0" t="n">
        <f aca="false">-0.03+L3161</f>
        <v>-0.03</v>
      </c>
      <c r="F3161" s="0" t="n">
        <f aca="false">-0.1+M3161</f>
        <v>-0.1</v>
      </c>
      <c r="G3161" s="0" t="n">
        <f aca="false">9.82+N3161</f>
        <v>9.82</v>
      </c>
      <c r="H3161" s="0" t="n">
        <v>0</v>
      </c>
      <c r="I3161" s="0" t="n">
        <v>0</v>
      </c>
      <c r="J3161" s="0" t="n">
        <v>0</v>
      </c>
      <c r="K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0.5*(G3162-$G$2)*(A3162-$A$2502)*(A3162-$A$2502)</f>
        <v>0</v>
      </c>
      <c r="C3162" s="1" t="n">
        <f aca="false">0.5*(F3162-$F$2)*(A3162-$A$2502)*(A3162-$A$2502)</f>
        <v>0</v>
      </c>
      <c r="D3162" s="0" t="n">
        <f aca="false">0.5*(E3162-$E$2)*(A3162-$A$2502)*(A3162-$A$2502)</f>
        <v>0</v>
      </c>
      <c r="E3162" s="0" t="n">
        <f aca="false">-0.03+L3162</f>
        <v>-0.03</v>
      </c>
      <c r="F3162" s="0" t="n">
        <f aca="false">-0.1+M3162</f>
        <v>-0.1</v>
      </c>
      <c r="G3162" s="0" t="n">
        <f aca="false">9.82+N3162</f>
        <v>9.82</v>
      </c>
      <c r="H3162" s="0" t="n">
        <v>0</v>
      </c>
      <c r="I3162" s="0" t="n">
        <v>0</v>
      </c>
      <c r="J3162" s="0" t="n">
        <v>0</v>
      </c>
      <c r="K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0.5*(G3163-$G$2)*(A3163-$A$2502)*(A3163-$A$2502)</f>
        <v>0</v>
      </c>
      <c r="C3163" s="1" t="n">
        <f aca="false">0.5*(F3163-$F$2)*(A3163-$A$2502)*(A3163-$A$2502)</f>
        <v>0</v>
      </c>
      <c r="D3163" s="0" t="n">
        <f aca="false">0.5*(E3163-$E$2)*(A3163-$A$2502)*(A3163-$A$2502)</f>
        <v>0</v>
      </c>
      <c r="E3163" s="0" t="n">
        <f aca="false">-0.03+L3163</f>
        <v>-0.03</v>
      </c>
      <c r="F3163" s="0" t="n">
        <f aca="false">-0.1+M3163</f>
        <v>-0.1</v>
      </c>
      <c r="G3163" s="0" t="n">
        <f aca="false">9.82+N3163</f>
        <v>9.82</v>
      </c>
      <c r="H3163" s="0" t="n">
        <v>0</v>
      </c>
      <c r="I3163" s="0" t="n">
        <v>0</v>
      </c>
      <c r="J3163" s="0" t="n">
        <v>0</v>
      </c>
      <c r="K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0.5*(G3164-$G$2)*(A3164-$A$2502)*(A3164-$A$2502)</f>
        <v>0</v>
      </c>
      <c r="C3164" s="1" t="n">
        <f aca="false">0.5*(F3164-$F$2)*(A3164-$A$2502)*(A3164-$A$2502)</f>
        <v>0</v>
      </c>
      <c r="D3164" s="0" t="n">
        <f aca="false">0.5*(E3164-$E$2)*(A3164-$A$2502)*(A3164-$A$2502)</f>
        <v>0</v>
      </c>
      <c r="E3164" s="0" t="n">
        <f aca="false">-0.03+L3164</f>
        <v>-0.03</v>
      </c>
      <c r="F3164" s="0" t="n">
        <f aca="false">-0.1+M3164</f>
        <v>-0.1</v>
      </c>
      <c r="G3164" s="0" t="n">
        <f aca="false">9.82+N3164</f>
        <v>9.82</v>
      </c>
      <c r="H3164" s="0" t="n">
        <v>0</v>
      </c>
      <c r="I3164" s="0" t="n">
        <v>0</v>
      </c>
      <c r="J3164" s="0" t="n">
        <v>0</v>
      </c>
      <c r="K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0.5*(G3165-$G$2)*(A3165-$A$2502)*(A3165-$A$2502)</f>
        <v>0</v>
      </c>
      <c r="C3165" s="1" t="n">
        <f aca="false">0.5*(F3165-$F$2)*(A3165-$A$2502)*(A3165-$A$2502)</f>
        <v>0</v>
      </c>
      <c r="D3165" s="0" t="n">
        <f aca="false">0.5*(E3165-$E$2)*(A3165-$A$2502)*(A3165-$A$2502)</f>
        <v>0</v>
      </c>
      <c r="E3165" s="0" t="n">
        <f aca="false">-0.03+L3165</f>
        <v>-0.03</v>
      </c>
      <c r="F3165" s="0" t="n">
        <f aca="false">-0.1+M3165</f>
        <v>-0.1</v>
      </c>
      <c r="G3165" s="0" t="n">
        <f aca="false">9.82+N3165</f>
        <v>9.82</v>
      </c>
      <c r="H3165" s="0" t="n">
        <v>0</v>
      </c>
      <c r="I3165" s="0" t="n">
        <v>0</v>
      </c>
      <c r="J3165" s="0" t="n">
        <v>0</v>
      </c>
      <c r="K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0.5*(G3166-$G$2)*(A3166-$A$2502)*(A3166-$A$2502)</f>
        <v>0</v>
      </c>
      <c r="C3166" s="1" t="n">
        <f aca="false">0.5*(F3166-$F$2)*(A3166-$A$2502)*(A3166-$A$2502)</f>
        <v>0</v>
      </c>
      <c r="D3166" s="0" t="n">
        <f aca="false">0.5*(E3166-$E$2)*(A3166-$A$2502)*(A3166-$A$2502)</f>
        <v>0</v>
      </c>
      <c r="E3166" s="0" t="n">
        <f aca="false">-0.03+L3166</f>
        <v>-0.03</v>
      </c>
      <c r="F3166" s="0" t="n">
        <f aca="false">-0.1+M3166</f>
        <v>-0.1</v>
      </c>
      <c r="G3166" s="0" t="n">
        <f aca="false">9.82+N3166</f>
        <v>9.82</v>
      </c>
      <c r="H3166" s="0" t="n">
        <v>0</v>
      </c>
      <c r="I3166" s="0" t="n">
        <v>0</v>
      </c>
      <c r="J3166" s="0" t="n">
        <v>0</v>
      </c>
      <c r="K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0.5*(G3167-$G$2)*(A3167-$A$2502)*(A3167-$A$2502)</f>
        <v>0</v>
      </c>
      <c r="C3167" s="1" t="n">
        <f aca="false">0.5*(F3167-$F$2)*(A3167-$A$2502)*(A3167-$A$2502)</f>
        <v>0</v>
      </c>
      <c r="D3167" s="0" t="n">
        <f aca="false">0.5*(E3167-$E$2)*(A3167-$A$2502)*(A3167-$A$2502)</f>
        <v>0</v>
      </c>
      <c r="E3167" s="0" t="n">
        <f aca="false">-0.03+L3167</f>
        <v>-0.03</v>
      </c>
      <c r="F3167" s="0" t="n">
        <f aca="false">-0.1+M3167</f>
        <v>-0.1</v>
      </c>
      <c r="G3167" s="0" t="n">
        <f aca="false">9.82+N3167</f>
        <v>9.82</v>
      </c>
      <c r="H3167" s="0" t="n">
        <v>0</v>
      </c>
      <c r="I3167" s="0" t="n">
        <v>0</v>
      </c>
      <c r="J3167" s="0" t="n">
        <v>0</v>
      </c>
      <c r="K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0.5*(G3168-$G$2)*(A3168-$A$2502)*(A3168-$A$2502)</f>
        <v>0</v>
      </c>
      <c r="C3168" s="1" t="n">
        <f aca="false">0.5*(F3168-$F$2)*(A3168-$A$2502)*(A3168-$A$2502)</f>
        <v>0</v>
      </c>
      <c r="D3168" s="0" t="n">
        <f aca="false">0.5*(E3168-$E$2)*(A3168-$A$2502)*(A3168-$A$2502)</f>
        <v>0</v>
      </c>
      <c r="E3168" s="0" t="n">
        <f aca="false">-0.03+L3168</f>
        <v>-0.03</v>
      </c>
      <c r="F3168" s="0" t="n">
        <f aca="false">-0.1+M3168</f>
        <v>-0.1</v>
      </c>
      <c r="G3168" s="0" t="n">
        <f aca="false">9.82+N3168</f>
        <v>9.82</v>
      </c>
      <c r="H3168" s="0" t="n">
        <v>0</v>
      </c>
      <c r="I3168" s="0" t="n">
        <v>0</v>
      </c>
      <c r="J3168" s="0" t="n">
        <v>0</v>
      </c>
      <c r="K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0.5*(G3169-$G$2)*(A3169-$A$2502)*(A3169-$A$2502)</f>
        <v>0</v>
      </c>
      <c r="C3169" s="1" t="n">
        <f aca="false">0.5*(F3169-$F$2)*(A3169-$A$2502)*(A3169-$A$2502)</f>
        <v>0</v>
      </c>
      <c r="D3169" s="0" t="n">
        <f aca="false">0.5*(E3169-$E$2)*(A3169-$A$2502)*(A3169-$A$2502)</f>
        <v>0</v>
      </c>
      <c r="E3169" s="0" t="n">
        <f aca="false">-0.03+L3169</f>
        <v>-0.03</v>
      </c>
      <c r="F3169" s="0" t="n">
        <f aca="false">-0.1+M3169</f>
        <v>-0.1</v>
      </c>
      <c r="G3169" s="0" t="n">
        <f aca="false">9.82+N3169</f>
        <v>9.82</v>
      </c>
      <c r="H3169" s="0" t="n">
        <v>0</v>
      </c>
      <c r="I3169" s="0" t="n">
        <v>0</v>
      </c>
      <c r="J3169" s="0" t="n">
        <v>0</v>
      </c>
      <c r="K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0.5*(G3170-$G$2)*(A3170-$A$2502)*(A3170-$A$2502)</f>
        <v>0</v>
      </c>
      <c r="C3170" s="1" t="n">
        <f aca="false">0.5*(F3170-$F$2)*(A3170-$A$2502)*(A3170-$A$2502)</f>
        <v>0</v>
      </c>
      <c r="D3170" s="0" t="n">
        <f aca="false">0.5*(E3170-$E$2)*(A3170-$A$2502)*(A3170-$A$2502)</f>
        <v>0</v>
      </c>
      <c r="E3170" s="0" t="n">
        <f aca="false">-0.03+L3170</f>
        <v>-0.03</v>
      </c>
      <c r="F3170" s="0" t="n">
        <f aca="false">-0.1+M3170</f>
        <v>-0.1</v>
      </c>
      <c r="G3170" s="0" t="n">
        <f aca="false">9.82+N3170</f>
        <v>9.82</v>
      </c>
      <c r="H3170" s="0" t="n">
        <v>0</v>
      </c>
      <c r="I3170" s="0" t="n">
        <v>0</v>
      </c>
      <c r="J3170" s="0" t="n">
        <v>0</v>
      </c>
      <c r="K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0.5*(G3171-$G$2)*(A3171-$A$2502)*(A3171-$A$2502)</f>
        <v>0</v>
      </c>
      <c r="C3171" s="1" t="n">
        <f aca="false">0.5*(F3171-$F$2)*(A3171-$A$2502)*(A3171-$A$2502)</f>
        <v>0</v>
      </c>
      <c r="D3171" s="0" t="n">
        <f aca="false">0.5*(E3171-$E$2)*(A3171-$A$2502)*(A3171-$A$2502)</f>
        <v>0</v>
      </c>
      <c r="E3171" s="0" t="n">
        <f aca="false">-0.03+L3171</f>
        <v>-0.03</v>
      </c>
      <c r="F3171" s="0" t="n">
        <f aca="false">-0.1+M3171</f>
        <v>-0.1</v>
      </c>
      <c r="G3171" s="0" t="n">
        <f aca="false">9.82+N3171</f>
        <v>9.82</v>
      </c>
      <c r="H3171" s="0" t="n">
        <v>0</v>
      </c>
      <c r="I3171" s="0" t="n">
        <v>0</v>
      </c>
      <c r="J3171" s="0" t="n">
        <v>0</v>
      </c>
      <c r="K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0.5*(G3172-$G$2)*(A3172-$A$2502)*(A3172-$A$2502)</f>
        <v>0</v>
      </c>
      <c r="C3172" s="1" t="n">
        <f aca="false">0.5*(F3172-$F$2)*(A3172-$A$2502)*(A3172-$A$2502)</f>
        <v>0</v>
      </c>
      <c r="D3172" s="0" t="n">
        <f aca="false">0.5*(E3172-$E$2)*(A3172-$A$2502)*(A3172-$A$2502)</f>
        <v>0</v>
      </c>
      <c r="E3172" s="0" t="n">
        <f aca="false">-0.03+L3172</f>
        <v>-0.03</v>
      </c>
      <c r="F3172" s="0" t="n">
        <f aca="false">-0.1+M3172</f>
        <v>-0.1</v>
      </c>
      <c r="G3172" s="0" t="n">
        <f aca="false">9.82+N3172</f>
        <v>9.82</v>
      </c>
      <c r="H3172" s="0" t="n">
        <v>0</v>
      </c>
      <c r="I3172" s="0" t="n">
        <v>0</v>
      </c>
      <c r="J3172" s="0" t="n">
        <v>0</v>
      </c>
      <c r="K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0.5*(G3173-$G$2)*(A3173-$A$2502)*(A3173-$A$2502)</f>
        <v>0</v>
      </c>
      <c r="C3173" s="1" t="n">
        <f aca="false">0.5*(F3173-$F$2)*(A3173-$A$2502)*(A3173-$A$2502)</f>
        <v>0</v>
      </c>
      <c r="D3173" s="0" t="n">
        <f aca="false">0.5*(E3173-$E$2)*(A3173-$A$2502)*(A3173-$A$2502)</f>
        <v>0</v>
      </c>
      <c r="E3173" s="0" t="n">
        <f aca="false">-0.03+L3173</f>
        <v>-0.03</v>
      </c>
      <c r="F3173" s="0" t="n">
        <f aca="false">-0.1+M3173</f>
        <v>-0.1</v>
      </c>
      <c r="G3173" s="0" t="n">
        <f aca="false">9.82+N3173</f>
        <v>9.82</v>
      </c>
      <c r="H3173" s="0" t="n">
        <v>0</v>
      </c>
      <c r="I3173" s="0" t="n">
        <v>0</v>
      </c>
      <c r="J3173" s="0" t="n">
        <v>0</v>
      </c>
      <c r="K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0.5*(G3174-$G$2)*(A3174-$A$2502)*(A3174-$A$2502)</f>
        <v>0</v>
      </c>
      <c r="C3174" s="1" t="n">
        <f aca="false">0.5*(F3174-$F$2)*(A3174-$A$2502)*(A3174-$A$2502)</f>
        <v>0</v>
      </c>
      <c r="D3174" s="0" t="n">
        <f aca="false">0.5*(E3174-$E$2)*(A3174-$A$2502)*(A3174-$A$2502)</f>
        <v>0</v>
      </c>
      <c r="E3174" s="0" t="n">
        <f aca="false">-0.03+L3174</f>
        <v>-0.03</v>
      </c>
      <c r="F3174" s="0" t="n">
        <f aca="false">-0.1+M3174</f>
        <v>-0.1</v>
      </c>
      <c r="G3174" s="0" t="n">
        <f aca="false">9.82+N3174</f>
        <v>9.82</v>
      </c>
      <c r="H3174" s="0" t="n">
        <v>0</v>
      </c>
      <c r="I3174" s="0" t="n">
        <v>0</v>
      </c>
      <c r="J3174" s="0" t="n">
        <v>0</v>
      </c>
      <c r="K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0.5*(G3175-$G$2)*(A3175-$A$2502)*(A3175-$A$2502)</f>
        <v>0</v>
      </c>
      <c r="C3175" s="1" t="n">
        <f aca="false">0.5*(F3175-$F$2)*(A3175-$A$2502)*(A3175-$A$2502)</f>
        <v>0</v>
      </c>
      <c r="D3175" s="0" t="n">
        <f aca="false">0.5*(E3175-$E$2)*(A3175-$A$2502)*(A3175-$A$2502)</f>
        <v>0</v>
      </c>
      <c r="E3175" s="0" t="n">
        <f aca="false">-0.03+L3175</f>
        <v>-0.03</v>
      </c>
      <c r="F3175" s="0" t="n">
        <f aca="false">-0.1+M3175</f>
        <v>-0.1</v>
      </c>
      <c r="G3175" s="0" t="n">
        <f aca="false">9.82+N3175</f>
        <v>9.82</v>
      </c>
      <c r="H3175" s="0" t="n">
        <v>0</v>
      </c>
      <c r="I3175" s="0" t="n">
        <v>0</v>
      </c>
      <c r="J3175" s="0" t="n">
        <v>0</v>
      </c>
      <c r="K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0.5*(G3176-$G$2)*(A3176-$A$2502)*(A3176-$A$2502)</f>
        <v>0</v>
      </c>
      <c r="C3176" s="1" t="n">
        <f aca="false">0.5*(F3176-$F$2)*(A3176-$A$2502)*(A3176-$A$2502)</f>
        <v>0</v>
      </c>
      <c r="D3176" s="0" t="n">
        <f aca="false">0.5*(E3176-$E$2)*(A3176-$A$2502)*(A3176-$A$2502)</f>
        <v>0</v>
      </c>
      <c r="E3176" s="0" t="n">
        <f aca="false">-0.03+L3176</f>
        <v>-0.03</v>
      </c>
      <c r="F3176" s="0" t="n">
        <f aca="false">-0.1+M3176</f>
        <v>-0.1</v>
      </c>
      <c r="G3176" s="0" t="n">
        <f aca="false">9.82+N3176</f>
        <v>9.82</v>
      </c>
      <c r="H3176" s="0" t="n">
        <v>0</v>
      </c>
      <c r="I3176" s="0" t="n">
        <v>0</v>
      </c>
      <c r="J3176" s="0" t="n">
        <v>0</v>
      </c>
      <c r="K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0.5*(G3177-$G$2)*(A3177-$A$2502)*(A3177-$A$2502)</f>
        <v>0</v>
      </c>
      <c r="C3177" s="1" t="n">
        <f aca="false">0.5*(F3177-$F$2)*(A3177-$A$2502)*(A3177-$A$2502)</f>
        <v>0</v>
      </c>
      <c r="D3177" s="0" t="n">
        <f aca="false">0.5*(E3177-$E$2)*(A3177-$A$2502)*(A3177-$A$2502)</f>
        <v>0</v>
      </c>
      <c r="E3177" s="0" t="n">
        <f aca="false">-0.03+L3177</f>
        <v>-0.03</v>
      </c>
      <c r="F3177" s="0" t="n">
        <f aca="false">-0.1+M3177</f>
        <v>-0.1</v>
      </c>
      <c r="G3177" s="0" t="n">
        <f aca="false">9.82+N3177</f>
        <v>9.82</v>
      </c>
      <c r="H3177" s="0" t="n">
        <v>0</v>
      </c>
      <c r="I3177" s="0" t="n">
        <v>0</v>
      </c>
      <c r="J3177" s="0" t="n">
        <v>0</v>
      </c>
      <c r="K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0.5*(G3178-$G$2)*(A3178-$A$2502)*(A3178-$A$2502)</f>
        <v>0</v>
      </c>
      <c r="C3178" s="1" t="n">
        <f aca="false">0.5*(F3178-$F$2)*(A3178-$A$2502)*(A3178-$A$2502)</f>
        <v>0</v>
      </c>
      <c r="D3178" s="0" t="n">
        <f aca="false">0.5*(E3178-$E$2)*(A3178-$A$2502)*(A3178-$A$2502)</f>
        <v>0</v>
      </c>
      <c r="E3178" s="0" t="n">
        <f aca="false">-0.03+L3178</f>
        <v>-0.03</v>
      </c>
      <c r="F3178" s="0" t="n">
        <f aca="false">-0.1+M3178</f>
        <v>-0.1</v>
      </c>
      <c r="G3178" s="0" t="n">
        <f aca="false">9.82+N3178</f>
        <v>9.82</v>
      </c>
      <c r="H3178" s="0" t="n">
        <v>0</v>
      </c>
      <c r="I3178" s="0" t="n">
        <v>0</v>
      </c>
      <c r="J3178" s="0" t="n">
        <v>0</v>
      </c>
      <c r="K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0.5*(G3179-$G$2)*(A3179-$A$2502)*(A3179-$A$2502)</f>
        <v>0</v>
      </c>
      <c r="C3179" s="1" t="n">
        <f aca="false">0.5*(F3179-$F$2)*(A3179-$A$2502)*(A3179-$A$2502)</f>
        <v>0</v>
      </c>
      <c r="D3179" s="0" t="n">
        <f aca="false">0.5*(E3179-$E$2)*(A3179-$A$2502)*(A3179-$A$2502)</f>
        <v>0</v>
      </c>
      <c r="E3179" s="0" t="n">
        <f aca="false">-0.03+L3179</f>
        <v>-0.03</v>
      </c>
      <c r="F3179" s="0" t="n">
        <f aca="false">-0.1+M3179</f>
        <v>-0.1</v>
      </c>
      <c r="G3179" s="0" t="n">
        <f aca="false">9.82+N3179</f>
        <v>9.82</v>
      </c>
      <c r="H3179" s="0" t="n">
        <v>0</v>
      </c>
      <c r="I3179" s="0" t="n">
        <v>0</v>
      </c>
      <c r="J3179" s="0" t="n">
        <v>0</v>
      </c>
      <c r="K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0.5*(G3180-$G$2)*(A3180-$A$2502)*(A3180-$A$2502)</f>
        <v>0</v>
      </c>
      <c r="C3180" s="1" t="n">
        <f aca="false">0.5*(F3180-$F$2)*(A3180-$A$2502)*(A3180-$A$2502)</f>
        <v>0</v>
      </c>
      <c r="D3180" s="0" t="n">
        <f aca="false">0.5*(E3180-$E$2)*(A3180-$A$2502)*(A3180-$A$2502)</f>
        <v>0</v>
      </c>
      <c r="E3180" s="0" t="n">
        <f aca="false">-0.03+L3180</f>
        <v>-0.03</v>
      </c>
      <c r="F3180" s="0" t="n">
        <f aca="false">-0.1+M3180</f>
        <v>-0.1</v>
      </c>
      <c r="G3180" s="0" t="n">
        <f aca="false">9.82+N3180</f>
        <v>9.82</v>
      </c>
      <c r="H3180" s="0" t="n">
        <v>0</v>
      </c>
      <c r="I3180" s="0" t="n">
        <v>0</v>
      </c>
      <c r="J3180" s="0" t="n">
        <v>0</v>
      </c>
      <c r="K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0.5*(G3181-$G$2)*(A3181-$A$2502)*(A3181-$A$2502)</f>
        <v>0</v>
      </c>
      <c r="C3181" s="1" t="n">
        <f aca="false">0.5*(F3181-$F$2)*(A3181-$A$2502)*(A3181-$A$2502)</f>
        <v>0</v>
      </c>
      <c r="D3181" s="0" t="n">
        <f aca="false">0.5*(E3181-$E$2)*(A3181-$A$2502)*(A3181-$A$2502)</f>
        <v>0</v>
      </c>
      <c r="E3181" s="0" t="n">
        <f aca="false">-0.03+L3181</f>
        <v>-0.03</v>
      </c>
      <c r="F3181" s="0" t="n">
        <f aca="false">-0.1+M3181</f>
        <v>-0.1</v>
      </c>
      <c r="G3181" s="0" t="n">
        <f aca="false">9.82+N3181</f>
        <v>9.82</v>
      </c>
      <c r="H3181" s="0" t="n">
        <v>0</v>
      </c>
      <c r="I3181" s="0" t="n">
        <v>0</v>
      </c>
      <c r="J3181" s="0" t="n">
        <v>0</v>
      </c>
      <c r="K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0.5*(G3182-$G$2)*(A3182-$A$2502)*(A3182-$A$2502)</f>
        <v>0</v>
      </c>
      <c r="C3182" s="1" t="n">
        <f aca="false">0.5*(F3182-$F$2)*(A3182-$A$2502)*(A3182-$A$2502)</f>
        <v>0</v>
      </c>
      <c r="D3182" s="0" t="n">
        <f aca="false">0.5*(E3182-$E$2)*(A3182-$A$2502)*(A3182-$A$2502)</f>
        <v>0</v>
      </c>
      <c r="E3182" s="0" t="n">
        <f aca="false">-0.03+L3182</f>
        <v>-0.03</v>
      </c>
      <c r="F3182" s="0" t="n">
        <f aca="false">-0.1+M3182</f>
        <v>-0.1</v>
      </c>
      <c r="G3182" s="0" t="n">
        <f aca="false">9.82+N3182</f>
        <v>9.82</v>
      </c>
      <c r="H3182" s="0" t="n">
        <v>0</v>
      </c>
      <c r="I3182" s="0" t="n">
        <v>0</v>
      </c>
      <c r="J3182" s="0" t="n">
        <v>0</v>
      </c>
      <c r="K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0.5*(G3183-$G$2)*(A3183-$A$2502)*(A3183-$A$2502)</f>
        <v>0</v>
      </c>
      <c r="C3183" s="1" t="n">
        <f aca="false">0.5*(F3183-$F$2)*(A3183-$A$2502)*(A3183-$A$2502)</f>
        <v>0</v>
      </c>
      <c r="D3183" s="0" t="n">
        <f aca="false">0.5*(E3183-$E$2)*(A3183-$A$2502)*(A3183-$A$2502)</f>
        <v>0</v>
      </c>
      <c r="E3183" s="0" t="n">
        <f aca="false">-0.03+L3183</f>
        <v>-0.03</v>
      </c>
      <c r="F3183" s="0" t="n">
        <f aca="false">-0.1+M3183</f>
        <v>-0.1</v>
      </c>
      <c r="G3183" s="0" t="n">
        <f aca="false">9.82+N3183</f>
        <v>9.82</v>
      </c>
      <c r="H3183" s="0" t="n">
        <v>0</v>
      </c>
      <c r="I3183" s="0" t="n">
        <v>0</v>
      </c>
      <c r="J3183" s="0" t="n">
        <v>0</v>
      </c>
      <c r="K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0.5*(G3184-$G$2)*(A3184-$A$2502)*(A3184-$A$2502)</f>
        <v>0</v>
      </c>
      <c r="C3184" s="1" t="n">
        <f aca="false">0.5*(F3184-$F$2)*(A3184-$A$2502)*(A3184-$A$2502)</f>
        <v>0</v>
      </c>
      <c r="D3184" s="0" t="n">
        <f aca="false">0.5*(E3184-$E$2)*(A3184-$A$2502)*(A3184-$A$2502)</f>
        <v>0</v>
      </c>
      <c r="E3184" s="0" t="n">
        <f aca="false">-0.03+L3184</f>
        <v>-0.03</v>
      </c>
      <c r="F3184" s="0" t="n">
        <f aca="false">-0.1+M3184</f>
        <v>-0.1</v>
      </c>
      <c r="G3184" s="0" t="n">
        <f aca="false">9.82+N3184</f>
        <v>9.82</v>
      </c>
      <c r="H3184" s="0" t="n">
        <v>0</v>
      </c>
      <c r="I3184" s="0" t="n">
        <v>0</v>
      </c>
      <c r="J3184" s="0" t="n">
        <v>0</v>
      </c>
      <c r="K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0.5*(G3185-$G$2)*(A3185-$A$2502)*(A3185-$A$2502)</f>
        <v>0</v>
      </c>
      <c r="C3185" s="1" t="n">
        <f aca="false">0.5*(F3185-$F$2)*(A3185-$A$2502)*(A3185-$A$2502)</f>
        <v>0</v>
      </c>
      <c r="D3185" s="0" t="n">
        <f aca="false">0.5*(E3185-$E$2)*(A3185-$A$2502)*(A3185-$A$2502)</f>
        <v>0</v>
      </c>
      <c r="E3185" s="0" t="n">
        <f aca="false">-0.03+L3185</f>
        <v>-0.03</v>
      </c>
      <c r="F3185" s="0" t="n">
        <f aca="false">-0.1+M3185</f>
        <v>-0.1</v>
      </c>
      <c r="G3185" s="0" t="n">
        <f aca="false">9.82+N3185</f>
        <v>9.82</v>
      </c>
      <c r="H3185" s="0" t="n">
        <v>0</v>
      </c>
      <c r="I3185" s="0" t="n">
        <v>0</v>
      </c>
      <c r="J3185" s="0" t="n">
        <v>0</v>
      </c>
      <c r="K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0.5*(G3186-$G$2)*(A3186-$A$2502)*(A3186-$A$2502)</f>
        <v>0</v>
      </c>
      <c r="C3186" s="1" t="n">
        <f aca="false">0.5*(F3186-$F$2)*(A3186-$A$2502)*(A3186-$A$2502)</f>
        <v>0</v>
      </c>
      <c r="D3186" s="0" t="n">
        <f aca="false">0.5*(E3186-$E$2)*(A3186-$A$2502)*(A3186-$A$2502)</f>
        <v>0</v>
      </c>
      <c r="E3186" s="0" t="n">
        <f aca="false">-0.03+L3186</f>
        <v>-0.03</v>
      </c>
      <c r="F3186" s="0" t="n">
        <f aca="false">-0.1+M3186</f>
        <v>-0.1</v>
      </c>
      <c r="G3186" s="0" t="n">
        <f aca="false">9.82+N3186</f>
        <v>9.82</v>
      </c>
      <c r="H3186" s="0" t="n">
        <v>0</v>
      </c>
      <c r="I3186" s="0" t="n">
        <v>0</v>
      </c>
      <c r="J3186" s="0" t="n">
        <v>0</v>
      </c>
      <c r="K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0.5*(G3187-$G$2)*(A3187-$A$2502)*(A3187-$A$2502)</f>
        <v>0</v>
      </c>
      <c r="C3187" s="1" t="n">
        <f aca="false">0.5*(F3187-$F$2)*(A3187-$A$2502)*(A3187-$A$2502)</f>
        <v>0</v>
      </c>
      <c r="D3187" s="0" t="n">
        <f aca="false">0.5*(E3187-$E$2)*(A3187-$A$2502)*(A3187-$A$2502)</f>
        <v>0</v>
      </c>
      <c r="E3187" s="0" t="n">
        <f aca="false">-0.03+L3187</f>
        <v>-0.03</v>
      </c>
      <c r="F3187" s="0" t="n">
        <f aca="false">-0.1+M3187</f>
        <v>-0.1</v>
      </c>
      <c r="G3187" s="0" t="n">
        <f aca="false">9.82+N3187</f>
        <v>9.82</v>
      </c>
      <c r="H3187" s="0" t="n">
        <v>0</v>
      </c>
      <c r="I3187" s="0" t="n">
        <v>0</v>
      </c>
      <c r="J3187" s="0" t="n">
        <v>0</v>
      </c>
      <c r="K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0.5*(G3188-$G$2)*(A3188-$A$2502)*(A3188-$A$2502)</f>
        <v>0</v>
      </c>
      <c r="C3188" s="1" t="n">
        <f aca="false">0.5*(F3188-$F$2)*(A3188-$A$2502)*(A3188-$A$2502)</f>
        <v>0</v>
      </c>
      <c r="D3188" s="0" t="n">
        <f aca="false">0.5*(E3188-$E$2)*(A3188-$A$2502)*(A3188-$A$2502)</f>
        <v>0</v>
      </c>
      <c r="E3188" s="0" t="n">
        <f aca="false">-0.03+L3188</f>
        <v>-0.03</v>
      </c>
      <c r="F3188" s="0" t="n">
        <f aca="false">-0.1+M3188</f>
        <v>-0.1</v>
      </c>
      <c r="G3188" s="0" t="n">
        <f aca="false">9.82+N3188</f>
        <v>9.82</v>
      </c>
      <c r="H3188" s="0" t="n">
        <v>0</v>
      </c>
      <c r="I3188" s="0" t="n">
        <v>0</v>
      </c>
      <c r="J3188" s="0" t="n">
        <v>0</v>
      </c>
      <c r="K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0.5*(G3189-$G$2)*(A3189-$A$2502)*(A3189-$A$2502)</f>
        <v>0</v>
      </c>
      <c r="C3189" s="1" t="n">
        <f aca="false">0.5*(F3189-$F$2)*(A3189-$A$2502)*(A3189-$A$2502)</f>
        <v>0</v>
      </c>
      <c r="D3189" s="0" t="n">
        <f aca="false">0.5*(E3189-$E$2)*(A3189-$A$2502)*(A3189-$A$2502)</f>
        <v>0</v>
      </c>
      <c r="E3189" s="0" t="n">
        <f aca="false">-0.03+L3189</f>
        <v>-0.03</v>
      </c>
      <c r="F3189" s="0" t="n">
        <f aca="false">-0.1+M3189</f>
        <v>-0.1</v>
      </c>
      <c r="G3189" s="0" t="n">
        <f aca="false">9.82+N3189</f>
        <v>9.82</v>
      </c>
      <c r="H3189" s="0" t="n">
        <v>0</v>
      </c>
      <c r="I3189" s="0" t="n">
        <v>0</v>
      </c>
      <c r="J3189" s="0" t="n">
        <v>0</v>
      </c>
      <c r="K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0.5*(G3190-$G$2)*(A3190-$A$2502)*(A3190-$A$2502)</f>
        <v>0</v>
      </c>
      <c r="C3190" s="1" t="n">
        <f aca="false">0.5*(F3190-$F$2)*(A3190-$A$2502)*(A3190-$A$2502)</f>
        <v>0</v>
      </c>
      <c r="D3190" s="0" t="n">
        <f aca="false">0.5*(E3190-$E$2)*(A3190-$A$2502)*(A3190-$A$2502)</f>
        <v>0</v>
      </c>
      <c r="E3190" s="0" t="n">
        <f aca="false">-0.03+L3190</f>
        <v>-0.03</v>
      </c>
      <c r="F3190" s="0" t="n">
        <f aca="false">-0.1+M3190</f>
        <v>-0.1</v>
      </c>
      <c r="G3190" s="0" t="n">
        <f aca="false">9.82+N3190</f>
        <v>9.82</v>
      </c>
      <c r="H3190" s="0" t="n">
        <v>0</v>
      </c>
      <c r="I3190" s="0" t="n">
        <v>0</v>
      </c>
      <c r="J3190" s="0" t="n">
        <v>0</v>
      </c>
      <c r="K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0.5*(G3191-$G$2)*(A3191-$A$2502)*(A3191-$A$2502)</f>
        <v>0</v>
      </c>
      <c r="C3191" s="1" t="n">
        <f aca="false">0.5*(F3191-$F$2)*(A3191-$A$2502)*(A3191-$A$2502)</f>
        <v>0</v>
      </c>
      <c r="D3191" s="0" t="n">
        <f aca="false">0.5*(E3191-$E$2)*(A3191-$A$2502)*(A3191-$A$2502)</f>
        <v>0</v>
      </c>
      <c r="E3191" s="0" t="n">
        <f aca="false">-0.03+L3191</f>
        <v>-0.03</v>
      </c>
      <c r="F3191" s="0" t="n">
        <f aca="false">-0.1+M3191</f>
        <v>-0.1</v>
      </c>
      <c r="G3191" s="0" t="n">
        <f aca="false">9.82+N3191</f>
        <v>9.82</v>
      </c>
      <c r="H3191" s="0" t="n">
        <v>0</v>
      </c>
      <c r="I3191" s="0" t="n">
        <v>0</v>
      </c>
      <c r="J3191" s="0" t="n">
        <v>0</v>
      </c>
      <c r="K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0.5*(G3192-$G$2)*(A3192-$A$2502)*(A3192-$A$2502)</f>
        <v>0</v>
      </c>
      <c r="C3192" s="1" t="n">
        <f aca="false">0.5*(F3192-$F$2)*(A3192-$A$2502)*(A3192-$A$2502)</f>
        <v>0</v>
      </c>
      <c r="D3192" s="0" t="n">
        <f aca="false">0.5*(E3192-$E$2)*(A3192-$A$2502)*(A3192-$A$2502)</f>
        <v>0</v>
      </c>
      <c r="E3192" s="0" t="n">
        <f aca="false">-0.03+L3192</f>
        <v>-0.03</v>
      </c>
      <c r="F3192" s="0" t="n">
        <f aca="false">-0.1+M3192</f>
        <v>-0.1</v>
      </c>
      <c r="G3192" s="0" t="n">
        <f aca="false">9.82+N3192</f>
        <v>9.82</v>
      </c>
      <c r="H3192" s="0" t="n">
        <v>0</v>
      </c>
      <c r="I3192" s="0" t="n">
        <v>0</v>
      </c>
      <c r="J3192" s="0" t="n">
        <v>0</v>
      </c>
      <c r="K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0.5*(G3193-$G$2)*(A3193-$A$2502)*(A3193-$A$2502)</f>
        <v>0</v>
      </c>
      <c r="C3193" s="1" t="n">
        <f aca="false">0.5*(F3193-$F$2)*(A3193-$A$2502)*(A3193-$A$2502)</f>
        <v>0</v>
      </c>
      <c r="D3193" s="0" t="n">
        <f aca="false">0.5*(E3193-$E$2)*(A3193-$A$2502)*(A3193-$A$2502)</f>
        <v>0</v>
      </c>
      <c r="E3193" s="0" t="n">
        <f aca="false">-0.03+L3193</f>
        <v>-0.03</v>
      </c>
      <c r="F3193" s="0" t="n">
        <f aca="false">-0.1+M3193</f>
        <v>-0.1</v>
      </c>
      <c r="G3193" s="0" t="n">
        <f aca="false">9.82+N3193</f>
        <v>9.82</v>
      </c>
      <c r="H3193" s="0" t="n">
        <v>0</v>
      </c>
      <c r="I3193" s="0" t="n">
        <v>0</v>
      </c>
      <c r="J3193" s="0" t="n">
        <v>0</v>
      </c>
      <c r="K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0.5*(G3194-$G$2)*(A3194-$A$2502)*(A3194-$A$2502)</f>
        <v>0</v>
      </c>
      <c r="C3194" s="1" t="n">
        <f aca="false">0.5*(F3194-$F$2)*(A3194-$A$2502)*(A3194-$A$2502)</f>
        <v>0</v>
      </c>
      <c r="D3194" s="0" t="n">
        <f aca="false">0.5*(E3194-$E$2)*(A3194-$A$2502)*(A3194-$A$2502)</f>
        <v>0</v>
      </c>
      <c r="E3194" s="0" t="n">
        <f aca="false">-0.03+L3194</f>
        <v>-0.03</v>
      </c>
      <c r="F3194" s="0" t="n">
        <f aca="false">-0.1+M3194</f>
        <v>-0.1</v>
      </c>
      <c r="G3194" s="0" t="n">
        <f aca="false">9.82+N3194</f>
        <v>9.82</v>
      </c>
      <c r="H3194" s="0" t="n">
        <v>0</v>
      </c>
      <c r="I3194" s="0" t="n">
        <v>0</v>
      </c>
      <c r="J3194" s="0" t="n">
        <v>0</v>
      </c>
      <c r="K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0.5*(G3195-$G$2)*(A3195-$A$2502)*(A3195-$A$2502)</f>
        <v>0</v>
      </c>
      <c r="C3195" s="1" t="n">
        <f aca="false">0.5*(F3195-$F$2)*(A3195-$A$2502)*(A3195-$A$2502)</f>
        <v>0</v>
      </c>
      <c r="D3195" s="0" t="n">
        <f aca="false">0.5*(E3195-$E$2)*(A3195-$A$2502)*(A3195-$A$2502)</f>
        <v>0</v>
      </c>
      <c r="E3195" s="0" t="n">
        <f aca="false">-0.03+L3195</f>
        <v>-0.03</v>
      </c>
      <c r="F3195" s="0" t="n">
        <f aca="false">-0.1+M3195</f>
        <v>-0.1</v>
      </c>
      <c r="G3195" s="0" t="n">
        <f aca="false">9.82+N3195</f>
        <v>9.82</v>
      </c>
      <c r="H3195" s="0" t="n">
        <v>0</v>
      </c>
      <c r="I3195" s="0" t="n">
        <v>0</v>
      </c>
      <c r="J3195" s="0" t="n">
        <v>0</v>
      </c>
      <c r="K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0.5*(G3196-$G$2)*(A3196-$A$2502)*(A3196-$A$2502)</f>
        <v>0</v>
      </c>
      <c r="C3196" s="1" t="n">
        <f aca="false">0.5*(F3196-$F$2)*(A3196-$A$2502)*(A3196-$A$2502)</f>
        <v>0</v>
      </c>
      <c r="D3196" s="0" t="n">
        <f aca="false">0.5*(E3196-$E$2)*(A3196-$A$2502)*(A3196-$A$2502)</f>
        <v>0</v>
      </c>
      <c r="E3196" s="0" t="n">
        <f aca="false">-0.03+L3196</f>
        <v>-0.03</v>
      </c>
      <c r="F3196" s="0" t="n">
        <f aca="false">-0.1+M3196</f>
        <v>-0.1</v>
      </c>
      <c r="G3196" s="0" t="n">
        <f aca="false">9.82+N3196</f>
        <v>9.82</v>
      </c>
      <c r="H3196" s="0" t="n">
        <v>0</v>
      </c>
      <c r="I3196" s="0" t="n">
        <v>0</v>
      </c>
      <c r="J3196" s="0" t="n">
        <v>0</v>
      </c>
      <c r="K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0.5*(G3197-$G$2)*(A3197-$A$2502)*(A3197-$A$2502)</f>
        <v>0</v>
      </c>
      <c r="C3197" s="1" t="n">
        <f aca="false">0.5*(F3197-$F$2)*(A3197-$A$2502)*(A3197-$A$2502)</f>
        <v>0</v>
      </c>
      <c r="D3197" s="0" t="n">
        <f aca="false">0.5*(E3197-$E$2)*(A3197-$A$2502)*(A3197-$A$2502)</f>
        <v>0</v>
      </c>
      <c r="E3197" s="0" t="n">
        <f aca="false">-0.03+L3197</f>
        <v>-0.03</v>
      </c>
      <c r="F3197" s="0" t="n">
        <f aca="false">-0.1+M3197</f>
        <v>-0.1</v>
      </c>
      <c r="G3197" s="0" t="n">
        <f aca="false">9.82+N3197</f>
        <v>9.82</v>
      </c>
      <c r="H3197" s="0" t="n">
        <v>0</v>
      </c>
      <c r="I3197" s="0" t="n">
        <v>0</v>
      </c>
      <c r="J3197" s="0" t="n">
        <v>0</v>
      </c>
      <c r="K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0.5*(G3198-$G$2)*(A3198-$A$2502)*(A3198-$A$2502)</f>
        <v>0</v>
      </c>
      <c r="C3198" s="1" t="n">
        <f aca="false">0.5*(F3198-$F$2)*(A3198-$A$2502)*(A3198-$A$2502)</f>
        <v>0</v>
      </c>
      <c r="D3198" s="0" t="n">
        <f aca="false">0.5*(E3198-$E$2)*(A3198-$A$2502)*(A3198-$A$2502)</f>
        <v>0</v>
      </c>
      <c r="E3198" s="0" t="n">
        <f aca="false">-0.03+L3198</f>
        <v>-0.03</v>
      </c>
      <c r="F3198" s="0" t="n">
        <f aca="false">-0.1+M3198</f>
        <v>-0.1</v>
      </c>
      <c r="G3198" s="0" t="n">
        <f aca="false">9.82+N3198</f>
        <v>9.82</v>
      </c>
      <c r="H3198" s="0" t="n">
        <v>0</v>
      </c>
      <c r="I3198" s="0" t="n">
        <v>0</v>
      </c>
      <c r="J3198" s="0" t="n">
        <v>0</v>
      </c>
      <c r="K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0.5*(G3199-$G$2)*(A3199-$A$2502)*(A3199-$A$2502)</f>
        <v>0</v>
      </c>
      <c r="C3199" s="1" t="n">
        <f aca="false">0.5*(F3199-$F$2)*(A3199-$A$2502)*(A3199-$A$2502)</f>
        <v>0</v>
      </c>
      <c r="D3199" s="0" t="n">
        <f aca="false">0.5*(E3199-$E$2)*(A3199-$A$2502)*(A3199-$A$2502)</f>
        <v>0</v>
      </c>
      <c r="E3199" s="0" t="n">
        <f aca="false">-0.03+L3199</f>
        <v>-0.03</v>
      </c>
      <c r="F3199" s="0" t="n">
        <f aca="false">-0.1+M3199</f>
        <v>-0.1</v>
      </c>
      <c r="G3199" s="0" t="n">
        <f aca="false">9.82+N3199</f>
        <v>9.82</v>
      </c>
      <c r="H3199" s="0" t="n">
        <v>0</v>
      </c>
      <c r="I3199" s="0" t="n">
        <v>0</v>
      </c>
      <c r="J3199" s="0" t="n">
        <v>0</v>
      </c>
      <c r="K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0.5*(G3200-$G$2)*(A3200-$A$2502)*(A3200-$A$2502)</f>
        <v>0</v>
      </c>
      <c r="C3200" s="1" t="n">
        <f aca="false">0.5*(F3200-$F$2)*(A3200-$A$2502)*(A3200-$A$2502)</f>
        <v>0</v>
      </c>
      <c r="D3200" s="0" t="n">
        <f aca="false">0.5*(E3200-$E$2)*(A3200-$A$2502)*(A3200-$A$2502)</f>
        <v>0</v>
      </c>
      <c r="E3200" s="0" t="n">
        <f aca="false">-0.03+L3200</f>
        <v>-0.03</v>
      </c>
      <c r="F3200" s="0" t="n">
        <f aca="false">-0.1+M3200</f>
        <v>-0.1</v>
      </c>
      <c r="G3200" s="0" t="n">
        <f aca="false">9.82+N3200</f>
        <v>9.82</v>
      </c>
      <c r="H3200" s="0" t="n">
        <v>0</v>
      </c>
      <c r="I3200" s="0" t="n">
        <v>0</v>
      </c>
      <c r="J3200" s="0" t="n">
        <v>0</v>
      </c>
      <c r="K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0.5*(G3201-$G$2)*(A3201-$A$2502)*(A3201-$A$2502)</f>
        <v>0</v>
      </c>
      <c r="C3201" s="1" t="n">
        <f aca="false">0.5*(F3201-$F$2)*(A3201-$A$2502)*(A3201-$A$2502)</f>
        <v>0</v>
      </c>
      <c r="D3201" s="0" t="n">
        <f aca="false">0.5*(E3201-$E$2)*(A3201-$A$2502)*(A3201-$A$2502)</f>
        <v>0</v>
      </c>
      <c r="E3201" s="0" t="n">
        <f aca="false">-0.03+L3201</f>
        <v>-0.03</v>
      </c>
      <c r="F3201" s="0" t="n">
        <f aca="false">-0.1+M3201</f>
        <v>-0.1</v>
      </c>
      <c r="G3201" s="0" t="n">
        <f aca="false">9.82+N3201</f>
        <v>9.82</v>
      </c>
      <c r="H3201" s="0" t="n">
        <v>0</v>
      </c>
      <c r="I3201" s="0" t="n">
        <v>0</v>
      </c>
      <c r="J3201" s="0" t="n">
        <v>0</v>
      </c>
      <c r="K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0.5*(G3202-$G$2)*(A3202-$A$2502)*(A3202-$A$2502)</f>
        <v>0</v>
      </c>
      <c r="C3202" s="1" t="n">
        <f aca="false">0.5*(F3202-$F$2)*(A3202-$A$2502)*(A3202-$A$2502)</f>
        <v>0</v>
      </c>
      <c r="D3202" s="0" t="n">
        <f aca="false">0.5*(E3202-$E$2)*(A3202-$A$2502)*(A3202-$A$2502)</f>
        <v>0</v>
      </c>
      <c r="E3202" s="0" t="n">
        <f aca="false">-0.03+L3202</f>
        <v>-0.03</v>
      </c>
      <c r="F3202" s="0" t="n">
        <f aca="false">-0.1+M3202</f>
        <v>-0.1</v>
      </c>
      <c r="G3202" s="0" t="n">
        <f aca="false">9.82+N3202</f>
        <v>9.82</v>
      </c>
      <c r="H3202" s="0" t="n">
        <v>0</v>
      </c>
      <c r="I3202" s="0" t="n">
        <v>0</v>
      </c>
      <c r="J3202" s="0" t="n">
        <v>0</v>
      </c>
      <c r="K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0.5*(G3203-$G$2)*(A3203-$A$2502)*(A3203-$A$2502)</f>
        <v>0</v>
      </c>
      <c r="C3203" s="1" t="n">
        <f aca="false">0.5*(F3203-$F$2)*(A3203-$A$2502)*(A3203-$A$2502)</f>
        <v>0</v>
      </c>
      <c r="D3203" s="0" t="n">
        <f aca="false">0.5*(E3203-$E$2)*(A3203-$A$2502)*(A3203-$A$2502)</f>
        <v>0</v>
      </c>
      <c r="E3203" s="0" t="n">
        <f aca="false">-0.03+L3203</f>
        <v>-0.03</v>
      </c>
      <c r="F3203" s="0" t="n">
        <f aca="false">-0.1+M3203</f>
        <v>-0.1</v>
      </c>
      <c r="G3203" s="0" t="n">
        <f aca="false">9.82+N3203</f>
        <v>9.82</v>
      </c>
      <c r="H3203" s="0" t="n">
        <v>0</v>
      </c>
      <c r="I3203" s="0" t="n">
        <v>0</v>
      </c>
      <c r="J3203" s="0" t="n">
        <v>0</v>
      </c>
      <c r="K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0.5*(G3204-$G$2)*(A3204-$A$2502)*(A3204-$A$2502)</f>
        <v>0</v>
      </c>
      <c r="C3204" s="1" t="n">
        <f aca="false">0.5*(F3204-$F$2)*(A3204-$A$2502)*(A3204-$A$2502)</f>
        <v>0</v>
      </c>
      <c r="D3204" s="0" t="n">
        <f aca="false">0.5*(E3204-$E$2)*(A3204-$A$2502)*(A3204-$A$2502)</f>
        <v>0</v>
      </c>
      <c r="E3204" s="0" t="n">
        <f aca="false">-0.03+L3204</f>
        <v>-0.03</v>
      </c>
      <c r="F3204" s="0" t="n">
        <f aca="false">-0.1+M3204</f>
        <v>-0.1</v>
      </c>
      <c r="G3204" s="0" t="n">
        <f aca="false">9.82+N3204</f>
        <v>9.82</v>
      </c>
      <c r="H3204" s="0" t="n">
        <v>0</v>
      </c>
      <c r="I3204" s="0" t="n">
        <v>0</v>
      </c>
      <c r="J3204" s="0" t="n">
        <v>0</v>
      </c>
      <c r="K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0.5*(G3205-$G$2)*(A3205-$A$2502)*(A3205-$A$2502)</f>
        <v>0</v>
      </c>
      <c r="C3205" s="1" t="n">
        <f aca="false">0.5*(F3205-$F$2)*(A3205-$A$2502)*(A3205-$A$2502)</f>
        <v>0</v>
      </c>
      <c r="D3205" s="0" t="n">
        <f aca="false">0.5*(E3205-$E$2)*(A3205-$A$2502)*(A3205-$A$2502)</f>
        <v>0</v>
      </c>
      <c r="E3205" s="0" t="n">
        <f aca="false">-0.03+L3205</f>
        <v>-0.03</v>
      </c>
      <c r="F3205" s="0" t="n">
        <f aca="false">-0.1+M3205</f>
        <v>-0.1</v>
      </c>
      <c r="G3205" s="0" t="n">
        <f aca="false">9.82+N3205</f>
        <v>9.82</v>
      </c>
      <c r="H3205" s="0" t="n">
        <v>0</v>
      </c>
      <c r="I3205" s="0" t="n">
        <v>0</v>
      </c>
      <c r="J3205" s="0" t="n">
        <v>0</v>
      </c>
      <c r="K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0.5*(G3206-$G$2)*(A3206-$A$2502)*(A3206-$A$2502)</f>
        <v>0</v>
      </c>
      <c r="C3206" s="1" t="n">
        <f aca="false">0.5*(F3206-$F$2)*(A3206-$A$2502)*(A3206-$A$2502)</f>
        <v>0</v>
      </c>
      <c r="D3206" s="0" t="n">
        <f aca="false">0.5*(E3206-$E$2)*(A3206-$A$2502)*(A3206-$A$2502)</f>
        <v>0</v>
      </c>
      <c r="E3206" s="0" t="n">
        <f aca="false">-0.03+L3206</f>
        <v>-0.03</v>
      </c>
      <c r="F3206" s="0" t="n">
        <f aca="false">-0.1+M3206</f>
        <v>-0.1</v>
      </c>
      <c r="G3206" s="0" t="n">
        <f aca="false">9.82+N3206</f>
        <v>9.82</v>
      </c>
      <c r="H3206" s="0" t="n">
        <v>0</v>
      </c>
      <c r="I3206" s="0" t="n">
        <v>0</v>
      </c>
      <c r="J3206" s="0" t="n">
        <v>0</v>
      </c>
      <c r="K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0.5*(G3207-$G$2)*(A3207-$A$2502)*(A3207-$A$2502)</f>
        <v>0</v>
      </c>
      <c r="C3207" s="1" t="n">
        <f aca="false">0.5*(F3207-$F$2)*(A3207-$A$2502)*(A3207-$A$2502)</f>
        <v>0</v>
      </c>
      <c r="D3207" s="0" t="n">
        <f aca="false">0.5*(E3207-$E$2)*(A3207-$A$2502)*(A3207-$A$2502)</f>
        <v>0</v>
      </c>
      <c r="E3207" s="0" t="n">
        <f aca="false">-0.03+L3207</f>
        <v>-0.03</v>
      </c>
      <c r="F3207" s="0" t="n">
        <f aca="false">-0.1+M3207</f>
        <v>-0.1</v>
      </c>
      <c r="G3207" s="0" t="n">
        <f aca="false">9.82+N3207</f>
        <v>9.82</v>
      </c>
      <c r="H3207" s="0" t="n">
        <v>0</v>
      </c>
      <c r="I3207" s="0" t="n">
        <v>0</v>
      </c>
      <c r="J3207" s="0" t="n">
        <v>0</v>
      </c>
      <c r="K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0.5*(G3208-$G$2)*(A3208-$A$2502)*(A3208-$A$2502)</f>
        <v>0</v>
      </c>
      <c r="C3208" s="1" t="n">
        <f aca="false">0.5*(F3208-$F$2)*(A3208-$A$2502)*(A3208-$A$2502)</f>
        <v>0</v>
      </c>
      <c r="D3208" s="0" t="n">
        <f aca="false">0.5*(E3208-$E$2)*(A3208-$A$2502)*(A3208-$A$2502)</f>
        <v>0</v>
      </c>
      <c r="E3208" s="0" t="n">
        <f aca="false">-0.03+L3208</f>
        <v>-0.03</v>
      </c>
      <c r="F3208" s="0" t="n">
        <f aca="false">-0.1+M3208</f>
        <v>-0.1</v>
      </c>
      <c r="G3208" s="0" t="n">
        <f aca="false">9.82+N3208</f>
        <v>9.82</v>
      </c>
      <c r="H3208" s="0" t="n">
        <v>0</v>
      </c>
      <c r="I3208" s="0" t="n">
        <v>0</v>
      </c>
      <c r="J3208" s="0" t="n">
        <v>0</v>
      </c>
      <c r="K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0.5*(G3209-$G$2)*(A3209-$A$2502)*(A3209-$A$2502)</f>
        <v>0</v>
      </c>
      <c r="C3209" s="1" t="n">
        <f aca="false">0.5*(F3209-$F$2)*(A3209-$A$2502)*(A3209-$A$2502)</f>
        <v>0</v>
      </c>
      <c r="D3209" s="0" t="n">
        <f aca="false">0.5*(E3209-$E$2)*(A3209-$A$2502)*(A3209-$A$2502)</f>
        <v>0</v>
      </c>
      <c r="E3209" s="0" t="n">
        <f aca="false">-0.03+L3209</f>
        <v>-0.03</v>
      </c>
      <c r="F3209" s="0" t="n">
        <f aca="false">-0.1+M3209</f>
        <v>-0.1</v>
      </c>
      <c r="G3209" s="0" t="n">
        <f aca="false">9.82+N3209</f>
        <v>9.82</v>
      </c>
      <c r="H3209" s="0" t="n">
        <v>0</v>
      </c>
      <c r="I3209" s="0" t="n">
        <v>0</v>
      </c>
      <c r="J3209" s="0" t="n">
        <v>0</v>
      </c>
      <c r="K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0.5*(G3210-$G$2)*(A3210-$A$2502)*(A3210-$A$2502)</f>
        <v>0</v>
      </c>
      <c r="C3210" s="1" t="n">
        <f aca="false">0.5*(F3210-$F$2)*(A3210-$A$2502)*(A3210-$A$2502)</f>
        <v>0</v>
      </c>
      <c r="D3210" s="0" t="n">
        <f aca="false">0.5*(E3210-$E$2)*(A3210-$A$2502)*(A3210-$A$2502)</f>
        <v>0</v>
      </c>
      <c r="E3210" s="0" t="n">
        <f aca="false">-0.03+L3210</f>
        <v>-0.03</v>
      </c>
      <c r="F3210" s="0" t="n">
        <f aca="false">-0.1+M3210</f>
        <v>-0.1</v>
      </c>
      <c r="G3210" s="0" t="n">
        <f aca="false">9.82+N3210</f>
        <v>9.82</v>
      </c>
      <c r="H3210" s="0" t="n">
        <v>0</v>
      </c>
      <c r="I3210" s="0" t="n">
        <v>0</v>
      </c>
      <c r="J3210" s="0" t="n">
        <v>0</v>
      </c>
      <c r="K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0.5*(G3211-$G$2)*(A3211-$A$2502)*(A3211-$A$2502)</f>
        <v>0</v>
      </c>
      <c r="C3211" s="1" t="n">
        <f aca="false">0.5*(F3211-$F$2)*(A3211-$A$2502)*(A3211-$A$2502)</f>
        <v>0</v>
      </c>
      <c r="D3211" s="0" t="n">
        <f aca="false">0.5*(E3211-$E$2)*(A3211-$A$2502)*(A3211-$A$2502)</f>
        <v>0</v>
      </c>
      <c r="E3211" s="0" t="n">
        <f aca="false">-0.03+L3211</f>
        <v>-0.03</v>
      </c>
      <c r="F3211" s="0" t="n">
        <f aca="false">-0.1+M3211</f>
        <v>-0.1</v>
      </c>
      <c r="G3211" s="0" t="n">
        <f aca="false">9.82+N3211</f>
        <v>9.82</v>
      </c>
      <c r="H3211" s="0" t="n">
        <v>0</v>
      </c>
      <c r="I3211" s="0" t="n">
        <v>0</v>
      </c>
      <c r="J3211" s="0" t="n">
        <v>0</v>
      </c>
      <c r="K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0.5*(G3212-$G$2)*(A3212-$A$2502)*(A3212-$A$2502)</f>
        <v>0</v>
      </c>
      <c r="C3212" s="1" t="n">
        <f aca="false">0.5*(F3212-$F$2)*(A3212-$A$2502)*(A3212-$A$2502)</f>
        <v>0</v>
      </c>
      <c r="D3212" s="0" t="n">
        <f aca="false">0.5*(E3212-$E$2)*(A3212-$A$2502)*(A3212-$A$2502)</f>
        <v>0</v>
      </c>
      <c r="E3212" s="0" t="n">
        <f aca="false">-0.03+L3212</f>
        <v>-0.03</v>
      </c>
      <c r="F3212" s="0" t="n">
        <f aca="false">-0.1+M3212</f>
        <v>-0.1</v>
      </c>
      <c r="G3212" s="0" t="n">
        <f aca="false">9.82+N3212</f>
        <v>9.82</v>
      </c>
      <c r="H3212" s="0" t="n">
        <v>0</v>
      </c>
      <c r="I3212" s="0" t="n">
        <v>0</v>
      </c>
      <c r="J3212" s="0" t="n">
        <v>0</v>
      </c>
      <c r="K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0.5*(G3213-$G$2)*(A3213-$A$2502)*(A3213-$A$2502)</f>
        <v>0</v>
      </c>
      <c r="C3213" s="1" t="n">
        <f aca="false">0.5*(F3213-$F$2)*(A3213-$A$2502)*(A3213-$A$2502)</f>
        <v>0</v>
      </c>
      <c r="D3213" s="0" t="n">
        <f aca="false">0.5*(E3213-$E$2)*(A3213-$A$2502)*(A3213-$A$2502)</f>
        <v>0</v>
      </c>
      <c r="E3213" s="0" t="n">
        <f aca="false">-0.03+L3213</f>
        <v>-0.03</v>
      </c>
      <c r="F3213" s="0" t="n">
        <f aca="false">-0.1+M3213</f>
        <v>-0.1</v>
      </c>
      <c r="G3213" s="0" t="n">
        <f aca="false">9.82+N3213</f>
        <v>9.82</v>
      </c>
      <c r="H3213" s="0" t="n">
        <v>0</v>
      </c>
      <c r="I3213" s="0" t="n">
        <v>0</v>
      </c>
      <c r="J3213" s="0" t="n">
        <v>0</v>
      </c>
      <c r="K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0.5*(G3214-$G$2)*(A3214-$A$2502)*(A3214-$A$2502)</f>
        <v>0</v>
      </c>
      <c r="C3214" s="1" t="n">
        <f aca="false">0.5*(F3214-$F$2)*(A3214-$A$2502)*(A3214-$A$2502)</f>
        <v>0</v>
      </c>
      <c r="D3214" s="0" t="n">
        <f aca="false">0.5*(E3214-$E$2)*(A3214-$A$2502)*(A3214-$A$2502)</f>
        <v>0</v>
      </c>
      <c r="E3214" s="0" t="n">
        <f aca="false">-0.03+L3214</f>
        <v>-0.03</v>
      </c>
      <c r="F3214" s="0" t="n">
        <f aca="false">-0.1+M3214</f>
        <v>-0.1</v>
      </c>
      <c r="G3214" s="0" t="n">
        <f aca="false">9.82+N3214</f>
        <v>9.82</v>
      </c>
      <c r="H3214" s="0" t="n">
        <v>0</v>
      </c>
      <c r="I3214" s="0" t="n">
        <v>0</v>
      </c>
      <c r="J3214" s="0" t="n">
        <v>0</v>
      </c>
      <c r="K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0.5*(G3215-$G$2)*(A3215-$A$2502)*(A3215-$A$2502)</f>
        <v>0</v>
      </c>
      <c r="C3215" s="1" t="n">
        <f aca="false">0.5*(F3215-$F$2)*(A3215-$A$2502)*(A3215-$A$2502)</f>
        <v>0</v>
      </c>
      <c r="D3215" s="0" t="n">
        <f aca="false">0.5*(E3215-$E$2)*(A3215-$A$2502)*(A3215-$A$2502)</f>
        <v>0</v>
      </c>
      <c r="E3215" s="0" t="n">
        <f aca="false">-0.03+L3215</f>
        <v>-0.03</v>
      </c>
      <c r="F3215" s="0" t="n">
        <f aca="false">-0.1+M3215</f>
        <v>-0.1</v>
      </c>
      <c r="G3215" s="0" t="n">
        <f aca="false">9.82+N3215</f>
        <v>9.82</v>
      </c>
      <c r="H3215" s="0" t="n">
        <v>0</v>
      </c>
      <c r="I3215" s="0" t="n">
        <v>0</v>
      </c>
      <c r="J3215" s="0" t="n">
        <v>0</v>
      </c>
      <c r="K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0.5*(G3216-$G$2)*(A3216-$A$2502)*(A3216-$A$2502)</f>
        <v>0</v>
      </c>
      <c r="C3216" s="1" t="n">
        <f aca="false">0.5*(F3216-$F$2)*(A3216-$A$2502)*(A3216-$A$2502)</f>
        <v>0</v>
      </c>
      <c r="D3216" s="0" t="n">
        <f aca="false">0.5*(E3216-$E$2)*(A3216-$A$2502)*(A3216-$A$2502)</f>
        <v>0</v>
      </c>
      <c r="E3216" s="0" t="n">
        <f aca="false">-0.03+L3216</f>
        <v>-0.03</v>
      </c>
      <c r="F3216" s="0" t="n">
        <f aca="false">-0.1+M3216</f>
        <v>-0.1</v>
      </c>
      <c r="G3216" s="0" t="n">
        <f aca="false">9.82+N3216</f>
        <v>9.82</v>
      </c>
      <c r="H3216" s="0" t="n">
        <v>0</v>
      </c>
      <c r="I3216" s="0" t="n">
        <v>0</v>
      </c>
      <c r="J3216" s="0" t="n">
        <v>0</v>
      </c>
      <c r="K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0.5*(G3217-$G$2)*(A3217-$A$2502)*(A3217-$A$2502)</f>
        <v>0</v>
      </c>
      <c r="C3217" s="1" t="n">
        <f aca="false">0.5*(F3217-$F$2)*(A3217-$A$2502)*(A3217-$A$2502)</f>
        <v>0</v>
      </c>
      <c r="D3217" s="0" t="n">
        <f aca="false">0.5*(E3217-$E$2)*(A3217-$A$2502)*(A3217-$A$2502)</f>
        <v>0</v>
      </c>
      <c r="E3217" s="0" t="n">
        <f aca="false">-0.03+L3217</f>
        <v>-0.03</v>
      </c>
      <c r="F3217" s="0" t="n">
        <f aca="false">-0.1+M3217</f>
        <v>-0.1</v>
      </c>
      <c r="G3217" s="0" t="n">
        <f aca="false">9.82+N3217</f>
        <v>9.82</v>
      </c>
      <c r="H3217" s="0" t="n">
        <v>0</v>
      </c>
      <c r="I3217" s="0" t="n">
        <v>0</v>
      </c>
      <c r="J3217" s="0" t="n">
        <v>0</v>
      </c>
      <c r="K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0.5*(G3218-$G$2)*(A3218-$A$2502)*(A3218-$A$2502)</f>
        <v>0</v>
      </c>
      <c r="C3218" s="1" t="n">
        <f aca="false">0.5*(F3218-$F$2)*(A3218-$A$2502)*(A3218-$A$2502)</f>
        <v>0</v>
      </c>
      <c r="D3218" s="0" t="n">
        <f aca="false">0.5*(E3218-$E$2)*(A3218-$A$2502)*(A3218-$A$2502)</f>
        <v>0</v>
      </c>
      <c r="E3218" s="0" t="n">
        <f aca="false">-0.03+L3218</f>
        <v>-0.03</v>
      </c>
      <c r="F3218" s="0" t="n">
        <f aca="false">-0.1+M3218</f>
        <v>-0.1</v>
      </c>
      <c r="G3218" s="0" t="n">
        <f aca="false">9.82+N3218</f>
        <v>9.82</v>
      </c>
      <c r="H3218" s="0" t="n">
        <v>0</v>
      </c>
      <c r="I3218" s="0" t="n">
        <v>0</v>
      </c>
      <c r="J3218" s="0" t="n">
        <v>0</v>
      </c>
      <c r="K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0.5*(G3219-$G$2)*(A3219-$A$2502)*(A3219-$A$2502)</f>
        <v>0</v>
      </c>
      <c r="C3219" s="1" t="n">
        <f aca="false">0.5*(F3219-$F$2)*(A3219-$A$2502)*(A3219-$A$2502)</f>
        <v>0</v>
      </c>
      <c r="D3219" s="0" t="n">
        <f aca="false">0.5*(E3219-$E$2)*(A3219-$A$2502)*(A3219-$A$2502)</f>
        <v>0</v>
      </c>
      <c r="E3219" s="0" t="n">
        <f aca="false">-0.03+L3219</f>
        <v>-0.03</v>
      </c>
      <c r="F3219" s="0" t="n">
        <f aca="false">-0.1+M3219</f>
        <v>-0.1</v>
      </c>
      <c r="G3219" s="0" t="n">
        <f aca="false">9.82+N3219</f>
        <v>9.82</v>
      </c>
      <c r="H3219" s="0" t="n">
        <v>0</v>
      </c>
      <c r="I3219" s="0" t="n">
        <v>0</v>
      </c>
      <c r="J3219" s="0" t="n">
        <v>0</v>
      </c>
      <c r="K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0.5*(G3220-$G$2)*(A3220-$A$2502)*(A3220-$A$2502)</f>
        <v>0</v>
      </c>
      <c r="C3220" s="1" t="n">
        <f aca="false">0.5*(F3220-$F$2)*(A3220-$A$2502)*(A3220-$A$2502)</f>
        <v>0</v>
      </c>
      <c r="D3220" s="0" t="n">
        <f aca="false">0.5*(E3220-$E$2)*(A3220-$A$2502)*(A3220-$A$2502)</f>
        <v>0</v>
      </c>
      <c r="E3220" s="0" t="n">
        <f aca="false">-0.03+L3220</f>
        <v>-0.03</v>
      </c>
      <c r="F3220" s="0" t="n">
        <f aca="false">-0.1+M3220</f>
        <v>-0.1</v>
      </c>
      <c r="G3220" s="0" t="n">
        <f aca="false">9.82+N3220</f>
        <v>9.82</v>
      </c>
      <c r="H3220" s="0" t="n">
        <v>0</v>
      </c>
      <c r="I3220" s="0" t="n">
        <v>0</v>
      </c>
      <c r="J3220" s="0" t="n">
        <v>0</v>
      </c>
      <c r="K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0.5*(G3221-$G$2)*(A3221-$A$2502)*(A3221-$A$2502)</f>
        <v>0</v>
      </c>
      <c r="C3221" s="1" t="n">
        <f aca="false">0.5*(F3221-$F$2)*(A3221-$A$2502)*(A3221-$A$2502)</f>
        <v>0</v>
      </c>
      <c r="D3221" s="0" t="n">
        <f aca="false">0.5*(E3221-$E$2)*(A3221-$A$2502)*(A3221-$A$2502)</f>
        <v>0</v>
      </c>
      <c r="E3221" s="0" t="n">
        <f aca="false">-0.03+L3221</f>
        <v>-0.03</v>
      </c>
      <c r="F3221" s="0" t="n">
        <f aca="false">-0.1+M3221</f>
        <v>-0.1</v>
      </c>
      <c r="G3221" s="0" t="n">
        <f aca="false">9.82+N3221</f>
        <v>9.82</v>
      </c>
      <c r="H3221" s="0" t="n">
        <v>0</v>
      </c>
      <c r="I3221" s="0" t="n">
        <v>0</v>
      </c>
      <c r="J3221" s="0" t="n">
        <v>0</v>
      </c>
      <c r="K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0.5*(G3222-$G$2)*(A3222-$A$2502)*(A3222-$A$2502)</f>
        <v>0</v>
      </c>
      <c r="C3222" s="1" t="n">
        <f aca="false">0.5*(F3222-$F$2)*(A3222-$A$2502)*(A3222-$A$2502)</f>
        <v>0</v>
      </c>
      <c r="D3222" s="0" t="n">
        <f aca="false">0.5*(E3222-$E$2)*(A3222-$A$2502)*(A3222-$A$2502)</f>
        <v>0</v>
      </c>
      <c r="E3222" s="0" t="n">
        <f aca="false">-0.03+L3222</f>
        <v>-0.03</v>
      </c>
      <c r="F3222" s="0" t="n">
        <f aca="false">-0.1+M3222</f>
        <v>-0.1</v>
      </c>
      <c r="G3222" s="0" t="n">
        <f aca="false">9.82+N3222</f>
        <v>9.82</v>
      </c>
      <c r="H3222" s="0" t="n">
        <v>0</v>
      </c>
      <c r="I3222" s="0" t="n">
        <v>0</v>
      </c>
      <c r="J3222" s="0" t="n">
        <v>0</v>
      </c>
      <c r="K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0.5*(G3223-$G$2)*(A3223-$A$2502)*(A3223-$A$2502)</f>
        <v>0</v>
      </c>
      <c r="C3223" s="1" t="n">
        <f aca="false">0.5*(F3223-$F$2)*(A3223-$A$2502)*(A3223-$A$2502)</f>
        <v>0</v>
      </c>
      <c r="D3223" s="0" t="n">
        <f aca="false">0.5*(E3223-$E$2)*(A3223-$A$2502)*(A3223-$A$2502)</f>
        <v>0</v>
      </c>
      <c r="E3223" s="0" t="n">
        <f aca="false">-0.03+L3223</f>
        <v>-0.03</v>
      </c>
      <c r="F3223" s="0" t="n">
        <f aca="false">-0.1+M3223</f>
        <v>-0.1</v>
      </c>
      <c r="G3223" s="0" t="n">
        <f aca="false">9.82+N3223</f>
        <v>9.82</v>
      </c>
      <c r="H3223" s="0" t="n">
        <v>0</v>
      </c>
      <c r="I3223" s="0" t="n">
        <v>0</v>
      </c>
      <c r="J3223" s="0" t="n">
        <v>0</v>
      </c>
      <c r="K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0.5*(G3224-$G$2)*(A3224-$A$2502)*(A3224-$A$2502)</f>
        <v>0</v>
      </c>
      <c r="C3224" s="1" t="n">
        <f aca="false">0.5*(F3224-$F$2)*(A3224-$A$2502)*(A3224-$A$2502)</f>
        <v>0</v>
      </c>
      <c r="D3224" s="0" t="n">
        <f aca="false">0.5*(E3224-$E$2)*(A3224-$A$2502)*(A3224-$A$2502)</f>
        <v>0</v>
      </c>
      <c r="E3224" s="0" t="n">
        <f aca="false">-0.03+L3224</f>
        <v>-0.03</v>
      </c>
      <c r="F3224" s="0" t="n">
        <f aca="false">-0.1+M3224</f>
        <v>-0.1</v>
      </c>
      <c r="G3224" s="0" t="n">
        <f aca="false">9.82+N3224</f>
        <v>9.82</v>
      </c>
      <c r="H3224" s="0" t="n">
        <v>0</v>
      </c>
      <c r="I3224" s="0" t="n">
        <v>0</v>
      </c>
      <c r="J3224" s="0" t="n">
        <v>0</v>
      </c>
      <c r="K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0.5*(G3225-$G$2)*(A3225-$A$2502)*(A3225-$A$2502)</f>
        <v>0</v>
      </c>
      <c r="C3225" s="1" t="n">
        <f aca="false">0.5*(F3225-$F$2)*(A3225-$A$2502)*(A3225-$A$2502)</f>
        <v>0</v>
      </c>
      <c r="D3225" s="0" t="n">
        <f aca="false">0.5*(E3225-$E$2)*(A3225-$A$2502)*(A3225-$A$2502)</f>
        <v>0</v>
      </c>
      <c r="E3225" s="0" t="n">
        <f aca="false">-0.03+L3225</f>
        <v>-0.03</v>
      </c>
      <c r="F3225" s="0" t="n">
        <f aca="false">-0.1+M3225</f>
        <v>-0.1</v>
      </c>
      <c r="G3225" s="0" t="n">
        <f aca="false">9.82+N3225</f>
        <v>9.82</v>
      </c>
      <c r="H3225" s="0" t="n">
        <v>0</v>
      </c>
      <c r="I3225" s="0" t="n">
        <v>0</v>
      </c>
      <c r="J3225" s="0" t="n">
        <v>0</v>
      </c>
      <c r="K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0.5*(G3226-$G$2)*(A3226-$A$2502)*(A3226-$A$2502)</f>
        <v>0</v>
      </c>
      <c r="C3226" s="1" t="n">
        <f aca="false">0.5*(F3226-$F$2)*(A3226-$A$2502)*(A3226-$A$2502)</f>
        <v>0</v>
      </c>
      <c r="D3226" s="0" t="n">
        <f aca="false">0.5*(E3226-$E$2)*(A3226-$A$2502)*(A3226-$A$2502)</f>
        <v>0</v>
      </c>
      <c r="E3226" s="0" t="n">
        <f aca="false">-0.03+L3226</f>
        <v>-0.03</v>
      </c>
      <c r="F3226" s="0" t="n">
        <f aca="false">-0.1+M3226</f>
        <v>-0.1</v>
      </c>
      <c r="G3226" s="0" t="n">
        <f aca="false">9.82+N3226</f>
        <v>9.82</v>
      </c>
      <c r="H3226" s="0" t="n">
        <v>0</v>
      </c>
      <c r="I3226" s="0" t="n">
        <v>0</v>
      </c>
      <c r="J3226" s="0" t="n">
        <v>0</v>
      </c>
      <c r="K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0.5*(G3227-$G$2)*(A3227-$A$2502)*(A3227-$A$2502)</f>
        <v>0</v>
      </c>
      <c r="C3227" s="1" t="n">
        <f aca="false">0.5*(F3227-$F$2)*(A3227-$A$2502)*(A3227-$A$2502)</f>
        <v>0</v>
      </c>
      <c r="D3227" s="0" t="n">
        <f aca="false">0.5*(E3227-$E$2)*(A3227-$A$2502)*(A3227-$A$2502)</f>
        <v>0</v>
      </c>
      <c r="E3227" s="0" t="n">
        <f aca="false">-0.03+L3227</f>
        <v>-0.03</v>
      </c>
      <c r="F3227" s="0" t="n">
        <f aca="false">-0.1+M3227</f>
        <v>-0.1</v>
      </c>
      <c r="G3227" s="0" t="n">
        <f aca="false">9.82+N3227</f>
        <v>9.82</v>
      </c>
      <c r="H3227" s="0" t="n">
        <v>0</v>
      </c>
      <c r="I3227" s="0" t="n">
        <v>0</v>
      </c>
      <c r="J3227" s="0" t="n">
        <v>0</v>
      </c>
      <c r="K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0.5*(G3228-$G$2)*(A3228-$A$2502)*(A3228-$A$2502)</f>
        <v>0</v>
      </c>
      <c r="C3228" s="1" t="n">
        <f aca="false">0.5*(F3228-$F$2)*(A3228-$A$2502)*(A3228-$A$2502)</f>
        <v>0</v>
      </c>
      <c r="D3228" s="0" t="n">
        <f aca="false">0.5*(E3228-$E$2)*(A3228-$A$2502)*(A3228-$A$2502)</f>
        <v>0</v>
      </c>
      <c r="E3228" s="0" t="n">
        <f aca="false">-0.03+L3228</f>
        <v>-0.03</v>
      </c>
      <c r="F3228" s="0" t="n">
        <f aca="false">-0.1+M3228</f>
        <v>-0.1</v>
      </c>
      <c r="G3228" s="0" t="n">
        <f aca="false">9.82+N3228</f>
        <v>9.82</v>
      </c>
      <c r="H3228" s="0" t="n">
        <v>0</v>
      </c>
      <c r="I3228" s="0" t="n">
        <v>0</v>
      </c>
      <c r="J3228" s="0" t="n">
        <v>0</v>
      </c>
      <c r="K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0.5*(G3229-$G$2)*(A3229-$A$2502)*(A3229-$A$2502)</f>
        <v>0</v>
      </c>
      <c r="C3229" s="1" t="n">
        <f aca="false">0.5*(F3229-$F$2)*(A3229-$A$2502)*(A3229-$A$2502)</f>
        <v>0</v>
      </c>
      <c r="D3229" s="0" t="n">
        <f aca="false">0.5*(E3229-$E$2)*(A3229-$A$2502)*(A3229-$A$2502)</f>
        <v>0</v>
      </c>
      <c r="E3229" s="0" t="n">
        <f aca="false">-0.03+L3229</f>
        <v>-0.03</v>
      </c>
      <c r="F3229" s="0" t="n">
        <f aca="false">-0.1+M3229</f>
        <v>-0.1</v>
      </c>
      <c r="G3229" s="0" t="n">
        <f aca="false">9.82+N3229</f>
        <v>9.82</v>
      </c>
      <c r="H3229" s="0" t="n">
        <v>0</v>
      </c>
      <c r="I3229" s="0" t="n">
        <v>0</v>
      </c>
      <c r="J3229" s="0" t="n">
        <v>0</v>
      </c>
      <c r="K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0.5*(G3230-$G$2)*(A3230-$A$2502)*(A3230-$A$2502)</f>
        <v>0</v>
      </c>
      <c r="C3230" s="1" t="n">
        <f aca="false">0.5*(F3230-$F$2)*(A3230-$A$2502)*(A3230-$A$2502)</f>
        <v>0</v>
      </c>
      <c r="D3230" s="0" t="n">
        <f aca="false">0.5*(E3230-$E$2)*(A3230-$A$2502)*(A3230-$A$2502)</f>
        <v>0</v>
      </c>
      <c r="E3230" s="0" t="n">
        <f aca="false">-0.03+L3230</f>
        <v>-0.03</v>
      </c>
      <c r="F3230" s="0" t="n">
        <f aca="false">-0.1+M3230</f>
        <v>-0.1</v>
      </c>
      <c r="G3230" s="0" t="n">
        <f aca="false">9.82+N3230</f>
        <v>9.82</v>
      </c>
      <c r="H3230" s="0" t="n">
        <v>0</v>
      </c>
      <c r="I3230" s="0" t="n">
        <v>0</v>
      </c>
      <c r="J3230" s="0" t="n">
        <v>0</v>
      </c>
      <c r="K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0.5*(G3231-$G$2)*(A3231-$A$2502)*(A3231-$A$2502)</f>
        <v>0</v>
      </c>
      <c r="C3231" s="1" t="n">
        <f aca="false">0.5*(F3231-$F$2)*(A3231-$A$2502)*(A3231-$A$2502)</f>
        <v>0</v>
      </c>
      <c r="D3231" s="0" t="n">
        <f aca="false">0.5*(E3231-$E$2)*(A3231-$A$2502)*(A3231-$A$2502)</f>
        <v>0</v>
      </c>
      <c r="E3231" s="0" t="n">
        <f aca="false">-0.03+L3231</f>
        <v>-0.03</v>
      </c>
      <c r="F3231" s="0" t="n">
        <f aca="false">-0.1+M3231</f>
        <v>-0.1</v>
      </c>
      <c r="G3231" s="0" t="n">
        <f aca="false">9.82+N3231</f>
        <v>9.82</v>
      </c>
      <c r="H3231" s="0" t="n">
        <v>0</v>
      </c>
      <c r="I3231" s="0" t="n">
        <v>0</v>
      </c>
      <c r="J3231" s="0" t="n">
        <v>0</v>
      </c>
      <c r="K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0.5*(G3232-$G$2)*(A3232-$A$2502)*(A3232-$A$2502)</f>
        <v>0</v>
      </c>
      <c r="C3232" s="1" t="n">
        <f aca="false">0.5*(F3232-$F$2)*(A3232-$A$2502)*(A3232-$A$2502)</f>
        <v>0</v>
      </c>
      <c r="D3232" s="0" t="n">
        <f aca="false">0.5*(E3232-$E$2)*(A3232-$A$2502)*(A3232-$A$2502)</f>
        <v>0</v>
      </c>
      <c r="E3232" s="0" t="n">
        <f aca="false">-0.03+L3232</f>
        <v>-0.03</v>
      </c>
      <c r="F3232" s="0" t="n">
        <f aca="false">-0.1+M3232</f>
        <v>-0.1</v>
      </c>
      <c r="G3232" s="0" t="n">
        <f aca="false">9.82+N3232</f>
        <v>9.82</v>
      </c>
      <c r="H3232" s="0" t="n">
        <v>0</v>
      </c>
      <c r="I3232" s="0" t="n">
        <v>0</v>
      </c>
      <c r="J3232" s="0" t="n">
        <v>0</v>
      </c>
      <c r="K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0.5*(G3233-$G$2)*(A3233-$A$2502)*(A3233-$A$2502)</f>
        <v>0</v>
      </c>
      <c r="C3233" s="1" t="n">
        <f aca="false">0.5*(F3233-$F$2)*(A3233-$A$2502)*(A3233-$A$2502)</f>
        <v>0</v>
      </c>
      <c r="D3233" s="0" t="n">
        <f aca="false">0.5*(E3233-$E$2)*(A3233-$A$2502)*(A3233-$A$2502)</f>
        <v>0</v>
      </c>
      <c r="E3233" s="0" t="n">
        <f aca="false">-0.03+L3233</f>
        <v>-0.03</v>
      </c>
      <c r="F3233" s="0" t="n">
        <f aca="false">-0.1+M3233</f>
        <v>-0.1</v>
      </c>
      <c r="G3233" s="0" t="n">
        <f aca="false">9.82+N3233</f>
        <v>9.82</v>
      </c>
      <c r="H3233" s="0" t="n">
        <v>0</v>
      </c>
      <c r="I3233" s="0" t="n">
        <v>0</v>
      </c>
      <c r="J3233" s="0" t="n">
        <v>0</v>
      </c>
      <c r="K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0.5*(G3234-$G$2)*(A3234-$A$2502)*(A3234-$A$2502)</f>
        <v>0</v>
      </c>
      <c r="C3234" s="1" t="n">
        <f aca="false">0.5*(F3234-$F$2)*(A3234-$A$2502)*(A3234-$A$2502)</f>
        <v>0</v>
      </c>
      <c r="D3234" s="0" t="n">
        <f aca="false">0.5*(E3234-$E$2)*(A3234-$A$2502)*(A3234-$A$2502)</f>
        <v>0</v>
      </c>
      <c r="E3234" s="0" t="n">
        <f aca="false">-0.03+L3234</f>
        <v>-0.03</v>
      </c>
      <c r="F3234" s="0" t="n">
        <f aca="false">-0.1+M3234</f>
        <v>-0.1</v>
      </c>
      <c r="G3234" s="0" t="n">
        <f aca="false">9.82+N3234</f>
        <v>9.82</v>
      </c>
      <c r="H3234" s="0" t="n">
        <v>0</v>
      </c>
      <c r="I3234" s="0" t="n">
        <v>0</v>
      </c>
      <c r="J3234" s="0" t="n">
        <v>0</v>
      </c>
      <c r="K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0.5*(G3235-$G$2)*(A3235-$A$2502)*(A3235-$A$2502)</f>
        <v>0</v>
      </c>
      <c r="C3235" s="1" t="n">
        <f aca="false">0.5*(F3235-$F$2)*(A3235-$A$2502)*(A3235-$A$2502)</f>
        <v>0</v>
      </c>
      <c r="D3235" s="0" t="n">
        <f aca="false">0.5*(E3235-$E$2)*(A3235-$A$2502)*(A3235-$A$2502)</f>
        <v>0</v>
      </c>
      <c r="E3235" s="0" t="n">
        <f aca="false">-0.03+L3235</f>
        <v>-0.03</v>
      </c>
      <c r="F3235" s="0" t="n">
        <f aca="false">-0.1+M3235</f>
        <v>-0.1</v>
      </c>
      <c r="G3235" s="0" t="n">
        <f aca="false">9.82+N3235</f>
        <v>9.82</v>
      </c>
      <c r="H3235" s="0" t="n">
        <v>0</v>
      </c>
      <c r="I3235" s="0" t="n">
        <v>0</v>
      </c>
      <c r="J3235" s="0" t="n">
        <v>0</v>
      </c>
      <c r="K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0.5*(G3236-$G$2)*(A3236-$A$2502)*(A3236-$A$2502)</f>
        <v>0</v>
      </c>
      <c r="C3236" s="1" t="n">
        <f aca="false">0.5*(F3236-$F$2)*(A3236-$A$2502)*(A3236-$A$2502)</f>
        <v>0</v>
      </c>
      <c r="D3236" s="0" t="n">
        <f aca="false">0.5*(E3236-$E$2)*(A3236-$A$2502)*(A3236-$A$2502)</f>
        <v>0</v>
      </c>
      <c r="E3236" s="0" t="n">
        <f aca="false">-0.03+L3236</f>
        <v>-0.03</v>
      </c>
      <c r="F3236" s="0" t="n">
        <f aca="false">-0.1+M3236</f>
        <v>-0.1</v>
      </c>
      <c r="G3236" s="0" t="n">
        <f aca="false">9.82+N3236</f>
        <v>9.82</v>
      </c>
      <c r="H3236" s="0" t="n">
        <v>0</v>
      </c>
      <c r="I3236" s="0" t="n">
        <v>0</v>
      </c>
      <c r="J3236" s="0" t="n">
        <v>0</v>
      </c>
      <c r="K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0.5*(G3237-$G$2)*(A3237-$A$2502)*(A3237-$A$2502)</f>
        <v>0</v>
      </c>
      <c r="C3237" s="1" t="n">
        <f aca="false">0.5*(F3237-$F$2)*(A3237-$A$2502)*(A3237-$A$2502)</f>
        <v>0</v>
      </c>
      <c r="D3237" s="0" t="n">
        <f aca="false">0.5*(E3237-$E$2)*(A3237-$A$2502)*(A3237-$A$2502)</f>
        <v>0</v>
      </c>
      <c r="E3237" s="0" t="n">
        <f aca="false">-0.03+L3237</f>
        <v>-0.03</v>
      </c>
      <c r="F3237" s="0" t="n">
        <f aca="false">-0.1+M3237</f>
        <v>-0.1</v>
      </c>
      <c r="G3237" s="0" t="n">
        <f aca="false">9.82+N3237</f>
        <v>9.82</v>
      </c>
      <c r="H3237" s="0" t="n">
        <v>0</v>
      </c>
      <c r="I3237" s="0" t="n">
        <v>0</v>
      </c>
      <c r="J3237" s="0" t="n">
        <v>0</v>
      </c>
      <c r="K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0.5*(G3238-$G$2)*(A3238-$A$2502)*(A3238-$A$2502)</f>
        <v>0</v>
      </c>
      <c r="C3238" s="1" t="n">
        <f aca="false">0.5*(F3238-$F$2)*(A3238-$A$2502)*(A3238-$A$2502)</f>
        <v>0</v>
      </c>
      <c r="D3238" s="0" t="n">
        <f aca="false">0.5*(E3238-$E$2)*(A3238-$A$2502)*(A3238-$A$2502)</f>
        <v>0</v>
      </c>
      <c r="E3238" s="0" t="n">
        <f aca="false">-0.03+L3238</f>
        <v>-0.03</v>
      </c>
      <c r="F3238" s="0" t="n">
        <f aca="false">-0.1+M3238</f>
        <v>-0.1</v>
      </c>
      <c r="G3238" s="0" t="n">
        <f aca="false">9.82+N3238</f>
        <v>9.82</v>
      </c>
      <c r="H3238" s="0" t="n">
        <v>0</v>
      </c>
      <c r="I3238" s="0" t="n">
        <v>0</v>
      </c>
      <c r="J3238" s="0" t="n">
        <v>0</v>
      </c>
      <c r="K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0.5*(G3239-$G$2)*(A3239-$A$2502)*(A3239-$A$2502)</f>
        <v>0</v>
      </c>
      <c r="C3239" s="1" t="n">
        <f aca="false">0.5*(F3239-$F$2)*(A3239-$A$2502)*(A3239-$A$2502)</f>
        <v>0</v>
      </c>
      <c r="D3239" s="0" t="n">
        <f aca="false">0.5*(E3239-$E$2)*(A3239-$A$2502)*(A3239-$A$2502)</f>
        <v>0</v>
      </c>
      <c r="E3239" s="0" t="n">
        <f aca="false">-0.03+L3239</f>
        <v>-0.03</v>
      </c>
      <c r="F3239" s="0" t="n">
        <f aca="false">-0.1+M3239</f>
        <v>-0.1</v>
      </c>
      <c r="G3239" s="0" t="n">
        <f aca="false">9.82+N3239</f>
        <v>9.82</v>
      </c>
      <c r="H3239" s="0" t="n">
        <v>0</v>
      </c>
      <c r="I3239" s="0" t="n">
        <v>0</v>
      </c>
      <c r="J3239" s="0" t="n">
        <v>0</v>
      </c>
      <c r="K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0.5*(G3240-$G$2)*(A3240-$A$2502)*(A3240-$A$2502)</f>
        <v>0</v>
      </c>
      <c r="C3240" s="1" t="n">
        <f aca="false">0.5*(F3240-$F$2)*(A3240-$A$2502)*(A3240-$A$2502)</f>
        <v>0</v>
      </c>
      <c r="D3240" s="0" t="n">
        <f aca="false">0.5*(E3240-$E$2)*(A3240-$A$2502)*(A3240-$A$2502)</f>
        <v>0</v>
      </c>
      <c r="E3240" s="0" t="n">
        <f aca="false">-0.03+L3240</f>
        <v>-0.03</v>
      </c>
      <c r="F3240" s="0" t="n">
        <f aca="false">-0.1+M3240</f>
        <v>-0.1</v>
      </c>
      <c r="G3240" s="0" t="n">
        <f aca="false">9.82+N3240</f>
        <v>9.82</v>
      </c>
      <c r="H3240" s="0" t="n">
        <v>0</v>
      </c>
      <c r="I3240" s="0" t="n">
        <v>0</v>
      </c>
      <c r="J3240" s="0" t="n">
        <v>0</v>
      </c>
      <c r="K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0.5*(G3241-$G$2)*(A3241-$A$2502)*(A3241-$A$2502)</f>
        <v>0</v>
      </c>
      <c r="C3241" s="1" t="n">
        <f aca="false">0.5*(F3241-$F$2)*(A3241-$A$2502)*(A3241-$A$2502)</f>
        <v>0</v>
      </c>
      <c r="D3241" s="0" t="n">
        <f aca="false">0.5*(E3241-$E$2)*(A3241-$A$2502)*(A3241-$A$2502)</f>
        <v>0</v>
      </c>
      <c r="E3241" s="0" t="n">
        <f aca="false">-0.03+L3241</f>
        <v>-0.03</v>
      </c>
      <c r="F3241" s="0" t="n">
        <f aca="false">-0.1+M3241</f>
        <v>-0.1</v>
      </c>
      <c r="G3241" s="0" t="n">
        <f aca="false">9.82+N3241</f>
        <v>9.82</v>
      </c>
      <c r="H3241" s="0" t="n">
        <v>0</v>
      </c>
      <c r="I3241" s="0" t="n">
        <v>0</v>
      </c>
      <c r="J3241" s="0" t="n">
        <v>0</v>
      </c>
      <c r="K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0.5*(G3242-$G$2)*(A3242-$A$2502)*(A3242-$A$2502)</f>
        <v>0</v>
      </c>
      <c r="C3242" s="1" t="n">
        <f aca="false">0.5*(F3242-$F$2)*(A3242-$A$2502)*(A3242-$A$2502)</f>
        <v>0</v>
      </c>
      <c r="D3242" s="0" t="n">
        <f aca="false">0.5*(E3242-$E$2)*(A3242-$A$2502)*(A3242-$A$2502)</f>
        <v>0</v>
      </c>
      <c r="E3242" s="0" t="n">
        <f aca="false">-0.03+L3242</f>
        <v>-0.03</v>
      </c>
      <c r="F3242" s="0" t="n">
        <f aca="false">-0.1+M3242</f>
        <v>-0.1</v>
      </c>
      <c r="G3242" s="0" t="n">
        <f aca="false">9.82+N3242</f>
        <v>9.82</v>
      </c>
      <c r="H3242" s="0" t="n">
        <v>0</v>
      </c>
      <c r="I3242" s="0" t="n">
        <v>0</v>
      </c>
      <c r="J3242" s="0" t="n">
        <v>0</v>
      </c>
      <c r="K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0.5*(G3243-$G$2)*(A3243-$A$2502)*(A3243-$A$2502)</f>
        <v>0</v>
      </c>
      <c r="C3243" s="1" t="n">
        <f aca="false">0.5*(F3243-$F$2)*(A3243-$A$2502)*(A3243-$A$2502)</f>
        <v>0</v>
      </c>
      <c r="D3243" s="0" t="n">
        <f aca="false">0.5*(E3243-$E$2)*(A3243-$A$2502)*(A3243-$A$2502)</f>
        <v>0</v>
      </c>
      <c r="E3243" s="0" t="n">
        <f aca="false">-0.03+L3243</f>
        <v>-0.03</v>
      </c>
      <c r="F3243" s="0" t="n">
        <f aca="false">-0.1+M3243</f>
        <v>-0.1</v>
      </c>
      <c r="G3243" s="0" t="n">
        <f aca="false">9.82+N3243</f>
        <v>9.82</v>
      </c>
      <c r="H3243" s="0" t="n">
        <v>0</v>
      </c>
      <c r="I3243" s="0" t="n">
        <v>0</v>
      </c>
      <c r="J3243" s="0" t="n">
        <v>0</v>
      </c>
      <c r="K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0.5*(G3244-$G$2)*(A3244-$A$2502)*(A3244-$A$2502)</f>
        <v>0</v>
      </c>
      <c r="C3244" s="1" t="n">
        <f aca="false">0.5*(F3244-$F$2)*(A3244-$A$2502)*(A3244-$A$2502)</f>
        <v>0</v>
      </c>
      <c r="D3244" s="0" t="n">
        <f aca="false">0.5*(E3244-$E$2)*(A3244-$A$2502)*(A3244-$A$2502)</f>
        <v>0</v>
      </c>
      <c r="E3244" s="0" t="n">
        <f aca="false">-0.03+L3244</f>
        <v>-0.03</v>
      </c>
      <c r="F3244" s="0" t="n">
        <f aca="false">-0.1+M3244</f>
        <v>-0.1</v>
      </c>
      <c r="G3244" s="0" t="n">
        <f aca="false">9.82+N3244</f>
        <v>9.82</v>
      </c>
      <c r="H3244" s="0" t="n">
        <v>0</v>
      </c>
      <c r="I3244" s="0" t="n">
        <v>0</v>
      </c>
      <c r="J3244" s="0" t="n">
        <v>0</v>
      </c>
      <c r="K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0.5*(G3245-$G$2)*(A3245-$A$2502)*(A3245-$A$2502)</f>
        <v>0</v>
      </c>
      <c r="C3245" s="1" t="n">
        <f aca="false">0.5*(F3245-$F$2)*(A3245-$A$2502)*(A3245-$A$2502)</f>
        <v>0</v>
      </c>
      <c r="D3245" s="0" t="n">
        <f aca="false">0.5*(E3245-$E$2)*(A3245-$A$2502)*(A3245-$A$2502)</f>
        <v>0</v>
      </c>
      <c r="E3245" s="0" t="n">
        <f aca="false">-0.03+L3245</f>
        <v>-0.03</v>
      </c>
      <c r="F3245" s="0" t="n">
        <f aca="false">-0.1+M3245</f>
        <v>-0.1</v>
      </c>
      <c r="G3245" s="0" t="n">
        <f aca="false">9.82+N3245</f>
        <v>9.82</v>
      </c>
      <c r="H3245" s="0" t="n">
        <v>0</v>
      </c>
      <c r="I3245" s="0" t="n">
        <v>0</v>
      </c>
      <c r="J3245" s="0" t="n">
        <v>0</v>
      </c>
      <c r="K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0.5*(G3246-$G$2)*(A3246-$A$2502)*(A3246-$A$2502)</f>
        <v>0</v>
      </c>
      <c r="C3246" s="1" t="n">
        <f aca="false">0.5*(F3246-$F$2)*(A3246-$A$2502)*(A3246-$A$2502)</f>
        <v>0</v>
      </c>
      <c r="D3246" s="0" t="n">
        <f aca="false">0.5*(E3246-$E$2)*(A3246-$A$2502)*(A3246-$A$2502)</f>
        <v>0</v>
      </c>
      <c r="E3246" s="0" t="n">
        <f aca="false">-0.03+L3246</f>
        <v>-0.03</v>
      </c>
      <c r="F3246" s="0" t="n">
        <f aca="false">-0.1+M3246</f>
        <v>-0.1</v>
      </c>
      <c r="G3246" s="0" t="n">
        <f aca="false">9.82+N3246</f>
        <v>9.82</v>
      </c>
      <c r="H3246" s="0" t="n">
        <v>0</v>
      </c>
      <c r="I3246" s="0" t="n">
        <v>0</v>
      </c>
      <c r="J3246" s="0" t="n">
        <v>0</v>
      </c>
      <c r="K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0.5*(G3247-$G$2)*(A3247-$A$2502)*(A3247-$A$2502)</f>
        <v>0</v>
      </c>
      <c r="C3247" s="1" t="n">
        <f aca="false">0.5*(F3247-$F$2)*(A3247-$A$2502)*(A3247-$A$2502)</f>
        <v>0</v>
      </c>
      <c r="D3247" s="0" t="n">
        <f aca="false">0.5*(E3247-$E$2)*(A3247-$A$2502)*(A3247-$A$2502)</f>
        <v>0</v>
      </c>
      <c r="E3247" s="0" t="n">
        <f aca="false">-0.03+L3247</f>
        <v>-0.03</v>
      </c>
      <c r="F3247" s="0" t="n">
        <f aca="false">-0.1+M3247</f>
        <v>-0.1</v>
      </c>
      <c r="G3247" s="0" t="n">
        <f aca="false">9.82+N3247</f>
        <v>9.82</v>
      </c>
      <c r="H3247" s="0" t="n">
        <v>0</v>
      </c>
      <c r="I3247" s="0" t="n">
        <v>0</v>
      </c>
      <c r="J3247" s="0" t="n">
        <v>0</v>
      </c>
      <c r="K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0.5*(G3248-$G$2)*(A3248-$A$2502)*(A3248-$A$2502)</f>
        <v>0</v>
      </c>
      <c r="C3248" s="1" t="n">
        <f aca="false">0.5*(F3248-$F$2)*(A3248-$A$2502)*(A3248-$A$2502)</f>
        <v>0</v>
      </c>
      <c r="D3248" s="0" t="n">
        <f aca="false">0.5*(E3248-$E$2)*(A3248-$A$2502)*(A3248-$A$2502)</f>
        <v>0</v>
      </c>
      <c r="E3248" s="0" t="n">
        <f aca="false">-0.03+L3248</f>
        <v>-0.03</v>
      </c>
      <c r="F3248" s="0" t="n">
        <f aca="false">-0.1+M3248</f>
        <v>-0.1</v>
      </c>
      <c r="G3248" s="0" t="n">
        <f aca="false">9.82+N3248</f>
        <v>9.82</v>
      </c>
      <c r="H3248" s="0" t="n">
        <v>0</v>
      </c>
      <c r="I3248" s="0" t="n">
        <v>0</v>
      </c>
      <c r="J3248" s="0" t="n">
        <v>0</v>
      </c>
      <c r="K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0.5*(G3249-$G$2)*(A3249-$A$2502)*(A3249-$A$2502)</f>
        <v>0</v>
      </c>
      <c r="C3249" s="1" t="n">
        <f aca="false">0.5*(F3249-$F$2)*(A3249-$A$2502)*(A3249-$A$2502)</f>
        <v>0</v>
      </c>
      <c r="D3249" s="0" t="n">
        <f aca="false">0.5*(E3249-$E$2)*(A3249-$A$2502)*(A3249-$A$2502)</f>
        <v>0</v>
      </c>
      <c r="E3249" s="0" t="n">
        <f aca="false">-0.03+L3249</f>
        <v>-0.03</v>
      </c>
      <c r="F3249" s="0" t="n">
        <f aca="false">-0.1+M3249</f>
        <v>-0.1</v>
      </c>
      <c r="G3249" s="0" t="n">
        <f aca="false">9.82+N3249</f>
        <v>9.82</v>
      </c>
      <c r="H3249" s="0" t="n">
        <v>0</v>
      </c>
      <c r="I3249" s="0" t="n">
        <v>0</v>
      </c>
      <c r="J3249" s="0" t="n">
        <v>0</v>
      </c>
      <c r="K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0.5*(G3250-$G$2)*(A3250-$A$2502)*(A3250-$A$2502)</f>
        <v>0</v>
      </c>
      <c r="C3250" s="1" t="n">
        <f aca="false">0.5*(F3250-$F$2)*(A3250-$A$2502)*(A3250-$A$2502)</f>
        <v>0</v>
      </c>
      <c r="D3250" s="0" t="n">
        <f aca="false">0.5*(E3250-$E$2)*(A3250-$A$2502)*(A3250-$A$2502)</f>
        <v>0</v>
      </c>
      <c r="E3250" s="0" t="n">
        <f aca="false">-0.03+L3250</f>
        <v>-0.03</v>
      </c>
      <c r="F3250" s="0" t="n">
        <f aca="false">-0.1+M3250</f>
        <v>-0.1</v>
      </c>
      <c r="G3250" s="0" t="n">
        <f aca="false">9.82+N3250</f>
        <v>9.82</v>
      </c>
      <c r="H3250" s="0" t="n">
        <v>0</v>
      </c>
      <c r="I3250" s="0" t="n">
        <v>0</v>
      </c>
      <c r="J3250" s="0" t="n">
        <v>0</v>
      </c>
      <c r="K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0.5*(G3251-$G$2)*(A3251-$A$2502)*(A3251-$A$2502)</f>
        <v>0</v>
      </c>
      <c r="C3251" s="1" t="n">
        <f aca="false">0.5*(F3251-$F$2)*(A3251-$A$2502)*(A3251-$A$2502)</f>
        <v>0</v>
      </c>
      <c r="D3251" s="0" t="n">
        <f aca="false">0.5*(E3251-$E$2)*(A3251-$A$2502)*(A3251-$A$2502)</f>
        <v>0</v>
      </c>
      <c r="E3251" s="0" t="n">
        <f aca="false">-0.03+L3251</f>
        <v>-0.03</v>
      </c>
      <c r="F3251" s="0" t="n">
        <f aca="false">-0.1+M3251</f>
        <v>-0.1</v>
      </c>
      <c r="G3251" s="0" t="n">
        <f aca="false">9.82+N3251</f>
        <v>9.82</v>
      </c>
      <c r="H3251" s="0" t="n">
        <v>0</v>
      </c>
      <c r="I3251" s="0" t="n">
        <v>0</v>
      </c>
      <c r="J3251" s="0" t="n">
        <v>0</v>
      </c>
      <c r="K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0.5*(G3252-$G$2)*(A3252-$A$2502)*(A3252-$A$2502)</f>
        <v>0</v>
      </c>
      <c r="C3252" s="1" t="n">
        <f aca="false">0.5*(F3252-$F$2)*(A3252-$A$2502)*(A3252-$A$2502)</f>
        <v>0</v>
      </c>
      <c r="D3252" s="0" t="n">
        <f aca="false">0.5*(E3252-$E$2)*(A3252-$A$2502)*(A3252-$A$2502)</f>
        <v>0</v>
      </c>
      <c r="E3252" s="0" t="n">
        <f aca="false">-0.03+L3252</f>
        <v>-0.03</v>
      </c>
      <c r="F3252" s="0" t="n">
        <f aca="false">-0.1+M3252</f>
        <v>-0.1</v>
      </c>
      <c r="G3252" s="0" t="n">
        <f aca="false">9.82+N3252</f>
        <v>9.82</v>
      </c>
      <c r="H3252" s="0" t="n">
        <v>0</v>
      </c>
      <c r="I3252" s="0" t="n">
        <v>0</v>
      </c>
      <c r="J3252" s="0" t="n">
        <v>0</v>
      </c>
      <c r="K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0.5*(G3253-$G$2)*(A3253-$A$2502)*(A3253-$A$2502)</f>
        <v>0</v>
      </c>
      <c r="C3253" s="1" t="n">
        <f aca="false">0.5*(F3253-$F$2)*(A3253-$A$2502)*(A3253-$A$2502)</f>
        <v>0</v>
      </c>
      <c r="D3253" s="0" t="n">
        <f aca="false">0.5*(E3253-$E$2)*(A3253-$A$2502)*(A3253-$A$2502)</f>
        <v>0</v>
      </c>
      <c r="E3253" s="0" t="n">
        <f aca="false">-0.03+L3253</f>
        <v>-0.03</v>
      </c>
      <c r="F3253" s="0" t="n">
        <f aca="false">-0.1+M3253</f>
        <v>-0.1</v>
      </c>
      <c r="G3253" s="0" t="n">
        <f aca="false">9.82+N3253</f>
        <v>9.82</v>
      </c>
      <c r="H3253" s="0" t="n">
        <v>0</v>
      </c>
      <c r="I3253" s="0" t="n">
        <v>0</v>
      </c>
      <c r="J3253" s="0" t="n">
        <v>0</v>
      </c>
      <c r="K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0.5*(G3254-$G$2)*(A3254-$A$2502)*(A3254-$A$2502)</f>
        <v>0</v>
      </c>
      <c r="C3254" s="1" t="n">
        <f aca="false">0.5*(F3254-$F$2)*(A3254-$A$2502)*(A3254-$A$2502)</f>
        <v>0</v>
      </c>
      <c r="D3254" s="0" t="n">
        <f aca="false">0.5*(E3254-$E$2)*(A3254-$A$2502)*(A3254-$A$2502)</f>
        <v>0</v>
      </c>
      <c r="E3254" s="0" t="n">
        <f aca="false">-0.03+L3254</f>
        <v>-0.03</v>
      </c>
      <c r="F3254" s="0" t="n">
        <f aca="false">-0.1+M3254</f>
        <v>-0.1</v>
      </c>
      <c r="G3254" s="0" t="n">
        <f aca="false">9.82+N3254</f>
        <v>9.82</v>
      </c>
      <c r="H3254" s="0" t="n">
        <v>0</v>
      </c>
      <c r="I3254" s="0" t="n">
        <v>0</v>
      </c>
      <c r="J3254" s="0" t="n">
        <v>0</v>
      </c>
      <c r="K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0.5*(G3255-$G$2)*(A3255-$A$2502)*(A3255-$A$2502)</f>
        <v>0</v>
      </c>
      <c r="C3255" s="1" t="n">
        <f aca="false">0.5*(F3255-$F$2)*(A3255-$A$2502)*(A3255-$A$2502)</f>
        <v>0</v>
      </c>
      <c r="D3255" s="0" t="n">
        <f aca="false">0.5*(E3255-$E$2)*(A3255-$A$2502)*(A3255-$A$2502)</f>
        <v>0</v>
      </c>
      <c r="E3255" s="0" t="n">
        <f aca="false">-0.03+L3255</f>
        <v>-0.03</v>
      </c>
      <c r="F3255" s="0" t="n">
        <f aca="false">-0.1+M3255</f>
        <v>-0.1</v>
      </c>
      <c r="G3255" s="0" t="n">
        <f aca="false">9.82+N3255</f>
        <v>9.82</v>
      </c>
      <c r="H3255" s="0" t="n">
        <v>0</v>
      </c>
      <c r="I3255" s="0" t="n">
        <v>0</v>
      </c>
      <c r="J3255" s="0" t="n">
        <v>0</v>
      </c>
      <c r="K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0.5*(G3256-$G$2)*(A3256-$A$2502)*(A3256-$A$2502)</f>
        <v>0</v>
      </c>
      <c r="C3256" s="1" t="n">
        <f aca="false">0.5*(F3256-$F$2)*(A3256-$A$2502)*(A3256-$A$2502)</f>
        <v>0</v>
      </c>
      <c r="D3256" s="0" t="n">
        <f aca="false">0.5*(E3256-$E$2)*(A3256-$A$2502)*(A3256-$A$2502)</f>
        <v>0</v>
      </c>
      <c r="E3256" s="0" t="n">
        <f aca="false">-0.03+L3256</f>
        <v>-0.03</v>
      </c>
      <c r="F3256" s="0" t="n">
        <f aca="false">-0.1+M3256</f>
        <v>-0.1</v>
      </c>
      <c r="G3256" s="0" t="n">
        <f aca="false">9.82+N3256</f>
        <v>9.82</v>
      </c>
      <c r="H3256" s="0" t="n">
        <v>0</v>
      </c>
      <c r="I3256" s="0" t="n">
        <v>0</v>
      </c>
      <c r="J3256" s="0" t="n">
        <v>0</v>
      </c>
      <c r="K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0.5*(G3257-$G$2)*(A3257-$A$2502)*(A3257-$A$2502)</f>
        <v>0</v>
      </c>
      <c r="C3257" s="1" t="n">
        <f aca="false">0.5*(F3257-$F$2)*(A3257-$A$2502)*(A3257-$A$2502)</f>
        <v>0</v>
      </c>
      <c r="D3257" s="0" t="n">
        <f aca="false">0.5*(E3257-$E$2)*(A3257-$A$2502)*(A3257-$A$2502)</f>
        <v>0</v>
      </c>
      <c r="E3257" s="0" t="n">
        <f aca="false">-0.03+L3257</f>
        <v>-0.03</v>
      </c>
      <c r="F3257" s="0" t="n">
        <f aca="false">-0.1+M3257</f>
        <v>-0.1</v>
      </c>
      <c r="G3257" s="0" t="n">
        <f aca="false">9.82+N3257</f>
        <v>9.82</v>
      </c>
      <c r="H3257" s="0" t="n">
        <v>0</v>
      </c>
      <c r="I3257" s="0" t="n">
        <v>0</v>
      </c>
      <c r="J3257" s="0" t="n">
        <v>0</v>
      </c>
      <c r="K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0.5*(G3258-$G$2)*(A3258-$A$2502)*(A3258-$A$2502)</f>
        <v>0</v>
      </c>
      <c r="C3258" s="1" t="n">
        <f aca="false">0.5*(F3258-$F$2)*(A3258-$A$2502)*(A3258-$A$2502)</f>
        <v>0</v>
      </c>
      <c r="D3258" s="0" t="n">
        <f aca="false">0.5*(E3258-$E$2)*(A3258-$A$2502)*(A3258-$A$2502)</f>
        <v>0</v>
      </c>
      <c r="E3258" s="0" t="n">
        <f aca="false">-0.03+L3258</f>
        <v>-0.03</v>
      </c>
      <c r="F3258" s="0" t="n">
        <f aca="false">-0.1+M3258</f>
        <v>-0.1</v>
      </c>
      <c r="G3258" s="0" t="n">
        <f aca="false">9.82+N3258</f>
        <v>9.82</v>
      </c>
      <c r="H3258" s="0" t="n">
        <v>0</v>
      </c>
      <c r="I3258" s="0" t="n">
        <v>0</v>
      </c>
      <c r="J3258" s="0" t="n">
        <v>0</v>
      </c>
      <c r="K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0.5*(G3259-$G$2)*(A3259-$A$2502)*(A3259-$A$2502)</f>
        <v>0</v>
      </c>
      <c r="C3259" s="1" t="n">
        <f aca="false">0.5*(F3259-$F$2)*(A3259-$A$2502)*(A3259-$A$2502)</f>
        <v>0</v>
      </c>
      <c r="D3259" s="0" t="n">
        <f aca="false">0.5*(E3259-$E$2)*(A3259-$A$2502)*(A3259-$A$2502)</f>
        <v>0</v>
      </c>
      <c r="E3259" s="0" t="n">
        <f aca="false">-0.03+L3259</f>
        <v>-0.03</v>
      </c>
      <c r="F3259" s="0" t="n">
        <f aca="false">-0.1+M3259</f>
        <v>-0.1</v>
      </c>
      <c r="G3259" s="0" t="n">
        <f aca="false">9.82+N3259</f>
        <v>9.82</v>
      </c>
      <c r="H3259" s="0" t="n">
        <v>0</v>
      </c>
      <c r="I3259" s="0" t="n">
        <v>0</v>
      </c>
      <c r="J3259" s="0" t="n">
        <v>0</v>
      </c>
      <c r="K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0.5*(G3260-$G$2)*(A3260-$A$2502)*(A3260-$A$2502)</f>
        <v>0</v>
      </c>
      <c r="C3260" s="1" t="n">
        <f aca="false">0.5*(F3260-$F$2)*(A3260-$A$2502)*(A3260-$A$2502)</f>
        <v>0</v>
      </c>
      <c r="D3260" s="0" t="n">
        <f aca="false">0.5*(E3260-$E$2)*(A3260-$A$2502)*(A3260-$A$2502)</f>
        <v>0</v>
      </c>
      <c r="E3260" s="0" t="n">
        <f aca="false">-0.03+L3260</f>
        <v>-0.03</v>
      </c>
      <c r="F3260" s="0" t="n">
        <f aca="false">-0.1+M3260</f>
        <v>-0.1</v>
      </c>
      <c r="G3260" s="0" t="n">
        <f aca="false">9.82+N3260</f>
        <v>9.82</v>
      </c>
      <c r="H3260" s="0" t="n">
        <v>0</v>
      </c>
      <c r="I3260" s="0" t="n">
        <v>0</v>
      </c>
      <c r="J3260" s="0" t="n">
        <v>0</v>
      </c>
      <c r="K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0.5*(G3261-$G$2)*(A3261-$A$2502)*(A3261-$A$2502)</f>
        <v>0</v>
      </c>
      <c r="C3261" s="1" t="n">
        <f aca="false">0.5*(F3261-$F$2)*(A3261-$A$2502)*(A3261-$A$2502)</f>
        <v>0</v>
      </c>
      <c r="D3261" s="0" t="n">
        <f aca="false">0.5*(E3261-$E$2)*(A3261-$A$2502)*(A3261-$A$2502)</f>
        <v>0</v>
      </c>
      <c r="E3261" s="0" t="n">
        <f aca="false">-0.03+L3261</f>
        <v>-0.03</v>
      </c>
      <c r="F3261" s="0" t="n">
        <f aca="false">-0.1+M3261</f>
        <v>-0.1</v>
      </c>
      <c r="G3261" s="0" t="n">
        <f aca="false">9.82+N3261</f>
        <v>9.82</v>
      </c>
      <c r="H3261" s="0" t="n">
        <v>0</v>
      </c>
      <c r="I3261" s="0" t="n">
        <v>0</v>
      </c>
      <c r="J3261" s="0" t="n">
        <v>0</v>
      </c>
      <c r="K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0.5*(G3262-$G$2)*(A3262-$A$2502)*(A3262-$A$2502)</f>
        <v>0</v>
      </c>
      <c r="C3262" s="1" t="n">
        <f aca="false">0.5*(F3262-$F$2)*(A3262-$A$2502)*(A3262-$A$2502)</f>
        <v>0</v>
      </c>
      <c r="D3262" s="0" t="n">
        <f aca="false">0.5*(E3262-$E$2)*(A3262-$A$2502)*(A3262-$A$2502)</f>
        <v>0</v>
      </c>
      <c r="E3262" s="0" t="n">
        <f aca="false">-0.03+L3262</f>
        <v>-0.03</v>
      </c>
      <c r="F3262" s="0" t="n">
        <f aca="false">-0.1+M3262</f>
        <v>-0.1</v>
      </c>
      <c r="G3262" s="0" t="n">
        <f aca="false">9.82+N3262</f>
        <v>9.82</v>
      </c>
      <c r="H3262" s="0" t="n">
        <v>0</v>
      </c>
      <c r="I3262" s="0" t="n">
        <v>0</v>
      </c>
      <c r="J3262" s="0" t="n">
        <v>0</v>
      </c>
      <c r="K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0.5*(G3263-$G$2)*(A3263-$A$2502)*(A3263-$A$2502)</f>
        <v>0</v>
      </c>
      <c r="C3263" s="1" t="n">
        <f aca="false">0.5*(F3263-$F$2)*(A3263-$A$2502)*(A3263-$A$2502)</f>
        <v>0</v>
      </c>
      <c r="D3263" s="0" t="n">
        <f aca="false">0.5*(E3263-$E$2)*(A3263-$A$2502)*(A3263-$A$2502)</f>
        <v>0</v>
      </c>
      <c r="E3263" s="0" t="n">
        <f aca="false">-0.03+L3263</f>
        <v>-0.03</v>
      </c>
      <c r="F3263" s="0" t="n">
        <f aca="false">-0.1+M3263</f>
        <v>-0.1</v>
      </c>
      <c r="G3263" s="0" t="n">
        <f aca="false">9.82+N3263</f>
        <v>9.82</v>
      </c>
      <c r="H3263" s="0" t="n">
        <v>0</v>
      </c>
      <c r="I3263" s="0" t="n">
        <v>0</v>
      </c>
      <c r="J3263" s="0" t="n">
        <v>0</v>
      </c>
      <c r="K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0.5*(G3264-$G$2)*(A3264-$A$2502)*(A3264-$A$2502)</f>
        <v>0</v>
      </c>
      <c r="C3264" s="1" t="n">
        <f aca="false">0.5*(F3264-$F$2)*(A3264-$A$2502)*(A3264-$A$2502)</f>
        <v>0</v>
      </c>
      <c r="D3264" s="0" t="n">
        <f aca="false">0.5*(E3264-$E$2)*(A3264-$A$2502)*(A3264-$A$2502)</f>
        <v>0</v>
      </c>
      <c r="E3264" s="0" t="n">
        <f aca="false">-0.03+L3264</f>
        <v>-0.03</v>
      </c>
      <c r="F3264" s="0" t="n">
        <f aca="false">-0.1+M3264</f>
        <v>-0.1</v>
      </c>
      <c r="G3264" s="0" t="n">
        <f aca="false">9.82+N3264</f>
        <v>9.82</v>
      </c>
      <c r="H3264" s="0" t="n">
        <v>0</v>
      </c>
      <c r="I3264" s="0" t="n">
        <v>0</v>
      </c>
      <c r="J3264" s="0" t="n">
        <v>0</v>
      </c>
      <c r="K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0.5*(G3265-$G$2)*(A3265-$A$2502)*(A3265-$A$2502)</f>
        <v>0</v>
      </c>
      <c r="C3265" s="1" t="n">
        <f aca="false">0.5*(F3265-$F$2)*(A3265-$A$2502)*(A3265-$A$2502)</f>
        <v>0</v>
      </c>
      <c r="D3265" s="0" t="n">
        <f aca="false">0.5*(E3265-$E$2)*(A3265-$A$2502)*(A3265-$A$2502)</f>
        <v>0</v>
      </c>
      <c r="E3265" s="0" t="n">
        <f aca="false">-0.03+L3265</f>
        <v>-0.03</v>
      </c>
      <c r="F3265" s="0" t="n">
        <f aca="false">-0.1+M3265</f>
        <v>-0.1</v>
      </c>
      <c r="G3265" s="0" t="n">
        <f aca="false">9.82+N3265</f>
        <v>9.82</v>
      </c>
      <c r="H3265" s="0" t="n">
        <v>0</v>
      </c>
      <c r="I3265" s="0" t="n">
        <v>0</v>
      </c>
      <c r="J3265" s="0" t="n">
        <v>0</v>
      </c>
      <c r="K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0.5*(G3266-$G$2)*(A3266-$A$2502)*(A3266-$A$2502)</f>
        <v>0</v>
      </c>
      <c r="C3266" s="1" t="n">
        <f aca="false">0.5*(F3266-$F$2)*(A3266-$A$2502)*(A3266-$A$2502)</f>
        <v>0</v>
      </c>
      <c r="D3266" s="0" t="n">
        <f aca="false">0.5*(E3266-$E$2)*(A3266-$A$2502)*(A3266-$A$2502)</f>
        <v>0</v>
      </c>
      <c r="E3266" s="0" t="n">
        <f aca="false">-0.03+L3266</f>
        <v>-0.03</v>
      </c>
      <c r="F3266" s="0" t="n">
        <f aca="false">-0.1+M3266</f>
        <v>-0.1</v>
      </c>
      <c r="G3266" s="0" t="n">
        <f aca="false">9.82+N3266</f>
        <v>9.82</v>
      </c>
      <c r="H3266" s="0" t="n">
        <v>0</v>
      </c>
      <c r="I3266" s="0" t="n">
        <v>0</v>
      </c>
      <c r="J3266" s="0" t="n">
        <v>0</v>
      </c>
      <c r="K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0.5*(G3267-$G$2)*(A3267-$A$2502)*(A3267-$A$2502)</f>
        <v>0</v>
      </c>
      <c r="C3267" s="1" t="n">
        <f aca="false">0.5*(F3267-$F$2)*(A3267-$A$2502)*(A3267-$A$2502)</f>
        <v>0</v>
      </c>
      <c r="D3267" s="0" t="n">
        <f aca="false">0.5*(E3267-$E$2)*(A3267-$A$2502)*(A3267-$A$2502)</f>
        <v>0</v>
      </c>
      <c r="E3267" s="0" t="n">
        <f aca="false">-0.03+L3267</f>
        <v>-0.03</v>
      </c>
      <c r="F3267" s="0" t="n">
        <f aca="false">-0.1+M3267</f>
        <v>-0.1</v>
      </c>
      <c r="G3267" s="0" t="n">
        <f aca="false">9.82+N3267</f>
        <v>9.82</v>
      </c>
      <c r="H3267" s="0" t="n">
        <v>0</v>
      </c>
      <c r="I3267" s="0" t="n">
        <v>0</v>
      </c>
      <c r="J3267" s="0" t="n">
        <v>0</v>
      </c>
      <c r="K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0.5*(G3268-$G$2)*(A3268-$A$2502)*(A3268-$A$2502)</f>
        <v>0</v>
      </c>
      <c r="C3268" s="1" t="n">
        <f aca="false">0.5*(F3268-$F$2)*(A3268-$A$2502)*(A3268-$A$2502)</f>
        <v>0</v>
      </c>
      <c r="D3268" s="0" t="n">
        <f aca="false">0.5*(E3268-$E$2)*(A3268-$A$2502)*(A3268-$A$2502)</f>
        <v>0</v>
      </c>
      <c r="E3268" s="0" t="n">
        <f aca="false">-0.03+L3268</f>
        <v>-0.03</v>
      </c>
      <c r="F3268" s="0" t="n">
        <f aca="false">-0.1+M3268</f>
        <v>-0.1</v>
      </c>
      <c r="G3268" s="0" t="n">
        <f aca="false">9.82+N3268</f>
        <v>9.82</v>
      </c>
      <c r="H3268" s="0" t="n">
        <v>0</v>
      </c>
      <c r="I3268" s="0" t="n">
        <v>0</v>
      </c>
      <c r="J3268" s="0" t="n">
        <v>0</v>
      </c>
      <c r="K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0.5*(G3269-$G$2)*(A3269-$A$2502)*(A3269-$A$2502)</f>
        <v>0</v>
      </c>
      <c r="C3269" s="1" t="n">
        <f aca="false">0.5*(F3269-$F$2)*(A3269-$A$2502)*(A3269-$A$2502)</f>
        <v>0</v>
      </c>
      <c r="D3269" s="0" t="n">
        <f aca="false">0.5*(E3269-$E$2)*(A3269-$A$2502)*(A3269-$A$2502)</f>
        <v>0</v>
      </c>
      <c r="E3269" s="0" t="n">
        <f aca="false">-0.03+L3269</f>
        <v>-0.03</v>
      </c>
      <c r="F3269" s="0" t="n">
        <f aca="false">-0.1+M3269</f>
        <v>-0.1</v>
      </c>
      <c r="G3269" s="0" t="n">
        <f aca="false">9.82+N3269</f>
        <v>9.82</v>
      </c>
      <c r="H3269" s="0" t="n">
        <v>0</v>
      </c>
      <c r="I3269" s="0" t="n">
        <v>0</v>
      </c>
      <c r="J3269" s="0" t="n">
        <v>0</v>
      </c>
      <c r="K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0.5*(G3270-$G$2)*(A3270-$A$2502)*(A3270-$A$2502)</f>
        <v>0</v>
      </c>
      <c r="C3270" s="1" t="n">
        <f aca="false">0.5*(F3270-$F$2)*(A3270-$A$2502)*(A3270-$A$2502)</f>
        <v>0</v>
      </c>
      <c r="D3270" s="0" t="n">
        <f aca="false">0.5*(E3270-$E$2)*(A3270-$A$2502)*(A3270-$A$2502)</f>
        <v>0</v>
      </c>
      <c r="E3270" s="0" t="n">
        <f aca="false">-0.03+L3270</f>
        <v>-0.03</v>
      </c>
      <c r="F3270" s="0" t="n">
        <f aca="false">-0.1+M3270</f>
        <v>-0.1</v>
      </c>
      <c r="G3270" s="0" t="n">
        <f aca="false">9.82+N3270</f>
        <v>9.82</v>
      </c>
      <c r="H3270" s="0" t="n">
        <v>0</v>
      </c>
      <c r="I3270" s="0" t="n">
        <v>0</v>
      </c>
      <c r="J3270" s="0" t="n">
        <v>0</v>
      </c>
      <c r="K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0.5*(G3271-$G$2)*(A3271-$A$2502)*(A3271-$A$2502)</f>
        <v>0</v>
      </c>
      <c r="C3271" s="1" t="n">
        <f aca="false">0.5*(F3271-$F$2)*(A3271-$A$2502)*(A3271-$A$2502)</f>
        <v>0</v>
      </c>
      <c r="D3271" s="0" t="n">
        <f aca="false">0.5*(E3271-$E$2)*(A3271-$A$2502)*(A3271-$A$2502)</f>
        <v>0</v>
      </c>
      <c r="E3271" s="0" t="n">
        <f aca="false">-0.03+L3271</f>
        <v>-0.03</v>
      </c>
      <c r="F3271" s="0" t="n">
        <f aca="false">-0.1+M3271</f>
        <v>-0.1</v>
      </c>
      <c r="G3271" s="0" t="n">
        <f aca="false">9.82+N3271</f>
        <v>9.82</v>
      </c>
      <c r="H3271" s="0" t="n">
        <v>0</v>
      </c>
      <c r="I3271" s="0" t="n">
        <v>0</v>
      </c>
      <c r="J3271" s="0" t="n">
        <v>0</v>
      </c>
      <c r="K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0.5*(G3272-$G$2)*(A3272-$A$2502)*(A3272-$A$2502)</f>
        <v>0</v>
      </c>
      <c r="C3272" s="1" t="n">
        <f aca="false">0.5*(F3272-$F$2)*(A3272-$A$2502)*(A3272-$A$2502)</f>
        <v>0</v>
      </c>
      <c r="D3272" s="0" t="n">
        <f aca="false">0.5*(E3272-$E$2)*(A3272-$A$2502)*(A3272-$A$2502)</f>
        <v>0</v>
      </c>
      <c r="E3272" s="0" t="n">
        <f aca="false">-0.03+L3272</f>
        <v>-0.03</v>
      </c>
      <c r="F3272" s="0" t="n">
        <f aca="false">-0.1+M3272</f>
        <v>-0.1</v>
      </c>
      <c r="G3272" s="0" t="n">
        <f aca="false">9.82+N3272</f>
        <v>9.82</v>
      </c>
      <c r="H3272" s="0" t="n">
        <v>0</v>
      </c>
      <c r="I3272" s="0" t="n">
        <v>0</v>
      </c>
      <c r="J3272" s="0" t="n">
        <v>0</v>
      </c>
      <c r="K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0.5*(G3273-$G$2)*(A3273-$A$2502)*(A3273-$A$2502)</f>
        <v>0</v>
      </c>
      <c r="C3273" s="1" t="n">
        <f aca="false">0.5*(F3273-$F$2)*(A3273-$A$2502)*(A3273-$A$2502)</f>
        <v>0</v>
      </c>
      <c r="D3273" s="0" t="n">
        <f aca="false">0.5*(E3273-$E$2)*(A3273-$A$2502)*(A3273-$A$2502)</f>
        <v>0</v>
      </c>
      <c r="E3273" s="0" t="n">
        <f aca="false">-0.03+L3273</f>
        <v>-0.03</v>
      </c>
      <c r="F3273" s="0" t="n">
        <f aca="false">-0.1+M3273</f>
        <v>-0.1</v>
      </c>
      <c r="G3273" s="0" t="n">
        <f aca="false">9.82+N3273</f>
        <v>9.82</v>
      </c>
      <c r="H3273" s="0" t="n">
        <v>0</v>
      </c>
      <c r="I3273" s="0" t="n">
        <v>0</v>
      </c>
      <c r="J3273" s="0" t="n">
        <v>0</v>
      </c>
      <c r="K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0.5*(G3274-$G$2)*(A3274-$A$2502)*(A3274-$A$2502)</f>
        <v>0</v>
      </c>
      <c r="C3274" s="1" t="n">
        <f aca="false">0.5*(F3274-$F$2)*(A3274-$A$2502)*(A3274-$A$2502)</f>
        <v>0</v>
      </c>
      <c r="D3274" s="0" t="n">
        <f aca="false">0.5*(E3274-$E$2)*(A3274-$A$2502)*(A3274-$A$2502)</f>
        <v>0</v>
      </c>
      <c r="E3274" s="0" t="n">
        <f aca="false">-0.03+L3274</f>
        <v>-0.03</v>
      </c>
      <c r="F3274" s="0" t="n">
        <f aca="false">-0.1+M3274</f>
        <v>-0.1</v>
      </c>
      <c r="G3274" s="0" t="n">
        <f aca="false">9.82+N3274</f>
        <v>9.82</v>
      </c>
      <c r="H3274" s="0" t="n">
        <v>0</v>
      </c>
      <c r="I3274" s="0" t="n">
        <v>0</v>
      </c>
      <c r="J3274" s="0" t="n">
        <v>0</v>
      </c>
      <c r="K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0.5*(G3275-$G$2)*(A3275-$A$2502)*(A3275-$A$2502)</f>
        <v>0</v>
      </c>
      <c r="C3275" s="1" t="n">
        <f aca="false">0.5*(F3275-$F$2)*(A3275-$A$2502)*(A3275-$A$2502)</f>
        <v>0</v>
      </c>
      <c r="D3275" s="0" t="n">
        <f aca="false">0.5*(E3275-$E$2)*(A3275-$A$2502)*(A3275-$A$2502)</f>
        <v>0</v>
      </c>
      <c r="E3275" s="0" t="n">
        <f aca="false">-0.03+L3275</f>
        <v>-0.03</v>
      </c>
      <c r="F3275" s="0" t="n">
        <f aca="false">-0.1+M3275</f>
        <v>-0.1</v>
      </c>
      <c r="G3275" s="0" t="n">
        <f aca="false">9.82+N3275</f>
        <v>9.82</v>
      </c>
      <c r="H3275" s="0" t="n">
        <v>0</v>
      </c>
      <c r="I3275" s="0" t="n">
        <v>0</v>
      </c>
      <c r="J3275" s="0" t="n">
        <v>0</v>
      </c>
      <c r="K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0.5*(G3276-$G$2)*(A3276-$A$2502)*(A3276-$A$2502)</f>
        <v>0</v>
      </c>
      <c r="C3276" s="1" t="n">
        <f aca="false">0.5*(F3276-$F$2)*(A3276-$A$2502)*(A3276-$A$2502)</f>
        <v>0</v>
      </c>
      <c r="D3276" s="0" t="n">
        <f aca="false">0.5*(E3276-$E$2)*(A3276-$A$2502)*(A3276-$A$2502)</f>
        <v>0</v>
      </c>
      <c r="E3276" s="0" t="n">
        <f aca="false">-0.03+L3276</f>
        <v>-0.03</v>
      </c>
      <c r="F3276" s="0" t="n">
        <f aca="false">-0.1+M3276</f>
        <v>-0.1</v>
      </c>
      <c r="G3276" s="0" t="n">
        <f aca="false">9.82+N3276</f>
        <v>9.82</v>
      </c>
      <c r="H3276" s="0" t="n">
        <v>0</v>
      </c>
      <c r="I3276" s="0" t="n">
        <v>0</v>
      </c>
      <c r="J3276" s="0" t="n">
        <v>0</v>
      </c>
      <c r="K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0.5*(G3277-$G$2)*(A3277-$A$2502)*(A3277-$A$2502)</f>
        <v>0</v>
      </c>
      <c r="C3277" s="1" t="n">
        <f aca="false">0.5*(F3277-$F$2)*(A3277-$A$2502)*(A3277-$A$2502)</f>
        <v>0</v>
      </c>
      <c r="D3277" s="0" t="n">
        <f aca="false">0.5*(E3277-$E$2)*(A3277-$A$2502)*(A3277-$A$2502)</f>
        <v>0</v>
      </c>
      <c r="E3277" s="0" t="n">
        <f aca="false">-0.03+L3277</f>
        <v>-0.03</v>
      </c>
      <c r="F3277" s="0" t="n">
        <f aca="false">-0.1+M3277</f>
        <v>-0.1</v>
      </c>
      <c r="G3277" s="0" t="n">
        <f aca="false">9.82+N3277</f>
        <v>9.82</v>
      </c>
      <c r="H3277" s="0" t="n">
        <v>0</v>
      </c>
      <c r="I3277" s="0" t="n">
        <v>0</v>
      </c>
      <c r="J3277" s="0" t="n">
        <v>0</v>
      </c>
      <c r="K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0.5*(G3278-$G$2)*(A3278-$A$2502)*(A3278-$A$2502)</f>
        <v>0</v>
      </c>
      <c r="C3278" s="1" t="n">
        <f aca="false">0.5*(F3278-$F$2)*(A3278-$A$2502)*(A3278-$A$2502)</f>
        <v>0</v>
      </c>
      <c r="D3278" s="0" t="n">
        <f aca="false">0.5*(E3278-$E$2)*(A3278-$A$2502)*(A3278-$A$2502)</f>
        <v>0</v>
      </c>
      <c r="E3278" s="0" t="n">
        <f aca="false">-0.03+L3278</f>
        <v>-0.03</v>
      </c>
      <c r="F3278" s="0" t="n">
        <f aca="false">-0.1+M3278</f>
        <v>-0.1</v>
      </c>
      <c r="G3278" s="0" t="n">
        <f aca="false">9.82+N3278</f>
        <v>9.82</v>
      </c>
      <c r="H3278" s="0" t="n">
        <v>0</v>
      </c>
      <c r="I3278" s="0" t="n">
        <v>0</v>
      </c>
      <c r="J3278" s="0" t="n">
        <v>0</v>
      </c>
      <c r="K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0.5*(G3279-$G$2)*(A3279-$A$2502)*(A3279-$A$2502)</f>
        <v>0</v>
      </c>
      <c r="C3279" s="1" t="n">
        <f aca="false">0.5*(F3279-$F$2)*(A3279-$A$2502)*(A3279-$A$2502)</f>
        <v>0</v>
      </c>
      <c r="D3279" s="0" t="n">
        <f aca="false">0.5*(E3279-$E$2)*(A3279-$A$2502)*(A3279-$A$2502)</f>
        <v>0</v>
      </c>
      <c r="E3279" s="0" t="n">
        <f aca="false">-0.03+L3279</f>
        <v>-0.03</v>
      </c>
      <c r="F3279" s="0" t="n">
        <f aca="false">-0.1+M3279</f>
        <v>-0.1</v>
      </c>
      <c r="G3279" s="0" t="n">
        <f aca="false">9.82+N3279</f>
        <v>9.82</v>
      </c>
      <c r="H3279" s="0" t="n">
        <v>0</v>
      </c>
      <c r="I3279" s="0" t="n">
        <v>0</v>
      </c>
      <c r="J3279" s="0" t="n">
        <v>0</v>
      </c>
      <c r="K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0.5*(G3280-$G$2)*(A3280-$A$2502)*(A3280-$A$2502)</f>
        <v>0</v>
      </c>
      <c r="C3280" s="1" t="n">
        <f aca="false">0.5*(F3280-$F$2)*(A3280-$A$2502)*(A3280-$A$2502)</f>
        <v>0</v>
      </c>
      <c r="D3280" s="0" t="n">
        <f aca="false">0.5*(E3280-$E$2)*(A3280-$A$2502)*(A3280-$A$2502)</f>
        <v>0</v>
      </c>
      <c r="E3280" s="0" t="n">
        <f aca="false">-0.03+L3280</f>
        <v>-0.03</v>
      </c>
      <c r="F3280" s="0" t="n">
        <f aca="false">-0.1+M3280</f>
        <v>-0.1</v>
      </c>
      <c r="G3280" s="0" t="n">
        <f aca="false">9.82+N3280</f>
        <v>9.82</v>
      </c>
      <c r="H3280" s="0" t="n">
        <v>0</v>
      </c>
      <c r="I3280" s="0" t="n">
        <v>0</v>
      </c>
      <c r="J3280" s="0" t="n">
        <v>0</v>
      </c>
      <c r="K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0.5*(G3281-$G$2)*(A3281-$A$2502)*(A3281-$A$2502)</f>
        <v>0</v>
      </c>
      <c r="C3281" s="1" t="n">
        <f aca="false">0.5*(F3281-$F$2)*(A3281-$A$2502)*(A3281-$A$2502)</f>
        <v>0</v>
      </c>
      <c r="D3281" s="0" t="n">
        <f aca="false">0.5*(E3281-$E$2)*(A3281-$A$2502)*(A3281-$A$2502)</f>
        <v>0</v>
      </c>
      <c r="E3281" s="0" t="n">
        <f aca="false">-0.03+L3281</f>
        <v>-0.03</v>
      </c>
      <c r="F3281" s="0" t="n">
        <f aca="false">-0.1+M3281</f>
        <v>-0.1</v>
      </c>
      <c r="G3281" s="0" t="n">
        <f aca="false">9.82+N3281</f>
        <v>9.82</v>
      </c>
      <c r="H3281" s="0" t="n">
        <v>0</v>
      </c>
      <c r="I3281" s="0" t="n">
        <v>0</v>
      </c>
      <c r="J3281" s="0" t="n">
        <v>0</v>
      </c>
      <c r="K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0.5*(G3282-$G$2)*(A3282-$A$2502)*(A3282-$A$2502)</f>
        <v>0</v>
      </c>
      <c r="C3282" s="1" t="n">
        <f aca="false">0.5*(F3282-$F$2)*(A3282-$A$2502)*(A3282-$A$2502)</f>
        <v>0</v>
      </c>
      <c r="D3282" s="0" t="n">
        <f aca="false">0.5*(E3282-$E$2)*(A3282-$A$2502)*(A3282-$A$2502)</f>
        <v>0</v>
      </c>
      <c r="E3282" s="0" t="n">
        <f aca="false">-0.03+L3282</f>
        <v>-0.03</v>
      </c>
      <c r="F3282" s="0" t="n">
        <f aca="false">-0.1+M3282</f>
        <v>-0.1</v>
      </c>
      <c r="G3282" s="0" t="n">
        <f aca="false">9.82+N3282</f>
        <v>9.82</v>
      </c>
      <c r="H3282" s="0" t="n">
        <v>0</v>
      </c>
      <c r="I3282" s="0" t="n">
        <v>0</v>
      </c>
      <c r="J3282" s="0" t="n">
        <v>0</v>
      </c>
      <c r="K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0.5*(G3283-$G$2)*(A3283-$A$2502)*(A3283-$A$2502)</f>
        <v>0</v>
      </c>
      <c r="C3283" s="1" t="n">
        <f aca="false">0.5*(F3283-$F$2)*(A3283-$A$2502)*(A3283-$A$2502)</f>
        <v>0</v>
      </c>
      <c r="D3283" s="0" t="n">
        <f aca="false">0.5*(E3283-$E$2)*(A3283-$A$2502)*(A3283-$A$2502)</f>
        <v>0</v>
      </c>
      <c r="E3283" s="0" t="n">
        <f aca="false">-0.03+L3283</f>
        <v>-0.03</v>
      </c>
      <c r="F3283" s="0" t="n">
        <f aca="false">-0.1+M3283</f>
        <v>-0.1</v>
      </c>
      <c r="G3283" s="0" t="n">
        <f aca="false">9.82+N3283</f>
        <v>9.82</v>
      </c>
      <c r="H3283" s="0" t="n">
        <v>0</v>
      </c>
      <c r="I3283" s="0" t="n">
        <v>0</v>
      </c>
      <c r="J3283" s="0" t="n">
        <v>0</v>
      </c>
      <c r="K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0.5*(G3284-$G$2)*(A3284-$A$2502)*(A3284-$A$2502)</f>
        <v>0</v>
      </c>
      <c r="C3284" s="1" t="n">
        <f aca="false">0.5*(F3284-$F$2)*(A3284-$A$2502)*(A3284-$A$2502)</f>
        <v>0</v>
      </c>
      <c r="D3284" s="0" t="n">
        <f aca="false">0.5*(E3284-$E$2)*(A3284-$A$2502)*(A3284-$A$2502)</f>
        <v>0</v>
      </c>
      <c r="E3284" s="0" t="n">
        <f aca="false">-0.03+L3284</f>
        <v>-0.03</v>
      </c>
      <c r="F3284" s="0" t="n">
        <f aca="false">-0.1+M3284</f>
        <v>-0.1</v>
      </c>
      <c r="G3284" s="0" t="n">
        <f aca="false">9.82+N3284</f>
        <v>9.82</v>
      </c>
      <c r="H3284" s="0" t="n">
        <v>0</v>
      </c>
      <c r="I3284" s="0" t="n">
        <v>0</v>
      </c>
      <c r="J3284" s="0" t="n">
        <v>0</v>
      </c>
      <c r="K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0.5*(G3285-$G$2)*(A3285-$A$2502)*(A3285-$A$2502)</f>
        <v>0</v>
      </c>
      <c r="C3285" s="1" t="n">
        <f aca="false">0.5*(F3285-$F$2)*(A3285-$A$2502)*(A3285-$A$2502)</f>
        <v>0</v>
      </c>
      <c r="D3285" s="0" t="n">
        <f aca="false">0.5*(E3285-$E$2)*(A3285-$A$2502)*(A3285-$A$2502)</f>
        <v>0</v>
      </c>
      <c r="E3285" s="0" t="n">
        <f aca="false">-0.03+L3285</f>
        <v>-0.03</v>
      </c>
      <c r="F3285" s="0" t="n">
        <f aca="false">-0.1+M3285</f>
        <v>-0.1</v>
      </c>
      <c r="G3285" s="0" t="n">
        <f aca="false">9.82+N3285</f>
        <v>9.82</v>
      </c>
      <c r="H3285" s="0" t="n">
        <v>0</v>
      </c>
      <c r="I3285" s="0" t="n">
        <v>0</v>
      </c>
      <c r="J3285" s="0" t="n">
        <v>0</v>
      </c>
      <c r="K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0.5*(G3286-$G$2)*(A3286-$A$2502)*(A3286-$A$2502)</f>
        <v>0</v>
      </c>
      <c r="C3286" s="1" t="n">
        <f aca="false">0.5*(F3286-$F$2)*(A3286-$A$2502)*(A3286-$A$2502)</f>
        <v>0</v>
      </c>
      <c r="D3286" s="0" t="n">
        <f aca="false">0.5*(E3286-$E$2)*(A3286-$A$2502)*(A3286-$A$2502)</f>
        <v>0</v>
      </c>
      <c r="E3286" s="0" t="n">
        <f aca="false">-0.03+L3286</f>
        <v>-0.03</v>
      </c>
      <c r="F3286" s="0" t="n">
        <f aca="false">-0.1+M3286</f>
        <v>-0.1</v>
      </c>
      <c r="G3286" s="0" t="n">
        <f aca="false">9.82+N3286</f>
        <v>9.82</v>
      </c>
      <c r="H3286" s="0" t="n">
        <v>0</v>
      </c>
      <c r="I3286" s="0" t="n">
        <v>0</v>
      </c>
      <c r="J3286" s="0" t="n">
        <v>0</v>
      </c>
      <c r="K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0.5*(G3287-$G$2)*(A3287-$A$2502)*(A3287-$A$2502)</f>
        <v>0</v>
      </c>
      <c r="C3287" s="1" t="n">
        <f aca="false">0.5*(F3287-$F$2)*(A3287-$A$2502)*(A3287-$A$2502)</f>
        <v>0</v>
      </c>
      <c r="D3287" s="0" t="n">
        <f aca="false">0.5*(E3287-$E$2)*(A3287-$A$2502)*(A3287-$A$2502)</f>
        <v>0</v>
      </c>
      <c r="E3287" s="0" t="n">
        <f aca="false">-0.03+L3287</f>
        <v>-0.03</v>
      </c>
      <c r="F3287" s="0" t="n">
        <f aca="false">-0.1+M3287</f>
        <v>-0.1</v>
      </c>
      <c r="G3287" s="0" t="n">
        <f aca="false">9.82+N3287</f>
        <v>9.82</v>
      </c>
      <c r="H3287" s="0" t="n">
        <v>0</v>
      </c>
      <c r="I3287" s="0" t="n">
        <v>0</v>
      </c>
      <c r="J3287" s="0" t="n">
        <v>0</v>
      </c>
      <c r="K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0.5*(G3288-$G$2)*(A3288-$A$2502)*(A3288-$A$2502)</f>
        <v>0</v>
      </c>
      <c r="C3288" s="1" t="n">
        <f aca="false">0.5*(F3288-$F$2)*(A3288-$A$2502)*(A3288-$A$2502)</f>
        <v>0</v>
      </c>
      <c r="D3288" s="0" t="n">
        <f aca="false">0.5*(E3288-$E$2)*(A3288-$A$2502)*(A3288-$A$2502)</f>
        <v>0</v>
      </c>
      <c r="E3288" s="0" t="n">
        <f aca="false">-0.03+L3288</f>
        <v>-0.03</v>
      </c>
      <c r="F3288" s="0" t="n">
        <f aca="false">-0.1+M3288</f>
        <v>-0.1</v>
      </c>
      <c r="G3288" s="0" t="n">
        <f aca="false">9.82+N3288</f>
        <v>9.82</v>
      </c>
      <c r="H3288" s="0" t="n">
        <v>0</v>
      </c>
      <c r="I3288" s="0" t="n">
        <v>0</v>
      </c>
      <c r="J3288" s="0" t="n">
        <v>0</v>
      </c>
      <c r="K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0.5*(G3289-$G$2)*(A3289-$A$2502)*(A3289-$A$2502)</f>
        <v>0</v>
      </c>
      <c r="C3289" s="1" t="n">
        <f aca="false">0.5*(F3289-$F$2)*(A3289-$A$2502)*(A3289-$A$2502)</f>
        <v>0</v>
      </c>
      <c r="D3289" s="0" t="n">
        <f aca="false">0.5*(E3289-$E$2)*(A3289-$A$2502)*(A3289-$A$2502)</f>
        <v>0</v>
      </c>
      <c r="E3289" s="0" t="n">
        <f aca="false">-0.03+L3289</f>
        <v>-0.03</v>
      </c>
      <c r="F3289" s="0" t="n">
        <f aca="false">-0.1+M3289</f>
        <v>-0.1</v>
      </c>
      <c r="G3289" s="0" t="n">
        <f aca="false">9.82+N3289</f>
        <v>9.82</v>
      </c>
      <c r="H3289" s="0" t="n">
        <v>0</v>
      </c>
      <c r="I3289" s="0" t="n">
        <v>0</v>
      </c>
      <c r="J3289" s="0" t="n">
        <v>0</v>
      </c>
      <c r="K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0.5*(G3290-$G$2)*(A3290-$A$2502)*(A3290-$A$2502)</f>
        <v>0</v>
      </c>
      <c r="C3290" s="1" t="n">
        <f aca="false">0.5*(F3290-$F$2)*(A3290-$A$2502)*(A3290-$A$2502)</f>
        <v>0</v>
      </c>
      <c r="D3290" s="0" t="n">
        <f aca="false">0.5*(E3290-$E$2)*(A3290-$A$2502)*(A3290-$A$2502)</f>
        <v>0</v>
      </c>
      <c r="E3290" s="0" t="n">
        <f aca="false">-0.03+L3290</f>
        <v>-0.03</v>
      </c>
      <c r="F3290" s="0" t="n">
        <f aca="false">-0.1+M3290</f>
        <v>-0.1</v>
      </c>
      <c r="G3290" s="0" t="n">
        <f aca="false">9.82+N3290</f>
        <v>9.82</v>
      </c>
      <c r="H3290" s="0" t="n">
        <v>0</v>
      </c>
      <c r="I3290" s="0" t="n">
        <v>0</v>
      </c>
      <c r="J3290" s="0" t="n">
        <v>0</v>
      </c>
      <c r="K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0.5*(G3291-$G$2)*(A3291-$A$2502)*(A3291-$A$2502)</f>
        <v>0</v>
      </c>
      <c r="C3291" s="1" t="n">
        <f aca="false">0.5*(F3291-$F$2)*(A3291-$A$2502)*(A3291-$A$2502)</f>
        <v>0</v>
      </c>
      <c r="D3291" s="0" t="n">
        <f aca="false">0.5*(E3291-$E$2)*(A3291-$A$2502)*(A3291-$A$2502)</f>
        <v>0</v>
      </c>
      <c r="E3291" s="0" t="n">
        <f aca="false">-0.03+L3291</f>
        <v>-0.03</v>
      </c>
      <c r="F3291" s="0" t="n">
        <f aca="false">-0.1+M3291</f>
        <v>-0.1</v>
      </c>
      <c r="G3291" s="0" t="n">
        <f aca="false">9.82+N3291</f>
        <v>9.82</v>
      </c>
      <c r="H3291" s="0" t="n">
        <v>0</v>
      </c>
      <c r="I3291" s="0" t="n">
        <v>0</v>
      </c>
      <c r="J3291" s="0" t="n">
        <v>0</v>
      </c>
      <c r="K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0.5*(G3292-$G$2)*(A3292-$A$2502)*(A3292-$A$2502)</f>
        <v>0</v>
      </c>
      <c r="C3292" s="1" t="n">
        <f aca="false">0.5*(F3292-$F$2)*(A3292-$A$2502)*(A3292-$A$2502)</f>
        <v>0</v>
      </c>
      <c r="D3292" s="0" t="n">
        <f aca="false">0.5*(E3292-$E$2)*(A3292-$A$2502)*(A3292-$A$2502)</f>
        <v>0</v>
      </c>
      <c r="E3292" s="0" t="n">
        <f aca="false">-0.03+L3292</f>
        <v>-0.03</v>
      </c>
      <c r="F3292" s="0" t="n">
        <f aca="false">-0.1+M3292</f>
        <v>-0.1</v>
      </c>
      <c r="G3292" s="0" t="n">
        <f aca="false">9.82+N3292</f>
        <v>9.82</v>
      </c>
      <c r="H3292" s="0" t="n">
        <v>0</v>
      </c>
      <c r="I3292" s="0" t="n">
        <v>0</v>
      </c>
      <c r="J3292" s="0" t="n">
        <v>0</v>
      </c>
      <c r="K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0.5*(G3293-$G$2)*(A3293-$A$2502)*(A3293-$A$2502)</f>
        <v>0</v>
      </c>
      <c r="C3293" s="1" t="n">
        <f aca="false">0.5*(F3293-$F$2)*(A3293-$A$2502)*(A3293-$A$2502)</f>
        <v>0</v>
      </c>
      <c r="D3293" s="0" t="n">
        <f aca="false">0.5*(E3293-$E$2)*(A3293-$A$2502)*(A3293-$A$2502)</f>
        <v>0</v>
      </c>
      <c r="E3293" s="0" t="n">
        <f aca="false">-0.03+L3293</f>
        <v>-0.03</v>
      </c>
      <c r="F3293" s="0" t="n">
        <f aca="false">-0.1+M3293</f>
        <v>-0.1</v>
      </c>
      <c r="G3293" s="0" t="n">
        <f aca="false">9.82+N3293</f>
        <v>9.82</v>
      </c>
      <c r="H3293" s="0" t="n">
        <v>0</v>
      </c>
      <c r="I3293" s="0" t="n">
        <v>0</v>
      </c>
      <c r="J3293" s="0" t="n">
        <v>0</v>
      </c>
      <c r="K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0.5*(G3294-$G$2)*(A3294-$A$2502)*(A3294-$A$2502)</f>
        <v>0</v>
      </c>
      <c r="C3294" s="1" t="n">
        <f aca="false">0.5*(F3294-$F$2)*(A3294-$A$2502)*(A3294-$A$2502)</f>
        <v>0</v>
      </c>
      <c r="D3294" s="0" t="n">
        <f aca="false">0.5*(E3294-$E$2)*(A3294-$A$2502)*(A3294-$A$2502)</f>
        <v>0</v>
      </c>
      <c r="E3294" s="0" t="n">
        <f aca="false">-0.03+L3294</f>
        <v>-0.03</v>
      </c>
      <c r="F3294" s="0" t="n">
        <f aca="false">-0.1+M3294</f>
        <v>-0.1</v>
      </c>
      <c r="G3294" s="0" t="n">
        <f aca="false">9.82+N3294</f>
        <v>9.82</v>
      </c>
      <c r="H3294" s="0" t="n">
        <v>0</v>
      </c>
      <c r="I3294" s="0" t="n">
        <v>0</v>
      </c>
      <c r="J3294" s="0" t="n">
        <v>0</v>
      </c>
      <c r="K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0.5*(G3295-$G$2)*(A3295-$A$2502)*(A3295-$A$2502)</f>
        <v>0</v>
      </c>
      <c r="C3295" s="1" t="n">
        <f aca="false">0.5*(F3295-$F$2)*(A3295-$A$2502)*(A3295-$A$2502)</f>
        <v>0</v>
      </c>
      <c r="D3295" s="0" t="n">
        <f aca="false">0.5*(E3295-$E$2)*(A3295-$A$2502)*(A3295-$A$2502)</f>
        <v>0</v>
      </c>
      <c r="E3295" s="0" t="n">
        <f aca="false">-0.03+L3295</f>
        <v>-0.03</v>
      </c>
      <c r="F3295" s="0" t="n">
        <f aca="false">-0.1+M3295</f>
        <v>-0.1</v>
      </c>
      <c r="G3295" s="0" t="n">
        <f aca="false">9.82+N3295</f>
        <v>9.82</v>
      </c>
      <c r="H3295" s="0" t="n">
        <v>0</v>
      </c>
      <c r="I3295" s="0" t="n">
        <v>0</v>
      </c>
      <c r="J3295" s="0" t="n">
        <v>0</v>
      </c>
      <c r="K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0.5*(G3296-$G$2)*(A3296-$A$2502)*(A3296-$A$2502)</f>
        <v>0</v>
      </c>
      <c r="C3296" s="1" t="n">
        <f aca="false">0.5*(F3296-$F$2)*(A3296-$A$2502)*(A3296-$A$2502)</f>
        <v>0</v>
      </c>
      <c r="D3296" s="0" t="n">
        <f aca="false">0.5*(E3296-$E$2)*(A3296-$A$2502)*(A3296-$A$2502)</f>
        <v>0</v>
      </c>
      <c r="E3296" s="0" t="n">
        <f aca="false">-0.03+L3296</f>
        <v>-0.03</v>
      </c>
      <c r="F3296" s="0" t="n">
        <f aca="false">-0.1+M3296</f>
        <v>-0.1</v>
      </c>
      <c r="G3296" s="0" t="n">
        <f aca="false">9.82+N3296</f>
        <v>9.82</v>
      </c>
      <c r="H3296" s="0" t="n">
        <v>0</v>
      </c>
      <c r="I3296" s="0" t="n">
        <v>0</v>
      </c>
      <c r="J3296" s="0" t="n">
        <v>0</v>
      </c>
      <c r="K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0.5*(G3297-$G$2)*(A3297-$A$2502)*(A3297-$A$2502)</f>
        <v>0</v>
      </c>
      <c r="C3297" s="1" t="n">
        <f aca="false">0.5*(F3297-$F$2)*(A3297-$A$2502)*(A3297-$A$2502)</f>
        <v>0</v>
      </c>
      <c r="D3297" s="0" t="n">
        <f aca="false">0.5*(E3297-$E$2)*(A3297-$A$2502)*(A3297-$A$2502)</f>
        <v>0</v>
      </c>
      <c r="E3297" s="0" t="n">
        <f aca="false">-0.03+L3297</f>
        <v>-0.03</v>
      </c>
      <c r="F3297" s="0" t="n">
        <f aca="false">-0.1+M3297</f>
        <v>-0.1</v>
      </c>
      <c r="G3297" s="0" t="n">
        <f aca="false">9.82+N3297</f>
        <v>9.82</v>
      </c>
      <c r="H3297" s="0" t="n">
        <v>0</v>
      </c>
      <c r="I3297" s="0" t="n">
        <v>0</v>
      </c>
      <c r="J3297" s="0" t="n">
        <v>0</v>
      </c>
      <c r="K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0.5*(G3298-$G$2)*(A3298-$A$2502)*(A3298-$A$2502)</f>
        <v>0</v>
      </c>
      <c r="C3298" s="1" t="n">
        <f aca="false">0.5*(F3298-$F$2)*(A3298-$A$2502)*(A3298-$A$2502)</f>
        <v>0</v>
      </c>
      <c r="D3298" s="0" t="n">
        <f aca="false">0.5*(E3298-$E$2)*(A3298-$A$2502)*(A3298-$A$2502)</f>
        <v>0</v>
      </c>
      <c r="E3298" s="0" t="n">
        <f aca="false">-0.03+L3298</f>
        <v>-0.03</v>
      </c>
      <c r="F3298" s="0" t="n">
        <f aca="false">-0.1+M3298</f>
        <v>-0.1</v>
      </c>
      <c r="G3298" s="0" t="n">
        <f aca="false">9.82+N3298</f>
        <v>9.82</v>
      </c>
      <c r="H3298" s="0" t="n">
        <v>0</v>
      </c>
      <c r="I3298" s="0" t="n">
        <v>0</v>
      </c>
      <c r="J3298" s="0" t="n">
        <v>0</v>
      </c>
      <c r="K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0.5*(G3299-$G$2)*(A3299-$A$2502)*(A3299-$A$2502)</f>
        <v>0</v>
      </c>
      <c r="C3299" s="1" t="n">
        <f aca="false">0.5*(F3299-$F$2)*(A3299-$A$2502)*(A3299-$A$2502)</f>
        <v>0</v>
      </c>
      <c r="D3299" s="0" t="n">
        <f aca="false">0.5*(E3299-$E$2)*(A3299-$A$2502)*(A3299-$A$2502)</f>
        <v>0</v>
      </c>
      <c r="E3299" s="0" t="n">
        <f aca="false">-0.03+L3299</f>
        <v>-0.03</v>
      </c>
      <c r="F3299" s="0" t="n">
        <f aca="false">-0.1+M3299</f>
        <v>-0.1</v>
      </c>
      <c r="G3299" s="0" t="n">
        <f aca="false">9.82+N3299</f>
        <v>9.82</v>
      </c>
      <c r="H3299" s="0" t="n">
        <v>0</v>
      </c>
      <c r="I3299" s="0" t="n">
        <v>0</v>
      </c>
      <c r="J3299" s="0" t="n">
        <v>0</v>
      </c>
      <c r="K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0.5*(G3300-$G$2)*(A3300-$A$2502)*(A3300-$A$2502)</f>
        <v>0</v>
      </c>
      <c r="C3300" s="1" t="n">
        <f aca="false">0.5*(F3300-$F$2)*(A3300-$A$2502)*(A3300-$A$2502)</f>
        <v>0</v>
      </c>
      <c r="D3300" s="0" t="n">
        <f aca="false">0.5*(E3300-$E$2)*(A3300-$A$2502)*(A3300-$A$2502)</f>
        <v>0</v>
      </c>
      <c r="E3300" s="0" t="n">
        <f aca="false">-0.03+L3300</f>
        <v>-0.03</v>
      </c>
      <c r="F3300" s="0" t="n">
        <f aca="false">-0.1+M3300</f>
        <v>-0.1</v>
      </c>
      <c r="G3300" s="0" t="n">
        <f aca="false">9.82+N3300</f>
        <v>9.82</v>
      </c>
      <c r="H3300" s="0" t="n">
        <v>0</v>
      </c>
      <c r="I3300" s="0" t="n">
        <v>0</v>
      </c>
      <c r="J3300" s="0" t="n">
        <v>0</v>
      </c>
      <c r="K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0.5*(G3301-$G$2)*(A3301-$A$2502)*(A3301-$A$2502)</f>
        <v>0</v>
      </c>
      <c r="C3301" s="1" t="n">
        <f aca="false">0.5*(F3301-$F$2)*(A3301-$A$2502)*(A3301-$A$2502)</f>
        <v>0</v>
      </c>
      <c r="D3301" s="0" t="n">
        <f aca="false">0.5*(E3301-$E$2)*(A3301-$A$2502)*(A3301-$A$2502)</f>
        <v>0</v>
      </c>
      <c r="E3301" s="0" t="n">
        <f aca="false">-0.03+L3301</f>
        <v>-0.03</v>
      </c>
      <c r="F3301" s="0" t="n">
        <f aca="false">-0.1+M3301</f>
        <v>-0.1</v>
      </c>
      <c r="G3301" s="0" t="n">
        <f aca="false">9.82+N3301</f>
        <v>9.82</v>
      </c>
      <c r="H3301" s="0" t="n">
        <v>0</v>
      </c>
      <c r="I3301" s="0" t="n">
        <v>0</v>
      </c>
      <c r="J3301" s="0" t="n">
        <v>0</v>
      </c>
      <c r="K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0.5*(G3302-$G$2)*(A3302-$A$2502)*(A3302-$A$2502)</f>
        <v>0</v>
      </c>
      <c r="C3302" s="1" t="n">
        <f aca="false">0.5*(F3302-$F$2)*(A3302-$A$2502)*(A3302-$A$2502)</f>
        <v>0</v>
      </c>
      <c r="D3302" s="0" t="n">
        <f aca="false">0.5*(E3302-$E$2)*(A3302-$A$2502)*(A3302-$A$2502)</f>
        <v>0</v>
      </c>
      <c r="E3302" s="0" t="n">
        <f aca="false">-0.03+L3302</f>
        <v>-0.03</v>
      </c>
      <c r="F3302" s="0" t="n">
        <f aca="false">-0.1+M3302</f>
        <v>-0.1</v>
      </c>
      <c r="G3302" s="0" t="n">
        <f aca="false">9.82+N3302</f>
        <v>9.82</v>
      </c>
      <c r="H3302" s="0" t="n">
        <v>0</v>
      </c>
      <c r="I3302" s="0" t="n">
        <v>0</v>
      </c>
      <c r="J3302" s="0" t="n">
        <v>0</v>
      </c>
      <c r="K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0.5*(G3303-$G$2)*(A3303-$A$2502)*(A3303-$A$2502)</f>
        <v>0</v>
      </c>
      <c r="C3303" s="1" t="n">
        <f aca="false">0.5*(F3303-$F$2)*(A3303-$A$2502)*(A3303-$A$2502)</f>
        <v>0</v>
      </c>
      <c r="D3303" s="0" t="n">
        <f aca="false">0.5*(E3303-$E$2)*(A3303-$A$2502)*(A3303-$A$2502)</f>
        <v>0</v>
      </c>
      <c r="E3303" s="0" t="n">
        <f aca="false">-0.03+L3303</f>
        <v>-0.03</v>
      </c>
      <c r="F3303" s="0" t="n">
        <f aca="false">-0.1+M3303</f>
        <v>-0.1</v>
      </c>
      <c r="G3303" s="0" t="n">
        <f aca="false">9.82+N3303</f>
        <v>9.82</v>
      </c>
      <c r="H3303" s="0" t="n">
        <v>0</v>
      </c>
      <c r="I3303" s="0" t="n">
        <v>0</v>
      </c>
      <c r="J3303" s="0" t="n">
        <v>0</v>
      </c>
      <c r="K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0.5*(G3304-$G$2)*(A3304-$A$2502)*(A3304-$A$2502)</f>
        <v>0</v>
      </c>
      <c r="C3304" s="1" t="n">
        <f aca="false">0.5*(F3304-$F$2)*(A3304-$A$2502)*(A3304-$A$2502)</f>
        <v>0</v>
      </c>
      <c r="D3304" s="0" t="n">
        <f aca="false">0.5*(E3304-$E$2)*(A3304-$A$2502)*(A3304-$A$2502)</f>
        <v>0</v>
      </c>
      <c r="E3304" s="0" t="n">
        <f aca="false">-0.03+L3304</f>
        <v>-0.03</v>
      </c>
      <c r="F3304" s="0" t="n">
        <f aca="false">-0.1+M3304</f>
        <v>-0.1</v>
      </c>
      <c r="G3304" s="0" t="n">
        <f aca="false">9.82+N3304</f>
        <v>9.82</v>
      </c>
      <c r="H3304" s="0" t="n">
        <v>0</v>
      </c>
      <c r="I3304" s="0" t="n">
        <v>0</v>
      </c>
      <c r="J3304" s="0" t="n">
        <v>0</v>
      </c>
      <c r="K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0.5*(G3305-$G$2)*(A3305-$A$2502)*(A3305-$A$2502)</f>
        <v>0</v>
      </c>
      <c r="C3305" s="1" t="n">
        <f aca="false">0.5*(F3305-$F$2)*(A3305-$A$2502)*(A3305-$A$2502)</f>
        <v>0</v>
      </c>
      <c r="D3305" s="0" t="n">
        <f aca="false">0.5*(E3305-$E$2)*(A3305-$A$2502)*(A3305-$A$2502)</f>
        <v>0</v>
      </c>
      <c r="E3305" s="0" t="n">
        <f aca="false">-0.03+L3305</f>
        <v>-0.03</v>
      </c>
      <c r="F3305" s="0" t="n">
        <f aca="false">-0.1+M3305</f>
        <v>-0.1</v>
      </c>
      <c r="G3305" s="0" t="n">
        <f aca="false">9.82+N3305</f>
        <v>9.82</v>
      </c>
      <c r="H3305" s="0" t="n">
        <v>0</v>
      </c>
      <c r="I3305" s="0" t="n">
        <v>0</v>
      </c>
      <c r="J3305" s="0" t="n">
        <v>0</v>
      </c>
      <c r="K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0.5*(G3306-$G$2)*(A3306-$A$2502)*(A3306-$A$2502)</f>
        <v>0</v>
      </c>
      <c r="C3306" s="1" t="n">
        <f aca="false">0.5*(F3306-$F$2)*(A3306-$A$2502)*(A3306-$A$2502)</f>
        <v>0</v>
      </c>
      <c r="D3306" s="0" t="n">
        <f aca="false">0.5*(E3306-$E$2)*(A3306-$A$2502)*(A3306-$A$2502)</f>
        <v>0</v>
      </c>
      <c r="E3306" s="0" t="n">
        <f aca="false">-0.03+L3306</f>
        <v>-0.03</v>
      </c>
      <c r="F3306" s="0" t="n">
        <f aca="false">-0.1+M3306</f>
        <v>-0.1</v>
      </c>
      <c r="G3306" s="0" t="n">
        <f aca="false">9.82+N3306</f>
        <v>9.82</v>
      </c>
      <c r="H3306" s="0" t="n">
        <v>0</v>
      </c>
      <c r="I3306" s="0" t="n">
        <v>0</v>
      </c>
      <c r="J3306" s="0" t="n">
        <v>0</v>
      </c>
      <c r="K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0.5*(G3307-$G$2)*(A3307-$A$2502)*(A3307-$A$2502)</f>
        <v>0</v>
      </c>
      <c r="C3307" s="1" t="n">
        <f aca="false">0.5*(F3307-$F$2)*(A3307-$A$2502)*(A3307-$A$2502)</f>
        <v>0</v>
      </c>
      <c r="D3307" s="0" t="n">
        <f aca="false">0.5*(E3307-$E$2)*(A3307-$A$2502)*(A3307-$A$2502)</f>
        <v>0</v>
      </c>
      <c r="E3307" s="0" t="n">
        <f aca="false">-0.03+L3307</f>
        <v>-0.03</v>
      </c>
      <c r="F3307" s="0" t="n">
        <f aca="false">-0.1+M3307</f>
        <v>-0.1</v>
      </c>
      <c r="G3307" s="0" t="n">
        <f aca="false">9.82+N3307</f>
        <v>9.82</v>
      </c>
      <c r="H3307" s="0" t="n">
        <v>0</v>
      </c>
      <c r="I3307" s="0" t="n">
        <v>0</v>
      </c>
      <c r="J3307" s="0" t="n">
        <v>0</v>
      </c>
      <c r="K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0.5*(G3308-$G$2)*(A3308-$A$2502)*(A3308-$A$2502)</f>
        <v>0</v>
      </c>
      <c r="C3308" s="1" t="n">
        <f aca="false">0.5*(F3308-$F$2)*(A3308-$A$2502)*(A3308-$A$2502)</f>
        <v>0</v>
      </c>
      <c r="D3308" s="0" t="n">
        <f aca="false">0.5*(E3308-$E$2)*(A3308-$A$2502)*(A3308-$A$2502)</f>
        <v>0</v>
      </c>
      <c r="E3308" s="0" t="n">
        <f aca="false">-0.03+L3308</f>
        <v>-0.03</v>
      </c>
      <c r="F3308" s="0" t="n">
        <f aca="false">-0.1+M3308</f>
        <v>-0.1</v>
      </c>
      <c r="G3308" s="0" t="n">
        <f aca="false">9.82+N3308</f>
        <v>9.82</v>
      </c>
      <c r="H3308" s="0" t="n">
        <v>0</v>
      </c>
      <c r="I3308" s="0" t="n">
        <v>0</v>
      </c>
      <c r="J3308" s="0" t="n">
        <v>0</v>
      </c>
      <c r="K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0.5*(G3309-$G$2)*(A3309-$A$2502)*(A3309-$A$2502)</f>
        <v>0</v>
      </c>
      <c r="C3309" s="1" t="n">
        <f aca="false">0.5*(F3309-$F$2)*(A3309-$A$2502)*(A3309-$A$2502)</f>
        <v>0</v>
      </c>
      <c r="D3309" s="0" t="n">
        <f aca="false">0.5*(E3309-$E$2)*(A3309-$A$2502)*(A3309-$A$2502)</f>
        <v>0</v>
      </c>
      <c r="E3309" s="0" t="n">
        <f aca="false">-0.03+L3309</f>
        <v>-0.03</v>
      </c>
      <c r="F3309" s="0" t="n">
        <f aca="false">-0.1+M3309</f>
        <v>-0.1</v>
      </c>
      <c r="G3309" s="0" t="n">
        <f aca="false">9.82+N3309</f>
        <v>9.82</v>
      </c>
      <c r="H3309" s="0" t="n">
        <v>0</v>
      </c>
      <c r="I3309" s="0" t="n">
        <v>0</v>
      </c>
      <c r="J3309" s="0" t="n">
        <v>0</v>
      </c>
      <c r="K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0.5*(G3310-$G$2)*(A3310-$A$2502)*(A3310-$A$2502)</f>
        <v>0</v>
      </c>
      <c r="C3310" s="1" t="n">
        <f aca="false">0.5*(F3310-$F$2)*(A3310-$A$2502)*(A3310-$A$2502)</f>
        <v>0</v>
      </c>
      <c r="D3310" s="0" t="n">
        <f aca="false">0.5*(E3310-$E$2)*(A3310-$A$2502)*(A3310-$A$2502)</f>
        <v>0</v>
      </c>
      <c r="E3310" s="0" t="n">
        <f aca="false">-0.03+L3310</f>
        <v>-0.03</v>
      </c>
      <c r="F3310" s="0" t="n">
        <f aca="false">-0.1+M3310</f>
        <v>-0.1</v>
      </c>
      <c r="G3310" s="0" t="n">
        <f aca="false">9.82+N3310</f>
        <v>9.82</v>
      </c>
      <c r="H3310" s="0" t="n">
        <v>0</v>
      </c>
      <c r="I3310" s="0" t="n">
        <v>0</v>
      </c>
      <c r="J3310" s="0" t="n">
        <v>0</v>
      </c>
      <c r="K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0.5*(G3311-$G$2)*(A3311-$A$2502)*(A3311-$A$2502)</f>
        <v>0</v>
      </c>
      <c r="C3311" s="1" t="n">
        <f aca="false">0.5*(F3311-$F$2)*(A3311-$A$2502)*(A3311-$A$2502)</f>
        <v>0</v>
      </c>
      <c r="D3311" s="0" t="n">
        <f aca="false">0.5*(E3311-$E$2)*(A3311-$A$2502)*(A3311-$A$2502)</f>
        <v>0</v>
      </c>
      <c r="E3311" s="0" t="n">
        <f aca="false">-0.03+L3311</f>
        <v>-0.03</v>
      </c>
      <c r="F3311" s="0" t="n">
        <f aca="false">-0.1+M3311</f>
        <v>-0.1</v>
      </c>
      <c r="G3311" s="0" t="n">
        <f aca="false">9.82+N3311</f>
        <v>9.82</v>
      </c>
      <c r="H3311" s="0" t="n">
        <v>0</v>
      </c>
      <c r="I3311" s="0" t="n">
        <v>0</v>
      </c>
      <c r="J3311" s="0" t="n">
        <v>0</v>
      </c>
      <c r="K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0.5*(G3312-$G$2)*(A3312-$A$2502)*(A3312-$A$2502)</f>
        <v>0</v>
      </c>
      <c r="C3312" s="1" t="n">
        <f aca="false">0.5*(F3312-$F$2)*(A3312-$A$2502)*(A3312-$A$2502)</f>
        <v>0</v>
      </c>
      <c r="D3312" s="0" t="n">
        <f aca="false">0.5*(E3312-$E$2)*(A3312-$A$2502)*(A3312-$A$2502)</f>
        <v>0</v>
      </c>
      <c r="E3312" s="0" t="n">
        <f aca="false">-0.03+L3312</f>
        <v>-0.03</v>
      </c>
      <c r="F3312" s="0" t="n">
        <f aca="false">-0.1+M3312</f>
        <v>-0.1</v>
      </c>
      <c r="G3312" s="0" t="n">
        <f aca="false">9.82+N3312</f>
        <v>9.82</v>
      </c>
      <c r="H3312" s="0" t="n">
        <v>0</v>
      </c>
      <c r="I3312" s="0" t="n">
        <v>0</v>
      </c>
      <c r="J3312" s="0" t="n">
        <v>0</v>
      </c>
      <c r="K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0.5*(G3313-$G$2)*(A3313-$A$2502)*(A3313-$A$2502)</f>
        <v>0</v>
      </c>
      <c r="C3313" s="1" t="n">
        <f aca="false">0.5*(F3313-$F$2)*(A3313-$A$2502)*(A3313-$A$2502)</f>
        <v>0</v>
      </c>
      <c r="D3313" s="0" t="n">
        <f aca="false">0.5*(E3313-$E$2)*(A3313-$A$2502)*(A3313-$A$2502)</f>
        <v>0</v>
      </c>
      <c r="E3313" s="0" t="n">
        <f aca="false">-0.03+L3313</f>
        <v>-0.03</v>
      </c>
      <c r="F3313" s="0" t="n">
        <f aca="false">-0.1+M3313</f>
        <v>-0.1</v>
      </c>
      <c r="G3313" s="0" t="n">
        <f aca="false">9.82+N3313</f>
        <v>9.82</v>
      </c>
      <c r="H3313" s="0" t="n">
        <v>0</v>
      </c>
      <c r="I3313" s="0" t="n">
        <v>0</v>
      </c>
      <c r="J3313" s="0" t="n">
        <v>0</v>
      </c>
      <c r="K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0.5*(G3314-$G$2)*(A3314-$A$2502)*(A3314-$A$2502)</f>
        <v>0</v>
      </c>
      <c r="C3314" s="1" t="n">
        <f aca="false">0.5*(F3314-$F$2)*(A3314-$A$2502)*(A3314-$A$2502)</f>
        <v>0</v>
      </c>
      <c r="D3314" s="0" t="n">
        <f aca="false">0.5*(E3314-$E$2)*(A3314-$A$2502)*(A3314-$A$2502)</f>
        <v>0</v>
      </c>
      <c r="E3314" s="0" t="n">
        <f aca="false">-0.03+L3314</f>
        <v>-0.03</v>
      </c>
      <c r="F3314" s="0" t="n">
        <f aca="false">-0.1+M3314</f>
        <v>-0.1</v>
      </c>
      <c r="G3314" s="0" t="n">
        <f aca="false">9.82+N3314</f>
        <v>9.82</v>
      </c>
      <c r="H3314" s="0" t="n">
        <v>0</v>
      </c>
      <c r="I3314" s="0" t="n">
        <v>0</v>
      </c>
      <c r="J3314" s="0" t="n">
        <v>0</v>
      </c>
      <c r="K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0.5*(G3315-$G$2)*(A3315-$A$2502)*(A3315-$A$2502)</f>
        <v>0</v>
      </c>
      <c r="C3315" s="1" t="n">
        <f aca="false">0.5*(F3315-$F$2)*(A3315-$A$2502)*(A3315-$A$2502)</f>
        <v>0</v>
      </c>
      <c r="D3315" s="0" t="n">
        <f aca="false">0.5*(E3315-$E$2)*(A3315-$A$2502)*(A3315-$A$2502)</f>
        <v>0</v>
      </c>
      <c r="E3315" s="0" t="n">
        <f aca="false">-0.03+L3315</f>
        <v>-0.03</v>
      </c>
      <c r="F3315" s="0" t="n">
        <f aca="false">-0.1+M3315</f>
        <v>-0.1</v>
      </c>
      <c r="G3315" s="0" t="n">
        <f aca="false">9.82+N3315</f>
        <v>9.82</v>
      </c>
      <c r="H3315" s="0" t="n">
        <v>0</v>
      </c>
      <c r="I3315" s="0" t="n">
        <v>0</v>
      </c>
      <c r="J3315" s="0" t="n">
        <v>0</v>
      </c>
      <c r="K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0.5*(G3316-$G$2)*(A3316-$A$2502)*(A3316-$A$2502)</f>
        <v>0</v>
      </c>
      <c r="C3316" s="1" t="n">
        <f aca="false">0.5*(F3316-$F$2)*(A3316-$A$2502)*(A3316-$A$2502)</f>
        <v>0</v>
      </c>
      <c r="D3316" s="0" t="n">
        <f aca="false">0.5*(E3316-$E$2)*(A3316-$A$2502)*(A3316-$A$2502)</f>
        <v>0</v>
      </c>
      <c r="E3316" s="0" t="n">
        <f aca="false">-0.03+L3316</f>
        <v>-0.03</v>
      </c>
      <c r="F3316" s="0" t="n">
        <f aca="false">-0.1+M3316</f>
        <v>-0.1</v>
      </c>
      <c r="G3316" s="0" t="n">
        <f aca="false">9.82+N3316</f>
        <v>9.82</v>
      </c>
      <c r="H3316" s="0" t="n">
        <v>0</v>
      </c>
      <c r="I3316" s="0" t="n">
        <v>0</v>
      </c>
      <c r="J3316" s="0" t="n">
        <v>0</v>
      </c>
      <c r="K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0.5*(G3317-$G$2)*(A3317-$A$2502)*(A3317-$A$2502)</f>
        <v>0</v>
      </c>
      <c r="C3317" s="1" t="n">
        <f aca="false">0.5*(F3317-$F$2)*(A3317-$A$2502)*(A3317-$A$2502)</f>
        <v>0</v>
      </c>
      <c r="D3317" s="0" t="n">
        <f aca="false">0.5*(E3317-$E$2)*(A3317-$A$2502)*(A3317-$A$2502)</f>
        <v>0</v>
      </c>
      <c r="E3317" s="0" t="n">
        <f aca="false">-0.03+L3317</f>
        <v>-0.03</v>
      </c>
      <c r="F3317" s="0" t="n">
        <f aca="false">-0.1+M3317</f>
        <v>-0.1</v>
      </c>
      <c r="G3317" s="0" t="n">
        <f aca="false">9.82+N3317</f>
        <v>9.82</v>
      </c>
      <c r="H3317" s="0" t="n">
        <v>0</v>
      </c>
      <c r="I3317" s="0" t="n">
        <v>0</v>
      </c>
      <c r="J3317" s="0" t="n">
        <v>0</v>
      </c>
      <c r="K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0.5*(G3318-$G$2)*(A3318-$A$2502)*(A3318-$A$2502)</f>
        <v>0</v>
      </c>
      <c r="C3318" s="1" t="n">
        <f aca="false">0.5*(F3318-$F$2)*(A3318-$A$2502)*(A3318-$A$2502)</f>
        <v>0</v>
      </c>
      <c r="D3318" s="0" t="n">
        <f aca="false">0.5*(E3318-$E$2)*(A3318-$A$2502)*(A3318-$A$2502)</f>
        <v>0</v>
      </c>
      <c r="E3318" s="0" t="n">
        <f aca="false">-0.03+L3318</f>
        <v>-0.03</v>
      </c>
      <c r="F3318" s="0" t="n">
        <f aca="false">-0.1+M3318</f>
        <v>-0.1</v>
      </c>
      <c r="G3318" s="0" t="n">
        <f aca="false">9.82+N3318</f>
        <v>9.82</v>
      </c>
      <c r="H3318" s="0" t="n">
        <v>0</v>
      </c>
      <c r="I3318" s="0" t="n">
        <v>0</v>
      </c>
      <c r="J3318" s="0" t="n">
        <v>0</v>
      </c>
      <c r="K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0.5*(G3319-$G$2)*(A3319-$A$2502)*(A3319-$A$2502)</f>
        <v>0</v>
      </c>
      <c r="C3319" s="1" t="n">
        <f aca="false">0.5*(F3319-$F$2)*(A3319-$A$2502)*(A3319-$A$2502)</f>
        <v>0</v>
      </c>
      <c r="D3319" s="0" t="n">
        <f aca="false">0.5*(E3319-$E$2)*(A3319-$A$2502)*(A3319-$A$2502)</f>
        <v>0</v>
      </c>
      <c r="E3319" s="0" t="n">
        <f aca="false">-0.03+L3319</f>
        <v>-0.03</v>
      </c>
      <c r="F3319" s="0" t="n">
        <f aca="false">-0.1+M3319</f>
        <v>-0.1</v>
      </c>
      <c r="G3319" s="0" t="n">
        <f aca="false">9.82+N3319</f>
        <v>9.82</v>
      </c>
      <c r="H3319" s="0" t="n">
        <v>0</v>
      </c>
      <c r="I3319" s="0" t="n">
        <v>0</v>
      </c>
      <c r="J3319" s="0" t="n">
        <v>0</v>
      </c>
      <c r="K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0.5*(G3320-$G$2)*(A3320-$A$2502)*(A3320-$A$2502)</f>
        <v>0</v>
      </c>
      <c r="C3320" s="1" t="n">
        <f aca="false">0.5*(F3320-$F$2)*(A3320-$A$2502)*(A3320-$A$2502)</f>
        <v>0</v>
      </c>
      <c r="D3320" s="0" t="n">
        <f aca="false">0.5*(E3320-$E$2)*(A3320-$A$2502)*(A3320-$A$2502)</f>
        <v>0</v>
      </c>
      <c r="E3320" s="0" t="n">
        <f aca="false">-0.03+L3320</f>
        <v>-0.03</v>
      </c>
      <c r="F3320" s="0" t="n">
        <f aca="false">-0.1+M3320</f>
        <v>-0.1</v>
      </c>
      <c r="G3320" s="0" t="n">
        <f aca="false">9.82+N3320</f>
        <v>9.82</v>
      </c>
      <c r="H3320" s="0" t="n">
        <v>0</v>
      </c>
      <c r="I3320" s="0" t="n">
        <v>0</v>
      </c>
      <c r="J3320" s="0" t="n">
        <v>0</v>
      </c>
      <c r="K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0.5*(G3321-$G$2)*(A3321-$A$2502)*(A3321-$A$2502)</f>
        <v>0</v>
      </c>
      <c r="C3321" s="1" t="n">
        <f aca="false">0.5*(F3321-$F$2)*(A3321-$A$2502)*(A3321-$A$2502)</f>
        <v>0</v>
      </c>
      <c r="D3321" s="0" t="n">
        <f aca="false">0.5*(E3321-$E$2)*(A3321-$A$2502)*(A3321-$A$2502)</f>
        <v>0</v>
      </c>
      <c r="E3321" s="0" t="n">
        <f aca="false">-0.03+L3321</f>
        <v>-0.03</v>
      </c>
      <c r="F3321" s="0" t="n">
        <f aca="false">-0.1+M3321</f>
        <v>-0.1</v>
      </c>
      <c r="G3321" s="0" t="n">
        <f aca="false">9.82+N3321</f>
        <v>9.82</v>
      </c>
      <c r="H3321" s="0" t="n">
        <v>0</v>
      </c>
      <c r="I3321" s="0" t="n">
        <v>0</v>
      </c>
      <c r="J3321" s="0" t="n">
        <v>0</v>
      </c>
      <c r="K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0.5*(G3322-$G$2)*(A3322-$A$2502)*(A3322-$A$2502)</f>
        <v>0</v>
      </c>
      <c r="C3322" s="1" t="n">
        <f aca="false">0.5*(F3322-$F$2)*(A3322-$A$2502)*(A3322-$A$2502)</f>
        <v>0</v>
      </c>
      <c r="D3322" s="0" t="n">
        <f aca="false">0.5*(E3322-$E$2)*(A3322-$A$2502)*(A3322-$A$2502)</f>
        <v>0</v>
      </c>
      <c r="E3322" s="0" t="n">
        <f aca="false">-0.03+L3322</f>
        <v>-0.03</v>
      </c>
      <c r="F3322" s="0" t="n">
        <f aca="false">-0.1+M3322</f>
        <v>-0.1</v>
      </c>
      <c r="G3322" s="0" t="n">
        <f aca="false">9.82+N3322</f>
        <v>9.82</v>
      </c>
      <c r="H3322" s="0" t="n">
        <v>0</v>
      </c>
      <c r="I3322" s="0" t="n">
        <v>0</v>
      </c>
      <c r="J3322" s="0" t="n">
        <v>0</v>
      </c>
      <c r="K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0.5*(G3323-$G$2)*(A3323-$A$2502)*(A3323-$A$2502)</f>
        <v>0</v>
      </c>
      <c r="C3323" s="1" t="n">
        <f aca="false">0.5*(F3323-$F$2)*(A3323-$A$2502)*(A3323-$A$2502)</f>
        <v>0</v>
      </c>
      <c r="D3323" s="0" t="n">
        <f aca="false">0.5*(E3323-$E$2)*(A3323-$A$2502)*(A3323-$A$2502)</f>
        <v>0</v>
      </c>
      <c r="E3323" s="0" t="n">
        <f aca="false">-0.03+L3323</f>
        <v>-0.03</v>
      </c>
      <c r="F3323" s="0" t="n">
        <f aca="false">-0.1+M3323</f>
        <v>-0.1</v>
      </c>
      <c r="G3323" s="0" t="n">
        <f aca="false">9.82+N3323</f>
        <v>9.82</v>
      </c>
      <c r="H3323" s="0" t="n">
        <v>0</v>
      </c>
      <c r="I3323" s="0" t="n">
        <v>0</v>
      </c>
      <c r="J3323" s="0" t="n">
        <v>0</v>
      </c>
      <c r="K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0.5*(G3324-$G$2)*(A3324-$A$2502)*(A3324-$A$2502)</f>
        <v>0</v>
      </c>
      <c r="C3324" s="1" t="n">
        <f aca="false">0.5*(F3324-$F$2)*(A3324-$A$2502)*(A3324-$A$2502)</f>
        <v>0</v>
      </c>
      <c r="D3324" s="0" t="n">
        <f aca="false">0.5*(E3324-$E$2)*(A3324-$A$2502)*(A3324-$A$2502)</f>
        <v>0</v>
      </c>
      <c r="E3324" s="0" t="n">
        <f aca="false">-0.03+L3324</f>
        <v>-0.03</v>
      </c>
      <c r="F3324" s="0" t="n">
        <f aca="false">-0.1+M3324</f>
        <v>-0.1</v>
      </c>
      <c r="G3324" s="0" t="n">
        <f aca="false">9.82+N3324</f>
        <v>9.82</v>
      </c>
      <c r="H3324" s="0" t="n">
        <v>0</v>
      </c>
      <c r="I3324" s="0" t="n">
        <v>0</v>
      </c>
      <c r="J3324" s="0" t="n">
        <v>0</v>
      </c>
      <c r="K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0.5*(G3325-$G$2)*(A3325-$A$2502)*(A3325-$A$2502)</f>
        <v>0</v>
      </c>
      <c r="C3325" s="1" t="n">
        <f aca="false">0.5*(F3325-$F$2)*(A3325-$A$2502)*(A3325-$A$2502)</f>
        <v>0</v>
      </c>
      <c r="D3325" s="0" t="n">
        <f aca="false">0.5*(E3325-$E$2)*(A3325-$A$2502)*(A3325-$A$2502)</f>
        <v>0</v>
      </c>
      <c r="E3325" s="0" t="n">
        <f aca="false">-0.03+L3325</f>
        <v>-0.03</v>
      </c>
      <c r="F3325" s="0" t="n">
        <f aca="false">-0.1+M3325</f>
        <v>-0.1</v>
      </c>
      <c r="G3325" s="0" t="n">
        <f aca="false">9.82+N3325</f>
        <v>9.82</v>
      </c>
      <c r="H3325" s="0" t="n">
        <v>0</v>
      </c>
      <c r="I3325" s="0" t="n">
        <v>0</v>
      </c>
      <c r="J3325" s="0" t="n">
        <v>0</v>
      </c>
      <c r="K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0.5*(G3326-$G$2)*(A3326-$A$2502)*(A3326-$A$2502)</f>
        <v>0</v>
      </c>
      <c r="C3326" s="1" t="n">
        <f aca="false">0.5*(F3326-$F$2)*(A3326-$A$2502)*(A3326-$A$2502)</f>
        <v>0</v>
      </c>
      <c r="D3326" s="0" t="n">
        <f aca="false">0.5*(E3326-$E$2)*(A3326-$A$2502)*(A3326-$A$2502)</f>
        <v>0</v>
      </c>
      <c r="E3326" s="0" t="n">
        <f aca="false">-0.03+L3326</f>
        <v>-0.03</v>
      </c>
      <c r="F3326" s="0" t="n">
        <f aca="false">-0.1+M3326</f>
        <v>-0.1</v>
      </c>
      <c r="G3326" s="0" t="n">
        <f aca="false">9.82+N3326</f>
        <v>9.82</v>
      </c>
      <c r="H3326" s="0" t="n">
        <v>0</v>
      </c>
      <c r="I3326" s="0" t="n">
        <v>0</v>
      </c>
      <c r="J3326" s="0" t="n">
        <v>0</v>
      </c>
      <c r="K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0.5*(G3327-$G$2)*(A3327-$A$2502)*(A3327-$A$2502)</f>
        <v>0</v>
      </c>
      <c r="C3327" s="1" t="n">
        <f aca="false">0.5*(F3327-$F$2)*(A3327-$A$2502)*(A3327-$A$2502)</f>
        <v>0</v>
      </c>
      <c r="D3327" s="0" t="n">
        <f aca="false">0.5*(E3327-$E$2)*(A3327-$A$2502)*(A3327-$A$2502)</f>
        <v>0</v>
      </c>
      <c r="E3327" s="0" t="n">
        <f aca="false">-0.03+L3327</f>
        <v>-0.03</v>
      </c>
      <c r="F3327" s="0" t="n">
        <f aca="false">-0.1+M3327</f>
        <v>-0.1</v>
      </c>
      <c r="G3327" s="0" t="n">
        <f aca="false">9.82+N3327</f>
        <v>9.82</v>
      </c>
      <c r="H3327" s="0" t="n">
        <v>0</v>
      </c>
      <c r="I3327" s="0" t="n">
        <v>0</v>
      </c>
      <c r="J3327" s="0" t="n">
        <v>0</v>
      </c>
      <c r="K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0.5*(G3328-$G$2)*(A3328-$A$2502)*(A3328-$A$2502)</f>
        <v>0</v>
      </c>
      <c r="C3328" s="1" t="n">
        <f aca="false">0.5*(F3328-$F$2)*(A3328-$A$2502)*(A3328-$A$2502)</f>
        <v>0</v>
      </c>
      <c r="D3328" s="0" t="n">
        <f aca="false">0.5*(E3328-$E$2)*(A3328-$A$2502)*(A3328-$A$2502)</f>
        <v>0</v>
      </c>
      <c r="E3328" s="0" t="n">
        <f aca="false">-0.03+L3328</f>
        <v>-0.03</v>
      </c>
      <c r="F3328" s="0" t="n">
        <f aca="false">-0.1+M3328</f>
        <v>-0.1</v>
      </c>
      <c r="G3328" s="0" t="n">
        <f aca="false">9.82+N3328</f>
        <v>9.82</v>
      </c>
      <c r="H3328" s="0" t="n">
        <v>0</v>
      </c>
      <c r="I3328" s="0" t="n">
        <v>0</v>
      </c>
      <c r="J3328" s="0" t="n">
        <v>0</v>
      </c>
      <c r="K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0.5*(G3329-$G$2)*(A3329-$A$2502)*(A3329-$A$2502)</f>
        <v>0</v>
      </c>
      <c r="C3329" s="1" t="n">
        <f aca="false">0.5*(F3329-$F$2)*(A3329-$A$2502)*(A3329-$A$2502)</f>
        <v>0</v>
      </c>
      <c r="D3329" s="0" t="n">
        <f aca="false">0.5*(E3329-$E$2)*(A3329-$A$2502)*(A3329-$A$2502)</f>
        <v>0</v>
      </c>
      <c r="E3329" s="0" t="n">
        <f aca="false">-0.03+L3329</f>
        <v>-0.03</v>
      </c>
      <c r="F3329" s="0" t="n">
        <f aca="false">-0.1+M3329</f>
        <v>-0.1</v>
      </c>
      <c r="G3329" s="0" t="n">
        <f aca="false">9.82+N3329</f>
        <v>9.82</v>
      </c>
      <c r="H3329" s="0" t="n">
        <v>0</v>
      </c>
      <c r="I3329" s="0" t="n">
        <v>0</v>
      </c>
      <c r="J3329" s="0" t="n">
        <v>0</v>
      </c>
      <c r="K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0.5*(G3330-$G$2)*(A3330-$A$2502)*(A3330-$A$2502)</f>
        <v>0</v>
      </c>
      <c r="C3330" s="1" t="n">
        <f aca="false">0.5*(F3330-$F$2)*(A3330-$A$2502)*(A3330-$A$2502)</f>
        <v>0</v>
      </c>
      <c r="D3330" s="0" t="n">
        <f aca="false">0.5*(E3330-$E$2)*(A3330-$A$2502)*(A3330-$A$2502)</f>
        <v>0</v>
      </c>
      <c r="E3330" s="0" t="n">
        <f aca="false">-0.03+L3330</f>
        <v>-0.03</v>
      </c>
      <c r="F3330" s="0" t="n">
        <f aca="false">-0.1+M3330</f>
        <v>-0.1</v>
      </c>
      <c r="G3330" s="0" t="n">
        <f aca="false">9.82+N3330</f>
        <v>9.82</v>
      </c>
      <c r="H3330" s="0" t="n">
        <v>0</v>
      </c>
      <c r="I3330" s="0" t="n">
        <v>0</v>
      </c>
      <c r="J3330" s="0" t="n">
        <v>0</v>
      </c>
      <c r="K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0.5*(G3331-$G$2)*(A3331-$A$2502)*(A3331-$A$2502)</f>
        <v>0</v>
      </c>
      <c r="C3331" s="1" t="n">
        <f aca="false">0.5*(F3331-$F$2)*(A3331-$A$2502)*(A3331-$A$2502)</f>
        <v>0</v>
      </c>
      <c r="D3331" s="0" t="n">
        <f aca="false">0.5*(E3331-$E$2)*(A3331-$A$2502)*(A3331-$A$2502)</f>
        <v>0</v>
      </c>
      <c r="E3331" s="0" t="n">
        <f aca="false">-0.03+L3331</f>
        <v>-0.03</v>
      </c>
      <c r="F3331" s="0" t="n">
        <f aca="false">-0.1+M3331</f>
        <v>-0.1</v>
      </c>
      <c r="G3331" s="0" t="n">
        <f aca="false">9.82+N3331</f>
        <v>9.82</v>
      </c>
      <c r="H3331" s="0" t="n">
        <v>0</v>
      </c>
      <c r="I3331" s="0" t="n">
        <v>0</v>
      </c>
      <c r="J3331" s="0" t="n">
        <v>0</v>
      </c>
      <c r="K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0.5*(G3332-$G$2)*(A3332-$A$2502)*(A3332-$A$2502)</f>
        <v>0</v>
      </c>
      <c r="C3332" s="1" t="n">
        <f aca="false">0.5*(F3332-$F$2)*(A3332-$A$2502)*(A3332-$A$2502)</f>
        <v>0</v>
      </c>
      <c r="D3332" s="0" t="n">
        <f aca="false">0.5*(E3332-$E$2)*(A3332-$A$2502)*(A3332-$A$2502)</f>
        <v>0</v>
      </c>
      <c r="E3332" s="0" t="n">
        <f aca="false">-0.03+L3332</f>
        <v>-0.03</v>
      </c>
      <c r="F3332" s="0" t="n">
        <f aca="false">-0.1+M3332</f>
        <v>-0.1</v>
      </c>
      <c r="G3332" s="0" t="n">
        <f aca="false">9.82+N3332</f>
        <v>9.82</v>
      </c>
      <c r="H3332" s="0" t="n">
        <v>0</v>
      </c>
      <c r="I3332" s="0" t="n">
        <v>0</v>
      </c>
      <c r="J3332" s="0" t="n">
        <v>0</v>
      </c>
      <c r="K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0.5*(G3333-$G$2)*(A3333-$A$2502)*(A3333-$A$2502)</f>
        <v>0</v>
      </c>
      <c r="C3333" s="1" t="n">
        <f aca="false">0.5*(F3333-$F$2)*(A3333-$A$2502)*(A3333-$A$2502)</f>
        <v>0</v>
      </c>
      <c r="D3333" s="0" t="n">
        <f aca="false">0.5*(E3333-$E$2)*(A3333-$A$2502)*(A3333-$A$2502)</f>
        <v>0</v>
      </c>
      <c r="E3333" s="0" t="n">
        <f aca="false">-0.03+L3333</f>
        <v>-0.03</v>
      </c>
      <c r="F3333" s="0" t="n">
        <f aca="false">-0.1+M3333</f>
        <v>-0.1</v>
      </c>
      <c r="G3333" s="0" t="n">
        <f aca="false">9.82+N3333</f>
        <v>9.82</v>
      </c>
      <c r="H3333" s="0" t="n">
        <v>0</v>
      </c>
      <c r="I3333" s="0" t="n">
        <v>0</v>
      </c>
      <c r="J3333" s="0" t="n">
        <v>0</v>
      </c>
      <c r="K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0.5*(G3334-$G$2)*(A3334-$A$2502)*(A3334-$A$2502)</f>
        <v>0</v>
      </c>
      <c r="C3334" s="1" t="n">
        <f aca="false">0.5*(F3334-$F$2)*(A3334-$A$2502)*(A3334-$A$2502)</f>
        <v>0</v>
      </c>
      <c r="D3334" s="0" t="n">
        <f aca="false">0.5*(E3334-$E$2)*(A3334-$A$2502)*(A3334-$A$2502)</f>
        <v>0</v>
      </c>
      <c r="E3334" s="0" t="n">
        <f aca="false">-0.03+L3334</f>
        <v>-0.03</v>
      </c>
      <c r="F3334" s="0" t="n">
        <f aca="false">-0.1+M3334</f>
        <v>-0.1</v>
      </c>
      <c r="G3334" s="0" t="n">
        <f aca="false">9.82+N3334</f>
        <v>9.82</v>
      </c>
      <c r="H3334" s="0" t="n">
        <v>0</v>
      </c>
      <c r="I3334" s="0" t="n">
        <v>0</v>
      </c>
      <c r="J3334" s="0" t="n">
        <v>0</v>
      </c>
      <c r="K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0.5*(G3335-$G$2)*(A3335-$A$2502)*(A3335-$A$2502)</f>
        <v>0</v>
      </c>
      <c r="C3335" s="1" t="n">
        <f aca="false">0.5*(F3335-$F$2)*(A3335-$A$2502)*(A3335-$A$2502)</f>
        <v>0</v>
      </c>
      <c r="D3335" s="0" t="n">
        <f aca="false">0.5*(E3335-$E$2)*(A3335-$A$2502)*(A3335-$A$2502)</f>
        <v>0</v>
      </c>
      <c r="E3335" s="0" t="n">
        <f aca="false">-0.03+L3335</f>
        <v>-0.03</v>
      </c>
      <c r="F3335" s="0" t="n">
        <f aca="false">-0.1+M3335</f>
        <v>-0.1</v>
      </c>
      <c r="G3335" s="0" t="n">
        <f aca="false">9.82+N3335</f>
        <v>9.82</v>
      </c>
      <c r="H3335" s="0" t="n">
        <v>0</v>
      </c>
      <c r="I3335" s="0" t="n">
        <v>0</v>
      </c>
      <c r="J3335" s="0" t="n">
        <v>0</v>
      </c>
      <c r="K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0.5*(G3336-$G$2)*(A3336-$A$2502)*(A3336-$A$2502)</f>
        <v>0</v>
      </c>
      <c r="C3336" s="1" t="n">
        <f aca="false">0.5*(F3336-$F$2)*(A3336-$A$2502)*(A3336-$A$2502)</f>
        <v>0</v>
      </c>
      <c r="D3336" s="0" t="n">
        <f aca="false">0.5*(E3336-$E$2)*(A3336-$A$2502)*(A3336-$A$2502)</f>
        <v>0</v>
      </c>
      <c r="E3336" s="0" t="n">
        <f aca="false">-0.03+L3336</f>
        <v>-0.03</v>
      </c>
      <c r="F3336" s="0" t="n">
        <f aca="false">-0.1+M3336</f>
        <v>-0.1</v>
      </c>
      <c r="G3336" s="0" t="n">
        <f aca="false">9.82+N3336</f>
        <v>9.82</v>
      </c>
      <c r="H3336" s="0" t="n">
        <v>0</v>
      </c>
      <c r="I3336" s="0" t="n">
        <v>0</v>
      </c>
      <c r="J3336" s="0" t="n">
        <v>0</v>
      </c>
      <c r="K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0.5*(G3337-$G$2)*(A3337-$A$2502)*(A3337-$A$2502)</f>
        <v>0</v>
      </c>
      <c r="C3337" s="1" t="n">
        <f aca="false">0.5*(F3337-$F$2)*(A3337-$A$2502)*(A3337-$A$2502)</f>
        <v>0</v>
      </c>
      <c r="D3337" s="0" t="n">
        <f aca="false">0.5*(E3337-$E$2)*(A3337-$A$2502)*(A3337-$A$2502)</f>
        <v>0</v>
      </c>
      <c r="E3337" s="0" t="n">
        <f aca="false">-0.03+L3337</f>
        <v>-0.03</v>
      </c>
      <c r="F3337" s="0" t="n">
        <f aca="false">-0.1+M3337</f>
        <v>-0.1</v>
      </c>
      <c r="G3337" s="0" t="n">
        <f aca="false">9.82+N3337</f>
        <v>9.82</v>
      </c>
      <c r="H3337" s="0" t="n">
        <v>0</v>
      </c>
      <c r="I3337" s="0" t="n">
        <v>0</v>
      </c>
      <c r="J3337" s="0" t="n">
        <v>0</v>
      </c>
      <c r="K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0.5*(G3338-$G$2)*(A3338-$A$2502)*(A3338-$A$2502)</f>
        <v>0</v>
      </c>
      <c r="C3338" s="1" t="n">
        <f aca="false">0.5*(F3338-$F$2)*(A3338-$A$2502)*(A3338-$A$2502)</f>
        <v>0</v>
      </c>
      <c r="D3338" s="0" t="n">
        <f aca="false">0.5*(E3338-$E$2)*(A3338-$A$2502)*(A3338-$A$2502)</f>
        <v>0</v>
      </c>
      <c r="E3338" s="0" t="n">
        <f aca="false">-0.03+L3338</f>
        <v>-0.03</v>
      </c>
      <c r="F3338" s="0" t="n">
        <f aca="false">-0.1+M3338</f>
        <v>-0.1</v>
      </c>
      <c r="G3338" s="0" t="n">
        <f aca="false">9.82+N3338</f>
        <v>9.82</v>
      </c>
      <c r="H3338" s="0" t="n">
        <v>0</v>
      </c>
      <c r="I3338" s="0" t="n">
        <v>0</v>
      </c>
      <c r="J3338" s="0" t="n">
        <v>0</v>
      </c>
      <c r="K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0.5*(G3339-$G$2)*(A3339-$A$2502)*(A3339-$A$2502)</f>
        <v>0</v>
      </c>
      <c r="C3339" s="1" t="n">
        <f aca="false">0.5*(F3339-$F$2)*(A3339-$A$2502)*(A3339-$A$2502)</f>
        <v>0</v>
      </c>
      <c r="D3339" s="0" t="n">
        <f aca="false">0.5*(E3339-$E$2)*(A3339-$A$2502)*(A3339-$A$2502)</f>
        <v>0</v>
      </c>
      <c r="E3339" s="0" t="n">
        <f aca="false">-0.03+L3339</f>
        <v>-0.03</v>
      </c>
      <c r="F3339" s="0" t="n">
        <f aca="false">-0.1+M3339</f>
        <v>-0.1</v>
      </c>
      <c r="G3339" s="0" t="n">
        <f aca="false">9.82+N3339</f>
        <v>9.82</v>
      </c>
      <c r="H3339" s="0" t="n">
        <v>0</v>
      </c>
      <c r="I3339" s="0" t="n">
        <v>0</v>
      </c>
      <c r="J3339" s="0" t="n">
        <v>0</v>
      </c>
      <c r="K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0.5*(G3340-$G$2)*(A3340-$A$2502)*(A3340-$A$2502)</f>
        <v>0</v>
      </c>
      <c r="C3340" s="1" t="n">
        <f aca="false">0.5*(F3340-$F$2)*(A3340-$A$2502)*(A3340-$A$2502)</f>
        <v>0</v>
      </c>
      <c r="D3340" s="0" t="n">
        <f aca="false">0.5*(E3340-$E$2)*(A3340-$A$2502)*(A3340-$A$2502)</f>
        <v>0</v>
      </c>
      <c r="E3340" s="0" t="n">
        <f aca="false">-0.03+L3340</f>
        <v>-0.03</v>
      </c>
      <c r="F3340" s="0" t="n">
        <f aca="false">-0.1+M3340</f>
        <v>-0.1</v>
      </c>
      <c r="G3340" s="0" t="n">
        <f aca="false">9.82+N3340</f>
        <v>9.82</v>
      </c>
      <c r="H3340" s="0" t="n">
        <v>0</v>
      </c>
      <c r="I3340" s="0" t="n">
        <v>0</v>
      </c>
      <c r="J3340" s="0" t="n">
        <v>0</v>
      </c>
      <c r="K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0.5*(G3341-$G$2)*(A3341-$A$2502)*(A3341-$A$2502)</f>
        <v>0</v>
      </c>
      <c r="C3341" s="1" t="n">
        <f aca="false">0.5*(F3341-$F$2)*(A3341-$A$2502)*(A3341-$A$2502)</f>
        <v>0</v>
      </c>
      <c r="D3341" s="0" t="n">
        <f aca="false">0.5*(E3341-$E$2)*(A3341-$A$2502)*(A3341-$A$2502)</f>
        <v>0</v>
      </c>
      <c r="E3341" s="0" t="n">
        <f aca="false">-0.03+L3341</f>
        <v>-0.03</v>
      </c>
      <c r="F3341" s="0" t="n">
        <f aca="false">-0.1+M3341</f>
        <v>-0.1</v>
      </c>
      <c r="G3341" s="0" t="n">
        <f aca="false">9.82+N3341</f>
        <v>9.82</v>
      </c>
      <c r="H3341" s="0" t="n">
        <v>0</v>
      </c>
      <c r="I3341" s="0" t="n">
        <v>0</v>
      </c>
      <c r="J3341" s="0" t="n">
        <v>0</v>
      </c>
      <c r="K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0.5*(G3342-$G$2)*(A3342-$A$2502)*(A3342-$A$2502)</f>
        <v>0</v>
      </c>
      <c r="C3342" s="1" t="n">
        <f aca="false">0.5*(F3342-$F$2)*(A3342-$A$2502)*(A3342-$A$2502)</f>
        <v>0</v>
      </c>
      <c r="D3342" s="0" t="n">
        <f aca="false">0.5*(E3342-$E$2)*(A3342-$A$2502)*(A3342-$A$2502)</f>
        <v>0</v>
      </c>
      <c r="E3342" s="0" t="n">
        <f aca="false">-0.03+L3342</f>
        <v>-0.03</v>
      </c>
      <c r="F3342" s="0" t="n">
        <f aca="false">-0.1+M3342</f>
        <v>-0.1</v>
      </c>
      <c r="G3342" s="0" t="n">
        <f aca="false">9.82+N3342</f>
        <v>9.82</v>
      </c>
      <c r="H3342" s="0" t="n">
        <v>0</v>
      </c>
      <c r="I3342" s="0" t="n">
        <v>0</v>
      </c>
      <c r="J3342" s="0" t="n">
        <v>0</v>
      </c>
      <c r="K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0.5*(G3343-$G$2)*(A3343-$A$2502)*(A3343-$A$2502)</f>
        <v>0</v>
      </c>
      <c r="C3343" s="1" t="n">
        <f aca="false">0.5*(F3343-$F$2)*(A3343-$A$2502)*(A3343-$A$2502)</f>
        <v>0</v>
      </c>
      <c r="D3343" s="0" t="n">
        <f aca="false">0.5*(E3343-$E$2)*(A3343-$A$2502)*(A3343-$A$2502)</f>
        <v>0</v>
      </c>
      <c r="E3343" s="0" t="n">
        <f aca="false">-0.03+L3343</f>
        <v>-0.03</v>
      </c>
      <c r="F3343" s="0" t="n">
        <f aca="false">-0.1+M3343</f>
        <v>-0.1</v>
      </c>
      <c r="G3343" s="0" t="n">
        <f aca="false">9.82+N3343</f>
        <v>9.82</v>
      </c>
      <c r="H3343" s="0" t="n">
        <v>0</v>
      </c>
      <c r="I3343" s="0" t="n">
        <v>0</v>
      </c>
      <c r="J3343" s="0" t="n">
        <v>0</v>
      </c>
      <c r="K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0.5*(G3344-$G$2)*(A3344-$A$2502)*(A3344-$A$2502)</f>
        <v>0</v>
      </c>
      <c r="C3344" s="1" t="n">
        <f aca="false">0.5*(F3344-$F$2)*(A3344-$A$2502)*(A3344-$A$2502)</f>
        <v>0</v>
      </c>
      <c r="D3344" s="0" t="n">
        <f aca="false">0.5*(E3344-$E$2)*(A3344-$A$2502)*(A3344-$A$2502)</f>
        <v>0</v>
      </c>
      <c r="E3344" s="0" t="n">
        <f aca="false">-0.03+L3344</f>
        <v>-0.03</v>
      </c>
      <c r="F3344" s="0" t="n">
        <f aca="false">-0.1+M3344</f>
        <v>-0.1</v>
      </c>
      <c r="G3344" s="0" t="n">
        <f aca="false">9.82+N3344</f>
        <v>9.82</v>
      </c>
      <c r="H3344" s="0" t="n">
        <v>0</v>
      </c>
      <c r="I3344" s="0" t="n">
        <v>0</v>
      </c>
      <c r="J3344" s="0" t="n">
        <v>0</v>
      </c>
      <c r="K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0.5*(G3345-$G$2)*(A3345-$A$2502)*(A3345-$A$2502)</f>
        <v>0</v>
      </c>
      <c r="C3345" s="1" t="n">
        <f aca="false">0.5*(F3345-$F$2)*(A3345-$A$2502)*(A3345-$A$2502)</f>
        <v>0</v>
      </c>
      <c r="D3345" s="0" t="n">
        <f aca="false">0.5*(E3345-$E$2)*(A3345-$A$2502)*(A3345-$A$2502)</f>
        <v>0</v>
      </c>
      <c r="E3345" s="0" t="n">
        <f aca="false">-0.03+L3345</f>
        <v>-0.03</v>
      </c>
      <c r="F3345" s="0" t="n">
        <f aca="false">-0.1+M3345</f>
        <v>-0.1</v>
      </c>
      <c r="G3345" s="0" t="n">
        <f aca="false">9.82+N3345</f>
        <v>9.82</v>
      </c>
      <c r="H3345" s="0" t="n">
        <v>0</v>
      </c>
      <c r="I3345" s="0" t="n">
        <v>0</v>
      </c>
      <c r="J3345" s="0" t="n">
        <v>0</v>
      </c>
      <c r="K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0.5*(G3346-$G$2)*(A3346-$A$2502)*(A3346-$A$2502)</f>
        <v>0</v>
      </c>
      <c r="C3346" s="1" t="n">
        <f aca="false">0.5*(F3346-$F$2)*(A3346-$A$2502)*(A3346-$A$2502)</f>
        <v>0</v>
      </c>
      <c r="D3346" s="0" t="n">
        <f aca="false">0.5*(E3346-$E$2)*(A3346-$A$2502)*(A3346-$A$2502)</f>
        <v>0</v>
      </c>
      <c r="E3346" s="0" t="n">
        <f aca="false">-0.03+L3346</f>
        <v>-0.03</v>
      </c>
      <c r="F3346" s="0" t="n">
        <f aca="false">-0.1+M3346</f>
        <v>-0.1</v>
      </c>
      <c r="G3346" s="0" t="n">
        <f aca="false">9.82+N3346</f>
        <v>9.82</v>
      </c>
      <c r="H3346" s="0" t="n">
        <v>0</v>
      </c>
      <c r="I3346" s="0" t="n">
        <v>0</v>
      </c>
      <c r="J3346" s="0" t="n">
        <v>0</v>
      </c>
      <c r="K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0.5*(G3347-$G$2)*(A3347-$A$2502)*(A3347-$A$2502)</f>
        <v>0</v>
      </c>
      <c r="C3347" s="1" t="n">
        <f aca="false">0.5*(F3347-$F$2)*(A3347-$A$2502)*(A3347-$A$2502)</f>
        <v>0</v>
      </c>
      <c r="D3347" s="0" t="n">
        <f aca="false">0.5*(E3347-$E$2)*(A3347-$A$2502)*(A3347-$A$2502)</f>
        <v>0</v>
      </c>
      <c r="E3347" s="0" t="n">
        <f aca="false">-0.03+L3347</f>
        <v>-0.03</v>
      </c>
      <c r="F3347" s="0" t="n">
        <f aca="false">-0.1+M3347</f>
        <v>-0.1</v>
      </c>
      <c r="G3347" s="0" t="n">
        <f aca="false">9.82+N3347</f>
        <v>9.82</v>
      </c>
      <c r="H3347" s="0" t="n">
        <v>0</v>
      </c>
      <c r="I3347" s="0" t="n">
        <v>0</v>
      </c>
      <c r="J3347" s="0" t="n">
        <v>0</v>
      </c>
      <c r="K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0.5*(G3348-$G$2)*(A3348-$A$2502)*(A3348-$A$2502)</f>
        <v>0</v>
      </c>
      <c r="C3348" s="1" t="n">
        <f aca="false">0.5*(F3348-$F$2)*(A3348-$A$2502)*(A3348-$A$2502)</f>
        <v>0</v>
      </c>
      <c r="D3348" s="0" t="n">
        <f aca="false">0.5*(E3348-$E$2)*(A3348-$A$2502)*(A3348-$A$2502)</f>
        <v>0</v>
      </c>
      <c r="E3348" s="0" t="n">
        <f aca="false">-0.03+L3348</f>
        <v>-0.03</v>
      </c>
      <c r="F3348" s="0" t="n">
        <f aca="false">-0.1+M3348</f>
        <v>-0.1</v>
      </c>
      <c r="G3348" s="0" t="n">
        <f aca="false">9.82+N3348</f>
        <v>9.82</v>
      </c>
      <c r="H3348" s="0" t="n">
        <v>0</v>
      </c>
      <c r="I3348" s="0" t="n">
        <v>0</v>
      </c>
      <c r="J3348" s="0" t="n">
        <v>0</v>
      </c>
      <c r="K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0.5*(G3349-$G$2)*(A3349-$A$2502)*(A3349-$A$2502)</f>
        <v>0</v>
      </c>
      <c r="C3349" s="1" t="n">
        <f aca="false">0.5*(F3349-$F$2)*(A3349-$A$2502)*(A3349-$A$2502)</f>
        <v>0</v>
      </c>
      <c r="D3349" s="0" t="n">
        <f aca="false">0.5*(E3349-$E$2)*(A3349-$A$2502)*(A3349-$A$2502)</f>
        <v>0</v>
      </c>
      <c r="E3349" s="0" t="n">
        <f aca="false">-0.03+L3349</f>
        <v>-0.03</v>
      </c>
      <c r="F3349" s="0" t="n">
        <f aca="false">-0.1+M3349</f>
        <v>-0.1</v>
      </c>
      <c r="G3349" s="0" t="n">
        <f aca="false">9.82+N3349</f>
        <v>9.82</v>
      </c>
      <c r="H3349" s="0" t="n">
        <v>0</v>
      </c>
      <c r="I3349" s="0" t="n">
        <v>0</v>
      </c>
      <c r="J3349" s="0" t="n">
        <v>0</v>
      </c>
      <c r="K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0.5*(G3350-$G$2)*(A3350-$A$2502)*(A3350-$A$2502)</f>
        <v>0</v>
      </c>
      <c r="C3350" s="1" t="n">
        <f aca="false">0.5*(F3350-$F$2)*(A3350-$A$2502)*(A3350-$A$2502)</f>
        <v>0</v>
      </c>
      <c r="D3350" s="0" t="n">
        <f aca="false">0.5*(E3350-$E$2)*(A3350-$A$2502)*(A3350-$A$2502)</f>
        <v>0</v>
      </c>
      <c r="E3350" s="0" t="n">
        <f aca="false">-0.03+L3350</f>
        <v>-0.03</v>
      </c>
      <c r="F3350" s="0" t="n">
        <f aca="false">-0.1+M3350</f>
        <v>-0.1</v>
      </c>
      <c r="G3350" s="0" t="n">
        <f aca="false">9.82+N3350</f>
        <v>9.82</v>
      </c>
      <c r="H3350" s="0" t="n">
        <v>0</v>
      </c>
      <c r="I3350" s="0" t="n">
        <v>0</v>
      </c>
      <c r="J3350" s="0" t="n">
        <v>0</v>
      </c>
      <c r="K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0.5*(G3351-$G$2)*(A3351-$A$2502)*(A3351-$A$2502)</f>
        <v>0</v>
      </c>
      <c r="C3351" s="1" t="n">
        <f aca="false">0.5*(F3351-$F$2)*(A3351-$A$2502)*(A3351-$A$2502)</f>
        <v>0</v>
      </c>
      <c r="D3351" s="0" t="n">
        <f aca="false">0.5*(E3351-$E$2)*(A3351-$A$2502)*(A3351-$A$2502)</f>
        <v>0</v>
      </c>
      <c r="E3351" s="0" t="n">
        <f aca="false">-0.03+L3351</f>
        <v>-0.03</v>
      </c>
      <c r="F3351" s="0" t="n">
        <f aca="false">-0.1+M3351</f>
        <v>-0.1</v>
      </c>
      <c r="G3351" s="0" t="n">
        <f aca="false">9.82+N3351</f>
        <v>9.82</v>
      </c>
      <c r="H3351" s="0" t="n">
        <v>0</v>
      </c>
      <c r="I3351" s="0" t="n">
        <v>0</v>
      </c>
      <c r="J3351" s="0" t="n">
        <v>0</v>
      </c>
      <c r="K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0.5*(G3352-$G$2)*(A3352-$A$2502)*(A3352-$A$2502)</f>
        <v>0</v>
      </c>
      <c r="C3352" s="1" t="n">
        <f aca="false">0.5*(F3352-$F$2)*(A3352-$A$2502)*(A3352-$A$2502)</f>
        <v>0</v>
      </c>
      <c r="D3352" s="0" t="n">
        <f aca="false">0.5*(E3352-$E$2)*(A3352-$A$2502)*(A3352-$A$2502)</f>
        <v>0</v>
      </c>
      <c r="E3352" s="0" t="n">
        <f aca="false">-0.03+L3352</f>
        <v>-0.03</v>
      </c>
      <c r="F3352" s="0" t="n">
        <f aca="false">-0.1+M3352</f>
        <v>-0.1</v>
      </c>
      <c r="G3352" s="0" t="n">
        <f aca="false">9.82+N3352</f>
        <v>9.82</v>
      </c>
      <c r="H3352" s="0" t="n">
        <v>0</v>
      </c>
      <c r="I3352" s="0" t="n">
        <v>0</v>
      </c>
      <c r="J3352" s="0" t="n">
        <v>0</v>
      </c>
      <c r="K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0.5*(G3353-$G$2)*(A3353-$A$2502)*(A3353-$A$2502)</f>
        <v>0</v>
      </c>
      <c r="C3353" s="1" t="n">
        <f aca="false">0.5*(F3353-$F$2)*(A3353-$A$2502)*(A3353-$A$2502)</f>
        <v>0</v>
      </c>
      <c r="D3353" s="0" t="n">
        <f aca="false">0.5*(E3353-$E$2)*(A3353-$A$2502)*(A3353-$A$2502)</f>
        <v>0</v>
      </c>
      <c r="E3353" s="0" t="n">
        <f aca="false">-0.03+L3353</f>
        <v>-0.03</v>
      </c>
      <c r="F3353" s="0" t="n">
        <f aca="false">-0.1+M3353</f>
        <v>-0.1</v>
      </c>
      <c r="G3353" s="0" t="n">
        <f aca="false">9.82+N3353</f>
        <v>9.82</v>
      </c>
      <c r="H3353" s="0" t="n">
        <v>0</v>
      </c>
      <c r="I3353" s="0" t="n">
        <v>0</v>
      </c>
      <c r="J3353" s="0" t="n">
        <v>0</v>
      </c>
      <c r="K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0.5*(G3354-$G$2)*(A3354-$A$2502)*(A3354-$A$2502)</f>
        <v>0</v>
      </c>
      <c r="C3354" s="1" t="n">
        <f aca="false">0.5*(F3354-$F$2)*(A3354-$A$2502)*(A3354-$A$2502)</f>
        <v>0</v>
      </c>
      <c r="D3354" s="0" t="n">
        <f aca="false">0.5*(E3354-$E$2)*(A3354-$A$2502)*(A3354-$A$2502)</f>
        <v>0</v>
      </c>
      <c r="E3354" s="0" t="n">
        <f aca="false">-0.03+L3354</f>
        <v>-0.03</v>
      </c>
      <c r="F3354" s="0" t="n">
        <f aca="false">-0.1+M3354</f>
        <v>-0.1</v>
      </c>
      <c r="G3354" s="0" t="n">
        <f aca="false">9.82+N3354</f>
        <v>9.82</v>
      </c>
      <c r="H3354" s="0" t="n">
        <v>0</v>
      </c>
      <c r="I3354" s="0" t="n">
        <v>0</v>
      </c>
      <c r="J3354" s="0" t="n">
        <v>0</v>
      </c>
      <c r="K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0.5*(G3355-$G$2)*(A3355-$A$2502)*(A3355-$A$2502)</f>
        <v>0</v>
      </c>
      <c r="C3355" s="1" t="n">
        <f aca="false">0.5*(F3355-$F$2)*(A3355-$A$2502)*(A3355-$A$2502)</f>
        <v>0</v>
      </c>
      <c r="D3355" s="0" t="n">
        <f aca="false">0.5*(E3355-$E$2)*(A3355-$A$2502)*(A3355-$A$2502)</f>
        <v>0</v>
      </c>
      <c r="E3355" s="0" t="n">
        <f aca="false">-0.03+L3355</f>
        <v>-0.03</v>
      </c>
      <c r="F3355" s="0" t="n">
        <f aca="false">-0.1+M3355</f>
        <v>-0.1</v>
      </c>
      <c r="G3355" s="0" t="n">
        <f aca="false">9.82+N3355</f>
        <v>9.82</v>
      </c>
      <c r="H3355" s="0" t="n">
        <v>0</v>
      </c>
      <c r="I3355" s="0" t="n">
        <v>0</v>
      </c>
      <c r="J3355" s="0" t="n">
        <v>0</v>
      </c>
      <c r="K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0.5*(G3356-$G$2)*(A3356-$A$2502)*(A3356-$A$2502)</f>
        <v>0</v>
      </c>
      <c r="C3356" s="1" t="n">
        <f aca="false">0.5*(F3356-$F$2)*(A3356-$A$2502)*(A3356-$A$2502)</f>
        <v>0</v>
      </c>
      <c r="D3356" s="0" t="n">
        <f aca="false">0.5*(E3356-$E$2)*(A3356-$A$2502)*(A3356-$A$2502)</f>
        <v>0</v>
      </c>
      <c r="E3356" s="0" t="n">
        <f aca="false">-0.03+L3356</f>
        <v>-0.03</v>
      </c>
      <c r="F3356" s="0" t="n">
        <f aca="false">-0.1+M3356</f>
        <v>-0.1</v>
      </c>
      <c r="G3356" s="0" t="n">
        <f aca="false">9.82+N3356</f>
        <v>9.82</v>
      </c>
      <c r="H3356" s="0" t="n">
        <v>0</v>
      </c>
      <c r="I3356" s="0" t="n">
        <v>0</v>
      </c>
      <c r="J3356" s="0" t="n">
        <v>0</v>
      </c>
      <c r="K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0.5*(G3357-$G$2)*(A3357-$A$2502)*(A3357-$A$2502)</f>
        <v>0</v>
      </c>
      <c r="C3357" s="1" t="n">
        <f aca="false">0.5*(F3357-$F$2)*(A3357-$A$2502)*(A3357-$A$2502)</f>
        <v>0</v>
      </c>
      <c r="D3357" s="0" t="n">
        <f aca="false">0.5*(E3357-$E$2)*(A3357-$A$2502)*(A3357-$A$2502)</f>
        <v>0</v>
      </c>
      <c r="E3357" s="0" t="n">
        <f aca="false">-0.03+L3357</f>
        <v>-0.03</v>
      </c>
      <c r="F3357" s="0" t="n">
        <f aca="false">-0.1+M3357</f>
        <v>-0.1</v>
      </c>
      <c r="G3357" s="0" t="n">
        <f aca="false">9.82+N3357</f>
        <v>9.82</v>
      </c>
      <c r="H3357" s="0" t="n">
        <v>0</v>
      </c>
      <c r="I3357" s="0" t="n">
        <v>0</v>
      </c>
      <c r="J3357" s="0" t="n">
        <v>0</v>
      </c>
      <c r="K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0.5*(G3358-$G$2)*(A3358-$A$2502)*(A3358-$A$2502)</f>
        <v>0</v>
      </c>
      <c r="C3358" s="1" t="n">
        <f aca="false">0.5*(F3358-$F$2)*(A3358-$A$2502)*(A3358-$A$2502)</f>
        <v>0</v>
      </c>
      <c r="D3358" s="0" t="n">
        <f aca="false">0.5*(E3358-$E$2)*(A3358-$A$2502)*(A3358-$A$2502)</f>
        <v>0</v>
      </c>
      <c r="E3358" s="0" t="n">
        <f aca="false">-0.03+L3358</f>
        <v>-0.03</v>
      </c>
      <c r="F3358" s="0" t="n">
        <f aca="false">-0.1+M3358</f>
        <v>-0.1</v>
      </c>
      <c r="G3358" s="0" t="n">
        <f aca="false">9.82+N3358</f>
        <v>9.82</v>
      </c>
      <c r="H3358" s="0" t="n">
        <v>0</v>
      </c>
      <c r="I3358" s="0" t="n">
        <v>0</v>
      </c>
      <c r="J3358" s="0" t="n">
        <v>0</v>
      </c>
      <c r="K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0.5*(G3359-$G$2)*(A3359-$A$2502)*(A3359-$A$2502)</f>
        <v>0</v>
      </c>
      <c r="C3359" s="1" t="n">
        <f aca="false">0.5*(F3359-$F$2)*(A3359-$A$2502)*(A3359-$A$2502)</f>
        <v>0</v>
      </c>
      <c r="D3359" s="0" t="n">
        <f aca="false">0.5*(E3359-$E$2)*(A3359-$A$2502)*(A3359-$A$2502)</f>
        <v>0</v>
      </c>
      <c r="E3359" s="0" t="n">
        <f aca="false">-0.03+L3359</f>
        <v>-0.03</v>
      </c>
      <c r="F3359" s="0" t="n">
        <f aca="false">-0.1+M3359</f>
        <v>-0.1</v>
      </c>
      <c r="G3359" s="0" t="n">
        <f aca="false">9.82+N3359</f>
        <v>9.82</v>
      </c>
      <c r="H3359" s="0" t="n">
        <v>0</v>
      </c>
      <c r="I3359" s="0" t="n">
        <v>0</v>
      </c>
      <c r="J3359" s="0" t="n">
        <v>0</v>
      </c>
      <c r="K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0.5*(G3360-$G$2)*(A3360-$A$2502)*(A3360-$A$2502)</f>
        <v>0</v>
      </c>
      <c r="C3360" s="1" t="n">
        <f aca="false">0.5*(F3360-$F$2)*(A3360-$A$2502)*(A3360-$A$2502)</f>
        <v>0</v>
      </c>
      <c r="D3360" s="0" t="n">
        <f aca="false">0.5*(E3360-$E$2)*(A3360-$A$2502)*(A3360-$A$2502)</f>
        <v>0</v>
      </c>
      <c r="E3360" s="0" t="n">
        <f aca="false">-0.03+L3360</f>
        <v>-0.03</v>
      </c>
      <c r="F3360" s="0" t="n">
        <f aca="false">-0.1+M3360</f>
        <v>-0.1</v>
      </c>
      <c r="G3360" s="0" t="n">
        <f aca="false">9.82+N3360</f>
        <v>9.82</v>
      </c>
      <c r="H3360" s="0" t="n">
        <v>0</v>
      </c>
      <c r="I3360" s="0" t="n">
        <v>0</v>
      </c>
      <c r="J3360" s="0" t="n">
        <v>0</v>
      </c>
      <c r="K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0.5*(G3361-$G$2)*(A3361-$A$2502)*(A3361-$A$2502)</f>
        <v>0</v>
      </c>
      <c r="C3361" s="1" t="n">
        <f aca="false">0.5*(F3361-$F$2)*(A3361-$A$2502)*(A3361-$A$2502)</f>
        <v>0</v>
      </c>
      <c r="D3361" s="0" t="n">
        <f aca="false">0.5*(E3361-$E$2)*(A3361-$A$2502)*(A3361-$A$2502)</f>
        <v>0</v>
      </c>
      <c r="E3361" s="0" t="n">
        <f aca="false">-0.03+L3361</f>
        <v>-0.03</v>
      </c>
      <c r="F3361" s="0" t="n">
        <f aca="false">-0.1+M3361</f>
        <v>-0.1</v>
      </c>
      <c r="G3361" s="0" t="n">
        <f aca="false">9.82+N3361</f>
        <v>9.82</v>
      </c>
      <c r="H3361" s="0" t="n">
        <v>0</v>
      </c>
      <c r="I3361" s="0" t="n">
        <v>0</v>
      </c>
      <c r="J3361" s="0" t="n">
        <v>0</v>
      </c>
      <c r="K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0.5*(G3362-$G$2)*(A3362-$A$2502)*(A3362-$A$2502)</f>
        <v>0</v>
      </c>
      <c r="C3362" s="1" t="n">
        <f aca="false">0.5*(F3362-$F$2)*(A3362-$A$2502)*(A3362-$A$2502)</f>
        <v>0</v>
      </c>
      <c r="D3362" s="0" t="n">
        <f aca="false">0.5*(E3362-$E$2)*(A3362-$A$2502)*(A3362-$A$2502)</f>
        <v>0</v>
      </c>
      <c r="E3362" s="0" t="n">
        <f aca="false">-0.03+L3362</f>
        <v>-0.03</v>
      </c>
      <c r="F3362" s="0" t="n">
        <f aca="false">-0.1+M3362</f>
        <v>-0.1</v>
      </c>
      <c r="G3362" s="0" t="n">
        <f aca="false">9.82+N3362</f>
        <v>9.82</v>
      </c>
      <c r="H3362" s="0" t="n">
        <v>0</v>
      </c>
      <c r="I3362" s="0" t="n">
        <v>0</v>
      </c>
      <c r="J3362" s="0" t="n">
        <v>0</v>
      </c>
      <c r="K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0.5*(G3363-$G$2)*(A3363-$A$2502)*(A3363-$A$2502)</f>
        <v>0</v>
      </c>
      <c r="C3363" s="1" t="n">
        <f aca="false">0.5*(F3363-$F$2)*(A3363-$A$2502)*(A3363-$A$2502)</f>
        <v>0</v>
      </c>
      <c r="D3363" s="0" t="n">
        <f aca="false">0.5*(E3363-$E$2)*(A3363-$A$2502)*(A3363-$A$2502)</f>
        <v>0</v>
      </c>
      <c r="E3363" s="0" t="n">
        <f aca="false">-0.03+L3363</f>
        <v>-0.03</v>
      </c>
      <c r="F3363" s="0" t="n">
        <f aca="false">-0.1+M3363</f>
        <v>-0.1</v>
      </c>
      <c r="G3363" s="0" t="n">
        <f aca="false">9.82+N3363</f>
        <v>9.82</v>
      </c>
      <c r="H3363" s="0" t="n">
        <v>0</v>
      </c>
      <c r="I3363" s="0" t="n">
        <v>0</v>
      </c>
      <c r="J3363" s="0" t="n">
        <v>0</v>
      </c>
      <c r="K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0.5*(G3364-$G$2)*(A3364-$A$2502)*(A3364-$A$2502)</f>
        <v>0</v>
      </c>
      <c r="C3364" s="1" t="n">
        <f aca="false">0.5*(F3364-$F$2)*(A3364-$A$2502)*(A3364-$A$2502)</f>
        <v>0</v>
      </c>
      <c r="D3364" s="0" t="n">
        <f aca="false">0.5*(E3364-$E$2)*(A3364-$A$2502)*(A3364-$A$2502)</f>
        <v>0</v>
      </c>
      <c r="E3364" s="0" t="n">
        <f aca="false">-0.03+L3364</f>
        <v>-0.03</v>
      </c>
      <c r="F3364" s="0" t="n">
        <f aca="false">-0.1+M3364</f>
        <v>-0.1</v>
      </c>
      <c r="G3364" s="0" t="n">
        <f aca="false">9.82+N3364</f>
        <v>9.82</v>
      </c>
      <c r="H3364" s="0" t="n">
        <v>0</v>
      </c>
      <c r="I3364" s="0" t="n">
        <v>0</v>
      </c>
      <c r="J3364" s="0" t="n">
        <v>0</v>
      </c>
      <c r="K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0.5*(G3365-$G$2)*(A3365-$A$2502)*(A3365-$A$2502)</f>
        <v>0</v>
      </c>
      <c r="C3365" s="1" t="n">
        <f aca="false">0.5*(F3365-$F$2)*(A3365-$A$2502)*(A3365-$A$2502)</f>
        <v>0</v>
      </c>
      <c r="D3365" s="0" t="n">
        <f aca="false">0.5*(E3365-$E$2)*(A3365-$A$2502)*(A3365-$A$2502)</f>
        <v>0</v>
      </c>
      <c r="E3365" s="0" t="n">
        <f aca="false">-0.03+L3365</f>
        <v>-0.03</v>
      </c>
      <c r="F3365" s="0" t="n">
        <f aca="false">-0.1+M3365</f>
        <v>-0.1</v>
      </c>
      <c r="G3365" s="0" t="n">
        <f aca="false">9.82+N3365</f>
        <v>9.82</v>
      </c>
      <c r="H3365" s="0" t="n">
        <v>0</v>
      </c>
      <c r="I3365" s="0" t="n">
        <v>0</v>
      </c>
      <c r="J3365" s="0" t="n">
        <v>0</v>
      </c>
      <c r="K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0.5*(G3366-$G$2)*(A3366-$A$2502)*(A3366-$A$2502)</f>
        <v>0</v>
      </c>
      <c r="C3366" s="1" t="n">
        <f aca="false">0.5*(F3366-$F$2)*(A3366-$A$2502)*(A3366-$A$2502)</f>
        <v>0</v>
      </c>
      <c r="D3366" s="0" t="n">
        <f aca="false">0.5*(E3366-$E$2)*(A3366-$A$2502)*(A3366-$A$2502)</f>
        <v>0</v>
      </c>
      <c r="E3366" s="0" t="n">
        <f aca="false">-0.03+L3366</f>
        <v>-0.03</v>
      </c>
      <c r="F3366" s="0" t="n">
        <f aca="false">-0.1+M3366</f>
        <v>-0.1</v>
      </c>
      <c r="G3366" s="0" t="n">
        <f aca="false">9.82+N3366</f>
        <v>9.82</v>
      </c>
      <c r="H3366" s="0" t="n">
        <v>0</v>
      </c>
      <c r="I3366" s="0" t="n">
        <v>0</v>
      </c>
      <c r="J3366" s="0" t="n">
        <v>0</v>
      </c>
      <c r="K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0.5*(G3367-$G$2)*(A3367-$A$2502)*(A3367-$A$2502)</f>
        <v>0</v>
      </c>
      <c r="C3367" s="1" t="n">
        <f aca="false">0.5*(F3367-$F$2)*(A3367-$A$2502)*(A3367-$A$2502)</f>
        <v>0</v>
      </c>
      <c r="D3367" s="0" t="n">
        <f aca="false">0.5*(E3367-$E$2)*(A3367-$A$2502)*(A3367-$A$2502)</f>
        <v>0</v>
      </c>
      <c r="E3367" s="0" t="n">
        <f aca="false">-0.03+L3367</f>
        <v>-0.03</v>
      </c>
      <c r="F3367" s="0" t="n">
        <f aca="false">-0.1+M3367</f>
        <v>-0.1</v>
      </c>
      <c r="G3367" s="0" t="n">
        <f aca="false">9.82+N3367</f>
        <v>9.82</v>
      </c>
      <c r="H3367" s="0" t="n">
        <v>0</v>
      </c>
      <c r="I3367" s="0" t="n">
        <v>0</v>
      </c>
      <c r="J3367" s="0" t="n">
        <v>0</v>
      </c>
      <c r="K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0.5*(G3368-$G$2)*(A3368-$A$2502)*(A3368-$A$2502)</f>
        <v>0</v>
      </c>
      <c r="C3368" s="1" t="n">
        <f aca="false">0.5*(F3368-$F$2)*(A3368-$A$2502)*(A3368-$A$2502)</f>
        <v>0</v>
      </c>
      <c r="D3368" s="0" t="n">
        <f aca="false">0.5*(E3368-$E$2)*(A3368-$A$2502)*(A3368-$A$2502)</f>
        <v>0</v>
      </c>
      <c r="E3368" s="0" t="n">
        <f aca="false">-0.03+L3368</f>
        <v>-0.03</v>
      </c>
      <c r="F3368" s="0" t="n">
        <f aca="false">-0.1+M3368</f>
        <v>-0.1</v>
      </c>
      <c r="G3368" s="0" t="n">
        <f aca="false">9.82+N3368</f>
        <v>9.82</v>
      </c>
      <c r="H3368" s="0" t="n">
        <v>0</v>
      </c>
      <c r="I3368" s="0" t="n">
        <v>0</v>
      </c>
      <c r="J3368" s="0" t="n">
        <v>0</v>
      </c>
      <c r="K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0.5*(G3369-$G$2)*(A3369-$A$2502)*(A3369-$A$2502)</f>
        <v>0</v>
      </c>
      <c r="C3369" s="1" t="n">
        <f aca="false">0.5*(F3369-$F$2)*(A3369-$A$2502)*(A3369-$A$2502)</f>
        <v>0</v>
      </c>
      <c r="D3369" s="0" t="n">
        <f aca="false">0.5*(E3369-$E$2)*(A3369-$A$2502)*(A3369-$A$2502)</f>
        <v>0</v>
      </c>
      <c r="E3369" s="0" t="n">
        <f aca="false">-0.03+L3369</f>
        <v>-0.03</v>
      </c>
      <c r="F3369" s="0" t="n">
        <f aca="false">-0.1+M3369</f>
        <v>-0.1</v>
      </c>
      <c r="G3369" s="0" t="n">
        <f aca="false">9.82+N3369</f>
        <v>9.82</v>
      </c>
      <c r="H3369" s="0" t="n">
        <v>0</v>
      </c>
      <c r="I3369" s="0" t="n">
        <v>0</v>
      </c>
      <c r="J3369" s="0" t="n">
        <v>0</v>
      </c>
      <c r="K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0.5*(G3370-$G$2)*(A3370-$A$2502)*(A3370-$A$2502)</f>
        <v>0</v>
      </c>
      <c r="C3370" s="1" t="n">
        <f aca="false">0.5*(F3370-$F$2)*(A3370-$A$2502)*(A3370-$A$2502)</f>
        <v>0</v>
      </c>
      <c r="D3370" s="0" t="n">
        <f aca="false">0.5*(E3370-$E$2)*(A3370-$A$2502)*(A3370-$A$2502)</f>
        <v>0</v>
      </c>
      <c r="E3370" s="0" t="n">
        <f aca="false">-0.03+L3370</f>
        <v>-0.03</v>
      </c>
      <c r="F3370" s="0" t="n">
        <f aca="false">-0.1+M3370</f>
        <v>-0.1</v>
      </c>
      <c r="G3370" s="0" t="n">
        <f aca="false">9.82+N3370</f>
        <v>9.82</v>
      </c>
      <c r="H3370" s="0" t="n">
        <v>0</v>
      </c>
      <c r="I3370" s="0" t="n">
        <v>0</v>
      </c>
      <c r="J3370" s="0" t="n">
        <v>0</v>
      </c>
      <c r="K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0.5*(G3371-$G$2)*(A3371-$A$2502)*(A3371-$A$2502)</f>
        <v>0</v>
      </c>
      <c r="C3371" s="1" t="n">
        <f aca="false">0.5*(F3371-$F$2)*(A3371-$A$2502)*(A3371-$A$2502)</f>
        <v>0</v>
      </c>
      <c r="D3371" s="0" t="n">
        <f aca="false">0.5*(E3371-$E$2)*(A3371-$A$2502)*(A3371-$A$2502)</f>
        <v>0</v>
      </c>
      <c r="E3371" s="0" t="n">
        <f aca="false">-0.03+L3371</f>
        <v>-0.03</v>
      </c>
      <c r="F3371" s="0" t="n">
        <f aca="false">-0.1+M3371</f>
        <v>-0.1</v>
      </c>
      <c r="G3371" s="0" t="n">
        <f aca="false">9.82+N3371</f>
        <v>9.82</v>
      </c>
      <c r="H3371" s="0" t="n">
        <v>0</v>
      </c>
      <c r="I3371" s="0" t="n">
        <v>0</v>
      </c>
      <c r="J3371" s="0" t="n">
        <v>0</v>
      </c>
      <c r="K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0.5*(G3372-$G$2)*(A3372-$A$2502)*(A3372-$A$2502)</f>
        <v>0</v>
      </c>
      <c r="C3372" s="1" t="n">
        <f aca="false">0.5*(F3372-$F$2)*(A3372-$A$2502)*(A3372-$A$2502)</f>
        <v>0</v>
      </c>
      <c r="D3372" s="0" t="n">
        <f aca="false">0.5*(E3372-$E$2)*(A3372-$A$2502)*(A3372-$A$2502)</f>
        <v>0</v>
      </c>
      <c r="E3372" s="0" t="n">
        <f aca="false">-0.03+L3372</f>
        <v>-0.03</v>
      </c>
      <c r="F3372" s="0" t="n">
        <f aca="false">-0.1+M3372</f>
        <v>-0.1</v>
      </c>
      <c r="G3372" s="0" t="n">
        <f aca="false">9.82+N3372</f>
        <v>9.82</v>
      </c>
      <c r="H3372" s="0" t="n">
        <v>0</v>
      </c>
      <c r="I3372" s="0" t="n">
        <v>0</v>
      </c>
      <c r="J3372" s="0" t="n">
        <v>0</v>
      </c>
      <c r="K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0.5*(G3373-$G$2)*(A3373-$A$2502)*(A3373-$A$2502)</f>
        <v>0</v>
      </c>
      <c r="C3373" s="1" t="n">
        <f aca="false">0.5*(F3373-$F$2)*(A3373-$A$2502)*(A3373-$A$2502)</f>
        <v>0</v>
      </c>
      <c r="D3373" s="0" t="n">
        <f aca="false">0.5*(E3373-$E$2)*(A3373-$A$2502)*(A3373-$A$2502)</f>
        <v>0</v>
      </c>
      <c r="E3373" s="0" t="n">
        <f aca="false">-0.03+L3373</f>
        <v>-0.03</v>
      </c>
      <c r="F3373" s="0" t="n">
        <f aca="false">-0.1+M3373</f>
        <v>-0.1</v>
      </c>
      <c r="G3373" s="0" t="n">
        <f aca="false">9.82+N3373</f>
        <v>9.82</v>
      </c>
      <c r="H3373" s="0" t="n">
        <v>0</v>
      </c>
      <c r="I3373" s="0" t="n">
        <v>0</v>
      </c>
      <c r="J3373" s="0" t="n">
        <v>0</v>
      </c>
      <c r="K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0.5*(G3374-$G$2)*(A3374-$A$2502)*(A3374-$A$2502)</f>
        <v>0</v>
      </c>
      <c r="C3374" s="1" t="n">
        <f aca="false">0.5*(F3374-$F$2)*(A3374-$A$2502)*(A3374-$A$2502)</f>
        <v>0</v>
      </c>
      <c r="D3374" s="0" t="n">
        <f aca="false">0.5*(E3374-$E$2)*(A3374-$A$2502)*(A3374-$A$2502)</f>
        <v>0</v>
      </c>
      <c r="E3374" s="0" t="n">
        <f aca="false">-0.03+L3374</f>
        <v>-0.03</v>
      </c>
      <c r="F3374" s="0" t="n">
        <f aca="false">-0.1+M3374</f>
        <v>-0.1</v>
      </c>
      <c r="G3374" s="0" t="n">
        <f aca="false">9.82+N3374</f>
        <v>9.82</v>
      </c>
      <c r="H3374" s="0" t="n">
        <v>0</v>
      </c>
      <c r="I3374" s="0" t="n">
        <v>0</v>
      </c>
      <c r="J3374" s="0" t="n">
        <v>0</v>
      </c>
      <c r="K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0.5*(G3375-$G$2)*(A3375-$A$2502)*(A3375-$A$2502)</f>
        <v>0</v>
      </c>
      <c r="C3375" s="1" t="n">
        <f aca="false">0.5*(F3375-$F$2)*(A3375-$A$2502)*(A3375-$A$2502)</f>
        <v>0</v>
      </c>
      <c r="D3375" s="0" t="n">
        <f aca="false">0.5*(E3375-$E$2)*(A3375-$A$2502)*(A3375-$A$2502)</f>
        <v>0</v>
      </c>
      <c r="E3375" s="0" t="n">
        <f aca="false">-0.03+L3375</f>
        <v>-0.03</v>
      </c>
      <c r="F3375" s="0" t="n">
        <f aca="false">-0.1+M3375</f>
        <v>-0.1</v>
      </c>
      <c r="G3375" s="0" t="n">
        <f aca="false">9.82+N3375</f>
        <v>9.82</v>
      </c>
      <c r="H3375" s="0" t="n">
        <v>0</v>
      </c>
      <c r="I3375" s="0" t="n">
        <v>0</v>
      </c>
      <c r="J3375" s="0" t="n">
        <v>0</v>
      </c>
      <c r="K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0.5*(G3376-$G$2)*(A3376-$A$2502)*(A3376-$A$2502)</f>
        <v>0</v>
      </c>
      <c r="C3376" s="1" t="n">
        <f aca="false">0.5*(F3376-$F$2)*(A3376-$A$2502)*(A3376-$A$2502)</f>
        <v>0</v>
      </c>
      <c r="D3376" s="0" t="n">
        <f aca="false">0.5*(E3376-$E$2)*(A3376-$A$2502)*(A3376-$A$2502)</f>
        <v>0</v>
      </c>
      <c r="E3376" s="0" t="n">
        <f aca="false">-0.03+L3376</f>
        <v>-0.03</v>
      </c>
      <c r="F3376" s="0" t="n">
        <f aca="false">-0.1+M3376</f>
        <v>-0.1</v>
      </c>
      <c r="G3376" s="0" t="n">
        <f aca="false">9.82+N3376</f>
        <v>9.82</v>
      </c>
      <c r="H3376" s="0" t="n">
        <v>0</v>
      </c>
      <c r="I3376" s="0" t="n">
        <v>0</v>
      </c>
      <c r="J3376" s="0" t="n">
        <v>0</v>
      </c>
      <c r="K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0.5*(G3377-$G$2)*(A3377-$A$2502)*(A3377-$A$2502)</f>
        <v>0</v>
      </c>
      <c r="C3377" s="1" t="n">
        <f aca="false">0.5*(F3377-$F$2)*(A3377-$A$2502)*(A3377-$A$2502)</f>
        <v>0</v>
      </c>
      <c r="D3377" s="0" t="n">
        <f aca="false">0.5*(E3377-$E$2)*(A3377-$A$2502)*(A3377-$A$2502)</f>
        <v>0</v>
      </c>
      <c r="E3377" s="0" t="n">
        <f aca="false">-0.03+L3377</f>
        <v>-0.03</v>
      </c>
      <c r="F3377" s="0" t="n">
        <f aca="false">-0.1+M3377</f>
        <v>-0.1</v>
      </c>
      <c r="G3377" s="0" t="n">
        <f aca="false">9.82+N3377</f>
        <v>9.82</v>
      </c>
      <c r="H3377" s="0" t="n">
        <v>0</v>
      </c>
      <c r="I3377" s="0" t="n">
        <v>0</v>
      </c>
      <c r="J3377" s="0" t="n">
        <v>0</v>
      </c>
      <c r="K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0.5*(G3378-$G$2)*(A3378-$A$2502)*(A3378-$A$2502)</f>
        <v>0</v>
      </c>
      <c r="C3378" s="1" t="n">
        <f aca="false">0.5*(F3378-$F$2)*(A3378-$A$2502)*(A3378-$A$2502)</f>
        <v>0</v>
      </c>
      <c r="D3378" s="0" t="n">
        <f aca="false">0.5*(E3378-$E$2)*(A3378-$A$2502)*(A3378-$A$2502)</f>
        <v>0</v>
      </c>
      <c r="E3378" s="0" t="n">
        <f aca="false">-0.03+L3378</f>
        <v>-0.03</v>
      </c>
      <c r="F3378" s="0" t="n">
        <f aca="false">-0.1+M3378</f>
        <v>-0.1</v>
      </c>
      <c r="G3378" s="0" t="n">
        <f aca="false">9.82+N3378</f>
        <v>9.82</v>
      </c>
      <c r="H3378" s="0" t="n">
        <v>0</v>
      </c>
      <c r="I3378" s="0" t="n">
        <v>0</v>
      </c>
      <c r="J3378" s="0" t="n">
        <v>0</v>
      </c>
      <c r="K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0.5*(G3379-$G$2)*(A3379-$A$2502)*(A3379-$A$2502)</f>
        <v>0</v>
      </c>
      <c r="C3379" s="1" t="n">
        <f aca="false">0.5*(F3379-$F$2)*(A3379-$A$2502)*(A3379-$A$2502)</f>
        <v>0</v>
      </c>
      <c r="D3379" s="0" t="n">
        <f aca="false">0.5*(E3379-$E$2)*(A3379-$A$2502)*(A3379-$A$2502)</f>
        <v>0</v>
      </c>
      <c r="E3379" s="0" t="n">
        <f aca="false">-0.03+L3379</f>
        <v>-0.03</v>
      </c>
      <c r="F3379" s="0" t="n">
        <f aca="false">-0.1+M3379</f>
        <v>-0.1</v>
      </c>
      <c r="G3379" s="0" t="n">
        <f aca="false">9.82+N3379</f>
        <v>9.82</v>
      </c>
      <c r="H3379" s="0" t="n">
        <v>0</v>
      </c>
      <c r="I3379" s="0" t="n">
        <v>0</v>
      </c>
      <c r="J3379" s="0" t="n">
        <v>0</v>
      </c>
      <c r="K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0.5*(G3380-$G$2)*(A3380-$A$2502)*(A3380-$A$2502)</f>
        <v>0</v>
      </c>
      <c r="C3380" s="1" t="n">
        <f aca="false">0.5*(F3380-$F$2)*(A3380-$A$2502)*(A3380-$A$2502)</f>
        <v>0</v>
      </c>
      <c r="D3380" s="0" t="n">
        <f aca="false">0.5*(E3380-$E$2)*(A3380-$A$2502)*(A3380-$A$2502)</f>
        <v>0</v>
      </c>
      <c r="E3380" s="0" t="n">
        <f aca="false">-0.03+L3380</f>
        <v>-0.03</v>
      </c>
      <c r="F3380" s="0" t="n">
        <f aca="false">-0.1+M3380</f>
        <v>-0.1</v>
      </c>
      <c r="G3380" s="0" t="n">
        <f aca="false">9.82+N3380</f>
        <v>9.82</v>
      </c>
      <c r="H3380" s="0" t="n">
        <v>0</v>
      </c>
      <c r="I3380" s="0" t="n">
        <v>0</v>
      </c>
      <c r="J3380" s="0" t="n">
        <v>0</v>
      </c>
      <c r="K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0.5*(G3381-$G$2)*(A3381-$A$2502)*(A3381-$A$2502)</f>
        <v>0</v>
      </c>
      <c r="C3381" s="1" t="n">
        <f aca="false">0.5*(F3381-$F$2)*(A3381-$A$2502)*(A3381-$A$2502)</f>
        <v>0</v>
      </c>
      <c r="D3381" s="0" t="n">
        <f aca="false">0.5*(E3381-$E$2)*(A3381-$A$2502)*(A3381-$A$2502)</f>
        <v>0</v>
      </c>
      <c r="E3381" s="0" t="n">
        <f aca="false">-0.03+L3381</f>
        <v>-0.03</v>
      </c>
      <c r="F3381" s="0" t="n">
        <f aca="false">-0.1+M3381</f>
        <v>-0.1</v>
      </c>
      <c r="G3381" s="0" t="n">
        <f aca="false">9.82+N3381</f>
        <v>9.82</v>
      </c>
      <c r="H3381" s="0" t="n">
        <v>0</v>
      </c>
      <c r="I3381" s="0" t="n">
        <v>0</v>
      </c>
      <c r="J3381" s="0" t="n">
        <v>0</v>
      </c>
      <c r="K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0.5*(G3382-$G$2)*(A3382-$A$2502)*(A3382-$A$2502)</f>
        <v>0</v>
      </c>
      <c r="C3382" s="1" t="n">
        <f aca="false">0.5*(F3382-$F$2)*(A3382-$A$2502)*(A3382-$A$2502)</f>
        <v>0</v>
      </c>
      <c r="D3382" s="0" t="n">
        <f aca="false">0.5*(E3382-$E$2)*(A3382-$A$2502)*(A3382-$A$2502)</f>
        <v>0</v>
      </c>
      <c r="E3382" s="0" t="n">
        <f aca="false">-0.03+L3382</f>
        <v>-0.03</v>
      </c>
      <c r="F3382" s="0" t="n">
        <f aca="false">-0.1+M3382</f>
        <v>-0.1</v>
      </c>
      <c r="G3382" s="0" t="n">
        <f aca="false">9.82+N3382</f>
        <v>9.82</v>
      </c>
      <c r="H3382" s="0" t="n">
        <v>0</v>
      </c>
      <c r="I3382" s="0" t="n">
        <v>0</v>
      </c>
      <c r="J3382" s="0" t="n">
        <v>0</v>
      </c>
      <c r="K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0.5*(G3383-$G$2)*(A3383-$A$2502)*(A3383-$A$2502)</f>
        <v>0</v>
      </c>
      <c r="C3383" s="1" t="n">
        <f aca="false">0.5*(F3383-$F$2)*(A3383-$A$2502)*(A3383-$A$2502)</f>
        <v>0</v>
      </c>
      <c r="D3383" s="0" t="n">
        <f aca="false">0.5*(E3383-$E$2)*(A3383-$A$2502)*(A3383-$A$2502)</f>
        <v>0</v>
      </c>
      <c r="E3383" s="0" t="n">
        <f aca="false">-0.03+L3383</f>
        <v>-0.03</v>
      </c>
      <c r="F3383" s="0" t="n">
        <f aca="false">-0.1+M3383</f>
        <v>-0.1</v>
      </c>
      <c r="G3383" s="0" t="n">
        <f aca="false">9.82+N3383</f>
        <v>9.82</v>
      </c>
      <c r="H3383" s="0" t="n">
        <v>0</v>
      </c>
      <c r="I3383" s="0" t="n">
        <v>0</v>
      </c>
      <c r="J3383" s="0" t="n">
        <v>0</v>
      </c>
      <c r="K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0.5*(G3384-$G$2)*(A3384-$A$2502)*(A3384-$A$2502)</f>
        <v>0</v>
      </c>
      <c r="C3384" s="1" t="n">
        <f aca="false">0.5*(F3384-$F$2)*(A3384-$A$2502)*(A3384-$A$2502)</f>
        <v>0</v>
      </c>
      <c r="D3384" s="0" t="n">
        <f aca="false">0.5*(E3384-$E$2)*(A3384-$A$2502)*(A3384-$A$2502)</f>
        <v>0</v>
      </c>
      <c r="E3384" s="0" t="n">
        <f aca="false">-0.03+L3384</f>
        <v>-0.03</v>
      </c>
      <c r="F3384" s="0" t="n">
        <f aca="false">-0.1+M3384</f>
        <v>-0.1</v>
      </c>
      <c r="G3384" s="0" t="n">
        <f aca="false">9.82+N3384</f>
        <v>9.82</v>
      </c>
      <c r="H3384" s="0" t="n">
        <v>0</v>
      </c>
      <c r="I3384" s="0" t="n">
        <v>0</v>
      </c>
      <c r="J3384" s="0" t="n">
        <v>0</v>
      </c>
      <c r="K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0.5*(G3385-$G$2)*(A3385-$A$2502)*(A3385-$A$2502)</f>
        <v>0</v>
      </c>
      <c r="C3385" s="1" t="n">
        <f aca="false">0.5*(F3385-$F$2)*(A3385-$A$2502)*(A3385-$A$2502)</f>
        <v>0</v>
      </c>
      <c r="D3385" s="0" t="n">
        <f aca="false">0.5*(E3385-$E$2)*(A3385-$A$2502)*(A3385-$A$2502)</f>
        <v>0</v>
      </c>
      <c r="E3385" s="0" t="n">
        <f aca="false">-0.03+L3385</f>
        <v>-0.03</v>
      </c>
      <c r="F3385" s="0" t="n">
        <f aca="false">-0.1+M3385</f>
        <v>-0.1</v>
      </c>
      <c r="G3385" s="0" t="n">
        <f aca="false">9.82+N3385</f>
        <v>9.82</v>
      </c>
      <c r="H3385" s="0" t="n">
        <v>0</v>
      </c>
      <c r="I3385" s="0" t="n">
        <v>0</v>
      </c>
      <c r="J3385" s="0" t="n">
        <v>0</v>
      </c>
      <c r="K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0.5*(G3386-$G$2)*(A3386-$A$2502)*(A3386-$A$2502)</f>
        <v>0</v>
      </c>
      <c r="C3386" s="1" t="n">
        <f aca="false">0.5*(F3386-$F$2)*(A3386-$A$2502)*(A3386-$A$2502)</f>
        <v>0</v>
      </c>
      <c r="D3386" s="0" t="n">
        <f aca="false">0.5*(E3386-$E$2)*(A3386-$A$2502)*(A3386-$A$2502)</f>
        <v>0</v>
      </c>
      <c r="E3386" s="0" t="n">
        <f aca="false">-0.03+L3386</f>
        <v>-0.03</v>
      </c>
      <c r="F3386" s="0" t="n">
        <f aca="false">-0.1+M3386</f>
        <v>-0.1</v>
      </c>
      <c r="G3386" s="0" t="n">
        <f aca="false">9.82+N3386</f>
        <v>9.82</v>
      </c>
      <c r="H3386" s="0" t="n">
        <v>0</v>
      </c>
      <c r="I3386" s="0" t="n">
        <v>0</v>
      </c>
      <c r="J3386" s="0" t="n">
        <v>0</v>
      </c>
      <c r="K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0.5*(G3387-$G$2)*(A3387-$A$2502)*(A3387-$A$2502)</f>
        <v>0</v>
      </c>
      <c r="C3387" s="1" t="n">
        <f aca="false">0.5*(F3387-$F$2)*(A3387-$A$2502)*(A3387-$A$2502)</f>
        <v>0</v>
      </c>
      <c r="D3387" s="0" t="n">
        <f aca="false">0.5*(E3387-$E$2)*(A3387-$A$2502)*(A3387-$A$2502)</f>
        <v>0</v>
      </c>
      <c r="E3387" s="0" t="n">
        <f aca="false">-0.03+L3387</f>
        <v>-0.03</v>
      </c>
      <c r="F3387" s="0" t="n">
        <f aca="false">-0.1+M3387</f>
        <v>-0.1</v>
      </c>
      <c r="G3387" s="0" t="n">
        <f aca="false">9.82+N3387</f>
        <v>9.82</v>
      </c>
      <c r="H3387" s="0" t="n">
        <v>0</v>
      </c>
      <c r="I3387" s="0" t="n">
        <v>0</v>
      </c>
      <c r="J3387" s="0" t="n">
        <v>0</v>
      </c>
      <c r="K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0.5*(G3388-$G$2)*(A3388-$A$2502)*(A3388-$A$2502)</f>
        <v>0</v>
      </c>
      <c r="C3388" s="1" t="n">
        <f aca="false">0.5*(F3388-$F$2)*(A3388-$A$2502)*(A3388-$A$2502)</f>
        <v>0</v>
      </c>
      <c r="D3388" s="0" t="n">
        <f aca="false">0.5*(E3388-$E$2)*(A3388-$A$2502)*(A3388-$A$2502)</f>
        <v>0</v>
      </c>
      <c r="E3388" s="0" t="n">
        <f aca="false">-0.03+L3388</f>
        <v>-0.03</v>
      </c>
      <c r="F3388" s="0" t="n">
        <f aca="false">-0.1+M3388</f>
        <v>-0.1</v>
      </c>
      <c r="G3388" s="0" t="n">
        <f aca="false">9.82+N3388</f>
        <v>9.82</v>
      </c>
      <c r="H3388" s="0" t="n">
        <v>0</v>
      </c>
      <c r="I3388" s="0" t="n">
        <v>0</v>
      </c>
      <c r="J3388" s="0" t="n">
        <v>0</v>
      </c>
      <c r="K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0.5*(G3389-$G$2)*(A3389-$A$2502)*(A3389-$A$2502)</f>
        <v>0</v>
      </c>
      <c r="C3389" s="1" t="n">
        <f aca="false">0.5*(F3389-$F$2)*(A3389-$A$2502)*(A3389-$A$2502)</f>
        <v>0</v>
      </c>
      <c r="D3389" s="0" t="n">
        <f aca="false">0.5*(E3389-$E$2)*(A3389-$A$2502)*(A3389-$A$2502)</f>
        <v>0</v>
      </c>
      <c r="E3389" s="0" t="n">
        <f aca="false">-0.03+L3389</f>
        <v>-0.03</v>
      </c>
      <c r="F3389" s="0" t="n">
        <f aca="false">-0.1+M3389</f>
        <v>-0.1</v>
      </c>
      <c r="G3389" s="0" t="n">
        <f aca="false">9.82+N3389</f>
        <v>9.82</v>
      </c>
      <c r="H3389" s="0" t="n">
        <v>0</v>
      </c>
      <c r="I3389" s="0" t="n">
        <v>0</v>
      </c>
      <c r="J3389" s="0" t="n">
        <v>0</v>
      </c>
      <c r="K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0.5*(G3390-$G$2)*(A3390-$A$2502)*(A3390-$A$2502)</f>
        <v>0</v>
      </c>
      <c r="C3390" s="1" t="n">
        <f aca="false">0.5*(F3390-$F$2)*(A3390-$A$2502)*(A3390-$A$2502)</f>
        <v>0</v>
      </c>
      <c r="D3390" s="0" t="n">
        <f aca="false">0.5*(E3390-$E$2)*(A3390-$A$2502)*(A3390-$A$2502)</f>
        <v>0</v>
      </c>
      <c r="E3390" s="0" t="n">
        <f aca="false">-0.03+L3390</f>
        <v>-0.03</v>
      </c>
      <c r="F3390" s="0" t="n">
        <f aca="false">-0.1+M3390</f>
        <v>-0.1</v>
      </c>
      <c r="G3390" s="0" t="n">
        <f aca="false">9.82+N3390</f>
        <v>9.82</v>
      </c>
      <c r="H3390" s="0" t="n">
        <v>0</v>
      </c>
      <c r="I3390" s="0" t="n">
        <v>0</v>
      </c>
      <c r="J3390" s="0" t="n">
        <v>0</v>
      </c>
      <c r="K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0.5*(G3391-$G$2)*(A3391-$A$2502)*(A3391-$A$2502)</f>
        <v>0</v>
      </c>
      <c r="C3391" s="1" t="n">
        <f aca="false">0.5*(F3391-$F$2)*(A3391-$A$2502)*(A3391-$A$2502)</f>
        <v>0</v>
      </c>
      <c r="D3391" s="0" t="n">
        <f aca="false">0.5*(E3391-$E$2)*(A3391-$A$2502)*(A3391-$A$2502)</f>
        <v>0</v>
      </c>
      <c r="E3391" s="0" t="n">
        <f aca="false">-0.03+L3391</f>
        <v>-0.03</v>
      </c>
      <c r="F3391" s="0" t="n">
        <f aca="false">-0.1+M3391</f>
        <v>-0.1</v>
      </c>
      <c r="G3391" s="0" t="n">
        <f aca="false">9.82+N3391</f>
        <v>9.82</v>
      </c>
      <c r="H3391" s="0" t="n">
        <v>0</v>
      </c>
      <c r="I3391" s="0" t="n">
        <v>0</v>
      </c>
      <c r="J3391" s="0" t="n">
        <v>0</v>
      </c>
      <c r="K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0.5*(G3392-$G$2)*(A3392-$A$2502)*(A3392-$A$2502)</f>
        <v>0</v>
      </c>
      <c r="C3392" s="1" t="n">
        <f aca="false">0.5*(F3392-$F$2)*(A3392-$A$2502)*(A3392-$A$2502)</f>
        <v>0</v>
      </c>
      <c r="D3392" s="0" t="n">
        <f aca="false">0.5*(E3392-$E$2)*(A3392-$A$2502)*(A3392-$A$2502)</f>
        <v>0</v>
      </c>
      <c r="E3392" s="0" t="n">
        <f aca="false">-0.03+L3392</f>
        <v>-0.03</v>
      </c>
      <c r="F3392" s="0" t="n">
        <f aca="false">-0.1+M3392</f>
        <v>-0.1</v>
      </c>
      <c r="G3392" s="0" t="n">
        <f aca="false">9.82+N3392</f>
        <v>9.82</v>
      </c>
      <c r="H3392" s="0" t="n">
        <v>0</v>
      </c>
      <c r="I3392" s="0" t="n">
        <v>0</v>
      </c>
      <c r="J3392" s="0" t="n">
        <v>0</v>
      </c>
      <c r="K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0.5*(G3393-$G$2)*(A3393-$A$2502)*(A3393-$A$2502)</f>
        <v>0</v>
      </c>
      <c r="C3393" s="1" t="n">
        <f aca="false">0.5*(F3393-$F$2)*(A3393-$A$2502)*(A3393-$A$2502)</f>
        <v>0</v>
      </c>
      <c r="D3393" s="0" t="n">
        <f aca="false">0.5*(E3393-$E$2)*(A3393-$A$2502)*(A3393-$A$2502)</f>
        <v>0</v>
      </c>
      <c r="E3393" s="0" t="n">
        <f aca="false">-0.03+L3393</f>
        <v>-0.03</v>
      </c>
      <c r="F3393" s="0" t="n">
        <f aca="false">-0.1+M3393</f>
        <v>-0.1</v>
      </c>
      <c r="G3393" s="0" t="n">
        <f aca="false">9.82+N3393</f>
        <v>9.82</v>
      </c>
      <c r="H3393" s="0" t="n">
        <v>0</v>
      </c>
      <c r="I3393" s="0" t="n">
        <v>0</v>
      </c>
      <c r="J3393" s="0" t="n">
        <v>0</v>
      </c>
      <c r="K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0.5*(G3394-$G$2)*(A3394-$A$2502)*(A3394-$A$2502)</f>
        <v>0</v>
      </c>
      <c r="C3394" s="1" t="n">
        <f aca="false">0.5*(F3394-$F$2)*(A3394-$A$2502)*(A3394-$A$2502)</f>
        <v>0</v>
      </c>
      <c r="D3394" s="0" t="n">
        <f aca="false">0.5*(E3394-$E$2)*(A3394-$A$2502)*(A3394-$A$2502)</f>
        <v>0</v>
      </c>
      <c r="E3394" s="0" t="n">
        <f aca="false">-0.03+L3394</f>
        <v>-0.03</v>
      </c>
      <c r="F3394" s="0" t="n">
        <f aca="false">-0.1+M3394</f>
        <v>-0.1</v>
      </c>
      <c r="G3394" s="0" t="n">
        <f aca="false">9.82+N3394</f>
        <v>9.82</v>
      </c>
      <c r="H3394" s="0" t="n">
        <v>0</v>
      </c>
      <c r="I3394" s="0" t="n">
        <v>0</v>
      </c>
      <c r="J3394" s="0" t="n">
        <v>0</v>
      </c>
      <c r="K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0.5*(G3395-$G$2)*(A3395-$A$2502)*(A3395-$A$2502)</f>
        <v>0</v>
      </c>
      <c r="C3395" s="1" t="n">
        <f aca="false">0.5*(F3395-$F$2)*(A3395-$A$2502)*(A3395-$A$2502)</f>
        <v>0</v>
      </c>
      <c r="D3395" s="0" t="n">
        <f aca="false">0.5*(E3395-$E$2)*(A3395-$A$2502)*(A3395-$A$2502)</f>
        <v>0</v>
      </c>
      <c r="E3395" s="0" t="n">
        <f aca="false">-0.03+L3395</f>
        <v>-0.03</v>
      </c>
      <c r="F3395" s="0" t="n">
        <f aca="false">-0.1+M3395</f>
        <v>-0.1</v>
      </c>
      <c r="G3395" s="0" t="n">
        <f aca="false">9.82+N3395</f>
        <v>9.82</v>
      </c>
      <c r="H3395" s="0" t="n">
        <v>0</v>
      </c>
      <c r="I3395" s="0" t="n">
        <v>0</v>
      </c>
      <c r="J3395" s="0" t="n">
        <v>0</v>
      </c>
      <c r="K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0.5*(G3396-$G$2)*(A3396-$A$2502)*(A3396-$A$2502)</f>
        <v>0</v>
      </c>
      <c r="C3396" s="1" t="n">
        <f aca="false">0.5*(F3396-$F$2)*(A3396-$A$2502)*(A3396-$A$2502)</f>
        <v>0</v>
      </c>
      <c r="D3396" s="0" t="n">
        <f aca="false">0.5*(E3396-$E$2)*(A3396-$A$2502)*(A3396-$A$2502)</f>
        <v>0</v>
      </c>
      <c r="E3396" s="0" t="n">
        <f aca="false">-0.03+L3396</f>
        <v>-0.03</v>
      </c>
      <c r="F3396" s="0" t="n">
        <f aca="false">-0.1+M3396</f>
        <v>-0.1</v>
      </c>
      <c r="G3396" s="0" t="n">
        <f aca="false">9.82+N3396</f>
        <v>9.82</v>
      </c>
      <c r="H3396" s="0" t="n">
        <v>0</v>
      </c>
      <c r="I3396" s="0" t="n">
        <v>0</v>
      </c>
      <c r="J3396" s="0" t="n">
        <v>0</v>
      </c>
      <c r="K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0.5*(G3397-$G$2)*(A3397-$A$2502)*(A3397-$A$2502)</f>
        <v>0</v>
      </c>
      <c r="C3397" s="1" t="n">
        <f aca="false">0.5*(F3397-$F$2)*(A3397-$A$2502)*(A3397-$A$2502)</f>
        <v>0</v>
      </c>
      <c r="D3397" s="0" t="n">
        <f aca="false">0.5*(E3397-$E$2)*(A3397-$A$2502)*(A3397-$A$2502)</f>
        <v>0</v>
      </c>
      <c r="E3397" s="0" t="n">
        <f aca="false">-0.03+L3397</f>
        <v>-0.03</v>
      </c>
      <c r="F3397" s="0" t="n">
        <f aca="false">-0.1+M3397</f>
        <v>-0.1</v>
      </c>
      <c r="G3397" s="0" t="n">
        <f aca="false">9.82+N3397</f>
        <v>9.82</v>
      </c>
      <c r="H3397" s="0" t="n">
        <v>0</v>
      </c>
      <c r="I3397" s="0" t="n">
        <v>0</v>
      </c>
      <c r="J3397" s="0" t="n">
        <v>0</v>
      </c>
      <c r="K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0.5*(G3398-$G$2)*(A3398-$A$2502)*(A3398-$A$2502)</f>
        <v>0</v>
      </c>
      <c r="C3398" s="1" t="n">
        <f aca="false">0.5*(F3398-$F$2)*(A3398-$A$2502)*(A3398-$A$2502)</f>
        <v>0</v>
      </c>
      <c r="D3398" s="0" t="n">
        <f aca="false">0.5*(E3398-$E$2)*(A3398-$A$2502)*(A3398-$A$2502)</f>
        <v>0</v>
      </c>
      <c r="E3398" s="0" t="n">
        <f aca="false">-0.03+L3398</f>
        <v>-0.03</v>
      </c>
      <c r="F3398" s="0" t="n">
        <f aca="false">-0.1+M3398</f>
        <v>-0.1</v>
      </c>
      <c r="G3398" s="0" t="n">
        <f aca="false">9.82+N3398</f>
        <v>9.82</v>
      </c>
      <c r="H3398" s="0" t="n">
        <v>0</v>
      </c>
      <c r="I3398" s="0" t="n">
        <v>0</v>
      </c>
      <c r="J3398" s="0" t="n">
        <v>0</v>
      </c>
      <c r="K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0.5*(G3399-$G$2)*(A3399-$A$2502)*(A3399-$A$2502)</f>
        <v>0</v>
      </c>
      <c r="C3399" s="1" t="n">
        <f aca="false">0.5*(F3399-$F$2)*(A3399-$A$2502)*(A3399-$A$2502)</f>
        <v>0</v>
      </c>
      <c r="D3399" s="0" t="n">
        <f aca="false">0.5*(E3399-$E$2)*(A3399-$A$2502)*(A3399-$A$2502)</f>
        <v>0</v>
      </c>
      <c r="E3399" s="0" t="n">
        <f aca="false">-0.03+L3399</f>
        <v>-0.03</v>
      </c>
      <c r="F3399" s="0" t="n">
        <f aca="false">-0.1+M3399</f>
        <v>-0.1</v>
      </c>
      <c r="G3399" s="0" t="n">
        <f aca="false">9.82+N3399</f>
        <v>9.82</v>
      </c>
      <c r="H3399" s="0" t="n">
        <v>0</v>
      </c>
      <c r="I3399" s="0" t="n">
        <v>0</v>
      </c>
      <c r="J3399" s="0" t="n">
        <v>0</v>
      </c>
      <c r="K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0.5*(G3400-$G$2)*(A3400-$A$2502)*(A3400-$A$2502)</f>
        <v>0</v>
      </c>
      <c r="C3400" s="1" t="n">
        <f aca="false">0.5*(F3400-$F$2)*(A3400-$A$2502)*(A3400-$A$2502)</f>
        <v>0</v>
      </c>
      <c r="D3400" s="0" t="n">
        <f aca="false">0.5*(E3400-$E$2)*(A3400-$A$2502)*(A3400-$A$2502)</f>
        <v>0</v>
      </c>
      <c r="E3400" s="0" t="n">
        <f aca="false">-0.03+L3400</f>
        <v>-0.03</v>
      </c>
      <c r="F3400" s="0" t="n">
        <f aca="false">-0.1+M3400</f>
        <v>-0.1</v>
      </c>
      <c r="G3400" s="0" t="n">
        <f aca="false">9.82+N3400</f>
        <v>9.82</v>
      </c>
      <c r="H3400" s="0" t="n">
        <v>0</v>
      </c>
      <c r="I3400" s="0" t="n">
        <v>0</v>
      </c>
      <c r="J3400" s="0" t="n">
        <v>0</v>
      </c>
      <c r="K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0.5*(G3401-$G$2)*(A3401-$A$2502)*(A3401-$A$2502)</f>
        <v>0</v>
      </c>
      <c r="C3401" s="1" t="n">
        <f aca="false">0.5*(F3401-$F$2)*(A3401-$A$2502)*(A3401-$A$2502)</f>
        <v>0</v>
      </c>
      <c r="D3401" s="0" t="n">
        <f aca="false">0.5*(E3401-$E$2)*(A3401-$A$2502)*(A3401-$A$2502)</f>
        <v>0</v>
      </c>
      <c r="E3401" s="0" t="n">
        <f aca="false">-0.03+L3401</f>
        <v>-0.03</v>
      </c>
      <c r="F3401" s="0" t="n">
        <f aca="false">-0.1+M3401</f>
        <v>-0.1</v>
      </c>
      <c r="G3401" s="0" t="n">
        <f aca="false">9.82+N3401</f>
        <v>9.82</v>
      </c>
      <c r="H3401" s="0" t="n">
        <v>0</v>
      </c>
      <c r="I3401" s="0" t="n">
        <v>0</v>
      </c>
      <c r="J3401" s="0" t="n">
        <v>0</v>
      </c>
      <c r="K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0.5*(G3402-$G$2)*(A3402-$A$2502)*(A3402-$A$2502)</f>
        <v>0</v>
      </c>
      <c r="C3402" s="1" t="n">
        <f aca="false">0.5*(F3402-$F$2)*(A3402-$A$2502)*(A3402-$A$2502)</f>
        <v>0</v>
      </c>
      <c r="D3402" s="0" t="n">
        <f aca="false">0.5*(E3402-$E$2)*(A3402-$A$2502)*(A3402-$A$2502)</f>
        <v>0</v>
      </c>
      <c r="E3402" s="0" t="n">
        <f aca="false">-0.03+L3402</f>
        <v>-0.03</v>
      </c>
      <c r="F3402" s="0" t="n">
        <f aca="false">-0.1+M3402</f>
        <v>-0.1</v>
      </c>
      <c r="G3402" s="0" t="n">
        <f aca="false">9.82+N3402</f>
        <v>9.82</v>
      </c>
      <c r="H3402" s="0" t="n">
        <v>0</v>
      </c>
      <c r="I3402" s="0" t="n">
        <v>0</v>
      </c>
      <c r="J3402" s="0" t="n">
        <v>0</v>
      </c>
      <c r="K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0.5*(G3403-$G$2)*(A3403-$A$2502)*(A3403-$A$2502)</f>
        <v>0</v>
      </c>
      <c r="C3403" s="1" t="n">
        <f aca="false">0.5*(F3403-$F$2)*(A3403-$A$2502)*(A3403-$A$2502)</f>
        <v>0</v>
      </c>
      <c r="D3403" s="0" t="n">
        <f aca="false">0.5*(E3403-$E$2)*(A3403-$A$2502)*(A3403-$A$2502)</f>
        <v>0</v>
      </c>
      <c r="E3403" s="0" t="n">
        <f aca="false">-0.03+L3403</f>
        <v>-0.03</v>
      </c>
      <c r="F3403" s="0" t="n">
        <f aca="false">-0.1+M3403</f>
        <v>-0.1</v>
      </c>
      <c r="G3403" s="0" t="n">
        <f aca="false">9.82+N3403</f>
        <v>9.82</v>
      </c>
      <c r="H3403" s="0" t="n">
        <v>0</v>
      </c>
      <c r="I3403" s="0" t="n">
        <v>0</v>
      </c>
      <c r="J3403" s="0" t="n">
        <v>0</v>
      </c>
      <c r="K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0.5*(G3404-$G$2)*(A3404-$A$2502)*(A3404-$A$2502)</f>
        <v>0</v>
      </c>
      <c r="C3404" s="1" t="n">
        <f aca="false">0.5*(F3404-$F$2)*(A3404-$A$2502)*(A3404-$A$2502)</f>
        <v>0</v>
      </c>
      <c r="D3404" s="0" t="n">
        <f aca="false">0.5*(E3404-$E$2)*(A3404-$A$2502)*(A3404-$A$2502)</f>
        <v>0</v>
      </c>
      <c r="E3404" s="0" t="n">
        <f aca="false">-0.03+L3404</f>
        <v>-0.03</v>
      </c>
      <c r="F3404" s="0" t="n">
        <f aca="false">-0.1+M3404</f>
        <v>-0.1</v>
      </c>
      <c r="G3404" s="0" t="n">
        <f aca="false">9.82+N3404</f>
        <v>9.82</v>
      </c>
      <c r="H3404" s="0" t="n">
        <v>0</v>
      </c>
      <c r="I3404" s="0" t="n">
        <v>0</v>
      </c>
      <c r="J3404" s="0" t="n">
        <v>0</v>
      </c>
      <c r="K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0.5*(G3405-$G$2)*(A3405-$A$2502)*(A3405-$A$2502)</f>
        <v>0</v>
      </c>
      <c r="C3405" s="1" t="n">
        <f aca="false">0.5*(F3405-$F$2)*(A3405-$A$2502)*(A3405-$A$2502)</f>
        <v>0</v>
      </c>
      <c r="D3405" s="0" t="n">
        <f aca="false">0.5*(E3405-$E$2)*(A3405-$A$2502)*(A3405-$A$2502)</f>
        <v>0</v>
      </c>
      <c r="E3405" s="0" t="n">
        <f aca="false">-0.03+L3405</f>
        <v>-0.03</v>
      </c>
      <c r="F3405" s="0" t="n">
        <f aca="false">-0.1+M3405</f>
        <v>-0.1</v>
      </c>
      <c r="G3405" s="0" t="n">
        <f aca="false">9.82+N3405</f>
        <v>9.82</v>
      </c>
      <c r="H3405" s="0" t="n">
        <v>0</v>
      </c>
      <c r="I3405" s="0" t="n">
        <v>0</v>
      </c>
      <c r="J3405" s="0" t="n">
        <v>0</v>
      </c>
      <c r="K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0.5*(G3406-$G$2)*(A3406-$A$2502)*(A3406-$A$2502)</f>
        <v>0</v>
      </c>
      <c r="C3406" s="1" t="n">
        <f aca="false">0.5*(F3406-$F$2)*(A3406-$A$2502)*(A3406-$A$2502)</f>
        <v>0</v>
      </c>
      <c r="D3406" s="0" t="n">
        <f aca="false">0.5*(E3406-$E$2)*(A3406-$A$2502)*(A3406-$A$2502)</f>
        <v>0</v>
      </c>
      <c r="E3406" s="0" t="n">
        <f aca="false">-0.03+L3406</f>
        <v>-0.03</v>
      </c>
      <c r="F3406" s="0" t="n">
        <f aca="false">-0.1+M3406</f>
        <v>-0.1</v>
      </c>
      <c r="G3406" s="0" t="n">
        <f aca="false">9.82+N3406</f>
        <v>9.82</v>
      </c>
      <c r="H3406" s="0" t="n">
        <v>0</v>
      </c>
      <c r="I3406" s="0" t="n">
        <v>0</v>
      </c>
      <c r="J3406" s="0" t="n">
        <v>0</v>
      </c>
      <c r="K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0.5*(G3407-$G$2)*(A3407-$A$2502)*(A3407-$A$2502)</f>
        <v>0</v>
      </c>
      <c r="C3407" s="1" t="n">
        <f aca="false">0.5*(F3407-$F$2)*(A3407-$A$2502)*(A3407-$A$2502)</f>
        <v>0</v>
      </c>
      <c r="D3407" s="0" t="n">
        <f aca="false">0.5*(E3407-$E$2)*(A3407-$A$2502)*(A3407-$A$2502)</f>
        <v>0</v>
      </c>
      <c r="E3407" s="0" t="n">
        <f aca="false">-0.03+L3407</f>
        <v>-0.03</v>
      </c>
      <c r="F3407" s="0" t="n">
        <f aca="false">-0.1+M3407</f>
        <v>-0.1</v>
      </c>
      <c r="G3407" s="0" t="n">
        <f aca="false">9.82+N3407</f>
        <v>9.82</v>
      </c>
      <c r="H3407" s="0" t="n">
        <v>0</v>
      </c>
      <c r="I3407" s="0" t="n">
        <v>0</v>
      </c>
      <c r="J3407" s="0" t="n">
        <v>0</v>
      </c>
      <c r="K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0.5*(G3408-$G$2)*(A3408-$A$2502)*(A3408-$A$2502)</f>
        <v>0</v>
      </c>
      <c r="C3408" s="1" t="n">
        <f aca="false">0.5*(F3408-$F$2)*(A3408-$A$2502)*(A3408-$A$2502)</f>
        <v>0</v>
      </c>
      <c r="D3408" s="0" t="n">
        <f aca="false">0.5*(E3408-$E$2)*(A3408-$A$2502)*(A3408-$A$2502)</f>
        <v>0</v>
      </c>
      <c r="E3408" s="0" t="n">
        <f aca="false">-0.03+L3408</f>
        <v>-0.03</v>
      </c>
      <c r="F3408" s="0" t="n">
        <f aca="false">-0.1+M3408</f>
        <v>-0.1</v>
      </c>
      <c r="G3408" s="0" t="n">
        <f aca="false">9.82+N3408</f>
        <v>9.82</v>
      </c>
      <c r="H3408" s="0" t="n">
        <v>0</v>
      </c>
      <c r="I3408" s="0" t="n">
        <v>0</v>
      </c>
      <c r="J3408" s="0" t="n">
        <v>0</v>
      </c>
      <c r="K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0.5*(G3409-$G$2)*(A3409-$A$2502)*(A3409-$A$2502)</f>
        <v>0</v>
      </c>
      <c r="C3409" s="1" t="n">
        <f aca="false">0.5*(F3409-$F$2)*(A3409-$A$2502)*(A3409-$A$2502)</f>
        <v>0</v>
      </c>
      <c r="D3409" s="0" t="n">
        <f aca="false">0.5*(E3409-$E$2)*(A3409-$A$2502)*(A3409-$A$2502)</f>
        <v>0</v>
      </c>
      <c r="E3409" s="0" t="n">
        <f aca="false">-0.03+L3409</f>
        <v>-0.03</v>
      </c>
      <c r="F3409" s="0" t="n">
        <f aca="false">-0.1+M3409</f>
        <v>-0.1</v>
      </c>
      <c r="G3409" s="0" t="n">
        <f aca="false">9.82+N3409</f>
        <v>9.82</v>
      </c>
      <c r="H3409" s="0" t="n">
        <v>0</v>
      </c>
      <c r="I3409" s="0" t="n">
        <v>0</v>
      </c>
      <c r="J3409" s="0" t="n">
        <v>0</v>
      </c>
      <c r="K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0.5*(G3410-$G$2)*(A3410-$A$2502)*(A3410-$A$2502)</f>
        <v>0</v>
      </c>
      <c r="C3410" s="1" t="n">
        <f aca="false">0.5*(F3410-$F$2)*(A3410-$A$2502)*(A3410-$A$2502)</f>
        <v>0</v>
      </c>
      <c r="D3410" s="0" t="n">
        <f aca="false">0.5*(E3410-$E$2)*(A3410-$A$2502)*(A3410-$A$2502)</f>
        <v>0</v>
      </c>
      <c r="E3410" s="0" t="n">
        <f aca="false">-0.03+L3410</f>
        <v>-0.03</v>
      </c>
      <c r="F3410" s="0" t="n">
        <f aca="false">-0.1+M3410</f>
        <v>-0.1</v>
      </c>
      <c r="G3410" s="0" t="n">
        <f aca="false">9.82+N3410</f>
        <v>9.82</v>
      </c>
      <c r="H3410" s="0" t="n">
        <v>0</v>
      </c>
      <c r="I3410" s="0" t="n">
        <v>0</v>
      </c>
      <c r="J3410" s="0" t="n">
        <v>0</v>
      </c>
      <c r="K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0.5*(G3411-$G$2)*(A3411-$A$2502)*(A3411-$A$2502)</f>
        <v>0</v>
      </c>
      <c r="C3411" s="1" t="n">
        <f aca="false">0.5*(F3411-$F$2)*(A3411-$A$2502)*(A3411-$A$2502)</f>
        <v>0</v>
      </c>
      <c r="D3411" s="0" t="n">
        <f aca="false">0.5*(E3411-$E$2)*(A3411-$A$2502)*(A3411-$A$2502)</f>
        <v>0</v>
      </c>
      <c r="E3411" s="0" t="n">
        <f aca="false">-0.03+L3411</f>
        <v>-0.03</v>
      </c>
      <c r="F3411" s="0" t="n">
        <f aca="false">-0.1+M3411</f>
        <v>-0.1</v>
      </c>
      <c r="G3411" s="0" t="n">
        <f aca="false">9.82+N3411</f>
        <v>9.82</v>
      </c>
      <c r="H3411" s="0" t="n">
        <v>0</v>
      </c>
      <c r="I3411" s="0" t="n">
        <v>0</v>
      </c>
      <c r="J3411" s="0" t="n">
        <v>0</v>
      </c>
      <c r="K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0.5*(G3412-$G$2)*(A3412-$A$2502)*(A3412-$A$2502)</f>
        <v>0</v>
      </c>
      <c r="C3412" s="1" t="n">
        <f aca="false">0.5*(F3412-$F$2)*(A3412-$A$2502)*(A3412-$A$2502)</f>
        <v>0</v>
      </c>
      <c r="D3412" s="0" t="n">
        <f aca="false">0.5*(E3412-$E$2)*(A3412-$A$2502)*(A3412-$A$2502)</f>
        <v>0</v>
      </c>
      <c r="E3412" s="0" t="n">
        <f aca="false">-0.03+L3412</f>
        <v>-0.03</v>
      </c>
      <c r="F3412" s="0" t="n">
        <f aca="false">-0.1+M3412</f>
        <v>-0.1</v>
      </c>
      <c r="G3412" s="0" t="n">
        <f aca="false">9.82+N3412</f>
        <v>9.82</v>
      </c>
      <c r="H3412" s="0" t="n">
        <v>0</v>
      </c>
      <c r="I3412" s="0" t="n">
        <v>0</v>
      </c>
      <c r="J3412" s="0" t="n">
        <v>0</v>
      </c>
      <c r="K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0.5*(G3413-$G$2)*(A3413-$A$2502)*(A3413-$A$2502)</f>
        <v>0</v>
      </c>
      <c r="C3413" s="1" t="n">
        <f aca="false">0.5*(F3413-$F$2)*(A3413-$A$2502)*(A3413-$A$2502)</f>
        <v>0</v>
      </c>
      <c r="D3413" s="0" t="n">
        <f aca="false">0.5*(E3413-$E$2)*(A3413-$A$2502)*(A3413-$A$2502)</f>
        <v>0</v>
      </c>
      <c r="E3413" s="0" t="n">
        <f aca="false">-0.03+L3413</f>
        <v>-0.03</v>
      </c>
      <c r="F3413" s="0" t="n">
        <f aca="false">-0.1+M3413</f>
        <v>-0.1</v>
      </c>
      <c r="G3413" s="0" t="n">
        <f aca="false">9.82+N3413</f>
        <v>9.82</v>
      </c>
      <c r="H3413" s="0" t="n">
        <v>0</v>
      </c>
      <c r="I3413" s="0" t="n">
        <v>0</v>
      </c>
      <c r="J3413" s="0" t="n">
        <v>0</v>
      </c>
      <c r="K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0.5*(G3414-$G$2)*(A3414-$A$2502)*(A3414-$A$2502)</f>
        <v>0</v>
      </c>
      <c r="C3414" s="1" t="n">
        <f aca="false">0.5*(F3414-$F$2)*(A3414-$A$2502)*(A3414-$A$2502)</f>
        <v>0</v>
      </c>
      <c r="D3414" s="0" t="n">
        <f aca="false">0.5*(E3414-$E$2)*(A3414-$A$2502)*(A3414-$A$2502)</f>
        <v>0</v>
      </c>
      <c r="E3414" s="0" t="n">
        <f aca="false">-0.03+L3414</f>
        <v>-0.03</v>
      </c>
      <c r="F3414" s="0" t="n">
        <f aca="false">-0.1+M3414</f>
        <v>-0.1</v>
      </c>
      <c r="G3414" s="0" t="n">
        <f aca="false">9.82+N3414</f>
        <v>9.82</v>
      </c>
      <c r="H3414" s="0" t="n">
        <v>0</v>
      </c>
      <c r="I3414" s="0" t="n">
        <v>0</v>
      </c>
      <c r="J3414" s="0" t="n">
        <v>0</v>
      </c>
      <c r="K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0.5*(G3415-$G$2)*(A3415-$A$2502)*(A3415-$A$2502)</f>
        <v>0</v>
      </c>
      <c r="C3415" s="1" t="n">
        <f aca="false">0.5*(F3415-$F$2)*(A3415-$A$2502)*(A3415-$A$2502)</f>
        <v>0</v>
      </c>
      <c r="D3415" s="0" t="n">
        <f aca="false">0.5*(E3415-$E$2)*(A3415-$A$2502)*(A3415-$A$2502)</f>
        <v>0</v>
      </c>
      <c r="E3415" s="0" t="n">
        <f aca="false">-0.03+L3415</f>
        <v>-0.03</v>
      </c>
      <c r="F3415" s="0" t="n">
        <f aca="false">-0.1+M3415</f>
        <v>-0.1</v>
      </c>
      <c r="G3415" s="0" t="n">
        <f aca="false">9.82+N3415</f>
        <v>9.82</v>
      </c>
      <c r="H3415" s="0" t="n">
        <v>0</v>
      </c>
      <c r="I3415" s="0" t="n">
        <v>0</v>
      </c>
      <c r="J3415" s="0" t="n">
        <v>0</v>
      </c>
      <c r="K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0.5*(G3416-$G$2)*(A3416-$A$2502)*(A3416-$A$2502)</f>
        <v>0</v>
      </c>
      <c r="C3416" s="1" t="n">
        <f aca="false">0.5*(F3416-$F$2)*(A3416-$A$2502)*(A3416-$A$2502)</f>
        <v>0</v>
      </c>
      <c r="D3416" s="0" t="n">
        <f aca="false">0.5*(E3416-$E$2)*(A3416-$A$2502)*(A3416-$A$2502)</f>
        <v>0</v>
      </c>
      <c r="E3416" s="0" t="n">
        <f aca="false">-0.03+L3416</f>
        <v>-0.03</v>
      </c>
      <c r="F3416" s="0" t="n">
        <f aca="false">-0.1+M3416</f>
        <v>-0.1</v>
      </c>
      <c r="G3416" s="0" t="n">
        <f aca="false">9.82+N3416</f>
        <v>9.82</v>
      </c>
      <c r="H3416" s="0" t="n">
        <v>0</v>
      </c>
      <c r="I3416" s="0" t="n">
        <v>0</v>
      </c>
      <c r="J3416" s="0" t="n">
        <v>0</v>
      </c>
      <c r="K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0.5*(G3417-$G$2)*(A3417-$A$2502)*(A3417-$A$2502)</f>
        <v>0</v>
      </c>
      <c r="C3417" s="1" t="n">
        <f aca="false">0.5*(F3417-$F$2)*(A3417-$A$2502)*(A3417-$A$2502)</f>
        <v>0</v>
      </c>
      <c r="D3417" s="0" t="n">
        <f aca="false">0.5*(E3417-$E$2)*(A3417-$A$2502)*(A3417-$A$2502)</f>
        <v>0</v>
      </c>
      <c r="E3417" s="0" t="n">
        <f aca="false">-0.03+L3417</f>
        <v>-0.03</v>
      </c>
      <c r="F3417" s="0" t="n">
        <f aca="false">-0.1+M3417</f>
        <v>-0.1</v>
      </c>
      <c r="G3417" s="0" t="n">
        <f aca="false">9.82+N3417</f>
        <v>9.82</v>
      </c>
      <c r="H3417" s="0" t="n">
        <v>0</v>
      </c>
      <c r="I3417" s="0" t="n">
        <v>0</v>
      </c>
      <c r="J3417" s="0" t="n">
        <v>0</v>
      </c>
      <c r="K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0.5*(G3418-$G$2)*(A3418-$A$2502)*(A3418-$A$2502)</f>
        <v>0</v>
      </c>
      <c r="C3418" s="1" t="n">
        <f aca="false">0.5*(F3418-$F$2)*(A3418-$A$2502)*(A3418-$A$2502)</f>
        <v>0</v>
      </c>
      <c r="D3418" s="0" t="n">
        <f aca="false">0.5*(E3418-$E$2)*(A3418-$A$2502)*(A3418-$A$2502)</f>
        <v>0</v>
      </c>
      <c r="E3418" s="0" t="n">
        <f aca="false">-0.03+L3418</f>
        <v>-0.03</v>
      </c>
      <c r="F3418" s="0" t="n">
        <f aca="false">-0.1+M3418</f>
        <v>-0.1</v>
      </c>
      <c r="G3418" s="0" t="n">
        <f aca="false">9.82+N3418</f>
        <v>9.82</v>
      </c>
      <c r="H3418" s="0" t="n">
        <v>0</v>
      </c>
      <c r="I3418" s="0" t="n">
        <v>0</v>
      </c>
      <c r="J3418" s="0" t="n">
        <v>0</v>
      </c>
      <c r="K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0.5*(G3419-$G$2)*(A3419-$A$2502)*(A3419-$A$2502)</f>
        <v>0</v>
      </c>
      <c r="C3419" s="1" t="n">
        <f aca="false">0.5*(F3419-$F$2)*(A3419-$A$2502)*(A3419-$A$2502)</f>
        <v>0</v>
      </c>
      <c r="D3419" s="0" t="n">
        <f aca="false">0.5*(E3419-$E$2)*(A3419-$A$2502)*(A3419-$A$2502)</f>
        <v>0</v>
      </c>
      <c r="E3419" s="0" t="n">
        <f aca="false">-0.03+L3419</f>
        <v>-0.03</v>
      </c>
      <c r="F3419" s="0" t="n">
        <f aca="false">-0.1+M3419</f>
        <v>-0.1</v>
      </c>
      <c r="G3419" s="0" t="n">
        <f aca="false">9.82+N3419</f>
        <v>9.82</v>
      </c>
      <c r="H3419" s="0" t="n">
        <v>0</v>
      </c>
      <c r="I3419" s="0" t="n">
        <v>0</v>
      </c>
      <c r="J3419" s="0" t="n">
        <v>0</v>
      </c>
      <c r="K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0.5*(G3420-$G$2)*(A3420-$A$2502)*(A3420-$A$2502)</f>
        <v>0</v>
      </c>
      <c r="C3420" s="1" t="n">
        <f aca="false">0.5*(F3420-$F$2)*(A3420-$A$2502)*(A3420-$A$2502)</f>
        <v>0</v>
      </c>
      <c r="D3420" s="0" t="n">
        <f aca="false">0.5*(E3420-$E$2)*(A3420-$A$2502)*(A3420-$A$2502)</f>
        <v>0</v>
      </c>
      <c r="E3420" s="0" t="n">
        <f aca="false">-0.03+L3420</f>
        <v>-0.03</v>
      </c>
      <c r="F3420" s="0" t="n">
        <f aca="false">-0.1+M3420</f>
        <v>-0.1</v>
      </c>
      <c r="G3420" s="0" t="n">
        <f aca="false">9.82+N3420</f>
        <v>9.82</v>
      </c>
      <c r="H3420" s="0" t="n">
        <v>0</v>
      </c>
      <c r="I3420" s="0" t="n">
        <v>0</v>
      </c>
      <c r="J3420" s="0" t="n">
        <v>0</v>
      </c>
      <c r="K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0.5*(G3421-$G$2)*(A3421-$A$2502)*(A3421-$A$2502)</f>
        <v>0</v>
      </c>
      <c r="C3421" s="1" t="n">
        <f aca="false">0.5*(F3421-$F$2)*(A3421-$A$2502)*(A3421-$A$2502)</f>
        <v>0</v>
      </c>
      <c r="D3421" s="0" t="n">
        <f aca="false">0.5*(E3421-$E$2)*(A3421-$A$2502)*(A3421-$A$2502)</f>
        <v>0</v>
      </c>
      <c r="E3421" s="0" t="n">
        <f aca="false">-0.03+L3421</f>
        <v>-0.03</v>
      </c>
      <c r="F3421" s="0" t="n">
        <f aca="false">-0.1+M3421</f>
        <v>-0.1</v>
      </c>
      <c r="G3421" s="0" t="n">
        <f aca="false">9.82+N3421</f>
        <v>9.82</v>
      </c>
      <c r="H3421" s="0" t="n">
        <v>0</v>
      </c>
      <c r="I3421" s="0" t="n">
        <v>0</v>
      </c>
      <c r="J3421" s="0" t="n">
        <v>0</v>
      </c>
      <c r="K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0.5*(G3422-$G$2)*(A3422-$A$2502)*(A3422-$A$2502)</f>
        <v>0</v>
      </c>
      <c r="C3422" s="1" t="n">
        <f aca="false">0.5*(F3422-$F$2)*(A3422-$A$2502)*(A3422-$A$2502)</f>
        <v>0</v>
      </c>
      <c r="D3422" s="0" t="n">
        <f aca="false">0.5*(E3422-$E$2)*(A3422-$A$2502)*(A3422-$A$2502)</f>
        <v>0</v>
      </c>
      <c r="E3422" s="0" t="n">
        <f aca="false">-0.03+L3422</f>
        <v>-0.03</v>
      </c>
      <c r="F3422" s="0" t="n">
        <f aca="false">-0.1+M3422</f>
        <v>-0.1</v>
      </c>
      <c r="G3422" s="0" t="n">
        <f aca="false">9.82+N3422</f>
        <v>9.82</v>
      </c>
      <c r="H3422" s="0" t="n">
        <v>0</v>
      </c>
      <c r="I3422" s="0" t="n">
        <v>0</v>
      </c>
      <c r="J3422" s="0" t="n">
        <v>0</v>
      </c>
      <c r="K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0.5*(G3423-$G$2)*(A3423-$A$2502)*(A3423-$A$2502)</f>
        <v>0</v>
      </c>
      <c r="C3423" s="1" t="n">
        <f aca="false">0.5*(F3423-$F$2)*(A3423-$A$2502)*(A3423-$A$2502)</f>
        <v>0</v>
      </c>
      <c r="D3423" s="0" t="n">
        <f aca="false">0.5*(E3423-$E$2)*(A3423-$A$2502)*(A3423-$A$2502)</f>
        <v>0</v>
      </c>
      <c r="E3423" s="0" t="n">
        <f aca="false">-0.03+L3423</f>
        <v>-0.03</v>
      </c>
      <c r="F3423" s="0" t="n">
        <f aca="false">-0.1+M3423</f>
        <v>-0.1</v>
      </c>
      <c r="G3423" s="0" t="n">
        <f aca="false">9.82+N3423</f>
        <v>9.82</v>
      </c>
      <c r="H3423" s="0" t="n">
        <v>0</v>
      </c>
      <c r="I3423" s="0" t="n">
        <v>0</v>
      </c>
      <c r="J3423" s="0" t="n">
        <v>0</v>
      </c>
      <c r="K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0.5*(G3424-$G$2)*(A3424-$A$2502)*(A3424-$A$2502)</f>
        <v>0</v>
      </c>
      <c r="C3424" s="1" t="n">
        <f aca="false">0.5*(F3424-$F$2)*(A3424-$A$2502)*(A3424-$A$2502)</f>
        <v>0</v>
      </c>
      <c r="D3424" s="0" t="n">
        <f aca="false">0.5*(E3424-$E$2)*(A3424-$A$2502)*(A3424-$A$2502)</f>
        <v>0</v>
      </c>
      <c r="E3424" s="0" t="n">
        <f aca="false">-0.03+L3424</f>
        <v>-0.03</v>
      </c>
      <c r="F3424" s="0" t="n">
        <f aca="false">-0.1+M3424</f>
        <v>-0.1</v>
      </c>
      <c r="G3424" s="0" t="n">
        <f aca="false">9.82+N3424</f>
        <v>9.82</v>
      </c>
      <c r="H3424" s="0" t="n">
        <v>0</v>
      </c>
      <c r="I3424" s="0" t="n">
        <v>0</v>
      </c>
      <c r="J3424" s="0" t="n">
        <v>0</v>
      </c>
      <c r="K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0.5*(G3425-$G$2)*(A3425-$A$2502)*(A3425-$A$2502)</f>
        <v>0</v>
      </c>
      <c r="C3425" s="1" t="n">
        <f aca="false">0.5*(F3425-$F$2)*(A3425-$A$2502)*(A3425-$A$2502)</f>
        <v>0</v>
      </c>
      <c r="D3425" s="0" t="n">
        <f aca="false">0.5*(E3425-$E$2)*(A3425-$A$2502)*(A3425-$A$2502)</f>
        <v>0</v>
      </c>
      <c r="E3425" s="0" t="n">
        <f aca="false">-0.03+L3425</f>
        <v>-0.03</v>
      </c>
      <c r="F3425" s="0" t="n">
        <f aca="false">-0.1+M3425</f>
        <v>-0.1</v>
      </c>
      <c r="G3425" s="0" t="n">
        <f aca="false">9.82+N3425</f>
        <v>9.82</v>
      </c>
      <c r="H3425" s="0" t="n">
        <v>0</v>
      </c>
      <c r="I3425" s="0" t="n">
        <v>0</v>
      </c>
      <c r="J3425" s="0" t="n">
        <v>0</v>
      </c>
      <c r="K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0.5*(G3426-$G$2)*(A3426-$A$2502)*(A3426-$A$2502)</f>
        <v>0</v>
      </c>
      <c r="C3426" s="1" t="n">
        <f aca="false">0.5*(F3426-$F$2)*(A3426-$A$2502)*(A3426-$A$2502)</f>
        <v>0</v>
      </c>
      <c r="D3426" s="0" t="n">
        <f aca="false">0.5*(E3426-$E$2)*(A3426-$A$2502)*(A3426-$A$2502)</f>
        <v>0</v>
      </c>
      <c r="E3426" s="0" t="n">
        <f aca="false">-0.03+L3426</f>
        <v>-0.03</v>
      </c>
      <c r="F3426" s="0" t="n">
        <f aca="false">-0.1+M3426</f>
        <v>-0.1</v>
      </c>
      <c r="G3426" s="0" t="n">
        <f aca="false">9.82+N3426</f>
        <v>9.82</v>
      </c>
      <c r="H3426" s="0" t="n">
        <v>0</v>
      </c>
      <c r="I3426" s="0" t="n">
        <v>0</v>
      </c>
      <c r="J3426" s="0" t="n">
        <v>0</v>
      </c>
      <c r="K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0.5*(G3427-$G$2)*(A3427-$A$2502)*(A3427-$A$2502)</f>
        <v>0</v>
      </c>
      <c r="C3427" s="1" t="n">
        <f aca="false">0.5*(F3427-$F$2)*(A3427-$A$2502)*(A3427-$A$2502)</f>
        <v>0</v>
      </c>
      <c r="D3427" s="0" t="n">
        <f aca="false">0.5*(E3427-$E$2)*(A3427-$A$2502)*(A3427-$A$2502)</f>
        <v>0</v>
      </c>
      <c r="E3427" s="0" t="n">
        <f aca="false">-0.03+L3427</f>
        <v>-0.03</v>
      </c>
      <c r="F3427" s="0" t="n">
        <f aca="false">-0.1+M3427</f>
        <v>-0.1</v>
      </c>
      <c r="G3427" s="0" t="n">
        <f aca="false">9.82+N3427</f>
        <v>9.82</v>
      </c>
      <c r="H3427" s="0" t="n">
        <v>0</v>
      </c>
      <c r="I3427" s="0" t="n">
        <v>0</v>
      </c>
      <c r="J3427" s="0" t="n">
        <v>0</v>
      </c>
      <c r="K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0.5*(G3428-$G$2)*(A3428-$A$2502)*(A3428-$A$2502)</f>
        <v>0</v>
      </c>
      <c r="C3428" s="1" t="n">
        <f aca="false">0.5*(F3428-$F$2)*(A3428-$A$2502)*(A3428-$A$2502)</f>
        <v>0</v>
      </c>
      <c r="D3428" s="0" t="n">
        <f aca="false">0.5*(E3428-$E$2)*(A3428-$A$2502)*(A3428-$A$2502)</f>
        <v>0</v>
      </c>
      <c r="E3428" s="0" t="n">
        <f aca="false">-0.03+L3428</f>
        <v>-0.03</v>
      </c>
      <c r="F3428" s="0" t="n">
        <f aca="false">-0.1+M3428</f>
        <v>-0.1</v>
      </c>
      <c r="G3428" s="0" t="n">
        <f aca="false">9.82+N3428</f>
        <v>9.82</v>
      </c>
      <c r="H3428" s="0" t="n">
        <v>0</v>
      </c>
      <c r="I3428" s="0" t="n">
        <v>0</v>
      </c>
      <c r="J3428" s="0" t="n">
        <v>0</v>
      </c>
      <c r="K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0.5*(G3429-$G$2)*(A3429-$A$2502)*(A3429-$A$2502)</f>
        <v>0</v>
      </c>
      <c r="C3429" s="1" t="n">
        <f aca="false">0.5*(F3429-$F$2)*(A3429-$A$2502)*(A3429-$A$2502)</f>
        <v>0</v>
      </c>
      <c r="D3429" s="0" t="n">
        <f aca="false">0.5*(E3429-$E$2)*(A3429-$A$2502)*(A3429-$A$2502)</f>
        <v>0</v>
      </c>
      <c r="E3429" s="0" t="n">
        <f aca="false">-0.03+L3429</f>
        <v>-0.03</v>
      </c>
      <c r="F3429" s="0" t="n">
        <f aca="false">-0.1+M3429</f>
        <v>-0.1</v>
      </c>
      <c r="G3429" s="0" t="n">
        <f aca="false">9.82+N3429</f>
        <v>9.82</v>
      </c>
      <c r="H3429" s="0" t="n">
        <v>0</v>
      </c>
      <c r="I3429" s="0" t="n">
        <v>0</v>
      </c>
      <c r="J3429" s="0" t="n">
        <v>0</v>
      </c>
      <c r="K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0.5*(G3430-$G$2)*(A3430-$A$2502)*(A3430-$A$2502)</f>
        <v>0</v>
      </c>
      <c r="C3430" s="1" t="n">
        <f aca="false">0.5*(F3430-$F$2)*(A3430-$A$2502)*(A3430-$A$2502)</f>
        <v>0</v>
      </c>
      <c r="D3430" s="0" t="n">
        <f aca="false">0.5*(E3430-$E$2)*(A3430-$A$2502)*(A3430-$A$2502)</f>
        <v>0</v>
      </c>
      <c r="E3430" s="0" t="n">
        <f aca="false">-0.03+L3430</f>
        <v>-0.03</v>
      </c>
      <c r="F3430" s="0" t="n">
        <f aca="false">-0.1+M3430</f>
        <v>-0.1</v>
      </c>
      <c r="G3430" s="0" t="n">
        <f aca="false">9.82+N3430</f>
        <v>9.82</v>
      </c>
      <c r="H3430" s="0" t="n">
        <v>0</v>
      </c>
      <c r="I3430" s="0" t="n">
        <v>0</v>
      </c>
      <c r="J3430" s="0" t="n">
        <v>0</v>
      </c>
      <c r="K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0.5*(G3431-$G$2)*(A3431-$A$2502)*(A3431-$A$2502)</f>
        <v>0</v>
      </c>
      <c r="C3431" s="1" t="n">
        <f aca="false">0.5*(F3431-$F$2)*(A3431-$A$2502)*(A3431-$A$2502)</f>
        <v>0</v>
      </c>
      <c r="D3431" s="0" t="n">
        <f aca="false">0.5*(E3431-$E$2)*(A3431-$A$2502)*(A3431-$A$2502)</f>
        <v>0</v>
      </c>
      <c r="E3431" s="0" t="n">
        <f aca="false">-0.03+L3431</f>
        <v>-0.03</v>
      </c>
      <c r="F3431" s="0" t="n">
        <f aca="false">-0.1+M3431</f>
        <v>-0.1</v>
      </c>
      <c r="G3431" s="0" t="n">
        <f aca="false">9.82+N3431</f>
        <v>9.82</v>
      </c>
      <c r="H3431" s="0" t="n">
        <v>0</v>
      </c>
      <c r="I3431" s="0" t="n">
        <v>0</v>
      </c>
      <c r="J3431" s="0" t="n">
        <v>0</v>
      </c>
      <c r="K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0.5*(G3432-$G$2)*(A3432-$A$2502)*(A3432-$A$2502)</f>
        <v>0</v>
      </c>
      <c r="C3432" s="1" t="n">
        <f aca="false">0.5*(F3432-$F$2)*(A3432-$A$2502)*(A3432-$A$2502)</f>
        <v>0</v>
      </c>
      <c r="D3432" s="0" t="n">
        <f aca="false">0.5*(E3432-$E$2)*(A3432-$A$2502)*(A3432-$A$2502)</f>
        <v>0</v>
      </c>
      <c r="E3432" s="0" t="n">
        <f aca="false">-0.03+L3432</f>
        <v>-0.03</v>
      </c>
      <c r="F3432" s="0" t="n">
        <f aca="false">-0.1+M3432</f>
        <v>-0.1</v>
      </c>
      <c r="G3432" s="0" t="n">
        <f aca="false">9.82+N3432</f>
        <v>9.82</v>
      </c>
      <c r="H3432" s="0" t="n">
        <v>0</v>
      </c>
      <c r="I3432" s="0" t="n">
        <v>0</v>
      </c>
      <c r="J3432" s="0" t="n">
        <v>0</v>
      </c>
      <c r="K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0.5*(G3433-$G$2)*(A3433-$A$2502)*(A3433-$A$2502)</f>
        <v>0</v>
      </c>
      <c r="C3433" s="1" t="n">
        <f aca="false">0.5*(F3433-$F$2)*(A3433-$A$2502)*(A3433-$A$2502)</f>
        <v>0</v>
      </c>
      <c r="D3433" s="0" t="n">
        <f aca="false">0.5*(E3433-$E$2)*(A3433-$A$2502)*(A3433-$A$2502)</f>
        <v>0</v>
      </c>
      <c r="E3433" s="0" t="n">
        <f aca="false">-0.03+L3433</f>
        <v>-0.03</v>
      </c>
      <c r="F3433" s="0" t="n">
        <f aca="false">-0.1+M3433</f>
        <v>-0.1</v>
      </c>
      <c r="G3433" s="0" t="n">
        <f aca="false">9.82+N3433</f>
        <v>9.82</v>
      </c>
      <c r="H3433" s="0" t="n">
        <v>0</v>
      </c>
      <c r="I3433" s="0" t="n">
        <v>0</v>
      </c>
      <c r="J3433" s="0" t="n">
        <v>0</v>
      </c>
      <c r="K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0.5*(G3434-$G$2)*(A3434-$A$2502)*(A3434-$A$2502)</f>
        <v>0</v>
      </c>
      <c r="C3434" s="1" t="n">
        <f aca="false">0.5*(F3434-$F$2)*(A3434-$A$2502)*(A3434-$A$2502)</f>
        <v>0</v>
      </c>
      <c r="D3434" s="0" t="n">
        <f aca="false">0.5*(E3434-$E$2)*(A3434-$A$2502)*(A3434-$A$2502)</f>
        <v>0</v>
      </c>
      <c r="E3434" s="0" t="n">
        <f aca="false">-0.03+L3434</f>
        <v>-0.03</v>
      </c>
      <c r="F3434" s="0" t="n">
        <f aca="false">-0.1+M3434</f>
        <v>-0.1</v>
      </c>
      <c r="G3434" s="0" t="n">
        <f aca="false">9.82+N3434</f>
        <v>9.82</v>
      </c>
      <c r="H3434" s="0" t="n">
        <v>0</v>
      </c>
      <c r="I3434" s="0" t="n">
        <v>0</v>
      </c>
      <c r="J3434" s="0" t="n">
        <v>0</v>
      </c>
      <c r="K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0.5*(G3435-$G$2)*(A3435-$A$2502)*(A3435-$A$2502)</f>
        <v>0</v>
      </c>
      <c r="C3435" s="1" t="n">
        <f aca="false">0.5*(F3435-$F$2)*(A3435-$A$2502)*(A3435-$A$2502)</f>
        <v>0</v>
      </c>
      <c r="D3435" s="0" t="n">
        <f aca="false">0.5*(E3435-$E$2)*(A3435-$A$2502)*(A3435-$A$2502)</f>
        <v>0</v>
      </c>
      <c r="E3435" s="0" t="n">
        <f aca="false">-0.03+L3435</f>
        <v>-0.03</v>
      </c>
      <c r="F3435" s="0" t="n">
        <f aca="false">-0.1+M3435</f>
        <v>-0.1</v>
      </c>
      <c r="G3435" s="0" t="n">
        <f aca="false">9.82+N3435</f>
        <v>9.82</v>
      </c>
      <c r="H3435" s="0" t="n">
        <v>0</v>
      </c>
      <c r="I3435" s="0" t="n">
        <v>0</v>
      </c>
      <c r="J3435" s="0" t="n">
        <v>0</v>
      </c>
      <c r="K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0.5*(G3436-$G$2)*(A3436-$A$2502)*(A3436-$A$2502)</f>
        <v>0</v>
      </c>
      <c r="C3436" s="1" t="n">
        <f aca="false">0.5*(F3436-$F$2)*(A3436-$A$2502)*(A3436-$A$2502)</f>
        <v>0</v>
      </c>
      <c r="D3436" s="0" t="n">
        <f aca="false">0.5*(E3436-$E$2)*(A3436-$A$2502)*(A3436-$A$2502)</f>
        <v>0</v>
      </c>
      <c r="E3436" s="0" t="n">
        <f aca="false">-0.03+L3436</f>
        <v>-0.03</v>
      </c>
      <c r="F3436" s="0" t="n">
        <f aca="false">-0.1+M3436</f>
        <v>-0.1</v>
      </c>
      <c r="G3436" s="0" t="n">
        <f aca="false">9.82+N3436</f>
        <v>9.82</v>
      </c>
      <c r="H3436" s="0" t="n">
        <v>0</v>
      </c>
      <c r="I3436" s="0" t="n">
        <v>0</v>
      </c>
      <c r="J3436" s="0" t="n">
        <v>0</v>
      </c>
      <c r="K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0.5*(G3437-$G$2)*(A3437-$A$2502)*(A3437-$A$2502)</f>
        <v>0</v>
      </c>
      <c r="C3437" s="1" t="n">
        <f aca="false">0.5*(F3437-$F$2)*(A3437-$A$2502)*(A3437-$A$2502)</f>
        <v>0</v>
      </c>
      <c r="D3437" s="0" t="n">
        <f aca="false">0.5*(E3437-$E$2)*(A3437-$A$2502)*(A3437-$A$2502)</f>
        <v>0</v>
      </c>
      <c r="E3437" s="0" t="n">
        <f aca="false">-0.03+L3437</f>
        <v>-0.03</v>
      </c>
      <c r="F3437" s="0" t="n">
        <f aca="false">-0.1+M3437</f>
        <v>-0.1</v>
      </c>
      <c r="G3437" s="0" t="n">
        <f aca="false">9.82+N3437</f>
        <v>9.82</v>
      </c>
      <c r="H3437" s="0" t="n">
        <v>0</v>
      </c>
      <c r="I3437" s="0" t="n">
        <v>0</v>
      </c>
      <c r="J3437" s="0" t="n">
        <v>0</v>
      </c>
      <c r="K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0.5*(G3438-$G$2)*(A3438-$A$2502)*(A3438-$A$2502)</f>
        <v>0</v>
      </c>
      <c r="C3438" s="1" t="n">
        <f aca="false">0.5*(F3438-$F$2)*(A3438-$A$2502)*(A3438-$A$2502)</f>
        <v>0</v>
      </c>
      <c r="D3438" s="0" t="n">
        <f aca="false">0.5*(E3438-$E$2)*(A3438-$A$2502)*(A3438-$A$2502)</f>
        <v>0</v>
      </c>
      <c r="E3438" s="0" t="n">
        <f aca="false">-0.03+L3438</f>
        <v>-0.03</v>
      </c>
      <c r="F3438" s="0" t="n">
        <f aca="false">-0.1+M3438</f>
        <v>-0.1</v>
      </c>
      <c r="G3438" s="0" t="n">
        <f aca="false">9.82+N3438</f>
        <v>9.82</v>
      </c>
      <c r="H3438" s="0" t="n">
        <v>0</v>
      </c>
      <c r="I3438" s="0" t="n">
        <v>0</v>
      </c>
      <c r="J3438" s="0" t="n">
        <v>0</v>
      </c>
      <c r="K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0.5*(G3439-$G$2)*(A3439-$A$2502)*(A3439-$A$2502)</f>
        <v>0</v>
      </c>
      <c r="C3439" s="1" t="n">
        <f aca="false">0.5*(F3439-$F$2)*(A3439-$A$2502)*(A3439-$A$2502)</f>
        <v>0</v>
      </c>
      <c r="D3439" s="0" t="n">
        <f aca="false">0.5*(E3439-$E$2)*(A3439-$A$2502)*(A3439-$A$2502)</f>
        <v>0</v>
      </c>
      <c r="E3439" s="0" t="n">
        <f aca="false">-0.03+L3439</f>
        <v>-0.03</v>
      </c>
      <c r="F3439" s="0" t="n">
        <f aca="false">-0.1+M3439</f>
        <v>-0.1</v>
      </c>
      <c r="G3439" s="0" t="n">
        <f aca="false">9.82+N3439</f>
        <v>9.82</v>
      </c>
      <c r="H3439" s="0" t="n">
        <v>0</v>
      </c>
      <c r="I3439" s="0" t="n">
        <v>0</v>
      </c>
      <c r="J3439" s="0" t="n">
        <v>0</v>
      </c>
      <c r="K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0.5*(G3440-$G$2)*(A3440-$A$2502)*(A3440-$A$2502)</f>
        <v>0</v>
      </c>
      <c r="C3440" s="1" t="n">
        <f aca="false">0.5*(F3440-$F$2)*(A3440-$A$2502)*(A3440-$A$2502)</f>
        <v>0</v>
      </c>
      <c r="D3440" s="0" t="n">
        <f aca="false">0.5*(E3440-$E$2)*(A3440-$A$2502)*(A3440-$A$2502)</f>
        <v>0</v>
      </c>
      <c r="E3440" s="0" t="n">
        <f aca="false">-0.03+L3440</f>
        <v>-0.03</v>
      </c>
      <c r="F3440" s="0" t="n">
        <f aca="false">-0.1+M3440</f>
        <v>-0.1</v>
      </c>
      <c r="G3440" s="0" t="n">
        <f aca="false">9.82+N3440</f>
        <v>9.82</v>
      </c>
      <c r="H3440" s="0" t="n">
        <v>0</v>
      </c>
      <c r="I3440" s="0" t="n">
        <v>0</v>
      </c>
      <c r="J3440" s="0" t="n">
        <v>0</v>
      </c>
      <c r="K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0.5*(G3441-$G$2)*(A3441-$A$2502)*(A3441-$A$2502)</f>
        <v>0</v>
      </c>
      <c r="C3441" s="1" t="n">
        <f aca="false">0.5*(F3441-$F$2)*(A3441-$A$2502)*(A3441-$A$2502)</f>
        <v>0</v>
      </c>
      <c r="D3441" s="0" t="n">
        <f aca="false">0.5*(E3441-$E$2)*(A3441-$A$2502)*(A3441-$A$2502)</f>
        <v>0</v>
      </c>
      <c r="E3441" s="0" t="n">
        <f aca="false">-0.03+L3441</f>
        <v>-0.03</v>
      </c>
      <c r="F3441" s="0" t="n">
        <f aca="false">-0.1+M3441</f>
        <v>-0.1</v>
      </c>
      <c r="G3441" s="0" t="n">
        <f aca="false">9.82+N3441</f>
        <v>9.82</v>
      </c>
      <c r="H3441" s="0" t="n">
        <v>0</v>
      </c>
      <c r="I3441" s="0" t="n">
        <v>0</v>
      </c>
      <c r="J3441" s="0" t="n">
        <v>0</v>
      </c>
      <c r="K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0.5*(G3442-$G$2)*(A3442-$A$2502)*(A3442-$A$2502)</f>
        <v>0</v>
      </c>
      <c r="C3442" s="1" t="n">
        <f aca="false">0.5*(F3442-$F$2)*(A3442-$A$2502)*(A3442-$A$2502)</f>
        <v>0</v>
      </c>
      <c r="D3442" s="0" t="n">
        <f aca="false">0.5*(E3442-$E$2)*(A3442-$A$2502)*(A3442-$A$2502)</f>
        <v>0</v>
      </c>
      <c r="E3442" s="0" t="n">
        <f aca="false">-0.03+L3442</f>
        <v>-0.03</v>
      </c>
      <c r="F3442" s="0" t="n">
        <f aca="false">-0.1+M3442</f>
        <v>-0.1</v>
      </c>
      <c r="G3442" s="0" t="n">
        <f aca="false">9.82+N3442</f>
        <v>9.82</v>
      </c>
      <c r="H3442" s="0" t="n">
        <v>0</v>
      </c>
      <c r="I3442" s="0" t="n">
        <v>0</v>
      </c>
      <c r="J3442" s="0" t="n">
        <v>0</v>
      </c>
      <c r="K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0.5*(G3443-$G$2)*(A3443-$A$2502)*(A3443-$A$2502)</f>
        <v>0</v>
      </c>
      <c r="C3443" s="1" t="n">
        <f aca="false">0.5*(F3443-$F$2)*(A3443-$A$2502)*(A3443-$A$2502)</f>
        <v>0</v>
      </c>
      <c r="D3443" s="0" t="n">
        <f aca="false">0.5*(E3443-$E$2)*(A3443-$A$2502)*(A3443-$A$2502)</f>
        <v>0</v>
      </c>
      <c r="E3443" s="0" t="n">
        <f aca="false">-0.03+L3443</f>
        <v>-0.03</v>
      </c>
      <c r="F3443" s="0" t="n">
        <f aca="false">-0.1+M3443</f>
        <v>-0.1</v>
      </c>
      <c r="G3443" s="0" t="n">
        <f aca="false">9.82+N3443</f>
        <v>9.82</v>
      </c>
      <c r="H3443" s="0" t="n">
        <v>0</v>
      </c>
      <c r="I3443" s="0" t="n">
        <v>0</v>
      </c>
      <c r="J3443" s="0" t="n">
        <v>0</v>
      </c>
      <c r="K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0.5*(G3444-$G$2)*(A3444-$A$2502)*(A3444-$A$2502)</f>
        <v>0</v>
      </c>
      <c r="C3444" s="1" t="n">
        <f aca="false">0.5*(F3444-$F$2)*(A3444-$A$2502)*(A3444-$A$2502)</f>
        <v>0</v>
      </c>
      <c r="D3444" s="0" t="n">
        <f aca="false">0.5*(E3444-$E$2)*(A3444-$A$2502)*(A3444-$A$2502)</f>
        <v>0</v>
      </c>
      <c r="E3444" s="0" t="n">
        <f aca="false">-0.03+L3444</f>
        <v>-0.03</v>
      </c>
      <c r="F3444" s="0" t="n">
        <f aca="false">-0.1+M3444</f>
        <v>-0.1</v>
      </c>
      <c r="G3444" s="0" t="n">
        <f aca="false">9.82+N3444</f>
        <v>9.82</v>
      </c>
      <c r="H3444" s="0" t="n">
        <v>0</v>
      </c>
      <c r="I3444" s="0" t="n">
        <v>0</v>
      </c>
      <c r="J3444" s="0" t="n">
        <v>0</v>
      </c>
      <c r="K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0.5*(G3445-$G$2)*(A3445-$A$2502)*(A3445-$A$2502)</f>
        <v>0</v>
      </c>
      <c r="C3445" s="1" t="n">
        <f aca="false">0.5*(F3445-$F$2)*(A3445-$A$2502)*(A3445-$A$2502)</f>
        <v>0</v>
      </c>
      <c r="D3445" s="0" t="n">
        <f aca="false">0.5*(E3445-$E$2)*(A3445-$A$2502)*(A3445-$A$2502)</f>
        <v>0</v>
      </c>
      <c r="E3445" s="0" t="n">
        <f aca="false">-0.03+L3445</f>
        <v>-0.03</v>
      </c>
      <c r="F3445" s="0" t="n">
        <f aca="false">-0.1+M3445</f>
        <v>-0.1</v>
      </c>
      <c r="G3445" s="0" t="n">
        <f aca="false">9.82+N3445</f>
        <v>9.82</v>
      </c>
      <c r="H3445" s="0" t="n">
        <v>0</v>
      </c>
      <c r="I3445" s="0" t="n">
        <v>0</v>
      </c>
      <c r="J3445" s="0" t="n">
        <v>0</v>
      </c>
      <c r="K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0.5*(G3446-$G$2)*(A3446-$A$2502)*(A3446-$A$2502)</f>
        <v>0</v>
      </c>
      <c r="C3446" s="1" t="n">
        <f aca="false">0.5*(F3446-$F$2)*(A3446-$A$2502)*(A3446-$A$2502)</f>
        <v>0</v>
      </c>
      <c r="D3446" s="0" t="n">
        <f aca="false">0.5*(E3446-$E$2)*(A3446-$A$2502)*(A3446-$A$2502)</f>
        <v>0</v>
      </c>
      <c r="E3446" s="0" t="n">
        <f aca="false">-0.03+L3446</f>
        <v>-0.03</v>
      </c>
      <c r="F3446" s="0" t="n">
        <f aca="false">-0.1+M3446</f>
        <v>-0.1</v>
      </c>
      <c r="G3446" s="0" t="n">
        <f aca="false">9.82+N3446</f>
        <v>9.82</v>
      </c>
      <c r="H3446" s="0" t="n">
        <v>0</v>
      </c>
      <c r="I3446" s="0" t="n">
        <v>0</v>
      </c>
      <c r="J3446" s="0" t="n">
        <v>0</v>
      </c>
      <c r="K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0.5*(G3447-$G$2)*(A3447-$A$2502)*(A3447-$A$2502)</f>
        <v>0</v>
      </c>
      <c r="C3447" s="1" t="n">
        <f aca="false">0.5*(F3447-$F$2)*(A3447-$A$2502)*(A3447-$A$2502)</f>
        <v>0</v>
      </c>
      <c r="D3447" s="0" t="n">
        <f aca="false">0.5*(E3447-$E$2)*(A3447-$A$2502)*(A3447-$A$2502)</f>
        <v>0</v>
      </c>
      <c r="E3447" s="0" t="n">
        <f aca="false">-0.03+L3447</f>
        <v>-0.03</v>
      </c>
      <c r="F3447" s="0" t="n">
        <f aca="false">-0.1+M3447</f>
        <v>-0.1</v>
      </c>
      <c r="G3447" s="0" t="n">
        <f aca="false">9.82+N3447</f>
        <v>9.82</v>
      </c>
      <c r="H3447" s="0" t="n">
        <v>0</v>
      </c>
      <c r="I3447" s="0" t="n">
        <v>0</v>
      </c>
      <c r="J3447" s="0" t="n">
        <v>0</v>
      </c>
      <c r="K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0.5*(G3448-$G$2)*(A3448-$A$2502)*(A3448-$A$2502)</f>
        <v>0</v>
      </c>
      <c r="C3448" s="1" t="n">
        <f aca="false">0.5*(F3448-$F$2)*(A3448-$A$2502)*(A3448-$A$2502)</f>
        <v>0</v>
      </c>
      <c r="D3448" s="0" t="n">
        <f aca="false">0.5*(E3448-$E$2)*(A3448-$A$2502)*(A3448-$A$2502)</f>
        <v>0</v>
      </c>
      <c r="E3448" s="0" t="n">
        <f aca="false">-0.03+L3448</f>
        <v>-0.03</v>
      </c>
      <c r="F3448" s="0" t="n">
        <f aca="false">-0.1+M3448</f>
        <v>-0.1</v>
      </c>
      <c r="G3448" s="0" t="n">
        <f aca="false">9.82+N3448</f>
        <v>9.82</v>
      </c>
      <c r="H3448" s="0" t="n">
        <v>0</v>
      </c>
      <c r="I3448" s="0" t="n">
        <v>0</v>
      </c>
      <c r="J3448" s="0" t="n">
        <v>0</v>
      </c>
      <c r="K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0.5*(G3449-$G$2)*(A3449-$A$2502)*(A3449-$A$2502)</f>
        <v>0</v>
      </c>
      <c r="C3449" s="1" t="n">
        <f aca="false">0.5*(F3449-$F$2)*(A3449-$A$2502)*(A3449-$A$2502)</f>
        <v>0</v>
      </c>
      <c r="D3449" s="0" t="n">
        <f aca="false">0.5*(E3449-$E$2)*(A3449-$A$2502)*(A3449-$A$2502)</f>
        <v>0</v>
      </c>
      <c r="E3449" s="0" t="n">
        <f aca="false">-0.03+L3449</f>
        <v>-0.03</v>
      </c>
      <c r="F3449" s="0" t="n">
        <f aca="false">-0.1+M3449</f>
        <v>-0.1</v>
      </c>
      <c r="G3449" s="0" t="n">
        <f aca="false">9.82+N3449</f>
        <v>9.82</v>
      </c>
      <c r="H3449" s="0" t="n">
        <v>0</v>
      </c>
      <c r="I3449" s="0" t="n">
        <v>0</v>
      </c>
      <c r="J3449" s="0" t="n">
        <v>0</v>
      </c>
      <c r="K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0.5*(G3450-$G$2)*(A3450-$A$2502)*(A3450-$A$2502)</f>
        <v>0</v>
      </c>
      <c r="C3450" s="1" t="n">
        <f aca="false">0.5*(F3450-$F$2)*(A3450-$A$2502)*(A3450-$A$2502)</f>
        <v>0</v>
      </c>
      <c r="D3450" s="0" t="n">
        <f aca="false">0.5*(E3450-$E$2)*(A3450-$A$2502)*(A3450-$A$2502)</f>
        <v>0</v>
      </c>
      <c r="E3450" s="0" t="n">
        <f aca="false">-0.03+L3450</f>
        <v>-0.03</v>
      </c>
      <c r="F3450" s="0" t="n">
        <f aca="false">-0.1+M3450</f>
        <v>-0.1</v>
      </c>
      <c r="G3450" s="0" t="n">
        <f aca="false">9.82+N3450</f>
        <v>9.82</v>
      </c>
      <c r="H3450" s="0" t="n">
        <v>0</v>
      </c>
      <c r="I3450" s="0" t="n">
        <v>0</v>
      </c>
      <c r="J3450" s="0" t="n">
        <v>0</v>
      </c>
      <c r="K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0.5*(G3451-$G$2)*(A3451-$A$2502)*(A3451-$A$2502)</f>
        <v>0</v>
      </c>
      <c r="C3451" s="1" t="n">
        <f aca="false">0.5*(F3451-$F$2)*(A3451-$A$2502)*(A3451-$A$2502)</f>
        <v>0</v>
      </c>
      <c r="D3451" s="0" t="n">
        <f aca="false">0.5*(E3451-$E$2)*(A3451-$A$2502)*(A3451-$A$2502)</f>
        <v>0</v>
      </c>
      <c r="E3451" s="0" t="n">
        <f aca="false">-0.03+L3451</f>
        <v>-0.03</v>
      </c>
      <c r="F3451" s="0" t="n">
        <f aca="false">-0.1+M3451</f>
        <v>-0.1</v>
      </c>
      <c r="G3451" s="0" t="n">
        <f aca="false">9.82+N3451</f>
        <v>9.82</v>
      </c>
      <c r="H3451" s="0" t="n">
        <v>0</v>
      </c>
      <c r="I3451" s="0" t="n">
        <v>0</v>
      </c>
      <c r="J3451" s="0" t="n">
        <v>0</v>
      </c>
      <c r="K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0.5*(G3452-$G$2)*(A3452-$A$2502)*(A3452-$A$2502)</f>
        <v>0</v>
      </c>
      <c r="C3452" s="1" t="n">
        <f aca="false">0.5*(F3452-$F$2)*(A3452-$A$2502)*(A3452-$A$2502)</f>
        <v>0</v>
      </c>
      <c r="D3452" s="0" t="n">
        <f aca="false">0.5*(E3452-$E$2)*(A3452-$A$2502)*(A3452-$A$2502)</f>
        <v>0</v>
      </c>
      <c r="E3452" s="0" t="n">
        <f aca="false">-0.03+L3452</f>
        <v>-0.03</v>
      </c>
      <c r="F3452" s="0" t="n">
        <f aca="false">-0.1+M3452</f>
        <v>-0.1</v>
      </c>
      <c r="G3452" s="0" t="n">
        <f aca="false">9.82+N3452</f>
        <v>9.82</v>
      </c>
      <c r="H3452" s="0" t="n">
        <v>0</v>
      </c>
      <c r="I3452" s="0" t="n">
        <v>0</v>
      </c>
      <c r="J3452" s="0" t="n">
        <v>0</v>
      </c>
      <c r="K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0.5*(G3453-$G$2)*(A3453-$A$2502)*(A3453-$A$2502)</f>
        <v>0</v>
      </c>
      <c r="C3453" s="1" t="n">
        <f aca="false">0.5*(F3453-$F$2)*(A3453-$A$2502)*(A3453-$A$2502)</f>
        <v>0</v>
      </c>
      <c r="D3453" s="0" t="n">
        <f aca="false">0.5*(E3453-$E$2)*(A3453-$A$2502)*(A3453-$A$2502)</f>
        <v>0</v>
      </c>
      <c r="E3453" s="0" t="n">
        <f aca="false">-0.03+L3453</f>
        <v>-0.03</v>
      </c>
      <c r="F3453" s="0" t="n">
        <f aca="false">-0.1+M3453</f>
        <v>-0.1</v>
      </c>
      <c r="G3453" s="0" t="n">
        <f aca="false">9.82+N3453</f>
        <v>9.82</v>
      </c>
      <c r="H3453" s="0" t="n">
        <v>0</v>
      </c>
      <c r="I3453" s="0" t="n">
        <v>0</v>
      </c>
      <c r="J3453" s="0" t="n">
        <v>0</v>
      </c>
      <c r="K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0.5*(G3454-$G$2)*(A3454-$A$2502)*(A3454-$A$2502)</f>
        <v>0</v>
      </c>
      <c r="C3454" s="1" t="n">
        <f aca="false">0.5*(F3454-$F$2)*(A3454-$A$2502)*(A3454-$A$2502)</f>
        <v>0</v>
      </c>
      <c r="D3454" s="0" t="n">
        <f aca="false">0.5*(E3454-$E$2)*(A3454-$A$2502)*(A3454-$A$2502)</f>
        <v>0</v>
      </c>
      <c r="E3454" s="0" t="n">
        <f aca="false">-0.03+L3454</f>
        <v>-0.03</v>
      </c>
      <c r="F3454" s="0" t="n">
        <f aca="false">-0.1+M3454</f>
        <v>-0.1</v>
      </c>
      <c r="G3454" s="0" t="n">
        <f aca="false">9.82+N3454</f>
        <v>9.82</v>
      </c>
      <c r="H3454" s="0" t="n">
        <v>0</v>
      </c>
      <c r="I3454" s="0" t="n">
        <v>0</v>
      </c>
      <c r="J3454" s="0" t="n">
        <v>0</v>
      </c>
      <c r="K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0.5*(G3455-$G$2)*(A3455-$A$2502)*(A3455-$A$2502)</f>
        <v>0</v>
      </c>
      <c r="C3455" s="1" t="n">
        <f aca="false">0.5*(F3455-$F$2)*(A3455-$A$2502)*(A3455-$A$2502)</f>
        <v>0</v>
      </c>
      <c r="D3455" s="0" t="n">
        <f aca="false">0.5*(E3455-$E$2)*(A3455-$A$2502)*(A3455-$A$2502)</f>
        <v>0</v>
      </c>
      <c r="E3455" s="0" t="n">
        <f aca="false">-0.03+L3455</f>
        <v>-0.03</v>
      </c>
      <c r="F3455" s="0" t="n">
        <f aca="false">-0.1+M3455</f>
        <v>-0.1</v>
      </c>
      <c r="G3455" s="0" t="n">
        <f aca="false">9.82+N3455</f>
        <v>9.82</v>
      </c>
      <c r="H3455" s="0" t="n">
        <v>0</v>
      </c>
      <c r="I3455" s="0" t="n">
        <v>0</v>
      </c>
      <c r="J3455" s="0" t="n">
        <v>0</v>
      </c>
      <c r="K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0.5*(G3456-$G$2)*(A3456-$A$2502)*(A3456-$A$2502)</f>
        <v>0</v>
      </c>
      <c r="C3456" s="1" t="n">
        <f aca="false">0.5*(F3456-$F$2)*(A3456-$A$2502)*(A3456-$A$2502)</f>
        <v>0</v>
      </c>
      <c r="D3456" s="0" t="n">
        <f aca="false">0.5*(E3456-$E$2)*(A3456-$A$2502)*(A3456-$A$2502)</f>
        <v>0</v>
      </c>
      <c r="E3456" s="0" t="n">
        <f aca="false">-0.03+L3456</f>
        <v>-0.03</v>
      </c>
      <c r="F3456" s="0" t="n">
        <f aca="false">-0.1+M3456</f>
        <v>-0.1</v>
      </c>
      <c r="G3456" s="0" t="n">
        <f aca="false">9.82+N3456</f>
        <v>9.82</v>
      </c>
      <c r="H3456" s="0" t="n">
        <v>0</v>
      </c>
      <c r="I3456" s="0" t="n">
        <v>0</v>
      </c>
      <c r="J3456" s="0" t="n">
        <v>0</v>
      </c>
      <c r="K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0.5*(G3457-$G$2)*(A3457-$A$2502)*(A3457-$A$2502)</f>
        <v>0</v>
      </c>
      <c r="C3457" s="1" t="n">
        <f aca="false">0.5*(F3457-$F$2)*(A3457-$A$2502)*(A3457-$A$2502)</f>
        <v>0</v>
      </c>
      <c r="D3457" s="0" t="n">
        <f aca="false">0.5*(E3457-$E$2)*(A3457-$A$2502)*(A3457-$A$2502)</f>
        <v>0</v>
      </c>
      <c r="E3457" s="0" t="n">
        <f aca="false">-0.03+L3457</f>
        <v>-0.03</v>
      </c>
      <c r="F3457" s="0" t="n">
        <f aca="false">-0.1+M3457</f>
        <v>-0.1</v>
      </c>
      <c r="G3457" s="0" t="n">
        <f aca="false">9.82+N3457</f>
        <v>9.82</v>
      </c>
      <c r="H3457" s="0" t="n">
        <v>0</v>
      </c>
      <c r="I3457" s="0" t="n">
        <v>0</v>
      </c>
      <c r="J3457" s="0" t="n">
        <v>0</v>
      </c>
      <c r="K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0.5*(G3458-$G$2)*(A3458-$A$2502)*(A3458-$A$2502)</f>
        <v>0</v>
      </c>
      <c r="C3458" s="1" t="n">
        <f aca="false">0.5*(F3458-$F$2)*(A3458-$A$2502)*(A3458-$A$2502)</f>
        <v>0</v>
      </c>
      <c r="D3458" s="0" t="n">
        <f aca="false">0.5*(E3458-$E$2)*(A3458-$A$2502)*(A3458-$A$2502)</f>
        <v>0</v>
      </c>
      <c r="E3458" s="0" t="n">
        <f aca="false">-0.03+L3458</f>
        <v>-0.03</v>
      </c>
      <c r="F3458" s="0" t="n">
        <f aca="false">-0.1+M3458</f>
        <v>-0.1</v>
      </c>
      <c r="G3458" s="0" t="n">
        <f aca="false">9.82+N3458</f>
        <v>9.82</v>
      </c>
      <c r="H3458" s="0" t="n">
        <v>0</v>
      </c>
      <c r="I3458" s="0" t="n">
        <v>0</v>
      </c>
      <c r="J3458" s="0" t="n">
        <v>0</v>
      </c>
      <c r="K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0.5*(G3459-$G$2)*(A3459-$A$2502)*(A3459-$A$2502)</f>
        <v>0</v>
      </c>
      <c r="C3459" s="1" t="n">
        <f aca="false">0.5*(F3459-$F$2)*(A3459-$A$2502)*(A3459-$A$2502)</f>
        <v>0</v>
      </c>
      <c r="D3459" s="0" t="n">
        <f aca="false">0.5*(E3459-$E$2)*(A3459-$A$2502)*(A3459-$A$2502)</f>
        <v>0</v>
      </c>
      <c r="E3459" s="0" t="n">
        <f aca="false">-0.03+L3459</f>
        <v>-0.03</v>
      </c>
      <c r="F3459" s="0" t="n">
        <f aca="false">-0.1+M3459</f>
        <v>-0.1</v>
      </c>
      <c r="G3459" s="0" t="n">
        <f aca="false">9.82+N3459</f>
        <v>9.82</v>
      </c>
      <c r="H3459" s="0" t="n">
        <v>0</v>
      </c>
      <c r="I3459" s="0" t="n">
        <v>0</v>
      </c>
      <c r="J3459" s="0" t="n">
        <v>0</v>
      </c>
      <c r="K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0.5*(G3460-$G$2)*(A3460-$A$2502)*(A3460-$A$2502)</f>
        <v>0</v>
      </c>
      <c r="C3460" s="1" t="n">
        <f aca="false">0.5*(F3460-$F$2)*(A3460-$A$2502)*(A3460-$A$2502)</f>
        <v>0</v>
      </c>
      <c r="D3460" s="0" t="n">
        <f aca="false">0.5*(E3460-$E$2)*(A3460-$A$2502)*(A3460-$A$2502)</f>
        <v>0</v>
      </c>
      <c r="E3460" s="0" t="n">
        <f aca="false">-0.03+L3460</f>
        <v>-0.03</v>
      </c>
      <c r="F3460" s="0" t="n">
        <f aca="false">-0.1+M3460</f>
        <v>-0.1</v>
      </c>
      <c r="G3460" s="0" t="n">
        <f aca="false">9.82+N3460</f>
        <v>9.82</v>
      </c>
      <c r="H3460" s="0" t="n">
        <v>0</v>
      </c>
      <c r="I3460" s="0" t="n">
        <v>0</v>
      </c>
      <c r="J3460" s="0" t="n">
        <v>0</v>
      </c>
      <c r="K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0.5*(G3461-$G$2)*(A3461-$A$2502)*(A3461-$A$2502)</f>
        <v>0</v>
      </c>
      <c r="C3461" s="1" t="n">
        <f aca="false">0.5*(F3461-$F$2)*(A3461-$A$2502)*(A3461-$A$2502)</f>
        <v>0</v>
      </c>
      <c r="D3461" s="0" t="n">
        <f aca="false">0.5*(E3461-$E$2)*(A3461-$A$2502)*(A3461-$A$2502)</f>
        <v>0</v>
      </c>
      <c r="E3461" s="0" t="n">
        <f aca="false">-0.03+L3461</f>
        <v>-0.03</v>
      </c>
      <c r="F3461" s="0" t="n">
        <f aca="false">-0.1+M3461</f>
        <v>-0.1</v>
      </c>
      <c r="G3461" s="0" t="n">
        <f aca="false">9.82+N3461</f>
        <v>9.82</v>
      </c>
      <c r="H3461" s="0" t="n">
        <v>0</v>
      </c>
      <c r="I3461" s="0" t="n">
        <v>0</v>
      </c>
      <c r="J3461" s="0" t="n">
        <v>0</v>
      </c>
      <c r="K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0.5*(G3462-$G$2)*(A3462-$A$2502)*(A3462-$A$2502)</f>
        <v>0</v>
      </c>
      <c r="C3462" s="1" t="n">
        <f aca="false">0.5*(F3462-$F$2)*(A3462-$A$2502)*(A3462-$A$2502)</f>
        <v>0</v>
      </c>
      <c r="D3462" s="0" t="n">
        <f aca="false">0.5*(E3462-$E$2)*(A3462-$A$2502)*(A3462-$A$2502)</f>
        <v>0</v>
      </c>
      <c r="E3462" s="0" t="n">
        <f aca="false">-0.03+L3462</f>
        <v>-0.03</v>
      </c>
      <c r="F3462" s="0" t="n">
        <f aca="false">-0.1+M3462</f>
        <v>-0.1</v>
      </c>
      <c r="G3462" s="0" t="n">
        <f aca="false">9.82+N3462</f>
        <v>9.82</v>
      </c>
      <c r="H3462" s="0" t="n">
        <v>0</v>
      </c>
      <c r="I3462" s="0" t="n">
        <v>0</v>
      </c>
      <c r="J3462" s="0" t="n">
        <v>0</v>
      </c>
      <c r="K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0.5*(G3463-$G$2)*(A3463-$A$2502)*(A3463-$A$2502)</f>
        <v>0</v>
      </c>
      <c r="C3463" s="1" t="n">
        <f aca="false">0.5*(F3463-$F$2)*(A3463-$A$2502)*(A3463-$A$2502)</f>
        <v>0</v>
      </c>
      <c r="D3463" s="0" t="n">
        <f aca="false">0.5*(E3463-$E$2)*(A3463-$A$2502)*(A3463-$A$2502)</f>
        <v>0</v>
      </c>
      <c r="E3463" s="0" t="n">
        <f aca="false">-0.03+L3463</f>
        <v>-0.03</v>
      </c>
      <c r="F3463" s="0" t="n">
        <f aca="false">-0.1+M3463</f>
        <v>-0.1</v>
      </c>
      <c r="G3463" s="0" t="n">
        <f aca="false">9.82+N3463</f>
        <v>9.82</v>
      </c>
      <c r="H3463" s="0" t="n">
        <v>0</v>
      </c>
      <c r="I3463" s="0" t="n">
        <v>0</v>
      </c>
      <c r="J3463" s="0" t="n">
        <v>0</v>
      </c>
      <c r="K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0.5*(G3464-$G$2)*(A3464-$A$2502)*(A3464-$A$2502)</f>
        <v>0</v>
      </c>
      <c r="C3464" s="1" t="n">
        <f aca="false">0.5*(F3464-$F$2)*(A3464-$A$2502)*(A3464-$A$2502)</f>
        <v>0</v>
      </c>
      <c r="D3464" s="0" t="n">
        <f aca="false">0.5*(E3464-$E$2)*(A3464-$A$2502)*(A3464-$A$2502)</f>
        <v>0</v>
      </c>
      <c r="E3464" s="0" t="n">
        <f aca="false">-0.03+L3464</f>
        <v>-0.03</v>
      </c>
      <c r="F3464" s="0" t="n">
        <f aca="false">-0.1+M3464</f>
        <v>-0.1</v>
      </c>
      <c r="G3464" s="0" t="n">
        <f aca="false">9.82+N3464</f>
        <v>9.82</v>
      </c>
      <c r="H3464" s="0" t="n">
        <v>0</v>
      </c>
      <c r="I3464" s="0" t="n">
        <v>0</v>
      </c>
      <c r="J3464" s="0" t="n">
        <v>0</v>
      </c>
      <c r="K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0.5*(G3465-$G$2)*(A3465-$A$2502)*(A3465-$A$2502)</f>
        <v>0</v>
      </c>
      <c r="C3465" s="1" t="n">
        <f aca="false">0.5*(F3465-$F$2)*(A3465-$A$2502)*(A3465-$A$2502)</f>
        <v>0</v>
      </c>
      <c r="D3465" s="0" t="n">
        <f aca="false">0.5*(E3465-$E$2)*(A3465-$A$2502)*(A3465-$A$2502)</f>
        <v>0</v>
      </c>
      <c r="E3465" s="0" t="n">
        <f aca="false">-0.03+L3465</f>
        <v>-0.03</v>
      </c>
      <c r="F3465" s="0" t="n">
        <f aca="false">-0.1+M3465</f>
        <v>-0.1</v>
      </c>
      <c r="G3465" s="0" t="n">
        <f aca="false">9.82+N3465</f>
        <v>9.82</v>
      </c>
      <c r="H3465" s="0" t="n">
        <v>0</v>
      </c>
      <c r="I3465" s="0" t="n">
        <v>0</v>
      </c>
      <c r="J3465" s="0" t="n">
        <v>0</v>
      </c>
      <c r="K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0.5*(G3466-$G$2)*(A3466-$A$2502)*(A3466-$A$2502)</f>
        <v>0</v>
      </c>
      <c r="C3466" s="1" t="n">
        <f aca="false">0.5*(F3466-$F$2)*(A3466-$A$2502)*(A3466-$A$2502)</f>
        <v>0</v>
      </c>
      <c r="D3466" s="0" t="n">
        <f aca="false">0.5*(E3466-$E$2)*(A3466-$A$2502)*(A3466-$A$2502)</f>
        <v>0</v>
      </c>
      <c r="E3466" s="0" t="n">
        <f aca="false">-0.03+L3466</f>
        <v>-0.03</v>
      </c>
      <c r="F3466" s="0" t="n">
        <f aca="false">-0.1+M3466</f>
        <v>-0.1</v>
      </c>
      <c r="G3466" s="0" t="n">
        <f aca="false">9.82+N3466</f>
        <v>9.82</v>
      </c>
      <c r="H3466" s="0" t="n">
        <v>0</v>
      </c>
      <c r="I3466" s="0" t="n">
        <v>0</v>
      </c>
      <c r="J3466" s="0" t="n">
        <v>0</v>
      </c>
      <c r="K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0.5*(G3467-$G$2)*(A3467-$A$2502)*(A3467-$A$2502)</f>
        <v>0</v>
      </c>
      <c r="C3467" s="1" t="n">
        <f aca="false">0.5*(F3467-$F$2)*(A3467-$A$2502)*(A3467-$A$2502)</f>
        <v>0</v>
      </c>
      <c r="D3467" s="0" t="n">
        <f aca="false">0.5*(E3467-$E$2)*(A3467-$A$2502)*(A3467-$A$2502)</f>
        <v>0</v>
      </c>
      <c r="E3467" s="0" t="n">
        <f aca="false">-0.03+L3467</f>
        <v>-0.03</v>
      </c>
      <c r="F3467" s="0" t="n">
        <f aca="false">-0.1+M3467</f>
        <v>-0.1</v>
      </c>
      <c r="G3467" s="0" t="n">
        <f aca="false">9.82+N3467</f>
        <v>9.82</v>
      </c>
      <c r="H3467" s="0" t="n">
        <v>0</v>
      </c>
      <c r="I3467" s="0" t="n">
        <v>0</v>
      </c>
      <c r="J3467" s="0" t="n">
        <v>0</v>
      </c>
      <c r="K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0.5*(G3468-$G$2)*(A3468-$A$2502)*(A3468-$A$2502)</f>
        <v>0</v>
      </c>
      <c r="C3468" s="1" t="n">
        <f aca="false">0.5*(F3468-$F$2)*(A3468-$A$2502)*(A3468-$A$2502)</f>
        <v>0</v>
      </c>
      <c r="D3468" s="0" t="n">
        <f aca="false">0.5*(E3468-$E$2)*(A3468-$A$2502)*(A3468-$A$2502)</f>
        <v>0</v>
      </c>
      <c r="E3468" s="0" t="n">
        <f aca="false">-0.03+L3468</f>
        <v>-0.03</v>
      </c>
      <c r="F3468" s="0" t="n">
        <f aca="false">-0.1+M3468</f>
        <v>-0.1</v>
      </c>
      <c r="G3468" s="0" t="n">
        <f aca="false">9.82+N3468</f>
        <v>9.82</v>
      </c>
      <c r="H3468" s="0" t="n">
        <v>0</v>
      </c>
      <c r="I3468" s="0" t="n">
        <v>0</v>
      </c>
      <c r="J3468" s="0" t="n">
        <v>0</v>
      </c>
      <c r="K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0.5*(G3469-$G$2)*(A3469-$A$2502)*(A3469-$A$2502)</f>
        <v>0</v>
      </c>
      <c r="C3469" s="1" t="n">
        <f aca="false">0.5*(F3469-$F$2)*(A3469-$A$2502)*(A3469-$A$2502)</f>
        <v>0</v>
      </c>
      <c r="D3469" s="0" t="n">
        <f aca="false">0.5*(E3469-$E$2)*(A3469-$A$2502)*(A3469-$A$2502)</f>
        <v>0</v>
      </c>
      <c r="E3469" s="0" t="n">
        <f aca="false">-0.03+L3469</f>
        <v>-0.03</v>
      </c>
      <c r="F3469" s="0" t="n">
        <f aca="false">-0.1+M3469</f>
        <v>-0.1</v>
      </c>
      <c r="G3469" s="0" t="n">
        <f aca="false">9.82+N3469</f>
        <v>9.82</v>
      </c>
      <c r="H3469" s="0" t="n">
        <v>0</v>
      </c>
      <c r="I3469" s="0" t="n">
        <v>0</v>
      </c>
      <c r="J3469" s="0" t="n">
        <v>0</v>
      </c>
      <c r="K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0.5*(G3470-$G$2)*(A3470-$A$2502)*(A3470-$A$2502)</f>
        <v>0</v>
      </c>
      <c r="C3470" s="1" t="n">
        <f aca="false">0.5*(F3470-$F$2)*(A3470-$A$2502)*(A3470-$A$2502)</f>
        <v>0</v>
      </c>
      <c r="D3470" s="0" t="n">
        <f aca="false">0.5*(E3470-$E$2)*(A3470-$A$2502)*(A3470-$A$2502)</f>
        <v>0</v>
      </c>
      <c r="E3470" s="0" t="n">
        <f aca="false">-0.03+L3470</f>
        <v>-0.03</v>
      </c>
      <c r="F3470" s="0" t="n">
        <f aca="false">-0.1+M3470</f>
        <v>-0.1</v>
      </c>
      <c r="G3470" s="0" t="n">
        <f aca="false">9.82+N3470</f>
        <v>9.82</v>
      </c>
      <c r="H3470" s="0" t="n">
        <v>0</v>
      </c>
      <c r="I3470" s="0" t="n">
        <v>0</v>
      </c>
      <c r="J3470" s="0" t="n">
        <v>0</v>
      </c>
      <c r="K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0.5*(G3471-$G$2)*(A3471-$A$2502)*(A3471-$A$2502)</f>
        <v>0</v>
      </c>
      <c r="C3471" s="1" t="n">
        <f aca="false">0.5*(F3471-$F$2)*(A3471-$A$2502)*(A3471-$A$2502)</f>
        <v>0</v>
      </c>
      <c r="D3471" s="0" t="n">
        <f aca="false">0.5*(E3471-$E$2)*(A3471-$A$2502)*(A3471-$A$2502)</f>
        <v>0</v>
      </c>
      <c r="E3471" s="0" t="n">
        <f aca="false">-0.03+L3471</f>
        <v>-0.03</v>
      </c>
      <c r="F3471" s="0" t="n">
        <f aca="false">-0.1+M3471</f>
        <v>-0.1</v>
      </c>
      <c r="G3471" s="0" t="n">
        <f aca="false">9.82+N3471</f>
        <v>9.82</v>
      </c>
      <c r="H3471" s="0" t="n">
        <v>0</v>
      </c>
      <c r="I3471" s="0" t="n">
        <v>0</v>
      </c>
      <c r="J3471" s="0" t="n">
        <v>0</v>
      </c>
      <c r="K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0.5*(G3472-$G$2)*(A3472-$A$2502)*(A3472-$A$2502)</f>
        <v>0</v>
      </c>
      <c r="C3472" s="1" t="n">
        <f aca="false">0.5*(F3472-$F$2)*(A3472-$A$2502)*(A3472-$A$2502)</f>
        <v>0</v>
      </c>
      <c r="D3472" s="0" t="n">
        <f aca="false">0.5*(E3472-$E$2)*(A3472-$A$2502)*(A3472-$A$2502)</f>
        <v>0</v>
      </c>
      <c r="E3472" s="0" t="n">
        <f aca="false">-0.03+L3472</f>
        <v>-0.03</v>
      </c>
      <c r="F3472" s="0" t="n">
        <f aca="false">-0.1+M3472</f>
        <v>-0.1</v>
      </c>
      <c r="G3472" s="0" t="n">
        <f aca="false">9.82+N3472</f>
        <v>9.82</v>
      </c>
      <c r="H3472" s="0" t="n">
        <v>0</v>
      </c>
      <c r="I3472" s="0" t="n">
        <v>0</v>
      </c>
      <c r="J3472" s="0" t="n">
        <v>0</v>
      </c>
      <c r="K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0.5*(G3473-$G$2)*(A3473-$A$2502)*(A3473-$A$2502)</f>
        <v>0</v>
      </c>
      <c r="C3473" s="1" t="n">
        <f aca="false">0.5*(F3473-$F$2)*(A3473-$A$2502)*(A3473-$A$2502)</f>
        <v>0</v>
      </c>
      <c r="D3473" s="0" t="n">
        <f aca="false">0.5*(E3473-$E$2)*(A3473-$A$2502)*(A3473-$A$2502)</f>
        <v>0</v>
      </c>
      <c r="E3473" s="0" t="n">
        <f aca="false">-0.03+L3473</f>
        <v>-0.03</v>
      </c>
      <c r="F3473" s="0" t="n">
        <f aca="false">-0.1+M3473</f>
        <v>-0.1</v>
      </c>
      <c r="G3473" s="0" t="n">
        <f aca="false">9.82+N3473</f>
        <v>9.82</v>
      </c>
      <c r="H3473" s="0" t="n">
        <v>0</v>
      </c>
      <c r="I3473" s="0" t="n">
        <v>0</v>
      </c>
      <c r="J3473" s="0" t="n">
        <v>0</v>
      </c>
      <c r="K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0.5*(G3474-$G$2)*(A3474-$A$2502)*(A3474-$A$2502)</f>
        <v>0</v>
      </c>
      <c r="C3474" s="1" t="n">
        <f aca="false">0.5*(F3474-$F$2)*(A3474-$A$2502)*(A3474-$A$2502)</f>
        <v>0</v>
      </c>
      <c r="D3474" s="0" t="n">
        <f aca="false">0.5*(E3474-$E$2)*(A3474-$A$2502)*(A3474-$A$2502)</f>
        <v>0</v>
      </c>
      <c r="E3474" s="0" t="n">
        <f aca="false">-0.03+L3474</f>
        <v>-0.03</v>
      </c>
      <c r="F3474" s="0" t="n">
        <f aca="false">-0.1+M3474</f>
        <v>-0.1</v>
      </c>
      <c r="G3474" s="0" t="n">
        <f aca="false">9.82+N3474</f>
        <v>9.82</v>
      </c>
      <c r="H3474" s="0" t="n">
        <v>0</v>
      </c>
      <c r="I3474" s="0" t="n">
        <v>0</v>
      </c>
      <c r="J3474" s="0" t="n">
        <v>0</v>
      </c>
      <c r="K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0.5*(G3475-$G$2)*(A3475-$A$2502)*(A3475-$A$2502)</f>
        <v>0</v>
      </c>
      <c r="C3475" s="1" t="n">
        <f aca="false">0.5*(F3475-$F$2)*(A3475-$A$2502)*(A3475-$A$2502)</f>
        <v>0</v>
      </c>
      <c r="D3475" s="0" t="n">
        <f aca="false">0.5*(E3475-$E$2)*(A3475-$A$2502)*(A3475-$A$2502)</f>
        <v>0</v>
      </c>
      <c r="E3475" s="0" t="n">
        <f aca="false">-0.03+L3475</f>
        <v>-0.03</v>
      </c>
      <c r="F3475" s="0" t="n">
        <f aca="false">-0.1+M3475</f>
        <v>-0.1</v>
      </c>
      <c r="G3475" s="0" t="n">
        <f aca="false">9.82+N3475</f>
        <v>9.82</v>
      </c>
      <c r="H3475" s="0" t="n">
        <v>0</v>
      </c>
      <c r="I3475" s="0" t="n">
        <v>0</v>
      </c>
      <c r="J3475" s="0" t="n">
        <v>0</v>
      </c>
      <c r="K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0.5*(G3476-$G$2)*(A3476-$A$2502)*(A3476-$A$2502)</f>
        <v>0</v>
      </c>
      <c r="C3476" s="1" t="n">
        <f aca="false">0.5*(F3476-$F$2)*(A3476-$A$2502)*(A3476-$A$2502)</f>
        <v>0</v>
      </c>
      <c r="D3476" s="0" t="n">
        <f aca="false">0.5*(E3476-$E$2)*(A3476-$A$2502)*(A3476-$A$2502)</f>
        <v>0</v>
      </c>
      <c r="E3476" s="0" t="n">
        <f aca="false">-0.03+L3476</f>
        <v>-0.03</v>
      </c>
      <c r="F3476" s="0" t="n">
        <f aca="false">-0.1+M3476</f>
        <v>-0.1</v>
      </c>
      <c r="G3476" s="0" t="n">
        <f aca="false">9.82+N3476</f>
        <v>9.82</v>
      </c>
      <c r="H3476" s="0" t="n">
        <v>0</v>
      </c>
      <c r="I3476" s="0" t="n">
        <v>0</v>
      </c>
      <c r="J3476" s="0" t="n">
        <v>0</v>
      </c>
      <c r="K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0.5*(G3477-$G$2)*(A3477-$A$2502)*(A3477-$A$2502)</f>
        <v>0</v>
      </c>
      <c r="C3477" s="1" t="n">
        <f aca="false">0.5*(F3477-$F$2)*(A3477-$A$2502)*(A3477-$A$2502)</f>
        <v>0</v>
      </c>
      <c r="D3477" s="0" t="n">
        <f aca="false">0.5*(E3477-$E$2)*(A3477-$A$2502)*(A3477-$A$2502)</f>
        <v>0</v>
      </c>
      <c r="E3477" s="0" t="n">
        <f aca="false">-0.03+L3477</f>
        <v>-0.03</v>
      </c>
      <c r="F3477" s="0" t="n">
        <f aca="false">-0.1+M3477</f>
        <v>-0.1</v>
      </c>
      <c r="G3477" s="0" t="n">
        <f aca="false">9.82+N3477</f>
        <v>9.82</v>
      </c>
      <c r="H3477" s="0" t="n">
        <v>0</v>
      </c>
      <c r="I3477" s="0" t="n">
        <v>0</v>
      </c>
      <c r="J3477" s="0" t="n">
        <v>0</v>
      </c>
      <c r="K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0.5*(G3478-$G$2)*(A3478-$A$2502)*(A3478-$A$2502)</f>
        <v>0</v>
      </c>
      <c r="C3478" s="1" t="n">
        <f aca="false">0.5*(F3478-$F$2)*(A3478-$A$2502)*(A3478-$A$2502)</f>
        <v>0</v>
      </c>
      <c r="D3478" s="0" t="n">
        <f aca="false">0.5*(E3478-$E$2)*(A3478-$A$2502)*(A3478-$A$2502)</f>
        <v>0</v>
      </c>
      <c r="E3478" s="0" t="n">
        <f aca="false">-0.03+L3478</f>
        <v>-0.03</v>
      </c>
      <c r="F3478" s="0" t="n">
        <f aca="false">-0.1+M3478</f>
        <v>-0.1</v>
      </c>
      <c r="G3478" s="0" t="n">
        <f aca="false">9.82+N3478</f>
        <v>9.82</v>
      </c>
      <c r="H3478" s="0" t="n">
        <v>0</v>
      </c>
      <c r="I3478" s="0" t="n">
        <v>0</v>
      </c>
      <c r="J3478" s="0" t="n">
        <v>0</v>
      </c>
      <c r="K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0.5*(G3479-$G$2)*(A3479-$A$2502)*(A3479-$A$2502)</f>
        <v>0</v>
      </c>
      <c r="C3479" s="1" t="n">
        <f aca="false">0.5*(F3479-$F$2)*(A3479-$A$2502)*(A3479-$A$2502)</f>
        <v>0</v>
      </c>
      <c r="D3479" s="0" t="n">
        <f aca="false">0.5*(E3479-$E$2)*(A3479-$A$2502)*(A3479-$A$2502)</f>
        <v>0</v>
      </c>
      <c r="E3479" s="0" t="n">
        <f aca="false">-0.03+L3479</f>
        <v>-0.03</v>
      </c>
      <c r="F3479" s="0" t="n">
        <f aca="false">-0.1+M3479</f>
        <v>-0.1</v>
      </c>
      <c r="G3479" s="0" t="n">
        <f aca="false">9.82+N3479</f>
        <v>9.82</v>
      </c>
      <c r="H3479" s="0" t="n">
        <v>0</v>
      </c>
      <c r="I3479" s="0" t="n">
        <v>0</v>
      </c>
      <c r="J3479" s="0" t="n">
        <v>0</v>
      </c>
      <c r="K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0.5*(G3480-$G$2)*(A3480-$A$2502)*(A3480-$A$2502)</f>
        <v>0</v>
      </c>
      <c r="C3480" s="1" t="n">
        <f aca="false">0.5*(F3480-$F$2)*(A3480-$A$2502)*(A3480-$A$2502)</f>
        <v>0</v>
      </c>
      <c r="D3480" s="0" t="n">
        <f aca="false">0.5*(E3480-$E$2)*(A3480-$A$2502)*(A3480-$A$2502)</f>
        <v>0</v>
      </c>
      <c r="E3480" s="0" t="n">
        <f aca="false">-0.03+L3480</f>
        <v>-0.03</v>
      </c>
      <c r="F3480" s="0" t="n">
        <f aca="false">-0.1+M3480</f>
        <v>-0.1</v>
      </c>
      <c r="G3480" s="0" t="n">
        <f aca="false">9.82+N3480</f>
        <v>9.82</v>
      </c>
      <c r="H3480" s="0" t="n">
        <v>0</v>
      </c>
      <c r="I3480" s="0" t="n">
        <v>0</v>
      </c>
      <c r="J3480" s="0" t="n">
        <v>0</v>
      </c>
      <c r="K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0.5*(G3481-$G$2)*(A3481-$A$2502)*(A3481-$A$2502)</f>
        <v>0</v>
      </c>
      <c r="C3481" s="1" t="n">
        <f aca="false">0.5*(F3481-$F$2)*(A3481-$A$2502)*(A3481-$A$2502)</f>
        <v>0</v>
      </c>
      <c r="D3481" s="0" t="n">
        <f aca="false">0.5*(E3481-$E$2)*(A3481-$A$2502)*(A3481-$A$2502)</f>
        <v>0</v>
      </c>
      <c r="E3481" s="0" t="n">
        <f aca="false">-0.03+L3481</f>
        <v>-0.03</v>
      </c>
      <c r="F3481" s="0" t="n">
        <f aca="false">-0.1+M3481</f>
        <v>-0.1</v>
      </c>
      <c r="G3481" s="0" t="n">
        <f aca="false">9.82+N3481</f>
        <v>9.82</v>
      </c>
      <c r="H3481" s="0" t="n">
        <v>0</v>
      </c>
      <c r="I3481" s="0" t="n">
        <v>0</v>
      </c>
      <c r="J3481" s="0" t="n">
        <v>0</v>
      </c>
      <c r="K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0.5*(G3482-$G$2)*(A3482-$A$2502)*(A3482-$A$2502)</f>
        <v>0</v>
      </c>
      <c r="C3482" s="1" t="n">
        <f aca="false">0.5*(F3482-$F$2)*(A3482-$A$2502)*(A3482-$A$2502)</f>
        <v>0</v>
      </c>
      <c r="D3482" s="0" t="n">
        <f aca="false">0.5*(E3482-$E$2)*(A3482-$A$2502)*(A3482-$A$2502)</f>
        <v>0</v>
      </c>
      <c r="E3482" s="0" t="n">
        <f aca="false">-0.03+L3482</f>
        <v>-0.03</v>
      </c>
      <c r="F3482" s="0" t="n">
        <f aca="false">-0.1+M3482</f>
        <v>-0.1</v>
      </c>
      <c r="G3482" s="0" t="n">
        <f aca="false">9.82+N3482</f>
        <v>9.82</v>
      </c>
      <c r="H3482" s="0" t="n">
        <v>0</v>
      </c>
      <c r="I3482" s="0" t="n">
        <v>0</v>
      </c>
      <c r="J3482" s="0" t="n">
        <v>0</v>
      </c>
      <c r="K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0.5*(G3483-$G$2)*(A3483-$A$2502)*(A3483-$A$2502)</f>
        <v>0</v>
      </c>
      <c r="C3483" s="1" t="n">
        <f aca="false">0.5*(F3483-$F$2)*(A3483-$A$2502)*(A3483-$A$2502)</f>
        <v>0</v>
      </c>
      <c r="D3483" s="0" t="n">
        <f aca="false">0.5*(E3483-$E$2)*(A3483-$A$2502)*(A3483-$A$2502)</f>
        <v>0</v>
      </c>
      <c r="E3483" s="0" t="n">
        <f aca="false">-0.03+L3483</f>
        <v>-0.03</v>
      </c>
      <c r="F3483" s="0" t="n">
        <f aca="false">-0.1+M3483</f>
        <v>-0.1</v>
      </c>
      <c r="G3483" s="0" t="n">
        <f aca="false">9.82+N3483</f>
        <v>9.82</v>
      </c>
      <c r="H3483" s="0" t="n">
        <v>0</v>
      </c>
      <c r="I3483" s="0" t="n">
        <v>0</v>
      </c>
      <c r="J3483" s="0" t="n">
        <v>0</v>
      </c>
      <c r="K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0.5*(G3484-$G$2)*(A3484-$A$2502)*(A3484-$A$2502)</f>
        <v>0</v>
      </c>
      <c r="C3484" s="1" t="n">
        <f aca="false">0.5*(F3484-$F$2)*(A3484-$A$2502)*(A3484-$A$2502)</f>
        <v>0</v>
      </c>
      <c r="D3484" s="0" t="n">
        <f aca="false">0.5*(E3484-$E$2)*(A3484-$A$2502)*(A3484-$A$2502)</f>
        <v>0</v>
      </c>
      <c r="E3484" s="0" t="n">
        <f aca="false">-0.03+L3484</f>
        <v>-0.03</v>
      </c>
      <c r="F3484" s="0" t="n">
        <f aca="false">-0.1+M3484</f>
        <v>-0.1</v>
      </c>
      <c r="G3484" s="0" t="n">
        <f aca="false">9.82+N3484</f>
        <v>9.82</v>
      </c>
      <c r="H3484" s="0" t="n">
        <v>0</v>
      </c>
      <c r="I3484" s="0" t="n">
        <v>0</v>
      </c>
      <c r="J3484" s="0" t="n">
        <v>0</v>
      </c>
      <c r="K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0.5*(G3485-$G$2)*(A3485-$A$2502)*(A3485-$A$2502)</f>
        <v>0</v>
      </c>
      <c r="C3485" s="1" t="n">
        <f aca="false">0.5*(F3485-$F$2)*(A3485-$A$2502)*(A3485-$A$2502)</f>
        <v>0</v>
      </c>
      <c r="D3485" s="0" t="n">
        <f aca="false">0.5*(E3485-$E$2)*(A3485-$A$2502)*(A3485-$A$2502)</f>
        <v>0</v>
      </c>
      <c r="E3485" s="0" t="n">
        <f aca="false">-0.03+L3485</f>
        <v>-0.03</v>
      </c>
      <c r="F3485" s="0" t="n">
        <f aca="false">-0.1+M3485</f>
        <v>-0.1</v>
      </c>
      <c r="G3485" s="0" t="n">
        <f aca="false">9.82+N3485</f>
        <v>9.82</v>
      </c>
      <c r="H3485" s="0" t="n">
        <v>0</v>
      </c>
      <c r="I3485" s="0" t="n">
        <v>0</v>
      </c>
      <c r="J3485" s="0" t="n">
        <v>0</v>
      </c>
      <c r="K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0.5*(G3486-$G$2)*(A3486-$A$2502)*(A3486-$A$2502)</f>
        <v>0</v>
      </c>
      <c r="C3486" s="1" t="n">
        <f aca="false">0.5*(F3486-$F$2)*(A3486-$A$2502)*(A3486-$A$2502)</f>
        <v>0</v>
      </c>
      <c r="D3486" s="0" t="n">
        <f aca="false">0.5*(E3486-$E$2)*(A3486-$A$2502)*(A3486-$A$2502)</f>
        <v>0</v>
      </c>
      <c r="E3486" s="0" t="n">
        <f aca="false">-0.03+L3486</f>
        <v>-0.03</v>
      </c>
      <c r="F3486" s="0" t="n">
        <f aca="false">-0.1+M3486</f>
        <v>-0.1</v>
      </c>
      <c r="G3486" s="0" t="n">
        <f aca="false">9.82+N3486</f>
        <v>9.82</v>
      </c>
      <c r="H3486" s="0" t="n">
        <v>0</v>
      </c>
      <c r="I3486" s="0" t="n">
        <v>0</v>
      </c>
      <c r="J3486" s="0" t="n">
        <v>0</v>
      </c>
      <c r="K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0.5*(G3487-$G$2)*(A3487-$A$2502)*(A3487-$A$2502)</f>
        <v>0</v>
      </c>
      <c r="C3487" s="1" t="n">
        <f aca="false">0.5*(F3487-$F$2)*(A3487-$A$2502)*(A3487-$A$2502)</f>
        <v>0</v>
      </c>
      <c r="D3487" s="0" t="n">
        <f aca="false">0.5*(E3487-$E$2)*(A3487-$A$2502)*(A3487-$A$2502)</f>
        <v>0</v>
      </c>
      <c r="E3487" s="0" t="n">
        <f aca="false">-0.03+L3487</f>
        <v>-0.03</v>
      </c>
      <c r="F3487" s="0" t="n">
        <f aca="false">-0.1+M3487</f>
        <v>-0.1</v>
      </c>
      <c r="G3487" s="0" t="n">
        <f aca="false">9.82+N3487</f>
        <v>9.82</v>
      </c>
      <c r="H3487" s="0" t="n">
        <v>0</v>
      </c>
      <c r="I3487" s="0" t="n">
        <v>0</v>
      </c>
      <c r="J3487" s="0" t="n">
        <v>0</v>
      </c>
      <c r="K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0.5*(G3488-$G$2)*(A3488-$A$2502)*(A3488-$A$2502)</f>
        <v>0</v>
      </c>
      <c r="C3488" s="1" t="n">
        <f aca="false">0.5*(F3488-$F$2)*(A3488-$A$2502)*(A3488-$A$2502)</f>
        <v>0</v>
      </c>
      <c r="D3488" s="0" t="n">
        <f aca="false">0.5*(E3488-$E$2)*(A3488-$A$2502)*(A3488-$A$2502)</f>
        <v>0</v>
      </c>
      <c r="E3488" s="0" t="n">
        <f aca="false">-0.03+L3488</f>
        <v>-0.03</v>
      </c>
      <c r="F3488" s="0" t="n">
        <f aca="false">-0.1+M3488</f>
        <v>-0.1</v>
      </c>
      <c r="G3488" s="0" t="n">
        <f aca="false">9.82+N3488</f>
        <v>9.82</v>
      </c>
      <c r="H3488" s="0" t="n">
        <v>0</v>
      </c>
      <c r="I3488" s="0" t="n">
        <v>0</v>
      </c>
      <c r="J3488" s="0" t="n">
        <v>0</v>
      </c>
      <c r="K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0.5*(G3489-$G$2)*(A3489-$A$2502)*(A3489-$A$2502)</f>
        <v>0</v>
      </c>
      <c r="C3489" s="1" t="n">
        <f aca="false">0.5*(F3489-$F$2)*(A3489-$A$2502)*(A3489-$A$2502)</f>
        <v>0</v>
      </c>
      <c r="D3489" s="0" t="n">
        <f aca="false">0.5*(E3489-$E$2)*(A3489-$A$2502)*(A3489-$A$2502)</f>
        <v>0</v>
      </c>
      <c r="E3489" s="0" t="n">
        <f aca="false">-0.03+L3489</f>
        <v>-0.03</v>
      </c>
      <c r="F3489" s="0" t="n">
        <f aca="false">-0.1+M3489</f>
        <v>-0.1</v>
      </c>
      <c r="G3489" s="0" t="n">
        <f aca="false">9.82+N3489</f>
        <v>9.82</v>
      </c>
      <c r="H3489" s="0" t="n">
        <v>0</v>
      </c>
      <c r="I3489" s="0" t="n">
        <v>0</v>
      </c>
      <c r="J3489" s="0" t="n">
        <v>0</v>
      </c>
      <c r="K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0.5*(G3490-$G$2)*(A3490-$A$2502)*(A3490-$A$2502)</f>
        <v>0</v>
      </c>
      <c r="C3490" s="1" t="n">
        <f aca="false">0.5*(F3490-$F$2)*(A3490-$A$2502)*(A3490-$A$2502)</f>
        <v>0</v>
      </c>
      <c r="D3490" s="0" t="n">
        <f aca="false">0.5*(E3490-$E$2)*(A3490-$A$2502)*(A3490-$A$2502)</f>
        <v>0</v>
      </c>
      <c r="E3490" s="0" t="n">
        <f aca="false">-0.03+L3490</f>
        <v>-0.03</v>
      </c>
      <c r="F3490" s="0" t="n">
        <f aca="false">-0.1+M3490</f>
        <v>-0.1</v>
      </c>
      <c r="G3490" s="0" t="n">
        <f aca="false">9.82+N3490</f>
        <v>9.82</v>
      </c>
      <c r="H3490" s="0" t="n">
        <v>0</v>
      </c>
      <c r="I3490" s="0" t="n">
        <v>0</v>
      </c>
      <c r="J3490" s="0" t="n">
        <v>0</v>
      </c>
      <c r="K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0.5*(G3491-$G$2)*(A3491-$A$2502)*(A3491-$A$2502)</f>
        <v>0</v>
      </c>
      <c r="C3491" s="1" t="n">
        <f aca="false">0.5*(F3491-$F$2)*(A3491-$A$2502)*(A3491-$A$2502)</f>
        <v>0</v>
      </c>
      <c r="D3491" s="0" t="n">
        <f aca="false">0.5*(E3491-$E$2)*(A3491-$A$2502)*(A3491-$A$2502)</f>
        <v>0</v>
      </c>
      <c r="E3491" s="0" t="n">
        <f aca="false">-0.03+L3491</f>
        <v>-0.03</v>
      </c>
      <c r="F3491" s="0" t="n">
        <f aca="false">-0.1+M3491</f>
        <v>-0.1</v>
      </c>
      <c r="G3491" s="0" t="n">
        <f aca="false">9.82+N3491</f>
        <v>9.82</v>
      </c>
      <c r="H3491" s="0" t="n">
        <v>0</v>
      </c>
      <c r="I3491" s="0" t="n">
        <v>0</v>
      </c>
      <c r="J3491" s="0" t="n">
        <v>0</v>
      </c>
      <c r="K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0.5*(G3492-$G$2)*(A3492-$A$2502)*(A3492-$A$2502)</f>
        <v>0</v>
      </c>
      <c r="C3492" s="1" t="n">
        <f aca="false">0.5*(F3492-$F$2)*(A3492-$A$2502)*(A3492-$A$2502)</f>
        <v>0</v>
      </c>
      <c r="D3492" s="0" t="n">
        <f aca="false">0.5*(E3492-$E$2)*(A3492-$A$2502)*(A3492-$A$2502)</f>
        <v>0</v>
      </c>
      <c r="E3492" s="0" t="n">
        <f aca="false">-0.03+L3492</f>
        <v>-0.03</v>
      </c>
      <c r="F3492" s="0" t="n">
        <f aca="false">-0.1+M3492</f>
        <v>-0.1</v>
      </c>
      <c r="G3492" s="0" t="n">
        <f aca="false">9.82+N3492</f>
        <v>9.82</v>
      </c>
      <c r="H3492" s="0" t="n">
        <v>0</v>
      </c>
      <c r="I3492" s="0" t="n">
        <v>0</v>
      </c>
      <c r="J3492" s="0" t="n">
        <v>0</v>
      </c>
      <c r="K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0.5*(G3493-$G$2)*(A3493-$A$2502)*(A3493-$A$2502)</f>
        <v>0</v>
      </c>
      <c r="C3493" s="1" t="n">
        <f aca="false">0.5*(F3493-$F$2)*(A3493-$A$2502)*(A3493-$A$2502)</f>
        <v>0</v>
      </c>
      <c r="D3493" s="0" t="n">
        <f aca="false">0.5*(E3493-$E$2)*(A3493-$A$2502)*(A3493-$A$2502)</f>
        <v>0</v>
      </c>
      <c r="E3493" s="0" t="n">
        <f aca="false">-0.03+L3493</f>
        <v>-0.03</v>
      </c>
      <c r="F3493" s="0" t="n">
        <f aca="false">-0.1+M3493</f>
        <v>-0.1</v>
      </c>
      <c r="G3493" s="0" t="n">
        <f aca="false">9.82+N3493</f>
        <v>9.82</v>
      </c>
      <c r="H3493" s="0" t="n">
        <v>0</v>
      </c>
      <c r="I3493" s="0" t="n">
        <v>0</v>
      </c>
      <c r="J3493" s="0" t="n">
        <v>0</v>
      </c>
      <c r="K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0.5*(G3494-$G$2)*(A3494-$A$2502)*(A3494-$A$2502)</f>
        <v>0</v>
      </c>
      <c r="C3494" s="1" t="n">
        <f aca="false">0.5*(F3494-$F$2)*(A3494-$A$2502)*(A3494-$A$2502)</f>
        <v>0</v>
      </c>
      <c r="D3494" s="0" t="n">
        <f aca="false">0.5*(E3494-$E$2)*(A3494-$A$2502)*(A3494-$A$2502)</f>
        <v>0</v>
      </c>
      <c r="E3494" s="0" t="n">
        <f aca="false">-0.03+L3494</f>
        <v>-0.03</v>
      </c>
      <c r="F3494" s="0" t="n">
        <f aca="false">-0.1+M3494</f>
        <v>-0.1</v>
      </c>
      <c r="G3494" s="0" t="n">
        <f aca="false">9.82+N3494</f>
        <v>9.82</v>
      </c>
      <c r="H3494" s="0" t="n">
        <v>0</v>
      </c>
      <c r="I3494" s="0" t="n">
        <v>0</v>
      </c>
      <c r="J3494" s="0" t="n">
        <v>0</v>
      </c>
      <c r="K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0.5*(G3495-$G$2)*(A3495-$A$2502)*(A3495-$A$2502)</f>
        <v>0</v>
      </c>
      <c r="C3495" s="1" t="n">
        <f aca="false">0.5*(F3495-$F$2)*(A3495-$A$2502)*(A3495-$A$2502)</f>
        <v>0</v>
      </c>
      <c r="D3495" s="0" t="n">
        <f aca="false">0.5*(E3495-$E$2)*(A3495-$A$2502)*(A3495-$A$2502)</f>
        <v>0</v>
      </c>
      <c r="E3495" s="0" t="n">
        <f aca="false">-0.03+L3495</f>
        <v>-0.03</v>
      </c>
      <c r="F3495" s="0" t="n">
        <f aca="false">-0.1+M3495</f>
        <v>-0.1</v>
      </c>
      <c r="G3495" s="0" t="n">
        <f aca="false">9.82+N3495</f>
        <v>9.82</v>
      </c>
      <c r="H3495" s="0" t="n">
        <v>0</v>
      </c>
      <c r="I3495" s="0" t="n">
        <v>0</v>
      </c>
      <c r="J3495" s="0" t="n">
        <v>0</v>
      </c>
      <c r="K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0.5*(G3496-$G$2)*(A3496-$A$2502)*(A3496-$A$2502)</f>
        <v>0</v>
      </c>
      <c r="C3496" s="1" t="n">
        <f aca="false">0.5*(F3496-$F$2)*(A3496-$A$2502)*(A3496-$A$2502)</f>
        <v>0</v>
      </c>
      <c r="D3496" s="0" t="n">
        <f aca="false">0.5*(E3496-$E$2)*(A3496-$A$2502)*(A3496-$A$2502)</f>
        <v>0</v>
      </c>
      <c r="E3496" s="0" t="n">
        <f aca="false">-0.03+L3496</f>
        <v>-0.03</v>
      </c>
      <c r="F3496" s="0" t="n">
        <f aca="false">-0.1+M3496</f>
        <v>-0.1</v>
      </c>
      <c r="G3496" s="0" t="n">
        <f aca="false">9.82+N3496</f>
        <v>9.82</v>
      </c>
      <c r="H3496" s="0" t="n">
        <v>0</v>
      </c>
      <c r="I3496" s="0" t="n">
        <v>0</v>
      </c>
      <c r="J3496" s="0" t="n">
        <v>0</v>
      </c>
      <c r="K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0.5*(G3497-$G$2)*(A3497-$A$2502)*(A3497-$A$2502)</f>
        <v>0</v>
      </c>
      <c r="C3497" s="1" t="n">
        <f aca="false">0.5*(F3497-$F$2)*(A3497-$A$2502)*(A3497-$A$2502)</f>
        <v>0</v>
      </c>
      <c r="D3497" s="0" t="n">
        <f aca="false">0.5*(E3497-$E$2)*(A3497-$A$2502)*(A3497-$A$2502)</f>
        <v>0</v>
      </c>
      <c r="E3497" s="0" t="n">
        <f aca="false">-0.03+L3497</f>
        <v>-0.03</v>
      </c>
      <c r="F3497" s="0" t="n">
        <f aca="false">-0.1+M3497</f>
        <v>-0.1</v>
      </c>
      <c r="G3497" s="0" t="n">
        <f aca="false">9.82+N3497</f>
        <v>9.82</v>
      </c>
      <c r="H3497" s="0" t="n">
        <v>0</v>
      </c>
      <c r="I3497" s="0" t="n">
        <v>0</v>
      </c>
      <c r="J3497" s="0" t="n">
        <v>0</v>
      </c>
      <c r="K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0.5*(G3498-$G$2)*(A3498-$A$2502)*(A3498-$A$2502)</f>
        <v>0</v>
      </c>
      <c r="C3498" s="1" t="n">
        <f aca="false">0.5*(F3498-$F$2)*(A3498-$A$2502)*(A3498-$A$2502)</f>
        <v>0</v>
      </c>
      <c r="D3498" s="0" t="n">
        <f aca="false">0.5*(E3498-$E$2)*(A3498-$A$2502)*(A3498-$A$2502)</f>
        <v>0</v>
      </c>
      <c r="E3498" s="0" t="n">
        <f aca="false">-0.03+L3498</f>
        <v>-0.03</v>
      </c>
      <c r="F3498" s="0" t="n">
        <f aca="false">-0.1+M3498</f>
        <v>-0.1</v>
      </c>
      <c r="G3498" s="0" t="n">
        <f aca="false">9.82+N3498</f>
        <v>9.82</v>
      </c>
      <c r="H3498" s="0" t="n">
        <v>0</v>
      </c>
      <c r="I3498" s="0" t="n">
        <v>0</v>
      </c>
      <c r="J3498" s="0" t="n">
        <v>0</v>
      </c>
      <c r="K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0.5*(G3499-$G$2)*(A3499-$A$2502)*(A3499-$A$2502)</f>
        <v>0</v>
      </c>
      <c r="C3499" s="1" t="n">
        <f aca="false">0.5*(F3499-$F$2)*(A3499-$A$2502)*(A3499-$A$2502)</f>
        <v>0</v>
      </c>
      <c r="D3499" s="0" t="n">
        <f aca="false">0.5*(E3499-$E$2)*(A3499-$A$2502)*(A3499-$A$2502)</f>
        <v>0</v>
      </c>
      <c r="E3499" s="0" t="n">
        <f aca="false">-0.03+L3499</f>
        <v>-0.03</v>
      </c>
      <c r="F3499" s="0" t="n">
        <f aca="false">-0.1+M3499</f>
        <v>-0.1</v>
      </c>
      <c r="G3499" s="0" t="n">
        <f aca="false">9.82+N3499</f>
        <v>9.82</v>
      </c>
      <c r="H3499" s="0" t="n">
        <v>0</v>
      </c>
      <c r="I3499" s="0" t="n">
        <v>0</v>
      </c>
      <c r="J3499" s="0" t="n">
        <v>0</v>
      </c>
      <c r="K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0.5*(G3500-$G$2)*(A3500-$A$2502)*(A3500-$A$2502)</f>
        <v>0</v>
      </c>
      <c r="C3500" s="1" t="n">
        <f aca="false">0.5*(F3500-$F$2)*(A3500-$A$2502)*(A3500-$A$2502)</f>
        <v>0</v>
      </c>
      <c r="D3500" s="0" t="n">
        <f aca="false">0.5*(E3500-$E$2)*(A3500-$A$2502)*(A3500-$A$2502)</f>
        <v>0</v>
      </c>
      <c r="E3500" s="0" t="n">
        <f aca="false">-0.03+L3500</f>
        <v>-0.03</v>
      </c>
      <c r="F3500" s="0" t="n">
        <f aca="false">-0.1+M3500</f>
        <v>-0.1</v>
      </c>
      <c r="G3500" s="0" t="n">
        <f aca="false">9.82+N3500</f>
        <v>9.82</v>
      </c>
      <c r="H3500" s="0" t="n">
        <v>0</v>
      </c>
      <c r="I3500" s="0" t="n">
        <v>0</v>
      </c>
      <c r="J3500" s="0" t="n">
        <v>0</v>
      </c>
      <c r="K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0.5*(G3501-$G$2)*(A3501-$A$2502)*(A3501-$A$2502)</f>
        <v>0</v>
      </c>
      <c r="C3501" s="1" t="n">
        <f aca="false">0.5*(F3501-$F$2)*(A3501-$A$2502)*(A3501-$A$2502)</f>
        <v>0</v>
      </c>
      <c r="D3501" s="0" t="n">
        <f aca="false">0.5*(E3501-$E$2)*(A3501-$A$2502)*(A3501-$A$2502)</f>
        <v>0</v>
      </c>
      <c r="E3501" s="0" t="n">
        <f aca="false">-0.03+L3501</f>
        <v>-0.03</v>
      </c>
      <c r="F3501" s="0" t="n">
        <f aca="false">-0.1+M3501</f>
        <v>-0.1</v>
      </c>
      <c r="G3501" s="0" t="n">
        <f aca="false">9.82+N3501</f>
        <v>9.82</v>
      </c>
      <c r="H3501" s="0" t="n">
        <v>0</v>
      </c>
      <c r="I3501" s="0" t="n">
        <v>0</v>
      </c>
      <c r="J3501" s="0" t="n">
        <v>0</v>
      </c>
      <c r="K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0.5*(G3502-$G$2)*(A3502-$A$2502)*(A3502-$A$2502)</f>
        <v>0</v>
      </c>
      <c r="C3502" s="1" t="n">
        <f aca="false">0.5*(F3502-$F$2)*(A3502-$A$2502)*(A3502-$A$2502)</f>
        <v>0</v>
      </c>
      <c r="D3502" s="0" t="n">
        <f aca="false">0.5*(E3502-$E$2)*(A3502-$A$2502)*(A3502-$A$2502)</f>
        <v>0</v>
      </c>
      <c r="E3502" s="0" t="n">
        <f aca="false">-0.03+L3502</f>
        <v>-0.03</v>
      </c>
      <c r="F3502" s="0" t="n">
        <f aca="false">-0.1+M3502</f>
        <v>-0.1</v>
      </c>
      <c r="G3502" s="0" t="n">
        <f aca="false">9.82+N3502</f>
        <v>9.82</v>
      </c>
      <c r="H3502" s="0" t="n">
        <v>0</v>
      </c>
      <c r="I3502" s="0" t="n">
        <v>0</v>
      </c>
      <c r="J3502" s="0" t="n">
        <v>0</v>
      </c>
      <c r="K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0.5*(G3503-$G$2)*(A3503-$A$2502)*(A3503-$A$2502)</f>
        <v>0</v>
      </c>
      <c r="C3503" s="1" t="n">
        <f aca="false">0.5*(F3503-$F$2)*(A3503-$A$2502)*(A3503-$A$2502)</f>
        <v>0</v>
      </c>
      <c r="D3503" s="0" t="n">
        <f aca="false">0.5*(E3503-$E$2)*(A3503-$A$2502)*(A3503-$A$2502)</f>
        <v>0</v>
      </c>
      <c r="E3503" s="0" t="n">
        <f aca="false">-0.03+L3503</f>
        <v>-0.03</v>
      </c>
      <c r="F3503" s="0" t="n">
        <f aca="false">-0.1+M3503</f>
        <v>-0.1</v>
      </c>
      <c r="G3503" s="0" t="n">
        <f aca="false">9.82+N3503</f>
        <v>9.82</v>
      </c>
      <c r="H3503" s="0" t="n">
        <v>0</v>
      </c>
      <c r="I3503" s="0" t="n">
        <v>0</v>
      </c>
      <c r="J3503" s="0" t="n">
        <v>0</v>
      </c>
      <c r="K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0.5*(G3504-$G$2)*(A3504-$A$2502)*(A3504-$A$2502)</f>
        <v>0</v>
      </c>
      <c r="C3504" s="1" t="n">
        <f aca="false">0.5*(F3504-$F$2)*(A3504-$A$2502)*(A3504-$A$2502)</f>
        <v>0</v>
      </c>
      <c r="D3504" s="0" t="n">
        <f aca="false">0.5*(E3504-$E$2)*(A3504-$A$2502)*(A3504-$A$2502)</f>
        <v>0</v>
      </c>
      <c r="E3504" s="0" t="n">
        <f aca="false">-0.03+L3504</f>
        <v>-0.03</v>
      </c>
      <c r="F3504" s="0" t="n">
        <f aca="false">-0.1+M3504</f>
        <v>-0.1</v>
      </c>
      <c r="G3504" s="0" t="n">
        <f aca="false">9.82+N3504</f>
        <v>9.82</v>
      </c>
      <c r="H3504" s="0" t="n">
        <v>0</v>
      </c>
      <c r="I3504" s="0" t="n">
        <v>0</v>
      </c>
      <c r="J3504" s="0" t="n">
        <v>0</v>
      </c>
      <c r="K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0.5*(G3505-$G$2)*(A3505-$A$2502)*(A3505-$A$2502)</f>
        <v>0</v>
      </c>
      <c r="C3505" s="1" t="n">
        <f aca="false">0.5*(F3505-$F$2)*(A3505-$A$2502)*(A3505-$A$2502)</f>
        <v>0</v>
      </c>
      <c r="D3505" s="0" t="n">
        <f aca="false">0.5*(E3505-$E$2)*(A3505-$A$2502)*(A3505-$A$2502)</f>
        <v>0</v>
      </c>
      <c r="E3505" s="0" t="n">
        <f aca="false">-0.03+L3505</f>
        <v>-0.03</v>
      </c>
      <c r="F3505" s="0" t="n">
        <f aca="false">-0.1+M3505</f>
        <v>-0.1</v>
      </c>
      <c r="G3505" s="0" t="n">
        <f aca="false">9.82+N3505</f>
        <v>9.82</v>
      </c>
      <c r="H3505" s="0" t="n">
        <v>0</v>
      </c>
      <c r="I3505" s="0" t="n">
        <v>0</v>
      </c>
      <c r="J3505" s="0" t="n">
        <v>0</v>
      </c>
      <c r="K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0.5*(G3506-$G$2)*(A3506-$A$2502)*(A3506-$A$2502)</f>
        <v>0</v>
      </c>
      <c r="C3506" s="1" t="n">
        <f aca="false">0.5*(F3506-$F$2)*(A3506-$A$2502)*(A3506-$A$2502)</f>
        <v>0</v>
      </c>
      <c r="D3506" s="0" t="n">
        <f aca="false">0.5*(E3506-$E$2)*(A3506-$A$2502)*(A3506-$A$2502)</f>
        <v>0</v>
      </c>
      <c r="E3506" s="0" t="n">
        <f aca="false">-0.03+L3506</f>
        <v>-0.03</v>
      </c>
      <c r="F3506" s="0" t="n">
        <f aca="false">-0.1+M3506</f>
        <v>-0.1</v>
      </c>
      <c r="G3506" s="0" t="n">
        <f aca="false">9.82+N3506</f>
        <v>9.82</v>
      </c>
      <c r="H3506" s="0" t="n">
        <v>0</v>
      </c>
      <c r="I3506" s="0" t="n">
        <v>0</v>
      </c>
      <c r="J3506" s="0" t="n">
        <v>0</v>
      </c>
      <c r="K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0.5*(G3507-$G$2)*(A3507-$A$2502)*(A3507-$A$2502)</f>
        <v>0</v>
      </c>
      <c r="C3507" s="1" t="n">
        <f aca="false">0.5*(F3507-$F$2)*(A3507-$A$2502)*(A3507-$A$2502)</f>
        <v>0</v>
      </c>
      <c r="D3507" s="0" t="n">
        <f aca="false">0.5*(E3507-$E$2)*(A3507-$A$2502)*(A3507-$A$2502)</f>
        <v>0</v>
      </c>
      <c r="E3507" s="0" t="n">
        <f aca="false">-0.03+L3507</f>
        <v>-0.03</v>
      </c>
      <c r="F3507" s="0" t="n">
        <f aca="false">-0.1+M3507</f>
        <v>-0.1</v>
      </c>
      <c r="G3507" s="0" t="n">
        <f aca="false">9.82+N3507</f>
        <v>9.82</v>
      </c>
      <c r="H3507" s="0" t="n">
        <v>0</v>
      </c>
      <c r="I3507" s="0" t="n">
        <v>0</v>
      </c>
      <c r="J3507" s="0" t="n">
        <v>0</v>
      </c>
      <c r="K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0.5*(G3508-$G$2)*(A3508-$A$2502)*(A3508-$A$2502)</f>
        <v>0</v>
      </c>
      <c r="C3508" s="1" t="n">
        <f aca="false">0.5*(F3508-$F$2)*(A3508-$A$2502)*(A3508-$A$2502)</f>
        <v>0</v>
      </c>
      <c r="D3508" s="0" t="n">
        <f aca="false">0.5*(E3508-$E$2)*(A3508-$A$2502)*(A3508-$A$2502)</f>
        <v>0</v>
      </c>
      <c r="E3508" s="0" t="n">
        <f aca="false">-0.03+L3508</f>
        <v>-0.03</v>
      </c>
      <c r="F3508" s="0" t="n">
        <f aca="false">-0.1+M3508</f>
        <v>-0.1</v>
      </c>
      <c r="G3508" s="0" t="n">
        <f aca="false">9.82+N3508</f>
        <v>9.82</v>
      </c>
      <c r="H3508" s="0" t="n">
        <v>0</v>
      </c>
      <c r="I3508" s="0" t="n">
        <v>0</v>
      </c>
      <c r="J3508" s="0" t="n">
        <v>0</v>
      </c>
      <c r="K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0.5*(G3509-$G$2)*(A3509-$A$2502)*(A3509-$A$2502)</f>
        <v>0</v>
      </c>
      <c r="C3509" s="1" t="n">
        <f aca="false">0.5*(F3509-$F$2)*(A3509-$A$2502)*(A3509-$A$2502)</f>
        <v>0</v>
      </c>
      <c r="D3509" s="0" t="n">
        <f aca="false">0.5*(E3509-$E$2)*(A3509-$A$2502)*(A3509-$A$2502)</f>
        <v>0</v>
      </c>
      <c r="E3509" s="0" t="n">
        <f aca="false">-0.03+L3509</f>
        <v>-0.03</v>
      </c>
      <c r="F3509" s="0" t="n">
        <f aca="false">-0.1+M3509</f>
        <v>-0.1</v>
      </c>
      <c r="G3509" s="0" t="n">
        <f aca="false">9.82+N3509</f>
        <v>9.82</v>
      </c>
      <c r="H3509" s="0" t="n">
        <v>0</v>
      </c>
      <c r="I3509" s="0" t="n">
        <v>0</v>
      </c>
      <c r="J3509" s="0" t="n">
        <v>0</v>
      </c>
      <c r="K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0.5*(G3510-$G$2)*(A3510-$A$2502)*(A3510-$A$2502)</f>
        <v>0</v>
      </c>
      <c r="C3510" s="1" t="n">
        <f aca="false">0.5*(F3510-$F$2)*(A3510-$A$2502)*(A3510-$A$2502)</f>
        <v>0</v>
      </c>
      <c r="D3510" s="0" t="n">
        <f aca="false">0.5*(E3510-$E$2)*(A3510-$A$2502)*(A3510-$A$2502)</f>
        <v>0</v>
      </c>
      <c r="E3510" s="0" t="n">
        <f aca="false">-0.03+L3510</f>
        <v>-0.03</v>
      </c>
      <c r="F3510" s="0" t="n">
        <f aca="false">-0.1+M3510</f>
        <v>-0.1</v>
      </c>
      <c r="G3510" s="0" t="n">
        <f aca="false">9.82+N3510</f>
        <v>9.82</v>
      </c>
      <c r="H3510" s="0" t="n">
        <v>0</v>
      </c>
      <c r="I3510" s="0" t="n">
        <v>0</v>
      </c>
      <c r="J3510" s="0" t="n">
        <v>0</v>
      </c>
      <c r="K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0.5*(G3511-$G$2)*(A3511-$A$2502)*(A3511-$A$2502)</f>
        <v>0</v>
      </c>
      <c r="C3511" s="1" t="n">
        <f aca="false">0.5*(F3511-$F$2)*(A3511-$A$2502)*(A3511-$A$2502)</f>
        <v>0</v>
      </c>
      <c r="D3511" s="0" t="n">
        <f aca="false">0.5*(E3511-$E$2)*(A3511-$A$2502)*(A3511-$A$2502)</f>
        <v>0</v>
      </c>
      <c r="E3511" s="0" t="n">
        <f aca="false">-0.03+L3511</f>
        <v>-0.03</v>
      </c>
      <c r="F3511" s="0" t="n">
        <f aca="false">-0.1+M3511</f>
        <v>-0.1</v>
      </c>
      <c r="G3511" s="0" t="n">
        <f aca="false">9.82+N3511</f>
        <v>9.82</v>
      </c>
      <c r="H3511" s="0" t="n">
        <v>0</v>
      </c>
      <c r="I3511" s="0" t="n">
        <v>0</v>
      </c>
      <c r="J3511" s="0" t="n">
        <v>0</v>
      </c>
      <c r="K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0.5*(G3512-$G$2)*(A3512-$A$2502)*(A3512-$A$2502)</f>
        <v>0</v>
      </c>
      <c r="C3512" s="1" t="n">
        <f aca="false">0.5*(F3512-$F$2)*(A3512-$A$2502)*(A3512-$A$2502)</f>
        <v>0</v>
      </c>
      <c r="D3512" s="0" t="n">
        <f aca="false">0.5*(E3512-$E$2)*(A3512-$A$2502)*(A3512-$A$2502)</f>
        <v>0</v>
      </c>
      <c r="E3512" s="0" t="n">
        <f aca="false">-0.03+L3512</f>
        <v>-0.03</v>
      </c>
      <c r="F3512" s="0" t="n">
        <f aca="false">-0.1+M3512</f>
        <v>-0.1</v>
      </c>
      <c r="G3512" s="0" t="n">
        <f aca="false">9.82+N3512</f>
        <v>9.82</v>
      </c>
      <c r="H3512" s="0" t="n">
        <v>0</v>
      </c>
      <c r="I3512" s="0" t="n">
        <v>0</v>
      </c>
      <c r="J3512" s="0" t="n">
        <v>0</v>
      </c>
      <c r="K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0.5*(G3513-$G$2)*(A3513-$A$2502)*(A3513-$A$2502)</f>
        <v>0</v>
      </c>
      <c r="C3513" s="1" t="n">
        <f aca="false">0.5*(F3513-$F$2)*(A3513-$A$2502)*(A3513-$A$2502)</f>
        <v>0</v>
      </c>
      <c r="D3513" s="0" t="n">
        <f aca="false">0.5*(E3513-$E$2)*(A3513-$A$2502)*(A3513-$A$2502)</f>
        <v>0</v>
      </c>
      <c r="E3513" s="0" t="n">
        <f aca="false">-0.03+L3513</f>
        <v>-0.03</v>
      </c>
      <c r="F3513" s="0" t="n">
        <f aca="false">-0.1+M3513</f>
        <v>-0.1</v>
      </c>
      <c r="G3513" s="0" t="n">
        <f aca="false">9.82+N3513</f>
        <v>9.82</v>
      </c>
      <c r="H3513" s="0" t="n">
        <v>0</v>
      </c>
      <c r="I3513" s="0" t="n">
        <v>0</v>
      </c>
      <c r="J3513" s="0" t="n">
        <v>0</v>
      </c>
      <c r="K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0.5*(G3514-$G$2)*(A3514-$A$2502)*(A3514-$A$2502)</f>
        <v>0</v>
      </c>
      <c r="C3514" s="1" t="n">
        <f aca="false">0.5*(F3514-$F$2)*(A3514-$A$2502)*(A3514-$A$2502)</f>
        <v>0</v>
      </c>
      <c r="D3514" s="0" t="n">
        <f aca="false">0.5*(E3514-$E$2)*(A3514-$A$2502)*(A3514-$A$2502)</f>
        <v>0</v>
      </c>
      <c r="E3514" s="0" t="n">
        <f aca="false">-0.03+L3514</f>
        <v>-0.03</v>
      </c>
      <c r="F3514" s="0" t="n">
        <f aca="false">-0.1+M3514</f>
        <v>-0.1</v>
      </c>
      <c r="G3514" s="0" t="n">
        <f aca="false">9.82+N3514</f>
        <v>9.82</v>
      </c>
      <c r="H3514" s="0" t="n">
        <v>0</v>
      </c>
      <c r="I3514" s="0" t="n">
        <v>0</v>
      </c>
      <c r="J3514" s="0" t="n">
        <v>0</v>
      </c>
      <c r="K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0.5*(G3515-$G$2)*(A3515-$A$2502)*(A3515-$A$2502)</f>
        <v>0</v>
      </c>
      <c r="C3515" s="1" t="n">
        <f aca="false">0.5*(F3515-$F$2)*(A3515-$A$2502)*(A3515-$A$2502)</f>
        <v>0</v>
      </c>
      <c r="D3515" s="0" t="n">
        <f aca="false">0.5*(E3515-$E$2)*(A3515-$A$2502)*(A3515-$A$2502)</f>
        <v>0</v>
      </c>
      <c r="E3515" s="0" t="n">
        <f aca="false">-0.03+L3515</f>
        <v>-0.03</v>
      </c>
      <c r="F3515" s="0" t="n">
        <f aca="false">-0.1+M3515</f>
        <v>-0.1</v>
      </c>
      <c r="G3515" s="0" t="n">
        <f aca="false">9.82+N3515</f>
        <v>9.82</v>
      </c>
      <c r="H3515" s="0" t="n">
        <v>0</v>
      </c>
      <c r="I3515" s="0" t="n">
        <v>0</v>
      </c>
      <c r="J3515" s="0" t="n">
        <v>0</v>
      </c>
      <c r="K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0.5*(G3516-$G$2)*(A3516-$A$2502)*(A3516-$A$2502)</f>
        <v>0</v>
      </c>
      <c r="C3516" s="1" t="n">
        <f aca="false">0.5*(F3516-$F$2)*(A3516-$A$2502)*(A3516-$A$2502)</f>
        <v>0</v>
      </c>
      <c r="D3516" s="0" t="n">
        <f aca="false">0.5*(E3516-$E$2)*(A3516-$A$2502)*(A3516-$A$2502)</f>
        <v>0</v>
      </c>
      <c r="E3516" s="0" t="n">
        <f aca="false">-0.03+L3516</f>
        <v>-0.03</v>
      </c>
      <c r="F3516" s="0" t="n">
        <f aca="false">-0.1+M3516</f>
        <v>-0.1</v>
      </c>
      <c r="G3516" s="0" t="n">
        <f aca="false">9.82+N3516</f>
        <v>9.82</v>
      </c>
      <c r="H3516" s="0" t="n">
        <v>0</v>
      </c>
      <c r="I3516" s="0" t="n">
        <v>0</v>
      </c>
      <c r="J3516" s="0" t="n">
        <v>0</v>
      </c>
      <c r="K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0.5*(G3517-$G$2)*(A3517-$A$2502)*(A3517-$A$2502)</f>
        <v>0</v>
      </c>
      <c r="C3517" s="1" t="n">
        <f aca="false">0.5*(F3517-$F$2)*(A3517-$A$2502)*(A3517-$A$2502)</f>
        <v>0</v>
      </c>
      <c r="D3517" s="0" t="n">
        <f aca="false">0.5*(E3517-$E$2)*(A3517-$A$2502)*(A3517-$A$2502)</f>
        <v>0</v>
      </c>
      <c r="E3517" s="0" t="n">
        <f aca="false">-0.03+L3517</f>
        <v>-0.03</v>
      </c>
      <c r="F3517" s="0" t="n">
        <f aca="false">-0.1+M3517</f>
        <v>-0.1</v>
      </c>
      <c r="G3517" s="0" t="n">
        <f aca="false">9.82+N3517</f>
        <v>9.82</v>
      </c>
      <c r="H3517" s="0" t="n">
        <v>0</v>
      </c>
      <c r="I3517" s="0" t="n">
        <v>0</v>
      </c>
      <c r="J3517" s="0" t="n">
        <v>0</v>
      </c>
      <c r="K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0.5*(G3518-$G$2)*(A3518-$A$2502)*(A3518-$A$2502)</f>
        <v>0</v>
      </c>
      <c r="C3518" s="1" t="n">
        <f aca="false">0.5*(F3518-$F$2)*(A3518-$A$2502)*(A3518-$A$2502)</f>
        <v>0</v>
      </c>
      <c r="D3518" s="0" t="n">
        <f aca="false">0.5*(E3518-$E$2)*(A3518-$A$2502)*(A3518-$A$2502)</f>
        <v>0</v>
      </c>
      <c r="E3518" s="0" t="n">
        <f aca="false">-0.03+L3518</f>
        <v>-0.03</v>
      </c>
      <c r="F3518" s="0" t="n">
        <f aca="false">-0.1+M3518</f>
        <v>-0.1</v>
      </c>
      <c r="G3518" s="0" t="n">
        <f aca="false">9.82+N3518</f>
        <v>9.82</v>
      </c>
      <c r="H3518" s="0" t="n">
        <v>0</v>
      </c>
      <c r="I3518" s="0" t="n">
        <v>0</v>
      </c>
      <c r="J3518" s="0" t="n">
        <v>0</v>
      </c>
      <c r="K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0.5*(G3519-$G$2)*(A3519-$A$2502)*(A3519-$A$2502)</f>
        <v>0</v>
      </c>
      <c r="C3519" s="1" t="n">
        <f aca="false">0.5*(F3519-$F$2)*(A3519-$A$2502)*(A3519-$A$2502)</f>
        <v>0</v>
      </c>
      <c r="D3519" s="0" t="n">
        <f aca="false">0.5*(E3519-$E$2)*(A3519-$A$2502)*(A3519-$A$2502)</f>
        <v>0</v>
      </c>
      <c r="E3519" s="0" t="n">
        <f aca="false">-0.03+L3519</f>
        <v>-0.03</v>
      </c>
      <c r="F3519" s="0" t="n">
        <f aca="false">-0.1+M3519</f>
        <v>-0.1</v>
      </c>
      <c r="G3519" s="0" t="n">
        <f aca="false">9.82+N3519</f>
        <v>9.82</v>
      </c>
      <c r="H3519" s="0" t="n">
        <v>0</v>
      </c>
      <c r="I3519" s="0" t="n">
        <v>0</v>
      </c>
      <c r="J3519" s="0" t="n">
        <v>0</v>
      </c>
      <c r="K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0.5*(G3520-$G$2)*(A3520-$A$2502)*(A3520-$A$2502)</f>
        <v>0</v>
      </c>
      <c r="C3520" s="1" t="n">
        <f aca="false">0.5*(F3520-$F$2)*(A3520-$A$2502)*(A3520-$A$2502)</f>
        <v>0</v>
      </c>
      <c r="D3520" s="0" t="n">
        <f aca="false">0.5*(E3520-$E$2)*(A3520-$A$2502)*(A3520-$A$2502)</f>
        <v>0</v>
      </c>
      <c r="E3520" s="0" t="n">
        <f aca="false">-0.03+L3520</f>
        <v>-0.03</v>
      </c>
      <c r="F3520" s="0" t="n">
        <f aca="false">-0.1+M3520</f>
        <v>-0.1</v>
      </c>
      <c r="G3520" s="0" t="n">
        <f aca="false">9.82+N3520</f>
        <v>9.82</v>
      </c>
      <c r="H3520" s="0" t="n">
        <v>0</v>
      </c>
      <c r="I3520" s="0" t="n">
        <v>0</v>
      </c>
      <c r="J3520" s="0" t="n">
        <v>0</v>
      </c>
      <c r="K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0.5*(G3521-$G$2)*(A3521-$A$2502)*(A3521-$A$2502)</f>
        <v>0</v>
      </c>
      <c r="C3521" s="1" t="n">
        <f aca="false">0.5*(F3521-$F$2)*(A3521-$A$2502)*(A3521-$A$2502)</f>
        <v>0</v>
      </c>
      <c r="D3521" s="0" t="n">
        <f aca="false">0.5*(E3521-$E$2)*(A3521-$A$2502)*(A3521-$A$2502)</f>
        <v>0</v>
      </c>
      <c r="E3521" s="0" t="n">
        <f aca="false">-0.03+L3521</f>
        <v>-0.03</v>
      </c>
      <c r="F3521" s="0" t="n">
        <f aca="false">-0.1+M3521</f>
        <v>-0.1</v>
      </c>
      <c r="G3521" s="0" t="n">
        <f aca="false">9.82+N3521</f>
        <v>9.82</v>
      </c>
      <c r="H3521" s="0" t="n">
        <v>0</v>
      </c>
      <c r="I3521" s="0" t="n">
        <v>0</v>
      </c>
      <c r="J3521" s="0" t="n">
        <v>0</v>
      </c>
      <c r="K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0.5*(G3522-$G$2)*(A3522-$A$2502)*(A3522-$A$2502)</f>
        <v>0</v>
      </c>
      <c r="C3522" s="1" t="n">
        <f aca="false">0.5*(F3522-$F$2)*(A3522-$A$2502)*(A3522-$A$2502)</f>
        <v>0</v>
      </c>
      <c r="D3522" s="0" t="n">
        <f aca="false">0.5*(E3522-$E$2)*(A3522-$A$2502)*(A3522-$A$2502)</f>
        <v>0</v>
      </c>
      <c r="E3522" s="0" t="n">
        <f aca="false">-0.03+L3522</f>
        <v>-0.03</v>
      </c>
      <c r="F3522" s="0" t="n">
        <f aca="false">-0.1+M3522</f>
        <v>-0.1</v>
      </c>
      <c r="G3522" s="0" t="n">
        <f aca="false">9.82+N3522</f>
        <v>9.82</v>
      </c>
      <c r="H3522" s="0" t="n">
        <v>0</v>
      </c>
      <c r="I3522" s="0" t="n">
        <v>0</v>
      </c>
      <c r="J3522" s="0" t="n">
        <v>0</v>
      </c>
      <c r="K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0.5*(G3523-$G$2)*(A3523-$A$2502)*(A3523-$A$2502)</f>
        <v>0</v>
      </c>
      <c r="C3523" s="1" t="n">
        <f aca="false">0.5*(F3523-$F$2)*(A3523-$A$2502)*(A3523-$A$2502)</f>
        <v>0</v>
      </c>
      <c r="D3523" s="0" t="n">
        <f aca="false">0.5*(E3523-$E$2)*(A3523-$A$2502)*(A3523-$A$2502)</f>
        <v>0</v>
      </c>
      <c r="E3523" s="0" t="n">
        <f aca="false">-0.03+L3523</f>
        <v>-0.03</v>
      </c>
      <c r="F3523" s="0" t="n">
        <f aca="false">-0.1+M3523</f>
        <v>-0.1</v>
      </c>
      <c r="G3523" s="0" t="n">
        <f aca="false">9.82+N3523</f>
        <v>9.82</v>
      </c>
      <c r="H3523" s="0" t="n">
        <v>0</v>
      </c>
      <c r="I3523" s="0" t="n">
        <v>0</v>
      </c>
      <c r="J3523" s="0" t="n">
        <v>0</v>
      </c>
      <c r="K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0.5*(G3524-$G$2)*(A3524-$A$2502)*(A3524-$A$2502)</f>
        <v>0</v>
      </c>
      <c r="C3524" s="1" t="n">
        <f aca="false">0.5*(F3524-$F$2)*(A3524-$A$2502)*(A3524-$A$2502)</f>
        <v>0</v>
      </c>
      <c r="D3524" s="0" t="n">
        <f aca="false">0.5*(E3524-$E$2)*(A3524-$A$2502)*(A3524-$A$2502)</f>
        <v>0</v>
      </c>
      <c r="E3524" s="0" t="n">
        <f aca="false">-0.03+L3524</f>
        <v>-0.03</v>
      </c>
      <c r="F3524" s="0" t="n">
        <f aca="false">-0.1+M3524</f>
        <v>-0.1</v>
      </c>
      <c r="G3524" s="0" t="n">
        <f aca="false">9.82+N3524</f>
        <v>9.82</v>
      </c>
      <c r="H3524" s="0" t="n">
        <v>0</v>
      </c>
      <c r="I3524" s="0" t="n">
        <v>0</v>
      </c>
      <c r="J3524" s="0" t="n">
        <v>0</v>
      </c>
      <c r="K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0.5*(G3525-$G$2)*(A3525-$A$2502)*(A3525-$A$2502)</f>
        <v>0</v>
      </c>
      <c r="C3525" s="1" t="n">
        <f aca="false">0.5*(F3525-$F$2)*(A3525-$A$2502)*(A3525-$A$2502)</f>
        <v>0</v>
      </c>
      <c r="D3525" s="0" t="n">
        <f aca="false">0.5*(E3525-$E$2)*(A3525-$A$2502)*(A3525-$A$2502)</f>
        <v>0</v>
      </c>
      <c r="E3525" s="0" t="n">
        <f aca="false">-0.03+L3525</f>
        <v>-0.03</v>
      </c>
      <c r="F3525" s="0" t="n">
        <f aca="false">-0.1+M3525</f>
        <v>-0.1</v>
      </c>
      <c r="G3525" s="0" t="n">
        <f aca="false">9.82+N3525</f>
        <v>9.82</v>
      </c>
      <c r="H3525" s="0" t="n">
        <v>0</v>
      </c>
      <c r="I3525" s="0" t="n">
        <v>0</v>
      </c>
      <c r="J3525" s="0" t="n">
        <v>0</v>
      </c>
      <c r="K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0.5*(G3526-$G$2)*(A3526-$A$2502)*(A3526-$A$2502)</f>
        <v>0</v>
      </c>
      <c r="C3526" s="1" t="n">
        <f aca="false">0.5*(F3526-$F$2)*(A3526-$A$2502)*(A3526-$A$2502)</f>
        <v>0</v>
      </c>
      <c r="D3526" s="0" t="n">
        <f aca="false">0.5*(E3526-$E$2)*(A3526-$A$2502)*(A3526-$A$2502)</f>
        <v>0</v>
      </c>
      <c r="E3526" s="0" t="n">
        <f aca="false">-0.03+L3526</f>
        <v>-0.03</v>
      </c>
      <c r="F3526" s="0" t="n">
        <f aca="false">-0.1+M3526</f>
        <v>-0.1</v>
      </c>
      <c r="G3526" s="0" t="n">
        <f aca="false">9.82+N3526</f>
        <v>9.82</v>
      </c>
      <c r="H3526" s="0" t="n">
        <v>0</v>
      </c>
      <c r="I3526" s="0" t="n">
        <v>0</v>
      </c>
      <c r="J3526" s="0" t="n">
        <v>0</v>
      </c>
      <c r="K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0.5*(G3527-$G$2)*(A3527-$A$2502)*(A3527-$A$2502)</f>
        <v>0</v>
      </c>
      <c r="C3527" s="1" t="n">
        <f aca="false">0.5*(F3527-$F$2)*(A3527-$A$2502)*(A3527-$A$2502)</f>
        <v>0</v>
      </c>
      <c r="D3527" s="0" t="n">
        <f aca="false">0.5*(E3527-$E$2)*(A3527-$A$2502)*(A3527-$A$2502)</f>
        <v>0</v>
      </c>
      <c r="E3527" s="0" t="n">
        <f aca="false">-0.03+L3527</f>
        <v>-0.03</v>
      </c>
      <c r="F3527" s="0" t="n">
        <f aca="false">-0.1+M3527</f>
        <v>-0.1</v>
      </c>
      <c r="G3527" s="0" t="n">
        <f aca="false">9.82+N3527</f>
        <v>9.82</v>
      </c>
      <c r="H3527" s="0" t="n">
        <v>0</v>
      </c>
      <c r="I3527" s="0" t="n">
        <v>0</v>
      </c>
      <c r="J3527" s="0" t="n">
        <v>0</v>
      </c>
      <c r="K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0.5*(G3528-$G$2)*(A3528-$A$2502)*(A3528-$A$2502)</f>
        <v>0</v>
      </c>
      <c r="C3528" s="1" t="n">
        <f aca="false">0.5*(F3528-$F$2)*(A3528-$A$2502)*(A3528-$A$2502)</f>
        <v>0</v>
      </c>
      <c r="D3528" s="0" t="n">
        <f aca="false">0.5*(E3528-$E$2)*(A3528-$A$2502)*(A3528-$A$2502)</f>
        <v>0</v>
      </c>
      <c r="E3528" s="0" t="n">
        <f aca="false">-0.03+L3528</f>
        <v>-0.03</v>
      </c>
      <c r="F3528" s="0" t="n">
        <f aca="false">-0.1+M3528</f>
        <v>-0.1</v>
      </c>
      <c r="G3528" s="0" t="n">
        <f aca="false">9.82+N3528</f>
        <v>9.82</v>
      </c>
      <c r="H3528" s="0" t="n">
        <v>0</v>
      </c>
      <c r="I3528" s="0" t="n">
        <v>0</v>
      </c>
      <c r="J3528" s="0" t="n">
        <v>0</v>
      </c>
      <c r="K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0.5*(G3529-$G$2)*(A3529-$A$2502)*(A3529-$A$2502)</f>
        <v>0</v>
      </c>
      <c r="C3529" s="1" t="n">
        <f aca="false">0.5*(F3529-$F$2)*(A3529-$A$2502)*(A3529-$A$2502)</f>
        <v>0</v>
      </c>
      <c r="D3529" s="0" t="n">
        <f aca="false">0.5*(E3529-$E$2)*(A3529-$A$2502)*(A3529-$A$2502)</f>
        <v>0</v>
      </c>
      <c r="E3529" s="0" t="n">
        <f aca="false">-0.03+L3529</f>
        <v>-0.03</v>
      </c>
      <c r="F3529" s="0" t="n">
        <f aca="false">-0.1+M3529</f>
        <v>-0.1</v>
      </c>
      <c r="G3529" s="0" t="n">
        <f aca="false">9.82+N3529</f>
        <v>9.82</v>
      </c>
      <c r="H3529" s="0" t="n">
        <v>0</v>
      </c>
      <c r="I3529" s="0" t="n">
        <v>0</v>
      </c>
      <c r="J3529" s="0" t="n">
        <v>0</v>
      </c>
      <c r="K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0.5*(G3530-$G$2)*(A3530-$A$2502)*(A3530-$A$2502)</f>
        <v>0</v>
      </c>
      <c r="C3530" s="1" t="n">
        <f aca="false">0.5*(F3530-$F$2)*(A3530-$A$2502)*(A3530-$A$2502)</f>
        <v>0</v>
      </c>
      <c r="D3530" s="0" t="n">
        <f aca="false">0.5*(E3530-$E$2)*(A3530-$A$2502)*(A3530-$A$2502)</f>
        <v>0</v>
      </c>
      <c r="E3530" s="0" t="n">
        <f aca="false">-0.03+L3530</f>
        <v>-0.03</v>
      </c>
      <c r="F3530" s="0" t="n">
        <f aca="false">-0.1+M3530</f>
        <v>-0.1</v>
      </c>
      <c r="G3530" s="0" t="n">
        <f aca="false">9.82+N3530</f>
        <v>9.82</v>
      </c>
      <c r="H3530" s="0" t="n">
        <v>0</v>
      </c>
      <c r="I3530" s="0" t="n">
        <v>0</v>
      </c>
      <c r="J3530" s="0" t="n">
        <v>0</v>
      </c>
      <c r="K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0.5*(G3531-$G$2)*(A3531-$A$2502)*(A3531-$A$2502)</f>
        <v>0</v>
      </c>
      <c r="C3531" s="1" t="n">
        <f aca="false">0.5*(F3531-$F$2)*(A3531-$A$2502)*(A3531-$A$2502)</f>
        <v>0</v>
      </c>
      <c r="D3531" s="0" t="n">
        <f aca="false">0.5*(E3531-$E$2)*(A3531-$A$2502)*(A3531-$A$2502)</f>
        <v>0</v>
      </c>
      <c r="E3531" s="0" t="n">
        <f aca="false">-0.03+L3531</f>
        <v>-0.03</v>
      </c>
      <c r="F3531" s="0" t="n">
        <f aca="false">-0.1+M3531</f>
        <v>-0.1</v>
      </c>
      <c r="G3531" s="0" t="n">
        <f aca="false">9.82+N3531</f>
        <v>9.82</v>
      </c>
      <c r="H3531" s="0" t="n">
        <v>0</v>
      </c>
      <c r="I3531" s="0" t="n">
        <v>0</v>
      </c>
      <c r="J3531" s="0" t="n">
        <v>0</v>
      </c>
      <c r="K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0.5*(G3532-$G$2)*(A3532-$A$2502)*(A3532-$A$2502)</f>
        <v>0</v>
      </c>
      <c r="C3532" s="1" t="n">
        <f aca="false">0.5*(F3532-$F$2)*(A3532-$A$2502)*(A3532-$A$2502)</f>
        <v>0</v>
      </c>
      <c r="D3532" s="0" t="n">
        <f aca="false">0.5*(E3532-$E$2)*(A3532-$A$2502)*(A3532-$A$2502)</f>
        <v>0</v>
      </c>
      <c r="E3532" s="0" t="n">
        <f aca="false">-0.03+L3532</f>
        <v>-0.03</v>
      </c>
      <c r="F3532" s="0" t="n">
        <f aca="false">-0.1+M3532</f>
        <v>-0.1</v>
      </c>
      <c r="G3532" s="0" t="n">
        <f aca="false">9.82+N3532</f>
        <v>9.82</v>
      </c>
      <c r="H3532" s="0" t="n">
        <v>0</v>
      </c>
      <c r="I3532" s="0" t="n">
        <v>0</v>
      </c>
      <c r="J3532" s="0" t="n">
        <v>0</v>
      </c>
      <c r="K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0.5*(G3533-$G$2)*(A3533-$A$2502)*(A3533-$A$2502)</f>
        <v>0</v>
      </c>
      <c r="C3533" s="1" t="n">
        <f aca="false">0.5*(F3533-$F$2)*(A3533-$A$2502)*(A3533-$A$2502)</f>
        <v>0</v>
      </c>
      <c r="D3533" s="0" t="n">
        <f aca="false">0.5*(E3533-$E$2)*(A3533-$A$2502)*(A3533-$A$2502)</f>
        <v>0</v>
      </c>
      <c r="E3533" s="0" t="n">
        <f aca="false">-0.03+L3533</f>
        <v>-0.03</v>
      </c>
      <c r="F3533" s="0" t="n">
        <f aca="false">-0.1+M3533</f>
        <v>-0.1</v>
      </c>
      <c r="G3533" s="0" t="n">
        <f aca="false">9.82+N3533</f>
        <v>9.82</v>
      </c>
      <c r="H3533" s="0" t="n">
        <v>0</v>
      </c>
      <c r="I3533" s="0" t="n">
        <v>0</v>
      </c>
      <c r="J3533" s="0" t="n">
        <v>0</v>
      </c>
      <c r="K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0.5*(G3534-$G$2)*(A3534-$A$2502)*(A3534-$A$2502)</f>
        <v>0</v>
      </c>
      <c r="C3534" s="1" t="n">
        <f aca="false">0.5*(F3534-$F$2)*(A3534-$A$2502)*(A3534-$A$2502)</f>
        <v>0</v>
      </c>
      <c r="D3534" s="0" t="n">
        <f aca="false">0.5*(E3534-$E$2)*(A3534-$A$2502)*(A3534-$A$2502)</f>
        <v>0</v>
      </c>
      <c r="E3534" s="0" t="n">
        <f aca="false">-0.03+L3534</f>
        <v>-0.03</v>
      </c>
      <c r="F3534" s="0" t="n">
        <f aca="false">-0.1+M3534</f>
        <v>-0.1</v>
      </c>
      <c r="G3534" s="0" t="n">
        <f aca="false">9.82+N3534</f>
        <v>9.82</v>
      </c>
      <c r="H3534" s="0" t="n">
        <v>0</v>
      </c>
      <c r="I3534" s="0" t="n">
        <v>0</v>
      </c>
      <c r="J3534" s="0" t="n">
        <v>0</v>
      </c>
      <c r="K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0.5*(G3535-$G$2)*(A3535-$A$2502)*(A3535-$A$2502)</f>
        <v>0</v>
      </c>
      <c r="C3535" s="1" t="n">
        <f aca="false">0.5*(F3535-$F$2)*(A3535-$A$2502)*(A3535-$A$2502)</f>
        <v>0</v>
      </c>
      <c r="D3535" s="0" t="n">
        <f aca="false">0.5*(E3535-$E$2)*(A3535-$A$2502)*(A3535-$A$2502)</f>
        <v>0</v>
      </c>
      <c r="E3535" s="0" t="n">
        <f aca="false">-0.03+L3535</f>
        <v>-0.03</v>
      </c>
      <c r="F3535" s="0" t="n">
        <f aca="false">-0.1+M3535</f>
        <v>-0.1</v>
      </c>
      <c r="G3535" s="0" t="n">
        <f aca="false">9.82+N3535</f>
        <v>9.82</v>
      </c>
      <c r="H3535" s="0" t="n">
        <v>0</v>
      </c>
      <c r="I3535" s="0" t="n">
        <v>0</v>
      </c>
      <c r="J3535" s="0" t="n">
        <v>0</v>
      </c>
      <c r="K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0.5*(G3536-$G$2)*(A3536-$A$2502)*(A3536-$A$2502)</f>
        <v>0</v>
      </c>
      <c r="C3536" s="1" t="n">
        <f aca="false">0.5*(F3536-$F$2)*(A3536-$A$2502)*(A3536-$A$2502)</f>
        <v>0</v>
      </c>
      <c r="D3536" s="0" t="n">
        <f aca="false">0.5*(E3536-$E$2)*(A3536-$A$2502)*(A3536-$A$2502)</f>
        <v>0</v>
      </c>
      <c r="E3536" s="0" t="n">
        <f aca="false">-0.03+L3536</f>
        <v>-0.03</v>
      </c>
      <c r="F3536" s="0" t="n">
        <f aca="false">-0.1+M3536</f>
        <v>-0.1</v>
      </c>
      <c r="G3536" s="0" t="n">
        <f aca="false">9.82+N3536</f>
        <v>9.82</v>
      </c>
      <c r="H3536" s="0" t="n">
        <v>0</v>
      </c>
      <c r="I3536" s="0" t="n">
        <v>0</v>
      </c>
      <c r="J3536" s="0" t="n">
        <v>0</v>
      </c>
      <c r="K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0.5*(G3537-$G$2)*(A3537-$A$2502)*(A3537-$A$2502)</f>
        <v>0</v>
      </c>
      <c r="C3537" s="1" t="n">
        <f aca="false">0.5*(F3537-$F$2)*(A3537-$A$2502)*(A3537-$A$2502)</f>
        <v>0</v>
      </c>
      <c r="D3537" s="0" t="n">
        <f aca="false">0.5*(E3537-$E$2)*(A3537-$A$2502)*(A3537-$A$2502)</f>
        <v>0</v>
      </c>
      <c r="E3537" s="0" t="n">
        <f aca="false">-0.03+L3537</f>
        <v>-0.03</v>
      </c>
      <c r="F3537" s="0" t="n">
        <f aca="false">-0.1+M3537</f>
        <v>-0.1</v>
      </c>
      <c r="G3537" s="0" t="n">
        <f aca="false">9.82+N3537</f>
        <v>9.82</v>
      </c>
      <c r="H3537" s="0" t="n">
        <v>0</v>
      </c>
      <c r="I3537" s="0" t="n">
        <v>0</v>
      </c>
      <c r="J3537" s="0" t="n">
        <v>0</v>
      </c>
      <c r="K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0.5*(G3538-$G$2)*(A3538-$A$2502)*(A3538-$A$2502)</f>
        <v>0</v>
      </c>
      <c r="C3538" s="1" t="n">
        <f aca="false">0.5*(F3538-$F$2)*(A3538-$A$2502)*(A3538-$A$2502)</f>
        <v>0</v>
      </c>
      <c r="D3538" s="0" t="n">
        <f aca="false">0.5*(E3538-$E$2)*(A3538-$A$2502)*(A3538-$A$2502)</f>
        <v>0</v>
      </c>
      <c r="E3538" s="0" t="n">
        <f aca="false">-0.03+L3538</f>
        <v>-0.03</v>
      </c>
      <c r="F3538" s="0" t="n">
        <f aca="false">-0.1+M3538</f>
        <v>-0.1</v>
      </c>
      <c r="G3538" s="0" t="n">
        <f aca="false">9.82+N3538</f>
        <v>9.82</v>
      </c>
      <c r="H3538" s="0" t="n">
        <v>0</v>
      </c>
      <c r="I3538" s="0" t="n">
        <v>0</v>
      </c>
      <c r="J3538" s="0" t="n">
        <v>0</v>
      </c>
      <c r="K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0.5*(G3539-$G$2)*(A3539-$A$2502)*(A3539-$A$2502)</f>
        <v>0</v>
      </c>
      <c r="C3539" s="1" t="n">
        <f aca="false">0.5*(F3539-$F$2)*(A3539-$A$2502)*(A3539-$A$2502)</f>
        <v>0</v>
      </c>
      <c r="D3539" s="0" t="n">
        <f aca="false">0.5*(E3539-$E$2)*(A3539-$A$2502)*(A3539-$A$2502)</f>
        <v>0</v>
      </c>
      <c r="E3539" s="0" t="n">
        <f aca="false">-0.03+L3539</f>
        <v>-0.03</v>
      </c>
      <c r="F3539" s="0" t="n">
        <f aca="false">-0.1+M3539</f>
        <v>-0.1</v>
      </c>
      <c r="G3539" s="0" t="n">
        <f aca="false">9.82+N3539</f>
        <v>9.82</v>
      </c>
      <c r="H3539" s="0" t="n">
        <v>0</v>
      </c>
      <c r="I3539" s="0" t="n">
        <v>0</v>
      </c>
      <c r="J3539" s="0" t="n">
        <v>0</v>
      </c>
      <c r="K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0.5*(G3540-$G$2)*(A3540-$A$2502)*(A3540-$A$2502)</f>
        <v>0</v>
      </c>
      <c r="C3540" s="1" t="n">
        <f aca="false">0.5*(F3540-$F$2)*(A3540-$A$2502)*(A3540-$A$2502)</f>
        <v>0</v>
      </c>
      <c r="D3540" s="0" t="n">
        <f aca="false">0.5*(E3540-$E$2)*(A3540-$A$2502)*(A3540-$A$2502)</f>
        <v>0</v>
      </c>
      <c r="E3540" s="0" t="n">
        <f aca="false">-0.03+L3540</f>
        <v>-0.03</v>
      </c>
      <c r="F3540" s="0" t="n">
        <f aca="false">-0.1+M3540</f>
        <v>-0.1</v>
      </c>
      <c r="G3540" s="0" t="n">
        <f aca="false">9.82+N3540</f>
        <v>9.82</v>
      </c>
      <c r="H3540" s="0" t="n">
        <v>0</v>
      </c>
      <c r="I3540" s="0" t="n">
        <v>0</v>
      </c>
      <c r="J3540" s="0" t="n">
        <v>0</v>
      </c>
      <c r="K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0.5*(G3541-$G$2)*(A3541-$A$2502)*(A3541-$A$2502)</f>
        <v>0</v>
      </c>
      <c r="C3541" s="1" t="n">
        <f aca="false">0.5*(F3541-$F$2)*(A3541-$A$2502)*(A3541-$A$2502)</f>
        <v>0</v>
      </c>
      <c r="D3541" s="0" t="n">
        <f aca="false">0.5*(E3541-$E$2)*(A3541-$A$2502)*(A3541-$A$2502)</f>
        <v>0</v>
      </c>
      <c r="E3541" s="0" t="n">
        <f aca="false">-0.03+L3541</f>
        <v>-0.03</v>
      </c>
      <c r="F3541" s="0" t="n">
        <f aca="false">-0.1+M3541</f>
        <v>-0.1</v>
      </c>
      <c r="G3541" s="0" t="n">
        <f aca="false">9.82+N3541</f>
        <v>9.82</v>
      </c>
      <c r="H3541" s="0" t="n">
        <v>0</v>
      </c>
      <c r="I3541" s="0" t="n">
        <v>0</v>
      </c>
      <c r="J3541" s="0" t="n">
        <v>0</v>
      </c>
      <c r="K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0.5*(G3542-$G$2)*(A3542-$A$2502)*(A3542-$A$2502)</f>
        <v>0</v>
      </c>
      <c r="C3542" s="1" t="n">
        <f aca="false">0.5*(F3542-$F$2)*(A3542-$A$2502)*(A3542-$A$2502)</f>
        <v>0</v>
      </c>
      <c r="D3542" s="0" t="n">
        <f aca="false">0.5*(E3542-$E$2)*(A3542-$A$2502)*(A3542-$A$2502)</f>
        <v>0</v>
      </c>
      <c r="E3542" s="0" t="n">
        <f aca="false">-0.03+L3542</f>
        <v>-0.03</v>
      </c>
      <c r="F3542" s="0" t="n">
        <f aca="false">-0.1+M3542</f>
        <v>-0.1</v>
      </c>
      <c r="G3542" s="0" t="n">
        <f aca="false">9.82+N3542</f>
        <v>9.82</v>
      </c>
      <c r="H3542" s="0" t="n">
        <v>0</v>
      </c>
      <c r="I3542" s="0" t="n">
        <v>0</v>
      </c>
      <c r="J3542" s="0" t="n">
        <v>0</v>
      </c>
      <c r="K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0.5*(G3543-$G$2)*(A3543-$A$2502)*(A3543-$A$2502)</f>
        <v>0</v>
      </c>
      <c r="C3543" s="1" t="n">
        <f aca="false">0.5*(F3543-$F$2)*(A3543-$A$2502)*(A3543-$A$2502)</f>
        <v>0</v>
      </c>
      <c r="D3543" s="0" t="n">
        <f aca="false">0.5*(E3543-$E$2)*(A3543-$A$2502)*(A3543-$A$2502)</f>
        <v>0</v>
      </c>
      <c r="E3543" s="0" t="n">
        <f aca="false">-0.03+L3543</f>
        <v>-0.03</v>
      </c>
      <c r="F3543" s="0" t="n">
        <f aca="false">-0.1+M3543</f>
        <v>-0.1</v>
      </c>
      <c r="G3543" s="0" t="n">
        <f aca="false">9.82+N3543</f>
        <v>9.82</v>
      </c>
      <c r="H3543" s="0" t="n">
        <v>0</v>
      </c>
      <c r="I3543" s="0" t="n">
        <v>0</v>
      </c>
      <c r="J3543" s="0" t="n">
        <v>0</v>
      </c>
      <c r="K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0.5*(G3544-$G$2)*(A3544-$A$2502)*(A3544-$A$2502)</f>
        <v>0</v>
      </c>
      <c r="C3544" s="1" t="n">
        <f aca="false">0.5*(F3544-$F$2)*(A3544-$A$2502)*(A3544-$A$2502)</f>
        <v>0</v>
      </c>
      <c r="D3544" s="0" t="n">
        <f aca="false">0.5*(E3544-$E$2)*(A3544-$A$2502)*(A3544-$A$2502)</f>
        <v>0</v>
      </c>
      <c r="E3544" s="0" t="n">
        <f aca="false">-0.03+L3544</f>
        <v>-0.03</v>
      </c>
      <c r="F3544" s="0" t="n">
        <f aca="false">-0.1+M3544</f>
        <v>-0.1</v>
      </c>
      <c r="G3544" s="0" t="n">
        <f aca="false">9.82+N3544</f>
        <v>9.82</v>
      </c>
      <c r="H3544" s="0" t="n">
        <v>0</v>
      </c>
      <c r="I3544" s="0" t="n">
        <v>0</v>
      </c>
      <c r="J3544" s="0" t="n">
        <v>0</v>
      </c>
      <c r="K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0.5*(G3545-$G$2)*(A3545-$A$2502)*(A3545-$A$2502)</f>
        <v>0</v>
      </c>
      <c r="C3545" s="1" t="n">
        <f aca="false">0.5*(F3545-$F$2)*(A3545-$A$2502)*(A3545-$A$2502)</f>
        <v>0</v>
      </c>
      <c r="D3545" s="0" t="n">
        <f aca="false">0.5*(E3545-$E$2)*(A3545-$A$2502)*(A3545-$A$2502)</f>
        <v>0</v>
      </c>
      <c r="E3545" s="0" t="n">
        <f aca="false">-0.03+L3545</f>
        <v>-0.03</v>
      </c>
      <c r="F3545" s="0" t="n">
        <f aca="false">-0.1+M3545</f>
        <v>-0.1</v>
      </c>
      <c r="G3545" s="0" t="n">
        <f aca="false">9.82+N3545</f>
        <v>9.82</v>
      </c>
      <c r="H3545" s="0" t="n">
        <v>0</v>
      </c>
      <c r="I3545" s="0" t="n">
        <v>0</v>
      </c>
      <c r="J3545" s="0" t="n">
        <v>0</v>
      </c>
      <c r="K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0.5*(G3546-$G$2)*(A3546-$A$2502)*(A3546-$A$2502)</f>
        <v>0</v>
      </c>
      <c r="C3546" s="1" t="n">
        <f aca="false">0.5*(F3546-$F$2)*(A3546-$A$2502)*(A3546-$A$2502)</f>
        <v>0</v>
      </c>
      <c r="D3546" s="0" t="n">
        <f aca="false">0.5*(E3546-$E$2)*(A3546-$A$2502)*(A3546-$A$2502)</f>
        <v>0</v>
      </c>
      <c r="E3546" s="0" t="n">
        <f aca="false">-0.03+L3546</f>
        <v>-0.03</v>
      </c>
      <c r="F3546" s="0" t="n">
        <f aca="false">-0.1+M3546</f>
        <v>-0.1</v>
      </c>
      <c r="G3546" s="0" t="n">
        <f aca="false">9.82+N3546</f>
        <v>9.82</v>
      </c>
      <c r="H3546" s="0" t="n">
        <v>0</v>
      </c>
      <c r="I3546" s="0" t="n">
        <v>0</v>
      </c>
      <c r="J3546" s="0" t="n">
        <v>0</v>
      </c>
      <c r="K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0.5*(G3547-$G$2)*(A3547-$A$2502)*(A3547-$A$2502)</f>
        <v>0</v>
      </c>
      <c r="C3547" s="1" t="n">
        <f aca="false">0.5*(F3547-$F$2)*(A3547-$A$2502)*(A3547-$A$2502)</f>
        <v>0</v>
      </c>
      <c r="D3547" s="0" t="n">
        <f aca="false">0.5*(E3547-$E$2)*(A3547-$A$2502)*(A3547-$A$2502)</f>
        <v>0</v>
      </c>
      <c r="E3547" s="0" t="n">
        <f aca="false">-0.03+L3547</f>
        <v>-0.03</v>
      </c>
      <c r="F3547" s="0" t="n">
        <f aca="false">-0.1+M3547</f>
        <v>-0.1</v>
      </c>
      <c r="G3547" s="0" t="n">
        <f aca="false">9.82+N3547</f>
        <v>9.82</v>
      </c>
      <c r="H3547" s="0" t="n">
        <v>0</v>
      </c>
      <c r="I3547" s="0" t="n">
        <v>0</v>
      </c>
      <c r="J3547" s="0" t="n">
        <v>0</v>
      </c>
      <c r="K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0.5*(G3548-$G$2)*(A3548-$A$2502)*(A3548-$A$2502)</f>
        <v>0</v>
      </c>
      <c r="C3548" s="1" t="n">
        <f aca="false">0.5*(F3548-$F$2)*(A3548-$A$2502)*(A3548-$A$2502)</f>
        <v>0</v>
      </c>
      <c r="D3548" s="0" t="n">
        <f aca="false">0.5*(E3548-$E$2)*(A3548-$A$2502)*(A3548-$A$2502)</f>
        <v>0</v>
      </c>
      <c r="E3548" s="0" t="n">
        <f aca="false">-0.03+L3548</f>
        <v>-0.03</v>
      </c>
      <c r="F3548" s="0" t="n">
        <f aca="false">-0.1+M3548</f>
        <v>-0.1</v>
      </c>
      <c r="G3548" s="0" t="n">
        <f aca="false">9.82+N3548</f>
        <v>9.82</v>
      </c>
      <c r="H3548" s="0" t="n">
        <v>0</v>
      </c>
      <c r="I3548" s="0" t="n">
        <v>0</v>
      </c>
      <c r="J3548" s="0" t="n">
        <v>0</v>
      </c>
      <c r="K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0.5*(G3549-$G$2)*(A3549-$A$2502)*(A3549-$A$2502)</f>
        <v>0</v>
      </c>
      <c r="C3549" s="1" t="n">
        <f aca="false">0.5*(F3549-$F$2)*(A3549-$A$2502)*(A3549-$A$2502)</f>
        <v>0</v>
      </c>
      <c r="D3549" s="0" t="n">
        <f aca="false">0.5*(E3549-$E$2)*(A3549-$A$2502)*(A3549-$A$2502)</f>
        <v>0</v>
      </c>
      <c r="E3549" s="0" t="n">
        <f aca="false">-0.03+L3549</f>
        <v>-0.03</v>
      </c>
      <c r="F3549" s="0" t="n">
        <f aca="false">-0.1+M3549</f>
        <v>-0.1</v>
      </c>
      <c r="G3549" s="0" t="n">
        <f aca="false">9.82+N3549</f>
        <v>9.82</v>
      </c>
      <c r="H3549" s="0" t="n">
        <v>0</v>
      </c>
      <c r="I3549" s="0" t="n">
        <v>0</v>
      </c>
      <c r="J3549" s="0" t="n">
        <v>0</v>
      </c>
      <c r="K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0.5*(G3550-$G$2)*(A3550-$A$2502)*(A3550-$A$2502)</f>
        <v>0</v>
      </c>
      <c r="C3550" s="1" t="n">
        <f aca="false">0.5*(F3550-$F$2)*(A3550-$A$2502)*(A3550-$A$2502)</f>
        <v>0</v>
      </c>
      <c r="D3550" s="0" t="n">
        <f aca="false">0.5*(E3550-$E$2)*(A3550-$A$2502)*(A3550-$A$2502)</f>
        <v>0</v>
      </c>
      <c r="E3550" s="0" t="n">
        <f aca="false">-0.03+L3550</f>
        <v>-0.03</v>
      </c>
      <c r="F3550" s="0" t="n">
        <f aca="false">-0.1+M3550</f>
        <v>-0.1</v>
      </c>
      <c r="G3550" s="0" t="n">
        <f aca="false">9.82+N3550</f>
        <v>9.82</v>
      </c>
      <c r="H3550" s="0" t="n">
        <v>0</v>
      </c>
      <c r="I3550" s="0" t="n">
        <v>0</v>
      </c>
      <c r="J3550" s="0" t="n">
        <v>0</v>
      </c>
      <c r="K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0.5*(G3551-$G$2)*(A3551-$A$2502)*(A3551-$A$2502)</f>
        <v>0</v>
      </c>
      <c r="C3551" s="1" t="n">
        <f aca="false">0.5*(F3551-$F$2)*(A3551-$A$2502)*(A3551-$A$2502)</f>
        <v>0</v>
      </c>
      <c r="D3551" s="0" t="n">
        <f aca="false">0.5*(E3551-$E$2)*(A3551-$A$2502)*(A3551-$A$2502)</f>
        <v>0</v>
      </c>
      <c r="E3551" s="0" t="n">
        <f aca="false">-0.03+L3551</f>
        <v>-0.03</v>
      </c>
      <c r="F3551" s="0" t="n">
        <f aca="false">-0.1+M3551</f>
        <v>-0.1</v>
      </c>
      <c r="G3551" s="0" t="n">
        <f aca="false">9.82+N3551</f>
        <v>9.82</v>
      </c>
      <c r="H3551" s="0" t="n">
        <v>0</v>
      </c>
      <c r="I3551" s="0" t="n">
        <v>0</v>
      </c>
      <c r="J3551" s="0" t="n">
        <v>0</v>
      </c>
      <c r="K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0.5*(G3552-$G$2)*(A3552-$A$2502)*(A3552-$A$2502)</f>
        <v>0</v>
      </c>
      <c r="C3552" s="1" t="n">
        <f aca="false">0.5*(F3552-$F$2)*(A3552-$A$2502)*(A3552-$A$2502)</f>
        <v>0</v>
      </c>
      <c r="D3552" s="0" t="n">
        <f aca="false">0.5*(E3552-$E$2)*(A3552-$A$2502)*(A3552-$A$2502)</f>
        <v>0</v>
      </c>
      <c r="E3552" s="0" t="n">
        <f aca="false">-0.03+L3552</f>
        <v>-0.03</v>
      </c>
      <c r="F3552" s="0" t="n">
        <f aca="false">-0.1+M3552</f>
        <v>-0.1</v>
      </c>
      <c r="G3552" s="0" t="n">
        <f aca="false">9.82+N3552</f>
        <v>9.82</v>
      </c>
      <c r="H3552" s="0" t="n">
        <v>0</v>
      </c>
      <c r="I3552" s="0" t="n">
        <v>0</v>
      </c>
      <c r="J3552" s="0" t="n">
        <v>0</v>
      </c>
      <c r="K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0.5*(G3553-$G$2)*(A3553-$A$2502)*(A3553-$A$2502)</f>
        <v>0</v>
      </c>
      <c r="C3553" s="1" t="n">
        <f aca="false">0.5*(F3553-$F$2)*(A3553-$A$2502)*(A3553-$A$2502)</f>
        <v>0</v>
      </c>
      <c r="D3553" s="0" t="n">
        <f aca="false">0.5*(E3553-$E$2)*(A3553-$A$2502)*(A3553-$A$2502)</f>
        <v>0</v>
      </c>
      <c r="E3553" s="0" t="n">
        <f aca="false">-0.03+L3553</f>
        <v>-0.03</v>
      </c>
      <c r="F3553" s="0" t="n">
        <f aca="false">-0.1+M3553</f>
        <v>-0.1</v>
      </c>
      <c r="G3553" s="0" t="n">
        <f aca="false">9.82+N3553</f>
        <v>9.82</v>
      </c>
      <c r="H3553" s="0" t="n">
        <v>0</v>
      </c>
      <c r="I3553" s="0" t="n">
        <v>0</v>
      </c>
      <c r="J3553" s="0" t="n">
        <v>0</v>
      </c>
      <c r="K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0.5*(G3554-$G$2)*(A3554-$A$2502)*(A3554-$A$2502)</f>
        <v>0</v>
      </c>
      <c r="C3554" s="1" t="n">
        <f aca="false">0.5*(F3554-$F$2)*(A3554-$A$2502)*(A3554-$A$2502)</f>
        <v>0</v>
      </c>
      <c r="D3554" s="0" t="n">
        <f aca="false">0.5*(E3554-$E$2)*(A3554-$A$2502)*(A3554-$A$2502)</f>
        <v>0</v>
      </c>
      <c r="E3554" s="0" t="n">
        <f aca="false">-0.03+L3554</f>
        <v>-0.03</v>
      </c>
      <c r="F3554" s="0" t="n">
        <f aca="false">-0.1+M3554</f>
        <v>-0.1</v>
      </c>
      <c r="G3554" s="0" t="n">
        <f aca="false">9.82+N3554</f>
        <v>9.82</v>
      </c>
      <c r="H3554" s="0" t="n">
        <v>0</v>
      </c>
      <c r="I3554" s="0" t="n">
        <v>0</v>
      </c>
      <c r="J3554" s="0" t="n">
        <v>0</v>
      </c>
      <c r="K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0.5*(G3555-$G$2)*(A3555-$A$2502)*(A3555-$A$2502)</f>
        <v>0</v>
      </c>
      <c r="C3555" s="1" t="n">
        <f aca="false">0.5*(F3555-$F$2)*(A3555-$A$2502)*(A3555-$A$2502)</f>
        <v>0</v>
      </c>
      <c r="D3555" s="0" t="n">
        <f aca="false">0.5*(E3555-$E$2)*(A3555-$A$2502)*(A3555-$A$2502)</f>
        <v>0</v>
      </c>
      <c r="E3555" s="0" t="n">
        <f aca="false">-0.03+L3555</f>
        <v>-0.03</v>
      </c>
      <c r="F3555" s="0" t="n">
        <f aca="false">-0.1+M3555</f>
        <v>-0.1</v>
      </c>
      <c r="G3555" s="0" t="n">
        <f aca="false">9.82+N3555</f>
        <v>9.82</v>
      </c>
      <c r="H3555" s="0" t="n">
        <v>0</v>
      </c>
      <c r="I3555" s="0" t="n">
        <v>0</v>
      </c>
      <c r="J3555" s="0" t="n">
        <v>0</v>
      </c>
      <c r="K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0.5*(G3556-$G$2)*(A3556-$A$2502)*(A3556-$A$2502)</f>
        <v>0</v>
      </c>
      <c r="C3556" s="1" t="n">
        <f aca="false">0.5*(F3556-$F$2)*(A3556-$A$2502)*(A3556-$A$2502)</f>
        <v>0</v>
      </c>
      <c r="D3556" s="0" t="n">
        <f aca="false">0.5*(E3556-$E$2)*(A3556-$A$2502)*(A3556-$A$2502)</f>
        <v>0</v>
      </c>
      <c r="E3556" s="0" t="n">
        <f aca="false">-0.03+L3556</f>
        <v>-0.03</v>
      </c>
      <c r="F3556" s="0" t="n">
        <f aca="false">-0.1+M3556</f>
        <v>-0.1</v>
      </c>
      <c r="G3556" s="0" t="n">
        <f aca="false">9.82+N3556</f>
        <v>9.82</v>
      </c>
      <c r="H3556" s="0" t="n">
        <v>0</v>
      </c>
      <c r="I3556" s="0" t="n">
        <v>0</v>
      </c>
      <c r="J3556" s="0" t="n">
        <v>0</v>
      </c>
      <c r="K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0.5*(G3557-$G$2)*(A3557-$A$2502)*(A3557-$A$2502)</f>
        <v>0</v>
      </c>
      <c r="C3557" s="1" t="n">
        <f aca="false">0.5*(F3557-$F$2)*(A3557-$A$2502)*(A3557-$A$2502)</f>
        <v>0</v>
      </c>
      <c r="D3557" s="0" t="n">
        <f aca="false">0.5*(E3557-$E$2)*(A3557-$A$2502)*(A3557-$A$2502)</f>
        <v>0</v>
      </c>
      <c r="E3557" s="0" t="n">
        <f aca="false">-0.03+L3557</f>
        <v>-0.03</v>
      </c>
      <c r="F3557" s="0" t="n">
        <f aca="false">-0.1+M3557</f>
        <v>-0.1</v>
      </c>
      <c r="G3557" s="0" t="n">
        <f aca="false">9.82+N3557</f>
        <v>9.82</v>
      </c>
      <c r="H3557" s="0" t="n">
        <v>0</v>
      </c>
      <c r="I3557" s="0" t="n">
        <v>0</v>
      </c>
      <c r="J3557" s="0" t="n">
        <v>0</v>
      </c>
      <c r="K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0.5*(G3558-$G$2)*(A3558-$A$2502)*(A3558-$A$2502)</f>
        <v>0</v>
      </c>
      <c r="C3558" s="1" t="n">
        <f aca="false">0.5*(F3558-$F$2)*(A3558-$A$2502)*(A3558-$A$2502)</f>
        <v>0</v>
      </c>
      <c r="D3558" s="0" t="n">
        <f aca="false">0.5*(E3558-$E$2)*(A3558-$A$2502)*(A3558-$A$2502)</f>
        <v>0</v>
      </c>
      <c r="E3558" s="0" t="n">
        <f aca="false">-0.03+L3558</f>
        <v>-0.03</v>
      </c>
      <c r="F3558" s="0" t="n">
        <f aca="false">-0.1+M3558</f>
        <v>-0.1</v>
      </c>
      <c r="G3558" s="0" t="n">
        <f aca="false">9.82+N3558</f>
        <v>9.82</v>
      </c>
      <c r="H3558" s="0" t="n">
        <v>0</v>
      </c>
      <c r="I3558" s="0" t="n">
        <v>0</v>
      </c>
      <c r="J3558" s="0" t="n">
        <v>0</v>
      </c>
      <c r="K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0.5*(G3559-$G$2)*(A3559-$A$2502)*(A3559-$A$2502)</f>
        <v>0</v>
      </c>
      <c r="C3559" s="1" t="n">
        <f aca="false">0.5*(F3559-$F$2)*(A3559-$A$2502)*(A3559-$A$2502)</f>
        <v>0</v>
      </c>
      <c r="D3559" s="0" t="n">
        <f aca="false">0.5*(E3559-$E$2)*(A3559-$A$2502)*(A3559-$A$2502)</f>
        <v>0</v>
      </c>
      <c r="E3559" s="0" t="n">
        <f aca="false">-0.03+L3559</f>
        <v>-0.03</v>
      </c>
      <c r="F3559" s="0" t="n">
        <f aca="false">-0.1+M3559</f>
        <v>-0.1</v>
      </c>
      <c r="G3559" s="0" t="n">
        <f aca="false">9.82+N3559</f>
        <v>9.82</v>
      </c>
      <c r="H3559" s="0" t="n">
        <v>0</v>
      </c>
      <c r="I3559" s="0" t="n">
        <v>0</v>
      </c>
      <c r="J3559" s="0" t="n">
        <v>0</v>
      </c>
      <c r="K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0.5*(G3560-$G$2)*(A3560-$A$2502)*(A3560-$A$2502)</f>
        <v>0</v>
      </c>
      <c r="C3560" s="1" t="n">
        <f aca="false">0.5*(F3560-$F$2)*(A3560-$A$2502)*(A3560-$A$2502)</f>
        <v>0</v>
      </c>
      <c r="D3560" s="0" t="n">
        <f aca="false">0.5*(E3560-$E$2)*(A3560-$A$2502)*(A3560-$A$2502)</f>
        <v>0</v>
      </c>
      <c r="E3560" s="0" t="n">
        <f aca="false">-0.03+L3560</f>
        <v>-0.03</v>
      </c>
      <c r="F3560" s="0" t="n">
        <f aca="false">-0.1+M3560</f>
        <v>-0.1</v>
      </c>
      <c r="G3560" s="0" t="n">
        <f aca="false">9.82+N3560</f>
        <v>9.82</v>
      </c>
      <c r="H3560" s="0" t="n">
        <v>0</v>
      </c>
      <c r="I3560" s="0" t="n">
        <v>0</v>
      </c>
      <c r="J3560" s="0" t="n">
        <v>0</v>
      </c>
      <c r="K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0.5*(G3561-$G$2)*(A3561-$A$2502)*(A3561-$A$2502)</f>
        <v>0</v>
      </c>
      <c r="C3561" s="1" t="n">
        <f aca="false">0.5*(F3561-$F$2)*(A3561-$A$2502)*(A3561-$A$2502)</f>
        <v>0</v>
      </c>
      <c r="D3561" s="0" t="n">
        <f aca="false">0.5*(E3561-$E$2)*(A3561-$A$2502)*(A3561-$A$2502)</f>
        <v>0</v>
      </c>
      <c r="E3561" s="0" t="n">
        <f aca="false">-0.03+L3561</f>
        <v>-0.03</v>
      </c>
      <c r="F3561" s="0" t="n">
        <f aca="false">-0.1+M3561</f>
        <v>-0.1</v>
      </c>
      <c r="G3561" s="0" t="n">
        <f aca="false">9.82+N3561</f>
        <v>9.82</v>
      </c>
      <c r="H3561" s="0" t="n">
        <v>0</v>
      </c>
      <c r="I3561" s="0" t="n">
        <v>0</v>
      </c>
      <c r="J3561" s="0" t="n">
        <v>0</v>
      </c>
      <c r="K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0.5*(G3562-$G$2)*(A3562-$A$2502)*(A3562-$A$2502)</f>
        <v>0</v>
      </c>
      <c r="C3562" s="1" t="n">
        <f aca="false">0.5*(F3562-$F$2)*(A3562-$A$2502)*(A3562-$A$2502)</f>
        <v>0</v>
      </c>
      <c r="D3562" s="0" t="n">
        <f aca="false">0.5*(E3562-$E$2)*(A3562-$A$2502)*(A3562-$A$2502)</f>
        <v>0</v>
      </c>
      <c r="E3562" s="0" t="n">
        <f aca="false">-0.03+L3562</f>
        <v>-0.03</v>
      </c>
      <c r="F3562" s="0" t="n">
        <f aca="false">-0.1+M3562</f>
        <v>-0.1</v>
      </c>
      <c r="G3562" s="0" t="n">
        <f aca="false">9.82+N3562</f>
        <v>9.82</v>
      </c>
      <c r="H3562" s="0" t="n">
        <v>0</v>
      </c>
      <c r="I3562" s="0" t="n">
        <v>0</v>
      </c>
      <c r="J3562" s="0" t="n">
        <v>0</v>
      </c>
      <c r="K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0.5*(G3563-$G$2)*(A3563-$A$2502)*(A3563-$A$2502)</f>
        <v>0</v>
      </c>
      <c r="C3563" s="1" t="n">
        <f aca="false">0.5*(F3563-$F$2)*(A3563-$A$2502)*(A3563-$A$2502)</f>
        <v>0</v>
      </c>
      <c r="D3563" s="0" t="n">
        <f aca="false">0.5*(E3563-$E$2)*(A3563-$A$2502)*(A3563-$A$2502)</f>
        <v>0</v>
      </c>
      <c r="E3563" s="0" t="n">
        <f aca="false">-0.03+L3563</f>
        <v>-0.03</v>
      </c>
      <c r="F3563" s="0" t="n">
        <f aca="false">-0.1+M3563</f>
        <v>-0.1</v>
      </c>
      <c r="G3563" s="0" t="n">
        <f aca="false">9.82+N3563</f>
        <v>9.82</v>
      </c>
      <c r="H3563" s="0" t="n">
        <v>0</v>
      </c>
      <c r="I3563" s="0" t="n">
        <v>0</v>
      </c>
      <c r="J3563" s="0" t="n">
        <v>0</v>
      </c>
      <c r="K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0.5*(G3564-$G$2)*(A3564-$A$2502)*(A3564-$A$2502)</f>
        <v>0</v>
      </c>
      <c r="C3564" s="1" t="n">
        <f aca="false">0.5*(F3564-$F$2)*(A3564-$A$2502)*(A3564-$A$2502)</f>
        <v>0</v>
      </c>
      <c r="D3564" s="0" t="n">
        <f aca="false">0.5*(E3564-$E$2)*(A3564-$A$2502)*(A3564-$A$2502)</f>
        <v>0</v>
      </c>
      <c r="E3564" s="0" t="n">
        <f aca="false">-0.03+L3564</f>
        <v>-0.03</v>
      </c>
      <c r="F3564" s="0" t="n">
        <f aca="false">-0.1+M3564</f>
        <v>-0.1</v>
      </c>
      <c r="G3564" s="0" t="n">
        <f aca="false">9.82+N3564</f>
        <v>9.82</v>
      </c>
      <c r="H3564" s="0" t="n">
        <v>0</v>
      </c>
      <c r="I3564" s="0" t="n">
        <v>0</v>
      </c>
      <c r="J3564" s="0" t="n">
        <v>0</v>
      </c>
      <c r="K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0.5*(G3565-$G$2)*(A3565-$A$2502)*(A3565-$A$2502)</f>
        <v>0</v>
      </c>
      <c r="C3565" s="1" t="n">
        <f aca="false">0.5*(F3565-$F$2)*(A3565-$A$2502)*(A3565-$A$2502)</f>
        <v>0</v>
      </c>
      <c r="D3565" s="0" t="n">
        <f aca="false">0.5*(E3565-$E$2)*(A3565-$A$2502)*(A3565-$A$2502)</f>
        <v>0</v>
      </c>
      <c r="E3565" s="0" t="n">
        <f aca="false">-0.03+L3565</f>
        <v>-0.03</v>
      </c>
      <c r="F3565" s="0" t="n">
        <f aca="false">-0.1+M3565</f>
        <v>-0.1</v>
      </c>
      <c r="G3565" s="0" t="n">
        <f aca="false">9.82+N3565</f>
        <v>9.82</v>
      </c>
      <c r="H3565" s="0" t="n">
        <v>0</v>
      </c>
      <c r="I3565" s="0" t="n">
        <v>0</v>
      </c>
      <c r="J3565" s="0" t="n">
        <v>0</v>
      </c>
      <c r="K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0.5*(G3566-$G$2)*(A3566-$A$2502)*(A3566-$A$2502)</f>
        <v>0</v>
      </c>
      <c r="C3566" s="1" t="n">
        <f aca="false">0.5*(F3566-$F$2)*(A3566-$A$2502)*(A3566-$A$2502)</f>
        <v>0</v>
      </c>
      <c r="D3566" s="0" t="n">
        <f aca="false">0.5*(E3566-$E$2)*(A3566-$A$2502)*(A3566-$A$2502)</f>
        <v>0</v>
      </c>
      <c r="E3566" s="0" t="n">
        <f aca="false">-0.03+L3566</f>
        <v>-0.03</v>
      </c>
      <c r="F3566" s="0" t="n">
        <f aca="false">-0.1+M3566</f>
        <v>-0.1</v>
      </c>
      <c r="G3566" s="0" t="n">
        <f aca="false">9.82+N3566</f>
        <v>9.82</v>
      </c>
      <c r="H3566" s="0" t="n">
        <v>0</v>
      </c>
      <c r="I3566" s="0" t="n">
        <v>0</v>
      </c>
      <c r="J3566" s="0" t="n">
        <v>0</v>
      </c>
      <c r="K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0.5*(G3567-$G$2)*(A3567-$A$2502)*(A3567-$A$2502)</f>
        <v>0</v>
      </c>
      <c r="C3567" s="1" t="n">
        <f aca="false">0.5*(F3567-$F$2)*(A3567-$A$2502)*(A3567-$A$2502)</f>
        <v>0</v>
      </c>
      <c r="D3567" s="0" t="n">
        <f aca="false">0.5*(E3567-$E$2)*(A3567-$A$2502)*(A3567-$A$2502)</f>
        <v>0</v>
      </c>
      <c r="E3567" s="0" t="n">
        <f aca="false">-0.03+L3567</f>
        <v>-0.03</v>
      </c>
      <c r="F3567" s="0" t="n">
        <f aca="false">-0.1+M3567</f>
        <v>-0.1</v>
      </c>
      <c r="G3567" s="0" t="n">
        <f aca="false">9.82+N3567</f>
        <v>9.82</v>
      </c>
      <c r="H3567" s="0" t="n">
        <v>0</v>
      </c>
      <c r="I3567" s="0" t="n">
        <v>0</v>
      </c>
      <c r="J3567" s="0" t="n">
        <v>0</v>
      </c>
      <c r="K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0.5*(G3568-$G$2)*(A3568-$A$2502)*(A3568-$A$2502)</f>
        <v>0</v>
      </c>
      <c r="C3568" s="1" t="n">
        <f aca="false">0.5*(F3568-$F$2)*(A3568-$A$2502)*(A3568-$A$2502)</f>
        <v>0</v>
      </c>
      <c r="D3568" s="0" t="n">
        <f aca="false">0.5*(E3568-$E$2)*(A3568-$A$2502)*(A3568-$A$2502)</f>
        <v>0</v>
      </c>
      <c r="E3568" s="0" t="n">
        <f aca="false">-0.03+L3568</f>
        <v>-0.03</v>
      </c>
      <c r="F3568" s="0" t="n">
        <f aca="false">-0.1+M3568</f>
        <v>-0.1</v>
      </c>
      <c r="G3568" s="0" t="n">
        <f aca="false">9.82+N3568</f>
        <v>9.82</v>
      </c>
      <c r="H3568" s="0" t="n">
        <v>0</v>
      </c>
      <c r="I3568" s="0" t="n">
        <v>0</v>
      </c>
      <c r="J3568" s="0" t="n">
        <v>0</v>
      </c>
      <c r="K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0.5*(G3569-$G$2)*(A3569-$A$2502)*(A3569-$A$2502)</f>
        <v>0</v>
      </c>
      <c r="C3569" s="1" t="n">
        <f aca="false">0.5*(F3569-$F$2)*(A3569-$A$2502)*(A3569-$A$2502)</f>
        <v>0</v>
      </c>
      <c r="D3569" s="0" t="n">
        <f aca="false">0.5*(E3569-$E$2)*(A3569-$A$2502)*(A3569-$A$2502)</f>
        <v>0</v>
      </c>
      <c r="E3569" s="0" t="n">
        <f aca="false">-0.03+L3569</f>
        <v>-0.03</v>
      </c>
      <c r="F3569" s="0" t="n">
        <f aca="false">-0.1+M3569</f>
        <v>-0.1</v>
      </c>
      <c r="G3569" s="0" t="n">
        <f aca="false">9.82+N3569</f>
        <v>9.82</v>
      </c>
      <c r="H3569" s="0" t="n">
        <v>0</v>
      </c>
      <c r="I3569" s="0" t="n">
        <v>0</v>
      </c>
      <c r="J3569" s="0" t="n">
        <v>0</v>
      </c>
      <c r="K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0.5*(G3570-$G$2)*(A3570-$A$2502)*(A3570-$A$2502)</f>
        <v>0</v>
      </c>
      <c r="C3570" s="1" t="n">
        <f aca="false">0.5*(F3570-$F$2)*(A3570-$A$2502)*(A3570-$A$2502)</f>
        <v>0</v>
      </c>
      <c r="D3570" s="0" t="n">
        <f aca="false">0.5*(E3570-$E$2)*(A3570-$A$2502)*(A3570-$A$2502)</f>
        <v>0</v>
      </c>
      <c r="E3570" s="0" t="n">
        <f aca="false">-0.03+L3570</f>
        <v>-0.03</v>
      </c>
      <c r="F3570" s="0" t="n">
        <f aca="false">-0.1+M3570</f>
        <v>-0.1</v>
      </c>
      <c r="G3570" s="0" t="n">
        <f aca="false">9.82+N3570</f>
        <v>9.82</v>
      </c>
      <c r="H3570" s="0" t="n">
        <v>0</v>
      </c>
      <c r="I3570" s="0" t="n">
        <v>0</v>
      </c>
      <c r="J3570" s="0" t="n">
        <v>0</v>
      </c>
      <c r="K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0.5*(G3571-$G$2)*(A3571-$A$2502)*(A3571-$A$2502)</f>
        <v>0</v>
      </c>
      <c r="C3571" s="1" t="n">
        <f aca="false">0.5*(F3571-$F$2)*(A3571-$A$2502)*(A3571-$A$2502)</f>
        <v>0</v>
      </c>
      <c r="D3571" s="0" t="n">
        <f aca="false">0.5*(E3571-$E$2)*(A3571-$A$2502)*(A3571-$A$2502)</f>
        <v>0</v>
      </c>
      <c r="E3571" s="0" t="n">
        <f aca="false">-0.03+L3571</f>
        <v>-0.03</v>
      </c>
      <c r="F3571" s="0" t="n">
        <f aca="false">-0.1+M3571</f>
        <v>-0.1</v>
      </c>
      <c r="G3571" s="0" t="n">
        <f aca="false">9.82+N3571</f>
        <v>9.82</v>
      </c>
      <c r="H3571" s="0" t="n">
        <v>0</v>
      </c>
      <c r="I3571" s="0" t="n">
        <v>0</v>
      </c>
      <c r="J3571" s="0" t="n">
        <v>0</v>
      </c>
      <c r="K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0.5*(G3572-$G$2)*(A3572-$A$2502)*(A3572-$A$2502)</f>
        <v>0</v>
      </c>
      <c r="C3572" s="1" t="n">
        <f aca="false">0.5*(F3572-$F$2)*(A3572-$A$2502)*(A3572-$A$2502)</f>
        <v>0</v>
      </c>
      <c r="D3572" s="0" t="n">
        <f aca="false">0.5*(E3572-$E$2)*(A3572-$A$2502)*(A3572-$A$2502)</f>
        <v>0</v>
      </c>
      <c r="E3572" s="0" t="n">
        <f aca="false">-0.03+L3572</f>
        <v>-0.03</v>
      </c>
      <c r="F3572" s="0" t="n">
        <f aca="false">-0.1+M3572</f>
        <v>-0.1</v>
      </c>
      <c r="G3572" s="0" t="n">
        <f aca="false">9.82+N3572</f>
        <v>9.82</v>
      </c>
      <c r="H3572" s="0" t="n">
        <v>0</v>
      </c>
      <c r="I3572" s="0" t="n">
        <v>0</v>
      </c>
      <c r="J3572" s="0" t="n">
        <v>0</v>
      </c>
      <c r="K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0.5*(G3573-$G$2)*(A3573-$A$2502)*(A3573-$A$2502)</f>
        <v>0</v>
      </c>
      <c r="C3573" s="1" t="n">
        <f aca="false">0.5*(F3573-$F$2)*(A3573-$A$2502)*(A3573-$A$2502)</f>
        <v>0</v>
      </c>
      <c r="D3573" s="0" t="n">
        <f aca="false">0.5*(E3573-$E$2)*(A3573-$A$2502)*(A3573-$A$2502)</f>
        <v>0</v>
      </c>
      <c r="E3573" s="0" t="n">
        <f aca="false">-0.03+L3573</f>
        <v>-0.03</v>
      </c>
      <c r="F3573" s="0" t="n">
        <f aca="false">-0.1+M3573</f>
        <v>-0.1</v>
      </c>
      <c r="G3573" s="0" t="n">
        <f aca="false">9.82+N3573</f>
        <v>9.82</v>
      </c>
      <c r="H3573" s="0" t="n">
        <v>0</v>
      </c>
      <c r="I3573" s="0" t="n">
        <v>0</v>
      </c>
      <c r="J3573" s="0" t="n">
        <v>0</v>
      </c>
      <c r="K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0.5*(G3574-$G$2)*(A3574-$A$2502)*(A3574-$A$2502)</f>
        <v>0</v>
      </c>
      <c r="C3574" s="1" t="n">
        <f aca="false">0.5*(F3574-$F$2)*(A3574-$A$2502)*(A3574-$A$2502)</f>
        <v>0</v>
      </c>
      <c r="D3574" s="0" t="n">
        <f aca="false">0.5*(E3574-$E$2)*(A3574-$A$2502)*(A3574-$A$2502)</f>
        <v>0</v>
      </c>
      <c r="E3574" s="0" t="n">
        <f aca="false">-0.03+L3574</f>
        <v>-0.03</v>
      </c>
      <c r="F3574" s="0" t="n">
        <f aca="false">-0.1+M3574</f>
        <v>-0.1</v>
      </c>
      <c r="G3574" s="0" t="n">
        <f aca="false">9.82+N3574</f>
        <v>9.82</v>
      </c>
      <c r="H3574" s="0" t="n">
        <v>0</v>
      </c>
      <c r="I3574" s="0" t="n">
        <v>0</v>
      </c>
      <c r="J3574" s="0" t="n">
        <v>0</v>
      </c>
      <c r="K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0.5*(G3575-$G$2)*(A3575-$A$2502)*(A3575-$A$2502)</f>
        <v>0</v>
      </c>
      <c r="C3575" s="1" t="n">
        <f aca="false">0.5*(F3575-$F$2)*(A3575-$A$2502)*(A3575-$A$2502)</f>
        <v>0</v>
      </c>
      <c r="D3575" s="0" t="n">
        <f aca="false">0.5*(E3575-$E$2)*(A3575-$A$2502)*(A3575-$A$2502)</f>
        <v>0</v>
      </c>
      <c r="E3575" s="0" t="n">
        <f aca="false">-0.03+L3575</f>
        <v>-0.03</v>
      </c>
      <c r="F3575" s="0" t="n">
        <f aca="false">-0.1+M3575</f>
        <v>-0.1</v>
      </c>
      <c r="G3575" s="0" t="n">
        <f aca="false">9.82+N3575</f>
        <v>9.82</v>
      </c>
      <c r="H3575" s="0" t="n">
        <v>0</v>
      </c>
      <c r="I3575" s="0" t="n">
        <v>0</v>
      </c>
      <c r="J3575" s="0" t="n">
        <v>0</v>
      </c>
      <c r="K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0.5*(G3576-$G$2)*(A3576-$A$2502)*(A3576-$A$2502)</f>
        <v>0</v>
      </c>
      <c r="C3576" s="1" t="n">
        <f aca="false">0.5*(F3576-$F$2)*(A3576-$A$2502)*(A3576-$A$2502)</f>
        <v>0</v>
      </c>
      <c r="D3576" s="0" t="n">
        <f aca="false">0.5*(E3576-$E$2)*(A3576-$A$2502)*(A3576-$A$2502)</f>
        <v>0</v>
      </c>
      <c r="E3576" s="0" t="n">
        <f aca="false">-0.03+L3576</f>
        <v>-0.03</v>
      </c>
      <c r="F3576" s="0" t="n">
        <f aca="false">-0.1+M3576</f>
        <v>-0.1</v>
      </c>
      <c r="G3576" s="0" t="n">
        <f aca="false">9.82+N3576</f>
        <v>9.82</v>
      </c>
      <c r="H3576" s="0" t="n">
        <v>0</v>
      </c>
      <c r="I3576" s="0" t="n">
        <v>0</v>
      </c>
      <c r="J3576" s="0" t="n">
        <v>0</v>
      </c>
      <c r="K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0.5*(G3577-$G$2)*(A3577-$A$2502)*(A3577-$A$2502)</f>
        <v>0</v>
      </c>
      <c r="C3577" s="1" t="n">
        <f aca="false">0.5*(F3577-$F$2)*(A3577-$A$2502)*(A3577-$A$2502)</f>
        <v>0</v>
      </c>
      <c r="D3577" s="0" t="n">
        <f aca="false">0.5*(E3577-$E$2)*(A3577-$A$2502)*(A3577-$A$2502)</f>
        <v>0</v>
      </c>
      <c r="E3577" s="0" t="n">
        <f aca="false">-0.03+L3577</f>
        <v>-0.03</v>
      </c>
      <c r="F3577" s="0" t="n">
        <f aca="false">-0.1+M3577</f>
        <v>-0.1</v>
      </c>
      <c r="G3577" s="0" t="n">
        <f aca="false">9.82+N3577</f>
        <v>9.82</v>
      </c>
      <c r="H3577" s="0" t="n">
        <v>0</v>
      </c>
      <c r="I3577" s="0" t="n">
        <v>0</v>
      </c>
      <c r="J3577" s="0" t="n">
        <v>0</v>
      </c>
      <c r="K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0.5*(G3578-$G$2)*(A3578-$A$2502)*(A3578-$A$2502)</f>
        <v>0</v>
      </c>
      <c r="C3578" s="1" t="n">
        <f aca="false">0.5*(F3578-$F$2)*(A3578-$A$2502)*(A3578-$A$2502)</f>
        <v>0</v>
      </c>
      <c r="D3578" s="0" t="n">
        <f aca="false">0.5*(E3578-$E$2)*(A3578-$A$2502)*(A3578-$A$2502)</f>
        <v>0</v>
      </c>
      <c r="E3578" s="0" t="n">
        <f aca="false">-0.03+L3578</f>
        <v>-0.03</v>
      </c>
      <c r="F3578" s="0" t="n">
        <f aca="false">-0.1+M3578</f>
        <v>-0.1</v>
      </c>
      <c r="G3578" s="0" t="n">
        <f aca="false">9.82+N3578</f>
        <v>9.82</v>
      </c>
      <c r="H3578" s="0" t="n">
        <v>0</v>
      </c>
      <c r="I3578" s="0" t="n">
        <v>0</v>
      </c>
      <c r="J3578" s="0" t="n">
        <v>0</v>
      </c>
      <c r="K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0.5*(G3579-$G$2)*(A3579-$A$2502)*(A3579-$A$2502)</f>
        <v>0</v>
      </c>
      <c r="C3579" s="1" t="n">
        <f aca="false">0.5*(F3579-$F$2)*(A3579-$A$2502)*(A3579-$A$2502)</f>
        <v>0</v>
      </c>
      <c r="D3579" s="0" t="n">
        <f aca="false">0.5*(E3579-$E$2)*(A3579-$A$2502)*(A3579-$A$2502)</f>
        <v>0</v>
      </c>
      <c r="E3579" s="0" t="n">
        <f aca="false">-0.03+L3579</f>
        <v>-0.03</v>
      </c>
      <c r="F3579" s="0" t="n">
        <f aca="false">-0.1+M3579</f>
        <v>-0.1</v>
      </c>
      <c r="G3579" s="0" t="n">
        <f aca="false">9.82+N3579</f>
        <v>9.82</v>
      </c>
      <c r="H3579" s="0" t="n">
        <v>0</v>
      </c>
      <c r="I3579" s="0" t="n">
        <v>0</v>
      </c>
      <c r="J3579" s="0" t="n">
        <v>0</v>
      </c>
      <c r="K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0.5*(G3580-$G$2)*(A3580-$A$2502)*(A3580-$A$2502)</f>
        <v>0</v>
      </c>
      <c r="C3580" s="1" t="n">
        <f aca="false">0.5*(F3580-$F$2)*(A3580-$A$2502)*(A3580-$A$2502)</f>
        <v>0</v>
      </c>
      <c r="D3580" s="0" t="n">
        <f aca="false">0.5*(E3580-$E$2)*(A3580-$A$2502)*(A3580-$A$2502)</f>
        <v>0</v>
      </c>
      <c r="E3580" s="0" t="n">
        <f aca="false">-0.03+L3580</f>
        <v>-0.03</v>
      </c>
      <c r="F3580" s="0" t="n">
        <f aca="false">-0.1+M3580</f>
        <v>-0.1</v>
      </c>
      <c r="G3580" s="0" t="n">
        <f aca="false">9.82+N3580</f>
        <v>9.82</v>
      </c>
      <c r="H3580" s="0" t="n">
        <v>0</v>
      </c>
      <c r="I3580" s="0" t="n">
        <v>0</v>
      </c>
      <c r="J3580" s="0" t="n">
        <v>0</v>
      </c>
      <c r="K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0.5*(G3581-$G$2)*(A3581-$A$2502)*(A3581-$A$2502)</f>
        <v>0</v>
      </c>
      <c r="C3581" s="1" t="n">
        <f aca="false">0.5*(F3581-$F$2)*(A3581-$A$2502)*(A3581-$A$2502)</f>
        <v>0</v>
      </c>
      <c r="D3581" s="0" t="n">
        <f aca="false">0.5*(E3581-$E$2)*(A3581-$A$2502)*(A3581-$A$2502)</f>
        <v>0</v>
      </c>
      <c r="E3581" s="0" t="n">
        <f aca="false">-0.03+L3581</f>
        <v>-0.03</v>
      </c>
      <c r="F3581" s="0" t="n">
        <f aca="false">-0.1+M3581</f>
        <v>-0.1</v>
      </c>
      <c r="G3581" s="0" t="n">
        <f aca="false">9.82+N3581</f>
        <v>9.82</v>
      </c>
      <c r="H3581" s="0" t="n">
        <v>0</v>
      </c>
      <c r="I3581" s="0" t="n">
        <v>0</v>
      </c>
      <c r="J3581" s="0" t="n">
        <v>0</v>
      </c>
      <c r="K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0.5*(G3582-$G$2)*(A3582-$A$2502)*(A3582-$A$2502)</f>
        <v>0</v>
      </c>
      <c r="C3582" s="1" t="n">
        <f aca="false">0.5*(F3582-$F$2)*(A3582-$A$2502)*(A3582-$A$2502)</f>
        <v>0</v>
      </c>
      <c r="D3582" s="0" t="n">
        <f aca="false">0.5*(E3582-$E$2)*(A3582-$A$2502)*(A3582-$A$2502)</f>
        <v>0</v>
      </c>
      <c r="E3582" s="0" t="n">
        <f aca="false">-0.03+L3582</f>
        <v>-0.03</v>
      </c>
      <c r="F3582" s="0" t="n">
        <f aca="false">-0.1+M3582</f>
        <v>-0.1</v>
      </c>
      <c r="G3582" s="0" t="n">
        <f aca="false">9.82+N3582</f>
        <v>9.82</v>
      </c>
      <c r="H3582" s="0" t="n">
        <v>0</v>
      </c>
      <c r="I3582" s="0" t="n">
        <v>0</v>
      </c>
      <c r="J3582" s="0" t="n">
        <v>0</v>
      </c>
      <c r="K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0.5*(G3583-$G$2)*(A3583-$A$2502)*(A3583-$A$2502)</f>
        <v>0</v>
      </c>
      <c r="C3583" s="1" t="n">
        <f aca="false">0.5*(F3583-$F$2)*(A3583-$A$2502)*(A3583-$A$2502)</f>
        <v>0</v>
      </c>
      <c r="D3583" s="0" t="n">
        <f aca="false">0.5*(E3583-$E$2)*(A3583-$A$2502)*(A3583-$A$2502)</f>
        <v>0</v>
      </c>
      <c r="E3583" s="0" t="n">
        <f aca="false">-0.03+L3583</f>
        <v>-0.03</v>
      </c>
      <c r="F3583" s="0" t="n">
        <f aca="false">-0.1+M3583</f>
        <v>-0.1</v>
      </c>
      <c r="G3583" s="0" t="n">
        <f aca="false">9.82+N3583</f>
        <v>9.82</v>
      </c>
      <c r="H3583" s="0" t="n">
        <v>0</v>
      </c>
      <c r="I3583" s="0" t="n">
        <v>0</v>
      </c>
      <c r="J3583" s="0" t="n">
        <v>0</v>
      </c>
      <c r="K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0.5*(G3584-$G$2)*(A3584-$A$2502)*(A3584-$A$2502)</f>
        <v>0</v>
      </c>
      <c r="C3584" s="1" t="n">
        <f aca="false">0.5*(F3584-$F$2)*(A3584-$A$2502)*(A3584-$A$2502)</f>
        <v>0</v>
      </c>
      <c r="D3584" s="0" t="n">
        <f aca="false">0.5*(E3584-$E$2)*(A3584-$A$2502)*(A3584-$A$2502)</f>
        <v>0</v>
      </c>
      <c r="E3584" s="0" t="n">
        <f aca="false">-0.03+L3584</f>
        <v>-0.03</v>
      </c>
      <c r="F3584" s="0" t="n">
        <f aca="false">-0.1+M3584</f>
        <v>-0.1</v>
      </c>
      <c r="G3584" s="0" t="n">
        <f aca="false">9.82+N3584</f>
        <v>9.82</v>
      </c>
      <c r="H3584" s="0" t="n">
        <v>0</v>
      </c>
      <c r="I3584" s="0" t="n">
        <v>0</v>
      </c>
      <c r="J3584" s="0" t="n">
        <v>0</v>
      </c>
      <c r="K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0.5*(G3585-$G$2)*(A3585-$A$2502)*(A3585-$A$2502)</f>
        <v>0</v>
      </c>
      <c r="C3585" s="1" t="n">
        <f aca="false">0.5*(F3585-$F$2)*(A3585-$A$2502)*(A3585-$A$2502)</f>
        <v>0</v>
      </c>
      <c r="D3585" s="0" t="n">
        <f aca="false">0.5*(E3585-$E$2)*(A3585-$A$2502)*(A3585-$A$2502)</f>
        <v>0</v>
      </c>
      <c r="E3585" s="0" t="n">
        <f aca="false">-0.03+L3585</f>
        <v>-0.03</v>
      </c>
      <c r="F3585" s="0" t="n">
        <f aca="false">-0.1+M3585</f>
        <v>-0.1</v>
      </c>
      <c r="G3585" s="0" t="n">
        <f aca="false">9.82+N3585</f>
        <v>9.82</v>
      </c>
      <c r="H3585" s="0" t="n">
        <v>0</v>
      </c>
      <c r="I3585" s="0" t="n">
        <v>0</v>
      </c>
      <c r="J3585" s="0" t="n">
        <v>0</v>
      </c>
      <c r="K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0.5*(G3586-$G$2)*(A3586-$A$2502)*(A3586-$A$2502)</f>
        <v>0</v>
      </c>
      <c r="C3586" s="1" t="n">
        <f aca="false">0.5*(F3586-$F$2)*(A3586-$A$2502)*(A3586-$A$2502)</f>
        <v>0</v>
      </c>
      <c r="D3586" s="0" t="n">
        <f aca="false">0.5*(E3586-$E$2)*(A3586-$A$2502)*(A3586-$A$2502)</f>
        <v>0</v>
      </c>
      <c r="E3586" s="0" t="n">
        <f aca="false">-0.03+L3586</f>
        <v>-0.03</v>
      </c>
      <c r="F3586" s="0" t="n">
        <f aca="false">-0.1+M3586</f>
        <v>-0.1</v>
      </c>
      <c r="G3586" s="0" t="n">
        <f aca="false">9.82+N3586</f>
        <v>9.82</v>
      </c>
      <c r="H3586" s="0" t="n">
        <v>0</v>
      </c>
      <c r="I3586" s="0" t="n">
        <v>0</v>
      </c>
      <c r="J3586" s="0" t="n">
        <v>0</v>
      </c>
      <c r="K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0.5*(G3587-$G$2)*(A3587-$A$2502)*(A3587-$A$2502)</f>
        <v>0</v>
      </c>
      <c r="C3587" s="1" t="n">
        <f aca="false">0.5*(F3587-$F$2)*(A3587-$A$2502)*(A3587-$A$2502)</f>
        <v>0</v>
      </c>
      <c r="D3587" s="0" t="n">
        <f aca="false">0.5*(E3587-$E$2)*(A3587-$A$2502)*(A3587-$A$2502)</f>
        <v>0</v>
      </c>
      <c r="E3587" s="0" t="n">
        <f aca="false">-0.03+L3587</f>
        <v>-0.03</v>
      </c>
      <c r="F3587" s="0" t="n">
        <f aca="false">-0.1+M3587</f>
        <v>-0.1</v>
      </c>
      <c r="G3587" s="0" t="n">
        <f aca="false">9.82+N3587</f>
        <v>9.82</v>
      </c>
      <c r="H3587" s="0" t="n">
        <v>0</v>
      </c>
      <c r="I3587" s="0" t="n">
        <v>0</v>
      </c>
      <c r="J3587" s="0" t="n">
        <v>0</v>
      </c>
      <c r="K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0.5*(G3588-$G$2)*(A3588-$A$2502)*(A3588-$A$2502)</f>
        <v>0</v>
      </c>
      <c r="C3588" s="1" t="n">
        <f aca="false">0.5*(F3588-$F$2)*(A3588-$A$2502)*(A3588-$A$2502)</f>
        <v>0</v>
      </c>
      <c r="D3588" s="0" t="n">
        <f aca="false">0.5*(E3588-$E$2)*(A3588-$A$2502)*(A3588-$A$2502)</f>
        <v>0</v>
      </c>
      <c r="E3588" s="0" t="n">
        <f aca="false">-0.03+L3588</f>
        <v>-0.03</v>
      </c>
      <c r="F3588" s="0" t="n">
        <f aca="false">-0.1+M3588</f>
        <v>-0.1</v>
      </c>
      <c r="G3588" s="0" t="n">
        <f aca="false">9.82+N3588</f>
        <v>9.82</v>
      </c>
      <c r="H3588" s="0" t="n">
        <v>0</v>
      </c>
      <c r="I3588" s="0" t="n">
        <v>0</v>
      </c>
      <c r="J3588" s="0" t="n">
        <v>0</v>
      </c>
      <c r="K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0.5*(G3589-$G$2)*(A3589-$A$2502)*(A3589-$A$2502)</f>
        <v>0</v>
      </c>
      <c r="C3589" s="1" t="n">
        <f aca="false">0.5*(F3589-$F$2)*(A3589-$A$2502)*(A3589-$A$2502)</f>
        <v>0</v>
      </c>
      <c r="D3589" s="0" t="n">
        <f aca="false">0.5*(E3589-$E$2)*(A3589-$A$2502)*(A3589-$A$2502)</f>
        <v>0</v>
      </c>
      <c r="E3589" s="0" t="n">
        <f aca="false">-0.03+L3589</f>
        <v>-0.03</v>
      </c>
      <c r="F3589" s="0" t="n">
        <f aca="false">-0.1+M3589</f>
        <v>-0.1</v>
      </c>
      <c r="G3589" s="0" t="n">
        <f aca="false">9.82+N3589</f>
        <v>9.82</v>
      </c>
      <c r="H3589" s="0" t="n">
        <v>0</v>
      </c>
      <c r="I3589" s="0" t="n">
        <v>0</v>
      </c>
      <c r="J3589" s="0" t="n">
        <v>0</v>
      </c>
      <c r="K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0.5*(G3590-$G$2)*(A3590-$A$2502)*(A3590-$A$2502)</f>
        <v>0</v>
      </c>
      <c r="C3590" s="1" t="n">
        <f aca="false">0.5*(F3590-$F$2)*(A3590-$A$2502)*(A3590-$A$2502)</f>
        <v>0</v>
      </c>
      <c r="D3590" s="0" t="n">
        <f aca="false">0.5*(E3590-$E$2)*(A3590-$A$2502)*(A3590-$A$2502)</f>
        <v>0</v>
      </c>
      <c r="E3590" s="0" t="n">
        <f aca="false">-0.03+L3590</f>
        <v>-0.03</v>
      </c>
      <c r="F3590" s="0" t="n">
        <f aca="false">-0.1+M3590</f>
        <v>-0.1</v>
      </c>
      <c r="G3590" s="0" t="n">
        <f aca="false">9.82+N3590</f>
        <v>9.82</v>
      </c>
      <c r="H3590" s="0" t="n">
        <v>0</v>
      </c>
      <c r="I3590" s="0" t="n">
        <v>0</v>
      </c>
      <c r="J3590" s="0" t="n">
        <v>0</v>
      </c>
      <c r="K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0.5*(G3591-$G$2)*(A3591-$A$2502)*(A3591-$A$2502)</f>
        <v>0</v>
      </c>
      <c r="C3591" s="1" t="n">
        <f aca="false">0.5*(F3591-$F$2)*(A3591-$A$2502)*(A3591-$A$2502)</f>
        <v>0</v>
      </c>
      <c r="D3591" s="0" t="n">
        <f aca="false">0.5*(E3591-$E$2)*(A3591-$A$2502)*(A3591-$A$2502)</f>
        <v>0</v>
      </c>
      <c r="E3591" s="0" t="n">
        <f aca="false">-0.03+L3591</f>
        <v>-0.03</v>
      </c>
      <c r="F3591" s="0" t="n">
        <f aca="false">-0.1+M3591</f>
        <v>-0.1</v>
      </c>
      <c r="G3591" s="0" t="n">
        <f aca="false">9.82+N3591</f>
        <v>9.82</v>
      </c>
      <c r="H3591" s="0" t="n">
        <v>0</v>
      </c>
      <c r="I3591" s="0" t="n">
        <v>0</v>
      </c>
      <c r="J3591" s="0" t="n">
        <v>0</v>
      </c>
      <c r="K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0.5*(G3592-$G$2)*(A3592-$A$2502)*(A3592-$A$2502)</f>
        <v>0</v>
      </c>
      <c r="C3592" s="1" t="n">
        <f aca="false">0.5*(F3592-$F$2)*(A3592-$A$2502)*(A3592-$A$2502)</f>
        <v>0</v>
      </c>
      <c r="D3592" s="0" t="n">
        <f aca="false">0.5*(E3592-$E$2)*(A3592-$A$2502)*(A3592-$A$2502)</f>
        <v>0</v>
      </c>
      <c r="E3592" s="0" t="n">
        <f aca="false">-0.03+L3592</f>
        <v>-0.03</v>
      </c>
      <c r="F3592" s="0" t="n">
        <f aca="false">-0.1+M3592</f>
        <v>-0.1</v>
      </c>
      <c r="G3592" s="0" t="n">
        <f aca="false">9.82+N3592</f>
        <v>9.82</v>
      </c>
      <c r="H3592" s="0" t="n">
        <v>0</v>
      </c>
      <c r="I3592" s="0" t="n">
        <v>0</v>
      </c>
      <c r="J3592" s="0" t="n">
        <v>0</v>
      </c>
      <c r="K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0.5*(G3593-$G$2)*(A3593-$A$2502)*(A3593-$A$2502)</f>
        <v>0</v>
      </c>
      <c r="C3593" s="1" t="n">
        <f aca="false">0.5*(F3593-$F$2)*(A3593-$A$2502)*(A3593-$A$2502)</f>
        <v>0</v>
      </c>
      <c r="D3593" s="0" t="n">
        <f aca="false">0.5*(E3593-$E$2)*(A3593-$A$2502)*(A3593-$A$2502)</f>
        <v>0</v>
      </c>
      <c r="E3593" s="0" t="n">
        <f aca="false">-0.03+L3593</f>
        <v>-0.03</v>
      </c>
      <c r="F3593" s="0" t="n">
        <f aca="false">-0.1+M3593</f>
        <v>-0.1</v>
      </c>
      <c r="G3593" s="0" t="n">
        <f aca="false">9.82+N3593</f>
        <v>9.82</v>
      </c>
      <c r="H3593" s="0" t="n">
        <v>0</v>
      </c>
      <c r="I3593" s="0" t="n">
        <v>0</v>
      </c>
      <c r="J3593" s="0" t="n">
        <v>0</v>
      </c>
      <c r="K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0.5*(G3594-$G$2)*(A3594-$A$2502)*(A3594-$A$2502)</f>
        <v>0</v>
      </c>
      <c r="C3594" s="1" t="n">
        <f aca="false">0.5*(F3594-$F$2)*(A3594-$A$2502)*(A3594-$A$2502)</f>
        <v>0</v>
      </c>
      <c r="D3594" s="0" t="n">
        <f aca="false">0.5*(E3594-$E$2)*(A3594-$A$2502)*(A3594-$A$2502)</f>
        <v>0</v>
      </c>
      <c r="E3594" s="0" t="n">
        <f aca="false">-0.03+L3594</f>
        <v>-0.03</v>
      </c>
      <c r="F3594" s="0" t="n">
        <f aca="false">-0.1+M3594</f>
        <v>-0.1</v>
      </c>
      <c r="G3594" s="0" t="n">
        <f aca="false">9.82+N3594</f>
        <v>9.82</v>
      </c>
      <c r="H3594" s="0" t="n">
        <v>0</v>
      </c>
      <c r="I3594" s="0" t="n">
        <v>0</v>
      </c>
      <c r="J3594" s="0" t="n">
        <v>0</v>
      </c>
      <c r="K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0.5*(G3595-$G$2)*(A3595-$A$2502)*(A3595-$A$2502)</f>
        <v>0</v>
      </c>
      <c r="C3595" s="1" t="n">
        <f aca="false">0.5*(F3595-$F$2)*(A3595-$A$2502)*(A3595-$A$2502)</f>
        <v>0</v>
      </c>
      <c r="D3595" s="0" t="n">
        <f aca="false">0.5*(E3595-$E$2)*(A3595-$A$2502)*(A3595-$A$2502)</f>
        <v>0</v>
      </c>
      <c r="E3595" s="0" t="n">
        <f aca="false">-0.03+L3595</f>
        <v>-0.03</v>
      </c>
      <c r="F3595" s="0" t="n">
        <f aca="false">-0.1+M3595</f>
        <v>-0.1</v>
      </c>
      <c r="G3595" s="0" t="n">
        <f aca="false">9.82+N3595</f>
        <v>9.82</v>
      </c>
      <c r="H3595" s="0" t="n">
        <v>0</v>
      </c>
      <c r="I3595" s="0" t="n">
        <v>0</v>
      </c>
      <c r="J3595" s="0" t="n">
        <v>0</v>
      </c>
      <c r="K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0.5*(G3596-$G$2)*(A3596-$A$2502)*(A3596-$A$2502)</f>
        <v>0</v>
      </c>
      <c r="C3596" s="1" t="n">
        <f aca="false">0.5*(F3596-$F$2)*(A3596-$A$2502)*(A3596-$A$2502)</f>
        <v>0</v>
      </c>
      <c r="D3596" s="0" t="n">
        <f aca="false">0.5*(E3596-$E$2)*(A3596-$A$2502)*(A3596-$A$2502)</f>
        <v>0</v>
      </c>
      <c r="E3596" s="0" t="n">
        <f aca="false">-0.03+L3596</f>
        <v>-0.03</v>
      </c>
      <c r="F3596" s="0" t="n">
        <f aca="false">-0.1+M3596</f>
        <v>-0.1</v>
      </c>
      <c r="G3596" s="0" t="n">
        <f aca="false">9.82+N3596</f>
        <v>9.82</v>
      </c>
      <c r="H3596" s="0" t="n">
        <v>0</v>
      </c>
      <c r="I3596" s="0" t="n">
        <v>0</v>
      </c>
      <c r="J3596" s="0" t="n">
        <v>0</v>
      </c>
      <c r="K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0.5*(G3597-$G$2)*(A3597-$A$2502)*(A3597-$A$2502)</f>
        <v>0</v>
      </c>
      <c r="C3597" s="1" t="n">
        <f aca="false">0.5*(F3597-$F$2)*(A3597-$A$2502)*(A3597-$A$2502)</f>
        <v>0</v>
      </c>
      <c r="D3597" s="0" t="n">
        <f aca="false">0.5*(E3597-$E$2)*(A3597-$A$2502)*(A3597-$A$2502)</f>
        <v>0</v>
      </c>
      <c r="E3597" s="0" t="n">
        <f aca="false">-0.03+L3597</f>
        <v>-0.03</v>
      </c>
      <c r="F3597" s="0" t="n">
        <f aca="false">-0.1+M3597</f>
        <v>-0.1</v>
      </c>
      <c r="G3597" s="0" t="n">
        <f aca="false">9.82+N3597</f>
        <v>9.82</v>
      </c>
      <c r="H3597" s="0" t="n">
        <v>0</v>
      </c>
      <c r="I3597" s="0" t="n">
        <v>0</v>
      </c>
      <c r="J3597" s="0" t="n">
        <v>0</v>
      </c>
      <c r="K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0.5*(G3598-$G$2)*(A3598-$A$2502)*(A3598-$A$2502)</f>
        <v>0</v>
      </c>
      <c r="C3598" s="1" t="n">
        <f aca="false">0.5*(F3598-$F$2)*(A3598-$A$2502)*(A3598-$A$2502)</f>
        <v>0</v>
      </c>
      <c r="D3598" s="0" t="n">
        <f aca="false">0.5*(E3598-$E$2)*(A3598-$A$2502)*(A3598-$A$2502)</f>
        <v>0</v>
      </c>
      <c r="E3598" s="0" t="n">
        <f aca="false">-0.03+L3598</f>
        <v>-0.03</v>
      </c>
      <c r="F3598" s="0" t="n">
        <f aca="false">-0.1+M3598</f>
        <v>-0.1</v>
      </c>
      <c r="G3598" s="0" t="n">
        <f aca="false">9.82+N3598</f>
        <v>9.82</v>
      </c>
      <c r="H3598" s="0" t="n">
        <v>0</v>
      </c>
      <c r="I3598" s="0" t="n">
        <v>0</v>
      </c>
      <c r="J3598" s="0" t="n">
        <v>0</v>
      </c>
      <c r="K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0.5*(G3599-$G$2)*(A3599-$A$2502)*(A3599-$A$2502)</f>
        <v>0</v>
      </c>
      <c r="C3599" s="1" t="n">
        <f aca="false">0.5*(F3599-$F$2)*(A3599-$A$2502)*(A3599-$A$2502)</f>
        <v>0</v>
      </c>
      <c r="D3599" s="0" t="n">
        <f aca="false">0.5*(E3599-$E$2)*(A3599-$A$2502)*(A3599-$A$2502)</f>
        <v>0</v>
      </c>
      <c r="E3599" s="0" t="n">
        <f aca="false">-0.03+L3599</f>
        <v>-0.03</v>
      </c>
      <c r="F3599" s="0" t="n">
        <f aca="false">-0.1+M3599</f>
        <v>-0.1</v>
      </c>
      <c r="G3599" s="0" t="n">
        <f aca="false">9.82+N3599</f>
        <v>9.82</v>
      </c>
      <c r="H3599" s="0" t="n">
        <v>0</v>
      </c>
      <c r="I3599" s="0" t="n">
        <v>0</v>
      </c>
      <c r="J3599" s="0" t="n">
        <v>0</v>
      </c>
      <c r="K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0.5*(G3600-$G$2)*(A3600-$A$2502)*(A3600-$A$2502)</f>
        <v>0</v>
      </c>
      <c r="C3600" s="1" t="n">
        <f aca="false">0.5*(F3600-$F$2)*(A3600-$A$2502)*(A3600-$A$2502)</f>
        <v>0</v>
      </c>
      <c r="D3600" s="0" t="n">
        <f aca="false">0.5*(E3600-$E$2)*(A3600-$A$2502)*(A3600-$A$2502)</f>
        <v>0</v>
      </c>
      <c r="E3600" s="0" t="n">
        <f aca="false">-0.03+L3600</f>
        <v>-0.03</v>
      </c>
      <c r="F3600" s="0" t="n">
        <f aca="false">-0.1+M3600</f>
        <v>-0.1</v>
      </c>
      <c r="G3600" s="0" t="n">
        <f aca="false">9.82+N3600</f>
        <v>9.82</v>
      </c>
      <c r="H3600" s="0" t="n">
        <v>0</v>
      </c>
      <c r="I3600" s="0" t="n">
        <v>0</v>
      </c>
      <c r="J3600" s="0" t="n">
        <v>0</v>
      </c>
      <c r="K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0.5*(G3601-$G$2)*(A3601-$A$2502)*(A3601-$A$2502)</f>
        <v>0</v>
      </c>
      <c r="C3601" s="1" t="n">
        <f aca="false">0.5*(F3601-$F$2)*(A3601-$A$2502)*(A3601-$A$2502)</f>
        <v>0</v>
      </c>
      <c r="D3601" s="0" t="n">
        <f aca="false">0.5*(E3601-$E$2)*(A3601-$A$2502)*(A3601-$A$2502)</f>
        <v>0</v>
      </c>
      <c r="E3601" s="0" t="n">
        <f aca="false">-0.03+L3601</f>
        <v>-0.03</v>
      </c>
      <c r="F3601" s="0" t="n">
        <f aca="false">-0.1+M3601</f>
        <v>-0.1</v>
      </c>
      <c r="G3601" s="0" t="n">
        <f aca="false">9.82+N3601</f>
        <v>9.82</v>
      </c>
      <c r="H3601" s="0" t="n">
        <v>0</v>
      </c>
      <c r="I3601" s="0" t="n">
        <v>0</v>
      </c>
      <c r="J3601" s="0" t="n">
        <v>0</v>
      </c>
      <c r="K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0.5*(G3602-$G$2)*(A3602-$A$2502)*(A3602-$A$2502)</f>
        <v>0</v>
      </c>
      <c r="C3602" s="1" t="n">
        <f aca="false">0.5*(F3602-$F$2)*(A3602-$A$2502)*(A3602-$A$2502)</f>
        <v>0</v>
      </c>
      <c r="D3602" s="0" t="n">
        <f aca="false">0.5*(E3602-$E$2)*(A3602-$A$2502)*(A3602-$A$2502)</f>
        <v>0</v>
      </c>
      <c r="E3602" s="0" t="n">
        <f aca="false">-0.03+L3602</f>
        <v>-0.03</v>
      </c>
      <c r="F3602" s="0" t="n">
        <f aca="false">-0.1+M3602</f>
        <v>-0.1</v>
      </c>
      <c r="G3602" s="0" t="n">
        <f aca="false">9.82+N3602</f>
        <v>9.82</v>
      </c>
      <c r="H3602" s="0" t="n">
        <v>0</v>
      </c>
      <c r="I3602" s="0" t="n">
        <v>0</v>
      </c>
      <c r="J3602" s="0" t="n">
        <v>0</v>
      </c>
      <c r="K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0.5*(G3603-$G$2)*(A3603-$A$2502)*(A3603-$A$2502)</f>
        <v>0</v>
      </c>
      <c r="C3603" s="1" t="n">
        <f aca="false">0.5*(F3603-$F$2)*(A3603-$A$2502)*(A3603-$A$2502)</f>
        <v>0</v>
      </c>
      <c r="D3603" s="0" t="n">
        <f aca="false">0.5*(E3603-$E$2)*(A3603-$A$2502)*(A3603-$A$2502)</f>
        <v>0</v>
      </c>
      <c r="E3603" s="0" t="n">
        <f aca="false">-0.03+L3603</f>
        <v>-0.03</v>
      </c>
      <c r="F3603" s="0" t="n">
        <f aca="false">-0.1+M3603</f>
        <v>-0.1</v>
      </c>
      <c r="G3603" s="0" t="n">
        <f aca="false">9.82+N3603</f>
        <v>9.82</v>
      </c>
      <c r="H3603" s="0" t="n">
        <v>0</v>
      </c>
      <c r="I3603" s="0" t="n">
        <v>0</v>
      </c>
      <c r="J3603" s="0" t="n">
        <v>0</v>
      </c>
      <c r="K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0.5*(G3604-$G$2)*(A3604-$A$2502)*(A3604-$A$2502)</f>
        <v>0</v>
      </c>
      <c r="C3604" s="1" t="n">
        <f aca="false">0.5*(F3604-$F$2)*(A3604-$A$2502)*(A3604-$A$2502)</f>
        <v>0</v>
      </c>
      <c r="D3604" s="0" t="n">
        <f aca="false">0.5*(E3604-$E$2)*(A3604-$A$2502)*(A3604-$A$2502)</f>
        <v>0</v>
      </c>
      <c r="E3604" s="0" t="n">
        <f aca="false">-0.03+L3604</f>
        <v>-0.03</v>
      </c>
      <c r="F3604" s="0" t="n">
        <f aca="false">-0.1+M3604</f>
        <v>-0.1</v>
      </c>
      <c r="G3604" s="0" t="n">
        <f aca="false">9.82+N3604</f>
        <v>9.82</v>
      </c>
      <c r="H3604" s="0" t="n">
        <v>0</v>
      </c>
      <c r="I3604" s="0" t="n">
        <v>0</v>
      </c>
      <c r="J3604" s="0" t="n">
        <v>0</v>
      </c>
      <c r="K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0.5*(G3605-$G$2)*(A3605-$A$2502)*(A3605-$A$2502)</f>
        <v>0</v>
      </c>
      <c r="C3605" s="1" t="n">
        <f aca="false">0.5*(F3605-$F$2)*(A3605-$A$2502)*(A3605-$A$2502)</f>
        <v>0</v>
      </c>
      <c r="D3605" s="0" t="n">
        <f aca="false">0.5*(E3605-$E$2)*(A3605-$A$2502)*(A3605-$A$2502)</f>
        <v>0</v>
      </c>
      <c r="E3605" s="0" t="n">
        <f aca="false">-0.03+L3605</f>
        <v>-0.03</v>
      </c>
      <c r="F3605" s="0" t="n">
        <f aca="false">-0.1+M3605</f>
        <v>-0.1</v>
      </c>
      <c r="G3605" s="0" t="n">
        <f aca="false">9.82+N3605</f>
        <v>9.82</v>
      </c>
      <c r="H3605" s="0" t="n">
        <v>0</v>
      </c>
      <c r="I3605" s="0" t="n">
        <v>0</v>
      </c>
      <c r="J3605" s="0" t="n">
        <v>0</v>
      </c>
      <c r="K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0.5*(G3606-$G$2)*(A3606-$A$2502)*(A3606-$A$2502)</f>
        <v>0</v>
      </c>
      <c r="C3606" s="1" t="n">
        <f aca="false">0.5*(F3606-$F$2)*(A3606-$A$2502)*(A3606-$A$2502)</f>
        <v>0</v>
      </c>
      <c r="D3606" s="0" t="n">
        <f aca="false">0.5*(E3606-$E$2)*(A3606-$A$2502)*(A3606-$A$2502)</f>
        <v>0</v>
      </c>
      <c r="E3606" s="0" t="n">
        <f aca="false">-0.03+L3606</f>
        <v>-0.03</v>
      </c>
      <c r="F3606" s="0" t="n">
        <f aca="false">-0.1+M3606</f>
        <v>-0.1</v>
      </c>
      <c r="G3606" s="0" t="n">
        <f aca="false">9.82+N3606</f>
        <v>9.82</v>
      </c>
      <c r="H3606" s="0" t="n">
        <v>0</v>
      </c>
      <c r="I3606" s="0" t="n">
        <v>0</v>
      </c>
      <c r="J3606" s="0" t="n">
        <v>0</v>
      </c>
      <c r="K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0.5*(G3607-$G$2)*(A3607-$A$2502)*(A3607-$A$2502)</f>
        <v>0</v>
      </c>
      <c r="C3607" s="1" t="n">
        <f aca="false">0.5*(F3607-$F$2)*(A3607-$A$2502)*(A3607-$A$2502)</f>
        <v>0</v>
      </c>
      <c r="D3607" s="0" t="n">
        <f aca="false">0.5*(E3607-$E$2)*(A3607-$A$2502)*(A3607-$A$2502)</f>
        <v>0</v>
      </c>
      <c r="E3607" s="0" t="n">
        <f aca="false">-0.03+L3607</f>
        <v>-0.03</v>
      </c>
      <c r="F3607" s="0" t="n">
        <f aca="false">-0.1+M3607</f>
        <v>-0.1</v>
      </c>
      <c r="G3607" s="0" t="n">
        <f aca="false">9.82+N3607</f>
        <v>9.82</v>
      </c>
      <c r="H3607" s="0" t="n">
        <v>0</v>
      </c>
      <c r="I3607" s="0" t="n">
        <v>0</v>
      </c>
      <c r="J3607" s="0" t="n">
        <v>0</v>
      </c>
      <c r="K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0.5*(G3608-$G$2)*(A3608-$A$2502)*(A3608-$A$2502)</f>
        <v>0</v>
      </c>
      <c r="C3608" s="1" t="n">
        <f aca="false">0.5*(F3608-$F$2)*(A3608-$A$2502)*(A3608-$A$2502)</f>
        <v>0</v>
      </c>
      <c r="D3608" s="0" t="n">
        <f aca="false">0.5*(E3608-$E$2)*(A3608-$A$2502)*(A3608-$A$2502)</f>
        <v>0</v>
      </c>
      <c r="E3608" s="0" t="n">
        <f aca="false">-0.03+L3608</f>
        <v>-0.03</v>
      </c>
      <c r="F3608" s="0" t="n">
        <f aca="false">-0.1+M3608</f>
        <v>-0.1</v>
      </c>
      <c r="G3608" s="0" t="n">
        <f aca="false">9.82+N3608</f>
        <v>9.82</v>
      </c>
      <c r="H3608" s="0" t="n">
        <v>0</v>
      </c>
      <c r="I3608" s="0" t="n">
        <v>0</v>
      </c>
      <c r="J3608" s="0" t="n">
        <v>0</v>
      </c>
      <c r="K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0.5*(G3609-$G$2)*(A3609-$A$2502)*(A3609-$A$2502)</f>
        <v>0</v>
      </c>
      <c r="C3609" s="1" t="n">
        <f aca="false">0.5*(F3609-$F$2)*(A3609-$A$2502)*(A3609-$A$2502)</f>
        <v>0</v>
      </c>
      <c r="D3609" s="0" t="n">
        <f aca="false">0.5*(E3609-$E$2)*(A3609-$A$2502)*(A3609-$A$2502)</f>
        <v>0</v>
      </c>
      <c r="E3609" s="0" t="n">
        <f aca="false">-0.03+L3609</f>
        <v>-0.03</v>
      </c>
      <c r="F3609" s="0" t="n">
        <f aca="false">-0.1+M3609</f>
        <v>-0.1</v>
      </c>
      <c r="G3609" s="0" t="n">
        <f aca="false">9.82+N3609</f>
        <v>9.82</v>
      </c>
      <c r="H3609" s="0" t="n">
        <v>0</v>
      </c>
      <c r="I3609" s="0" t="n">
        <v>0</v>
      </c>
      <c r="J3609" s="0" t="n">
        <v>0</v>
      </c>
      <c r="K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0.5*(G3610-$G$2)*(A3610-$A$2502)*(A3610-$A$2502)</f>
        <v>0</v>
      </c>
      <c r="C3610" s="1" t="n">
        <f aca="false">0.5*(F3610-$F$2)*(A3610-$A$2502)*(A3610-$A$2502)</f>
        <v>0</v>
      </c>
      <c r="D3610" s="0" t="n">
        <f aca="false">0.5*(E3610-$E$2)*(A3610-$A$2502)*(A3610-$A$2502)</f>
        <v>0</v>
      </c>
      <c r="E3610" s="0" t="n">
        <f aca="false">-0.03+L3610</f>
        <v>-0.03</v>
      </c>
      <c r="F3610" s="0" t="n">
        <f aca="false">-0.1+M3610</f>
        <v>-0.1</v>
      </c>
      <c r="G3610" s="0" t="n">
        <f aca="false">9.82+N3610</f>
        <v>9.82</v>
      </c>
      <c r="H3610" s="0" t="n">
        <v>0</v>
      </c>
      <c r="I3610" s="0" t="n">
        <v>0</v>
      </c>
      <c r="J3610" s="0" t="n">
        <v>0</v>
      </c>
      <c r="K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0.5*(G3611-$G$2)*(A3611-$A$2502)*(A3611-$A$2502)</f>
        <v>0</v>
      </c>
      <c r="C3611" s="1" t="n">
        <f aca="false">0.5*(F3611-$F$2)*(A3611-$A$2502)*(A3611-$A$2502)</f>
        <v>0</v>
      </c>
      <c r="D3611" s="0" t="n">
        <f aca="false">0.5*(E3611-$E$2)*(A3611-$A$2502)*(A3611-$A$2502)</f>
        <v>0</v>
      </c>
      <c r="E3611" s="0" t="n">
        <f aca="false">-0.03+L3611</f>
        <v>-0.03</v>
      </c>
      <c r="F3611" s="0" t="n">
        <f aca="false">-0.1+M3611</f>
        <v>-0.1</v>
      </c>
      <c r="G3611" s="0" t="n">
        <f aca="false">9.82+N3611</f>
        <v>9.82</v>
      </c>
      <c r="H3611" s="0" t="n">
        <v>0</v>
      </c>
      <c r="I3611" s="0" t="n">
        <v>0</v>
      </c>
      <c r="J3611" s="0" t="n">
        <v>0</v>
      </c>
      <c r="K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0.5*(G3612-$G$2)*(A3612-$A$2502)*(A3612-$A$2502)</f>
        <v>0</v>
      </c>
      <c r="C3612" s="1" t="n">
        <f aca="false">0.5*(F3612-$F$2)*(A3612-$A$2502)*(A3612-$A$2502)</f>
        <v>0</v>
      </c>
      <c r="D3612" s="0" t="n">
        <f aca="false">0.5*(E3612-$E$2)*(A3612-$A$2502)*(A3612-$A$2502)</f>
        <v>0</v>
      </c>
      <c r="E3612" s="0" t="n">
        <f aca="false">-0.03+L3612</f>
        <v>-0.03</v>
      </c>
      <c r="F3612" s="0" t="n">
        <f aca="false">-0.1+M3612</f>
        <v>-0.1</v>
      </c>
      <c r="G3612" s="0" t="n">
        <f aca="false">9.82+N3612</f>
        <v>9.82</v>
      </c>
      <c r="H3612" s="0" t="n">
        <v>0</v>
      </c>
      <c r="I3612" s="0" t="n">
        <v>0</v>
      </c>
      <c r="J3612" s="0" t="n">
        <v>0</v>
      </c>
      <c r="K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0.5*(G3613-$G$2)*(A3613-$A$2502)*(A3613-$A$2502)</f>
        <v>0</v>
      </c>
      <c r="C3613" s="1" t="n">
        <f aca="false">0.5*(F3613-$F$2)*(A3613-$A$2502)*(A3613-$A$2502)</f>
        <v>0</v>
      </c>
      <c r="D3613" s="0" t="n">
        <f aca="false">0.5*(E3613-$E$2)*(A3613-$A$2502)*(A3613-$A$2502)</f>
        <v>0</v>
      </c>
      <c r="E3613" s="0" t="n">
        <f aca="false">-0.03+L3613</f>
        <v>-0.03</v>
      </c>
      <c r="F3613" s="0" t="n">
        <f aca="false">-0.1+M3613</f>
        <v>-0.1</v>
      </c>
      <c r="G3613" s="0" t="n">
        <f aca="false">9.82+N3613</f>
        <v>9.82</v>
      </c>
      <c r="H3613" s="0" t="n">
        <v>0</v>
      </c>
      <c r="I3613" s="0" t="n">
        <v>0</v>
      </c>
      <c r="J3613" s="0" t="n">
        <v>0</v>
      </c>
      <c r="K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0.5*(G3614-$G$2)*(A3614-$A$2502)*(A3614-$A$2502)</f>
        <v>0</v>
      </c>
      <c r="C3614" s="1" t="n">
        <f aca="false">0.5*(F3614-$F$2)*(A3614-$A$2502)*(A3614-$A$2502)</f>
        <v>0</v>
      </c>
      <c r="D3614" s="0" t="n">
        <f aca="false">0.5*(E3614-$E$2)*(A3614-$A$2502)*(A3614-$A$2502)</f>
        <v>0</v>
      </c>
      <c r="E3614" s="0" t="n">
        <f aca="false">-0.03+L3614</f>
        <v>-0.03</v>
      </c>
      <c r="F3614" s="0" t="n">
        <f aca="false">-0.1+M3614</f>
        <v>-0.1</v>
      </c>
      <c r="G3614" s="0" t="n">
        <f aca="false">9.82+N3614</f>
        <v>9.82</v>
      </c>
      <c r="H3614" s="0" t="n">
        <v>0</v>
      </c>
      <c r="I3614" s="0" t="n">
        <v>0</v>
      </c>
      <c r="J3614" s="0" t="n">
        <v>0</v>
      </c>
      <c r="K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0.5*(G3615-$G$2)*(A3615-$A$2502)*(A3615-$A$2502)</f>
        <v>0</v>
      </c>
      <c r="C3615" s="1" t="n">
        <f aca="false">0.5*(F3615-$F$2)*(A3615-$A$2502)*(A3615-$A$2502)</f>
        <v>0</v>
      </c>
      <c r="D3615" s="0" t="n">
        <f aca="false">0.5*(E3615-$E$2)*(A3615-$A$2502)*(A3615-$A$2502)</f>
        <v>0</v>
      </c>
      <c r="E3615" s="0" t="n">
        <f aca="false">-0.03+L3615</f>
        <v>-0.03</v>
      </c>
      <c r="F3615" s="0" t="n">
        <f aca="false">-0.1+M3615</f>
        <v>-0.1</v>
      </c>
      <c r="G3615" s="0" t="n">
        <f aca="false">9.82+N3615</f>
        <v>9.82</v>
      </c>
      <c r="H3615" s="0" t="n">
        <v>0</v>
      </c>
      <c r="I3615" s="0" t="n">
        <v>0</v>
      </c>
      <c r="J3615" s="0" t="n">
        <v>0</v>
      </c>
      <c r="K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0.5*(G3616-$G$2)*(A3616-$A$2502)*(A3616-$A$2502)</f>
        <v>0</v>
      </c>
      <c r="C3616" s="1" t="n">
        <f aca="false">0.5*(F3616-$F$2)*(A3616-$A$2502)*(A3616-$A$2502)</f>
        <v>0</v>
      </c>
      <c r="D3616" s="0" t="n">
        <f aca="false">0.5*(E3616-$E$2)*(A3616-$A$2502)*(A3616-$A$2502)</f>
        <v>0</v>
      </c>
      <c r="E3616" s="0" t="n">
        <f aca="false">-0.03+L3616</f>
        <v>-0.03</v>
      </c>
      <c r="F3616" s="0" t="n">
        <f aca="false">-0.1+M3616</f>
        <v>-0.1</v>
      </c>
      <c r="G3616" s="0" t="n">
        <f aca="false">9.82+N3616</f>
        <v>9.82</v>
      </c>
      <c r="H3616" s="0" t="n">
        <v>0</v>
      </c>
      <c r="I3616" s="0" t="n">
        <v>0</v>
      </c>
      <c r="J3616" s="0" t="n">
        <v>0</v>
      </c>
      <c r="K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0.5*(G3617-$G$2)*(A3617-$A$2502)*(A3617-$A$2502)</f>
        <v>0</v>
      </c>
      <c r="C3617" s="1" t="n">
        <f aca="false">0.5*(F3617-$F$2)*(A3617-$A$2502)*(A3617-$A$2502)</f>
        <v>0</v>
      </c>
      <c r="D3617" s="0" t="n">
        <f aca="false">0.5*(E3617-$E$2)*(A3617-$A$2502)*(A3617-$A$2502)</f>
        <v>0</v>
      </c>
      <c r="E3617" s="0" t="n">
        <f aca="false">-0.03+L3617</f>
        <v>-0.03</v>
      </c>
      <c r="F3617" s="0" t="n">
        <f aca="false">-0.1+M3617</f>
        <v>-0.1</v>
      </c>
      <c r="G3617" s="0" t="n">
        <f aca="false">9.82+N3617</f>
        <v>9.82</v>
      </c>
      <c r="H3617" s="0" t="n">
        <v>0</v>
      </c>
      <c r="I3617" s="0" t="n">
        <v>0</v>
      </c>
      <c r="J3617" s="0" t="n">
        <v>0</v>
      </c>
      <c r="K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0.5*(G3618-$G$2)*(A3618-$A$2502)*(A3618-$A$2502)</f>
        <v>0</v>
      </c>
      <c r="C3618" s="1" t="n">
        <f aca="false">0.5*(F3618-$F$2)*(A3618-$A$2502)*(A3618-$A$2502)</f>
        <v>0</v>
      </c>
      <c r="D3618" s="0" t="n">
        <f aca="false">0.5*(E3618-$E$2)*(A3618-$A$2502)*(A3618-$A$2502)</f>
        <v>0</v>
      </c>
      <c r="E3618" s="0" t="n">
        <f aca="false">-0.03+L3618</f>
        <v>-0.03</v>
      </c>
      <c r="F3618" s="0" t="n">
        <f aca="false">-0.1+M3618</f>
        <v>-0.1</v>
      </c>
      <c r="G3618" s="0" t="n">
        <f aca="false">9.82+N3618</f>
        <v>9.82</v>
      </c>
      <c r="H3618" s="0" t="n">
        <v>0</v>
      </c>
      <c r="I3618" s="0" t="n">
        <v>0</v>
      </c>
      <c r="J3618" s="0" t="n">
        <v>0</v>
      </c>
      <c r="K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0.5*(G3619-$G$2)*(A3619-$A$2502)*(A3619-$A$2502)</f>
        <v>0</v>
      </c>
      <c r="C3619" s="1" t="n">
        <f aca="false">0.5*(F3619-$F$2)*(A3619-$A$2502)*(A3619-$A$2502)</f>
        <v>0</v>
      </c>
      <c r="D3619" s="0" t="n">
        <f aca="false">0.5*(E3619-$E$2)*(A3619-$A$2502)*(A3619-$A$2502)</f>
        <v>0</v>
      </c>
      <c r="E3619" s="0" t="n">
        <f aca="false">-0.03+L3619</f>
        <v>-0.03</v>
      </c>
      <c r="F3619" s="0" t="n">
        <f aca="false">-0.1+M3619</f>
        <v>-0.1</v>
      </c>
      <c r="G3619" s="0" t="n">
        <f aca="false">9.82+N3619</f>
        <v>9.82</v>
      </c>
      <c r="H3619" s="0" t="n">
        <v>0</v>
      </c>
      <c r="I3619" s="0" t="n">
        <v>0</v>
      </c>
      <c r="J3619" s="0" t="n">
        <v>0</v>
      </c>
      <c r="K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0.5*(G3620-$G$2)*(A3620-$A$2502)*(A3620-$A$2502)</f>
        <v>0</v>
      </c>
      <c r="C3620" s="1" t="n">
        <f aca="false">0.5*(F3620-$F$2)*(A3620-$A$2502)*(A3620-$A$2502)</f>
        <v>0</v>
      </c>
      <c r="D3620" s="0" t="n">
        <f aca="false">0.5*(E3620-$E$2)*(A3620-$A$2502)*(A3620-$A$2502)</f>
        <v>0</v>
      </c>
      <c r="E3620" s="0" t="n">
        <f aca="false">-0.03+L3620</f>
        <v>-0.03</v>
      </c>
      <c r="F3620" s="0" t="n">
        <f aca="false">-0.1+M3620</f>
        <v>-0.1</v>
      </c>
      <c r="G3620" s="0" t="n">
        <f aca="false">9.82+N3620</f>
        <v>9.82</v>
      </c>
      <c r="H3620" s="0" t="n">
        <v>0</v>
      </c>
      <c r="I3620" s="0" t="n">
        <v>0</v>
      </c>
      <c r="J3620" s="0" t="n">
        <v>0</v>
      </c>
      <c r="K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0.5*(G3621-$G$2)*(A3621-$A$2502)*(A3621-$A$2502)</f>
        <v>0</v>
      </c>
      <c r="C3621" s="1" t="n">
        <f aca="false">0.5*(F3621-$F$2)*(A3621-$A$2502)*(A3621-$A$2502)</f>
        <v>0</v>
      </c>
      <c r="D3621" s="0" t="n">
        <f aca="false">0.5*(E3621-$E$2)*(A3621-$A$2502)*(A3621-$A$2502)</f>
        <v>0</v>
      </c>
      <c r="E3621" s="0" t="n">
        <f aca="false">-0.03+L3621</f>
        <v>-0.03</v>
      </c>
      <c r="F3621" s="0" t="n">
        <f aca="false">-0.1+M3621</f>
        <v>-0.1</v>
      </c>
      <c r="G3621" s="0" t="n">
        <f aca="false">9.82+N3621</f>
        <v>9.82</v>
      </c>
      <c r="H3621" s="0" t="n">
        <v>0</v>
      </c>
      <c r="I3621" s="0" t="n">
        <v>0</v>
      </c>
      <c r="J3621" s="0" t="n">
        <v>0</v>
      </c>
      <c r="K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0.5*(G3622-$G$2)*(A3622-$A$2502)*(A3622-$A$2502)</f>
        <v>0</v>
      </c>
      <c r="C3622" s="1" t="n">
        <f aca="false">0.5*(F3622-$F$2)*(A3622-$A$2502)*(A3622-$A$2502)</f>
        <v>0</v>
      </c>
      <c r="D3622" s="0" t="n">
        <f aca="false">0.5*(E3622-$E$2)*(A3622-$A$2502)*(A3622-$A$2502)</f>
        <v>0</v>
      </c>
      <c r="E3622" s="0" t="n">
        <f aca="false">-0.03+L3622</f>
        <v>-0.03</v>
      </c>
      <c r="F3622" s="0" t="n">
        <f aca="false">-0.1+M3622</f>
        <v>-0.1</v>
      </c>
      <c r="G3622" s="0" t="n">
        <f aca="false">9.82+N3622</f>
        <v>9.82</v>
      </c>
      <c r="H3622" s="0" t="n">
        <v>0</v>
      </c>
      <c r="I3622" s="0" t="n">
        <v>0</v>
      </c>
      <c r="J3622" s="0" t="n">
        <v>0</v>
      </c>
      <c r="K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0.5*(G3623-$G$2)*(A3623-$A$2502)*(A3623-$A$2502)</f>
        <v>0</v>
      </c>
      <c r="C3623" s="1" t="n">
        <f aca="false">0.5*(F3623-$F$2)*(A3623-$A$2502)*(A3623-$A$2502)</f>
        <v>0</v>
      </c>
      <c r="D3623" s="0" t="n">
        <f aca="false">0.5*(E3623-$E$2)*(A3623-$A$2502)*(A3623-$A$2502)</f>
        <v>0</v>
      </c>
      <c r="E3623" s="0" t="n">
        <f aca="false">-0.03+L3623</f>
        <v>-0.03</v>
      </c>
      <c r="F3623" s="0" t="n">
        <f aca="false">-0.1+M3623</f>
        <v>-0.1</v>
      </c>
      <c r="G3623" s="0" t="n">
        <f aca="false">9.82+N3623</f>
        <v>9.82</v>
      </c>
      <c r="H3623" s="0" t="n">
        <v>0</v>
      </c>
      <c r="I3623" s="0" t="n">
        <v>0</v>
      </c>
      <c r="J3623" s="0" t="n">
        <v>0</v>
      </c>
      <c r="K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0.5*(G3624-$G$2)*(A3624-$A$2502)*(A3624-$A$2502)</f>
        <v>0</v>
      </c>
      <c r="C3624" s="1" t="n">
        <f aca="false">0.5*(F3624-$F$2)*(A3624-$A$2502)*(A3624-$A$2502)</f>
        <v>0</v>
      </c>
      <c r="D3624" s="0" t="n">
        <f aca="false">0.5*(E3624-$E$2)*(A3624-$A$2502)*(A3624-$A$2502)</f>
        <v>0</v>
      </c>
      <c r="E3624" s="0" t="n">
        <f aca="false">-0.03+L3624</f>
        <v>-0.03</v>
      </c>
      <c r="F3624" s="0" t="n">
        <f aca="false">-0.1+M3624</f>
        <v>-0.1</v>
      </c>
      <c r="G3624" s="0" t="n">
        <f aca="false">9.82+N3624</f>
        <v>9.82</v>
      </c>
      <c r="H3624" s="0" t="n">
        <v>0</v>
      </c>
      <c r="I3624" s="0" t="n">
        <v>0</v>
      </c>
      <c r="J3624" s="0" t="n">
        <v>0</v>
      </c>
      <c r="K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0.5*(G3625-$G$2)*(A3625-$A$2502)*(A3625-$A$2502)</f>
        <v>0</v>
      </c>
      <c r="C3625" s="1" t="n">
        <f aca="false">0.5*(F3625-$F$2)*(A3625-$A$2502)*(A3625-$A$2502)</f>
        <v>0</v>
      </c>
      <c r="D3625" s="0" t="n">
        <f aca="false">0.5*(E3625-$E$2)*(A3625-$A$2502)*(A3625-$A$2502)</f>
        <v>0</v>
      </c>
      <c r="E3625" s="0" t="n">
        <f aca="false">-0.03+L3625</f>
        <v>-0.03</v>
      </c>
      <c r="F3625" s="0" t="n">
        <f aca="false">-0.1+M3625</f>
        <v>-0.1</v>
      </c>
      <c r="G3625" s="0" t="n">
        <f aca="false">9.82+N3625</f>
        <v>9.82</v>
      </c>
      <c r="H3625" s="0" t="n">
        <v>0</v>
      </c>
      <c r="I3625" s="0" t="n">
        <v>0</v>
      </c>
      <c r="J3625" s="0" t="n">
        <v>0</v>
      </c>
      <c r="K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0.5*(G3626-$G$2)*(A3626-$A$2502)*(A3626-$A$2502)</f>
        <v>0</v>
      </c>
      <c r="C3626" s="1" t="n">
        <f aca="false">0.5*(F3626-$F$2)*(A3626-$A$2502)*(A3626-$A$2502)</f>
        <v>0</v>
      </c>
      <c r="D3626" s="0" t="n">
        <f aca="false">0.5*(E3626-$E$2)*(A3626-$A$2502)*(A3626-$A$2502)</f>
        <v>0</v>
      </c>
      <c r="E3626" s="0" t="n">
        <f aca="false">-0.03+L3626</f>
        <v>-0.03</v>
      </c>
      <c r="F3626" s="0" t="n">
        <f aca="false">-0.1+M3626</f>
        <v>-0.1</v>
      </c>
      <c r="G3626" s="0" t="n">
        <f aca="false">9.82+N3626</f>
        <v>9.82</v>
      </c>
      <c r="H3626" s="0" t="n">
        <v>0</v>
      </c>
      <c r="I3626" s="0" t="n">
        <v>0</v>
      </c>
      <c r="J3626" s="0" t="n">
        <v>0</v>
      </c>
      <c r="K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0.5*(G3627-$G$2)*(A3627-$A$2502)*(A3627-$A$2502)</f>
        <v>0</v>
      </c>
      <c r="C3627" s="1" t="n">
        <f aca="false">0.5*(F3627-$F$2)*(A3627-$A$2502)*(A3627-$A$2502)</f>
        <v>0</v>
      </c>
      <c r="D3627" s="0" t="n">
        <f aca="false">0.5*(E3627-$E$2)*(A3627-$A$2502)*(A3627-$A$2502)</f>
        <v>0</v>
      </c>
      <c r="E3627" s="0" t="n">
        <f aca="false">-0.03+L3627</f>
        <v>-0.03</v>
      </c>
      <c r="F3627" s="0" t="n">
        <f aca="false">-0.1+M3627</f>
        <v>-0.1</v>
      </c>
      <c r="G3627" s="0" t="n">
        <f aca="false">9.82+N3627</f>
        <v>9.82</v>
      </c>
      <c r="H3627" s="0" t="n">
        <v>0</v>
      </c>
      <c r="I3627" s="0" t="n">
        <v>0</v>
      </c>
      <c r="J3627" s="0" t="n">
        <v>0</v>
      </c>
      <c r="K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0.5*(G3628-$G$2)*(A3628-$A$2502)*(A3628-$A$2502)</f>
        <v>0</v>
      </c>
      <c r="C3628" s="1" t="n">
        <f aca="false">0.5*(F3628-$F$2)*(A3628-$A$2502)*(A3628-$A$2502)</f>
        <v>0</v>
      </c>
      <c r="D3628" s="0" t="n">
        <f aca="false">0.5*(E3628-$E$2)*(A3628-$A$2502)*(A3628-$A$2502)</f>
        <v>0</v>
      </c>
      <c r="E3628" s="0" t="n">
        <f aca="false">-0.03+L3628</f>
        <v>-0.03</v>
      </c>
      <c r="F3628" s="0" t="n">
        <f aca="false">-0.1+M3628</f>
        <v>-0.1</v>
      </c>
      <c r="G3628" s="0" t="n">
        <f aca="false">9.82+N3628</f>
        <v>9.82</v>
      </c>
      <c r="H3628" s="0" t="n">
        <v>0</v>
      </c>
      <c r="I3628" s="0" t="n">
        <v>0</v>
      </c>
      <c r="J3628" s="0" t="n">
        <v>0</v>
      </c>
      <c r="K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0.5*(G3629-$G$2)*(A3629-$A$2502)*(A3629-$A$2502)</f>
        <v>0</v>
      </c>
      <c r="C3629" s="1" t="n">
        <f aca="false">0.5*(F3629-$F$2)*(A3629-$A$2502)*(A3629-$A$2502)</f>
        <v>0</v>
      </c>
      <c r="D3629" s="0" t="n">
        <f aca="false">0.5*(E3629-$E$2)*(A3629-$A$2502)*(A3629-$A$2502)</f>
        <v>0</v>
      </c>
      <c r="E3629" s="0" t="n">
        <f aca="false">-0.03+L3629</f>
        <v>-0.03</v>
      </c>
      <c r="F3629" s="0" t="n">
        <f aca="false">-0.1+M3629</f>
        <v>-0.1</v>
      </c>
      <c r="G3629" s="0" t="n">
        <f aca="false">9.82+N3629</f>
        <v>9.82</v>
      </c>
      <c r="H3629" s="0" t="n">
        <v>0</v>
      </c>
      <c r="I3629" s="0" t="n">
        <v>0</v>
      </c>
      <c r="J3629" s="0" t="n">
        <v>0</v>
      </c>
      <c r="K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0.5*(G3630-$G$2)*(A3630-$A$2502)*(A3630-$A$2502)</f>
        <v>0</v>
      </c>
      <c r="C3630" s="1" t="n">
        <f aca="false">0.5*(F3630-$F$2)*(A3630-$A$2502)*(A3630-$A$2502)</f>
        <v>0</v>
      </c>
      <c r="D3630" s="0" t="n">
        <f aca="false">0.5*(E3630-$E$2)*(A3630-$A$2502)*(A3630-$A$2502)</f>
        <v>0</v>
      </c>
      <c r="E3630" s="0" t="n">
        <f aca="false">-0.03+L3630</f>
        <v>-0.03</v>
      </c>
      <c r="F3630" s="0" t="n">
        <f aca="false">-0.1+M3630</f>
        <v>-0.1</v>
      </c>
      <c r="G3630" s="0" t="n">
        <f aca="false">9.82+N3630</f>
        <v>9.82</v>
      </c>
      <c r="H3630" s="0" t="n">
        <v>0</v>
      </c>
      <c r="I3630" s="0" t="n">
        <v>0</v>
      </c>
      <c r="J3630" s="0" t="n">
        <v>0</v>
      </c>
      <c r="K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0.5*(G3631-$G$2)*(A3631-$A$2502)*(A3631-$A$2502)</f>
        <v>0</v>
      </c>
      <c r="C3631" s="1" t="n">
        <f aca="false">0.5*(F3631-$F$2)*(A3631-$A$2502)*(A3631-$A$2502)</f>
        <v>0</v>
      </c>
      <c r="D3631" s="0" t="n">
        <f aca="false">0.5*(E3631-$E$2)*(A3631-$A$2502)*(A3631-$A$2502)</f>
        <v>0</v>
      </c>
      <c r="E3631" s="0" t="n">
        <f aca="false">-0.03+L3631</f>
        <v>-0.03</v>
      </c>
      <c r="F3631" s="0" t="n">
        <f aca="false">-0.1+M3631</f>
        <v>-0.1</v>
      </c>
      <c r="G3631" s="0" t="n">
        <f aca="false">9.82+N3631</f>
        <v>9.82</v>
      </c>
      <c r="H3631" s="0" t="n">
        <v>0</v>
      </c>
      <c r="I3631" s="0" t="n">
        <v>0</v>
      </c>
      <c r="J3631" s="0" t="n">
        <v>0</v>
      </c>
      <c r="K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0.5*(G3632-$G$2)*(A3632-$A$2502)*(A3632-$A$2502)</f>
        <v>0</v>
      </c>
      <c r="C3632" s="1" t="n">
        <f aca="false">0.5*(F3632-$F$2)*(A3632-$A$2502)*(A3632-$A$2502)</f>
        <v>0</v>
      </c>
      <c r="D3632" s="0" t="n">
        <f aca="false">0.5*(E3632-$E$2)*(A3632-$A$2502)*(A3632-$A$2502)</f>
        <v>0</v>
      </c>
      <c r="E3632" s="0" t="n">
        <f aca="false">-0.03+L3632</f>
        <v>-0.03</v>
      </c>
      <c r="F3632" s="0" t="n">
        <f aca="false">-0.1+M3632</f>
        <v>-0.1</v>
      </c>
      <c r="G3632" s="0" t="n">
        <f aca="false">9.82+N3632</f>
        <v>9.82</v>
      </c>
      <c r="H3632" s="0" t="n">
        <v>0</v>
      </c>
      <c r="I3632" s="0" t="n">
        <v>0</v>
      </c>
      <c r="J3632" s="0" t="n">
        <v>0</v>
      </c>
      <c r="K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0.5*(G3633-$G$2)*(A3633-$A$2502)*(A3633-$A$2502)</f>
        <v>0</v>
      </c>
      <c r="C3633" s="1" t="n">
        <f aca="false">0.5*(F3633-$F$2)*(A3633-$A$2502)*(A3633-$A$2502)</f>
        <v>0</v>
      </c>
      <c r="D3633" s="0" t="n">
        <f aca="false">0.5*(E3633-$E$2)*(A3633-$A$2502)*(A3633-$A$2502)</f>
        <v>0</v>
      </c>
      <c r="E3633" s="0" t="n">
        <f aca="false">-0.03+L3633</f>
        <v>-0.03</v>
      </c>
      <c r="F3633" s="0" t="n">
        <f aca="false">-0.1+M3633</f>
        <v>-0.1</v>
      </c>
      <c r="G3633" s="0" t="n">
        <f aca="false">9.82+N3633</f>
        <v>9.82</v>
      </c>
      <c r="H3633" s="0" t="n">
        <v>0</v>
      </c>
      <c r="I3633" s="0" t="n">
        <v>0</v>
      </c>
      <c r="J3633" s="0" t="n">
        <v>0</v>
      </c>
      <c r="K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0.5*(G3634-$G$2)*(A3634-$A$2502)*(A3634-$A$2502)</f>
        <v>0</v>
      </c>
      <c r="C3634" s="1" t="n">
        <f aca="false">0.5*(F3634-$F$2)*(A3634-$A$2502)*(A3634-$A$2502)</f>
        <v>0</v>
      </c>
      <c r="D3634" s="0" t="n">
        <f aca="false">0.5*(E3634-$E$2)*(A3634-$A$2502)*(A3634-$A$2502)</f>
        <v>0</v>
      </c>
      <c r="E3634" s="0" t="n">
        <f aca="false">-0.03+L3634</f>
        <v>-0.03</v>
      </c>
      <c r="F3634" s="0" t="n">
        <f aca="false">-0.1+M3634</f>
        <v>-0.1</v>
      </c>
      <c r="G3634" s="0" t="n">
        <f aca="false">9.82+N3634</f>
        <v>9.82</v>
      </c>
      <c r="H3634" s="0" t="n">
        <v>0</v>
      </c>
      <c r="I3634" s="0" t="n">
        <v>0</v>
      </c>
      <c r="J3634" s="0" t="n">
        <v>0</v>
      </c>
      <c r="K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0.5*(G3635-$G$2)*(A3635-$A$2502)*(A3635-$A$2502)</f>
        <v>0</v>
      </c>
      <c r="C3635" s="1" t="n">
        <f aca="false">0.5*(F3635-$F$2)*(A3635-$A$2502)*(A3635-$A$2502)</f>
        <v>0</v>
      </c>
      <c r="D3635" s="0" t="n">
        <f aca="false">0.5*(E3635-$E$2)*(A3635-$A$2502)*(A3635-$A$2502)</f>
        <v>0</v>
      </c>
      <c r="E3635" s="0" t="n">
        <f aca="false">-0.03+L3635</f>
        <v>-0.03</v>
      </c>
      <c r="F3635" s="0" t="n">
        <f aca="false">-0.1+M3635</f>
        <v>-0.1</v>
      </c>
      <c r="G3635" s="0" t="n">
        <f aca="false">9.82+N3635</f>
        <v>9.82</v>
      </c>
      <c r="H3635" s="0" t="n">
        <v>0</v>
      </c>
      <c r="I3635" s="0" t="n">
        <v>0</v>
      </c>
      <c r="J3635" s="0" t="n">
        <v>0</v>
      </c>
      <c r="K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0.5*(G3636-$G$2)*(A3636-$A$2502)*(A3636-$A$2502)</f>
        <v>0</v>
      </c>
      <c r="C3636" s="1" t="n">
        <f aca="false">0.5*(F3636-$F$2)*(A3636-$A$2502)*(A3636-$A$2502)</f>
        <v>0</v>
      </c>
      <c r="D3636" s="0" t="n">
        <f aca="false">0.5*(E3636-$E$2)*(A3636-$A$2502)*(A3636-$A$2502)</f>
        <v>0</v>
      </c>
      <c r="E3636" s="0" t="n">
        <f aca="false">-0.03+L3636</f>
        <v>-0.03</v>
      </c>
      <c r="F3636" s="0" t="n">
        <f aca="false">-0.1+M3636</f>
        <v>-0.1</v>
      </c>
      <c r="G3636" s="0" t="n">
        <f aca="false">9.82+N3636</f>
        <v>9.82</v>
      </c>
      <c r="H3636" s="0" t="n">
        <v>0</v>
      </c>
      <c r="I3636" s="0" t="n">
        <v>0</v>
      </c>
      <c r="J3636" s="0" t="n">
        <v>0</v>
      </c>
      <c r="K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0.5*(G3637-$G$2)*(A3637-$A$2502)*(A3637-$A$2502)</f>
        <v>0</v>
      </c>
      <c r="C3637" s="1" t="n">
        <f aca="false">0.5*(F3637-$F$2)*(A3637-$A$2502)*(A3637-$A$2502)</f>
        <v>0</v>
      </c>
      <c r="D3637" s="0" t="n">
        <f aca="false">0.5*(E3637-$E$2)*(A3637-$A$2502)*(A3637-$A$2502)</f>
        <v>0</v>
      </c>
      <c r="E3637" s="0" t="n">
        <f aca="false">-0.03+L3637</f>
        <v>-0.03</v>
      </c>
      <c r="F3637" s="0" t="n">
        <f aca="false">-0.1+M3637</f>
        <v>-0.1</v>
      </c>
      <c r="G3637" s="0" t="n">
        <f aca="false">9.82+N3637</f>
        <v>9.82</v>
      </c>
      <c r="H3637" s="0" t="n">
        <v>0</v>
      </c>
      <c r="I3637" s="0" t="n">
        <v>0</v>
      </c>
      <c r="J3637" s="0" t="n">
        <v>0</v>
      </c>
      <c r="K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0.5*(G3638-$G$2)*(A3638-$A$2502)*(A3638-$A$2502)</f>
        <v>0</v>
      </c>
      <c r="C3638" s="1" t="n">
        <f aca="false">0.5*(F3638-$F$2)*(A3638-$A$2502)*(A3638-$A$2502)</f>
        <v>0</v>
      </c>
      <c r="D3638" s="0" t="n">
        <f aca="false">0.5*(E3638-$E$2)*(A3638-$A$2502)*(A3638-$A$2502)</f>
        <v>0</v>
      </c>
      <c r="E3638" s="0" t="n">
        <f aca="false">-0.03+L3638</f>
        <v>-0.03</v>
      </c>
      <c r="F3638" s="0" t="n">
        <f aca="false">-0.1+M3638</f>
        <v>-0.1</v>
      </c>
      <c r="G3638" s="0" t="n">
        <f aca="false">9.82+N3638</f>
        <v>9.82</v>
      </c>
      <c r="H3638" s="0" t="n">
        <v>0</v>
      </c>
      <c r="I3638" s="0" t="n">
        <v>0</v>
      </c>
      <c r="J3638" s="0" t="n">
        <v>0</v>
      </c>
      <c r="K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0.5*(G3639-$G$2)*(A3639-$A$2502)*(A3639-$A$2502)</f>
        <v>0</v>
      </c>
      <c r="C3639" s="1" t="n">
        <f aca="false">0.5*(F3639-$F$2)*(A3639-$A$2502)*(A3639-$A$2502)</f>
        <v>0</v>
      </c>
      <c r="D3639" s="0" t="n">
        <f aca="false">0.5*(E3639-$E$2)*(A3639-$A$2502)*(A3639-$A$2502)</f>
        <v>0</v>
      </c>
      <c r="E3639" s="0" t="n">
        <f aca="false">-0.03+L3639</f>
        <v>-0.03</v>
      </c>
      <c r="F3639" s="0" t="n">
        <f aca="false">-0.1+M3639</f>
        <v>-0.1</v>
      </c>
      <c r="G3639" s="0" t="n">
        <f aca="false">9.82+N3639</f>
        <v>9.82</v>
      </c>
      <c r="H3639" s="0" t="n">
        <v>0</v>
      </c>
      <c r="I3639" s="0" t="n">
        <v>0</v>
      </c>
      <c r="J3639" s="0" t="n">
        <v>0</v>
      </c>
      <c r="K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0.5*(G3640-$G$2)*(A3640-$A$2502)*(A3640-$A$2502)</f>
        <v>0</v>
      </c>
      <c r="C3640" s="1" t="n">
        <f aca="false">0.5*(F3640-$F$2)*(A3640-$A$2502)*(A3640-$A$2502)</f>
        <v>0</v>
      </c>
      <c r="D3640" s="0" t="n">
        <f aca="false">0.5*(E3640-$E$2)*(A3640-$A$2502)*(A3640-$A$2502)</f>
        <v>0</v>
      </c>
      <c r="E3640" s="0" t="n">
        <f aca="false">-0.03+L3640</f>
        <v>-0.03</v>
      </c>
      <c r="F3640" s="0" t="n">
        <f aca="false">-0.1+M3640</f>
        <v>-0.1</v>
      </c>
      <c r="G3640" s="0" t="n">
        <f aca="false">9.82+N3640</f>
        <v>9.82</v>
      </c>
      <c r="H3640" s="0" t="n">
        <v>0</v>
      </c>
      <c r="I3640" s="0" t="n">
        <v>0</v>
      </c>
      <c r="J3640" s="0" t="n">
        <v>0</v>
      </c>
      <c r="K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0.5*(G3641-$G$2)*(A3641-$A$2502)*(A3641-$A$2502)</f>
        <v>0</v>
      </c>
      <c r="C3641" s="1" t="n">
        <f aca="false">0.5*(F3641-$F$2)*(A3641-$A$2502)*(A3641-$A$2502)</f>
        <v>0</v>
      </c>
      <c r="D3641" s="0" t="n">
        <f aca="false">0.5*(E3641-$E$2)*(A3641-$A$2502)*(A3641-$A$2502)</f>
        <v>0</v>
      </c>
      <c r="E3641" s="0" t="n">
        <f aca="false">-0.03+L3641</f>
        <v>-0.03</v>
      </c>
      <c r="F3641" s="0" t="n">
        <f aca="false">-0.1+M3641</f>
        <v>-0.1</v>
      </c>
      <c r="G3641" s="0" t="n">
        <f aca="false">9.82+N3641</f>
        <v>9.82</v>
      </c>
      <c r="H3641" s="0" t="n">
        <v>0</v>
      </c>
      <c r="I3641" s="0" t="n">
        <v>0</v>
      </c>
      <c r="J3641" s="0" t="n">
        <v>0</v>
      </c>
      <c r="K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0.5*(G3642-$G$2)*(A3642-$A$2502)*(A3642-$A$2502)</f>
        <v>0</v>
      </c>
      <c r="C3642" s="1" t="n">
        <f aca="false">0.5*(F3642-$F$2)*(A3642-$A$2502)*(A3642-$A$2502)</f>
        <v>0</v>
      </c>
      <c r="D3642" s="0" t="n">
        <f aca="false">0.5*(E3642-$E$2)*(A3642-$A$2502)*(A3642-$A$2502)</f>
        <v>0</v>
      </c>
      <c r="E3642" s="0" t="n">
        <f aca="false">-0.03+L3642</f>
        <v>-0.03</v>
      </c>
      <c r="F3642" s="0" t="n">
        <f aca="false">-0.1+M3642</f>
        <v>-0.1</v>
      </c>
      <c r="G3642" s="0" t="n">
        <f aca="false">9.82+N3642</f>
        <v>9.82</v>
      </c>
      <c r="H3642" s="0" t="n">
        <v>0</v>
      </c>
      <c r="I3642" s="0" t="n">
        <v>0</v>
      </c>
      <c r="J3642" s="0" t="n">
        <v>0</v>
      </c>
      <c r="K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0.5*(G3643-$G$2)*(A3643-$A$2502)*(A3643-$A$2502)</f>
        <v>0</v>
      </c>
      <c r="C3643" s="1" t="n">
        <f aca="false">0.5*(F3643-$F$2)*(A3643-$A$2502)*(A3643-$A$2502)</f>
        <v>0</v>
      </c>
      <c r="D3643" s="0" t="n">
        <f aca="false">0.5*(E3643-$E$2)*(A3643-$A$2502)*(A3643-$A$2502)</f>
        <v>0</v>
      </c>
      <c r="E3643" s="0" t="n">
        <f aca="false">-0.03+L3643</f>
        <v>-0.03</v>
      </c>
      <c r="F3643" s="0" t="n">
        <f aca="false">-0.1+M3643</f>
        <v>-0.1</v>
      </c>
      <c r="G3643" s="0" t="n">
        <f aca="false">9.82+N3643</f>
        <v>9.82</v>
      </c>
      <c r="H3643" s="0" t="n">
        <v>0</v>
      </c>
      <c r="I3643" s="0" t="n">
        <v>0</v>
      </c>
      <c r="J3643" s="0" t="n">
        <v>0</v>
      </c>
      <c r="K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0.5*(G3644-$G$2)*(A3644-$A$2502)*(A3644-$A$2502)</f>
        <v>0</v>
      </c>
      <c r="C3644" s="1" t="n">
        <f aca="false">0.5*(F3644-$F$2)*(A3644-$A$2502)*(A3644-$A$2502)</f>
        <v>0</v>
      </c>
      <c r="D3644" s="0" t="n">
        <f aca="false">0.5*(E3644-$E$2)*(A3644-$A$2502)*(A3644-$A$2502)</f>
        <v>0</v>
      </c>
      <c r="E3644" s="0" t="n">
        <f aca="false">-0.03+L3644</f>
        <v>-0.03</v>
      </c>
      <c r="F3644" s="0" t="n">
        <f aca="false">-0.1+M3644</f>
        <v>-0.1</v>
      </c>
      <c r="G3644" s="0" t="n">
        <f aca="false">9.82+N3644</f>
        <v>9.82</v>
      </c>
      <c r="H3644" s="0" t="n">
        <v>0</v>
      </c>
      <c r="I3644" s="0" t="n">
        <v>0</v>
      </c>
      <c r="J3644" s="0" t="n">
        <v>0</v>
      </c>
      <c r="K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0.5*(G3645-$G$2)*(A3645-$A$2502)*(A3645-$A$2502)</f>
        <v>0</v>
      </c>
      <c r="C3645" s="1" t="n">
        <f aca="false">0.5*(F3645-$F$2)*(A3645-$A$2502)*(A3645-$A$2502)</f>
        <v>0</v>
      </c>
      <c r="D3645" s="0" t="n">
        <f aca="false">0.5*(E3645-$E$2)*(A3645-$A$2502)*(A3645-$A$2502)</f>
        <v>0</v>
      </c>
      <c r="E3645" s="0" t="n">
        <f aca="false">-0.03+L3645</f>
        <v>-0.03</v>
      </c>
      <c r="F3645" s="0" t="n">
        <f aca="false">-0.1+M3645</f>
        <v>-0.1</v>
      </c>
      <c r="G3645" s="0" t="n">
        <f aca="false">9.82+N3645</f>
        <v>9.82</v>
      </c>
      <c r="H3645" s="0" t="n">
        <v>0</v>
      </c>
      <c r="I3645" s="0" t="n">
        <v>0</v>
      </c>
      <c r="J3645" s="0" t="n">
        <v>0</v>
      </c>
      <c r="K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0.5*(G3646-$G$2)*(A3646-$A$2502)*(A3646-$A$2502)</f>
        <v>0</v>
      </c>
      <c r="C3646" s="1" t="n">
        <f aca="false">0.5*(F3646-$F$2)*(A3646-$A$2502)*(A3646-$A$2502)</f>
        <v>0</v>
      </c>
      <c r="D3646" s="0" t="n">
        <f aca="false">0.5*(E3646-$E$2)*(A3646-$A$2502)*(A3646-$A$2502)</f>
        <v>0</v>
      </c>
      <c r="E3646" s="0" t="n">
        <f aca="false">-0.03+L3646</f>
        <v>-0.03</v>
      </c>
      <c r="F3646" s="0" t="n">
        <f aca="false">-0.1+M3646</f>
        <v>-0.1</v>
      </c>
      <c r="G3646" s="0" t="n">
        <f aca="false">9.82+N3646</f>
        <v>9.82</v>
      </c>
      <c r="H3646" s="0" t="n">
        <v>0</v>
      </c>
      <c r="I3646" s="0" t="n">
        <v>0</v>
      </c>
      <c r="J3646" s="0" t="n">
        <v>0</v>
      </c>
      <c r="K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0.5*(G3647-$G$2)*(A3647-$A$2502)*(A3647-$A$2502)</f>
        <v>0</v>
      </c>
      <c r="C3647" s="1" t="n">
        <f aca="false">0.5*(F3647-$F$2)*(A3647-$A$2502)*(A3647-$A$2502)</f>
        <v>0</v>
      </c>
      <c r="D3647" s="0" t="n">
        <f aca="false">0.5*(E3647-$E$2)*(A3647-$A$2502)*(A3647-$A$2502)</f>
        <v>0</v>
      </c>
      <c r="E3647" s="0" t="n">
        <f aca="false">-0.03+L3647</f>
        <v>-0.03</v>
      </c>
      <c r="F3647" s="0" t="n">
        <f aca="false">-0.1+M3647</f>
        <v>-0.1</v>
      </c>
      <c r="G3647" s="0" t="n">
        <f aca="false">9.82+N3647</f>
        <v>9.82</v>
      </c>
      <c r="H3647" s="0" t="n">
        <v>0</v>
      </c>
      <c r="I3647" s="0" t="n">
        <v>0</v>
      </c>
      <c r="J3647" s="0" t="n">
        <v>0</v>
      </c>
      <c r="K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0.5*(G3648-$G$2)*(A3648-$A$2502)*(A3648-$A$2502)</f>
        <v>0</v>
      </c>
      <c r="C3648" s="1" t="n">
        <f aca="false">0.5*(F3648-$F$2)*(A3648-$A$2502)*(A3648-$A$2502)</f>
        <v>0</v>
      </c>
      <c r="D3648" s="0" t="n">
        <f aca="false">0.5*(E3648-$E$2)*(A3648-$A$2502)*(A3648-$A$2502)</f>
        <v>0</v>
      </c>
      <c r="E3648" s="0" t="n">
        <f aca="false">-0.03+L3648</f>
        <v>-0.03</v>
      </c>
      <c r="F3648" s="0" t="n">
        <f aca="false">-0.1+M3648</f>
        <v>-0.1</v>
      </c>
      <c r="G3648" s="0" t="n">
        <f aca="false">9.82+N3648</f>
        <v>9.82</v>
      </c>
      <c r="H3648" s="0" t="n">
        <v>0</v>
      </c>
      <c r="I3648" s="0" t="n">
        <v>0</v>
      </c>
      <c r="J3648" s="0" t="n">
        <v>0</v>
      </c>
      <c r="K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0.5*(G3649-$G$2)*(A3649-$A$2502)*(A3649-$A$2502)</f>
        <v>0</v>
      </c>
      <c r="C3649" s="1" t="n">
        <f aca="false">0.5*(F3649-$F$2)*(A3649-$A$2502)*(A3649-$A$2502)</f>
        <v>0</v>
      </c>
      <c r="D3649" s="0" t="n">
        <f aca="false">0.5*(E3649-$E$2)*(A3649-$A$2502)*(A3649-$A$2502)</f>
        <v>0</v>
      </c>
      <c r="E3649" s="0" t="n">
        <f aca="false">-0.03+L3649</f>
        <v>-0.03</v>
      </c>
      <c r="F3649" s="0" t="n">
        <f aca="false">-0.1+M3649</f>
        <v>-0.1</v>
      </c>
      <c r="G3649" s="0" t="n">
        <f aca="false">9.82+N3649</f>
        <v>9.82</v>
      </c>
      <c r="H3649" s="0" t="n">
        <v>0</v>
      </c>
      <c r="I3649" s="0" t="n">
        <v>0</v>
      </c>
      <c r="J3649" s="0" t="n">
        <v>0</v>
      </c>
      <c r="K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0.5*(G3650-$G$2)*(A3650-$A$2502)*(A3650-$A$2502)</f>
        <v>0</v>
      </c>
      <c r="C3650" s="1" t="n">
        <f aca="false">0.5*(F3650-$F$2)*(A3650-$A$2502)*(A3650-$A$2502)</f>
        <v>0</v>
      </c>
      <c r="D3650" s="0" t="n">
        <f aca="false">0.5*(E3650-$E$2)*(A3650-$A$2502)*(A3650-$A$2502)</f>
        <v>0</v>
      </c>
      <c r="E3650" s="0" t="n">
        <f aca="false">-0.03+L3650</f>
        <v>-0.03</v>
      </c>
      <c r="F3650" s="0" t="n">
        <f aca="false">-0.1+M3650</f>
        <v>-0.1</v>
      </c>
      <c r="G3650" s="0" t="n">
        <f aca="false">9.82+N3650</f>
        <v>9.82</v>
      </c>
      <c r="H3650" s="0" t="n">
        <v>0</v>
      </c>
      <c r="I3650" s="0" t="n">
        <v>0</v>
      </c>
      <c r="J3650" s="0" t="n">
        <v>0</v>
      </c>
      <c r="K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0.5*(G3651-$G$2)*(A3651-$A$2502)*(A3651-$A$2502)</f>
        <v>0</v>
      </c>
      <c r="C3651" s="1" t="n">
        <f aca="false">0.5*(F3651-$F$2)*(A3651-$A$2502)*(A3651-$A$2502)</f>
        <v>0</v>
      </c>
      <c r="D3651" s="0" t="n">
        <f aca="false">0.5*(E3651-$E$2)*(A3651-$A$2502)*(A3651-$A$2502)</f>
        <v>0</v>
      </c>
      <c r="E3651" s="0" t="n">
        <f aca="false">-0.03+L3651</f>
        <v>-0.03</v>
      </c>
      <c r="F3651" s="0" t="n">
        <f aca="false">-0.1+M3651</f>
        <v>-0.1</v>
      </c>
      <c r="G3651" s="0" t="n">
        <f aca="false">9.82+N3651</f>
        <v>9.82</v>
      </c>
      <c r="H3651" s="0" t="n">
        <v>0</v>
      </c>
      <c r="I3651" s="0" t="n">
        <v>0</v>
      </c>
      <c r="J3651" s="0" t="n">
        <v>0</v>
      </c>
      <c r="K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0.5*(G3652-$G$2)*(A3652-$A$2502)*(A3652-$A$2502)</f>
        <v>0</v>
      </c>
      <c r="C3652" s="1" t="n">
        <f aca="false">0.5*(F3652-$F$2)*(A3652-$A$2502)*(A3652-$A$2502)</f>
        <v>0</v>
      </c>
      <c r="D3652" s="0" t="n">
        <f aca="false">0.5*(E3652-$E$2)*(A3652-$A$2502)*(A3652-$A$2502)</f>
        <v>0</v>
      </c>
      <c r="E3652" s="0" t="n">
        <f aca="false">-0.03+L3652</f>
        <v>-0.03</v>
      </c>
      <c r="F3652" s="0" t="n">
        <f aca="false">-0.1+M3652</f>
        <v>-0.1</v>
      </c>
      <c r="G3652" s="0" t="n">
        <f aca="false">9.82+N3652</f>
        <v>9.82</v>
      </c>
      <c r="H3652" s="0" t="n">
        <v>0</v>
      </c>
      <c r="I3652" s="0" t="n">
        <v>0</v>
      </c>
      <c r="J3652" s="0" t="n">
        <v>0</v>
      </c>
      <c r="K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0.5*(G3653-$G$2)*(A3653-$A$2502)*(A3653-$A$2502)</f>
        <v>0</v>
      </c>
      <c r="C3653" s="1" t="n">
        <f aca="false">0.5*(F3653-$F$2)*(A3653-$A$2502)*(A3653-$A$2502)</f>
        <v>0</v>
      </c>
      <c r="D3653" s="0" t="n">
        <f aca="false">0.5*(E3653-$E$2)*(A3653-$A$2502)*(A3653-$A$2502)</f>
        <v>0</v>
      </c>
      <c r="E3653" s="0" t="n">
        <f aca="false">-0.03+L3653</f>
        <v>-0.03</v>
      </c>
      <c r="F3653" s="0" t="n">
        <f aca="false">-0.1+M3653</f>
        <v>-0.1</v>
      </c>
      <c r="G3653" s="0" t="n">
        <f aca="false">9.82+N3653</f>
        <v>9.82</v>
      </c>
      <c r="H3653" s="0" t="n">
        <v>0</v>
      </c>
      <c r="I3653" s="0" t="n">
        <v>0</v>
      </c>
      <c r="J3653" s="0" t="n">
        <v>0</v>
      </c>
      <c r="K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0.5*(G3654-$G$2)*(A3654-$A$2502)*(A3654-$A$2502)</f>
        <v>0</v>
      </c>
      <c r="C3654" s="1" t="n">
        <f aca="false">0.5*(F3654-$F$2)*(A3654-$A$2502)*(A3654-$A$2502)</f>
        <v>0</v>
      </c>
      <c r="D3654" s="0" t="n">
        <f aca="false">0.5*(E3654-$E$2)*(A3654-$A$2502)*(A3654-$A$2502)</f>
        <v>0</v>
      </c>
      <c r="E3654" s="0" t="n">
        <f aca="false">-0.03+L3654</f>
        <v>-0.03</v>
      </c>
      <c r="F3654" s="0" t="n">
        <f aca="false">-0.1+M3654</f>
        <v>-0.1</v>
      </c>
      <c r="G3654" s="0" t="n">
        <f aca="false">9.82+N3654</f>
        <v>9.82</v>
      </c>
      <c r="H3654" s="0" t="n">
        <v>0</v>
      </c>
      <c r="I3654" s="0" t="n">
        <v>0</v>
      </c>
      <c r="J3654" s="0" t="n">
        <v>0</v>
      </c>
      <c r="K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0.5*(G3655-$G$2)*(A3655-$A$2502)*(A3655-$A$2502)</f>
        <v>0</v>
      </c>
      <c r="C3655" s="1" t="n">
        <f aca="false">0.5*(F3655-$F$2)*(A3655-$A$2502)*(A3655-$A$2502)</f>
        <v>0</v>
      </c>
      <c r="D3655" s="0" t="n">
        <f aca="false">0.5*(E3655-$E$2)*(A3655-$A$2502)*(A3655-$A$2502)</f>
        <v>0</v>
      </c>
      <c r="E3655" s="0" t="n">
        <f aca="false">-0.03+L3655</f>
        <v>-0.03</v>
      </c>
      <c r="F3655" s="0" t="n">
        <f aca="false">-0.1+M3655</f>
        <v>-0.1</v>
      </c>
      <c r="G3655" s="0" t="n">
        <f aca="false">9.82+N3655</f>
        <v>9.82</v>
      </c>
      <c r="H3655" s="0" t="n">
        <v>0</v>
      </c>
      <c r="I3655" s="0" t="n">
        <v>0</v>
      </c>
      <c r="J3655" s="0" t="n">
        <v>0</v>
      </c>
      <c r="K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0.5*(G3656-$G$2)*(A3656-$A$2502)*(A3656-$A$2502)</f>
        <v>0</v>
      </c>
      <c r="C3656" s="1" t="n">
        <f aca="false">0.5*(F3656-$F$2)*(A3656-$A$2502)*(A3656-$A$2502)</f>
        <v>0</v>
      </c>
      <c r="D3656" s="0" t="n">
        <f aca="false">0.5*(E3656-$E$2)*(A3656-$A$2502)*(A3656-$A$2502)</f>
        <v>0</v>
      </c>
      <c r="E3656" s="0" t="n">
        <f aca="false">-0.03+L3656</f>
        <v>-0.03</v>
      </c>
      <c r="F3656" s="0" t="n">
        <f aca="false">-0.1+M3656</f>
        <v>-0.1</v>
      </c>
      <c r="G3656" s="0" t="n">
        <f aca="false">9.82+N3656</f>
        <v>9.82</v>
      </c>
      <c r="H3656" s="0" t="n">
        <v>0</v>
      </c>
      <c r="I3656" s="0" t="n">
        <v>0</v>
      </c>
      <c r="J3656" s="0" t="n">
        <v>0</v>
      </c>
      <c r="K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0.5*(G3657-$G$2)*(A3657-$A$2502)*(A3657-$A$2502)</f>
        <v>0</v>
      </c>
      <c r="C3657" s="1" t="n">
        <f aca="false">0.5*(F3657-$F$2)*(A3657-$A$2502)*(A3657-$A$2502)</f>
        <v>0</v>
      </c>
      <c r="D3657" s="0" t="n">
        <f aca="false">0.5*(E3657-$E$2)*(A3657-$A$2502)*(A3657-$A$2502)</f>
        <v>0</v>
      </c>
      <c r="E3657" s="0" t="n">
        <f aca="false">-0.03+L3657</f>
        <v>-0.03</v>
      </c>
      <c r="F3657" s="0" t="n">
        <f aca="false">-0.1+M3657</f>
        <v>-0.1</v>
      </c>
      <c r="G3657" s="0" t="n">
        <f aca="false">9.82+N3657</f>
        <v>9.82</v>
      </c>
      <c r="H3657" s="0" t="n">
        <v>0</v>
      </c>
      <c r="I3657" s="0" t="n">
        <v>0</v>
      </c>
      <c r="J3657" s="0" t="n">
        <v>0</v>
      </c>
      <c r="K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0.5*(G3658-$G$2)*(A3658-$A$2502)*(A3658-$A$2502)</f>
        <v>0</v>
      </c>
      <c r="C3658" s="1" t="n">
        <f aca="false">0.5*(F3658-$F$2)*(A3658-$A$2502)*(A3658-$A$2502)</f>
        <v>0</v>
      </c>
      <c r="D3658" s="0" t="n">
        <f aca="false">0.5*(E3658-$E$2)*(A3658-$A$2502)*(A3658-$A$2502)</f>
        <v>0</v>
      </c>
      <c r="E3658" s="0" t="n">
        <f aca="false">-0.03+L3658</f>
        <v>-0.03</v>
      </c>
      <c r="F3658" s="0" t="n">
        <f aca="false">-0.1+M3658</f>
        <v>-0.1</v>
      </c>
      <c r="G3658" s="0" t="n">
        <f aca="false">9.82+N3658</f>
        <v>9.82</v>
      </c>
      <c r="H3658" s="0" t="n">
        <v>0</v>
      </c>
      <c r="I3658" s="0" t="n">
        <v>0</v>
      </c>
      <c r="J3658" s="0" t="n">
        <v>0</v>
      </c>
      <c r="K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0.5*(G3659-$G$2)*(A3659-$A$2502)*(A3659-$A$2502)</f>
        <v>0</v>
      </c>
      <c r="C3659" s="1" t="n">
        <f aca="false">0.5*(F3659-$F$2)*(A3659-$A$2502)*(A3659-$A$2502)</f>
        <v>0</v>
      </c>
      <c r="D3659" s="0" t="n">
        <f aca="false">0.5*(E3659-$E$2)*(A3659-$A$2502)*(A3659-$A$2502)</f>
        <v>0</v>
      </c>
      <c r="E3659" s="0" t="n">
        <f aca="false">-0.03+L3659</f>
        <v>-0.03</v>
      </c>
      <c r="F3659" s="0" t="n">
        <f aca="false">-0.1+M3659</f>
        <v>-0.1</v>
      </c>
      <c r="G3659" s="0" t="n">
        <f aca="false">9.82+N3659</f>
        <v>9.82</v>
      </c>
      <c r="H3659" s="0" t="n">
        <v>0</v>
      </c>
      <c r="I3659" s="0" t="n">
        <v>0</v>
      </c>
      <c r="J3659" s="0" t="n">
        <v>0</v>
      </c>
      <c r="K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0.5*(G3660-$G$2)*(A3660-$A$2502)*(A3660-$A$2502)</f>
        <v>0</v>
      </c>
      <c r="C3660" s="1" t="n">
        <f aca="false">0.5*(F3660-$F$2)*(A3660-$A$2502)*(A3660-$A$2502)</f>
        <v>0</v>
      </c>
      <c r="D3660" s="0" t="n">
        <f aca="false">0.5*(E3660-$E$2)*(A3660-$A$2502)*(A3660-$A$2502)</f>
        <v>0</v>
      </c>
      <c r="E3660" s="0" t="n">
        <f aca="false">-0.03+L3660</f>
        <v>-0.03</v>
      </c>
      <c r="F3660" s="0" t="n">
        <f aca="false">-0.1+M3660</f>
        <v>-0.1</v>
      </c>
      <c r="G3660" s="0" t="n">
        <f aca="false">9.82+N3660</f>
        <v>9.82</v>
      </c>
      <c r="H3660" s="0" t="n">
        <v>0</v>
      </c>
      <c r="I3660" s="0" t="n">
        <v>0</v>
      </c>
      <c r="J3660" s="0" t="n">
        <v>0</v>
      </c>
      <c r="K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0.5*(G3661-$G$2)*(A3661-$A$2502)*(A3661-$A$2502)</f>
        <v>0</v>
      </c>
      <c r="C3661" s="1" t="n">
        <f aca="false">0.5*(F3661-$F$2)*(A3661-$A$2502)*(A3661-$A$2502)</f>
        <v>0</v>
      </c>
      <c r="D3661" s="0" t="n">
        <f aca="false">0.5*(E3661-$E$2)*(A3661-$A$2502)*(A3661-$A$2502)</f>
        <v>0</v>
      </c>
      <c r="E3661" s="0" t="n">
        <f aca="false">-0.03+L3661</f>
        <v>-0.03</v>
      </c>
      <c r="F3661" s="0" t="n">
        <f aca="false">-0.1+M3661</f>
        <v>-0.1</v>
      </c>
      <c r="G3661" s="0" t="n">
        <f aca="false">9.82+N3661</f>
        <v>9.82</v>
      </c>
      <c r="H3661" s="0" t="n">
        <v>0</v>
      </c>
      <c r="I3661" s="0" t="n">
        <v>0</v>
      </c>
      <c r="J3661" s="0" t="n">
        <v>0</v>
      </c>
      <c r="K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0.5*(G3662-$G$2)*(A3662-$A$2502)*(A3662-$A$2502)</f>
        <v>0</v>
      </c>
      <c r="C3662" s="1" t="n">
        <f aca="false">0.5*(F3662-$F$2)*(A3662-$A$2502)*(A3662-$A$2502)</f>
        <v>0</v>
      </c>
      <c r="D3662" s="0" t="n">
        <f aca="false">0.5*(E3662-$E$2)*(A3662-$A$2502)*(A3662-$A$2502)</f>
        <v>0</v>
      </c>
      <c r="E3662" s="0" t="n">
        <f aca="false">-0.03+L3662</f>
        <v>-0.03</v>
      </c>
      <c r="F3662" s="0" t="n">
        <f aca="false">-0.1+M3662</f>
        <v>-0.1</v>
      </c>
      <c r="G3662" s="0" t="n">
        <f aca="false">9.82+N3662</f>
        <v>9.82</v>
      </c>
      <c r="H3662" s="0" t="n">
        <v>0</v>
      </c>
      <c r="I3662" s="0" t="n">
        <v>0</v>
      </c>
      <c r="J3662" s="0" t="n">
        <v>0</v>
      </c>
      <c r="K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0.5*(G3663-$G$2)*(A3663-$A$2502)*(A3663-$A$2502)</f>
        <v>0</v>
      </c>
      <c r="C3663" s="1" t="n">
        <f aca="false">0.5*(F3663-$F$2)*(A3663-$A$2502)*(A3663-$A$2502)</f>
        <v>0</v>
      </c>
      <c r="D3663" s="0" t="n">
        <f aca="false">0.5*(E3663-$E$2)*(A3663-$A$2502)*(A3663-$A$2502)</f>
        <v>0</v>
      </c>
      <c r="E3663" s="0" t="n">
        <f aca="false">-0.03+L3663</f>
        <v>-0.03</v>
      </c>
      <c r="F3663" s="0" t="n">
        <f aca="false">-0.1+M3663</f>
        <v>-0.1</v>
      </c>
      <c r="G3663" s="0" t="n">
        <f aca="false">9.82+N3663</f>
        <v>9.82</v>
      </c>
      <c r="H3663" s="0" t="n">
        <v>0</v>
      </c>
      <c r="I3663" s="0" t="n">
        <v>0</v>
      </c>
      <c r="J3663" s="0" t="n">
        <v>0</v>
      </c>
      <c r="K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0.5*(G3664-$G$2)*(A3664-$A$2502)*(A3664-$A$2502)</f>
        <v>0</v>
      </c>
      <c r="C3664" s="1" t="n">
        <f aca="false">0.5*(F3664-$F$2)*(A3664-$A$2502)*(A3664-$A$2502)</f>
        <v>0</v>
      </c>
      <c r="D3664" s="0" t="n">
        <f aca="false">0.5*(E3664-$E$2)*(A3664-$A$2502)*(A3664-$A$2502)</f>
        <v>0</v>
      </c>
      <c r="E3664" s="0" t="n">
        <f aca="false">-0.03+L3664</f>
        <v>-0.03</v>
      </c>
      <c r="F3664" s="0" t="n">
        <f aca="false">-0.1+M3664</f>
        <v>-0.1</v>
      </c>
      <c r="G3664" s="0" t="n">
        <f aca="false">9.82+N3664</f>
        <v>9.82</v>
      </c>
      <c r="H3664" s="0" t="n">
        <v>0</v>
      </c>
      <c r="I3664" s="0" t="n">
        <v>0</v>
      </c>
      <c r="J3664" s="0" t="n">
        <v>0</v>
      </c>
      <c r="K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0.5*(G3665-$G$2)*(A3665-$A$2502)*(A3665-$A$2502)</f>
        <v>0</v>
      </c>
      <c r="C3665" s="1" t="n">
        <f aca="false">0.5*(F3665-$F$2)*(A3665-$A$2502)*(A3665-$A$2502)</f>
        <v>0</v>
      </c>
      <c r="D3665" s="0" t="n">
        <f aca="false">0.5*(E3665-$E$2)*(A3665-$A$2502)*(A3665-$A$2502)</f>
        <v>0</v>
      </c>
      <c r="E3665" s="0" t="n">
        <f aca="false">-0.03+L3665</f>
        <v>-0.03</v>
      </c>
      <c r="F3665" s="0" t="n">
        <f aca="false">-0.1+M3665</f>
        <v>-0.1</v>
      </c>
      <c r="G3665" s="0" t="n">
        <f aca="false">9.82+N3665</f>
        <v>9.82</v>
      </c>
      <c r="H3665" s="0" t="n">
        <v>0</v>
      </c>
      <c r="I3665" s="0" t="n">
        <v>0</v>
      </c>
      <c r="J3665" s="0" t="n">
        <v>0</v>
      </c>
      <c r="K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0.5*(G3666-$G$2)*(A3666-$A$2502)*(A3666-$A$2502)</f>
        <v>0</v>
      </c>
      <c r="C3666" s="1" t="n">
        <f aca="false">0.5*(F3666-$F$2)*(A3666-$A$2502)*(A3666-$A$2502)</f>
        <v>0</v>
      </c>
      <c r="D3666" s="0" t="n">
        <f aca="false">0.5*(E3666-$E$2)*(A3666-$A$2502)*(A3666-$A$2502)</f>
        <v>0</v>
      </c>
      <c r="E3666" s="0" t="n">
        <f aca="false">-0.03+L3666</f>
        <v>-0.03</v>
      </c>
      <c r="F3666" s="0" t="n">
        <f aca="false">-0.1+M3666</f>
        <v>-0.1</v>
      </c>
      <c r="G3666" s="0" t="n">
        <f aca="false">9.82+N3666</f>
        <v>9.82</v>
      </c>
      <c r="H3666" s="0" t="n">
        <v>0</v>
      </c>
      <c r="I3666" s="0" t="n">
        <v>0</v>
      </c>
      <c r="J3666" s="0" t="n">
        <v>0</v>
      </c>
      <c r="K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0.5*(G3667-$G$2)*(A3667-$A$2502)*(A3667-$A$2502)</f>
        <v>0</v>
      </c>
      <c r="C3667" s="1" t="n">
        <f aca="false">0.5*(F3667-$F$2)*(A3667-$A$2502)*(A3667-$A$2502)</f>
        <v>0</v>
      </c>
      <c r="D3667" s="0" t="n">
        <f aca="false">0.5*(E3667-$E$2)*(A3667-$A$2502)*(A3667-$A$2502)</f>
        <v>0</v>
      </c>
      <c r="E3667" s="0" t="n">
        <f aca="false">-0.03+L3667</f>
        <v>-0.03</v>
      </c>
      <c r="F3667" s="0" t="n">
        <f aca="false">-0.1+M3667</f>
        <v>-0.1</v>
      </c>
      <c r="G3667" s="0" t="n">
        <f aca="false">9.82+N3667</f>
        <v>9.82</v>
      </c>
      <c r="H3667" s="0" t="n">
        <v>0</v>
      </c>
      <c r="I3667" s="0" t="n">
        <v>0</v>
      </c>
      <c r="J3667" s="0" t="n">
        <v>0</v>
      </c>
      <c r="K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0.5*(G3668-$G$2)*(A3668-$A$2502)*(A3668-$A$2502)</f>
        <v>0</v>
      </c>
      <c r="C3668" s="1" t="n">
        <f aca="false">0.5*(F3668-$F$2)*(A3668-$A$2502)*(A3668-$A$2502)</f>
        <v>0</v>
      </c>
      <c r="D3668" s="0" t="n">
        <f aca="false">0.5*(E3668-$E$2)*(A3668-$A$2502)*(A3668-$A$2502)</f>
        <v>0</v>
      </c>
      <c r="E3668" s="0" t="n">
        <f aca="false">-0.03+L3668</f>
        <v>-0.03</v>
      </c>
      <c r="F3668" s="0" t="n">
        <f aca="false">-0.1+M3668</f>
        <v>-0.1</v>
      </c>
      <c r="G3668" s="0" t="n">
        <f aca="false">9.82+N3668</f>
        <v>9.82</v>
      </c>
      <c r="H3668" s="0" t="n">
        <v>0</v>
      </c>
      <c r="I3668" s="0" t="n">
        <v>0</v>
      </c>
      <c r="J3668" s="0" t="n">
        <v>0</v>
      </c>
      <c r="K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0.5*(G3669-$G$2)*(A3669-$A$2502)*(A3669-$A$2502)</f>
        <v>0</v>
      </c>
      <c r="C3669" s="1" t="n">
        <f aca="false">0.5*(F3669-$F$2)*(A3669-$A$2502)*(A3669-$A$2502)</f>
        <v>0</v>
      </c>
      <c r="D3669" s="0" t="n">
        <f aca="false">0.5*(E3669-$E$2)*(A3669-$A$2502)*(A3669-$A$2502)</f>
        <v>0</v>
      </c>
      <c r="E3669" s="0" t="n">
        <f aca="false">-0.03+L3669</f>
        <v>-0.03</v>
      </c>
      <c r="F3669" s="0" t="n">
        <f aca="false">-0.1+M3669</f>
        <v>-0.1</v>
      </c>
      <c r="G3669" s="0" t="n">
        <f aca="false">9.82+N3669</f>
        <v>9.82</v>
      </c>
      <c r="H3669" s="0" t="n">
        <v>0</v>
      </c>
      <c r="I3669" s="0" t="n">
        <v>0</v>
      </c>
      <c r="J3669" s="0" t="n">
        <v>0</v>
      </c>
      <c r="K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0.5*(G3670-$G$2)*(A3670-$A$2502)*(A3670-$A$2502)</f>
        <v>0</v>
      </c>
      <c r="C3670" s="1" t="n">
        <f aca="false">0.5*(F3670-$F$2)*(A3670-$A$2502)*(A3670-$A$2502)</f>
        <v>0</v>
      </c>
      <c r="D3670" s="0" t="n">
        <f aca="false">0.5*(E3670-$E$2)*(A3670-$A$2502)*(A3670-$A$2502)</f>
        <v>0</v>
      </c>
      <c r="E3670" s="0" t="n">
        <f aca="false">-0.03+L3670</f>
        <v>-0.03</v>
      </c>
      <c r="F3670" s="0" t="n">
        <f aca="false">-0.1+M3670</f>
        <v>-0.1</v>
      </c>
      <c r="G3670" s="0" t="n">
        <f aca="false">9.82+N3670</f>
        <v>9.82</v>
      </c>
      <c r="H3670" s="0" t="n">
        <v>0</v>
      </c>
      <c r="I3670" s="0" t="n">
        <v>0</v>
      </c>
      <c r="J3670" s="0" t="n">
        <v>0</v>
      </c>
      <c r="K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0.5*(G3671-$G$2)*(A3671-$A$2502)*(A3671-$A$2502)</f>
        <v>0</v>
      </c>
      <c r="C3671" s="1" t="n">
        <f aca="false">0.5*(F3671-$F$2)*(A3671-$A$2502)*(A3671-$A$2502)</f>
        <v>0</v>
      </c>
      <c r="D3671" s="0" t="n">
        <f aca="false">0.5*(E3671-$E$2)*(A3671-$A$2502)*(A3671-$A$2502)</f>
        <v>0</v>
      </c>
      <c r="E3671" s="0" t="n">
        <f aca="false">-0.03+L3671</f>
        <v>-0.03</v>
      </c>
      <c r="F3671" s="0" t="n">
        <f aca="false">-0.1+M3671</f>
        <v>-0.1</v>
      </c>
      <c r="G3671" s="0" t="n">
        <f aca="false">9.82+N3671</f>
        <v>9.82</v>
      </c>
      <c r="H3671" s="0" t="n">
        <v>0</v>
      </c>
      <c r="I3671" s="0" t="n">
        <v>0</v>
      </c>
      <c r="J3671" s="0" t="n">
        <v>0</v>
      </c>
      <c r="K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0.5*(G3672-$G$2)*(A3672-$A$2502)*(A3672-$A$2502)</f>
        <v>0</v>
      </c>
      <c r="C3672" s="1" t="n">
        <f aca="false">0.5*(F3672-$F$2)*(A3672-$A$2502)*(A3672-$A$2502)</f>
        <v>0</v>
      </c>
      <c r="D3672" s="0" t="n">
        <f aca="false">0.5*(E3672-$E$2)*(A3672-$A$2502)*(A3672-$A$2502)</f>
        <v>0</v>
      </c>
      <c r="E3672" s="0" t="n">
        <f aca="false">-0.03+L3672</f>
        <v>-0.03</v>
      </c>
      <c r="F3672" s="0" t="n">
        <f aca="false">-0.1+M3672</f>
        <v>-0.1</v>
      </c>
      <c r="G3672" s="0" t="n">
        <f aca="false">9.82+N3672</f>
        <v>9.82</v>
      </c>
      <c r="H3672" s="0" t="n">
        <v>0</v>
      </c>
      <c r="I3672" s="0" t="n">
        <v>0</v>
      </c>
      <c r="J3672" s="0" t="n">
        <v>0</v>
      </c>
      <c r="K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0.5*(G3673-$G$2)*(A3673-$A$2502)*(A3673-$A$2502)</f>
        <v>0</v>
      </c>
      <c r="C3673" s="1" t="n">
        <f aca="false">0.5*(F3673-$F$2)*(A3673-$A$2502)*(A3673-$A$2502)</f>
        <v>0</v>
      </c>
      <c r="D3673" s="0" t="n">
        <f aca="false">0.5*(E3673-$E$2)*(A3673-$A$2502)*(A3673-$A$2502)</f>
        <v>0</v>
      </c>
      <c r="E3673" s="0" t="n">
        <f aca="false">-0.03+L3673</f>
        <v>-0.03</v>
      </c>
      <c r="F3673" s="0" t="n">
        <f aca="false">-0.1+M3673</f>
        <v>-0.1</v>
      </c>
      <c r="G3673" s="0" t="n">
        <f aca="false">9.82+N3673</f>
        <v>9.82</v>
      </c>
      <c r="H3673" s="0" t="n">
        <v>0</v>
      </c>
      <c r="I3673" s="0" t="n">
        <v>0</v>
      </c>
      <c r="J3673" s="0" t="n">
        <v>0</v>
      </c>
      <c r="K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0.5*(G3674-$G$2)*(A3674-$A$2502)*(A3674-$A$2502)</f>
        <v>0</v>
      </c>
      <c r="C3674" s="1" t="n">
        <f aca="false">0.5*(F3674-$F$2)*(A3674-$A$2502)*(A3674-$A$2502)</f>
        <v>0</v>
      </c>
      <c r="D3674" s="0" t="n">
        <f aca="false">0.5*(E3674-$E$2)*(A3674-$A$2502)*(A3674-$A$2502)</f>
        <v>0</v>
      </c>
      <c r="E3674" s="0" t="n">
        <f aca="false">-0.03+L3674</f>
        <v>-0.03</v>
      </c>
      <c r="F3674" s="0" t="n">
        <f aca="false">-0.1+M3674</f>
        <v>-0.1</v>
      </c>
      <c r="G3674" s="0" t="n">
        <f aca="false">9.82+N3674</f>
        <v>9.82</v>
      </c>
      <c r="H3674" s="0" t="n">
        <v>0</v>
      </c>
      <c r="I3674" s="0" t="n">
        <v>0</v>
      </c>
      <c r="J3674" s="0" t="n">
        <v>0</v>
      </c>
      <c r="K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0.5*(G3675-$G$2)*(A3675-$A$2502)*(A3675-$A$2502)</f>
        <v>0</v>
      </c>
      <c r="C3675" s="1" t="n">
        <f aca="false">0.5*(F3675-$F$2)*(A3675-$A$2502)*(A3675-$A$2502)</f>
        <v>0</v>
      </c>
      <c r="D3675" s="0" t="n">
        <f aca="false">0.5*(E3675-$E$2)*(A3675-$A$2502)*(A3675-$A$2502)</f>
        <v>0</v>
      </c>
      <c r="E3675" s="0" t="n">
        <f aca="false">-0.03+L3675</f>
        <v>-0.03</v>
      </c>
      <c r="F3675" s="0" t="n">
        <f aca="false">-0.1+M3675</f>
        <v>-0.1</v>
      </c>
      <c r="G3675" s="0" t="n">
        <f aca="false">9.82+N3675</f>
        <v>9.82</v>
      </c>
      <c r="H3675" s="0" t="n">
        <v>0</v>
      </c>
      <c r="I3675" s="0" t="n">
        <v>0</v>
      </c>
      <c r="J3675" s="0" t="n">
        <v>0</v>
      </c>
      <c r="K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0.5*(G3676-$G$2)*(A3676-$A$2502)*(A3676-$A$2502)</f>
        <v>0</v>
      </c>
      <c r="C3676" s="1" t="n">
        <f aca="false">0.5*(F3676-$F$2)*(A3676-$A$2502)*(A3676-$A$2502)</f>
        <v>0</v>
      </c>
      <c r="D3676" s="0" t="n">
        <f aca="false">0.5*(E3676-$E$2)*(A3676-$A$2502)*(A3676-$A$2502)</f>
        <v>0</v>
      </c>
      <c r="E3676" s="0" t="n">
        <f aca="false">-0.03+L3676</f>
        <v>-0.03</v>
      </c>
      <c r="F3676" s="0" t="n">
        <f aca="false">-0.1+M3676</f>
        <v>-0.1</v>
      </c>
      <c r="G3676" s="0" t="n">
        <f aca="false">9.82+N3676</f>
        <v>9.82</v>
      </c>
      <c r="H3676" s="0" t="n">
        <v>0</v>
      </c>
      <c r="I3676" s="0" t="n">
        <v>0</v>
      </c>
      <c r="J3676" s="0" t="n">
        <v>0</v>
      </c>
      <c r="K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0.5*(G3677-$G$2)*(A3677-$A$2502)*(A3677-$A$2502)</f>
        <v>0</v>
      </c>
      <c r="C3677" s="1" t="n">
        <f aca="false">0.5*(F3677-$F$2)*(A3677-$A$2502)*(A3677-$A$2502)</f>
        <v>0</v>
      </c>
      <c r="D3677" s="0" t="n">
        <f aca="false">0.5*(E3677-$E$2)*(A3677-$A$2502)*(A3677-$A$2502)</f>
        <v>0</v>
      </c>
      <c r="E3677" s="0" t="n">
        <f aca="false">-0.03+L3677</f>
        <v>-0.03</v>
      </c>
      <c r="F3677" s="0" t="n">
        <f aca="false">-0.1+M3677</f>
        <v>-0.1</v>
      </c>
      <c r="G3677" s="0" t="n">
        <f aca="false">9.82+N3677</f>
        <v>9.82</v>
      </c>
      <c r="H3677" s="0" t="n">
        <v>0</v>
      </c>
      <c r="I3677" s="0" t="n">
        <v>0</v>
      </c>
      <c r="J3677" s="0" t="n">
        <v>0</v>
      </c>
      <c r="K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0.5*(G3678-$G$2)*(A3678-$A$2502)*(A3678-$A$2502)</f>
        <v>0</v>
      </c>
      <c r="C3678" s="1" t="n">
        <f aca="false">0.5*(F3678-$F$2)*(A3678-$A$2502)*(A3678-$A$2502)</f>
        <v>0</v>
      </c>
      <c r="D3678" s="0" t="n">
        <f aca="false">0.5*(E3678-$E$2)*(A3678-$A$2502)*(A3678-$A$2502)</f>
        <v>0</v>
      </c>
      <c r="E3678" s="0" t="n">
        <f aca="false">-0.03+L3678</f>
        <v>-0.03</v>
      </c>
      <c r="F3678" s="0" t="n">
        <f aca="false">-0.1+M3678</f>
        <v>-0.1</v>
      </c>
      <c r="G3678" s="0" t="n">
        <f aca="false">9.82+N3678</f>
        <v>9.82</v>
      </c>
      <c r="H3678" s="0" t="n">
        <v>0</v>
      </c>
      <c r="I3678" s="0" t="n">
        <v>0</v>
      </c>
      <c r="J3678" s="0" t="n">
        <v>0</v>
      </c>
      <c r="K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0.5*(G3679-$G$2)*(A3679-$A$2502)*(A3679-$A$2502)</f>
        <v>0</v>
      </c>
      <c r="C3679" s="1" t="n">
        <f aca="false">0.5*(F3679-$F$2)*(A3679-$A$2502)*(A3679-$A$2502)</f>
        <v>0</v>
      </c>
      <c r="D3679" s="0" t="n">
        <f aca="false">0.5*(E3679-$E$2)*(A3679-$A$2502)*(A3679-$A$2502)</f>
        <v>0</v>
      </c>
      <c r="E3679" s="0" t="n">
        <f aca="false">-0.03+L3679</f>
        <v>-0.03</v>
      </c>
      <c r="F3679" s="0" t="n">
        <f aca="false">-0.1+M3679</f>
        <v>-0.1</v>
      </c>
      <c r="G3679" s="0" t="n">
        <f aca="false">9.82+N3679</f>
        <v>9.82</v>
      </c>
      <c r="H3679" s="0" t="n">
        <v>0</v>
      </c>
      <c r="I3679" s="0" t="n">
        <v>0</v>
      </c>
      <c r="J3679" s="0" t="n">
        <v>0</v>
      </c>
      <c r="K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0.5*(G3680-$G$2)*(A3680-$A$2502)*(A3680-$A$2502)</f>
        <v>0</v>
      </c>
      <c r="C3680" s="1" t="n">
        <f aca="false">0.5*(F3680-$F$2)*(A3680-$A$2502)*(A3680-$A$2502)</f>
        <v>0</v>
      </c>
      <c r="D3680" s="0" t="n">
        <f aca="false">0.5*(E3680-$E$2)*(A3680-$A$2502)*(A3680-$A$2502)</f>
        <v>0</v>
      </c>
      <c r="E3680" s="0" t="n">
        <f aca="false">-0.03+L3680</f>
        <v>-0.03</v>
      </c>
      <c r="F3680" s="0" t="n">
        <f aca="false">-0.1+M3680</f>
        <v>-0.1</v>
      </c>
      <c r="G3680" s="0" t="n">
        <f aca="false">9.82+N3680</f>
        <v>9.82</v>
      </c>
      <c r="H3680" s="0" t="n">
        <v>0</v>
      </c>
      <c r="I3680" s="0" t="n">
        <v>0</v>
      </c>
      <c r="J3680" s="0" t="n">
        <v>0</v>
      </c>
      <c r="K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0.5*(G3681-$G$2)*(A3681-$A$2502)*(A3681-$A$2502)</f>
        <v>0</v>
      </c>
      <c r="C3681" s="1" t="n">
        <f aca="false">0.5*(F3681-$F$2)*(A3681-$A$2502)*(A3681-$A$2502)</f>
        <v>0</v>
      </c>
      <c r="D3681" s="0" t="n">
        <f aca="false">0.5*(E3681-$E$2)*(A3681-$A$2502)*(A3681-$A$2502)</f>
        <v>0</v>
      </c>
      <c r="E3681" s="0" t="n">
        <f aca="false">-0.03+L3681</f>
        <v>-0.03</v>
      </c>
      <c r="F3681" s="0" t="n">
        <f aca="false">-0.1+M3681</f>
        <v>-0.1</v>
      </c>
      <c r="G3681" s="0" t="n">
        <f aca="false">9.82+N3681</f>
        <v>9.82</v>
      </c>
      <c r="H3681" s="0" t="n">
        <v>0</v>
      </c>
      <c r="I3681" s="0" t="n">
        <v>0</v>
      </c>
      <c r="J3681" s="0" t="n">
        <v>0</v>
      </c>
      <c r="K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0.5*(G3682-$G$2)*(A3682-$A$2502)*(A3682-$A$2502)</f>
        <v>0</v>
      </c>
      <c r="C3682" s="1" t="n">
        <f aca="false">0.5*(F3682-$F$2)*(A3682-$A$2502)*(A3682-$A$2502)</f>
        <v>0</v>
      </c>
      <c r="D3682" s="0" t="n">
        <f aca="false">0.5*(E3682-$E$2)*(A3682-$A$2502)*(A3682-$A$2502)</f>
        <v>0</v>
      </c>
      <c r="E3682" s="0" t="n">
        <f aca="false">-0.03+L3682</f>
        <v>-0.03</v>
      </c>
      <c r="F3682" s="0" t="n">
        <f aca="false">-0.1+M3682</f>
        <v>-0.1</v>
      </c>
      <c r="G3682" s="0" t="n">
        <f aca="false">9.82+N3682</f>
        <v>9.82</v>
      </c>
      <c r="H3682" s="0" t="n">
        <v>0</v>
      </c>
      <c r="I3682" s="0" t="n">
        <v>0</v>
      </c>
      <c r="J3682" s="0" t="n">
        <v>0</v>
      </c>
      <c r="K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0.5*(G3683-$G$2)*(A3683-$A$2502)*(A3683-$A$2502)</f>
        <v>0</v>
      </c>
      <c r="C3683" s="1" t="n">
        <f aca="false">0.5*(F3683-$F$2)*(A3683-$A$2502)*(A3683-$A$2502)</f>
        <v>0</v>
      </c>
      <c r="D3683" s="0" t="n">
        <f aca="false">0.5*(E3683-$E$2)*(A3683-$A$2502)*(A3683-$A$2502)</f>
        <v>0</v>
      </c>
      <c r="E3683" s="0" t="n">
        <f aca="false">-0.03+L3683</f>
        <v>-0.03</v>
      </c>
      <c r="F3683" s="0" t="n">
        <f aca="false">-0.1+M3683</f>
        <v>-0.1</v>
      </c>
      <c r="G3683" s="0" t="n">
        <f aca="false">9.82+N3683</f>
        <v>9.82</v>
      </c>
      <c r="H3683" s="0" t="n">
        <v>0</v>
      </c>
      <c r="I3683" s="0" t="n">
        <v>0</v>
      </c>
      <c r="J3683" s="0" t="n">
        <v>0</v>
      </c>
      <c r="K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0.5*(G3684-$G$2)*(A3684-$A$2502)*(A3684-$A$2502)</f>
        <v>0</v>
      </c>
      <c r="C3684" s="1" t="n">
        <f aca="false">0.5*(F3684-$F$2)*(A3684-$A$2502)*(A3684-$A$2502)</f>
        <v>0</v>
      </c>
      <c r="D3684" s="0" t="n">
        <f aca="false">0.5*(E3684-$E$2)*(A3684-$A$2502)*(A3684-$A$2502)</f>
        <v>0</v>
      </c>
      <c r="E3684" s="0" t="n">
        <f aca="false">-0.03+L3684</f>
        <v>-0.03</v>
      </c>
      <c r="F3684" s="0" t="n">
        <f aca="false">-0.1+M3684</f>
        <v>-0.1</v>
      </c>
      <c r="G3684" s="0" t="n">
        <f aca="false">9.82+N3684</f>
        <v>9.82</v>
      </c>
      <c r="H3684" s="0" t="n">
        <v>0</v>
      </c>
      <c r="I3684" s="0" t="n">
        <v>0</v>
      </c>
      <c r="J3684" s="0" t="n">
        <v>0</v>
      </c>
      <c r="K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0.5*(G3685-$G$2)*(A3685-$A$2502)*(A3685-$A$2502)</f>
        <v>0</v>
      </c>
      <c r="C3685" s="1" t="n">
        <f aca="false">0.5*(F3685-$F$2)*(A3685-$A$2502)*(A3685-$A$2502)</f>
        <v>0</v>
      </c>
      <c r="D3685" s="0" t="n">
        <f aca="false">0.5*(E3685-$E$2)*(A3685-$A$2502)*(A3685-$A$2502)</f>
        <v>0</v>
      </c>
      <c r="E3685" s="0" t="n">
        <f aca="false">-0.03+L3685</f>
        <v>-0.03</v>
      </c>
      <c r="F3685" s="0" t="n">
        <f aca="false">-0.1+M3685</f>
        <v>-0.1</v>
      </c>
      <c r="G3685" s="0" t="n">
        <f aca="false">9.82+N3685</f>
        <v>9.82</v>
      </c>
      <c r="H3685" s="0" t="n">
        <v>0</v>
      </c>
      <c r="I3685" s="0" t="n">
        <v>0</v>
      </c>
      <c r="J3685" s="0" t="n">
        <v>0</v>
      </c>
      <c r="K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0.5*(G3686-$G$2)*(A3686-$A$2502)*(A3686-$A$2502)</f>
        <v>0</v>
      </c>
      <c r="C3686" s="1" t="n">
        <f aca="false">0.5*(F3686-$F$2)*(A3686-$A$2502)*(A3686-$A$2502)</f>
        <v>0</v>
      </c>
      <c r="D3686" s="0" t="n">
        <f aca="false">0.5*(E3686-$E$2)*(A3686-$A$2502)*(A3686-$A$2502)</f>
        <v>0</v>
      </c>
      <c r="E3686" s="0" t="n">
        <f aca="false">-0.03+L3686</f>
        <v>-0.03</v>
      </c>
      <c r="F3686" s="0" t="n">
        <f aca="false">-0.1+M3686</f>
        <v>-0.1</v>
      </c>
      <c r="G3686" s="0" t="n">
        <f aca="false">9.82+N3686</f>
        <v>9.82</v>
      </c>
      <c r="H3686" s="0" t="n">
        <v>0</v>
      </c>
      <c r="I3686" s="0" t="n">
        <v>0</v>
      </c>
      <c r="J3686" s="0" t="n">
        <v>0</v>
      </c>
      <c r="K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0.5*(G3687-$G$2)*(A3687-$A$2502)*(A3687-$A$2502)</f>
        <v>0</v>
      </c>
      <c r="C3687" s="1" t="n">
        <f aca="false">0.5*(F3687-$F$2)*(A3687-$A$2502)*(A3687-$A$2502)</f>
        <v>0</v>
      </c>
      <c r="D3687" s="0" t="n">
        <f aca="false">0.5*(E3687-$E$2)*(A3687-$A$2502)*(A3687-$A$2502)</f>
        <v>0</v>
      </c>
      <c r="E3687" s="0" t="n">
        <f aca="false">-0.03+L3687</f>
        <v>-0.03</v>
      </c>
      <c r="F3687" s="0" t="n">
        <f aca="false">-0.1+M3687</f>
        <v>-0.1</v>
      </c>
      <c r="G3687" s="0" t="n">
        <f aca="false">9.82+N3687</f>
        <v>9.82</v>
      </c>
      <c r="H3687" s="0" t="n">
        <v>0</v>
      </c>
      <c r="I3687" s="0" t="n">
        <v>0</v>
      </c>
      <c r="J3687" s="0" t="n">
        <v>0</v>
      </c>
      <c r="K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0.5*(G3688-$G$2)*(A3688-$A$2502)*(A3688-$A$2502)</f>
        <v>0</v>
      </c>
      <c r="C3688" s="1" t="n">
        <f aca="false">0.5*(F3688-$F$2)*(A3688-$A$2502)*(A3688-$A$2502)</f>
        <v>0</v>
      </c>
      <c r="D3688" s="0" t="n">
        <f aca="false">0.5*(E3688-$E$2)*(A3688-$A$2502)*(A3688-$A$2502)</f>
        <v>0</v>
      </c>
      <c r="E3688" s="0" t="n">
        <f aca="false">-0.03+L3688</f>
        <v>-0.03</v>
      </c>
      <c r="F3688" s="0" t="n">
        <f aca="false">-0.1+M3688</f>
        <v>-0.1</v>
      </c>
      <c r="G3688" s="0" t="n">
        <f aca="false">9.82+N3688</f>
        <v>9.82</v>
      </c>
      <c r="H3688" s="0" t="n">
        <v>0</v>
      </c>
      <c r="I3688" s="0" t="n">
        <v>0</v>
      </c>
      <c r="J3688" s="0" t="n">
        <v>0</v>
      </c>
      <c r="K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0.5*(G3689-$G$2)*(A3689-$A$2502)*(A3689-$A$2502)</f>
        <v>0</v>
      </c>
      <c r="C3689" s="1" t="n">
        <f aca="false">0.5*(F3689-$F$2)*(A3689-$A$2502)*(A3689-$A$2502)</f>
        <v>0</v>
      </c>
      <c r="D3689" s="0" t="n">
        <f aca="false">0.5*(E3689-$E$2)*(A3689-$A$2502)*(A3689-$A$2502)</f>
        <v>0</v>
      </c>
      <c r="E3689" s="0" t="n">
        <f aca="false">-0.03+L3689</f>
        <v>-0.03</v>
      </c>
      <c r="F3689" s="0" t="n">
        <f aca="false">-0.1+M3689</f>
        <v>-0.1</v>
      </c>
      <c r="G3689" s="0" t="n">
        <f aca="false">9.82+N3689</f>
        <v>9.82</v>
      </c>
      <c r="H3689" s="0" t="n">
        <v>0</v>
      </c>
      <c r="I3689" s="0" t="n">
        <v>0</v>
      </c>
      <c r="J3689" s="0" t="n">
        <v>0</v>
      </c>
      <c r="K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0.5*(G3690-$G$2)*(A3690-$A$2502)*(A3690-$A$2502)</f>
        <v>0</v>
      </c>
      <c r="C3690" s="1" t="n">
        <f aca="false">0.5*(F3690-$F$2)*(A3690-$A$2502)*(A3690-$A$2502)</f>
        <v>0</v>
      </c>
      <c r="D3690" s="0" t="n">
        <f aca="false">0.5*(E3690-$E$2)*(A3690-$A$2502)*(A3690-$A$2502)</f>
        <v>0</v>
      </c>
      <c r="E3690" s="0" t="n">
        <f aca="false">-0.03+L3690</f>
        <v>-0.03</v>
      </c>
      <c r="F3690" s="0" t="n">
        <f aca="false">-0.1+M3690</f>
        <v>-0.1</v>
      </c>
      <c r="G3690" s="0" t="n">
        <f aca="false">9.82+N3690</f>
        <v>9.82</v>
      </c>
      <c r="H3690" s="0" t="n">
        <v>0</v>
      </c>
      <c r="I3690" s="0" t="n">
        <v>0</v>
      </c>
      <c r="J3690" s="0" t="n">
        <v>0</v>
      </c>
      <c r="K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0.5*(G3691-$G$2)*(A3691-$A$2502)*(A3691-$A$2502)</f>
        <v>0</v>
      </c>
      <c r="C3691" s="1" t="n">
        <f aca="false">0.5*(F3691-$F$2)*(A3691-$A$2502)*(A3691-$A$2502)</f>
        <v>0</v>
      </c>
      <c r="D3691" s="0" t="n">
        <f aca="false">0.5*(E3691-$E$2)*(A3691-$A$2502)*(A3691-$A$2502)</f>
        <v>0</v>
      </c>
      <c r="E3691" s="0" t="n">
        <f aca="false">-0.03+L3691</f>
        <v>-0.03</v>
      </c>
      <c r="F3691" s="0" t="n">
        <f aca="false">-0.1+M3691</f>
        <v>-0.1</v>
      </c>
      <c r="G3691" s="0" t="n">
        <f aca="false">9.82+N3691</f>
        <v>9.82</v>
      </c>
      <c r="H3691" s="0" t="n">
        <v>0</v>
      </c>
      <c r="I3691" s="0" t="n">
        <v>0</v>
      </c>
      <c r="J3691" s="0" t="n">
        <v>0</v>
      </c>
      <c r="K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0.5*(G3692-$G$2)*(A3692-$A$2502)*(A3692-$A$2502)</f>
        <v>0</v>
      </c>
      <c r="C3692" s="1" t="n">
        <f aca="false">0.5*(F3692-$F$2)*(A3692-$A$2502)*(A3692-$A$2502)</f>
        <v>0</v>
      </c>
      <c r="D3692" s="0" t="n">
        <f aca="false">0.5*(E3692-$E$2)*(A3692-$A$2502)*(A3692-$A$2502)</f>
        <v>0</v>
      </c>
      <c r="E3692" s="0" t="n">
        <f aca="false">-0.03+L3692</f>
        <v>-0.03</v>
      </c>
      <c r="F3692" s="0" t="n">
        <f aca="false">-0.1+M3692</f>
        <v>-0.1</v>
      </c>
      <c r="G3692" s="0" t="n">
        <f aca="false">9.82+N3692</f>
        <v>9.82</v>
      </c>
      <c r="H3692" s="0" t="n">
        <v>0</v>
      </c>
      <c r="I3692" s="0" t="n">
        <v>0</v>
      </c>
      <c r="J3692" s="0" t="n">
        <v>0</v>
      </c>
      <c r="K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0.5*(G3693-$G$2)*(A3693-$A$2502)*(A3693-$A$2502)</f>
        <v>0</v>
      </c>
      <c r="C3693" s="1" t="n">
        <f aca="false">0.5*(F3693-$F$2)*(A3693-$A$2502)*(A3693-$A$2502)</f>
        <v>0</v>
      </c>
      <c r="D3693" s="0" t="n">
        <f aca="false">0.5*(E3693-$E$2)*(A3693-$A$2502)*(A3693-$A$2502)</f>
        <v>0</v>
      </c>
      <c r="E3693" s="0" t="n">
        <f aca="false">-0.03+L3693</f>
        <v>-0.03</v>
      </c>
      <c r="F3693" s="0" t="n">
        <f aca="false">-0.1+M3693</f>
        <v>-0.1</v>
      </c>
      <c r="G3693" s="0" t="n">
        <f aca="false">9.82+N3693</f>
        <v>9.82</v>
      </c>
      <c r="H3693" s="0" t="n">
        <v>0</v>
      </c>
      <c r="I3693" s="0" t="n">
        <v>0</v>
      </c>
      <c r="J3693" s="0" t="n">
        <v>0</v>
      </c>
      <c r="K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0.5*(G3694-$G$2)*(A3694-$A$2502)*(A3694-$A$2502)</f>
        <v>0</v>
      </c>
      <c r="C3694" s="1" t="n">
        <f aca="false">0.5*(F3694-$F$2)*(A3694-$A$2502)*(A3694-$A$2502)</f>
        <v>0</v>
      </c>
      <c r="D3694" s="0" t="n">
        <f aca="false">0.5*(E3694-$E$2)*(A3694-$A$2502)*(A3694-$A$2502)</f>
        <v>0</v>
      </c>
      <c r="E3694" s="0" t="n">
        <f aca="false">-0.03+L3694</f>
        <v>-0.03</v>
      </c>
      <c r="F3694" s="0" t="n">
        <f aca="false">-0.1+M3694</f>
        <v>-0.1</v>
      </c>
      <c r="G3694" s="0" t="n">
        <f aca="false">9.82+N3694</f>
        <v>9.82</v>
      </c>
      <c r="H3694" s="0" t="n">
        <v>0</v>
      </c>
      <c r="I3694" s="0" t="n">
        <v>0</v>
      </c>
      <c r="J3694" s="0" t="n">
        <v>0</v>
      </c>
      <c r="K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0.5*(G3695-$G$2)*(A3695-$A$2502)*(A3695-$A$2502)</f>
        <v>0</v>
      </c>
      <c r="C3695" s="1" t="n">
        <f aca="false">0.5*(F3695-$F$2)*(A3695-$A$2502)*(A3695-$A$2502)</f>
        <v>0</v>
      </c>
      <c r="D3695" s="0" t="n">
        <f aca="false">0.5*(E3695-$E$2)*(A3695-$A$2502)*(A3695-$A$2502)</f>
        <v>0</v>
      </c>
      <c r="E3695" s="0" t="n">
        <f aca="false">-0.03+L3695</f>
        <v>-0.03</v>
      </c>
      <c r="F3695" s="0" t="n">
        <f aca="false">-0.1+M3695</f>
        <v>-0.1</v>
      </c>
      <c r="G3695" s="0" t="n">
        <f aca="false">9.82+N3695</f>
        <v>9.82</v>
      </c>
      <c r="H3695" s="0" t="n">
        <v>0</v>
      </c>
      <c r="I3695" s="0" t="n">
        <v>0</v>
      </c>
      <c r="J3695" s="0" t="n">
        <v>0</v>
      </c>
      <c r="K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0.5*(G3696-$G$2)*(A3696-$A$2502)*(A3696-$A$2502)</f>
        <v>0</v>
      </c>
      <c r="C3696" s="1" t="n">
        <f aca="false">0.5*(F3696-$F$2)*(A3696-$A$2502)*(A3696-$A$2502)</f>
        <v>0</v>
      </c>
      <c r="D3696" s="0" t="n">
        <f aca="false">0.5*(E3696-$E$2)*(A3696-$A$2502)*(A3696-$A$2502)</f>
        <v>0</v>
      </c>
      <c r="E3696" s="0" t="n">
        <f aca="false">-0.03+L3696</f>
        <v>-0.03</v>
      </c>
      <c r="F3696" s="0" t="n">
        <f aca="false">-0.1+M3696</f>
        <v>-0.1</v>
      </c>
      <c r="G3696" s="0" t="n">
        <f aca="false">9.82+N3696</f>
        <v>9.82</v>
      </c>
      <c r="H3696" s="0" t="n">
        <v>0</v>
      </c>
      <c r="I3696" s="0" t="n">
        <v>0</v>
      </c>
      <c r="J3696" s="0" t="n">
        <v>0</v>
      </c>
      <c r="K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0.5*(G3697-$G$2)*(A3697-$A$2502)*(A3697-$A$2502)</f>
        <v>0</v>
      </c>
      <c r="C3697" s="1" t="n">
        <f aca="false">0.5*(F3697-$F$2)*(A3697-$A$2502)*(A3697-$A$2502)</f>
        <v>0</v>
      </c>
      <c r="D3697" s="0" t="n">
        <f aca="false">0.5*(E3697-$E$2)*(A3697-$A$2502)*(A3697-$A$2502)</f>
        <v>0</v>
      </c>
      <c r="E3697" s="0" t="n">
        <f aca="false">-0.03+L3697</f>
        <v>-0.03</v>
      </c>
      <c r="F3697" s="0" t="n">
        <f aca="false">-0.1+M3697</f>
        <v>-0.1</v>
      </c>
      <c r="G3697" s="0" t="n">
        <f aca="false">9.82+N3697</f>
        <v>9.82</v>
      </c>
      <c r="H3697" s="0" t="n">
        <v>0</v>
      </c>
      <c r="I3697" s="0" t="n">
        <v>0</v>
      </c>
      <c r="J3697" s="0" t="n">
        <v>0</v>
      </c>
      <c r="K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0.5*(G3698-$G$2)*(A3698-$A$2502)*(A3698-$A$2502)</f>
        <v>0</v>
      </c>
      <c r="C3698" s="1" t="n">
        <f aca="false">0.5*(F3698-$F$2)*(A3698-$A$2502)*(A3698-$A$2502)</f>
        <v>0</v>
      </c>
      <c r="D3698" s="0" t="n">
        <f aca="false">0.5*(E3698-$E$2)*(A3698-$A$2502)*(A3698-$A$2502)</f>
        <v>0</v>
      </c>
      <c r="E3698" s="0" t="n">
        <f aca="false">-0.03+L3698</f>
        <v>-0.03</v>
      </c>
      <c r="F3698" s="0" t="n">
        <f aca="false">-0.1+M3698</f>
        <v>-0.1</v>
      </c>
      <c r="G3698" s="0" t="n">
        <f aca="false">9.82+N3698</f>
        <v>9.82</v>
      </c>
      <c r="H3698" s="0" t="n">
        <v>0</v>
      </c>
      <c r="I3698" s="0" t="n">
        <v>0</v>
      </c>
      <c r="J3698" s="0" t="n">
        <v>0</v>
      </c>
      <c r="K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0.5*(G3699-$G$2)*(A3699-$A$2502)*(A3699-$A$2502)</f>
        <v>0</v>
      </c>
      <c r="C3699" s="1" t="n">
        <f aca="false">0.5*(F3699-$F$2)*(A3699-$A$2502)*(A3699-$A$2502)</f>
        <v>0</v>
      </c>
      <c r="D3699" s="0" t="n">
        <f aca="false">0.5*(E3699-$E$2)*(A3699-$A$2502)*(A3699-$A$2502)</f>
        <v>0</v>
      </c>
      <c r="E3699" s="0" t="n">
        <f aca="false">-0.03+L3699</f>
        <v>-0.03</v>
      </c>
      <c r="F3699" s="0" t="n">
        <f aca="false">-0.1+M3699</f>
        <v>-0.1</v>
      </c>
      <c r="G3699" s="0" t="n">
        <f aca="false">9.82+N3699</f>
        <v>9.82</v>
      </c>
      <c r="H3699" s="0" t="n">
        <v>0</v>
      </c>
      <c r="I3699" s="0" t="n">
        <v>0</v>
      </c>
      <c r="J3699" s="0" t="n">
        <v>0</v>
      </c>
      <c r="K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0.5*(G3700-$G$2)*(A3700-$A$2502)*(A3700-$A$2502)</f>
        <v>0</v>
      </c>
      <c r="C3700" s="1" t="n">
        <f aca="false">0.5*(F3700-$F$2)*(A3700-$A$2502)*(A3700-$A$2502)</f>
        <v>0</v>
      </c>
      <c r="D3700" s="0" t="n">
        <f aca="false">0.5*(E3700-$E$2)*(A3700-$A$2502)*(A3700-$A$2502)</f>
        <v>0</v>
      </c>
      <c r="E3700" s="0" t="n">
        <f aca="false">-0.03+L3700</f>
        <v>-0.03</v>
      </c>
      <c r="F3700" s="0" t="n">
        <f aca="false">-0.1+M3700</f>
        <v>-0.1</v>
      </c>
      <c r="G3700" s="0" t="n">
        <f aca="false">9.82+N3700</f>
        <v>9.82</v>
      </c>
      <c r="H3700" s="0" t="n">
        <v>0</v>
      </c>
      <c r="I3700" s="0" t="n">
        <v>0</v>
      </c>
      <c r="J3700" s="0" t="n">
        <v>0</v>
      </c>
      <c r="K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0.5*(G3701-$G$2)*(A3701-$A$2502)*(A3701-$A$2502)</f>
        <v>0</v>
      </c>
      <c r="C3701" s="1" t="n">
        <f aca="false">0.5*(F3701-$F$2)*(A3701-$A$2502)*(A3701-$A$2502)</f>
        <v>0</v>
      </c>
      <c r="D3701" s="0" t="n">
        <f aca="false">0.5*(E3701-$E$2)*(A3701-$A$2502)*(A3701-$A$2502)</f>
        <v>0</v>
      </c>
      <c r="E3701" s="0" t="n">
        <f aca="false">-0.03+L3701</f>
        <v>-0.03</v>
      </c>
      <c r="F3701" s="0" t="n">
        <f aca="false">-0.1+M3701</f>
        <v>-0.1</v>
      </c>
      <c r="G3701" s="0" t="n">
        <f aca="false">9.82+N3701</f>
        <v>9.82</v>
      </c>
      <c r="H3701" s="0" t="n">
        <v>0</v>
      </c>
      <c r="I3701" s="0" t="n">
        <v>0</v>
      </c>
      <c r="J3701" s="0" t="n">
        <v>0</v>
      </c>
      <c r="K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0.5*(G3702-$G$2)*(A3702-$A$2502)*(A3702-$A$2502)</f>
        <v>0</v>
      </c>
      <c r="C3702" s="1" t="n">
        <f aca="false">0.5*(F3702-$F$2)*(A3702-$A$2502)*(A3702-$A$2502)</f>
        <v>0</v>
      </c>
      <c r="D3702" s="0" t="n">
        <f aca="false">0.5*(E3702-$E$2)*(A3702-$A$2502)*(A3702-$A$2502)</f>
        <v>0</v>
      </c>
      <c r="E3702" s="0" t="n">
        <f aca="false">-0.03+L3702</f>
        <v>-0.03</v>
      </c>
      <c r="F3702" s="0" t="n">
        <f aca="false">-0.1+M3702</f>
        <v>-0.1</v>
      </c>
      <c r="G3702" s="0" t="n">
        <f aca="false">9.82+N3702</f>
        <v>9.82</v>
      </c>
      <c r="H3702" s="0" t="n">
        <v>0</v>
      </c>
      <c r="I3702" s="0" t="n">
        <v>0</v>
      </c>
      <c r="J3702" s="0" t="n">
        <v>0</v>
      </c>
      <c r="K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0.5*(G3703-$G$2)*(A3703-$A$2502)*(A3703-$A$2502)</f>
        <v>0</v>
      </c>
      <c r="C3703" s="1" t="n">
        <f aca="false">0.5*(F3703-$F$2)*(A3703-$A$2502)*(A3703-$A$2502)</f>
        <v>0</v>
      </c>
      <c r="D3703" s="0" t="n">
        <f aca="false">0.5*(E3703-$E$2)*(A3703-$A$2502)*(A3703-$A$2502)</f>
        <v>0</v>
      </c>
      <c r="E3703" s="0" t="n">
        <f aca="false">-0.03+L3703</f>
        <v>-0.03</v>
      </c>
      <c r="F3703" s="0" t="n">
        <f aca="false">-0.1+M3703</f>
        <v>-0.1</v>
      </c>
      <c r="G3703" s="0" t="n">
        <f aca="false">9.82+N3703</f>
        <v>9.82</v>
      </c>
      <c r="H3703" s="0" t="n">
        <v>0</v>
      </c>
      <c r="I3703" s="0" t="n">
        <v>0</v>
      </c>
      <c r="J3703" s="0" t="n">
        <v>0</v>
      </c>
      <c r="K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0.5*(G3704-$G$2)*(A3704-$A$2502)*(A3704-$A$2502)</f>
        <v>0</v>
      </c>
      <c r="C3704" s="1" t="n">
        <f aca="false">0.5*(F3704-$F$2)*(A3704-$A$2502)*(A3704-$A$2502)</f>
        <v>0</v>
      </c>
      <c r="D3704" s="0" t="n">
        <f aca="false">0.5*(E3704-$E$2)*(A3704-$A$2502)*(A3704-$A$2502)</f>
        <v>0</v>
      </c>
      <c r="E3704" s="0" t="n">
        <f aca="false">-0.03+L3704</f>
        <v>-0.03</v>
      </c>
      <c r="F3704" s="0" t="n">
        <f aca="false">-0.1+M3704</f>
        <v>-0.1</v>
      </c>
      <c r="G3704" s="0" t="n">
        <f aca="false">9.82+N3704</f>
        <v>9.82</v>
      </c>
      <c r="H3704" s="0" t="n">
        <v>0</v>
      </c>
      <c r="I3704" s="0" t="n">
        <v>0</v>
      </c>
      <c r="J3704" s="0" t="n">
        <v>0</v>
      </c>
      <c r="K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0.5*(G3705-$G$2)*(A3705-$A$2502)*(A3705-$A$2502)</f>
        <v>0</v>
      </c>
      <c r="C3705" s="1" t="n">
        <f aca="false">0.5*(F3705-$F$2)*(A3705-$A$2502)*(A3705-$A$2502)</f>
        <v>0</v>
      </c>
      <c r="D3705" s="0" t="n">
        <f aca="false">0.5*(E3705-$E$2)*(A3705-$A$2502)*(A3705-$A$2502)</f>
        <v>0</v>
      </c>
      <c r="E3705" s="0" t="n">
        <f aca="false">-0.03+L3705</f>
        <v>-0.03</v>
      </c>
      <c r="F3705" s="0" t="n">
        <f aca="false">-0.1+M3705</f>
        <v>-0.1</v>
      </c>
      <c r="G3705" s="0" t="n">
        <f aca="false">9.82+N3705</f>
        <v>9.82</v>
      </c>
      <c r="H3705" s="0" t="n">
        <v>0</v>
      </c>
      <c r="I3705" s="0" t="n">
        <v>0</v>
      </c>
      <c r="J3705" s="0" t="n">
        <v>0</v>
      </c>
      <c r="K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0.5*(G3706-$G$2)*(A3706-$A$2502)*(A3706-$A$2502)</f>
        <v>0</v>
      </c>
      <c r="C3706" s="1" t="n">
        <f aca="false">0.5*(F3706-$F$2)*(A3706-$A$2502)*(A3706-$A$2502)</f>
        <v>0</v>
      </c>
      <c r="D3706" s="0" t="n">
        <f aca="false">0.5*(E3706-$E$2)*(A3706-$A$2502)*(A3706-$A$2502)</f>
        <v>0</v>
      </c>
      <c r="E3706" s="0" t="n">
        <f aca="false">-0.03+L3706</f>
        <v>-0.03</v>
      </c>
      <c r="F3706" s="0" t="n">
        <f aca="false">-0.1+M3706</f>
        <v>-0.1</v>
      </c>
      <c r="G3706" s="0" t="n">
        <f aca="false">9.82+N3706</f>
        <v>9.82</v>
      </c>
      <c r="H3706" s="0" t="n">
        <v>0</v>
      </c>
      <c r="I3706" s="0" t="n">
        <v>0</v>
      </c>
      <c r="J3706" s="0" t="n">
        <v>0</v>
      </c>
      <c r="K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0.5*(G3707-$G$2)*(A3707-$A$2502)*(A3707-$A$2502)</f>
        <v>0</v>
      </c>
      <c r="C3707" s="1" t="n">
        <f aca="false">0.5*(F3707-$F$2)*(A3707-$A$2502)*(A3707-$A$2502)</f>
        <v>0</v>
      </c>
      <c r="D3707" s="0" t="n">
        <f aca="false">0.5*(E3707-$E$2)*(A3707-$A$2502)*(A3707-$A$2502)</f>
        <v>0</v>
      </c>
      <c r="E3707" s="0" t="n">
        <f aca="false">-0.03+L3707</f>
        <v>-0.03</v>
      </c>
      <c r="F3707" s="0" t="n">
        <f aca="false">-0.1+M3707</f>
        <v>-0.1</v>
      </c>
      <c r="G3707" s="0" t="n">
        <f aca="false">9.82+N3707</f>
        <v>9.82</v>
      </c>
      <c r="H3707" s="0" t="n">
        <v>0</v>
      </c>
      <c r="I3707" s="0" t="n">
        <v>0</v>
      </c>
      <c r="J3707" s="0" t="n">
        <v>0</v>
      </c>
      <c r="K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0.5*(G3708-$G$2)*(A3708-$A$2502)*(A3708-$A$2502)</f>
        <v>0</v>
      </c>
      <c r="C3708" s="1" t="n">
        <f aca="false">0.5*(F3708-$F$2)*(A3708-$A$2502)*(A3708-$A$2502)</f>
        <v>0</v>
      </c>
      <c r="D3708" s="0" t="n">
        <f aca="false">0.5*(E3708-$E$2)*(A3708-$A$2502)*(A3708-$A$2502)</f>
        <v>0</v>
      </c>
      <c r="E3708" s="0" t="n">
        <f aca="false">-0.03+L3708</f>
        <v>-0.03</v>
      </c>
      <c r="F3708" s="0" t="n">
        <f aca="false">-0.1+M3708</f>
        <v>-0.1</v>
      </c>
      <c r="G3708" s="0" t="n">
        <f aca="false">9.82+N3708</f>
        <v>9.82</v>
      </c>
      <c r="H3708" s="0" t="n">
        <v>0</v>
      </c>
      <c r="I3708" s="0" t="n">
        <v>0</v>
      </c>
      <c r="J3708" s="0" t="n">
        <v>0</v>
      </c>
      <c r="K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0.5*(G3709-$G$2)*(A3709-$A$2502)*(A3709-$A$2502)</f>
        <v>0</v>
      </c>
      <c r="C3709" s="1" t="n">
        <f aca="false">0.5*(F3709-$F$2)*(A3709-$A$2502)*(A3709-$A$2502)</f>
        <v>0</v>
      </c>
      <c r="D3709" s="0" t="n">
        <f aca="false">0.5*(E3709-$E$2)*(A3709-$A$2502)*(A3709-$A$2502)</f>
        <v>0</v>
      </c>
      <c r="E3709" s="0" t="n">
        <f aca="false">-0.03+L3709</f>
        <v>-0.03</v>
      </c>
      <c r="F3709" s="0" t="n">
        <f aca="false">-0.1+M3709</f>
        <v>-0.1</v>
      </c>
      <c r="G3709" s="0" t="n">
        <f aca="false">9.82+N3709</f>
        <v>9.82</v>
      </c>
      <c r="H3709" s="0" t="n">
        <v>0</v>
      </c>
      <c r="I3709" s="0" t="n">
        <v>0</v>
      </c>
      <c r="J3709" s="0" t="n">
        <v>0</v>
      </c>
      <c r="K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0.5*(G3710-$G$2)*(A3710-$A$2502)*(A3710-$A$2502)</f>
        <v>0</v>
      </c>
      <c r="C3710" s="1" t="n">
        <f aca="false">0.5*(F3710-$F$2)*(A3710-$A$2502)*(A3710-$A$2502)</f>
        <v>0</v>
      </c>
      <c r="D3710" s="0" t="n">
        <f aca="false">0.5*(E3710-$E$2)*(A3710-$A$2502)*(A3710-$A$2502)</f>
        <v>0</v>
      </c>
      <c r="E3710" s="0" t="n">
        <f aca="false">-0.03+L3710</f>
        <v>-0.03</v>
      </c>
      <c r="F3710" s="0" t="n">
        <f aca="false">-0.1+M3710</f>
        <v>-0.1</v>
      </c>
      <c r="G3710" s="0" t="n">
        <f aca="false">9.82+N3710</f>
        <v>9.82</v>
      </c>
      <c r="H3710" s="0" t="n">
        <v>0</v>
      </c>
      <c r="I3710" s="0" t="n">
        <v>0</v>
      </c>
      <c r="J3710" s="0" t="n">
        <v>0</v>
      </c>
      <c r="K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0.5*(G3711-$G$2)*(A3711-$A$2502)*(A3711-$A$2502)</f>
        <v>0</v>
      </c>
      <c r="C3711" s="1" t="n">
        <f aca="false">0.5*(F3711-$F$2)*(A3711-$A$2502)*(A3711-$A$2502)</f>
        <v>0</v>
      </c>
      <c r="D3711" s="0" t="n">
        <f aca="false">0.5*(E3711-$E$2)*(A3711-$A$2502)*(A3711-$A$2502)</f>
        <v>0</v>
      </c>
      <c r="E3711" s="0" t="n">
        <f aca="false">-0.03+L3711</f>
        <v>-0.03</v>
      </c>
      <c r="F3711" s="0" t="n">
        <f aca="false">-0.1+M3711</f>
        <v>-0.1</v>
      </c>
      <c r="G3711" s="0" t="n">
        <f aca="false">9.82+N3711</f>
        <v>9.82</v>
      </c>
      <c r="H3711" s="0" t="n">
        <v>0</v>
      </c>
      <c r="I3711" s="0" t="n">
        <v>0</v>
      </c>
      <c r="J3711" s="0" t="n">
        <v>0</v>
      </c>
      <c r="K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0.5*(G3712-$G$2)*(A3712-$A$2502)*(A3712-$A$2502)</f>
        <v>0</v>
      </c>
      <c r="C3712" s="1" t="n">
        <f aca="false">0.5*(F3712-$F$2)*(A3712-$A$2502)*(A3712-$A$2502)</f>
        <v>0</v>
      </c>
      <c r="D3712" s="0" t="n">
        <f aca="false">0.5*(E3712-$E$2)*(A3712-$A$2502)*(A3712-$A$2502)</f>
        <v>0</v>
      </c>
      <c r="E3712" s="0" t="n">
        <f aca="false">-0.03+L3712</f>
        <v>-0.03</v>
      </c>
      <c r="F3712" s="0" t="n">
        <f aca="false">-0.1+M3712</f>
        <v>-0.1</v>
      </c>
      <c r="G3712" s="0" t="n">
        <f aca="false">9.82+N3712</f>
        <v>9.82</v>
      </c>
      <c r="H3712" s="0" t="n">
        <v>0</v>
      </c>
      <c r="I3712" s="0" t="n">
        <v>0</v>
      </c>
      <c r="J3712" s="0" t="n">
        <v>0</v>
      </c>
      <c r="K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0.5*(G3713-$G$2)*(A3713-$A$2502)*(A3713-$A$2502)</f>
        <v>0</v>
      </c>
      <c r="C3713" s="1" t="n">
        <f aca="false">0.5*(F3713-$F$2)*(A3713-$A$2502)*(A3713-$A$2502)</f>
        <v>0</v>
      </c>
      <c r="D3713" s="0" t="n">
        <f aca="false">0.5*(E3713-$E$2)*(A3713-$A$2502)*(A3713-$A$2502)</f>
        <v>0</v>
      </c>
      <c r="E3713" s="0" t="n">
        <f aca="false">-0.03+L3713</f>
        <v>-0.03</v>
      </c>
      <c r="F3713" s="0" t="n">
        <f aca="false">-0.1+M3713</f>
        <v>-0.1</v>
      </c>
      <c r="G3713" s="0" t="n">
        <f aca="false">9.82+N3713</f>
        <v>9.82</v>
      </c>
      <c r="H3713" s="0" t="n">
        <v>0</v>
      </c>
      <c r="I3713" s="0" t="n">
        <v>0</v>
      </c>
      <c r="J3713" s="0" t="n">
        <v>0</v>
      </c>
      <c r="K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0.5*(G3714-$G$2)*(A3714-$A$2502)*(A3714-$A$2502)</f>
        <v>0</v>
      </c>
      <c r="C3714" s="1" t="n">
        <f aca="false">0.5*(F3714-$F$2)*(A3714-$A$2502)*(A3714-$A$2502)</f>
        <v>0</v>
      </c>
      <c r="D3714" s="0" t="n">
        <f aca="false">0.5*(E3714-$E$2)*(A3714-$A$2502)*(A3714-$A$2502)</f>
        <v>0</v>
      </c>
      <c r="E3714" s="0" t="n">
        <f aca="false">-0.03+L3714</f>
        <v>-0.03</v>
      </c>
      <c r="F3714" s="0" t="n">
        <f aca="false">-0.1+M3714</f>
        <v>-0.1</v>
      </c>
      <c r="G3714" s="0" t="n">
        <f aca="false">9.82+N3714</f>
        <v>9.82</v>
      </c>
      <c r="H3714" s="0" t="n">
        <v>0</v>
      </c>
      <c r="I3714" s="0" t="n">
        <v>0</v>
      </c>
      <c r="J3714" s="0" t="n">
        <v>0</v>
      </c>
      <c r="K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0.5*(G3715-$G$2)*(A3715-$A$2502)*(A3715-$A$2502)</f>
        <v>0</v>
      </c>
      <c r="C3715" s="1" t="n">
        <f aca="false">0.5*(F3715-$F$2)*(A3715-$A$2502)*(A3715-$A$2502)</f>
        <v>0</v>
      </c>
      <c r="D3715" s="0" t="n">
        <f aca="false">0.5*(E3715-$E$2)*(A3715-$A$2502)*(A3715-$A$2502)</f>
        <v>0</v>
      </c>
      <c r="E3715" s="0" t="n">
        <f aca="false">-0.03+L3715</f>
        <v>-0.03</v>
      </c>
      <c r="F3715" s="0" t="n">
        <f aca="false">-0.1+M3715</f>
        <v>-0.1</v>
      </c>
      <c r="G3715" s="0" t="n">
        <f aca="false">9.82+N3715</f>
        <v>9.82</v>
      </c>
      <c r="H3715" s="0" t="n">
        <v>0</v>
      </c>
      <c r="I3715" s="0" t="n">
        <v>0</v>
      </c>
      <c r="J3715" s="0" t="n">
        <v>0</v>
      </c>
      <c r="K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0.5*(G3716-$G$2)*(A3716-$A$2502)*(A3716-$A$2502)</f>
        <v>0</v>
      </c>
      <c r="C3716" s="1" t="n">
        <f aca="false">0.5*(F3716-$F$2)*(A3716-$A$2502)*(A3716-$A$2502)</f>
        <v>0</v>
      </c>
      <c r="D3716" s="0" t="n">
        <f aca="false">0.5*(E3716-$E$2)*(A3716-$A$2502)*(A3716-$A$2502)</f>
        <v>0</v>
      </c>
      <c r="E3716" s="0" t="n">
        <f aca="false">-0.03+L3716</f>
        <v>-0.03</v>
      </c>
      <c r="F3716" s="0" t="n">
        <f aca="false">-0.1+M3716</f>
        <v>-0.1</v>
      </c>
      <c r="G3716" s="0" t="n">
        <f aca="false">9.82+N3716</f>
        <v>9.82</v>
      </c>
      <c r="H3716" s="0" t="n">
        <v>0</v>
      </c>
      <c r="I3716" s="0" t="n">
        <v>0</v>
      </c>
      <c r="J3716" s="0" t="n">
        <v>0</v>
      </c>
      <c r="K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0.5*(G3717-$G$2)*(A3717-$A$2502)*(A3717-$A$2502)</f>
        <v>0</v>
      </c>
      <c r="C3717" s="1" t="n">
        <f aca="false">0.5*(F3717-$F$2)*(A3717-$A$2502)*(A3717-$A$2502)</f>
        <v>0</v>
      </c>
      <c r="D3717" s="0" t="n">
        <f aca="false">0.5*(E3717-$E$2)*(A3717-$A$2502)*(A3717-$A$2502)</f>
        <v>0</v>
      </c>
      <c r="E3717" s="0" t="n">
        <f aca="false">-0.03+L3717</f>
        <v>-0.03</v>
      </c>
      <c r="F3717" s="0" t="n">
        <f aca="false">-0.1+M3717</f>
        <v>-0.1</v>
      </c>
      <c r="G3717" s="0" t="n">
        <f aca="false">9.82+N3717</f>
        <v>9.82</v>
      </c>
      <c r="H3717" s="0" t="n">
        <v>0</v>
      </c>
      <c r="I3717" s="0" t="n">
        <v>0</v>
      </c>
      <c r="J3717" s="0" t="n">
        <v>0</v>
      </c>
      <c r="K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0.5*(G3718-$G$2)*(A3718-$A$2502)*(A3718-$A$2502)</f>
        <v>0</v>
      </c>
      <c r="C3718" s="1" t="n">
        <f aca="false">0.5*(F3718-$F$2)*(A3718-$A$2502)*(A3718-$A$2502)</f>
        <v>0</v>
      </c>
      <c r="D3718" s="0" t="n">
        <f aca="false">0.5*(E3718-$E$2)*(A3718-$A$2502)*(A3718-$A$2502)</f>
        <v>0</v>
      </c>
      <c r="E3718" s="0" t="n">
        <f aca="false">-0.03+L3718</f>
        <v>-0.03</v>
      </c>
      <c r="F3718" s="0" t="n">
        <f aca="false">-0.1+M3718</f>
        <v>-0.1</v>
      </c>
      <c r="G3718" s="0" t="n">
        <f aca="false">9.82+N3718</f>
        <v>9.82</v>
      </c>
      <c r="H3718" s="0" t="n">
        <v>0</v>
      </c>
      <c r="I3718" s="0" t="n">
        <v>0</v>
      </c>
      <c r="J3718" s="0" t="n">
        <v>0</v>
      </c>
      <c r="K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0.5*(G3719-$G$2)*(A3719-$A$2502)*(A3719-$A$2502)</f>
        <v>0</v>
      </c>
      <c r="C3719" s="1" t="n">
        <f aca="false">0.5*(F3719-$F$2)*(A3719-$A$2502)*(A3719-$A$2502)</f>
        <v>0</v>
      </c>
      <c r="D3719" s="0" t="n">
        <f aca="false">0.5*(E3719-$E$2)*(A3719-$A$2502)*(A3719-$A$2502)</f>
        <v>0</v>
      </c>
      <c r="E3719" s="0" t="n">
        <f aca="false">-0.03+L3719</f>
        <v>-0.03</v>
      </c>
      <c r="F3719" s="0" t="n">
        <f aca="false">-0.1+M3719</f>
        <v>-0.1</v>
      </c>
      <c r="G3719" s="0" t="n">
        <f aca="false">9.82+N3719</f>
        <v>9.82</v>
      </c>
      <c r="H3719" s="0" t="n">
        <v>0</v>
      </c>
      <c r="I3719" s="0" t="n">
        <v>0</v>
      </c>
      <c r="J3719" s="0" t="n">
        <v>0</v>
      </c>
      <c r="K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0.5*(G3720-$G$2)*(A3720-$A$2502)*(A3720-$A$2502)</f>
        <v>0</v>
      </c>
      <c r="C3720" s="1" t="n">
        <f aca="false">0.5*(F3720-$F$2)*(A3720-$A$2502)*(A3720-$A$2502)</f>
        <v>0</v>
      </c>
      <c r="D3720" s="0" t="n">
        <f aca="false">0.5*(E3720-$E$2)*(A3720-$A$2502)*(A3720-$A$2502)</f>
        <v>0</v>
      </c>
      <c r="E3720" s="0" t="n">
        <f aca="false">-0.03+L3720</f>
        <v>-0.03</v>
      </c>
      <c r="F3720" s="0" t="n">
        <f aca="false">-0.1+M3720</f>
        <v>-0.1</v>
      </c>
      <c r="G3720" s="0" t="n">
        <f aca="false">9.82+N3720</f>
        <v>9.82</v>
      </c>
      <c r="H3720" s="0" t="n">
        <v>0</v>
      </c>
      <c r="I3720" s="0" t="n">
        <v>0</v>
      </c>
      <c r="J3720" s="0" t="n">
        <v>0</v>
      </c>
      <c r="K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0.5*(G3721-$G$2)*(A3721-$A$2502)*(A3721-$A$2502)</f>
        <v>0</v>
      </c>
      <c r="C3721" s="1" t="n">
        <f aca="false">0.5*(F3721-$F$2)*(A3721-$A$2502)*(A3721-$A$2502)</f>
        <v>0</v>
      </c>
      <c r="D3721" s="0" t="n">
        <f aca="false">0.5*(E3721-$E$2)*(A3721-$A$2502)*(A3721-$A$2502)</f>
        <v>0</v>
      </c>
      <c r="E3721" s="0" t="n">
        <f aca="false">-0.03+L3721</f>
        <v>-0.03</v>
      </c>
      <c r="F3721" s="0" t="n">
        <f aca="false">-0.1+M3721</f>
        <v>-0.1</v>
      </c>
      <c r="G3721" s="0" t="n">
        <f aca="false">9.82+N3721</f>
        <v>9.82</v>
      </c>
      <c r="H3721" s="0" t="n">
        <v>0</v>
      </c>
      <c r="I3721" s="0" t="n">
        <v>0</v>
      </c>
      <c r="J3721" s="0" t="n">
        <v>0</v>
      </c>
      <c r="K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0.5*(G3722-$G$2)*(A3722-$A$2502)*(A3722-$A$2502)</f>
        <v>0</v>
      </c>
      <c r="C3722" s="1" t="n">
        <f aca="false">0.5*(F3722-$F$2)*(A3722-$A$2502)*(A3722-$A$2502)</f>
        <v>0</v>
      </c>
      <c r="D3722" s="0" t="n">
        <f aca="false">0.5*(E3722-$E$2)*(A3722-$A$2502)*(A3722-$A$2502)</f>
        <v>0</v>
      </c>
      <c r="E3722" s="0" t="n">
        <f aca="false">-0.03+L3722</f>
        <v>-0.03</v>
      </c>
      <c r="F3722" s="0" t="n">
        <f aca="false">-0.1+M3722</f>
        <v>-0.1</v>
      </c>
      <c r="G3722" s="0" t="n">
        <f aca="false">9.82+N3722</f>
        <v>9.82</v>
      </c>
      <c r="H3722" s="0" t="n">
        <v>0</v>
      </c>
      <c r="I3722" s="0" t="n">
        <v>0</v>
      </c>
      <c r="J3722" s="0" t="n">
        <v>0</v>
      </c>
      <c r="K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0.5*(G3723-$G$2)*(A3723-$A$2502)*(A3723-$A$2502)</f>
        <v>0</v>
      </c>
      <c r="C3723" s="1" t="n">
        <f aca="false">0.5*(F3723-$F$2)*(A3723-$A$2502)*(A3723-$A$2502)</f>
        <v>0</v>
      </c>
      <c r="D3723" s="0" t="n">
        <f aca="false">0.5*(E3723-$E$2)*(A3723-$A$2502)*(A3723-$A$2502)</f>
        <v>0</v>
      </c>
      <c r="E3723" s="0" t="n">
        <f aca="false">-0.03+L3723</f>
        <v>-0.03</v>
      </c>
      <c r="F3723" s="0" t="n">
        <f aca="false">-0.1+M3723</f>
        <v>-0.1</v>
      </c>
      <c r="G3723" s="0" t="n">
        <f aca="false">9.82+N3723</f>
        <v>9.82</v>
      </c>
      <c r="H3723" s="0" t="n">
        <v>0</v>
      </c>
      <c r="I3723" s="0" t="n">
        <v>0</v>
      </c>
      <c r="J3723" s="0" t="n">
        <v>0</v>
      </c>
      <c r="K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0.5*(G3724-$G$2)*(A3724-$A$2502)*(A3724-$A$2502)</f>
        <v>0</v>
      </c>
      <c r="C3724" s="1" t="n">
        <f aca="false">0.5*(F3724-$F$2)*(A3724-$A$2502)*(A3724-$A$2502)</f>
        <v>0</v>
      </c>
      <c r="D3724" s="0" t="n">
        <f aca="false">0.5*(E3724-$E$2)*(A3724-$A$2502)*(A3724-$A$2502)</f>
        <v>0</v>
      </c>
      <c r="E3724" s="0" t="n">
        <f aca="false">-0.03+L3724</f>
        <v>-0.03</v>
      </c>
      <c r="F3724" s="0" t="n">
        <f aca="false">-0.1+M3724</f>
        <v>-0.1</v>
      </c>
      <c r="G3724" s="0" t="n">
        <f aca="false">9.82+N3724</f>
        <v>9.82</v>
      </c>
      <c r="H3724" s="0" t="n">
        <v>0</v>
      </c>
      <c r="I3724" s="0" t="n">
        <v>0</v>
      </c>
      <c r="J3724" s="0" t="n">
        <v>0</v>
      </c>
      <c r="K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0.5*(G3725-$G$2)*(A3725-$A$2502)*(A3725-$A$2502)</f>
        <v>0</v>
      </c>
      <c r="C3725" s="1" t="n">
        <f aca="false">0.5*(F3725-$F$2)*(A3725-$A$2502)*(A3725-$A$2502)</f>
        <v>0</v>
      </c>
      <c r="D3725" s="0" t="n">
        <f aca="false">0.5*(E3725-$E$2)*(A3725-$A$2502)*(A3725-$A$2502)</f>
        <v>0</v>
      </c>
      <c r="E3725" s="0" t="n">
        <f aca="false">-0.03+L3725</f>
        <v>-0.03</v>
      </c>
      <c r="F3725" s="0" t="n">
        <f aca="false">-0.1+M3725</f>
        <v>-0.1</v>
      </c>
      <c r="G3725" s="0" t="n">
        <f aca="false">9.82+N3725</f>
        <v>9.82</v>
      </c>
      <c r="H3725" s="0" t="n">
        <v>0</v>
      </c>
      <c r="I3725" s="0" t="n">
        <v>0</v>
      </c>
      <c r="J3725" s="0" t="n">
        <v>0</v>
      </c>
      <c r="K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0.5*(G3726-$G$2)*(A3726-$A$2502)*(A3726-$A$2502)</f>
        <v>0</v>
      </c>
      <c r="C3726" s="1" t="n">
        <f aca="false">0.5*(F3726-$F$2)*(A3726-$A$2502)*(A3726-$A$2502)</f>
        <v>0</v>
      </c>
      <c r="D3726" s="0" t="n">
        <f aca="false">0.5*(E3726-$E$2)*(A3726-$A$2502)*(A3726-$A$2502)</f>
        <v>0</v>
      </c>
      <c r="E3726" s="0" t="n">
        <f aca="false">-0.03+L3726</f>
        <v>-0.03</v>
      </c>
      <c r="F3726" s="0" t="n">
        <f aca="false">-0.1+M3726</f>
        <v>-0.1</v>
      </c>
      <c r="G3726" s="0" t="n">
        <f aca="false">9.82+N3726</f>
        <v>9.82</v>
      </c>
      <c r="H3726" s="0" t="n">
        <v>0</v>
      </c>
      <c r="I3726" s="0" t="n">
        <v>0</v>
      </c>
      <c r="J3726" s="0" t="n">
        <v>0</v>
      </c>
      <c r="K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0.5*(G3727-$G$2)*(A3727-$A$2502)*(A3727-$A$2502)</f>
        <v>0</v>
      </c>
      <c r="C3727" s="1" t="n">
        <f aca="false">0.5*(F3727-$F$2)*(A3727-$A$2502)*(A3727-$A$2502)</f>
        <v>0</v>
      </c>
      <c r="D3727" s="0" t="n">
        <f aca="false">0.5*(E3727-$E$2)*(A3727-$A$2502)*(A3727-$A$2502)</f>
        <v>0</v>
      </c>
      <c r="E3727" s="0" t="n">
        <f aca="false">-0.03+L3727</f>
        <v>-0.03</v>
      </c>
      <c r="F3727" s="0" t="n">
        <f aca="false">-0.1+M3727</f>
        <v>-0.1</v>
      </c>
      <c r="G3727" s="0" t="n">
        <f aca="false">9.82+N3727</f>
        <v>9.82</v>
      </c>
      <c r="H3727" s="0" t="n">
        <v>0</v>
      </c>
      <c r="I3727" s="0" t="n">
        <v>0</v>
      </c>
      <c r="J3727" s="0" t="n">
        <v>0</v>
      </c>
      <c r="K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0.5*(G3728-$G$2)*(A3728-$A$2502)*(A3728-$A$2502)</f>
        <v>0</v>
      </c>
      <c r="C3728" s="1" t="n">
        <f aca="false">0.5*(F3728-$F$2)*(A3728-$A$2502)*(A3728-$A$2502)</f>
        <v>0</v>
      </c>
      <c r="D3728" s="0" t="n">
        <f aca="false">0.5*(E3728-$E$2)*(A3728-$A$2502)*(A3728-$A$2502)</f>
        <v>0</v>
      </c>
      <c r="E3728" s="0" t="n">
        <f aca="false">-0.03+L3728</f>
        <v>-0.03</v>
      </c>
      <c r="F3728" s="0" t="n">
        <f aca="false">-0.1+M3728</f>
        <v>-0.1</v>
      </c>
      <c r="G3728" s="0" t="n">
        <f aca="false">9.82+N3728</f>
        <v>9.82</v>
      </c>
      <c r="H3728" s="0" t="n">
        <v>0</v>
      </c>
      <c r="I3728" s="0" t="n">
        <v>0</v>
      </c>
      <c r="J3728" s="0" t="n">
        <v>0</v>
      </c>
      <c r="K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0.5*(G3729-$G$2)*(A3729-$A$2502)*(A3729-$A$2502)</f>
        <v>0</v>
      </c>
      <c r="C3729" s="1" t="n">
        <f aca="false">0.5*(F3729-$F$2)*(A3729-$A$2502)*(A3729-$A$2502)</f>
        <v>0</v>
      </c>
      <c r="D3729" s="0" t="n">
        <f aca="false">0.5*(E3729-$E$2)*(A3729-$A$2502)*(A3729-$A$2502)</f>
        <v>0</v>
      </c>
      <c r="E3729" s="0" t="n">
        <f aca="false">-0.03+L3729</f>
        <v>-0.03</v>
      </c>
      <c r="F3729" s="0" t="n">
        <f aca="false">-0.1+M3729</f>
        <v>-0.1</v>
      </c>
      <c r="G3729" s="0" t="n">
        <f aca="false">9.82+N3729</f>
        <v>9.82</v>
      </c>
      <c r="H3729" s="0" t="n">
        <v>0</v>
      </c>
      <c r="I3729" s="0" t="n">
        <v>0</v>
      </c>
      <c r="J3729" s="0" t="n">
        <v>0</v>
      </c>
      <c r="K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0.5*(G3730-$G$2)*(A3730-$A$2502)*(A3730-$A$2502)</f>
        <v>0</v>
      </c>
      <c r="C3730" s="1" t="n">
        <f aca="false">0.5*(F3730-$F$2)*(A3730-$A$2502)*(A3730-$A$2502)</f>
        <v>0</v>
      </c>
      <c r="D3730" s="0" t="n">
        <f aca="false">0.5*(E3730-$E$2)*(A3730-$A$2502)*(A3730-$A$2502)</f>
        <v>0</v>
      </c>
      <c r="E3730" s="0" t="n">
        <f aca="false">-0.03+L3730</f>
        <v>-0.03</v>
      </c>
      <c r="F3730" s="0" t="n">
        <f aca="false">-0.1+M3730</f>
        <v>-0.1</v>
      </c>
      <c r="G3730" s="0" t="n">
        <f aca="false">9.82+N3730</f>
        <v>9.82</v>
      </c>
      <c r="H3730" s="0" t="n">
        <v>0</v>
      </c>
      <c r="I3730" s="0" t="n">
        <v>0</v>
      </c>
      <c r="J3730" s="0" t="n">
        <v>0</v>
      </c>
      <c r="K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0.5*(G3731-$G$2)*(A3731-$A$2502)*(A3731-$A$2502)</f>
        <v>0</v>
      </c>
      <c r="C3731" s="1" t="n">
        <f aca="false">0.5*(F3731-$F$2)*(A3731-$A$2502)*(A3731-$A$2502)</f>
        <v>0</v>
      </c>
      <c r="D3731" s="0" t="n">
        <f aca="false">0.5*(E3731-$E$2)*(A3731-$A$2502)*(A3731-$A$2502)</f>
        <v>0</v>
      </c>
      <c r="E3731" s="0" t="n">
        <f aca="false">-0.03+L3731</f>
        <v>-0.03</v>
      </c>
      <c r="F3731" s="0" t="n">
        <f aca="false">-0.1+M3731</f>
        <v>-0.1</v>
      </c>
      <c r="G3731" s="0" t="n">
        <f aca="false">9.82+N3731</f>
        <v>9.82</v>
      </c>
      <c r="H3731" s="0" t="n">
        <v>0</v>
      </c>
      <c r="I3731" s="0" t="n">
        <v>0</v>
      </c>
      <c r="J3731" s="0" t="n">
        <v>0</v>
      </c>
      <c r="K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0.5*(G3732-$G$2)*(A3732-$A$2502)*(A3732-$A$2502)</f>
        <v>0</v>
      </c>
      <c r="C3732" s="1" t="n">
        <f aca="false">0.5*(F3732-$F$2)*(A3732-$A$2502)*(A3732-$A$2502)</f>
        <v>0</v>
      </c>
      <c r="D3732" s="0" t="n">
        <f aca="false">0.5*(E3732-$E$2)*(A3732-$A$2502)*(A3732-$A$2502)</f>
        <v>0</v>
      </c>
      <c r="E3732" s="0" t="n">
        <f aca="false">-0.03+L3732</f>
        <v>-0.03</v>
      </c>
      <c r="F3732" s="0" t="n">
        <f aca="false">-0.1+M3732</f>
        <v>-0.1</v>
      </c>
      <c r="G3732" s="0" t="n">
        <f aca="false">9.82+N3732</f>
        <v>9.82</v>
      </c>
      <c r="H3732" s="0" t="n">
        <v>0</v>
      </c>
      <c r="I3732" s="0" t="n">
        <v>0</v>
      </c>
      <c r="J3732" s="0" t="n">
        <v>0</v>
      </c>
      <c r="K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0.5*(G3733-$G$2)*(A3733-$A$2502)*(A3733-$A$2502)</f>
        <v>0</v>
      </c>
      <c r="C3733" s="1" t="n">
        <f aca="false">0.5*(F3733-$F$2)*(A3733-$A$2502)*(A3733-$A$2502)</f>
        <v>0</v>
      </c>
      <c r="D3733" s="0" t="n">
        <f aca="false">0.5*(E3733-$E$2)*(A3733-$A$2502)*(A3733-$A$2502)</f>
        <v>0</v>
      </c>
      <c r="E3733" s="0" t="n">
        <f aca="false">-0.03+L3733</f>
        <v>-0.03</v>
      </c>
      <c r="F3733" s="0" t="n">
        <f aca="false">-0.1+M3733</f>
        <v>-0.1</v>
      </c>
      <c r="G3733" s="0" t="n">
        <f aca="false">9.82+N3733</f>
        <v>9.82</v>
      </c>
      <c r="H3733" s="0" t="n">
        <v>0</v>
      </c>
      <c r="I3733" s="0" t="n">
        <v>0</v>
      </c>
      <c r="J3733" s="0" t="n">
        <v>0</v>
      </c>
      <c r="K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0.5*(G3734-$G$2)*(A3734-$A$2502)*(A3734-$A$2502)</f>
        <v>0</v>
      </c>
      <c r="C3734" s="1" t="n">
        <f aca="false">0.5*(F3734-$F$2)*(A3734-$A$2502)*(A3734-$A$2502)</f>
        <v>0</v>
      </c>
      <c r="D3734" s="0" t="n">
        <f aca="false">0.5*(E3734-$E$2)*(A3734-$A$2502)*(A3734-$A$2502)</f>
        <v>0</v>
      </c>
      <c r="E3734" s="0" t="n">
        <f aca="false">-0.03+L3734</f>
        <v>-0.03</v>
      </c>
      <c r="F3734" s="0" t="n">
        <f aca="false">-0.1+M3734</f>
        <v>-0.1</v>
      </c>
      <c r="G3734" s="0" t="n">
        <f aca="false">9.82+N3734</f>
        <v>9.82</v>
      </c>
      <c r="H3734" s="0" t="n">
        <v>0</v>
      </c>
      <c r="I3734" s="0" t="n">
        <v>0</v>
      </c>
      <c r="J3734" s="0" t="n">
        <v>0</v>
      </c>
      <c r="K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0.5*(G3735-$G$2)*(A3735-$A$2502)*(A3735-$A$2502)</f>
        <v>0</v>
      </c>
      <c r="C3735" s="1" t="n">
        <f aca="false">0.5*(F3735-$F$2)*(A3735-$A$2502)*(A3735-$A$2502)</f>
        <v>0</v>
      </c>
      <c r="D3735" s="0" t="n">
        <f aca="false">0.5*(E3735-$E$2)*(A3735-$A$2502)*(A3735-$A$2502)</f>
        <v>0</v>
      </c>
      <c r="E3735" s="0" t="n">
        <f aca="false">-0.03+L3735</f>
        <v>-0.03</v>
      </c>
      <c r="F3735" s="0" t="n">
        <f aca="false">-0.1+M3735</f>
        <v>-0.1</v>
      </c>
      <c r="G3735" s="0" t="n">
        <f aca="false">9.82+N3735</f>
        <v>9.82</v>
      </c>
      <c r="H3735" s="0" t="n">
        <v>0</v>
      </c>
      <c r="I3735" s="0" t="n">
        <v>0</v>
      </c>
      <c r="J3735" s="0" t="n">
        <v>0</v>
      </c>
      <c r="K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0.5*(G3736-$G$2)*(A3736-$A$2502)*(A3736-$A$2502)</f>
        <v>0</v>
      </c>
      <c r="C3736" s="1" t="n">
        <f aca="false">0.5*(F3736-$F$2)*(A3736-$A$2502)*(A3736-$A$2502)</f>
        <v>0</v>
      </c>
      <c r="D3736" s="0" t="n">
        <f aca="false">0.5*(E3736-$E$2)*(A3736-$A$2502)*(A3736-$A$2502)</f>
        <v>0</v>
      </c>
      <c r="E3736" s="0" t="n">
        <f aca="false">-0.03+L3736</f>
        <v>-0.03</v>
      </c>
      <c r="F3736" s="0" t="n">
        <f aca="false">-0.1+M3736</f>
        <v>-0.1</v>
      </c>
      <c r="G3736" s="0" t="n">
        <f aca="false">9.82+N3736</f>
        <v>9.82</v>
      </c>
      <c r="H3736" s="0" t="n">
        <v>0</v>
      </c>
      <c r="I3736" s="0" t="n">
        <v>0</v>
      </c>
      <c r="J3736" s="0" t="n">
        <v>0</v>
      </c>
      <c r="K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0.5*(G3737-$G$2)*(A3737-$A$2502)*(A3737-$A$2502)</f>
        <v>0</v>
      </c>
      <c r="C3737" s="1" t="n">
        <f aca="false">0.5*(F3737-$F$2)*(A3737-$A$2502)*(A3737-$A$2502)</f>
        <v>0</v>
      </c>
      <c r="D3737" s="0" t="n">
        <f aca="false">0.5*(E3737-$E$2)*(A3737-$A$2502)*(A3737-$A$2502)</f>
        <v>0</v>
      </c>
      <c r="E3737" s="0" t="n">
        <f aca="false">-0.03+L3737</f>
        <v>-0.03</v>
      </c>
      <c r="F3737" s="0" t="n">
        <f aca="false">-0.1+M3737</f>
        <v>-0.1</v>
      </c>
      <c r="G3737" s="0" t="n">
        <f aca="false">9.82+N3737</f>
        <v>9.82</v>
      </c>
      <c r="H3737" s="0" t="n">
        <v>0</v>
      </c>
      <c r="I3737" s="0" t="n">
        <v>0</v>
      </c>
      <c r="J3737" s="0" t="n">
        <v>0</v>
      </c>
      <c r="K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0.5*(G3738-$G$2)*(A3738-$A$2502)*(A3738-$A$2502)</f>
        <v>0</v>
      </c>
      <c r="C3738" s="1" t="n">
        <f aca="false">0.5*(F3738-$F$2)*(A3738-$A$2502)*(A3738-$A$2502)</f>
        <v>0</v>
      </c>
      <c r="D3738" s="0" t="n">
        <f aca="false">0.5*(E3738-$E$2)*(A3738-$A$2502)*(A3738-$A$2502)</f>
        <v>0</v>
      </c>
      <c r="E3738" s="0" t="n">
        <f aca="false">-0.03+L3738</f>
        <v>-0.03</v>
      </c>
      <c r="F3738" s="0" t="n">
        <f aca="false">-0.1+M3738</f>
        <v>-0.1</v>
      </c>
      <c r="G3738" s="0" t="n">
        <f aca="false">9.82+N3738</f>
        <v>9.82</v>
      </c>
      <c r="H3738" s="0" t="n">
        <v>0</v>
      </c>
      <c r="I3738" s="0" t="n">
        <v>0</v>
      </c>
      <c r="J3738" s="0" t="n">
        <v>0</v>
      </c>
      <c r="K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0.5*(G3739-$G$2)*(A3739-$A$2502)*(A3739-$A$2502)</f>
        <v>0</v>
      </c>
      <c r="C3739" s="1" t="n">
        <f aca="false">0.5*(F3739-$F$2)*(A3739-$A$2502)*(A3739-$A$2502)</f>
        <v>0</v>
      </c>
      <c r="D3739" s="0" t="n">
        <f aca="false">0.5*(E3739-$E$2)*(A3739-$A$2502)*(A3739-$A$2502)</f>
        <v>0</v>
      </c>
      <c r="E3739" s="0" t="n">
        <f aca="false">-0.03+L3739</f>
        <v>-0.03</v>
      </c>
      <c r="F3739" s="0" t="n">
        <f aca="false">-0.1+M3739</f>
        <v>-0.1</v>
      </c>
      <c r="G3739" s="0" t="n">
        <f aca="false">9.82+N3739</f>
        <v>9.82</v>
      </c>
      <c r="H3739" s="0" t="n">
        <v>0</v>
      </c>
      <c r="I3739" s="0" t="n">
        <v>0</v>
      </c>
      <c r="J3739" s="0" t="n">
        <v>0</v>
      </c>
      <c r="K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0.5*(G3740-$G$2)*(A3740-$A$2502)*(A3740-$A$2502)</f>
        <v>0</v>
      </c>
      <c r="C3740" s="1" t="n">
        <f aca="false">0.5*(F3740-$F$2)*(A3740-$A$2502)*(A3740-$A$2502)</f>
        <v>0</v>
      </c>
      <c r="D3740" s="0" t="n">
        <f aca="false">0.5*(E3740-$E$2)*(A3740-$A$2502)*(A3740-$A$2502)</f>
        <v>0</v>
      </c>
      <c r="E3740" s="0" t="n">
        <f aca="false">-0.03+L3740</f>
        <v>-0.03</v>
      </c>
      <c r="F3740" s="0" t="n">
        <f aca="false">-0.1+M3740</f>
        <v>-0.1</v>
      </c>
      <c r="G3740" s="0" t="n">
        <f aca="false">9.82+N3740</f>
        <v>9.82</v>
      </c>
      <c r="H3740" s="0" t="n">
        <v>0</v>
      </c>
      <c r="I3740" s="0" t="n">
        <v>0</v>
      </c>
      <c r="J3740" s="0" t="n">
        <v>0</v>
      </c>
      <c r="K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0.5*(G3741-$G$2)*(A3741-$A$2502)*(A3741-$A$2502)</f>
        <v>0</v>
      </c>
      <c r="C3741" s="1" t="n">
        <f aca="false">0.5*(F3741-$F$2)*(A3741-$A$2502)*(A3741-$A$2502)</f>
        <v>0</v>
      </c>
      <c r="D3741" s="0" t="n">
        <f aca="false">0.5*(E3741-$E$2)*(A3741-$A$2502)*(A3741-$A$2502)</f>
        <v>0</v>
      </c>
      <c r="E3741" s="0" t="n">
        <f aca="false">-0.03+L3741</f>
        <v>-0.03</v>
      </c>
      <c r="F3741" s="0" t="n">
        <f aca="false">-0.1+M3741</f>
        <v>-0.1</v>
      </c>
      <c r="G3741" s="0" t="n">
        <f aca="false">9.82+N3741</f>
        <v>9.82</v>
      </c>
      <c r="H3741" s="0" t="n">
        <v>0</v>
      </c>
      <c r="I3741" s="0" t="n">
        <v>0</v>
      </c>
      <c r="J3741" s="0" t="n">
        <v>0</v>
      </c>
      <c r="K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0.5*(G3742-$G$2)*(A3742-$A$2502)*(A3742-$A$2502)</f>
        <v>0</v>
      </c>
      <c r="C3742" s="1" t="n">
        <f aca="false">0.5*(F3742-$F$2)*(A3742-$A$2502)*(A3742-$A$2502)</f>
        <v>0</v>
      </c>
      <c r="D3742" s="0" t="n">
        <f aca="false">0.5*(E3742-$E$2)*(A3742-$A$2502)*(A3742-$A$2502)</f>
        <v>0</v>
      </c>
      <c r="E3742" s="0" t="n">
        <f aca="false">-0.03+L3742</f>
        <v>-0.03</v>
      </c>
      <c r="F3742" s="0" t="n">
        <f aca="false">-0.1+M3742</f>
        <v>-0.1</v>
      </c>
      <c r="G3742" s="0" t="n">
        <f aca="false">9.82+N3742</f>
        <v>9.82</v>
      </c>
      <c r="H3742" s="0" t="n">
        <v>0</v>
      </c>
      <c r="I3742" s="0" t="n">
        <v>0</v>
      </c>
      <c r="J3742" s="0" t="n">
        <v>0</v>
      </c>
      <c r="K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0.5*(G3743-$G$2)*(A3743-$A$2502)*(A3743-$A$2502)</f>
        <v>0</v>
      </c>
      <c r="C3743" s="1" t="n">
        <f aca="false">0.5*(F3743-$F$2)*(A3743-$A$2502)*(A3743-$A$2502)</f>
        <v>0</v>
      </c>
      <c r="D3743" s="0" t="n">
        <f aca="false">0.5*(E3743-$E$2)*(A3743-$A$2502)*(A3743-$A$2502)</f>
        <v>0</v>
      </c>
      <c r="E3743" s="0" t="n">
        <f aca="false">-0.03+L3743</f>
        <v>-0.03</v>
      </c>
      <c r="F3743" s="0" t="n">
        <f aca="false">-0.1+M3743</f>
        <v>-0.1</v>
      </c>
      <c r="G3743" s="0" t="n">
        <f aca="false">9.82+N3743</f>
        <v>9.82</v>
      </c>
      <c r="H3743" s="0" t="n">
        <v>0</v>
      </c>
      <c r="I3743" s="0" t="n">
        <v>0</v>
      </c>
      <c r="J3743" s="0" t="n">
        <v>0</v>
      </c>
      <c r="K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0.5*(G3744-$G$2)*(A3744-$A$2502)*(A3744-$A$2502)</f>
        <v>0</v>
      </c>
      <c r="C3744" s="1" t="n">
        <f aca="false">0.5*(F3744-$F$2)*(A3744-$A$2502)*(A3744-$A$2502)</f>
        <v>0</v>
      </c>
      <c r="D3744" s="0" t="n">
        <f aca="false">0.5*(E3744-$E$2)*(A3744-$A$2502)*(A3744-$A$2502)</f>
        <v>0</v>
      </c>
      <c r="E3744" s="0" t="n">
        <f aca="false">-0.03+L3744</f>
        <v>-0.03</v>
      </c>
      <c r="F3744" s="0" t="n">
        <f aca="false">-0.1+M3744</f>
        <v>-0.1</v>
      </c>
      <c r="G3744" s="0" t="n">
        <f aca="false">9.82+N3744</f>
        <v>9.82</v>
      </c>
      <c r="H3744" s="0" t="n">
        <v>0</v>
      </c>
      <c r="I3744" s="0" t="n">
        <v>0</v>
      </c>
      <c r="J3744" s="0" t="n">
        <v>0</v>
      </c>
      <c r="K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0.5*(G3745-$G$2)*(A3745-$A$2502)*(A3745-$A$2502)</f>
        <v>0</v>
      </c>
      <c r="C3745" s="1" t="n">
        <f aca="false">0.5*(F3745-$F$2)*(A3745-$A$2502)*(A3745-$A$2502)</f>
        <v>0</v>
      </c>
      <c r="D3745" s="0" t="n">
        <f aca="false">0.5*(E3745-$E$2)*(A3745-$A$2502)*(A3745-$A$2502)</f>
        <v>0</v>
      </c>
      <c r="E3745" s="0" t="n">
        <f aca="false">-0.03+L3745</f>
        <v>-0.03</v>
      </c>
      <c r="F3745" s="0" t="n">
        <f aca="false">-0.1+M3745</f>
        <v>-0.1</v>
      </c>
      <c r="G3745" s="0" t="n">
        <f aca="false">9.82+N3745</f>
        <v>9.82</v>
      </c>
      <c r="H3745" s="0" t="n">
        <v>0</v>
      </c>
      <c r="I3745" s="0" t="n">
        <v>0</v>
      </c>
      <c r="J3745" s="0" t="n">
        <v>0</v>
      </c>
      <c r="K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0.5*(G3746-$G$2)*(A3746-$A$2502)*(A3746-$A$2502)</f>
        <v>0</v>
      </c>
      <c r="C3746" s="1" t="n">
        <f aca="false">0.5*(F3746-$F$2)*(A3746-$A$2502)*(A3746-$A$2502)</f>
        <v>0</v>
      </c>
      <c r="D3746" s="0" t="n">
        <f aca="false">0.5*(E3746-$E$2)*(A3746-$A$2502)*(A3746-$A$2502)</f>
        <v>0</v>
      </c>
      <c r="E3746" s="0" t="n">
        <f aca="false">-0.03+L3746</f>
        <v>-0.03</v>
      </c>
      <c r="F3746" s="0" t="n">
        <f aca="false">-0.1+M3746</f>
        <v>-0.1</v>
      </c>
      <c r="G3746" s="0" t="n">
        <f aca="false">9.82+N3746</f>
        <v>9.82</v>
      </c>
      <c r="H3746" s="0" t="n">
        <v>0</v>
      </c>
      <c r="I3746" s="0" t="n">
        <v>0</v>
      </c>
      <c r="J3746" s="0" t="n">
        <v>0</v>
      </c>
      <c r="K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0.5*(G3747-$G$2)*(A3747-$A$2502)*(A3747-$A$2502)</f>
        <v>0</v>
      </c>
      <c r="C3747" s="1" t="n">
        <f aca="false">0.5*(F3747-$F$2)*(A3747-$A$2502)*(A3747-$A$2502)</f>
        <v>0</v>
      </c>
      <c r="D3747" s="0" t="n">
        <f aca="false">0.5*(E3747-$E$2)*(A3747-$A$2502)*(A3747-$A$2502)</f>
        <v>0</v>
      </c>
      <c r="E3747" s="0" t="n">
        <f aca="false">-0.03+L3747</f>
        <v>-0.03</v>
      </c>
      <c r="F3747" s="0" t="n">
        <f aca="false">-0.1+M3747</f>
        <v>-0.1</v>
      </c>
      <c r="G3747" s="0" t="n">
        <f aca="false">9.82+N3747</f>
        <v>9.82</v>
      </c>
      <c r="H3747" s="0" t="n">
        <v>0</v>
      </c>
      <c r="I3747" s="0" t="n">
        <v>0</v>
      </c>
      <c r="J3747" s="0" t="n">
        <v>0</v>
      </c>
      <c r="K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0.5*(G3748-$G$2)*(A3748-$A$2502)*(A3748-$A$2502)</f>
        <v>0</v>
      </c>
      <c r="C3748" s="1" t="n">
        <f aca="false">0.5*(F3748-$F$2)*(A3748-$A$2502)*(A3748-$A$2502)</f>
        <v>0</v>
      </c>
      <c r="D3748" s="0" t="n">
        <f aca="false">0.5*(E3748-$E$2)*(A3748-$A$2502)*(A3748-$A$2502)</f>
        <v>0</v>
      </c>
      <c r="E3748" s="0" t="n">
        <f aca="false">-0.03+L3748</f>
        <v>-0.03</v>
      </c>
      <c r="F3748" s="0" t="n">
        <f aca="false">-0.1+M3748</f>
        <v>-0.1</v>
      </c>
      <c r="G3748" s="0" t="n">
        <f aca="false">9.82+N3748</f>
        <v>9.82</v>
      </c>
      <c r="H3748" s="0" t="n">
        <v>0</v>
      </c>
      <c r="I3748" s="0" t="n">
        <v>0</v>
      </c>
      <c r="J3748" s="0" t="n">
        <v>0</v>
      </c>
      <c r="K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0.5*(G3749-$G$2)*(A3749-$A$2502)*(A3749-$A$2502)</f>
        <v>0</v>
      </c>
      <c r="C3749" s="1" t="n">
        <f aca="false">0.5*(F3749-$F$2)*(A3749-$A$2502)*(A3749-$A$2502)</f>
        <v>0</v>
      </c>
      <c r="D3749" s="0" t="n">
        <f aca="false">0.5*(E3749-$E$2)*(A3749-$A$2502)*(A3749-$A$2502)</f>
        <v>0</v>
      </c>
      <c r="E3749" s="0" t="n">
        <f aca="false">-0.03+L3749</f>
        <v>-0.03</v>
      </c>
      <c r="F3749" s="0" t="n">
        <f aca="false">-0.1+M3749</f>
        <v>-0.1</v>
      </c>
      <c r="G3749" s="0" t="n">
        <f aca="false">9.82+N3749</f>
        <v>9.82</v>
      </c>
      <c r="H3749" s="0" t="n">
        <v>0</v>
      </c>
      <c r="I3749" s="0" t="n">
        <v>0</v>
      </c>
      <c r="J3749" s="0" t="n">
        <v>0</v>
      </c>
      <c r="K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0.5*(G3750-$G$2)*(A3750-$A$2502)*(A3750-$A$2502)</f>
        <v>0</v>
      </c>
      <c r="C3750" s="1" t="n">
        <f aca="false">0.5*(F3750-$F$2)*(A3750-$A$2502)*(A3750-$A$2502)</f>
        <v>0</v>
      </c>
      <c r="D3750" s="0" t="n">
        <f aca="false">0.5*(E3750-$E$2)*(A3750-$A$2502)*(A3750-$A$2502)</f>
        <v>0</v>
      </c>
      <c r="E3750" s="0" t="n">
        <f aca="false">-0.03+L3750</f>
        <v>-0.03</v>
      </c>
      <c r="F3750" s="0" t="n">
        <f aca="false">-0.1+M3750</f>
        <v>-0.1</v>
      </c>
      <c r="G3750" s="0" t="n">
        <f aca="false">9.82+N3750</f>
        <v>9.82</v>
      </c>
      <c r="H3750" s="0" t="n">
        <v>0</v>
      </c>
      <c r="I3750" s="0" t="n">
        <v>0</v>
      </c>
      <c r="J3750" s="0" t="n">
        <v>0</v>
      </c>
      <c r="K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0.5*(G3751-$G$2)*(A3751-$A$2502)*(A3751-$A$2502)</f>
        <v>0</v>
      </c>
      <c r="C3751" s="1" t="n">
        <f aca="false">0.5*(F3751-$F$2)*(A3751-$A$2502)*(A3751-$A$2502)</f>
        <v>0</v>
      </c>
      <c r="D3751" s="0" t="n">
        <f aca="false">0.5*(E3751-$E$2)*(A3751-$A$2502)*(A3751-$A$2502)</f>
        <v>0</v>
      </c>
      <c r="E3751" s="0" t="n">
        <f aca="false">-0.03+L3751</f>
        <v>-0.03</v>
      </c>
      <c r="F3751" s="0" t="n">
        <f aca="false">-0.1+M3751</f>
        <v>-0.1</v>
      </c>
      <c r="G3751" s="0" t="n">
        <f aca="false">9.82+N3751</f>
        <v>9.82</v>
      </c>
      <c r="H3751" s="0" t="n">
        <v>0</v>
      </c>
      <c r="I3751" s="0" t="n">
        <v>0</v>
      </c>
      <c r="J3751" s="0" t="n">
        <v>0</v>
      </c>
      <c r="K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0.5*(G3752-$G$2)*(A3752-$A$2502)*(A3752-$A$2502)</f>
        <v>0</v>
      </c>
      <c r="C3752" s="1" t="n">
        <f aca="false">0.5*(F3752-$F$2)*(A3752-$A$2502)*(A3752-$A$2502)</f>
        <v>0</v>
      </c>
      <c r="D3752" s="0" t="n">
        <f aca="false">0.5*(E3752-$E$2)*(A3752-$A$2502)*(A3752-$A$2502)</f>
        <v>0</v>
      </c>
      <c r="E3752" s="0" t="n">
        <f aca="false">-0.03+L3752</f>
        <v>-0.03</v>
      </c>
      <c r="F3752" s="0" t="n">
        <f aca="false">-0.1+M3752</f>
        <v>-0.1</v>
      </c>
      <c r="G3752" s="0" t="n">
        <f aca="false">9.82+N3752</f>
        <v>9.82</v>
      </c>
      <c r="H3752" s="0" t="n">
        <v>0</v>
      </c>
      <c r="I3752" s="0" t="n">
        <v>0</v>
      </c>
      <c r="J3752" s="0" t="n">
        <v>0</v>
      </c>
      <c r="K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0.5*(G3753-$G$2)*(A3753-$A$2502)*(A3753-$A$2502)</f>
        <v>0</v>
      </c>
      <c r="C3753" s="1" t="n">
        <f aca="false">0.5*(F3753-$F$2)*(A3753-$A$2502)*(A3753-$A$2502)</f>
        <v>0</v>
      </c>
      <c r="D3753" s="0" t="n">
        <f aca="false">0.5*(E3753-$E$2)*(A3753-$A$2502)*(A3753-$A$2502)</f>
        <v>0</v>
      </c>
      <c r="E3753" s="0" t="n">
        <f aca="false">-0.03+L3753</f>
        <v>-0.03</v>
      </c>
      <c r="F3753" s="0" t="n">
        <f aca="false">-0.1+M3753</f>
        <v>-0.1</v>
      </c>
      <c r="G3753" s="0" t="n">
        <f aca="false">9.82+N3753</f>
        <v>9.82</v>
      </c>
      <c r="H3753" s="0" t="n">
        <v>0</v>
      </c>
      <c r="I3753" s="0" t="n">
        <v>0</v>
      </c>
      <c r="J3753" s="0" t="n">
        <v>0</v>
      </c>
      <c r="K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0.5*(G3754-$G$2)*(A3754-$A$2502)*(A3754-$A$2502)</f>
        <v>0</v>
      </c>
      <c r="C3754" s="1" t="n">
        <f aca="false">0.5*(F3754-$F$2)*(A3754-$A$2502)*(A3754-$A$2502)</f>
        <v>0</v>
      </c>
      <c r="D3754" s="0" t="n">
        <f aca="false">0.5*(E3754-$E$2)*(A3754-$A$2502)*(A3754-$A$2502)</f>
        <v>0</v>
      </c>
      <c r="E3754" s="0" t="n">
        <f aca="false">-0.03+L3754</f>
        <v>-0.03</v>
      </c>
      <c r="F3754" s="0" t="n">
        <f aca="false">-0.1+M3754</f>
        <v>-0.1</v>
      </c>
      <c r="G3754" s="0" t="n">
        <f aca="false">9.82+N3754</f>
        <v>9.82</v>
      </c>
      <c r="H3754" s="0" t="n">
        <v>0</v>
      </c>
      <c r="I3754" s="0" t="n">
        <v>0</v>
      </c>
      <c r="J3754" s="0" t="n">
        <v>0</v>
      </c>
      <c r="K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0.5*(G3755-$G$2)*(A3755-$A$2502)*(A3755-$A$2502)</f>
        <v>0</v>
      </c>
      <c r="C3755" s="1" t="n">
        <f aca="false">0.5*(F3755-$F$2)*(A3755-$A$2502)*(A3755-$A$2502)</f>
        <v>0</v>
      </c>
      <c r="D3755" s="0" t="n">
        <f aca="false">0.5*(E3755-$E$2)*(A3755-$A$2502)*(A3755-$A$2502)</f>
        <v>0</v>
      </c>
      <c r="E3755" s="0" t="n">
        <f aca="false">-0.03+L3755</f>
        <v>-0.03</v>
      </c>
      <c r="F3755" s="0" t="n">
        <f aca="false">-0.1+M3755</f>
        <v>-0.1</v>
      </c>
      <c r="G3755" s="0" t="n">
        <f aca="false">9.82+N3755</f>
        <v>9.82</v>
      </c>
      <c r="H3755" s="0" t="n">
        <v>0</v>
      </c>
      <c r="I3755" s="0" t="n">
        <v>0</v>
      </c>
      <c r="J3755" s="0" t="n">
        <v>0</v>
      </c>
      <c r="K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0.5*(G3756-$G$2)*(A3756-$A$2502)*(A3756-$A$2502)</f>
        <v>0</v>
      </c>
      <c r="C3756" s="1" t="n">
        <f aca="false">0.5*(F3756-$F$2)*(A3756-$A$2502)*(A3756-$A$2502)</f>
        <v>0</v>
      </c>
      <c r="D3756" s="0" t="n">
        <f aca="false">0.5*(E3756-$E$2)*(A3756-$A$2502)*(A3756-$A$2502)</f>
        <v>0</v>
      </c>
      <c r="E3756" s="0" t="n">
        <f aca="false">-0.03+L3756</f>
        <v>-0.03</v>
      </c>
      <c r="F3756" s="0" t="n">
        <f aca="false">-0.1+M3756</f>
        <v>-0.1</v>
      </c>
      <c r="G3756" s="0" t="n">
        <f aca="false">9.82+N3756</f>
        <v>9.82</v>
      </c>
      <c r="H3756" s="0" t="n">
        <v>0</v>
      </c>
      <c r="I3756" s="0" t="n">
        <v>0</v>
      </c>
      <c r="J3756" s="0" t="n">
        <v>0</v>
      </c>
      <c r="K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0.5*(G3757-$G$2)*(A3757-$A$2502)*(A3757-$A$2502)</f>
        <v>0</v>
      </c>
      <c r="C3757" s="1" t="n">
        <f aca="false">0.5*(F3757-$F$2)*(A3757-$A$2502)*(A3757-$A$2502)</f>
        <v>0</v>
      </c>
      <c r="D3757" s="0" t="n">
        <f aca="false">0.5*(E3757-$E$2)*(A3757-$A$2502)*(A3757-$A$2502)</f>
        <v>0</v>
      </c>
      <c r="E3757" s="0" t="n">
        <f aca="false">-0.03+L3757</f>
        <v>-0.03</v>
      </c>
      <c r="F3757" s="0" t="n">
        <f aca="false">-0.1+M3757</f>
        <v>-0.1</v>
      </c>
      <c r="G3757" s="0" t="n">
        <f aca="false">9.82+N3757</f>
        <v>9.82</v>
      </c>
      <c r="H3757" s="0" t="n">
        <v>0</v>
      </c>
      <c r="I3757" s="0" t="n">
        <v>0</v>
      </c>
      <c r="J3757" s="0" t="n">
        <v>0</v>
      </c>
      <c r="K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0.5*(G3758-$G$2)*(A3758-$A$2502)*(A3758-$A$2502)</f>
        <v>0</v>
      </c>
      <c r="C3758" s="1" t="n">
        <f aca="false">0.5*(F3758-$F$2)*(A3758-$A$2502)*(A3758-$A$2502)</f>
        <v>0</v>
      </c>
      <c r="D3758" s="0" t="n">
        <f aca="false">0.5*(E3758-$E$2)*(A3758-$A$2502)*(A3758-$A$2502)</f>
        <v>0</v>
      </c>
      <c r="E3758" s="0" t="n">
        <f aca="false">-0.03+L3758</f>
        <v>-0.03</v>
      </c>
      <c r="F3758" s="0" t="n">
        <f aca="false">-0.1+M3758</f>
        <v>-0.1</v>
      </c>
      <c r="G3758" s="0" t="n">
        <f aca="false">9.82+N3758</f>
        <v>9.82</v>
      </c>
      <c r="H3758" s="0" t="n">
        <v>0</v>
      </c>
      <c r="I3758" s="0" t="n">
        <v>0</v>
      </c>
      <c r="J3758" s="0" t="n">
        <v>0</v>
      </c>
      <c r="K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0.5*(G3759-$G$2)*(A3759-$A$2502)*(A3759-$A$2502)</f>
        <v>0</v>
      </c>
      <c r="C3759" s="1" t="n">
        <f aca="false">0.5*(F3759-$F$2)*(A3759-$A$2502)*(A3759-$A$2502)</f>
        <v>0</v>
      </c>
      <c r="D3759" s="0" t="n">
        <f aca="false">0.5*(E3759-$E$2)*(A3759-$A$2502)*(A3759-$A$2502)</f>
        <v>0</v>
      </c>
      <c r="E3759" s="0" t="n">
        <f aca="false">-0.03+L3759</f>
        <v>-0.03</v>
      </c>
      <c r="F3759" s="0" t="n">
        <f aca="false">-0.1+M3759</f>
        <v>-0.1</v>
      </c>
      <c r="G3759" s="0" t="n">
        <f aca="false">9.82+N3759</f>
        <v>9.82</v>
      </c>
      <c r="H3759" s="0" t="n">
        <v>0</v>
      </c>
      <c r="I3759" s="0" t="n">
        <v>0</v>
      </c>
      <c r="J3759" s="0" t="n">
        <v>0</v>
      </c>
      <c r="K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0.5*(G3760-$G$2)*(A3760-$A$2502)*(A3760-$A$2502)</f>
        <v>0</v>
      </c>
      <c r="C3760" s="1" t="n">
        <f aca="false">0.5*(F3760-$F$2)*(A3760-$A$2502)*(A3760-$A$2502)</f>
        <v>0</v>
      </c>
      <c r="D3760" s="0" t="n">
        <f aca="false">0.5*(E3760-$E$2)*(A3760-$A$2502)*(A3760-$A$2502)</f>
        <v>0</v>
      </c>
      <c r="E3760" s="0" t="n">
        <f aca="false">-0.03+L3760</f>
        <v>-0.03</v>
      </c>
      <c r="F3760" s="0" t="n">
        <f aca="false">-0.1+M3760</f>
        <v>-0.1</v>
      </c>
      <c r="G3760" s="0" t="n">
        <f aca="false">9.82+N3760</f>
        <v>9.82</v>
      </c>
      <c r="H3760" s="0" t="n">
        <v>0</v>
      </c>
      <c r="I3760" s="0" t="n">
        <v>0</v>
      </c>
      <c r="J3760" s="0" t="n">
        <v>0</v>
      </c>
      <c r="K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0.5*(G3761-$G$2)*(A3761-$A$2502)*(A3761-$A$2502)</f>
        <v>0</v>
      </c>
      <c r="C3761" s="1" t="n">
        <f aca="false">0.5*(F3761-$F$2)*(A3761-$A$2502)*(A3761-$A$2502)</f>
        <v>0</v>
      </c>
      <c r="D3761" s="0" t="n">
        <f aca="false">0.5*(E3761-$E$2)*(A3761-$A$2502)*(A3761-$A$2502)</f>
        <v>0</v>
      </c>
      <c r="E3761" s="0" t="n">
        <f aca="false">-0.03+L3761</f>
        <v>-0.03</v>
      </c>
      <c r="F3761" s="0" t="n">
        <f aca="false">-0.1+M3761</f>
        <v>-0.1</v>
      </c>
      <c r="G3761" s="0" t="n">
        <f aca="false">9.82+N3761</f>
        <v>9.82</v>
      </c>
      <c r="H3761" s="0" t="n">
        <v>0</v>
      </c>
      <c r="I3761" s="0" t="n">
        <v>0</v>
      </c>
      <c r="J3761" s="0" t="n">
        <v>0</v>
      </c>
      <c r="K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0.5*(G3762-$G$2)*(A3762-$A$2502)*(A3762-$A$2502)</f>
        <v>0</v>
      </c>
      <c r="C3762" s="1" t="n">
        <f aca="false">0.5*(F3762-$F$2)*(A3762-$A$2502)*(A3762-$A$2502)</f>
        <v>0</v>
      </c>
      <c r="D3762" s="0" t="n">
        <f aca="false">0.5*(E3762-$E$2)*(A3762-$A$2502)*(A3762-$A$2502)</f>
        <v>0</v>
      </c>
      <c r="E3762" s="0" t="n">
        <f aca="false">-0.03+L3762</f>
        <v>-0.03</v>
      </c>
      <c r="F3762" s="0" t="n">
        <f aca="false">-0.1+M3762</f>
        <v>-0.1</v>
      </c>
      <c r="G3762" s="0" t="n">
        <f aca="false">9.82+N3762</f>
        <v>9.82</v>
      </c>
      <c r="H3762" s="0" t="n">
        <v>0</v>
      </c>
      <c r="I3762" s="0" t="n">
        <v>0</v>
      </c>
      <c r="J3762" s="0" t="n">
        <v>0</v>
      </c>
      <c r="K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0.5*(G3763-$G$2)*(A3763-$A$2502)*(A3763-$A$2502)</f>
        <v>0</v>
      </c>
      <c r="C3763" s="1" t="n">
        <f aca="false">0.5*(F3763-$F$2)*(A3763-$A$2502)*(A3763-$A$2502)</f>
        <v>0</v>
      </c>
      <c r="D3763" s="0" t="n">
        <f aca="false">0.5*(E3763-$E$2)*(A3763-$A$2502)*(A3763-$A$2502)</f>
        <v>0</v>
      </c>
      <c r="E3763" s="0" t="n">
        <f aca="false">-0.03+L3763</f>
        <v>-0.03</v>
      </c>
      <c r="F3763" s="0" t="n">
        <f aca="false">-0.1+M3763</f>
        <v>-0.1</v>
      </c>
      <c r="G3763" s="0" t="n">
        <f aca="false">9.82+N3763</f>
        <v>9.82</v>
      </c>
      <c r="H3763" s="0" t="n">
        <v>0</v>
      </c>
      <c r="I3763" s="0" t="n">
        <v>0</v>
      </c>
      <c r="J3763" s="0" t="n">
        <v>0</v>
      </c>
      <c r="K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0.5*(G3764-$G$2)*(A3764-$A$2502)*(A3764-$A$2502)</f>
        <v>0</v>
      </c>
      <c r="C3764" s="1" t="n">
        <f aca="false">0.5*(F3764-$F$2)*(A3764-$A$2502)*(A3764-$A$2502)</f>
        <v>0</v>
      </c>
      <c r="D3764" s="0" t="n">
        <f aca="false">0.5*(E3764-$E$2)*(A3764-$A$2502)*(A3764-$A$2502)</f>
        <v>0</v>
      </c>
      <c r="E3764" s="0" t="n">
        <f aca="false">-0.03+L3764</f>
        <v>-0.03</v>
      </c>
      <c r="F3764" s="0" t="n">
        <f aca="false">-0.1+M3764</f>
        <v>-0.1</v>
      </c>
      <c r="G3764" s="0" t="n">
        <f aca="false">9.82+N3764</f>
        <v>9.82</v>
      </c>
      <c r="H3764" s="0" t="n">
        <v>0</v>
      </c>
      <c r="I3764" s="0" t="n">
        <v>0</v>
      </c>
      <c r="J3764" s="0" t="n">
        <v>0</v>
      </c>
      <c r="K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0.5*(G3765-$G$2)*(A3765-$A$2502)*(A3765-$A$2502)</f>
        <v>0</v>
      </c>
      <c r="C3765" s="1" t="n">
        <f aca="false">0.5*(F3765-$F$2)*(A3765-$A$2502)*(A3765-$A$2502)</f>
        <v>0</v>
      </c>
      <c r="D3765" s="0" t="n">
        <f aca="false">0.5*(E3765-$E$2)*(A3765-$A$2502)*(A3765-$A$2502)</f>
        <v>0</v>
      </c>
      <c r="E3765" s="0" t="n">
        <f aca="false">-0.03+L3765</f>
        <v>-0.03</v>
      </c>
      <c r="F3765" s="0" t="n">
        <f aca="false">-0.1+M3765</f>
        <v>-0.1</v>
      </c>
      <c r="G3765" s="0" t="n">
        <f aca="false">9.82+N3765</f>
        <v>9.82</v>
      </c>
      <c r="H3765" s="0" t="n">
        <v>0</v>
      </c>
      <c r="I3765" s="0" t="n">
        <v>0</v>
      </c>
      <c r="J3765" s="0" t="n">
        <v>0</v>
      </c>
      <c r="K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0.5*(G3766-$G$2)*(A3766-$A$2502)*(A3766-$A$2502)</f>
        <v>0</v>
      </c>
      <c r="C3766" s="1" t="n">
        <f aca="false">0.5*(F3766-$F$2)*(A3766-$A$2502)*(A3766-$A$2502)</f>
        <v>0</v>
      </c>
      <c r="D3766" s="0" t="n">
        <f aca="false">0.5*(E3766-$E$2)*(A3766-$A$2502)*(A3766-$A$2502)</f>
        <v>0</v>
      </c>
      <c r="E3766" s="0" t="n">
        <f aca="false">-0.03+L3766</f>
        <v>-0.03</v>
      </c>
      <c r="F3766" s="0" t="n">
        <f aca="false">-0.1+M3766</f>
        <v>-0.1</v>
      </c>
      <c r="G3766" s="0" t="n">
        <f aca="false">9.82+N3766</f>
        <v>9.82</v>
      </c>
      <c r="H3766" s="0" t="n">
        <v>0</v>
      </c>
      <c r="I3766" s="0" t="n">
        <v>0</v>
      </c>
      <c r="J3766" s="0" t="n">
        <v>0</v>
      </c>
      <c r="K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0.5*(G3767-$G$2)*(A3767-$A$2502)*(A3767-$A$2502)</f>
        <v>0</v>
      </c>
      <c r="C3767" s="1" t="n">
        <f aca="false">0.5*(F3767-$F$2)*(A3767-$A$2502)*(A3767-$A$2502)</f>
        <v>0</v>
      </c>
      <c r="D3767" s="0" t="n">
        <f aca="false">0.5*(E3767-$E$2)*(A3767-$A$2502)*(A3767-$A$2502)</f>
        <v>0</v>
      </c>
      <c r="E3767" s="0" t="n">
        <f aca="false">-0.03+L3767</f>
        <v>-0.03</v>
      </c>
      <c r="F3767" s="0" t="n">
        <f aca="false">-0.1+M3767</f>
        <v>-0.1</v>
      </c>
      <c r="G3767" s="0" t="n">
        <f aca="false">9.82+N3767</f>
        <v>9.82</v>
      </c>
      <c r="H3767" s="0" t="n">
        <v>0</v>
      </c>
      <c r="I3767" s="0" t="n">
        <v>0</v>
      </c>
      <c r="J3767" s="0" t="n">
        <v>0</v>
      </c>
      <c r="K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0.5*(G3768-$G$2)*(A3768-$A$2502)*(A3768-$A$2502)</f>
        <v>0</v>
      </c>
      <c r="C3768" s="1" t="n">
        <f aca="false">0.5*(F3768-$F$2)*(A3768-$A$2502)*(A3768-$A$2502)</f>
        <v>0</v>
      </c>
      <c r="D3768" s="0" t="n">
        <f aca="false">0.5*(E3768-$E$2)*(A3768-$A$2502)*(A3768-$A$2502)</f>
        <v>0</v>
      </c>
      <c r="E3768" s="0" t="n">
        <f aca="false">-0.03+L3768</f>
        <v>-0.03</v>
      </c>
      <c r="F3768" s="0" t="n">
        <f aca="false">-0.1+M3768</f>
        <v>-0.1</v>
      </c>
      <c r="G3768" s="0" t="n">
        <f aca="false">9.82+N3768</f>
        <v>9.82</v>
      </c>
      <c r="H3768" s="0" t="n">
        <v>0</v>
      </c>
      <c r="I3768" s="0" t="n">
        <v>0</v>
      </c>
      <c r="J3768" s="0" t="n">
        <v>0</v>
      </c>
      <c r="K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0.5*(G3769-$G$2)*(A3769-$A$2502)*(A3769-$A$2502)</f>
        <v>0</v>
      </c>
      <c r="C3769" s="1" t="n">
        <f aca="false">0.5*(F3769-$F$2)*(A3769-$A$2502)*(A3769-$A$2502)</f>
        <v>0</v>
      </c>
      <c r="D3769" s="0" t="n">
        <f aca="false">0.5*(E3769-$E$2)*(A3769-$A$2502)*(A3769-$A$2502)</f>
        <v>0</v>
      </c>
      <c r="E3769" s="0" t="n">
        <f aca="false">-0.03+L3769</f>
        <v>-0.03</v>
      </c>
      <c r="F3769" s="0" t="n">
        <f aca="false">-0.1+M3769</f>
        <v>-0.1</v>
      </c>
      <c r="G3769" s="0" t="n">
        <f aca="false">9.82+N3769</f>
        <v>9.82</v>
      </c>
      <c r="H3769" s="0" t="n">
        <v>0</v>
      </c>
      <c r="I3769" s="0" t="n">
        <v>0</v>
      </c>
      <c r="J3769" s="0" t="n">
        <v>0</v>
      </c>
      <c r="K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0.5*(G3770-$G$2)*(A3770-$A$2502)*(A3770-$A$2502)</f>
        <v>0</v>
      </c>
      <c r="C3770" s="1" t="n">
        <f aca="false">0.5*(F3770-$F$2)*(A3770-$A$2502)*(A3770-$A$2502)</f>
        <v>0</v>
      </c>
      <c r="D3770" s="0" t="n">
        <f aca="false">0.5*(E3770-$E$2)*(A3770-$A$2502)*(A3770-$A$2502)</f>
        <v>0</v>
      </c>
      <c r="E3770" s="0" t="n">
        <f aca="false">-0.03+L3770</f>
        <v>-0.03</v>
      </c>
      <c r="F3770" s="0" t="n">
        <f aca="false">-0.1+M3770</f>
        <v>-0.1</v>
      </c>
      <c r="G3770" s="0" t="n">
        <f aca="false">9.82+N3770</f>
        <v>9.82</v>
      </c>
      <c r="H3770" s="0" t="n">
        <v>0</v>
      </c>
      <c r="I3770" s="0" t="n">
        <v>0</v>
      </c>
      <c r="J3770" s="0" t="n">
        <v>0</v>
      </c>
      <c r="K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0.5*(G3771-$G$2)*(A3771-$A$2502)*(A3771-$A$2502)</f>
        <v>0</v>
      </c>
      <c r="C3771" s="1" t="n">
        <f aca="false">0.5*(F3771-$F$2)*(A3771-$A$2502)*(A3771-$A$2502)</f>
        <v>0</v>
      </c>
      <c r="D3771" s="0" t="n">
        <f aca="false">0.5*(E3771-$E$2)*(A3771-$A$2502)*(A3771-$A$2502)</f>
        <v>0</v>
      </c>
      <c r="E3771" s="0" t="n">
        <f aca="false">-0.03+L3771</f>
        <v>-0.03</v>
      </c>
      <c r="F3771" s="0" t="n">
        <f aca="false">-0.1+M3771</f>
        <v>-0.1</v>
      </c>
      <c r="G3771" s="0" t="n">
        <f aca="false">9.82+N3771</f>
        <v>9.82</v>
      </c>
      <c r="H3771" s="0" t="n">
        <v>0</v>
      </c>
      <c r="I3771" s="0" t="n">
        <v>0</v>
      </c>
      <c r="J3771" s="0" t="n">
        <v>0</v>
      </c>
      <c r="K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0.5*(G3772-$G$2)*(A3772-$A$2502)*(A3772-$A$2502)</f>
        <v>0</v>
      </c>
      <c r="C3772" s="1" t="n">
        <f aca="false">0.5*(F3772-$F$2)*(A3772-$A$2502)*(A3772-$A$2502)</f>
        <v>0</v>
      </c>
      <c r="D3772" s="0" t="n">
        <f aca="false">0.5*(E3772-$E$2)*(A3772-$A$2502)*(A3772-$A$2502)</f>
        <v>0</v>
      </c>
      <c r="E3772" s="0" t="n">
        <f aca="false">-0.03+L3772</f>
        <v>-0.03</v>
      </c>
      <c r="F3772" s="0" t="n">
        <f aca="false">-0.1+M3772</f>
        <v>-0.1</v>
      </c>
      <c r="G3772" s="0" t="n">
        <f aca="false">9.82+N3772</f>
        <v>9.82</v>
      </c>
      <c r="H3772" s="0" t="n">
        <v>0</v>
      </c>
      <c r="I3772" s="0" t="n">
        <v>0</v>
      </c>
      <c r="J3772" s="0" t="n">
        <v>0</v>
      </c>
      <c r="K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0.5*(G3773-$G$2)*(A3773-$A$2502)*(A3773-$A$2502)</f>
        <v>0</v>
      </c>
      <c r="C3773" s="1" t="n">
        <f aca="false">0.5*(F3773-$F$2)*(A3773-$A$2502)*(A3773-$A$2502)</f>
        <v>0</v>
      </c>
      <c r="D3773" s="0" t="n">
        <f aca="false">0.5*(E3773-$E$2)*(A3773-$A$2502)*(A3773-$A$2502)</f>
        <v>0</v>
      </c>
      <c r="E3773" s="0" t="n">
        <f aca="false">-0.03+L3773</f>
        <v>-0.03</v>
      </c>
      <c r="F3773" s="0" t="n">
        <f aca="false">-0.1+M3773</f>
        <v>-0.1</v>
      </c>
      <c r="G3773" s="0" t="n">
        <f aca="false">9.82+N3773</f>
        <v>9.82</v>
      </c>
      <c r="H3773" s="0" t="n">
        <v>0</v>
      </c>
      <c r="I3773" s="0" t="n">
        <v>0</v>
      </c>
      <c r="J3773" s="0" t="n">
        <v>0</v>
      </c>
      <c r="K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0.5*(G3774-$G$2)*(A3774-$A$2502)*(A3774-$A$2502)</f>
        <v>0</v>
      </c>
      <c r="C3774" s="1" t="n">
        <f aca="false">0.5*(F3774-$F$2)*(A3774-$A$2502)*(A3774-$A$2502)</f>
        <v>0</v>
      </c>
      <c r="D3774" s="0" t="n">
        <f aca="false">0.5*(E3774-$E$2)*(A3774-$A$2502)*(A3774-$A$2502)</f>
        <v>0</v>
      </c>
      <c r="E3774" s="0" t="n">
        <f aca="false">-0.03+L3774</f>
        <v>-0.03</v>
      </c>
      <c r="F3774" s="0" t="n">
        <f aca="false">-0.1+M3774</f>
        <v>-0.1</v>
      </c>
      <c r="G3774" s="0" t="n">
        <f aca="false">9.82+N3774</f>
        <v>9.82</v>
      </c>
      <c r="H3774" s="0" t="n">
        <v>0</v>
      </c>
      <c r="I3774" s="0" t="n">
        <v>0</v>
      </c>
      <c r="J3774" s="0" t="n">
        <v>0</v>
      </c>
      <c r="K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0.5*(G3775-$G$2)*(A3775-$A$2502)*(A3775-$A$2502)</f>
        <v>0</v>
      </c>
      <c r="C3775" s="1" t="n">
        <f aca="false">0.5*(F3775-$F$2)*(A3775-$A$2502)*(A3775-$A$2502)</f>
        <v>0</v>
      </c>
      <c r="D3775" s="0" t="n">
        <f aca="false">0.5*(E3775-$E$2)*(A3775-$A$2502)*(A3775-$A$2502)</f>
        <v>0</v>
      </c>
      <c r="E3775" s="0" t="n">
        <f aca="false">-0.03+L3775</f>
        <v>-0.03</v>
      </c>
      <c r="F3775" s="0" t="n">
        <f aca="false">-0.1+M3775</f>
        <v>-0.1</v>
      </c>
      <c r="G3775" s="0" t="n">
        <f aca="false">9.82+N3775</f>
        <v>9.82</v>
      </c>
      <c r="H3775" s="0" t="n">
        <v>0</v>
      </c>
      <c r="I3775" s="0" t="n">
        <v>0</v>
      </c>
      <c r="J3775" s="0" t="n">
        <v>0</v>
      </c>
      <c r="K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0.5*(G3776-$G$2)*(A3776-$A$2502)*(A3776-$A$2502)</f>
        <v>0</v>
      </c>
      <c r="C3776" s="1" t="n">
        <f aca="false">0.5*(F3776-$F$2)*(A3776-$A$2502)*(A3776-$A$2502)</f>
        <v>0</v>
      </c>
      <c r="D3776" s="0" t="n">
        <f aca="false">0.5*(E3776-$E$2)*(A3776-$A$2502)*(A3776-$A$2502)</f>
        <v>0</v>
      </c>
      <c r="E3776" s="0" t="n">
        <f aca="false">-0.03+L3776</f>
        <v>-0.03</v>
      </c>
      <c r="F3776" s="0" t="n">
        <f aca="false">-0.1+M3776</f>
        <v>-0.1</v>
      </c>
      <c r="G3776" s="0" t="n">
        <f aca="false">9.82+N3776</f>
        <v>9.82</v>
      </c>
      <c r="H3776" s="0" t="n">
        <v>0</v>
      </c>
      <c r="I3776" s="0" t="n">
        <v>0</v>
      </c>
      <c r="J3776" s="0" t="n">
        <v>0</v>
      </c>
      <c r="K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0.5*(G3777-$G$2)*(A3777-$A$2502)*(A3777-$A$2502)</f>
        <v>0</v>
      </c>
      <c r="C3777" s="1" t="n">
        <f aca="false">0.5*(F3777-$F$2)*(A3777-$A$2502)*(A3777-$A$2502)</f>
        <v>0</v>
      </c>
      <c r="D3777" s="0" t="n">
        <f aca="false">0.5*(E3777-$E$2)*(A3777-$A$2502)*(A3777-$A$2502)</f>
        <v>0</v>
      </c>
      <c r="E3777" s="0" t="n">
        <f aca="false">-0.03+L3777</f>
        <v>-0.03</v>
      </c>
      <c r="F3777" s="0" t="n">
        <f aca="false">-0.1+M3777</f>
        <v>-0.1</v>
      </c>
      <c r="G3777" s="0" t="n">
        <f aca="false">9.82+N3777</f>
        <v>9.82</v>
      </c>
      <c r="H3777" s="0" t="n">
        <v>0</v>
      </c>
      <c r="I3777" s="0" t="n">
        <v>0</v>
      </c>
      <c r="J3777" s="0" t="n">
        <v>0</v>
      </c>
      <c r="K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0.5*(G3778-$G$2)*(A3778-$A$2502)*(A3778-$A$2502)</f>
        <v>0</v>
      </c>
      <c r="C3778" s="1" t="n">
        <f aca="false">0.5*(F3778-$F$2)*(A3778-$A$2502)*(A3778-$A$2502)</f>
        <v>0</v>
      </c>
      <c r="D3778" s="0" t="n">
        <f aca="false">0.5*(E3778-$E$2)*(A3778-$A$2502)*(A3778-$A$2502)</f>
        <v>0</v>
      </c>
      <c r="E3778" s="0" t="n">
        <f aca="false">-0.03+L3778</f>
        <v>-0.03</v>
      </c>
      <c r="F3778" s="0" t="n">
        <f aca="false">-0.1+M3778</f>
        <v>-0.1</v>
      </c>
      <c r="G3778" s="0" t="n">
        <f aca="false">9.82+N3778</f>
        <v>9.82</v>
      </c>
      <c r="H3778" s="0" t="n">
        <v>0</v>
      </c>
      <c r="I3778" s="0" t="n">
        <v>0</v>
      </c>
      <c r="J3778" s="0" t="n">
        <v>0</v>
      </c>
      <c r="K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0.5*(G3779-$G$2)*(A3779-$A$2502)*(A3779-$A$2502)</f>
        <v>0</v>
      </c>
      <c r="C3779" s="1" t="n">
        <f aca="false">0.5*(F3779-$F$2)*(A3779-$A$2502)*(A3779-$A$2502)</f>
        <v>0</v>
      </c>
      <c r="D3779" s="0" t="n">
        <f aca="false">0.5*(E3779-$E$2)*(A3779-$A$2502)*(A3779-$A$2502)</f>
        <v>0</v>
      </c>
      <c r="E3779" s="0" t="n">
        <f aca="false">-0.03+L3779</f>
        <v>-0.03</v>
      </c>
      <c r="F3779" s="0" t="n">
        <f aca="false">-0.1+M3779</f>
        <v>-0.1</v>
      </c>
      <c r="G3779" s="0" t="n">
        <f aca="false">9.82+N3779</f>
        <v>9.82</v>
      </c>
      <c r="H3779" s="0" t="n">
        <v>0</v>
      </c>
      <c r="I3779" s="0" t="n">
        <v>0</v>
      </c>
      <c r="J3779" s="0" t="n">
        <v>0</v>
      </c>
      <c r="K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0.5*(G3780-$G$2)*(A3780-$A$2502)*(A3780-$A$2502)</f>
        <v>0</v>
      </c>
      <c r="C3780" s="1" t="n">
        <f aca="false">0.5*(F3780-$F$2)*(A3780-$A$2502)*(A3780-$A$2502)</f>
        <v>0</v>
      </c>
      <c r="D3780" s="0" t="n">
        <f aca="false">0.5*(E3780-$E$2)*(A3780-$A$2502)*(A3780-$A$2502)</f>
        <v>0</v>
      </c>
      <c r="E3780" s="0" t="n">
        <f aca="false">-0.03+L3780</f>
        <v>-0.03</v>
      </c>
      <c r="F3780" s="0" t="n">
        <f aca="false">-0.1+M3780</f>
        <v>-0.1</v>
      </c>
      <c r="G3780" s="0" t="n">
        <f aca="false">9.82+N3780</f>
        <v>9.82</v>
      </c>
      <c r="H3780" s="0" t="n">
        <v>0</v>
      </c>
      <c r="I3780" s="0" t="n">
        <v>0</v>
      </c>
      <c r="J3780" s="0" t="n">
        <v>0</v>
      </c>
      <c r="K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0.5*(G3781-$G$2)*(A3781-$A$2502)*(A3781-$A$2502)</f>
        <v>0</v>
      </c>
      <c r="C3781" s="1" t="n">
        <f aca="false">0.5*(F3781-$F$2)*(A3781-$A$2502)*(A3781-$A$2502)</f>
        <v>0</v>
      </c>
      <c r="D3781" s="0" t="n">
        <f aca="false">0.5*(E3781-$E$2)*(A3781-$A$2502)*(A3781-$A$2502)</f>
        <v>0</v>
      </c>
      <c r="E3781" s="0" t="n">
        <f aca="false">-0.03+L3781</f>
        <v>-0.03</v>
      </c>
      <c r="F3781" s="0" t="n">
        <f aca="false">-0.1+M3781</f>
        <v>-0.1</v>
      </c>
      <c r="G3781" s="0" t="n">
        <f aca="false">9.82+N3781</f>
        <v>9.82</v>
      </c>
      <c r="H3781" s="0" t="n">
        <v>0</v>
      </c>
      <c r="I3781" s="0" t="n">
        <v>0</v>
      </c>
      <c r="J3781" s="0" t="n">
        <v>0</v>
      </c>
      <c r="K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0.5*(G3782-$G$2)*(A3782-$A$2502)*(A3782-$A$2502)</f>
        <v>0</v>
      </c>
      <c r="C3782" s="1" t="n">
        <f aca="false">0.5*(F3782-$F$2)*(A3782-$A$2502)*(A3782-$A$2502)</f>
        <v>0</v>
      </c>
      <c r="D3782" s="0" t="n">
        <f aca="false">0.5*(E3782-$E$2)*(A3782-$A$2502)*(A3782-$A$2502)</f>
        <v>0</v>
      </c>
      <c r="E3782" s="0" t="n">
        <f aca="false">-0.03+L3782</f>
        <v>-0.03</v>
      </c>
      <c r="F3782" s="0" t="n">
        <f aca="false">-0.1+M3782</f>
        <v>-0.1</v>
      </c>
      <c r="G3782" s="0" t="n">
        <f aca="false">9.82+N3782</f>
        <v>9.82</v>
      </c>
      <c r="H3782" s="0" t="n">
        <v>0</v>
      </c>
      <c r="I3782" s="0" t="n">
        <v>0</v>
      </c>
      <c r="J3782" s="0" t="n">
        <v>0</v>
      </c>
      <c r="K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0.5*(G3783-$G$2)*(A3783-$A$2502)*(A3783-$A$2502)</f>
        <v>0</v>
      </c>
      <c r="C3783" s="1" t="n">
        <f aca="false">0.5*(F3783-$F$2)*(A3783-$A$2502)*(A3783-$A$2502)</f>
        <v>0</v>
      </c>
      <c r="D3783" s="0" t="n">
        <f aca="false">0.5*(E3783-$E$2)*(A3783-$A$2502)*(A3783-$A$2502)</f>
        <v>0</v>
      </c>
      <c r="E3783" s="0" t="n">
        <f aca="false">-0.03+L3783</f>
        <v>-0.03</v>
      </c>
      <c r="F3783" s="0" t="n">
        <f aca="false">-0.1+M3783</f>
        <v>-0.1</v>
      </c>
      <c r="G3783" s="0" t="n">
        <f aca="false">9.82+N3783</f>
        <v>9.82</v>
      </c>
      <c r="H3783" s="0" t="n">
        <v>0</v>
      </c>
      <c r="I3783" s="0" t="n">
        <v>0</v>
      </c>
      <c r="J3783" s="0" t="n">
        <v>0</v>
      </c>
      <c r="K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0.5*(G3784-$G$2)*(A3784-$A$2502)*(A3784-$A$2502)</f>
        <v>0</v>
      </c>
      <c r="C3784" s="1" t="n">
        <f aca="false">0.5*(F3784-$F$2)*(A3784-$A$2502)*(A3784-$A$2502)</f>
        <v>0</v>
      </c>
      <c r="D3784" s="0" t="n">
        <f aca="false">0.5*(E3784-$E$2)*(A3784-$A$2502)*(A3784-$A$2502)</f>
        <v>0</v>
      </c>
      <c r="E3784" s="0" t="n">
        <f aca="false">-0.03+L3784</f>
        <v>-0.03</v>
      </c>
      <c r="F3784" s="0" t="n">
        <f aca="false">-0.1+M3784</f>
        <v>-0.1</v>
      </c>
      <c r="G3784" s="0" t="n">
        <f aca="false">9.82+N3784</f>
        <v>9.82</v>
      </c>
      <c r="H3784" s="0" t="n">
        <v>0</v>
      </c>
      <c r="I3784" s="0" t="n">
        <v>0</v>
      </c>
      <c r="J3784" s="0" t="n">
        <v>0</v>
      </c>
      <c r="K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0.5*(G3785-$G$2)*(A3785-$A$2502)*(A3785-$A$2502)</f>
        <v>0</v>
      </c>
      <c r="C3785" s="1" t="n">
        <f aca="false">0.5*(F3785-$F$2)*(A3785-$A$2502)*(A3785-$A$2502)</f>
        <v>0</v>
      </c>
      <c r="D3785" s="0" t="n">
        <f aca="false">0.5*(E3785-$E$2)*(A3785-$A$2502)*(A3785-$A$2502)</f>
        <v>0</v>
      </c>
      <c r="E3785" s="0" t="n">
        <f aca="false">-0.03+L3785</f>
        <v>-0.03</v>
      </c>
      <c r="F3785" s="0" t="n">
        <f aca="false">-0.1+M3785</f>
        <v>-0.1</v>
      </c>
      <c r="G3785" s="0" t="n">
        <f aca="false">9.82+N3785</f>
        <v>9.82</v>
      </c>
      <c r="H3785" s="0" t="n">
        <v>0</v>
      </c>
      <c r="I3785" s="0" t="n">
        <v>0</v>
      </c>
      <c r="J3785" s="0" t="n">
        <v>0</v>
      </c>
      <c r="K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0.5*(G3786-$G$2)*(A3786-$A$2502)*(A3786-$A$2502)</f>
        <v>0</v>
      </c>
      <c r="C3786" s="1" t="n">
        <f aca="false">0.5*(F3786-$F$2)*(A3786-$A$2502)*(A3786-$A$2502)</f>
        <v>0</v>
      </c>
      <c r="D3786" s="0" t="n">
        <f aca="false">0.5*(E3786-$E$2)*(A3786-$A$2502)*(A3786-$A$2502)</f>
        <v>0</v>
      </c>
      <c r="E3786" s="0" t="n">
        <f aca="false">-0.03+L3786</f>
        <v>-0.03</v>
      </c>
      <c r="F3786" s="0" t="n">
        <f aca="false">-0.1+M3786</f>
        <v>-0.1</v>
      </c>
      <c r="G3786" s="0" t="n">
        <f aca="false">9.82+N3786</f>
        <v>9.82</v>
      </c>
      <c r="H3786" s="0" t="n">
        <v>0</v>
      </c>
      <c r="I3786" s="0" t="n">
        <v>0</v>
      </c>
      <c r="J3786" s="0" t="n">
        <v>0</v>
      </c>
      <c r="K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0.5*(G3787-$G$2)*(A3787-$A$2502)*(A3787-$A$2502)</f>
        <v>0</v>
      </c>
      <c r="C3787" s="1" t="n">
        <f aca="false">0.5*(F3787-$F$2)*(A3787-$A$2502)*(A3787-$A$2502)</f>
        <v>0</v>
      </c>
      <c r="D3787" s="0" t="n">
        <f aca="false">0.5*(E3787-$E$2)*(A3787-$A$2502)*(A3787-$A$2502)</f>
        <v>0</v>
      </c>
      <c r="E3787" s="0" t="n">
        <f aca="false">-0.03+L3787</f>
        <v>-0.03</v>
      </c>
      <c r="F3787" s="0" t="n">
        <f aca="false">-0.1+M3787</f>
        <v>-0.1</v>
      </c>
      <c r="G3787" s="0" t="n">
        <f aca="false">9.82+N3787</f>
        <v>9.82</v>
      </c>
      <c r="H3787" s="0" t="n">
        <v>0</v>
      </c>
      <c r="I3787" s="0" t="n">
        <v>0</v>
      </c>
      <c r="J3787" s="0" t="n">
        <v>0</v>
      </c>
      <c r="K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0.5*(G3788-$G$2)*(A3788-$A$2502)*(A3788-$A$2502)</f>
        <v>0</v>
      </c>
      <c r="C3788" s="1" t="n">
        <f aca="false">0.5*(F3788-$F$2)*(A3788-$A$2502)*(A3788-$A$2502)</f>
        <v>0</v>
      </c>
      <c r="D3788" s="0" t="n">
        <f aca="false">0.5*(E3788-$E$2)*(A3788-$A$2502)*(A3788-$A$2502)</f>
        <v>0</v>
      </c>
      <c r="E3788" s="0" t="n">
        <f aca="false">-0.03+L3788</f>
        <v>-0.03</v>
      </c>
      <c r="F3788" s="0" t="n">
        <f aca="false">-0.1+M3788</f>
        <v>-0.1</v>
      </c>
      <c r="G3788" s="0" t="n">
        <f aca="false">9.82+N3788</f>
        <v>9.82</v>
      </c>
      <c r="H3788" s="0" t="n">
        <v>0</v>
      </c>
      <c r="I3788" s="0" t="n">
        <v>0</v>
      </c>
      <c r="J3788" s="0" t="n">
        <v>0</v>
      </c>
      <c r="K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0.5*(G3789-$G$2)*(A3789-$A$2502)*(A3789-$A$2502)</f>
        <v>0</v>
      </c>
      <c r="C3789" s="1" t="n">
        <f aca="false">0.5*(F3789-$F$2)*(A3789-$A$2502)*(A3789-$A$2502)</f>
        <v>0</v>
      </c>
      <c r="D3789" s="0" t="n">
        <f aca="false">0.5*(E3789-$E$2)*(A3789-$A$2502)*(A3789-$A$2502)</f>
        <v>0</v>
      </c>
      <c r="E3789" s="0" t="n">
        <f aca="false">-0.03+L3789</f>
        <v>-0.03</v>
      </c>
      <c r="F3789" s="0" t="n">
        <f aca="false">-0.1+M3789</f>
        <v>-0.1</v>
      </c>
      <c r="G3789" s="0" t="n">
        <f aca="false">9.82+N3789</f>
        <v>9.82</v>
      </c>
      <c r="H3789" s="0" t="n">
        <v>0</v>
      </c>
      <c r="I3789" s="0" t="n">
        <v>0</v>
      </c>
      <c r="J3789" s="0" t="n">
        <v>0</v>
      </c>
      <c r="K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0.5*(G3790-$G$2)*(A3790-$A$2502)*(A3790-$A$2502)</f>
        <v>0</v>
      </c>
      <c r="C3790" s="1" t="n">
        <f aca="false">0.5*(F3790-$F$2)*(A3790-$A$2502)*(A3790-$A$2502)</f>
        <v>0</v>
      </c>
      <c r="D3790" s="0" t="n">
        <f aca="false">0.5*(E3790-$E$2)*(A3790-$A$2502)*(A3790-$A$2502)</f>
        <v>0</v>
      </c>
      <c r="E3790" s="0" t="n">
        <f aca="false">-0.03+L3790</f>
        <v>-0.03</v>
      </c>
      <c r="F3790" s="0" t="n">
        <f aca="false">-0.1+M3790</f>
        <v>-0.1</v>
      </c>
      <c r="G3790" s="0" t="n">
        <f aca="false">9.82+N3790</f>
        <v>9.82</v>
      </c>
      <c r="H3790" s="0" t="n">
        <v>0</v>
      </c>
      <c r="I3790" s="0" t="n">
        <v>0</v>
      </c>
      <c r="J3790" s="0" t="n">
        <v>0</v>
      </c>
      <c r="K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0.5*(G3791-$G$2)*(A3791-$A$2502)*(A3791-$A$2502)</f>
        <v>0</v>
      </c>
      <c r="C3791" s="1" t="n">
        <f aca="false">0.5*(F3791-$F$2)*(A3791-$A$2502)*(A3791-$A$2502)</f>
        <v>0</v>
      </c>
      <c r="D3791" s="0" t="n">
        <f aca="false">0.5*(E3791-$E$2)*(A3791-$A$2502)*(A3791-$A$2502)</f>
        <v>0</v>
      </c>
      <c r="E3791" s="0" t="n">
        <f aca="false">-0.03+L3791</f>
        <v>-0.03</v>
      </c>
      <c r="F3791" s="0" t="n">
        <f aca="false">-0.1+M3791</f>
        <v>-0.1</v>
      </c>
      <c r="G3791" s="0" t="n">
        <f aca="false">9.82+N3791</f>
        <v>9.82</v>
      </c>
      <c r="H3791" s="0" t="n">
        <v>0</v>
      </c>
      <c r="I3791" s="0" t="n">
        <v>0</v>
      </c>
      <c r="J3791" s="0" t="n">
        <v>0</v>
      </c>
      <c r="K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0.5*(G3792-$G$2)*(A3792-$A$2502)*(A3792-$A$2502)</f>
        <v>0</v>
      </c>
      <c r="C3792" s="1" t="n">
        <f aca="false">0.5*(F3792-$F$2)*(A3792-$A$2502)*(A3792-$A$2502)</f>
        <v>0</v>
      </c>
      <c r="D3792" s="0" t="n">
        <f aca="false">0.5*(E3792-$E$2)*(A3792-$A$2502)*(A3792-$A$2502)</f>
        <v>0</v>
      </c>
      <c r="E3792" s="0" t="n">
        <f aca="false">-0.03+L3792</f>
        <v>-0.03</v>
      </c>
      <c r="F3792" s="0" t="n">
        <f aca="false">-0.1+M3792</f>
        <v>-0.1</v>
      </c>
      <c r="G3792" s="0" t="n">
        <f aca="false">9.82+N3792</f>
        <v>9.82</v>
      </c>
      <c r="H3792" s="0" t="n">
        <v>0</v>
      </c>
      <c r="I3792" s="0" t="n">
        <v>0</v>
      </c>
      <c r="J3792" s="0" t="n">
        <v>0</v>
      </c>
      <c r="K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0.5*(G3793-$G$2)*(A3793-$A$2502)*(A3793-$A$2502)</f>
        <v>0</v>
      </c>
      <c r="C3793" s="1" t="n">
        <f aca="false">0.5*(F3793-$F$2)*(A3793-$A$2502)*(A3793-$A$2502)</f>
        <v>0</v>
      </c>
      <c r="D3793" s="0" t="n">
        <f aca="false">0.5*(E3793-$E$2)*(A3793-$A$2502)*(A3793-$A$2502)</f>
        <v>0</v>
      </c>
      <c r="E3793" s="0" t="n">
        <f aca="false">-0.03+L3793</f>
        <v>-0.03</v>
      </c>
      <c r="F3793" s="0" t="n">
        <f aca="false">-0.1+M3793</f>
        <v>-0.1</v>
      </c>
      <c r="G3793" s="0" t="n">
        <f aca="false">9.82+N3793</f>
        <v>9.82</v>
      </c>
      <c r="H3793" s="0" t="n">
        <v>0</v>
      </c>
      <c r="I3793" s="0" t="n">
        <v>0</v>
      </c>
      <c r="J3793" s="0" t="n">
        <v>0</v>
      </c>
      <c r="K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0.5*(G3794-$G$2)*(A3794-$A$2502)*(A3794-$A$2502)</f>
        <v>0</v>
      </c>
      <c r="C3794" s="1" t="n">
        <f aca="false">0.5*(F3794-$F$2)*(A3794-$A$2502)*(A3794-$A$2502)</f>
        <v>0</v>
      </c>
      <c r="D3794" s="0" t="n">
        <f aca="false">0.5*(E3794-$E$2)*(A3794-$A$2502)*(A3794-$A$2502)</f>
        <v>0</v>
      </c>
      <c r="E3794" s="0" t="n">
        <f aca="false">-0.03+L3794</f>
        <v>-0.03</v>
      </c>
      <c r="F3794" s="0" t="n">
        <f aca="false">-0.1+M3794</f>
        <v>-0.1</v>
      </c>
      <c r="G3794" s="0" t="n">
        <f aca="false">9.82+N3794</f>
        <v>9.82</v>
      </c>
      <c r="H3794" s="0" t="n">
        <v>0</v>
      </c>
      <c r="I3794" s="0" t="n">
        <v>0</v>
      </c>
      <c r="J3794" s="0" t="n">
        <v>0</v>
      </c>
      <c r="K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0.5*(G3795-$G$2)*(A3795-$A$2502)*(A3795-$A$2502)</f>
        <v>0</v>
      </c>
      <c r="C3795" s="1" t="n">
        <f aca="false">0.5*(F3795-$F$2)*(A3795-$A$2502)*(A3795-$A$2502)</f>
        <v>0</v>
      </c>
      <c r="D3795" s="0" t="n">
        <f aca="false">0.5*(E3795-$E$2)*(A3795-$A$2502)*(A3795-$A$2502)</f>
        <v>0</v>
      </c>
      <c r="E3795" s="0" t="n">
        <f aca="false">-0.03+L3795</f>
        <v>-0.03</v>
      </c>
      <c r="F3795" s="0" t="n">
        <f aca="false">-0.1+M3795</f>
        <v>-0.1</v>
      </c>
      <c r="G3795" s="0" t="n">
        <f aca="false">9.82+N3795</f>
        <v>9.82</v>
      </c>
      <c r="H3795" s="0" t="n">
        <v>0</v>
      </c>
      <c r="I3795" s="0" t="n">
        <v>0</v>
      </c>
      <c r="J3795" s="0" t="n">
        <v>0</v>
      </c>
      <c r="K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0.5*(G3796-$G$2)*(A3796-$A$2502)*(A3796-$A$2502)</f>
        <v>0</v>
      </c>
      <c r="C3796" s="1" t="n">
        <f aca="false">0.5*(F3796-$F$2)*(A3796-$A$2502)*(A3796-$A$2502)</f>
        <v>0</v>
      </c>
      <c r="D3796" s="0" t="n">
        <f aca="false">0.5*(E3796-$E$2)*(A3796-$A$2502)*(A3796-$A$2502)</f>
        <v>0</v>
      </c>
      <c r="E3796" s="0" t="n">
        <f aca="false">-0.03+L3796</f>
        <v>-0.03</v>
      </c>
      <c r="F3796" s="0" t="n">
        <f aca="false">-0.1+M3796</f>
        <v>-0.1</v>
      </c>
      <c r="G3796" s="0" t="n">
        <f aca="false">9.82+N3796</f>
        <v>9.82</v>
      </c>
      <c r="H3796" s="0" t="n">
        <v>0</v>
      </c>
      <c r="I3796" s="0" t="n">
        <v>0</v>
      </c>
      <c r="J3796" s="0" t="n">
        <v>0</v>
      </c>
      <c r="K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0.5*(G3797-$G$2)*(A3797-$A$2502)*(A3797-$A$2502)</f>
        <v>0</v>
      </c>
      <c r="C3797" s="1" t="n">
        <f aca="false">0.5*(F3797-$F$2)*(A3797-$A$2502)*(A3797-$A$2502)</f>
        <v>0</v>
      </c>
      <c r="D3797" s="0" t="n">
        <f aca="false">0.5*(E3797-$E$2)*(A3797-$A$2502)*(A3797-$A$2502)</f>
        <v>0</v>
      </c>
      <c r="E3797" s="0" t="n">
        <f aca="false">-0.03+L3797</f>
        <v>-0.03</v>
      </c>
      <c r="F3797" s="0" t="n">
        <f aca="false">-0.1+M3797</f>
        <v>-0.1</v>
      </c>
      <c r="G3797" s="0" t="n">
        <f aca="false">9.82+N3797</f>
        <v>9.82</v>
      </c>
      <c r="H3797" s="0" t="n">
        <v>0</v>
      </c>
      <c r="I3797" s="0" t="n">
        <v>0</v>
      </c>
      <c r="J3797" s="0" t="n">
        <v>0</v>
      </c>
      <c r="K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0.5*(G3798-$G$2)*(A3798-$A$2502)*(A3798-$A$2502)</f>
        <v>0</v>
      </c>
      <c r="C3798" s="1" t="n">
        <f aca="false">0.5*(F3798-$F$2)*(A3798-$A$2502)*(A3798-$A$2502)</f>
        <v>0</v>
      </c>
      <c r="D3798" s="0" t="n">
        <f aca="false">0.5*(E3798-$E$2)*(A3798-$A$2502)*(A3798-$A$2502)</f>
        <v>0</v>
      </c>
      <c r="E3798" s="0" t="n">
        <f aca="false">-0.03+L3798</f>
        <v>-0.03</v>
      </c>
      <c r="F3798" s="0" t="n">
        <f aca="false">-0.1+M3798</f>
        <v>-0.1</v>
      </c>
      <c r="G3798" s="0" t="n">
        <f aca="false">9.82+N3798</f>
        <v>9.82</v>
      </c>
      <c r="H3798" s="0" t="n">
        <v>0</v>
      </c>
      <c r="I3798" s="0" t="n">
        <v>0</v>
      </c>
      <c r="J3798" s="0" t="n">
        <v>0</v>
      </c>
      <c r="K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0.5*(G3799-$G$2)*(A3799-$A$2502)*(A3799-$A$2502)</f>
        <v>0</v>
      </c>
      <c r="C3799" s="1" t="n">
        <f aca="false">0.5*(F3799-$F$2)*(A3799-$A$2502)*(A3799-$A$2502)</f>
        <v>0</v>
      </c>
      <c r="D3799" s="0" t="n">
        <f aca="false">0.5*(E3799-$E$2)*(A3799-$A$2502)*(A3799-$A$2502)</f>
        <v>0</v>
      </c>
      <c r="E3799" s="0" t="n">
        <f aca="false">-0.03+L3799</f>
        <v>-0.03</v>
      </c>
      <c r="F3799" s="0" t="n">
        <f aca="false">-0.1+M3799</f>
        <v>-0.1</v>
      </c>
      <c r="G3799" s="0" t="n">
        <f aca="false">9.82+N3799</f>
        <v>9.82</v>
      </c>
      <c r="H3799" s="0" t="n">
        <v>0</v>
      </c>
      <c r="I3799" s="0" t="n">
        <v>0</v>
      </c>
      <c r="J3799" s="0" t="n">
        <v>0</v>
      </c>
      <c r="K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0.5*(G3800-$G$2)*(A3800-$A$2502)*(A3800-$A$2502)</f>
        <v>0</v>
      </c>
      <c r="C3800" s="1" t="n">
        <f aca="false">0.5*(F3800-$F$2)*(A3800-$A$2502)*(A3800-$A$2502)</f>
        <v>0</v>
      </c>
      <c r="D3800" s="0" t="n">
        <f aca="false">0.5*(E3800-$E$2)*(A3800-$A$2502)*(A3800-$A$2502)</f>
        <v>0</v>
      </c>
      <c r="E3800" s="0" t="n">
        <f aca="false">-0.03+L3800</f>
        <v>-0.03</v>
      </c>
      <c r="F3800" s="0" t="n">
        <f aca="false">-0.1+M3800</f>
        <v>-0.1</v>
      </c>
      <c r="G3800" s="0" t="n">
        <f aca="false">9.82+N3800</f>
        <v>9.82</v>
      </c>
      <c r="H3800" s="0" t="n">
        <v>0</v>
      </c>
      <c r="I3800" s="0" t="n">
        <v>0</v>
      </c>
      <c r="J3800" s="0" t="n">
        <v>0</v>
      </c>
      <c r="K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0.5*(G3801-$G$2)*(A3801-$A$2502)*(A3801-$A$2502)</f>
        <v>0</v>
      </c>
      <c r="C3801" s="1" t="n">
        <f aca="false">0.5*(F3801-$F$2)*(A3801-$A$2502)*(A3801-$A$2502)</f>
        <v>0</v>
      </c>
      <c r="D3801" s="0" t="n">
        <f aca="false">0.5*(E3801-$E$2)*(A3801-$A$2502)*(A3801-$A$2502)</f>
        <v>0</v>
      </c>
      <c r="E3801" s="0" t="n">
        <f aca="false">-0.03+L3801</f>
        <v>-0.03</v>
      </c>
      <c r="F3801" s="0" t="n">
        <f aca="false">-0.1+M3801</f>
        <v>-0.1</v>
      </c>
      <c r="G3801" s="0" t="n">
        <f aca="false">9.82+N3801</f>
        <v>9.82</v>
      </c>
      <c r="H3801" s="0" t="n">
        <v>0</v>
      </c>
      <c r="I3801" s="0" t="n">
        <v>0</v>
      </c>
      <c r="J3801" s="0" t="n">
        <v>0</v>
      </c>
      <c r="K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0.5*(G3802-$G$2)*(A3802-$A$2502)*(A3802-$A$2502)</f>
        <v>0</v>
      </c>
      <c r="C3802" s="1" t="n">
        <f aca="false">0.5*(F3802-$F$2)*(A3802-$A$2502)*(A3802-$A$2502)</f>
        <v>0</v>
      </c>
      <c r="D3802" s="0" t="n">
        <f aca="false">0.5*(E3802-$E$2)*(A3802-$A$2502)*(A3802-$A$2502)</f>
        <v>0</v>
      </c>
      <c r="E3802" s="0" t="n">
        <f aca="false">-0.03+L3802</f>
        <v>-0.03</v>
      </c>
      <c r="F3802" s="0" t="n">
        <f aca="false">-0.1+M3802</f>
        <v>-0.1</v>
      </c>
      <c r="G3802" s="0" t="n">
        <f aca="false">9.82+N3802</f>
        <v>9.82</v>
      </c>
      <c r="H3802" s="0" t="n">
        <v>0</v>
      </c>
      <c r="I3802" s="0" t="n">
        <v>0</v>
      </c>
      <c r="J3802" s="0" t="n">
        <v>0</v>
      </c>
      <c r="K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0.5*(G3803-$G$2)*(A3803-$A$2502)*(A3803-$A$2502)</f>
        <v>0</v>
      </c>
      <c r="C3803" s="1" t="n">
        <f aca="false">0.5*(F3803-$F$2)*(A3803-$A$2502)*(A3803-$A$2502)</f>
        <v>0</v>
      </c>
      <c r="D3803" s="0" t="n">
        <f aca="false">0.5*(E3803-$E$2)*(A3803-$A$2502)*(A3803-$A$2502)</f>
        <v>0</v>
      </c>
      <c r="E3803" s="0" t="n">
        <f aca="false">-0.03+L3803</f>
        <v>-0.03</v>
      </c>
      <c r="F3803" s="0" t="n">
        <f aca="false">-0.1+M3803</f>
        <v>-0.1</v>
      </c>
      <c r="G3803" s="0" t="n">
        <f aca="false">9.82+N3803</f>
        <v>9.82</v>
      </c>
      <c r="H3803" s="0" t="n">
        <v>0</v>
      </c>
      <c r="I3803" s="0" t="n">
        <v>0</v>
      </c>
      <c r="J3803" s="0" t="n">
        <v>0</v>
      </c>
      <c r="K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0.5*(G3804-$G$2)*(A3804-$A$2502)*(A3804-$A$2502)</f>
        <v>0</v>
      </c>
      <c r="C3804" s="1" t="n">
        <f aca="false">0.5*(F3804-$F$2)*(A3804-$A$2502)*(A3804-$A$2502)</f>
        <v>0</v>
      </c>
      <c r="D3804" s="0" t="n">
        <f aca="false">0.5*(E3804-$E$2)*(A3804-$A$2502)*(A3804-$A$2502)</f>
        <v>0</v>
      </c>
      <c r="E3804" s="0" t="n">
        <f aca="false">-0.03+L3804</f>
        <v>-0.03</v>
      </c>
      <c r="F3804" s="0" t="n">
        <f aca="false">-0.1+M3804</f>
        <v>-0.1</v>
      </c>
      <c r="G3804" s="0" t="n">
        <f aca="false">9.82+N3804</f>
        <v>9.82</v>
      </c>
      <c r="H3804" s="0" t="n">
        <v>0</v>
      </c>
      <c r="I3804" s="0" t="n">
        <v>0</v>
      </c>
      <c r="J3804" s="0" t="n">
        <v>0</v>
      </c>
      <c r="K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0.5*(G3805-$G$2)*(A3805-$A$2502)*(A3805-$A$2502)</f>
        <v>0</v>
      </c>
      <c r="C3805" s="1" t="n">
        <f aca="false">0.5*(F3805-$F$2)*(A3805-$A$2502)*(A3805-$A$2502)</f>
        <v>0</v>
      </c>
      <c r="D3805" s="0" t="n">
        <f aca="false">0.5*(E3805-$E$2)*(A3805-$A$2502)*(A3805-$A$2502)</f>
        <v>0</v>
      </c>
      <c r="E3805" s="0" t="n">
        <f aca="false">-0.03+L3805</f>
        <v>-0.03</v>
      </c>
      <c r="F3805" s="0" t="n">
        <f aca="false">-0.1+M3805</f>
        <v>-0.1</v>
      </c>
      <c r="G3805" s="0" t="n">
        <f aca="false">9.82+N3805</f>
        <v>9.82</v>
      </c>
      <c r="H3805" s="0" t="n">
        <v>0</v>
      </c>
      <c r="I3805" s="0" t="n">
        <v>0</v>
      </c>
      <c r="J3805" s="0" t="n">
        <v>0</v>
      </c>
      <c r="K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0.5*(G3806-$G$2)*(A3806-$A$2502)*(A3806-$A$2502)</f>
        <v>0</v>
      </c>
      <c r="C3806" s="1" t="n">
        <f aca="false">0.5*(F3806-$F$2)*(A3806-$A$2502)*(A3806-$A$2502)</f>
        <v>0</v>
      </c>
      <c r="D3806" s="0" t="n">
        <f aca="false">0.5*(E3806-$E$2)*(A3806-$A$2502)*(A3806-$A$2502)</f>
        <v>0</v>
      </c>
      <c r="E3806" s="0" t="n">
        <f aca="false">-0.03+L3806</f>
        <v>-0.03</v>
      </c>
      <c r="F3806" s="0" t="n">
        <f aca="false">-0.1+M3806</f>
        <v>-0.1</v>
      </c>
      <c r="G3806" s="0" t="n">
        <f aca="false">9.82+N3806</f>
        <v>9.82</v>
      </c>
      <c r="H3806" s="0" t="n">
        <v>0</v>
      </c>
      <c r="I3806" s="0" t="n">
        <v>0</v>
      </c>
      <c r="J3806" s="0" t="n">
        <v>0</v>
      </c>
      <c r="K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0.5*(G3807-$G$2)*(A3807-$A$2502)*(A3807-$A$2502)</f>
        <v>0</v>
      </c>
      <c r="C3807" s="1" t="n">
        <f aca="false">0.5*(F3807-$F$2)*(A3807-$A$2502)*(A3807-$A$2502)</f>
        <v>0</v>
      </c>
      <c r="D3807" s="0" t="n">
        <f aca="false">0.5*(E3807-$E$2)*(A3807-$A$2502)*(A3807-$A$2502)</f>
        <v>0</v>
      </c>
      <c r="E3807" s="0" t="n">
        <f aca="false">-0.03+L3807</f>
        <v>-0.03</v>
      </c>
      <c r="F3807" s="0" t="n">
        <f aca="false">-0.1+M3807</f>
        <v>-0.1</v>
      </c>
      <c r="G3807" s="0" t="n">
        <f aca="false">9.82+N3807</f>
        <v>9.82</v>
      </c>
      <c r="H3807" s="0" t="n">
        <v>0</v>
      </c>
      <c r="I3807" s="0" t="n">
        <v>0</v>
      </c>
      <c r="J3807" s="0" t="n">
        <v>0</v>
      </c>
      <c r="K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0.5*(G3808-$G$2)*(A3808-$A$2502)*(A3808-$A$2502)</f>
        <v>0</v>
      </c>
      <c r="C3808" s="1" t="n">
        <f aca="false">0.5*(F3808-$F$2)*(A3808-$A$2502)*(A3808-$A$2502)</f>
        <v>0</v>
      </c>
      <c r="D3808" s="0" t="n">
        <f aca="false">0.5*(E3808-$E$2)*(A3808-$A$2502)*(A3808-$A$2502)</f>
        <v>0</v>
      </c>
      <c r="E3808" s="0" t="n">
        <f aca="false">-0.03+L3808</f>
        <v>-0.03</v>
      </c>
      <c r="F3808" s="0" t="n">
        <f aca="false">-0.1+M3808</f>
        <v>-0.1</v>
      </c>
      <c r="G3808" s="0" t="n">
        <f aca="false">9.82+N3808</f>
        <v>9.82</v>
      </c>
      <c r="H3808" s="0" t="n">
        <v>0</v>
      </c>
      <c r="I3808" s="0" t="n">
        <v>0</v>
      </c>
      <c r="J3808" s="0" t="n">
        <v>0</v>
      </c>
      <c r="K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0.5*(G3809-$G$2)*(A3809-$A$2502)*(A3809-$A$2502)</f>
        <v>0</v>
      </c>
      <c r="C3809" s="1" t="n">
        <f aca="false">0.5*(F3809-$F$2)*(A3809-$A$2502)*(A3809-$A$2502)</f>
        <v>0</v>
      </c>
      <c r="D3809" s="0" t="n">
        <f aca="false">0.5*(E3809-$E$2)*(A3809-$A$2502)*(A3809-$A$2502)</f>
        <v>0</v>
      </c>
      <c r="E3809" s="0" t="n">
        <f aca="false">-0.03+L3809</f>
        <v>-0.03</v>
      </c>
      <c r="F3809" s="0" t="n">
        <f aca="false">-0.1+M3809</f>
        <v>-0.1</v>
      </c>
      <c r="G3809" s="0" t="n">
        <f aca="false">9.82+N3809</f>
        <v>9.82</v>
      </c>
      <c r="H3809" s="0" t="n">
        <v>0</v>
      </c>
      <c r="I3809" s="0" t="n">
        <v>0</v>
      </c>
      <c r="J3809" s="0" t="n">
        <v>0</v>
      </c>
      <c r="K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0.5*(G3810-$G$2)*(A3810-$A$2502)*(A3810-$A$2502)</f>
        <v>0</v>
      </c>
      <c r="C3810" s="1" t="n">
        <f aca="false">0.5*(F3810-$F$2)*(A3810-$A$2502)*(A3810-$A$2502)</f>
        <v>0</v>
      </c>
      <c r="D3810" s="0" t="n">
        <f aca="false">0.5*(E3810-$E$2)*(A3810-$A$2502)*(A3810-$A$2502)</f>
        <v>0</v>
      </c>
      <c r="E3810" s="0" t="n">
        <f aca="false">-0.03+L3810</f>
        <v>-0.03</v>
      </c>
      <c r="F3810" s="0" t="n">
        <f aca="false">-0.1+M3810</f>
        <v>-0.1</v>
      </c>
      <c r="G3810" s="0" t="n">
        <f aca="false">9.82+N3810</f>
        <v>9.82</v>
      </c>
      <c r="H3810" s="0" t="n">
        <v>0</v>
      </c>
      <c r="I3810" s="0" t="n">
        <v>0</v>
      </c>
      <c r="J3810" s="0" t="n">
        <v>0</v>
      </c>
      <c r="K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0.5*(G3811-$G$2)*(A3811-$A$2502)*(A3811-$A$2502)</f>
        <v>0</v>
      </c>
      <c r="C3811" s="1" t="n">
        <f aca="false">0.5*(F3811-$F$2)*(A3811-$A$2502)*(A3811-$A$2502)</f>
        <v>0</v>
      </c>
      <c r="D3811" s="0" t="n">
        <f aca="false">0.5*(E3811-$E$2)*(A3811-$A$2502)*(A3811-$A$2502)</f>
        <v>0</v>
      </c>
      <c r="E3811" s="0" t="n">
        <f aca="false">-0.03+L3811</f>
        <v>-0.03</v>
      </c>
      <c r="F3811" s="0" t="n">
        <f aca="false">-0.1+M3811</f>
        <v>-0.1</v>
      </c>
      <c r="G3811" s="0" t="n">
        <f aca="false">9.82+N3811</f>
        <v>9.82</v>
      </c>
      <c r="H3811" s="0" t="n">
        <v>0</v>
      </c>
      <c r="I3811" s="0" t="n">
        <v>0</v>
      </c>
      <c r="J3811" s="0" t="n">
        <v>0</v>
      </c>
      <c r="K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0.5*(G3812-$G$2)*(A3812-$A$2502)*(A3812-$A$2502)</f>
        <v>0</v>
      </c>
      <c r="C3812" s="1" t="n">
        <f aca="false">0.5*(F3812-$F$2)*(A3812-$A$2502)*(A3812-$A$2502)</f>
        <v>0</v>
      </c>
      <c r="D3812" s="0" t="n">
        <f aca="false">0.5*(E3812-$E$2)*(A3812-$A$2502)*(A3812-$A$2502)</f>
        <v>0</v>
      </c>
      <c r="E3812" s="0" t="n">
        <f aca="false">-0.03+L3812</f>
        <v>-0.03</v>
      </c>
      <c r="F3812" s="0" t="n">
        <f aca="false">-0.1+M3812</f>
        <v>-0.1</v>
      </c>
      <c r="G3812" s="0" t="n">
        <f aca="false">9.82+N3812</f>
        <v>9.82</v>
      </c>
      <c r="H3812" s="0" t="n">
        <v>0</v>
      </c>
      <c r="I3812" s="0" t="n">
        <v>0</v>
      </c>
      <c r="J3812" s="0" t="n">
        <v>0</v>
      </c>
      <c r="K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0.5*(G3813-$G$2)*(A3813-$A$2502)*(A3813-$A$2502)</f>
        <v>0</v>
      </c>
      <c r="C3813" s="1" t="n">
        <f aca="false">0.5*(F3813-$F$2)*(A3813-$A$2502)*(A3813-$A$2502)</f>
        <v>0</v>
      </c>
      <c r="D3813" s="0" t="n">
        <f aca="false">0.5*(E3813-$E$2)*(A3813-$A$2502)*(A3813-$A$2502)</f>
        <v>0</v>
      </c>
      <c r="E3813" s="0" t="n">
        <f aca="false">-0.03+L3813</f>
        <v>-0.03</v>
      </c>
      <c r="F3813" s="0" t="n">
        <f aca="false">-0.1+M3813</f>
        <v>-0.1</v>
      </c>
      <c r="G3813" s="0" t="n">
        <f aca="false">9.82+N3813</f>
        <v>9.82</v>
      </c>
      <c r="H3813" s="0" t="n">
        <v>0</v>
      </c>
      <c r="I3813" s="0" t="n">
        <v>0</v>
      </c>
      <c r="J3813" s="0" t="n">
        <v>0</v>
      </c>
      <c r="K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0.5*(G3814-$G$2)*(A3814-$A$2502)*(A3814-$A$2502)</f>
        <v>0</v>
      </c>
      <c r="C3814" s="1" t="n">
        <f aca="false">0.5*(F3814-$F$2)*(A3814-$A$2502)*(A3814-$A$2502)</f>
        <v>0</v>
      </c>
      <c r="D3814" s="0" t="n">
        <f aca="false">0.5*(E3814-$E$2)*(A3814-$A$2502)*(A3814-$A$2502)</f>
        <v>0</v>
      </c>
      <c r="E3814" s="0" t="n">
        <f aca="false">-0.03+L3814</f>
        <v>-0.03</v>
      </c>
      <c r="F3814" s="0" t="n">
        <f aca="false">-0.1+M3814</f>
        <v>-0.1</v>
      </c>
      <c r="G3814" s="0" t="n">
        <f aca="false">9.82+N3814</f>
        <v>9.82</v>
      </c>
      <c r="H3814" s="0" t="n">
        <v>0</v>
      </c>
      <c r="I3814" s="0" t="n">
        <v>0</v>
      </c>
      <c r="J3814" s="0" t="n">
        <v>0</v>
      </c>
      <c r="K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0.5*(G3815-$G$2)*(A3815-$A$2502)*(A3815-$A$2502)</f>
        <v>0</v>
      </c>
      <c r="C3815" s="1" t="n">
        <f aca="false">0.5*(F3815-$F$2)*(A3815-$A$2502)*(A3815-$A$2502)</f>
        <v>0</v>
      </c>
      <c r="D3815" s="0" t="n">
        <f aca="false">0.5*(E3815-$E$2)*(A3815-$A$2502)*(A3815-$A$2502)</f>
        <v>0</v>
      </c>
      <c r="E3815" s="0" t="n">
        <f aca="false">-0.03+L3815</f>
        <v>-0.03</v>
      </c>
      <c r="F3815" s="0" t="n">
        <f aca="false">-0.1+M3815</f>
        <v>-0.1</v>
      </c>
      <c r="G3815" s="0" t="n">
        <f aca="false">9.82+N3815</f>
        <v>9.82</v>
      </c>
      <c r="H3815" s="0" t="n">
        <v>0</v>
      </c>
      <c r="I3815" s="0" t="n">
        <v>0</v>
      </c>
      <c r="J3815" s="0" t="n">
        <v>0</v>
      </c>
      <c r="K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0.5*(G3816-$G$2)*(A3816-$A$2502)*(A3816-$A$2502)</f>
        <v>0</v>
      </c>
      <c r="C3816" s="1" t="n">
        <f aca="false">0.5*(F3816-$F$2)*(A3816-$A$2502)*(A3816-$A$2502)</f>
        <v>0</v>
      </c>
      <c r="D3816" s="0" t="n">
        <f aca="false">0.5*(E3816-$E$2)*(A3816-$A$2502)*(A3816-$A$2502)</f>
        <v>0</v>
      </c>
      <c r="E3816" s="0" t="n">
        <f aca="false">-0.03+L3816</f>
        <v>-0.03</v>
      </c>
      <c r="F3816" s="0" t="n">
        <f aca="false">-0.1+M3816</f>
        <v>-0.1</v>
      </c>
      <c r="G3816" s="0" t="n">
        <f aca="false">9.82+N3816</f>
        <v>9.82</v>
      </c>
      <c r="H3816" s="0" t="n">
        <v>0</v>
      </c>
      <c r="I3816" s="0" t="n">
        <v>0</v>
      </c>
      <c r="J3816" s="0" t="n">
        <v>0</v>
      </c>
      <c r="K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0.5*(G3817-$G$2)*(A3817-$A$2502)*(A3817-$A$2502)</f>
        <v>0</v>
      </c>
      <c r="C3817" s="1" t="n">
        <f aca="false">0.5*(F3817-$F$2)*(A3817-$A$2502)*(A3817-$A$2502)</f>
        <v>0</v>
      </c>
      <c r="D3817" s="0" t="n">
        <f aca="false">0.5*(E3817-$E$2)*(A3817-$A$2502)*(A3817-$A$2502)</f>
        <v>0</v>
      </c>
      <c r="E3817" s="0" t="n">
        <f aca="false">-0.03+L3817</f>
        <v>-0.03</v>
      </c>
      <c r="F3817" s="0" t="n">
        <f aca="false">-0.1+M3817</f>
        <v>-0.1</v>
      </c>
      <c r="G3817" s="0" t="n">
        <f aca="false">9.82+N3817</f>
        <v>9.82</v>
      </c>
      <c r="H3817" s="0" t="n">
        <v>0</v>
      </c>
      <c r="I3817" s="0" t="n">
        <v>0</v>
      </c>
      <c r="J3817" s="0" t="n">
        <v>0</v>
      </c>
      <c r="K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0.5*(G3818-$G$2)*(A3818-$A$2502)*(A3818-$A$2502)</f>
        <v>0</v>
      </c>
      <c r="C3818" s="1" t="n">
        <f aca="false">0.5*(F3818-$F$2)*(A3818-$A$2502)*(A3818-$A$2502)</f>
        <v>0</v>
      </c>
      <c r="D3818" s="0" t="n">
        <f aca="false">0.5*(E3818-$E$2)*(A3818-$A$2502)*(A3818-$A$2502)</f>
        <v>0</v>
      </c>
      <c r="E3818" s="0" t="n">
        <f aca="false">-0.03+L3818</f>
        <v>-0.03</v>
      </c>
      <c r="F3818" s="0" t="n">
        <f aca="false">-0.1+M3818</f>
        <v>-0.1</v>
      </c>
      <c r="G3818" s="0" t="n">
        <f aca="false">9.82+N3818</f>
        <v>9.82</v>
      </c>
      <c r="H3818" s="0" t="n">
        <v>0</v>
      </c>
      <c r="I3818" s="0" t="n">
        <v>0</v>
      </c>
      <c r="J3818" s="0" t="n">
        <v>0</v>
      </c>
      <c r="K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0.5*(G3819-$G$2)*(A3819-$A$2502)*(A3819-$A$2502)</f>
        <v>0</v>
      </c>
      <c r="C3819" s="1" t="n">
        <f aca="false">0.5*(F3819-$F$2)*(A3819-$A$2502)*(A3819-$A$2502)</f>
        <v>0</v>
      </c>
      <c r="D3819" s="0" t="n">
        <f aca="false">0.5*(E3819-$E$2)*(A3819-$A$2502)*(A3819-$A$2502)</f>
        <v>0</v>
      </c>
      <c r="E3819" s="0" t="n">
        <f aca="false">-0.03+L3819</f>
        <v>-0.03</v>
      </c>
      <c r="F3819" s="0" t="n">
        <f aca="false">-0.1+M3819</f>
        <v>-0.1</v>
      </c>
      <c r="G3819" s="0" t="n">
        <f aca="false">9.82+N3819</f>
        <v>9.82</v>
      </c>
      <c r="H3819" s="0" t="n">
        <v>0</v>
      </c>
      <c r="I3819" s="0" t="n">
        <v>0</v>
      </c>
      <c r="J3819" s="0" t="n">
        <v>0</v>
      </c>
      <c r="K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0.5*(G3820-$G$2)*(A3820-$A$2502)*(A3820-$A$2502)</f>
        <v>0</v>
      </c>
      <c r="C3820" s="1" t="n">
        <f aca="false">0.5*(F3820-$F$2)*(A3820-$A$2502)*(A3820-$A$2502)</f>
        <v>0</v>
      </c>
      <c r="D3820" s="0" t="n">
        <f aca="false">0.5*(E3820-$E$2)*(A3820-$A$2502)*(A3820-$A$2502)</f>
        <v>0</v>
      </c>
      <c r="E3820" s="0" t="n">
        <f aca="false">-0.03+L3820</f>
        <v>-0.03</v>
      </c>
      <c r="F3820" s="0" t="n">
        <f aca="false">-0.1+M3820</f>
        <v>-0.1</v>
      </c>
      <c r="G3820" s="0" t="n">
        <f aca="false">9.82+N3820</f>
        <v>9.82</v>
      </c>
      <c r="H3820" s="0" t="n">
        <v>0</v>
      </c>
      <c r="I3820" s="0" t="n">
        <v>0</v>
      </c>
      <c r="J3820" s="0" t="n">
        <v>0</v>
      </c>
      <c r="K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0.5*(G3821-$G$2)*(A3821-$A$2502)*(A3821-$A$2502)</f>
        <v>0</v>
      </c>
      <c r="C3821" s="1" t="n">
        <f aca="false">0.5*(F3821-$F$2)*(A3821-$A$2502)*(A3821-$A$2502)</f>
        <v>0</v>
      </c>
      <c r="D3821" s="0" t="n">
        <f aca="false">0.5*(E3821-$E$2)*(A3821-$A$2502)*(A3821-$A$2502)</f>
        <v>0</v>
      </c>
      <c r="E3821" s="0" t="n">
        <f aca="false">-0.03+L3821</f>
        <v>-0.03</v>
      </c>
      <c r="F3821" s="0" t="n">
        <f aca="false">-0.1+M3821</f>
        <v>-0.1</v>
      </c>
      <c r="G3821" s="0" t="n">
        <f aca="false">9.82+N3821</f>
        <v>9.82</v>
      </c>
      <c r="H3821" s="0" t="n">
        <v>0</v>
      </c>
      <c r="I3821" s="0" t="n">
        <v>0</v>
      </c>
      <c r="J3821" s="0" t="n">
        <v>0</v>
      </c>
      <c r="K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0.5*(G3822-$G$2)*(A3822-$A$2502)*(A3822-$A$2502)</f>
        <v>0</v>
      </c>
      <c r="C3822" s="1" t="n">
        <f aca="false">0.5*(F3822-$F$2)*(A3822-$A$2502)*(A3822-$A$2502)</f>
        <v>0</v>
      </c>
      <c r="D3822" s="0" t="n">
        <f aca="false">0.5*(E3822-$E$2)*(A3822-$A$2502)*(A3822-$A$2502)</f>
        <v>0</v>
      </c>
      <c r="E3822" s="0" t="n">
        <f aca="false">-0.03+L3822</f>
        <v>-0.03</v>
      </c>
      <c r="F3822" s="0" t="n">
        <f aca="false">-0.1+M3822</f>
        <v>-0.1</v>
      </c>
      <c r="G3822" s="0" t="n">
        <f aca="false">9.82+N3822</f>
        <v>9.82</v>
      </c>
      <c r="H3822" s="0" t="n">
        <v>0</v>
      </c>
      <c r="I3822" s="0" t="n">
        <v>0</v>
      </c>
      <c r="J3822" s="0" t="n">
        <v>0</v>
      </c>
      <c r="K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0.5*(G3823-$G$2)*(A3823-$A$2502)*(A3823-$A$2502)</f>
        <v>0</v>
      </c>
      <c r="C3823" s="1" t="n">
        <f aca="false">0.5*(F3823-$F$2)*(A3823-$A$2502)*(A3823-$A$2502)</f>
        <v>0</v>
      </c>
      <c r="D3823" s="0" t="n">
        <f aca="false">0.5*(E3823-$E$2)*(A3823-$A$2502)*(A3823-$A$2502)</f>
        <v>0</v>
      </c>
      <c r="E3823" s="0" t="n">
        <f aca="false">-0.03+L3823</f>
        <v>-0.03</v>
      </c>
      <c r="F3823" s="0" t="n">
        <f aca="false">-0.1+M3823</f>
        <v>-0.1</v>
      </c>
      <c r="G3823" s="0" t="n">
        <f aca="false">9.82+N3823</f>
        <v>9.82</v>
      </c>
      <c r="H3823" s="0" t="n">
        <v>0</v>
      </c>
      <c r="I3823" s="0" t="n">
        <v>0</v>
      </c>
      <c r="J3823" s="0" t="n">
        <v>0</v>
      </c>
      <c r="K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0.5*(G3824-$G$2)*(A3824-$A$2502)*(A3824-$A$2502)</f>
        <v>0</v>
      </c>
      <c r="C3824" s="1" t="n">
        <f aca="false">0.5*(F3824-$F$2)*(A3824-$A$2502)*(A3824-$A$2502)</f>
        <v>0</v>
      </c>
      <c r="D3824" s="0" t="n">
        <f aca="false">0.5*(E3824-$E$2)*(A3824-$A$2502)*(A3824-$A$2502)</f>
        <v>0</v>
      </c>
      <c r="E3824" s="0" t="n">
        <f aca="false">-0.03+L3824</f>
        <v>-0.03</v>
      </c>
      <c r="F3824" s="0" t="n">
        <f aca="false">-0.1+M3824</f>
        <v>-0.1</v>
      </c>
      <c r="G3824" s="0" t="n">
        <f aca="false">9.82+N3824</f>
        <v>9.82</v>
      </c>
      <c r="H3824" s="0" t="n">
        <v>0</v>
      </c>
      <c r="I3824" s="0" t="n">
        <v>0</v>
      </c>
      <c r="J3824" s="0" t="n">
        <v>0</v>
      </c>
      <c r="K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0.5*(G3825-$G$2)*(A3825-$A$2502)*(A3825-$A$2502)</f>
        <v>0</v>
      </c>
      <c r="C3825" s="1" t="n">
        <f aca="false">0.5*(F3825-$F$2)*(A3825-$A$2502)*(A3825-$A$2502)</f>
        <v>0</v>
      </c>
      <c r="D3825" s="0" t="n">
        <f aca="false">0.5*(E3825-$E$2)*(A3825-$A$2502)*(A3825-$A$2502)</f>
        <v>0</v>
      </c>
      <c r="E3825" s="0" t="n">
        <f aca="false">-0.03+L3825</f>
        <v>-0.03</v>
      </c>
      <c r="F3825" s="0" t="n">
        <f aca="false">-0.1+M3825</f>
        <v>-0.1</v>
      </c>
      <c r="G3825" s="0" t="n">
        <f aca="false">9.82+N3825</f>
        <v>9.82</v>
      </c>
      <c r="H3825" s="0" t="n">
        <v>0</v>
      </c>
      <c r="I3825" s="0" t="n">
        <v>0</v>
      </c>
      <c r="J3825" s="0" t="n">
        <v>0</v>
      </c>
      <c r="K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0.5*(G3826-$G$2)*(A3826-$A$2502)*(A3826-$A$2502)</f>
        <v>0</v>
      </c>
      <c r="C3826" s="1" t="n">
        <f aca="false">0.5*(F3826-$F$2)*(A3826-$A$2502)*(A3826-$A$2502)</f>
        <v>0</v>
      </c>
      <c r="D3826" s="0" t="n">
        <f aca="false">0.5*(E3826-$E$2)*(A3826-$A$2502)*(A3826-$A$2502)</f>
        <v>0</v>
      </c>
      <c r="E3826" s="0" t="n">
        <f aca="false">-0.03+L3826</f>
        <v>-0.03</v>
      </c>
      <c r="F3826" s="0" t="n">
        <f aca="false">-0.1+M3826</f>
        <v>-0.1</v>
      </c>
      <c r="G3826" s="0" t="n">
        <f aca="false">9.82+N3826</f>
        <v>9.82</v>
      </c>
      <c r="H3826" s="0" t="n">
        <v>0</v>
      </c>
      <c r="I3826" s="0" t="n">
        <v>0</v>
      </c>
      <c r="J3826" s="0" t="n">
        <v>0</v>
      </c>
      <c r="K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0.5*(G3827-$G$2)*(A3827-$A$2502)*(A3827-$A$2502)</f>
        <v>0</v>
      </c>
      <c r="C3827" s="1" t="n">
        <f aca="false">0.5*(F3827-$F$2)*(A3827-$A$2502)*(A3827-$A$2502)</f>
        <v>0</v>
      </c>
      <c r="D3827" s="0" t="n">
        <f aca="false">0.5*(E3827-$E$2)*(A3827-$A$2502)*(A3827-$A$2502)</f>
        <v>0</v>
      </c>
      <c r="E3827" s="0" t="n">
        <f aca="false">-0.03+L3827</f>
        <v>-0.03</v>
      </c>
      <c r="F3827" s="0" t="n">
        <f aca="false">-0.1+M3827</f>
        <v>-0.1</v>
      </c>
      <c r="G3827" s="0" t="n">
        <f aca="false">9.82+N3827</f>
        <v>9.82</v>
      </c>
      <c r="H3827" s="0" t="n">
        <v>0</v>
      </c>
      <c r="I3827" s="0" t="n">
        <v>0</v>
      </c>
      <c r="J3827" s="0" t="n">
        <v>0</v>
      </c>
      <c r="K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0.5*(G3828-$G$2)*(A3828-$A$2502)*(A3828-$A$2502)</f>
        <v>0</v>
      </c>
      <c r="C3828" s="1" t="n">
        <f aca="false">0.5*(F3828-$F$2)*(A3828-$A$2502)*(A3828-$A$2502)</f>
        <v>0</v>
      </c>
      <c r="D3828" s="0" t="n">
        <f aca="false">0.5*(E3828-$E$2)*(A3828-$A$2502)*(A3828-$A$2502)</f>
        <v>0</v>
      </c>
      <c r="E3828" s="0" t="n">
        <f aca="false">-0.03+L3828</f>
        <v>-0.03</v>
      </c>
      <c r="F3828" s="0" t="n">
        <f aca="false">-0.1+M3828</f>
        <v>-0.1</v>
      </c>
      <c r="G3828" s="0" t="n">
        <f aca="false">9.82+N3828</f>
        <v>9.82</v>
      </c>
      <c r="H3828" s="0" t="n">
        <v>0</v>
      </c>
      <c r="I3828" s="0" t="n">
        <v>0</v>
      </c>
      <c r="J3828" s="0" t="n">
        <v>0</v>
      </c>
      <c r="K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0.5*(G3829-$G$2)*(A3829-$A$2502)*(A3829-$A$2502)</f>
        <v>0</v>
      </c>
      <c r="C3829" s="1" t="n">
        <f aca="false">0.5*(F3829-$F$2)*(A3829-$A$2502)*(A3829-$A$2502)</f>
        <v>0</v>
      </c>
      <c r="D3829" s="0" t="n">
        <f aca="false">0.5*(E3829-$E$2)*(A3829-$A$2502)*(A3829-$A$2502)</f>
        <v>0</v>
      </c>
      <c r="E3829" s="0" t="n">
        <f aca="false">-0.03+L3829</f>
        <v>-0.03</v>
      </c>
      <c r="F3829" s="0" t="n">
        <f aca="false">-0.1+M3829</f>
        <v>-0.1</v>
      </c>
      <c r="G3829" s="0" t="n">
        <f aca="false">9.82+N3829</f>
        <v>9.82</v>
      </c>
      <c r="H3829" s="0" t="n">
        <v>0</v>
      </c>
      <c r="I3829" s="0" t="n">
        <v>0</v>
      </c>
      <c r="J3829" s="0" t="n">
        <v>0</v>
      </c>
      <c r="K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0.5*(G3830-$G$2)*(A3830-$A$2502)*(A3830-$A$2502)</f>
        <v>0</v>
      </c>
      <c r="C3830" s="1" t="n">
        <f aca="false">0.5*(F3830-$F$2)*(A3830-$A$2502)*(A3830-$A$2502)</f>
        <v>0</v>
      </c>
      <c r="D3830" s="0" t="n">
        <f aca="false">0.5*(E3830-$E$2)*(A3830-$A$2502)*(A3830-$A$2502)</f>
        <v>0</v>
      </c>
      <c r="E3830" s="0" t="n">
        <f aca="false">-0.03+L3830</f>
        <v>-0.03</v>
      </c>
      <c r="F3830" s="0" t="n">
        <f aca="false">-0.1+M3830</f>
        <v>-0.1</v>
      </c>
      <c r="G3830" s="0" t="n">
        <f aca="false">9.82+N3830</f>
        <v>9.82</v>
      </c>
      <c r="H3830" s="0" t="n">
        <v>0</v>
      </c>
      <c r="I3830" s="0" t="n">
        <v>0</v>
      </c>
      <c r="J3830" s="0" t="n">
        <v>0</v>
      </c>
      <c r="K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0.5*(G3831-$G$2)*(A3831-$A$2502)*(A3831-$A$2502)</f>
        <v>0</v>
      </c>
      <c r="C3831" s="1" t="n">
        <f aca="false">0.5*(F3831-$F$2)*(A3831-$A$2502)*(A3831-$A$2502)</f>
        <v>0</v>
      </c>
      <c r="D3831" s="0" t="n">
        <f aca="false">0.5*(E3831-$E$2)*(A3831-$A$2502)*(A3831-$A$2502)</f>
        <v>0</v>
      </c>
      <c r="E3831" s="0" t="n">
        <f aca="false">-0.03+L3831</f>
        <v>-0.03</v>
      </c>
      <c r="F3831" s="0" t="n">
        <f aca="false">-0.1+M3831</f>
        <v>-0.1</v>
      </c>
      <c r="G3831" s="0" t="n">
        <f aca="false">9.82+N3831</f>
        <v>9.82</v>
      </c>
      <c r="H3831" s="0" t="n">
        <v>0</v>
      </c>
      <c r="I3831" s="0" t="n">
        <v>0</v>
      </c>
      <c r="J3831" s="0" t="n">
        <v>0</v>
      </c>
      <c r="K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0.5*(G3832-$G$2)*(A3832-$A$2502)*(A3832-$A$2502)</f>
        <v>0</v>
      </c>
      <c r="C3832" s="1" t="n">
        <f aca="false">0.5*(F3832-$F$2)*(A3832-$A$2502)*(A3832-$A$2502)</f>
        <v>0</v>
      </c>
      <c r="D3832" s="0" t="n">
        <f aca="false">0.5*(E3832-$E$2)*(A3832-$A$2502)*(A3832-$A$2502)</f>
        <v>0</v>
      </c>
      <c r="E3832" s="0" t="n">
        <f aca="false">-0.03+L3832</f>
        <v>-0.03</v>
      </c>
      <c r="F3832" s="0" t="n">
        <f aca="false">-0.1+M3832</f>
        <v>-0.1</v>
      </c>
      <c r="G3832" s="0" t="n">
        <f aca="false">9.82+N3832</f>
        <v>9.82</v>
      </c>
      <c r="H3832" s="0" t="n">
        <v>0</v>
      </c>
      <c r="I3832" s="0" t="n">
        <v>0</v>
      </c>
      <c r="J3832" s="0" t="n">
        <v>0</v>
      </c>
      <c r="K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0.5*(G3833-$G$2)*(A3833-$A$2502)*(A3833-$A$2502)</f>
        <v>0</v>
      </c>
      <c r="C3833" s="1" t="n">
        <f aca="false">0.5*(F3833-$F$2)*(A3833-$A$2502)*(A3833-$A$2502)</f>
        <v>0</v>
      </c>
      <c r="D3833" s="0" t="n">
        <f aca="false">0.5*(E3833-$E$2)*(A3833-$A$2502)*(A3833-$A$2502)</f>
        <v>0</v>
      </c>
      <c r="E3833" s="0" t="n">
        <f aca="false">-0.03+L3833</f>
        <v>-0.03</v>
      </c>
      <c r="F3833" s="0" t="n">
        <f aca="false">-0.1+M3833</f>
        <v>-0.1</v>
      </c>
      <c r="G3833" s="0" t="n">
        <f aca="false">9.82+N3833</f>
        <v>9.82</v>
      </c>
      <c r="H3833" s="0" t="n">
        <v>0</v>
      </c>
      <c r="I3833" s="0" t="n">
        <v>0</v>
      </c>
      <c r="J3833" s="0" t="n">
        <v>0</v>
      </c>
      <c r="K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0.5*(G3834-$G$2)*(A3834-$A$2502)*(A3834-$A$2502)</f>
        <v>0</v>
      </c>
      <c r="C3834" s="1" t="n">
        <f aca="false">0.5*(F3834-$F$2)*(A3834-$A$2502)*(A3834-$A$2502)</f>
        <v>0</v>
      </c>
      <c r="D3834" s="0" t="n">
        <f aca="false">0.5*(E3834-$E$2)*(A3834-$A$2502)*(A3834-$A$2502)</f>
        <v>0</v>
      </c>
      <c r="E3834" s="0" t="n">
        <f aca="false">-0.03+L3834</f>
        <v>-0.03</v>
      </c>
      <c r="F3834" s="0" t="n">
        <f aca="false">-0.1+M3834</f>
        <v>-0.1</v>
      </c>
      <c r="G3834" s="0" t="n">
        <f aca="false">9.82+N3834</f>
        <v>9.82</v>
      </c>
      <c r="H3834" s="0" t="n">
        <v>0</v>
      </c>
      <c r="I3834" s="0" t="n">
        <v>0</v>
      </c>
      <c r="J3834" s="0" t="n">
        <v>0</v>
      </c>
      <c r="K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0.5*(G3835-$G$2)*(A3835-$A$2502)*(A3835-$A$2502)</f>
        <v>0</v>
      </c>
      <c r="C3835" s="1" t="n">
        <f aca="false">0.5*(F3835-$F$2)*(A3835-$A$2502)*(A3835-$A$2502)</f>
        <v>0</v>
      </c>
      <c r="D3835" s="0" t="n">
        <f aca="false">0.5*(E3835-$E$2)*(A3835-$A$2502)*(A3835-$A$2502)</f>
        <v>0</v>
      </c>
      <c r="E3835" s="0" t="n">
        <f aca="false">-0.03+L3835</f>
        <v>-0.03</v>
      </c>
      <c r="F3835" s="0" t="n">
        <f aca="false">-0.1+M3835</f>
        <v>-0.1</v>
      </c>
      <c r="G3835" s="0" t="n">
        <f aca="false">9.82+N3835</f>
        <v>9.82</v>
      </c>
      <c r="H3835" s="0" t="n">
        <v>0</v>
      </c>
      <c r="I3835" s="0" t="n">
        <v>0</v>
      </c>
      <c r="J3835" s="0" t="n">
        <v>0</v>
      </c>
      <c r="K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0.5*(G3836-$G$2)*(A3836-$A$2502)*(A3836-$A$2502)</f>
        <v>0</v>
      </c>
      <c r="C3836" s="1" t="n">
        <f aca="false">0.5*(F3836-$F$2)*(A3836-$A$2502)*(A3836-$A$2502)</f>
        <v>0</v>
      </c>
      <c r="D3836" s="0" t="n">
        <f aca="false">0.5*(E3836-$E$2)*(A3836-$A$2502)*(A3836-$A$2502)</f>
        <v>0</v>
      </c>
      <c r="E3836" s="0" t="n">
        <f aca="false">-0.03+L3836</f>
        <v>-0.03</v>
      </c>
      <c r="F3836" s="0" t="n">
        <f aca="false">-0.1+M3836</f>
        <v>-0.1</v>
      </c>
      <c r="G3836" s="0" t="n">
        <f aca="false">9.82+N3836</f>
        <v>9.82</v>
      </c>
      <c r="H3836" s="0" t="n">
        <v>0</v>
      </c>
      <c r="I3836" s="0" t="n">
        <v>0</v>
      </c>
      <c r="J3836" s="0" t="n">
        <v>0</v>
      </c>
      <c r="K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0.5*(G3837-$G$2)*(A3837-$A$2502)*(A3837-$A$2502)</f>
        <v>0</v>
      </c>
      <c r="C3837" s="1" t="n">
        <f aca="false">0.5*(F3837-$F$2)*(A3837-$A$2502)*(A3837-$A$2502)</f>
        <v>0</v>
      </c>
      <c r="D3837" s="0" t="n">
        <f aca="false">0.5*(E3837-$E$2)*(A3837-$A$2502)*(A3837-$A$2502)</f>
        <v>0</v>
      </c>
      <c r="E3837" s="0" t="n">
        <f aca="false">-0.03+L3837</f>
        <v>-0.03</v>
      </c>
      <c r="F3837" s="0" t="n">
        <f aca="false">-0.1+M3837</f>
        <v>-0.1</v>
      </c>
      <c r="G3837" s="0" t="n">
        <f aca="false">9.82+N3837</f>
        <v>9.82</v>
      </c>
      <c r="H3837" s="0" t="n">
        <v>0</v>
      </c>
      <c r="I3837" s="0" t="n">
        <v>0</v>
      </c>
      <c r="J3837" s="0" t="n">
        <v>0</v>
      </c>
      <c r="K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0.5*(G3838-$G$2)*(A3838-$A$2502)*(A3838-$A$2502)</f>
        <v>0</v>
      </c>
      <c r="C3838" s="1" t="n">
        <f aca="false">0.5*(F3838-$F$2)*(A3838-$A$2502)*(A3838-$A$2502)</f>
        <v>0</v>
      </c>
      <c r="D3838" s="0" t="n">
        <f aca="false">0.5*(E3838-$E$2)*(A3838-$A$2502)*(A3838-$A$2502)</f>
        <v>0</v>
      </c>
      <c r="E3838" s="0" t="n">
        <f aca="false">-0.03+L3838</f>
        <v>-0.03</v>
      </c>
      <c r="F3838" s="0" t="n">
        <f aca="false">-0.1+M3838</f>
        <v>-0.1</v>
      </c>
      <c r="G3838" s="0" t="n">
        <f aca="false">9.82+N3838</f>
        <v>9.82</v>
      </c>
      <c r="H3838" s="0" t="n">
        <v>0</v>
      </c>
      <c r="I3838" s="0" t="n">
        <v>0</v>
      </c>
      <c r="J3838" s="0" t="n">
        <v>0</v>
      </c>
      <c r="K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0.5*(G3839-$G$2)*(A3839-$A$2502)*(A3839-$A$2502)</f>
        <v>0</v>
      </c>
      <c r="C3839" s="1" t="n">
        <f aca="false">0.5*(F3839-$F$2)*(A3839-$A$2502)*(A3839-$A$2502)</f>
        <v>0</v>
      </c>
      <c r="D3839" s="0" t="n">
        <f aca="false">0.5*(E3839-$E$2)*(A3839-$A$2502)*(A3839-$A$2502)</f>
        <v>0</v>
      </c>
      <c r="E3839" s="0" t="n">
        <f aca="false">-0.03+L3839</f>
        <v>-0.03</v>
      </c>
      <c r="F3839" s="0" t="n">
        <f aca="false">-0.1+M3839</f>
        <v>-0.1</v>
      </c>
      <c r="G3839" s="0" t="n">
        <f aca="false">9.82+N3839</f>
        <v>9.82</v>
      </c>
      <c r="H3839" s="0" t="n">
        <v>0</v>
      </c>
      <c r="I3839" s="0" t="n">
        <v>0</v>
      </c>
      <c r="J3839" s="0" t="n">
        <v>0</v>
      </c>
      <c r="K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0.5*(G3840-$G$2)*(A3840-$A$2502)*(A3840-$A$2502)</f>
        <v>0</v>
      </c>
      <c r="C3840" s="1" t="n">
        <f aca="false">0.5*(F3840-$F$2)*(A3840-$A$2502)*(A3840-$A$2502)</f>
        <v>0</v>
      </c>
      <c r="D3840" s="0" t="n">
        <f aca="false">0.5*(E3840-$E$2)*(A3840-$A$2502)*(A3840-$A$2502)</f>
        <v>0</v>
      </c>
      <c r="E3840" s="0" t="n">
        <f aca="false">-0.03+L3840</f>
        <v>-0.03</v>
      </c>
      <c r="F3840" s="0" t="n">
        <f aca="false">-0.1+M3840</f>
        <v>-0.1</v>
      </c>
      <c r="G3840" s="0" t="n">
        <f aca="false">9.82+N3840</f>
        <v>9.82</v>
      </c>
      <c r="H3840" s="0" t="n">
        <v>0</v>
      </c>
      <c r="I3840" s="0" t="n">
        <v>0</v>
      </c>
      <c r="J3840" s="0" t="n">
        <v>0</v>
      </c>
      <c r="K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0.5*(G3841-$G$2)*(A3841-$A$2502)*(A3841-$A$2502)</f>
        <v>0</v>
      </c>
      <c r="C3841" s="1" t="n">
        <f aca="false">0.5*(F3841-$F$2)*(A3841-$A$2502)*(A3841-$A$2502)</f>
        <v>0</v>
      </c>
      <c r="D3841" s="0" t="n">
        <f aca="false">0.5*(E3841-$E$2)*(A3841-$A$2502)*(A3841-$A$2502)</f>
        <v>0</v>
      </c>
      <c r="E3841" s="0" t="n">
        <f aca="false">-0.03+L3841</f>
        <v>-0.03</v>
      </c>
      <c r="F3841" s="0" t="n">
        <f aca="false">-0.1+M3841</f>
        <v>-0.1</v>
      </c>
      <c r="G3841" s="0" t="n">
        <f aca="false">9.82+N3841</f>
        <v>9.82</v>
      </c>
      <c r="H3841" s="0" t="n">
        <v>0</v>
      </c>
      <c r="I3841" s="0" t="n">
        <v>0</v>
      </c>
      <c r="J3841" s="0" t="n">
        <v>0</v>
      </c>
      <c r="K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0.5*(G3842-$G$2)*(A3842-$A$2502)*(A3842-$A$2502)</f>
        <v>0</v>
      </c>
      <c r="C3842" s="1" t="n">
        <f aca="false">0.5*(F3842-$F$2)*(A3842-$A$2502)*(A3842-$A$2502)</f>
        <v>0</v>
      </c>
      <c r="D3842" s="0" t="n">
        <f aca="false">0.5*(E3842-$E$2)*(A3842-$A$2502)*(A3842-$A$2502)</f>
        <v>0</v>
      </c>
      <c r="E3842" s="0" t="n">
        <f aca="false">-0.03+L3842</f>
        <v>-0.03</v>
      </c>
      <c r="F3842" s="0" t="n">
        <f aca="false">-0.1+M3842</f>
        <v>-0.1</v>
      </c>
      <c r="G3842" s="0" t="n">
        <f aca="false">9.82+N3842</f>
        <v>9.82</v>
      </c>
      <c r="H3842" s="0" t="n">
        <v>0</v>
      </c>
      <c r="I3842" s="0" t="n">
        <v>0</v>
      </c>
      <c r="J3842" s="0" t="n">
        <v>0</v>
      </c>
      <c r="K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0.5*(G3843-$G$2)*(A3843-$A$2502)*(A3843-$A$2502)</f>
        <v>0</v>
      </c>
      <c r="C3843" s="1" t="n">
        <f aca="false">0.5*(F3843-$F$2)*(A3843-$A$2502)*(A3843-$A$2502)</f>
        <v>0</v>
      </c>
      <c r="D3843" s="0" t="n">
        <f aca="false">0.5*(E3843-$E$2)*(A3843-$A$2502)*(A3843-$A$2502)</f>
        <v>0</v>
      </c>
      <c r="E3843" s="0" t="n">
        <f aca="false">-0.03+L3843</f>
        <v>-0.03</v>
      </c>
      <c r="F3843" s="0" t="n">
        <f aca="false">-0.1+M3843</f>
        <v>-0.1</v>
      </c>
      <c r="G3843" s="0" t="n">
        <f aca="false">9.82+N3843</f>
        <v>9.82</v>
      </c>
      <c r="H3843" s="0" t="n">
        <v>0</v>
      </c>
      <c r="I3843" s="0" t="n">
        <v>0</v>
      </c>
      <c r="J3843" s="0" t="n">
        <v>0</v>
      </c>
      <c r="K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0.5*(G3844-$G$2)*(A3844-$A$2502)*(A3844-$A$2502)</f>
        <v>0</v>
      </c>
      <c r="C3844" s="1" t="n">
        <f aca="false">0.5*(F3844-$F$2)*(A3844-$A$2502)*(A3844-$A$2502)</f>
        <v>0</v>
      </c>
      <c r="D3844" s="0" t="n">
        <f aca="false">0.5*(E3844-$E$2)*(A3844-$A$2502)*(A3844-$A$2502)</f>
        <v>0</v>
      </c>
      <c r="E3844" s="0" t="n">
        <f aca="false">-0.03+L3844</f>
        <v>-0.03</v>
      </c>
      <c r="F3844" s="0" t="n">
        <f aca="false">-0.1+M3844</f>
        <v>-0.1</v>
      </c>
      <c r="G3844" s="0" t="n">
        <f aca="false">9.82+N3844</f>
        <v>9.82</v>
      </c>
      <c r="H3844" s="0" t="n">
        <v>0</v>
      </c>
      <c r="I3844" s="0" t="n">
        <v>0</v>
      </c>
      <c r="J3844" s="0" t="n">
        <v>0</v>
      </c>
      <c r="K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0.5*(G3845-$G$2)*(A3845-$A$2502)*(A3845-$A$2502)</f>
        <v>0</v>
      </c>
      <c r="C3845" s="1" t="n">
        <f aca="false">0.5*(F3845-$F$2)*(A3845-$A$2502)*(A3845-$A$2502)</f>
        <v>0</v>
      </c>
      <c r="D3845" s="0" t="n">
        <f aca="false">0.5*(E3845-$E$2)*(A3845-$A$2502)*(A3845-$A$2502)</f>
        <v>0</v>
      </c>
      <c r="E3845" s="0" t="n">
        <f aca="false">-0.03+L3845</f>
        <v>-0.03</v>
      </c>
      <c r="F3845" s="0" t="n">
        <f aca="false">-0.1+M3845</f>
        <v>-0.1</v>
      </c>
      <c r="G3845" s="0" t="n">
        <f aca="false">9.82+N3845</f>
        <v>9.82</v>
      </c>
      <c r="H3845" s="0" t="n">
        <v>0</v>
      </c>
      <c r="I3845" s="0" t="n">
        <v>0</v>
      </c>
      <c r="J3845" s="0" t="n">
        <v>0</v>
      </c>
      <c r="K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0.5*(G3846-$G$2)*(A3846-$A$2502)*(A3846-$A$2502)</f>
        <v>0</v>
      </c>
      <c r="C3846" s="1" t="n">
        <f aca="false">0.5*(F3846-$F$2)*(A3846-$A$2502)*(A3846-$A$2502)</f>
        <v>0</v>
      </c>
      <c r="D3846" s="0" t="n">
        <f aca="false">0.5*(E3846-$E$2)*(A3846-$A$2502)*(A3846-$A$2502)</f>
        <v>0</v>
      </c>
      <c r="E3846" s="0" t="n">
        <f aca="false">-0.03+L3846</f>
        <v>-0.03</v>
      </c>
      <c r="F3846" s="0" t="n">
        <f aca="false">-0.1+M3846</f>
        <v>-0.1</v>
      </c>
      <c r="G3846" s="0" t="n">
        <f aca="false">9.82+N3846</f>
        <v>9.82</v>
      </c>
      <c r="H3846" s="0" t="n">
        <v>0</v>
      </c>
      <c r="I3846" s="0" t="n">
        <v>0</v>
      </c>
      <c r="J3846" s="0" t="n">
        <v>0</v>
      </c>
      <c r="K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0.5*(G3847-$G$2)*(A3847-$A$2502)*(A3847-$A$2502)</f>
        <v>0</v>
      </c>
      <c r="C3847" s="1" t="n">
        <f aca="false">0.5*(F3847-$F$2)*(A3847-$A$2502)*(A3847-$A$2502)</f>
        <v>0</v>
      </c>
      <c r="D3847" s="0" t="n">
        <f aca="false">0.5*(E3847-$E$2)*(A3847-$A$2502)*(A3847-$A$2502)</f>
        <v>0</v>
      </c>
      <c r="E3847" s="0" t="n">
        <f aca="false">-0.03+L3847</f>
        <v>-0.03</v>
      </c>
      <c r="F3847" s="0" t="n">
        <f aca="false">-0.1+M3847</f>
        <v>-0.1</v>
      </c>
      <c r="G3847" s="0" t="n">
        <f aca="false">9.82+N3847</f>
        <v>9.82</v>
      </c>
      <c r="H3847" s="0" t="n">
        <v>0</v>
      </c>
      <c r="I3847" s="0" t="n">
        <v>0</v>
      </c>
      <c r="J3847" s="0" t="n">
        <v>0</v>
      </c>
      <c r="K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0.5*(G3848-$G$2)*(A3848-$A$2502)*(A3848-$A$2502)</f>
        <v>0</v>
      </c>
      <c r="C3848" s="1" t="n">
        <f aca="false">0.5*(F3848-$F$2)*(A3848-$A$2502)*(A3848-$A$2502)</f>
        <v>0</v>
      </c>
      <c r="D3848" s="0" t="n">
        <f aca="false">0.5*(E3848-$E$2)*(A3848-$A$2502)*(A3848-$A$2502)</f>
        <v>0</v>
      </c>
      <c r="E3848" s="0" t="n">
        <f aca="false">-0.03+L3848</f>
        <v>-0.03</v>
      </c>
      <c r="F3848" s="0" t="n">
        <f aca="false">-0.1+M3848</f>
        <v>-0.1</v>
      </c>
      <c r="G3848" s="0" t="n">
        <f aca="false">9.82+N3848</f>
        <v>9.82</v>
      </c>
      <c r="H3848" s="0" t="n">
        <v>0</v>
      </c>
      <c r="I3848" s="0" t="n">
        <v>0</v>
      </c>
      <c r="J3848" s="0" t="n">
        <v>0</v>
      </c>
      <c r="K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0.5*(G3849-$G$2)*(A3849-$A$2502)*(A3849-$A$2502)</f>
        <v>0</v>
      </c>
      <c r="C3849" s="1" t="n">
        <f aca="false">0.5*(F3849-$F$2)*(A3849-$A$2502)*(A3849-$A$2502)</f>
        <v>0</v>
      </c>
      <c r="D3849" s="0" t="n">
        <f aca="false">0.5*(E3849-$E$2)*(A3849-$A$2502)*(A3849-$A$2502)</f>
        <v>0</v>
      </c>
      <c r="E3849" s="0" t="n">
        <f aca="false">-0.03+L3849</f>
        <v>-0.03</v>
      </c>
      <c r="F3849" s="0" t="n">
        <f aca="false">-0.1+M3849</f>
        <v>-0.1</v>
      </c>
      <c r="G3849" s="0" t="n">
        <f aca="false">9.82+N3849</f>
        <v>9.82</v>
      </c>
      <c r="H3849" s="0" t="n">
        <v>0</v>
      </c>
      <c r="I3849" s="0" t="n">
        <v>0</v>
      </c>
      <c r="J3849" s="0" t="n">
        <v>0</v>
      </c>
      <c r="K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0.5*(G3850-$G$2)*(A3850-$A$2502)*(A3850-$A$2502)</f>
        <v>0</v>
      </c>
      <c r="C3850" s="1" t="n">
        <f aca="false">0.5*(F3850-$F$2)*(A3850-$A$2502)*(A3850-$A$2502)</f>
        <v>0</v>
      </c>
      <c r="D3850" s="0" t="n">
        <f aca="false">0.5*(E3850-$E$2)*(A3850-$A$2502)*(A3850-$A$2502)</f>
        <v>0</v>
      </c>
      <c r="E3850" s="0" t="n">
        <f aca="false">-0.03+L3850</f>
        <v>-0.03</v>
      </c>
      <c r="F3850" s="0" t="n">
        <f aca="false">-0.1+M3850</f>
        <v>-0.1</v>
      </c>
      <c r="G3850" s="0" t="n">
        <f aca="false">9.82+N3850</f>
        <v>9.82</v>
      </c>
      <c r="H3850" s="0" t="n">
        <v>0</v>
      </c>
      <c r="I3850" s="0" t="n">
        <v>0</v>
      </c>
      <c r="J3850" s="0" t="n">
        <v>0</v>
      </c>
      <c r="K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0.5*(G3851-$G$2)*(A3851-$A$2502)*(A3851-$A$2502)</f>
        <v>0</v>
      </c>
      <c r="C3851" s="1" t="n">
        <f aca="false">0.5*(F3851-$F$2)*(A3851-$A$2502)*(A3851-$A$2502)</f>
        <v>0</v>
      </c>
      <c r="D3851" s="0" t="n">
        <f aca="false">0.5*(E3851-$E$2)*(A3851-$A$2502)*(A3851-$A$2502)</f>
        <v>0</v>
      </c>
      <c r="E3851" s="0" t="n">
        <f aca="false">-0.03+L3851</f>
        <v>-0.03</v>
      </c>
      <c r="F3851" s="0" t="n">
        <f aca="false">-0.1+M3851</f>
        <v>-0.1</v>
      </c>
      <c r="G3851" s="0" t="n">
        <f aca="false">9.82+N3851</f>
        <v>9.82</v>
      </c>
      <c r="H3851" s="0" t="n">
        <v>0</v>
      </c>
      <c r="I3851" s="0" t="n">
        <v>0</v>
      </c>
      <c r="J3851" s="0" t="n">
        <v>0</v>
      </c>
      <c r="K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0.5*(G3852-$G$2)*(A3852-$A$2502)*(A3852-$A$2502)</f>
        <v>0</v>
      </c>
      <c r="C3852" s="1" t="n">
        <f aca="false">0.5*(F3852-$F$2)*(A3852-$A$2502)*(A3852-$A$2502)</f>
        <v>0</v>
      </c>
      <c r="D3852" s="0" t="n">
        <f aca="false">0.5*(E3852-$E$2)*(A3852-$A$2502)*(A3852-$A$2502)</f>
        <v>0</v>
      </c>
      <c r="E3852" s="0" t="n">
        <f aca="false">-0.03+L3852</f>
        <v>-0.03</v>
      </c>
      <c r="F3852" s="0" t="n">
        <f aca="false">-0.1+M3852</f>
        <v>-0.1</v>
      </c>
      <c r="G3852" s="0" t="n">
        <f aca="false">9.82+N3852</f>
        <v>9.82</v>
      </c>
      <c r="H3852" s="0" t="n">
        <v>0</v>
      </c>
      <c r="I3852" s="0" t="n">
        <v>0</v>
      </c>
      <c r="J3852" s="0" t="n">
        <v>0</v>
      </c>
      <c r="K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0.5*(G3853-$G$2)*(A3853-$A$2502)*(A3853-$A$2502)</f>
        <v>0</v>
      </c>
      <c r="C3853" s="1" t="n">
        <f aca="false">0.5*(F3853-$F$2)*(A3853-$A$2502)*(A3853-$A$2502)</f>
        <v>0</v>
      </c>
      <c r="D3853" s="0" t="n">
        <f aca="false">0.5*(E3853-$E$2)*(A3853-$A$2502)*(A3853-$A$2502)</f>
        <v>0</v>
      </c>
      <c r="E3853" s="0" t="n">
        <f aca="false">-0.03+L3853</f>
        <v>-0.03</v>
      </c>
      <c r="F3853" s="0" t="n">
        <f aca="false">-0.1+M3853</f>
        <v>-0.1</v>
      </c>
      <c r="G3853" s="0" t="n">
        <f aca="false">9.82+N3853</f>
        <v>9.82</v>
      </c>
      <c r="H3853" s="0" t="n">
        <v>0</v>
      </c>
      <c r="I3853" s="0" t="n">
        <v>0</v>
      </c>
      <c r="J3853" s="0" t="n">
        <v>0</v>
      </c>
      <c r="K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0.5*(G3854-$G$2)*(A3854-$A$2502)*(A3854-$A$2502)</f>
        <v>0</v>
      </c>
      <c r="C3854" s="1" t="n">
        <f aca="false">0.5*(F3854-$F$2)*(A3854-$A$2502)*(A3854-$A$2502)</f>
        <v>0</v>
      </c>
      <c r="D3854" s="0" t="n">
        <f aca="false">0.5*(E3854-$E$2)*(A3854-$A$2502)*(A3854-$A$2502)</f>
        <v>0</v>
      </c>
      <c r="E3854" s="0" t="n">
        <f aca="false">-0.03+L3854</f>
        <v>-0.03</v>
      </c>
      <c r="F3854" s="0" t="n">
        <f aca="false">-0.1+M3854</f>
        <v>-0.1</v>
      </c>
      <c r="G3854" s="0" t="n">
        <f aca="false">9.82+N3854</f>
        <v>9.82</v>
      </c>
      <c r="H3854" s="0" t="n">
        <v>0</v>
      </c>
      <c r="I3854" s="0" t="n">
        <v>0</v>
      </c>
      <c r="J3854" s="0" t="n">
        <v>0</v>
      </c>
      <c r="K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0.5*(G3855-$G$2)*(A3855-$A$2502)*(A3855-$A$2502)</f>
        <v>0</v>
      </c>
      <c r="C3855" s="1" t="n">
        <f aca="false">0.5*(F3855-$F$2)*(A3855-$A$2502)*(A3855-$A$2502)</f>
        <v>0</v>
      </c>
      <c r="D3855" s="0" t="n">
        <f aca="false">0.5*(E3855-$E$2)*(A3855-$A$2502)*(A3855-$A$2502)</f>
        <v>0</v>
      </c>
      <c r="E3855" s="0" t="n">
        <f aca="false">-0.03+L3855</f>
        <v>-0.03</v>
      </c>
      <c r="F3855" s="0" t="n">
        <f aca="false">-0.1+M3855</f>
        <v>-0.1</v>
      </c>
      <c r="G3855" s="0" t="n">
        <f aca="false">9.82+N3855</f>
        <v>9.82</v>
      </c>
      <c r="H3855" s="0" t="n">
        <v>0</v>
      </c>
      <c r="I3855" s="0" t="n">
        <v>0</v>
      </c>
      <c r="J3855" s="0" t="n">
        <v>0</v>
      </c>
      <c r="K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0.5*(G3856-$G$2)*(A3856-$A$2502)*(A3856-$A$2502)</f>
        <v>0</v>
      </c>
      <c r="C3856" s="1" t="n">
        <f aca="false">0.5*(F3856-$F$2)*(A3856-$A$2502)*(A3856-$A$2502)</f>
        <v>0</v>
      </c>
      <c r="D3856" s="0" t="n">
        <f aca="false">0.5*(E3856-$E$2)*(A3856-$A$2502)*(A3856-$A$2502)</f>
        <v>0</v>
      </c>
      <c r="E3856" s="0" t="n">
        <f aca="false">-0.03+L3856</f>
        <v>-0.03</v>
      </c>
      <c r="F3856" s="0" t="n">
        <f aca="false">-0.1+M3856</f>
        <v>-0.1</v>
      </c>
      <c r="G3856" s="0" t="n">
        <f aca="false">9.82+N3856</f>
        <v>9.82</v>
      </c>
      <c r="H3856" s="0" t="n">
        <v>0</v>
      </c>
      <c r="I3856" s="0" t="n">
        <v>0</v>
      </c>
      <c r="J3856" s="0" t="n">
        <v>0</v>
      </c>
      <c r="K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0.5*(G3857-$G$2)*(A3857-$A$2502)*(A3857-$A$2502)</f>
        <v>0</v>
      </c>
      <c r="C3857" s="1" t="n">
        <f aca="false">0.5*(F3857-$F$2)*(A3857-$A$2502)*(A3857-$A$2502)</f>
        <v>0</v>
      </c>
      <c r="D3857" s="0" t="n">
        <f aca="false">0.5*(E3857-$E$2)*(A3857-$A$2502)*(A3857-$A$2502)</f>
        <v>0</v>
      </c>
      <c r="E3857" s="0" t="n">
        <f aca="false">-0.03+L3857</f>
        <v>-0.03</v>
      </c>
      <c r="F3857" s="0" t="n">
        <f aca="false">-0.1+M3857</f>
        <v>-0.1</v>
      </c>
      <c r="G3857" s="0" t="n">
        <f aca="false">9.82+N3857</f>
        <v>9.82</v>
      </c>
      <c r="H3857" s="0" t="n">
        <v>0</v>
      </c>
      <c r="I3857" s="0" t="n">
        <v>0</v>
      </c>
      <c r="J3857" s="0" t="n">
        <v>0</v>
      </c>
      <c r="K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0.5*(G3858-$G$2)*(A3858-$A$2502)*(A3858-$A$2502)</f>
        <v>0</v>
      </c>
      <c r="C3858" s="1" t="n">
        <f aca="false">0.5*(F3858-$F$2)*(A3858-$A$2502)*(A3858-$A$2502)</f>
        <v>0</v>
      </c>
      <c r="D3858" s="0" t="n">
        <f aca="false">0.5*(E3858-$E$2)*(A3858-$A$2502)*(A3858-$A$2502)</f>
        <v>0</v>
      </c>
      <c r="E3858" s="0" t="n">
        <f aca="false">-0.03+L3858</f>
        <v>-0.03</v>
      </c>
      <c r="F3858" s="0" t="n">
        <f aca="false">-0.1+M3858</f>
        <v>-0.1</v>
      </c>
      <c r="G3858" s="0" t="n">
        <f aca="false">9.82+N3858</f>
        <v>9.82</v>
      </c>
      <c r="H3858" s="0" t="n">
        <v>0</v>
      </c>
      <c r="I3858" s="0" t="n">
        <v>0</v>
      </c>
      <c r="J3858" s="0" t="n">
        <v>0</v>
      </c>
      <c r="K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0.5*(G3859-$G$2)*(A3859-$A$2502)*(A3859-$A$2502)</f>
        <v>0</v>
      </c>
      <c r="C3859" s="1" t="n">
        <f aca="false">0.5*(F3859-$F$2)*(A3859-$A$2502)*(A3859-$A$2502)</f>
        <v>0</v>
      </c>
      <c r="D3859" s="0" t="n">
        <f aca="false">0.5*(E3859-$E$2)*(A3859-$A$2502)*(A3859-$A$2502)</f>
        <v>0</v>
      </c>
      <c r="E3859" s="0" t="n">
        <f aca="false">-0.03+L3859</f>
        <v>-0.03</v>
      </c>
      <c r="F3859" s="0" t="n">
        <f aca="false">-0.1+M3859</f>
        <v>-0.1</v>
      </c>
      <c r="G3859" s="0" t="n">
        <f aca="false">9.82+N3859</f>
        <v>9.82</v>
      </c>
      <c r="H3859" s="0" t="n">
        <v>0</v>
      </c>
      <c r="I3859" s="0" t="n">
        <v>0</v>
      </c>
      <c r="J3859" s="0" t="n">
        <v>0</v>
      </c>
      <c r="K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0.5*(G3860-$G$2)*(A3860-$A$2502)*(A3860-$A$2502)</f>
        <v>0</v>
      </c>
      <c r="C3860" s="1" t="n">
        <f aca="false">0.5*(F3860-$F$2)*(A3860-$A$2502)*(A3860-$A$2502)</f>
        <v>0</v>
      </c>
      <c r="D3860" s="0" t="n">
        <f aca="false">0.5*(E3860-$E$2)*(A3860-$A$2502)*(A3860-$A$2502)</f>
        <v>0</v>
      </c>
      <c r="E3860" s="0" t="n">
        <f aca="false">-0.03+L3860</f>
        <v>-0.03</v>
      </c>
      <c r="F3860" s="0" t="n">
        <f aca="false">-0.1+M3860</f>
        <v>-0.1</v>
      </c>
      <c r="G3860" s="0" t="n">
        <f aca="false">9.82+N3860</f>
        <v>9.82</v>
      </c>
      <c r="H3860" s="0" t="n">
        <v>0</v>
      </c>
      <c r="I3860" s="0" t="n">
        <v>0</v>
      </c>
      <c r="J3860" s="0" t="n">
        <v>0</v>
      </c>
      <c r="K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0.5*(G3861-$G$2)*(A3861-$A$2502)*(A3861-$A$2502)</f>
        <v>0</v>
      </c>
      <c r="C3861" s="1" t="n">
        <f aca="false">0.5*(F3861-$F$2)*(A3861-$A$2502)*(A3861-$A$2502)</f>
        <v>0</v>
      </c>
      <c r="D3861" s="0" t="n">
        <f aca="false">0.5*(E3861-$E$2)*(A3861-$A$2502)*(A3861-$A$2502)</f>
        <v>0</v>
      </c>
      <c r="E3861" s="0" t="n">
        <f aca="false">-0.03+L3861</f>
        <v>-0.03</v>
      </c>
      <c r="F3861" s="0" t="n">
        <f aca="false">-0.1+M3861</f>
        <v>-0.1</v>
      </c>
      <c r="G3861" s="0" t="n">
        <f aca="false">9.82+N3861</f>
        <v>9.82</v>
      </c>
      <c r="H3861" s="0" t="n">
        <v>0</v>
      </c>
      <c r="I3861" s="0" t="n">
        <v>0</v>
      </c>
      <c r="J3861" s="0" t="n">
        <v>0</v>
      </c>
      <c r="K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0.5*(G3862-$G$2)*(A3862-$A$2502)*(A3862-$A$2502)</f>
        <v>0</v>
      </c>
      <c r="C3862" s="1" t="n">
        <f aca="false">0.5*(F3862-$F$2)*(A3862-$A$2502)*(A3862-$A$2502)</f>
        <v>0</v>
      </c>
      <c r="D3862" s="0" t="n">
        <f aca="false">0.5*(E3862-$E$2)*(A3862-$A$2502)*(A3862-$A$2502)</f>
        <v>0</v>
      </c>
      <c r="E3862" s="0" t="n">
        <f aca="false">-0.03+L3862</f>
        <v>-0.03</v>
      </c>
      <c r="F3862" s="0" t="n">
        <f aca="false">-0.1+M3862</f>
        <v>-0.1</v>
      </c>
      <c r="G3862" s="0" t="n">
        <f aca="false">9.82+N3862</f>
        <v>9.82</v>
      </c>
      <c r="H3862" s="0" t="n">
        <v>0</v>
      </c>
      <c r="I3862" s="0" t="n">
        <v>0</v>
      </c>
      <c r="J3862" s="0" t="n">
        <v>0</v>
      </c>
      <c r="K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0.5*(G3863-$G$2)*(A3863-$A$2502)*(A3863-$A$2502)</f>
        <v>0</v>
      </c>
      <c r="C3863" s="1" t="n">
        <f aca="false">0.5*(F3863-$F$2)*(A3863-$A$2502)*(A3863-$A$2502)</f>
        <v>0</v>
      </c>
      <c r="D3863" s="0" t="n">
        <f aca="false">0.5*(E3863-$E$2)*(A3863-$A$2502)*(A3863-$A$2502)</f>
        <v>0</v>
      </c>
      <c r="E3863" s="0" t="n">
        <f aca="false">-0.03+L3863</f>
        <v>-0.03</v>
      </c>
      <c r="F3863" s="0" t="n">
        <f aca="false">-0.1+M3863</f>
        <v>-0.1</v>
      </c>
      <c r="G3863" s="0" t="n">
        <f aca="false">9.82+N3863</f>
        <v>9.82</v>
      </c>
      <c r="H3863" s="0" t="n">
        <v>0</v>
      </c>
      <c r="I3863" s="0" t="n">
        <v>0</v>
      </c>
      <c r="J3863" s="0" t="n">
        <v>0</v>
      </c>
      <c r="K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0.5*(G3864-$G$2)*(A3864-$A$2502)*(A3864-$A$2502)</f>
        <v>0</v>
      </c>
      <c r="C3864" s="1" t="n">
        <f aca="false">0.5*(F3864-$F$2)*(A3864-$A$2502)*(A3864-$A$2502)</f>
        <v>0</v>
      </c>
      <c r="D3864" s="0" t="n">
        <f aca="false">0.5*(E3864-$E$2)*(A3864-$A$2502)*(A3864-$A$2502)</f>
        <v>0</v>
      </c>
      <c r="E3864" s="0" t="n">
        <f aca="false">-0.03+L3864</f>
        <v>-0.03</v>
      </c>
      <c r="F3864" s="0" t="n">
        <f aca="false">-0.1+M3864</f>
        <v>-0.1</v>
      </c>
      <c r="G3864" s="0" t="n">
        <f aca="false">9.82+N3864</f>
        <v>9.82</v>
      </c>
      <c r="H3864" s="0" t="n">
        <v>0</v>
      </c>
      <c r="I3864" s="0" t="n">
        <v>0</v>
      </c>
      <c r="J3864" s="0" t="n">
        <v>0</v>
      </c>
      <c r="K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0.5*(G3865-$G$2)*(A3865-$A$2502)*(A3865-$A$2502)</f>
        <v>0</v>
      </c>
      <c r="C3865" s="1" t="n">
        <f aca="false">0.5*(F3865-$F$2)*(A3865-$A$2502)*(A3865-$A$2502)</f>
        <v>0</v>
      </c>
      <c r="D3865" s="0" t="n">
        <f aca="false">0.5*(E3865-$E$2)*(A3865-$A$2502)*(A3865-$A$2502)</f>
        <v>0</v>
      </c>
      <c r="E3865" s="0" t="n">
        <f aca="false">-0.03+L3865</f>
        <v>-0.03</v>
      </c>
      <c r="F3865" s="0" t="n">
        <f aca="false">-0.1+M3865</f>
        <v>-0.1</v>
      </c>
      <c r="G3865" s="0" t="n">
        <f aca="false">9.82+N3865</f>
        <v>9.82</v>
      </c>
      <c r="H3865" s="0" t="n">
        <v>0</v>
      </c>
      <c r="I3865" s="0" t="n">
        <v>0</v>
      </c>
      <c r="J3865" s="0" t="n">
        <v>0</v>
      </c>
      <c r="K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0.5*(G3866-$G$2)*(A3866-$A$2502)*(A3866-$A$2502)</f>
        <v>0</v>
      </c>
      <c r="C3866" s="1" t="n">
        <f aca="false">0.5*(F3866-$F$2)*(A3866-$A$2502)*(A3866-$A$2502)</f>
        <v>0</v>
      </c>
      <c r="D3866" s="0" t="n">
        <f aca="false">0.5*(E3866-$E$2)*(A3866-$A$2502)*(A3866-$A$2502)</f>
        <v>0</v>
      </c>
      <c r="E3866" s="0" t="n">
        <f aca="false">-0.03+L3866</f>
        <v>-0.03</v>
      </c>
      <c r="F3866" s="0" t="n">
        <f aca="false">-0.1+M3866</f>
        <v>-0.1</v>
      </c>
      <c r="G3866" s="0" t="n">
        <f aca="false">9.82+N3866</f>
        <v>9.82</v>
      </c>
      <c r="H3866" s="0" t="n">
        <v>0</v>
      </c>
      <c r="I3866" s="0" t="n">
        <v>0</v>
      </c>
      <c r="J3866" s="0" t="n">
        <v>0</v>
      </c>
      <c r="K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0.5*(G3867-$G$2)*(A3867-$A$2502)*(A3867-$A$2502)</f>
        <v>0</v>
      </c>
      <c r="C3867" s="1" t="n">
        <f aca="false">0.5*(F3867-$F$2)*(A3867-$A$2502)*(A3867-$A$2502)</f>
        <v>0</v>
      </c>
      <c r="D3867" s="0" t="n">
        <f aca="false">0.5*(E3867-$E$2)*(A3867-$A$2502)*(A3867-$A$2502)</f>
        <v>0</v>
      </c>
      <c r="E3867" s="0" t="n">
        <f aca="false">-0.03+L3867</f>
        <v>-0.03</v>
      </c>
      <c r="F3867" s="0" t="n">
        <f aca="false">-0.1+M3867</f>
        <v>-0.1</v>
      </c>
      <c r="G3867" s="0" t="n">
        <f aca="false">9.82+N3867</f>
        <v>9.82</v>
      </c>
      <c r="H3867" s="0" t="n">
        <v>0</v>
      </c>
      <c r="I3867" s="0" t="n">
        <v>0</v>
      </c>
      <c r="J3867" s="0" t="n">
        <v>0</v>
      </c>
      <c r="K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0.5*(G3868-$G$2)*(A3868-$A$2502)*(A3868-$A$2502)</f>
        <v>0</v>
      </c>
      <c r="C3868" s="1" t="n">
        <f aca="false">0.5*(F3868-$F$2)*(A3868-$A$2502)*(A3868-$A$2502)</f>
        <v>0</v>
      </c>
      <c r="D3868" s="0" t="n">
        <f aca="false">0.5*(E3868-$E$2)*(A3868-$A$2502)*(A3868-$A$2502)</f>
        <v>0</v>
      </c>
      <c r="E3868" s="0" t="n">
        <f aca="false">-0.03+L3868</f>
        <v>-0.03</v>
      </c>
      <c r="F3868" s="0" t="n">
        <f aca="false">-0.1+M3868</f>
        <v>-0.1</v>
      </c>
      <c r="G3868" s="0" t="n">
        <f aca="false">9.82+N3868</f>
        <v>9.82</v>
      </c>
      <c r="H3868" s="0" t="n">
        <v>0</v>
      </c>
      <c r="I3868" s="0" t="n">
        <v>0</v>
      </c>
      <c r="J3868" s="0" t="n">
        <v>0</v>
      </c>
      <c r="K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0.5*(G3869-$G$2)*(A3869-$A$2502)*(A3869-$A$2502)</f>
        <v>0</v>
      </c>
      <c r="C3869" s="1" t="n">
        <f aca="false">0.5*(F3869-$F$2)*(A3869-$A$2502)*(A3869-$A$2502)</f>
        <v>0</v>
      </c>
      <c r="D3869" s="0" t="n">
        <f aca="false">0.5*(E3869-$E$2)*(A3869-$A$2502)*(A3869-$A$2502)</f>
        <v>0</v>
      </c>
      <c r="E3869" s="0" t="n">
        <f aca="false">-0.03+L3869</f>
        <v>-0.03</v>
      </c>
      <c r="F3869" s="0" t="n">
        <f aca="false">-0.1+M3869</f>
        <v>-0.1</v>
      </c>
      <c r="G3869" s="0" t="n">
        <f aca="false">9.82+N3869</f>
        <v>9.82</v>
      </c>
      <c r="H3869" s="0" t="n">
        <v>0</v>
      </c>
      <c r="I3869" s="0" t="n">
        <v>0</v>
      </c>
      <c r="J3869" s="0" t="n">
        <v>0</v>
      </c>
      <c r="K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0.5*(G3870-$G$2)*(A3870-$A$2502)*(A3870-$A$2502)</f>
        <v>0</v>
      </c>
      <c r="C3870" s="1" t="n">
        <f aca="false">0.5*(F3870-$F$2)*(A3870-$A$2502)*(A3870-$A$2502)</f>
        <v>0</v>
      </c>
      <c r="D3870" s="0" t="n">
        <f aca="false">0.5*(E3870-$E$2)*(A3870-$A$2502)*(A3870-$A$2502)</f>
        <v>0</v>
      </c>
      <c r="E3870" s="0" t="n">
        <f aca="false">-0.03+L3870</f>
        <v>-0.03</v>
      </c>
      <c r="F3870" s="0" t="n">
        <f aca="false">-0.1+M3870</f>
        <v>-0.1</v>
      </c>
      <c r="G3870" s="0" t="n">
        <f aca="false">9.82+N3870</f>
        <v>9.82</v>
      </c>
      <c r="H3870" s="0" t="n">
        <v>0</v>
      </c>
      <c r="I3870" s="0" t="n">
        <v>0</v>
      </c>
      <c r="J3870" s="0" t="n">
        <v>0</v>
      </c>
      <c r="K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0.5*(G3871-$G$2)*(A3871-$A$2502)*(A3871-$A$2502)</f>
        <v>0</v>
      </c>
      <c r="C3871" s="1" t="n">
        <f aca="false">0.5*(F3871-$F$2)*(A3871-$A$2502)*(A3871-$A$2502)</f>
        <v>0</v>
      </c>
      <c r="D3871" s="0" t="n">
        <f aca="false">0.5*(E3871-$E$2)*(A3871-$A$2502)*(A3871-$A$2502)</f>
        <v>0</v>
      </c>
      <c r="E3871" s="0" t="n">
        <f aca="false">-0.03+L3871</f>
        <v>-0.03</v>
      </c>
      <c r="F3871" s="0" t="n">
        <f aca="false">-0.1+M3871</f>
        <v>-0.1</v>
      </c>
      <c r="G3871" s="0" t="n">
        <f aca="false">9.82+N3871</f>
        <v>9.82</v>
      </c>
      <c r="H3871" s="0" t="n">
        <v>0</v>
      </c>
      <c r="I3871" s="0" t="n">
        <v>0</v>
      </c>
      <c r="J3871" s="0" t="n">
        <v>0</v>
      </c>
      <c r="K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0.5*(G3872-$G$2)*(A3872-$A$2502)*(A3872-$A$2502)</f>
        <v>0</v>
      </c>
      <c r="C3872" s="1" t="n">
        <f aca="false">0.5*(F3872-$F$2)*(A3872-$A$2502)*(A3872-$A$2502)</f>
        <v>0</v>
      </c>
      <c r="D3872" s="0" t="n">
        <f aca="false">0.5*(E3872-$E$2)*(A3872-$A$2502)*(A3872-$A$2502)</f>
        <v>0</v>
      </c>
      <c r="E3872" s="0" t="n">
        <f aca="false">-0.03+L3872</f>
        <v>-0.03</v>
      </c>
      <c r="F3872" s="0" t="n">
        <f aca="false">-0.1+M3872</f>
        <v>-0.1</v>
      </c>
      <c r="G3872" s="0" t="n">
        <f aca="false">9.82+N3872</f>
        <v>9.82</v>
      </c>
      <c r="H3872" s="0" t="n">
        <v>0</v>
      </c>
      <c r="I3872" s="0" t="n">
        <v>0</v>
      </c>
      <c r="J3872" s="0" t="n">
        <v>0</v>
      </c>
      <c r="K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0.5*(G3873-$G$2)*(A3873-$A$2502)*(A3873-$A$2502)</f>
        <v>0</v>
      </c>
      <c r="C3873" s="1" t="n">
        <f aca="false">0.5*(F3873-$F$2)*(A3873-$A$2502)*(A3873-$A$2502)</f>
        <v>0</v>
      </c>
      <c r="D3873" s="0" t="n">
        <f aca="false">0.5*(E3873-$E$2)*(A3873-$A$2502)*(A3873-$A$2502)</f>
        <v>0</v>
      </c>
      <c r="E3873" s="0" t="n">
        <f aca="false">-0.03+L3873</f>
        <v>-0.03</v>
      </c>
      <c r="F3873" s="0" t="n">
        <f aca="false">-0.1+M3873</f>
        <v>-0.1</v>
      </c>
      <c r="G3873" s="0" t="n">
        <f aca="false">9.82+N3873</f>
        <v>9.82</v>
      </c>
      <c r="H3873" s="0" t="n">
        <v>0</v>
      </c>
      <c r="I3873" s="0" t="n">
        <v>0</v>
      </c>
      <c r="J3873" s="0" t="n">
        <v>0</v>
      </c>
      <c r="K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0.5*(G3874-$G$2)*(A3874-$A$2502)*(A3874-$A$2502)</f>
        <v>0</v>
      </c>
      <c r="C3874" s="1" t="n">
        <f aca="false">0.5*(F3874-$F$2)*(A3874-$A$2502)*(A3874-$A$2502)</f>
        <v>0</v>
      </c>
      <c r="D3874" s="0" t="n">
        <f aca="false">0.5*(E3874-$E$2)*(A3874-$A$2502)*(A3874-$A$2502)</f>
        <v>0</v>
      </c>
      <c r="E3874" s="0" t="n">
        <f aca="false">-0.03+L3874</f>
        <v>-0.03</v>
      </c>
      <c r="F3874" s="0" t="n">
        <f aca="false">-0.1+M3874</f>
        <v>-0.1</v>
      </c>
      <c r="G3874" s="0" t="n">
        <f aca="false">9.82+N3874</f>
        <v>9.82</v>
      </c>
      <c r="H3874" s="0" t="n">
        <v>0</v>
      </c>
      <c r="I3874" s="0" t="n">
        <v>0</v>
      </c>
      <c r="J3874" s="0" t="n">
        <v>0</v>
      </c>
      <c r="K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0.5*(G3875-$G$2)*(A3875-$A$2502)*(A3875-$A$2502)</f>
        <v>0</v>
      </c>
      <c r="C3875" s="1" t="n">
        <f aca="false">0.5*(F3875-$F$2)*(A3875-$A$2502)*(A3875-$A$2502)</f>
        <v>0</v>
      </c>
      <c r="D3875" s="0" t="n">
        <f aca="false">0.5*(E3875-$E$2)*(A3875-$A$2502)*(A3875-$A$2502)</f>
        <v>0</v>
      </c>
      <c r="E3875" s="0" t="n">
        <f aca="false">-0.03+L3875</f>
        <v>-0.03</v>
      </c>
      <c r="F3875" s="0" t="n">
        <f aca="false">-0.1+M3875</f>
        <v>-0.1</v>
      </c>
      <c r="G3875" s="0" t="n">
        <f aca="false">9.82+N3875</f>
        <v>9.82</v>
      </c>
      <c r="H3875" s="0" t="n">
        <v>0</v>
      </c>
      <c r="I3875" s="0" t="n">
        <v>0</v>
      </c>
      <c r="J3875" s="0" t="n">
        <v>0</v>
      </c>
      <c r="K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0.5*(G3876-$G$2)*(A3876-$A$2502)*(A3876-$A$2502)</f>
        <v>0</v>
      </c>
      <c r="C3876" s="1" t="n">
        <f aca="false">0.5*(F3876-$F$2)*(A3876-$A$2502)*(A3876-$A$2502)</f>
        <v>0</v>
      </c>
      <c r="D3876" s="0" t="n">
        <f aca="false">0.5*(E3876-$E$2)*(A3876-$A$2502)*(A3876-$A$2502)</f>
        <v>0</v>
      </c>
      <c r="E3876" s="0" t="n">
        <f aca="false">-0.03+L3876</f>
        <v>-0.03</v>
      </c>
      <c r="F3876" s="0" t="n">
        <f aca="false">-0.1+M3876</f>
        <v>-0.1</v>
      </c>
      <c r="G3876" s="0" t="n">
        <f aca="false">9.82+N3876</f>
        <v>9.82</v>
      </c>
      <c r="H3876" s="0" t="n">
        <v>0</v>
      </c>
      <c r="I3876" s="0" t="n">
        <v>0</v>
      </c>
      <c r="J3876" s="0" t="n">
        <v>0</v>
      </c>
      <c r="K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0.5*(G3877-$G$2)*(A3877-$A$2502)*(A3877-$A$2502)</f>
        <v>0</v>
      </c>
      <c r="C3877" s="1" t="n">
        <f aca="false">0.5*(F3877-$F$2)*(A3877-$A$2502)*(A3877-$A$2502)</f>
        <v>0</v>
      </c>
      <c r="D3877" s="0" t="n">
        <f aca="false">0.5*(E3877-$E$2)*(A3877-$A$2502)*(A3877-$A$2502)</f>
        <v>0</v>
      </c>
      <c r="E3877" s="0" t="n">
        <f aca="false">-0.03+L3877</f>
        <v>-0.03</v>
      </c>
      <c r="F3877" s="0" t="n">
        <f aca="false">-0.1+M3877</f>
        <v>-0.1</v>
      </c>
      <c r="G3877" s="0" t="n">
        <f aca="false">9.82+N3877</f>
        <v>9.82</v>
      </c>
      <c r="H3877" s="0" t="n">
        <v>0</v>
      </c>
      <c r="I3877" s="0" t="n">
        <v>0</v>
      </c>
      <c r="J3877" s="0" t="n">
        <v>0</v>
      </c>
      <c r="K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0.5*(G3878-$G$2)*(A3878-$A$2502)*(A3878-$A$2502)</f>
        <v>0</v>
      </c>
      <c r="C3878" s="1" t="n">
        <f aca="false">0.5*(F3878-$F$2)*(A3878-$A$2502)*(A3878-$A$2502)</f>
        <v>0</v>
      </c>
      <c r="D3878" s="0" t="n">
        <f aca="false">0.5*(E3878-$E$2)*(A3878-$A$2502)*(A3878-$A$2502)</f>
        <v>0</v>
      </c>
      <c r="E3878" s="0" t="n">
        <f aca="false">-0.03+L3878</f>
        <v>-0.03</v>
      </c>
      <c r="F3878" s="0" t="n">
        <f aca="false">-0.1+M3878</f>
        <v>-0.1</v>
      </c>
      <c r="G3878" s="0" t="n">
        <f aca="false">9.82+N3878</f>
        <v>9.82</v>
      </c>
      <c r="H3878" s="0" t="n">
        <v>0</v>
      </c>
      <c r="I3878" s="0" t="n">
        <v>0</v>
      </c>
      <c r="J3878" s="0" t="n">
        <v>0</v>
      </c>
      <c r="K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0.5*(G3879-$G$2)*(A3879-$A$2502)*(A3879-$A$2502)</f>
        <v>0</v>
      </c>
      <c r="C3879" s="1" t="n">
        <f aca="false">0.5*(F3879-$F$2)*(A3879-$A$2502)*(A3879-$A$2502)</f>
        <v>0</v>
      </c>
      <c r="D3879" s="0" t="n">
        <f aca="false">0.5*(E3879-$E$2)*(A3879-$A$2502)*(A3879-$A$2502)</f>
        <v>0</v>
      </c>
      <c r="E3879" s="0" t="n">
        <f aca="false">-0.03+L3879</f>
        <v>-0.03</v>
      </c>
      <c r="F3879" s="0" t="n">
        <f aca="false">-0.1+M3879</f>
        <v>-0.1</v>
      </c>
      <c r="G3879" s="0" t="n">
        <f aca="false">9.82+N3879</f>
        <v>9.82</v>
      </c>
      <c r="H3879" s="0" t="n">
        <v>0</v>
      </c>
      <c r="I3879" s="0" t="n">
        <v>0</v>
      </c>
      <c r="J3879" s="0" t="n">
        <v>0</v>
      </c>
      <c r="K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0.5*(G3880-$G$2)*(A3880-$A$2502)*(A3880-$A$2502)</f>
        <v>0</v>
      </c>
      <c r="C3880" s="1" t="n">
        <f aca="false">0.5*(F3880-$F$2)*(A3880-$A$2502)*(A3880-$A$2502)</f>
        <v>0</v>
      </c>
      <c r="D3880" s="0" t="n">
        <f aca="false">0.5*(E3880-$E$2)*(A3880-$A$2502)*(A3880-$A$2502)</f>
        <v>0</v>
      </c>
      <c r="E3880" s="0" t="n">
        <f aca="false">-0.03+L3880</f>
        <v>-0.03</v>
      </c>
      <c r="F3880" s="0" t="n">
        <f aca="false">-0.1+M3880</f>
        <v>-0.1</v>
      </c>
      <c r="G3880" s="0" t="n">
        <f aca="false">9.82+N3880</f>
        <v>9.82</v>
      </c>
      <c r="H3880" s="0" t="n">
        <v>0</v>
      </c>
      <c r="I3880" s="0" t="n">
        <v>0</v>
      </c>
      <c r="J3880" s="0" t="n">
        <v>0</v>
      </c>
      <c r="K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0.5*(G3881-$G$2)*(A3881-$A$2502)*(A3881-$A$2502)</f>
        <v>0</v>
      </c>
      <c r="C3881" s="1" t="n">
        <f aca="false">0.5*(F3881-$F$2)*(A3881-$A$2502)*(A3881-$A$2502)</f>
        <v>0</v>
      </c>
      <c r="D3881" s="0" t="n">
        <f aca="false">0.5*(E3881-$E$2)*(A3881-$A$2502)*(A3881-$A$2502)</f>
        <v>0</v>
      </c>
      <c r="E3881" s="0" t="n">
        <f aca="false">-0.03+L3881</f>
        <v>-0.03</v>
      </c>
      <c r="F3881" s="0" t="n">
        <f aca="false">-0.1+M3881</f>
        <v>-0.1</v>
      </c>
      <c r="G3881" s="0" t="n">
        <f aca="false">9.82+N3881</f>
        <v>9.82</v>
      </c>
      <c r="H3881" s="0" t="n">
        <v>0</v>
      </c>
      <c r="I3881" s="0" t="n">
        <v>0</v>
      </c>
      <c r="J3881" s="0" t="n">
        <v>0</v>
      </c>
      <c r="K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0.5*(G3882-$G$2)*(A3882-$A$2502)*(A3882-$A$2502)</f>
        <v>0</v>
      </c>
      <c r="C3882" s="1" t="n">
        <f aca="false">0.5*(F3882-$F$2)*(A3882-$A$2502)*(A3882-$A$2502)</f>
        <v>0</v>
      </c>
      <c r="D3882" s="0" t="n">
        <f aca="false">0.5*(E3882-$E$2)*(A3882-$A$2502)*(A3882-$A$2502)</f>
        <v>0</v>
      </c>
      <c r="E3882" s="0" t="n">
        <f aca="false">-0.03+L3882</f>
        <v>-0.03</v>
      </c>
      <c r="F3882" s="0" t="n">
        <f aca="false">-0.1+M3882</f>
        <v>-0.1</v>
      </c>
      <c r="G3882" s="0" t="n">
        <f aca="false">9.82+N3882</f>
        <v>9.82</v>
      </c>
      <c r="H3882" s="0" t="n">
        <v>0</v>
      </c>
      <c r="I3882" s="0" t="n">
        <v>0</v>
      </c>
      <c r="J3882" s="0" t="n">
        <v>0</v>
      </c>
      <c r="K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0.5*(G3883-$G$2)*(A3883-$A$2502)*(A3883-$A$2502)</f>
        <v>0</v>
      </c>
      <c r="C3883" s="1" t="n">
        <f aca="false">0.5*(F3883-$F$2)*(A3883-$A$2502)*(A3883-$A$2502)</f>
        <v>0</v>
      </c>
      <c r="D3883" s="0" t="n">
        <f aca="false">0.5*(E3883-$E$2)*(A3883-$A$2502)*(A3883-$A$2502)</f>
        <v>0</v>
      </c>
      <c r="E3883" s="0" t="n">
        <f aca="false">-0.03+L3883</f>
        <v>-0.03</v>
      </c>
      <c r="F3883" s="0" t="n">
        <f aca="false">-0.1+M3883</f>
        <v>-0.1</v>
      </c>
      <c r="G3883" s="0" t="n">
        <f aca="false">9.82+N3883</f>
        <v>9.82</v>
      </c>
      <c r="H3883" s="0" t="n">
        <v>0</v>
      </c>
      <c r="I3883" s="0" t="n">
        <v>0</v>
      </c>
      <c r="J3883" s="0" t="n">
        <v>0</v>
      </c>
      <c r="K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0.5*(G3884-$G$2)*(A3884-$A$2502)*(A3884-$A$2502)</f>
        <v>0</v>
      </c>
      <c r="C3884" s="1" t="n">
        <f aca="false">0.5*(F3884-$F$2)*(A3884-$A$2502)*(A3884-$A$2502)</f>
        <v>0</v>
      </c>
      <c r="D3884" s="0" t="n">
        <f aca="false">0.5*(E3884-$E$2)*(A3884-$A$2502)*(A3884-$A$2502)</f>
        <v>0</v>
      </c>
      <c r="E3884" s="0" t="n">
        <f aca="false">-0.03+L3884</f>
        <v>-0.03</v>
      </c>
      <c r="F3884" s="0" t="n">
        <f aca="false">-0.1+M3884</f>
        <v>-0.1</v>
      </c>
      <c r="G3884" s="0" t="n">
        <f aca="false">9.82+N3884</f>
        <v>9.82</v>
      </c>
      <c r="H3884" s="0" t="n">
        <v>0</v>
      </c>
      <c r="I3884" s="0" t="n">
        <v>0</v>
      </c>
      <c r="J3884" s="0" t="n">
        <v>0</v>
      </c>
      <c r="K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0.5*(G3885-$G$2)*(A3885-$A$2502)*(A3885-$A$2502)</f>
        <v>0</v>
      </c>
      <c r="C3885" s="1" t="n">
        <f aca="false">0.5*(F3885-$F$2)*(A3885-$A$2502)*(A3885-$A$2502)</f>
        <v>0</v>
      </c>
      <c r="D3885" s="0" t="n">
        <f aca="false">0.5*(E3885-$E$2)*(A3885-$A$2502)*(A3885-$A$2502)</f>
        <v>0</v>
      </c>
      <c r="E3885" s="0" t="n">
        <f aca="false">-0.03+L3885</f>
        <v>-0.03</v>
      </c>
      <c r="F3885" s="0" t="n">
        <f aca="false">-0.1+M3885</f>
        <v>-0.1</v>
      </c>
      <c r="G3885" s="0" t="n">
        <f aca="false">9.82+N3885</f>
        <v>9.82</v>
      </c>
      <c r="H3885" s="0" t="n">
        <v>0</v>
      </c>
      <c r="I3885" s="0" t="n">
        <v>0</v>
      </c>
      <c r="J3885" s="0" t="n">
        <v>0</v>
      </c>
      <c r="K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0.5*(G3886-$G$2)*(A3886-$A$2502)*(A3886-$A$2502)</f>
        <v>0</v>
      </c>
      <c r="C3886" s="1" t="n">
        <f aca="false">0.5*(F3886-$F$2)*(A3886-$A$2502)*(A3886-$A$2502)</f>
        <v>0</v>
      </c>
      <c r="D3886" s="0" t="n">
        <f aca="false">0.5*(E3886-$E$2)*(A3886-$A$2502)*(A3886-$A$2502)</f>
        <v>0</v>
      </c>
      <c r="E3886" s="0" t="n">
        <f aca="false">-0.03+L3886</f>
        <v>-0.03</v>
      </c>
      <c r="F3886" s="0" t="n">
        <f aca="false">-0.1+M3886</f>
        <v>-0.1</v>
      </c>
      <c r="G3886" s="0" t="n">
        <f aca="false">9.82+N3886</f>
        <v>9.82</v>
      </c>
      <c r="H3886" s="0" t="n">
        <v>0</v>
      </c>
      <c r="I3886" s="0" t="n">
        <v>0</v>
      </c>
      <c r="J3886" s="0" t="n">
        <v>0</v>
      </c>
      <c r="K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0.5*(G3887-$G$2)*(A3887-$A$2502)*(A3887-$A$2502)</f>
        <v>0</v>
      </c>
      <c r="C3887" s="1" t="n">
        <f aca="false">0.5*(F3887-$F$2)*(A3887-$A$2502)*(A3887-$A$2502)</f>
        <v>0</v>
      </c>
      <c r="D3887" s="0" t="n">
        <f aca="false">0.5*(E3887-$E$2)*(A3887-$A$2502)*(A3887-$A$2502)</f>
        <v>0</v>
      </c>
      <c r="E3887" s="0" t="n">
        <f aca="false">-0.03+L3887</f>
        <v>-0.03</v>
      </c>
      <c r="F3887" s="0" t="n">
        <f aca="false">-0.1+M3887</f>
        <v>-0.1</v>
      </c>
      <c r="G3887" s="0" t="n">
        <f aca="false">9.82+N3887</f>
        <v>9.82</v>
      </c>
      <c r="H3887" s="0" t="n">
        <v>0</v>
      </c>
      <c r="I3887" s="0" t="n">
        <v>0</v>
      </c>
      <c r="J3887" s="0" t="n">
        <v>0</v>
      </c>
      <c r="K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0.5*(G3888-$G$2)*(A3888-$A$2502)*(A3888-$A$2502)</f>
        <v>0</v>
      </c>
      <c r="C3888" s="1" t="n">
        <f aca="false">0.5*(F3888-$F$2)*(A3888-$A$2502)*(A3888-$A$2502)</f>
        <v>0</v>
      </c>
      <c r="D3888" s="0" t="n">
        <f aca="false">0.5*(E3888-$E$2)*(A3888-$A$2502)*(A3888-$A$2502)</f>
        <v>0</v>
      </c>
      <c r="E3888" s="0" t="n">
        <f aca="false">-0.03+L3888</f>
        <v>-0.03</v>
      </c>
      <c r="F3888" s="0" t="n">
        <f aca="false">-0.1+M3888</f>
        <v>-0.1</v>
      </c>
      <c r="G3888" s="0" t="n">
        <f aca="false">9.82+N3888</f>
        <v>9.82</v>
      </c>
      <c r="H3888" s="0" t="n">
        <v>0</v>
      </c>
      <c r="I3888" s="0" t="n">
        <v>0</v>
      </c>
      <c r="J3888" s="0" t="n">
        <v>0</v>
      </c>
      <c r="K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0.5*(G3889-$G$2)*(A3889-$A$2502)*(A3889-$A$2502)</f>
        <v>0</v>
      </c>
      <c r="C3889" s="1" t="n">
        <f aca="false">0.5*(F3889-$F$2)*(A3889-$A$2502)*(A3889-$A$2502)</f>
        <v>0</v>
      </c>
      <c r="D3889" s="0" t="n">
        <f aca="false">0.5*(E3889-$E$2)*(A3889-$A$2502)*(A3889-$A$2502)</f>
        <v>0</v>
      </c>
      <c r="E3889" s="0" t="n">
        <f aca="false">-0.03+L3889</f>
        <v>-0.03</v>
      </c>
      <c r="F3889" s="0" t="n">
        <f aca="false">-0.1+M3889</f>
        <v>-0.1</v>
      </c>
      <c r="G3889" s="0" t="n">
        <f aca="false">9.82+N3889</f>
        <v>9.82</v>
      </c>
      <c r="H3889" s="0" t="n">
        <v>0</v>
      </c>
      <c r="I3889" s="0" t="n">
        <v>0</v>
      </c>
      <c r="J3889" s="0" t="n">
        <v>0</v>
      </c>
      <c r="K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0.5*(G3890-$G$2)*(A3890-$A$2502)*(A3890-$A$2502)</f>
        <v>0</v>
      </c>
      <c r="C3890" s="1" t="n">
        <f aca="false">0.5*(F3890-$F$2)*(A3890-$A$2502)*(A3890-$A$2502)</f>
        <v>0</v>
      </c>
      <c r="D3890" s="0" t="n">
        <f aca="false">0.5*(E3890-$E$2)*(A3890-$A$2502)*(A3890-$A$2502)</f>
        <v>0</v>
      </c>
      <c r="E3890" s="0" t="n">
        <f aca="false">-0.03+L3890</f>
        <v>-0.03</v>
      </c>
      <c r="F3890" s="0" t="n">
        <f aca="false">-0.1+M3890</f>
        <v>-0.1</v>
      </c>
      <c r="G3890" s="0" t="n">
        <f aca="false">9.82+N3890</f>
        <v>9.82</v>
      </c>
      <c r="H3890" s="0" t="n">
        <v>0</v>
      </c>
      <c r="I3890" s="0" t="n">
        <v>0</v>
      </c>
      <c r="J3890" s="0" t="n">
        <v>0</v>
      </c>
      <c r="K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0.5*(G3891-$G$2)*(A3891-$A$2502)*(A3891-$A$2502)</f>
        <v>0</v>
      </c>
      <c r="C3891" s="1" t="n">
        <f aca="false">0.5*(F3891-$F$2)*(A3891-$A$2502)*(A3891-$A$2502)</f>
        <v>0</v>
      </c>
      <c r="D3891" s="0" t="n">
        <f aca="false">0.5*(E3891-$E$2)*(A3891-$A$2502)*(A3891-$A$2502)</f>
        <v>0</v>
      </c>
      <c r="E3891" s="0" t="n">
        <f aca="false">-0.03+L3891</f>
        <v>-0.03</v>
      </c>
      <c r="F3891" s="0" t="n">
        <f aca="false">-0.1+M3891</f>
        <v>-0.1</v>
      </c>
      <c r="G3891" s="0" t="n">
        <f aca="false">9.82+N3891</f>
        <v>9.82</v>
      </c>
      <c r="H3891" s="0" t="n">
        <v>0</v>
      </c>
      <c r="I3891" s="0" t="n">
        <v>0</v>
      </c>
      <c r="J3891" s="0" t="n">
        <v>0</v>
      </c>
      <c r="K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0.5*(G3892-$G$2)*(A3892-$A$2502)*(A3892-$A$2502)</f>
        <v>0</v>
      </c>
      <c r="C3892" s="1" t="n">
        <f aca="false">0.5*(F3892-$F$2)*(A3892-$A$2502)*(A3892-$A$2502)</f>
        <v>0</v>
      </c>
      <c r="D3892" s="0" t="n">
        <f aca="false">0.5*(E3892-$E$2)*(A3892-$A$2502)*(A3892-$A$2502)</f>
        <v>0</v>
      </c>
      <c r="E3892" s="0" t="n">
        <f aca="false">-0.03+L3892</f>
        <v>-0.03</v>
      </c>
      <c r="F3892" s="0" t="n">
        <f aca="false">-0.1+M3892</f>
        <v>-0.1</v>
      </c>
      <c r="G3892" s="0" t="n">
        <f aca="false">9.82+N3892</f>
        <v>9.82</v>
      </c>
      <c r="H3892" s="0" t="n">
        <v>0</v>
      </c>
      <c r="I3892" s="0" t="n">
        <v>0</v>
      </c>
      <c r="J3892" s="0" t="n">
        <v>0</v>
      </c>
      <c r="K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0.5*(G3893-$G$2)*(A3893-$A$2502)*(A3893-$A$2502)</f>
        <v>0</v>
      </c>
      <c r="C3893" s="1" t="n">
        <f aca="false">0.5*(F3893-$F$2)*(A3893-$A$2502)*(A3893-$A$2502)</f>
        <v>0</v>
      </c>
      <c r="D3893" s="0" t="n">
        <f aca="false">0.5*(E3893-$E$2)*(A3893-$A$2502)*(A3893-$A$2502)</f>
        <v>0</v>
      </c>
      <c r="E3893" s="0" t="n">
        <f aca="false">-0.03+L3893</f>
        <v>-0.03</v>
      </c>
      <c r="F3893" s="0" t="n">
        <f aca="false">-0.1+M3893</f>
        <v>-0.1</v>
      </c>
      <c r="G3893" s="0" t="n">
        <f aca="false">9.82+N3893</f>
        <v>9.82</v>
      </c>
      <c r="H3893" s="0" t="n">
        <v>0</v>
      </c>
      <c r="I3893" s="0" t="n">
        <v>0</v>
      </c>
      <c r="J3893" s="0" t="n">
        <v>0</v>
      </c>
      <c r="K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0.5*(G3894-$G$2)*(A3894-$A$2502)*(A3894-$A$2502)</f>
        <v>0</v>
      </c>
      <c r="C3894" s="1" t="n">
        <f aca="false">0.5*(F3894-$F$2)*(A3894-$A$2502)*(A3894-$A$2502)</f>
        <v>0</v>
      </c>
      <c r="D3894" s="0" t="n">
        <f aca="false">0.5*(E3894-$E$2)*(A3894-$A$2502)*(A3894-$A$2502)</f>
        <v>0</v>
      </c>
      <c r="E3894" s="0" t="n">
        <f aca="false">-0.03+L3894</f>
        <v>-0.03</v>
      </c>
      <c r="F3894" s="0" t="n">
        <f aca="false">-0.1+M3894</f>
        <v>-0.1</v>
      </c>
      <c r="G3894" s="0" t="n">
        <f aca="false">9.82+N3894</f>
        <v>9.82</v>
      </c>
      <c r="H3894" s="0" t="n">
        <v>0</v>
      </c>
      <c r="I3894" s="0" t="n">
        <v>0</v>
      </c>
      <c r="J3894" s="0" t="n">
        <v>0</v>
      </c>
      <c r="K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0.5*(G3895-$G$2)*(A3895-$A$2502)*(A3895-$A$2502)</f>
        <v>0</v>
      </c>
      <c r="C3895" s="1" t="n">
        <f aca="false">0.5*(F3895-$F$2)*(A3895-$A$2502)*(A3895-$A$2502)</f>
        <v>0</v>
      </c>
      <c r="D3895" s="0" t="n">
        <f aca="false">0.5*(E3895-$E$2)*(A3895-$A$2502)*(A3895-$A$2502)</f>
        <v>0</v>
      </c>
      <c r="E3895" s="0" t="n">
        <f aca="false">-0.03+L3895</f>
        <v>-0.03</v>
      </c>
      <c r="F3895" s="0" t="n">
        <f aca="false">-0.1+M3895</f>
        <v>-0.1</v>
      </c>
      <c r="G3895" s="0" t="n">
        <f aca="false">9.82+N3895</f>
        <v>9.82</v>
      </c>
      <c r="H3895" s="0" t="n">
        <v>0</v>
      </c>
      <c r="I3895" s="0" t="n">
        <v>0</v>
      </c>
      <c r="J3895" s="0" t="n">
        <v>0</v>
      </c>
      <c r="K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0.5*(G3896-$G$2)*(A3896-$A$2502)*(A3896-$A$2502)</f>
        <v>0</v>
      </c>
      <c r="C3896" s="1" t="n">
        <f aca="false">0.5*(F3896-$F$2)*(A3896-$A$2502)*(A3896-$A$2502)</f>
        <v>0</v>
      </c>
      <c r="D3896" s="0" t="n">
        <f aca="false">0.5*(E3896-$E$2)*(A3896-$A$2502)*(A3896-$A$2502)</f>
        <v>0</v>
      </c>
      <c r="E3896" s="0" t="n">
        <f aca="false">-0.03+L3896</f>
        <v>-0.03</v>
      </c>
      <c r="F3896" s="0" t="n">
        <f aca="false">-0.1+M3896</f>
        <v>-0.1</v>
      </c>
      <c r="G3896" s="0" t="n">
        <f aca="false">9.82+N3896</f>
        <v>9.82</v>
      </c>
      <c r="H3896" s="0" t="n">
        <v>0</v>
      </c>
      <c r="I3896" s="0" t="n">
        <v>0</v>
      </c>
      <c r="J3896" s="0" t="n">
        <v>0</v>
      </c>
      <c r="K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0.5*(G3897-$G$2)*(A3897-$A$2502)*(A3897-$A$2502)</f>
        <v>0</v>
      </c>
      <c r="C3897" s="1" t="n">
        <f aca="false">0.5*(F3897-$F$2)*(A3897-$A$2502)*(A3897-$A$2502)</f>
        <v>0</v>
      </c>
      <c r="D3897" s="0" t="n">
        <f aca="false">0.5*(E3897-$E$2)*(A3897-$A$2502)*(A3897-$A$2502)</f>
        <v>0</v>
      </c>
      <c r="E3897" s="0" t="n">
        <f aca="false">-0.03+L3897</f>
        <v>-0.03</v>
      </c>
      <c r="F3897" s="0" t="n">
        <f aca="false">-0.1+M3897</f>
        <v>-0.1</v>
      </c>
      <c r="G3897" s="0" t="n">
        <f aca="false">9.82+N3897</f>
        <v>9.82</v>
      </c>
      <c r="H3897" s="0" t="n">
        <v>0</v>
      </c>
      <c r="I3897" s="0" t="n">
        <v>0</v>
      </c>
      <c r="J3897" s="0" t="n">
        <v>0</v>
      </c>
      <c r="K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0.5*(G3898-$G$2)*(A3898-$A$2502)*(A3898-$A$2502)</f>
        <v>0</v>
      </c>
      <c r="C3898" s="1" t="n">
        <f aca="false">0.5*(F3898-$F$2)*(A3898-$A$2502)*(A3898-$A$2502)</f>
        <v>0</v>
      </c>
      <c r="D3898" s="0" t="n">
        <f aca="false">0.5*(E3898-$E$2)*(A3898-$A$2502)*(A3898-$A$2502)</f>
        <v>0</v>
      </c>
      <c r="E3898" s="0" t="n">
        <f aca="false">-0.03+L3898</f>
        <v>-0.03</v>
      </c>
      <c r="F3898" s="0" t="n">
        <f aca="false">-0.1+M3898</f>
        <v>-0.1</v>
      </c>
      <c r="G3898" s="0" t="n">
        <f aca="false">9.82+N3898</f>
        <v>9.82</v>
      </c>
      <c r="H3898" s="0" t="n">
        <v>0</v>
      </c>
      <c r="I3898" s="0" t="n">
        <v>0</v>
      </c>
      <c r="J3898" s="0" t="n">
        <v>0</v>
      </c>
      <c r="K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0.5*(G3899-$G$2)*(A3899-$A$2502)*(A3899-$A$2502)</f>
        <v>0</v>
      </c>
      <c r="C3899" s="1" t="n">
        <f aca="false">0.5*(F3899-$F$2)*(A3899-$A$2502)*(A3899-$A$2502)</f>
        <v>0</v>
      </c>
      <c r="D3899" s="0" t="n">
        <f aca="false">0.5*(E3899-$E$2)*(A3899-$A$2502)*(A3899-$A$2502)</f>
        <v>0</v>
      </c>
      <c r="E3899" s="0" t="n">
        <f aca="false">-0.03+L3899</f>
        <v>-0.03</v>
      </c>
      <c r="F3899" s="0" t="n">
        <f aca="false">-0.1+M3899</f>
        <v>-0.1</v>
      </c>
      <c r="G3899" s="0" t="n">
        <f aca="false">9.82+N3899</f>
        <v>9.82</v>
      </c>
      <c r="H3899" s="0" t="n">
        <v>0</v>
      </c>
      <c r="I3899" s="0" t="n">
        <v>0</v>
      </c>
      <c r="J3899" s="0" t="n">
        <v>0</v>
      </c>
      <c r="K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0.5*(G3900-$G$2)*(A3900-$A$2502)*(A3900-$A$2502)</f>
        <v>0</v>
      </c>
      <c r="C3900" s="1" t="n">
        <f aca="false">0.5*(F3900-$F$2)*(A3900-$A$2502)*(A3900-$A$2502)</f>
        <v>0</v>
      </c>
      <c r="D3900" s="0" t="n">
        <f aca="false">0.5*(E3900-$E$2)*(A3900-$A$2502)*(A3900-$A$2502)</f>
        <v>0</v>
      </c>
      <c r="E3900" s="0" t="n">
        <f aca="false">-0.03+L3900</f>
        <v>-0.03</v>
      </c>
      <c r="F3900" s="0" t="n">
        <f aca="false">-0.1+M3900</f>
        <v>-0.1</v>
      </c>
      <c r="G3900" s="0" t="n">
        <f aca="false">9.82+N3900</f>
        <v>9.82</v>
      </c>
      <c r="H3900" s="0" t="n">
        <v>0</v>
      </c>
      <c r="I3900" s="0" t="n">
        <v>0</v>
      </c>
      <c r="J3900" s="0" t="n">
        <v>0</v>
      </c>
      <c r="K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0.5*(G3901-$G$2)*(A3901-$A$2502)*(A3901-$A$2502)</f>
        <v>0</v>
      </c>
      <c r="C3901" s="1" t="n">
        <f aca="false">0.5*(F3901-$F$2)*(A3901-$A$2502)*(A3901-$A$2502)</f>
        <v>0</v>
      </c>
      <c r="D3901" s="0" t="n">
        <f aca="false">0.5*(E3901-$E$2)*(A3901-$A$2502)*(A3901-$A$2502)</f>
        <v>0</v>
      </c>
      <c r="E3901" s="0" t="n">
        <f aca="false">-0.03+L3901</f>
        <v>-0.03</v>
      </c>
      <c r="F3901" s="0" t="n">
        <f aca="false">-0.1+M3901</f>
        <v>-0.1</v>
      </c>
      <c r="G3901" s="0" t="n">
        <f aca="false">9.82+N3901</f>
        <v>9.82</v>
      </c>
      <c r="H3901" s="0" t="n">
        <v>0</v>
      </c>
      <c r="I3901" s="0" t="n">
        <v>0</v>
      </c>
      <c r="J3901" s="0" t="n">
        <v>0</v>
      </c>
      <c r="K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0.5*(G3902-$G$2)*(A3902-$A$2502)*(A3902-$A$2502)</f>
        <v>0</v>
      </c>
      <c r="C3902" s="1" t="n">
        <f aca="false">0.5*(F3902-$F$2)*(A3902-$A$2502)*(A3902-$A$2502)</f>
        <v>0</v>
      </c>
      <c r="D3902" s="0" t="n">
        <f aca="false">0.5*(E3902-$E$2)*(A3902-$A$2502)*(A3902-$A$2502)</f>
        <v>0</v>
      </c>
      <c r="E3902" s="0" t="n">
        <f aca="false">-0.03+L3902</f>
        <v>-0.03</v>
      </c>
      <c r="F3902" s="0" t="n">
        <f aca="false">-0.1+M3902</f>
        <v>-0.1</v>
      </c>
      <c r="G3902" s="0" t="n">
        <f aca="false">9.82+N3902</f>
        <v>9.82</v>
      </c>
      <c r="H3902" s="0" t="n">
        <v>0</v>
      </c>
      <c r="I3902" s="0" t="n">
        <v>0</v>
      </c>
      <c r="J3902" s="0" t="n">
        <v>0</v>
      </c>
      <c r="K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0.5*(G3903-$G$2)*(A3903-$A$2502)*(A3903-$A$2502)</f>
        <v>0</v>
      </c>
      <c r="C3903" s="1" t="n">
        <f aca="false">0.5*(F3903-$F$2)*(A3903-$A$2502)*(A3903-$A$2502)</f>
        <v>0</v>
      </c>
      <c r="D3903" s="0" t="n">
        <f aca="false">0.5*(E3903-$E$2)*(A3903-$A$2502)*(A3903-$A$2502)</f>
        <v>0</v>
      </c>
      <c r="E3903" s="0" t="n">
        <f aca="false">-0.03+L3903</f>
        <v>-0.03</v>
      </c>
      <c r="F3903" s="0" t="n">
        <f aca="false">-0.1+M3903</f>
        <v>-0.1</v>
      </c>
      <c r="G3903" s="0" t="n">
        <f aca="false">9.82+N3903</f>
        <v>9.82</v>
      </c>
      <c r="H3903" s="0" t="n">
        <v>0</v>
      </c>
      <c r="I3903" s="0" t="n">
        <v>0</v>
      </c>
      <c r="J3903" s="0" t="n">
        <v>0</v>
      </c>
      <c r="K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0.5*(G3904-$G$2)*(A3904-$A$2502)*(A3904-$A$2502)</f>
        <v>0</v>
      </c>
      <c r="C3904" s="1" t="n">
        <f aca="false">0.5*(F3904-$F$2)*(A3904-$A$2502)*(A3904-$A$2502)</f>
        <v>0</v>
      </c>
      <c r="D3904" s="0" t="n">
        <f aca="false">0.5*(E3904-$E$2)*(A3904-$A$2502)*(A3904-$A$2502)</f>
        <v>0</v>
      </c>
      <c r="E3904" s="0" t="n">
        <f aca="false">-0.03+L3904</f>
        <v>-0.03</v>
      </c>
      <c r="F3904" s="0" t="n">
        <f aca="false">-0.1+M3904</f>
        <v>-0.1</v>
      </c>
      <c r="G3904" s="0" t="n">
        <f aca="false">9.82+N3904</f>
        <v>9.82</v>
      </c>
      <c r="H3904" s="0" t="n">
        <v>0</v>
      </c>
      <c r="I3904" s="0" t="n">
        <v>0</v>
      </c>
      <c r="J3904" s="0" t="n">
        <v>0</v>
      </c>
      <c r="K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0.5*(G3905-$G$2)*(A3905-$A$2502)*(A3905-$A$2502)</f>
        <v>0</v>
      </c>
      <c r="C3905" s="1" t="n">
        <f aca="false">0.5*(F3905-$F$2)*(A3905-$A$2502)*(A3905-$A$2502)</f>
        <v>0</v>
      </c>
      <c r="D3905" s="0" t="n">
        <f aca="false">0.5*(E3905-$E$2)*(A3905-$A$2502)*(A3905-$A$2502)</f>
        <v>0</v>
      </c>
      <c r="E3905" s="0" t="n">
        <f aca="false">-0.03+L3905</f>
        <v>-0.03</v>
      </c>
      <c r="F3905" s="0" t="n">
        <f aca="false">-0.1+M3905</f>
        <v>-0.1</v>
      </c>
      <c r="G3905" s="0" t="n">
        <f aca="false">9.82+N3905</f>
        <v>9.82</v>
      </c>
      <c r="H3905" s="0" t="n">
        <v>0</v>
      </c>
      <c r="I3905" s="0" t="n">
        <v>0</v>
      </c>
      <c r="J3905" s="0" t="n">
        <v>0</v>
      </c>
      <c r="K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0.5*(G3906-$G$2)*(A3906-$A$2502)*(A3906-$A$2502)</f>
        <v>0</v>
      </c>
      <c r="C3906" s="1" t="n">
        <f aca="false">0.5*(F3906-$F$2)*(A3906-$A$2502)*(A3906-$A$2502)</f>
        <v>0</v>
      </c>
      <c r="D3906" s="0" t="n">
        <f aca="false">0.5*(E3906-$E$2)*(A3906-$A$2502)*(A3906-$A$2502)</f>
        <v>0</v>
      </c>
      <c r="E3906" s="0" t="n">
        <f aca="false">-0.03+L3906</f>
        <v>-0.03</v>
      </c>
      <c r="F3906" s="0" t="n">
        <f aca="false">-0.1+M3906</f>
        <v>-0.1</v>
      </c>
      <c r="G3906" s="0" t="n">
        <f aca="false">9.82+N3906</f>
        <v>9.82</v>
      </c>
      <c r="H3906" s="0" t="n">
        <v>0</v>
      </c>
      <c r="I3906" s="0" t="n">
        <v>0</v>
      </c>
      <c r="J3906" s="0" t="n">
        <v>0</v>
      </c>
      <c r="K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0.5*(G3907-$G$2)*(A3907-$A$2502)*(A3907-$A$2502)</f>
        <v>0</v>
      </c>
      <c r="C3907" s="1" t="n">
        <f aca="false">0.5*(F3907-$F$2)*(A3907-$A$2502)*(A3907-$A$2502)</f>
        <v>0</v>
      </c>
      <c r="D3907" s="0" t="n">
        <f aca="false">0.5*(E3907-$E$2)*(A3907-$A$2502)*(A3907-$A$2502)</f>
        <v>0</v>
      </c>
      <c r="E3907" s="0" t="n">
        <f aca="false">-0.03+L3907</f>
        <v>-0.03</v>
      </c>
      <c r="F3907" s="0" t="n">
        <f aca="false">-0.1+M3907</f>
        <v>-0.1</v>
      </c>
      <c r="G3907" s="0" t="n">
        <f aca="false">9.82+N3907</f>
        <v>9.82</v>
      </c>
      <c r="H3907" s="0" t="n">
        <v>0</v>
      </c>
      <c r="I3907" s="0" t="n">
        <v>0</v>
      </c>
      <c r="J3907" s="0" t="n">
        <v>0</v>
      </c>
      <c r="K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0.5*(G3908-$G$2)*(A3908-$A$2502)*(A3908-$A$2502)</f>
        <v>0</v>
      </c>
      <c r="C3908" s="1" t="n">
        <f aca="false">0.5*(F3908-$F$2)*(A3908-$A$2502)*(A3908-$A$2502)</f>
        <v>0</v>
      </c>
      <c r="D3908" s="0" t="n">
        <f aca="false">0.5*(E3908-$E$2)*(A3908-$A$2502)*(A3908-$A$2502)</f>
        <v>0</v>
      </c>
      <c r="E3908" s="0" t="n">
        <f aca="false">-0.03+L3908</f>
        <v>-0.03</v>
      </c>
      <c r="F3908" s="0" t="n">
        <f aca="false">-0.1+M3908</f>
        <v>-0.1</v>
      </c>
      <c r="G3908" s="0" t="n">
        <f aca="false">9.82+N3908</f>
        <v>9.82</v>
      </c>
      <c r="H3908" s="0" t="n">
        <v>0</v>
      </c>
      <c r="I3908" s="0" t="n">
        <v>0</v>
      </c>
      <c r="J3908" s="0" t="n">
        <v>0</v>
      </c>
      <c r="K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0.5*(G3909-$G$2)*(A3909-$A$2502)*(A3909-$A$2502)</f>
        <v>0</v>
      </c>
      <c r="C3909" s="1" t="n">
        <f aca="false">0.5*(F3909-$F$2)*(A3909-$A$2502)*(A3909-$A$2502)</f>
        <v>0</v>
      </c>
      <c r="D3909" s="0" t="n">
        <f aca="false">0.5*(E3909-$E$2)*(A3909-$A$2502)*(A3909-$A$2502)</f>
        <v>0</v>
      </c>
      <c r="E3909" s="0" t="n">
        <f aca="false">-0.03+L3909</f>
        <v>-0.03</v>
      </c>
      <c r="F3909" s="0" t="n">
        <f aca="false">-0.1+M3909</f>
        <v>-0.1</v>
      </c>
      <c r="G3909" s="0" t="n">
        <f aca="false">9.82+N3909</f>
        <v>9.82</v>
      </c>
      <c r="H3909" s="0" t="n">
        <v>0</v>
      </c>
      <c r="I3909" s="0" t="n">
        <v>0</v>
      </c>
      <c r="J3909" s="0" t="n">
        <v>0</v>
      </c>
      <c r="K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0.5*(G3910-$G$2)*(A3910-$A$2502)*(A3910-$A$2502)</f>
        <v>0</v>
      </c>
      <c r="C3910" s="1" t="n">
        <f aca="false">0.5*(F3910-$F$2)*(A3910-$A$2502)*(A3910-$A$2502)</f>
        <v>0</v>
      </c>
      <c r="D3910" s="0" t="n">
        <f aca="false">0.5*(E3910-$E$2)*(A3910-$A$2502)*(A3910-$A$2502)</f>
        <v>0</v>
      </c>
      <c r="E3910" s="0" t="n">
        <f aca="false">-0.03+L3910</f>
        <v>-0.03</v>
      </c>
      <c r="F3910" s="0" t="n">
        <f aca="false">-0.1+M3910</f>
        <v>-0.1</v>
      </c>
      <c r="G3910" s="0" t="n">
        <f aca="false">9.82+N3910</f>
        <v>9.82</v>
      </c>
      <c r="H3910" s="0" t="n">
        <v>0</v>
      </c>
      <c r="I3910" s="0" t="n">
        <v>0</v>
      </c>
      <c r="J3910" s="0" t="n">
        <v>0</v>
      </c>
      <c r="K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0.5*(G3911-$G$2)*(A3911-$A$2502)*(A3911-$A$2502)</f>
        <v>0</v>
      </c>
      <c r="C3911" s="1" t="n">
        <f aca="false">0.5*(F3911-$F$2)*(A3911-$A$2502)*(A3911-$A$2502)</f>
        <v>0</v>
      </c>
      <c r="D3911" s="0" t="n">
        <f aca="false">0.5*(E3911-$E$2)*(A3911-$A$2502)*(A3911-$A$2502)</f>
        <v>0</v>
      </c>
      <c r="E3911" s="0" t="n">
        <f aca="false">-0.03+L3911</f>
        <v>-0.03</v>
      </c>
      <c r="F3911" s="0" t="n">
        <f aca="false">-0.1+M3911</f>
        <v>-0.1</v>
      </c>
      <c r="G3911" s="0" t="n">
        <f aca="false">9.82+N3911</f>
        <v>9.82</v>
      </c>
      <c r="H3911" s="0" t="n">
        <v>0</v>
      </c>
      <c r="I3911" s="0" t="n">
        <v>0</v>
      </c>
      <c r="J3911" s="0" t="n">
        <v>0</v>
      </c>
      <c r="K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0.5*(G3912-$G$2)*(A3912-$A$2502)*(A3912-$A$2502)</f>
        <v>0</v>
      </c>
      <c r="C3912" s="1" t="n">
        <f aca="false">0.5*(F3912-$F$2)*(A3912-$A$2502)*(A3912-$A$2502)</f>
        <v>0</v>
      </c>
      <c r="D3912" s="0" t="n">
        <f aca="false">0.5*(E3912-$E$2)*(A3912-$A$2502)*(A3912-$A$2502)</f>
        <v>0</v>
      </c>
      <c r="E3912" s="0" t="n">
        <f aca="false">-0.03+L3912</f>
        <v>-0.03</v>
      </c>
      <c r="F3912" s="0" t="n">
        <f aca="false">-0.1+M3912</f>
        <v>-0.1</v>
      </c>
      <c r="G3912" s="0" t="n">
        <f aca="false">9.82+N3912</f>
        <v>9.82</v>
      </c>
      <c r="H3912" s="0" t="n">
        <v>0</v>
      </c>
      <c r="I3912" s="0" t="n">
        <v>0</v>
      </c>
      <c r="J3912" s="0" t="n">
        <v>0</v>
      </c>
      <c r="K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0.5*(G3913-$G$2)*(A3913-$A$2502)*(A3913-$A$2502)</f>
        <v>0</v>
      </c>
      <c r="C3913" s="1" t="n">
        <f aca="false">0.5*(F3913-$F$2)*(A3913-$A$2502)*(A3913-$A$2502)</f>
        <v>0</v>
      </c>
      <c r="D3913" s="0" t="n">
        <f aca="false">0.5*(E3913-$E$2)*(A3913-$A$2502)*(A3913-$A$2502)</f>
        <v>0</v>
      </c>
      <c r="E3913" s="0" t="n">
        <f aca="false">-0.03+L3913</f>
        <v>-0.03</v>
      </c>
      <c r="F3913" s="0" t="n">
        <f aca="false">-0.1+M3913</f>
        <v>-0.1</v>
      </c>
      <c r="G3913" s="0" t="n">
        <f aca="false">9.82+N3913</f>
        <v>9.82</v>
      </c>
      <c r="H3913" s="0" t="n">
        <v>0</v>
      </c>
      <c r="I3913" s="0" t="n">
        <v>0</v>
      </c>
      <c r="J3913" s="0" t="n">
        <v>0</v>
      </c>
      <c r="K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0.5*(G3914-$G$2)*(A3914-$A$2502)*(A3914-$A$2502)</f>
        <v>0</v>
      </c>
      <c r="C3914" s="1" t="n">
        <f aca="false">0.5*(F3914-$F$2)*(A3914-$A$2502)*(A3914-$A$2502)</f>
        <v>0</v>
      </c>
      <c r="D3914" s="0" t="n">
        <f aca="false">0.5*(E3914-$E$2)*(A3914-$A$2502)*(A3914-$A$2502)</f>
        <v>0</v>
      </c>
      <c r="E3914" s="0" t="n">
        <f aca="false">-0.03+L3914</f>
        <v>-0.03</v>
      </c>
      <c r="F3914" s="0" t="n">
        <f aca="false">-0.1+M3914</f>
        <v>-0.1</v>
      </c>
      <c r="G3914" s="0" t="n">
        <f aca="false">9.82+N3914</f>
        <v>9.82</v>
      </c>
      <c r="H3914" s="0" t="n">
        <v>0</v>
      </c>
      <c r="I3914" s="0" t="n">
        <v>0</v>
      </c>
      <c r="J3914" s="0" t="n">
        <v>0</v>
      </c>
      <c r="K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0.5*(G3915-$G$2)*(A3915-$A$2502)*(A3915-$A$2502)</f>
        <v>0</v>
      </c>
      <c r="C3915" s="1" t="n">
        <f aca="false">0.5*(F3915-$F$2)*(A3915-$A$2502)*(A3915-$A$2502)</f>
        <v>0</v>
      </c>
      <c r="D3915" s="0" t="n">
        <f aca="false">0.5*(E3915-$E$2)*(A3915-$A$2502)*(A3915-$A$2502)</f>
        <v>0</v>
      </c>
      <c r="E3915" s="0" t="n">
        <f aca="false">-0.03+L3915</f>
        <v>-0.03</v>
      </c>
      <c r="F3915" s="0" t="n">
        <f aca="false">-0.1+M3915</f>
        <v>-0.1</v>
      </c>
      <c r="G3915" s="0" t="n">
        <f aca="false">9.82+N3915</f>
        <v>9.82</v>
      </c>
      <c r="H3915" s="0" t="n">
        <v>0</v>
      </c>
      <c r="I3915" s="0" t="n">
        <v>0</v>
      </c>
      <c r="J3915" s="0" t="n">
        <v>0</v>
      </c>
      <c r="K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0.5*(G3916-$G$2)*(A3916-$A$2502)*(A3916-$A$2502)</f>
        <v>0</v>
      </c>
      <c r="C3916" s="1" t="n">
        <f aca="false">0.5*(F3916-$F$2)*(A3916-$A$2502)*(A3916-$A$2502)</f>
        <v>0</v>
      </c>
      <c r="D3916" s="0" t="n">
        <f aca="false">0.5*(E3916-$E$2)*(A3916-$A$2502)*(A3916-$A$2502)</f>
        <v>0</v>
      </c>
      <c r="E3916" s="0" t="n">
        <f aca="false">-0.03+L3916</f>
        <v>-0.03</v>
      </c>
      <c r="F3916" s="0" t="n">
        <f aca="false">-0.1+M3916</f>
        <v>-0.1</v>
      </c>
      <c r="G3916" s="0" t="n">
        <f aca="false">9.82+N3916</f>
        <v>9.82</v>
      </c>
      <c r="H3916" s="0" t="n">
        <v>0</v>
      </c>
      <c r="I3916" s="0" t="n">
        <v>0</v>
      </c>
      <c r="J3916" s="0" t="n">
        <v>0</v>
      </c>
      <c r="K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0.5*(G3917-$G$2)*(A3917-$A$2502)*(A3917-$A$2502)</f>
        <v>0</v>
      </c>
      <c r="C3917" s="1" t="n">
        <f aca="false">0.5*(F3917-$F$2)*(A3917-$A$2502)*(A3917-$A$2502)</f>
        <v>0</v>
      </c>
      <c r="D3917" s="0" t="n">
        <f aca="false">0.5*(E3917-$E$2)*(A3917-$A$2502)*(A3917-$A$2502)</f>
        <v>0</v>
      </c>
      <c r="E3917" s="0" t="n">
        <f aca="false">-0.03+L3917</f>
        <v>-0.03</v>
      </c>
      <c r="F3917" s="0" t="n">
        <f aca="false">-0.1+M3917</f>
        <v>-0.1</v>
      </c>
      <c r="G3917" s="0" t="n">
        <f aca="false">9.82+N3917</f>
        <v>9.82</v>
      </c>
      <c r="H3917" s="0" t="n">
        <v>0</v>
      </c>
      <c r="I3917" s="0" t="n">
        <v>0</v>
      </c>
      <c r="J3917" s="0" t="n">
        <v>0</v>
      </c>
      <c r="K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0.5*(G3918-$G$2)*(A3918-$A$2502)*(A3918-$A$2502)</f>
        <v>0</v>
      </c>
      <c r="C3918" s="1" t="n">
        <f aca="false">0.5*(F3918-$F$2)*(A3918-$A$2502)*(A3918-$A$2502)</f>
        <v>0</v>
      </c>
      <c r="D3918" s="0" t="n">
        <f aca="false">0.5*(E3918-$E$2)*(A3918-$A$2502)*(A3918-$A$2502)</f>
        <v>0</v>
      </c>
      <c r="E3918" s="0" t="n">
        <f aca="false">-0.03+L3918</f>
        <v>-0.03</v>
      </c>
      <c r="F3918" s="0" t="n">
        <f aca="false">-0.1+M3918</f>
        <v>-0.1</v>
      </c>
      <c r="G3918" s="0" t="n">
        <f aca="false">9.82+N3918</f>
        <v>9.82</v>
      </c>
      <c r="H3918" s="0" t="n">
        <v>0</v>
      </c>
      <c r="I3918" s="0" t="n">
        <v>0</v>
      </c>
      <c r="J3918" s="0" t="n">
        <v>0</v>
      </c>
      <c r="K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0.5*(G3919-$G$2)*(A3919-$A$2502)*(A3919-$A$2502)</f>
        <v>0</v>
      </c>
      <c r="C3919" s="1" t="n">
        <f aca="false">0.5*(F3919-$F$2)*(A3919-$A$2502)*(A3919-$A$2502)</f>
        <v>0</v>
      </c>
      <c r="D3919" s="0" t="n">
        <f aca="false">0.5*(E3919-$E$2)*(A3919-$A$2502)*(A3919-$A$2502)</f>
        <v>0</v>
      </c>
      <c r="E3919" s="0" t="n">
        <f aca="false">-0.03+L3919</f>
        <v>-0.03</v>
      </c>
      <c r="F3919" s="0" t="n">
        <f aca="false">-0.1+M3919</f>
        <v>-0.1</v>
      </c>
      <c r="G3919" s="0" t="n">
        <f aca="false">9.82+N3919</f>
        <v>9.82</v>
      </c>
      <c r="H3919" s="0" t="n">
        <v>0</v>
      </c>
      <c r="I3919" s="0" t="n">
        <v>0</v>
      </c>
      <c r="J3919" s="0" t="n">
        <v>0</v>
      </c>
      <c r="K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0.5*(G3920-$G$2)*(A3920-$A$2502)*(A3920-$A$2502)</f>
        <v>0</v>
      </c>
      <c r="C3920" s="1" t="n">
        <f aca="false">0.5*(F3920-$F$2)*(A3920-$A$2502)*(A3920-$A$2502)</f>
        <v>0</v>
      </c>
      <c r="D3920" s="0" t="n">
        <f aca="false">0.5*(E3920-$E$2)*(A3920-$A$2502)*(A3920-$A$2502)</f>
        <v>0</v>
      </c>
      <c r="E3920" s="0" t="n">
        <f aca="false">-0.03+L3920</f>
        <v>-0.03</v>
      </c>
      <c r="F3920" s="0" t="n">
        <f aca="false">-0.1+M3920</f>
        <v>-0.1</v>
      </c>
      <c r="G3920" s="0" t="n">
        <f aca="false">9.82+N3920</f>
        <v>9.82</v>
      </c>
      <c r="H3920" s="0" t="n">
        <v>0</v>
      </c>
      <c r="I3920" s="0" t="n">
        <v>0</v>
      </c>
      <c r="J3920" s="0" t="n">
        <v>0</v>
      </c>
      <c r="K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0.5*(G3921-$G$2)*(A3921-$A$2502)*(A3921-$A$2502)</f>
        <v>0</v>
      </c>
      <c r="C3921" s="1" t="n">
        <f aca="false">0.5*(F3921-$F$2)*(A3921-$A$2502)*(A3921-$A$2502)</f>
        <v>0</v>
      </c>
      <c r="D3921" s="0" t="n">
        <f aca="false">0.5*(E3921-$E$2)*(A3921-$A$2502)*(A3921-$A$2502)</f>
        <v>0</v>
      </c>
      <c r="E3921" s="0" t="n">
        <f aca="false">-0.03+L3921</f>
        <v>-0.03</v>
      </c>
      <c r="F3921" s="0" t="n">
        <f aca="false">-0.1+M3921</f>
        <v>-0.1</v>
      </c>
      <c r="G3921" s="0" t="n">
        <f aca="false">9.82+N3921</f>
        <v>9.82</v>
      </c>
      <c r="H3921" s="0" t="n">
        <v>0</v>
      </c>
      <c r="I3921" s="0" t="n">
        <v>0</v>
      </c>
      <c r="J3921" s="0" t="n">
        <v>0</v>
      </c>
      <c r="K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0.5*(G3922-$G$2)*(A3922-$A$2502)*(A3922-$A$2502)</f>
        <v>0</v>
      </c>
      <c r="C3922" s="1" t="n">
        <f aca="false">0.5*(F3922-$F$2)*(A3922-$A$2502)*(A3922-$A$2502)</f>
        <v>0</v>
      </c>
      <c r="D3922" s="0" t="n">
        <f aca="false">0.5*(E3922-$E$2)*(A3922-$A$2502)*(A3922-$A$2502)</f>
        <v>0</v>
      </c>
      <c r="E3922" s="0" t="n">
        <f aca="false">-0.03+L3922</f>
        <v>-0.03</v>
      </c>
      <c r="F3922" s="0" t="n">
        <f aca="false">-0.1+M3922</f>
        <v>-0.1</v>
      </c>
      <c r="G3922" s="0" t="n">
        <f aca="false">9.82+N3922</f>
        <v>9.82</v>
      </c>
      <c r="H3922" s="0" t="n">
        <v>0</v>
      </c>
      <c r="I3922" s="0" t="n">
        <v>0</v>
      </c>
      <c r="J3922" s="0" t="n">
        <v>0</v>
      </c>
      <c r="K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0.5*(G3923-$G$2)*(A3923-$A$2502)*(A3923-$A$2502)</f>
        <v>0</v>
      </c>
      <c r="C3923" s="1" t="n">
        <f aca="false">0.5*(F3923-$F$2)*(A3923-$A$2502)*(A3923-$A$2502)</f>
        <v>0</v>
      </c>
      <c r="D3923" s="0" t="n">
        <f aca="false">0.5*(E3923-$E$2)*(A3923-$A$2502)*(A3923-$A$2502)</f>
        <v>0</v>
      </c>
      <c r="E3923" s="0" t="n">
        <f aca="false">-0.03+L3923</f>
        <v>-0.03</v>
      </c>
      <c r="F3923" s="0" t="n">
        <f aca="false">-0.1+M3923</f>
        <v>-0.1</v>
      </c>
      <c r="G3923" s="0" t="n">
        <f aca="false">9.82+N3923</f>
        <v>9.82</v>
      </c>
      <c r="H3923" s="0" t="n">
        <v>0</v>
      </c>
      <c r="I3923" s="0" t="n">
        <v>0</v>
      </c>
      <c r="J3923" s="0" t="n">
        <v>0</v>
      </c>
      <c r="K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0.5*(G3924-$G$2)*(A3924-$A$2502)*(A3924-$A$2502)</f>
        <v>0</v>
      </c>
      <c r="C3924" s="1" t="n">
        <f aca="false">0.5*(F3924-$F$2)*(A3924-$A$2502)*(A3924-$A$2502)</f>
        <v>0</v>
      </c>
      <c r="D3924" s="0" t="n">
        <f aca="false">0.5*(E3924-$E$2)*(A3924-$A$2502)*(A3924-$A$2502)</f>
        <v>0</v>
      </c>
      <c r="E3924" s="0" t="n">
        <f aca="false">-0.03+L3924</f>
        <v>-0.03</v>
      </c>
      <c r="F3924" s="0" t="n">
        <f aca="false">-0.1+M3924</f>
        <v>-0.1</v>
      </c>
      <c r="G3924" s="0" t="n">
        <f aca="false">9.82+N3924</f>
        <v>9.82</v>
      </c>
      <c r="H3924" s="0" t="n">
        <v>0</v>
      </c>
      <c r="I3924" s="0" t="n">
        <v>0</v>
      </c>
      <c r="J3924" s="0" t="n">
        <v>0</v>
      </c>
      <c r="K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0.5*(G3925-$G$2)*(A3925-$A$2502)*(A3925-$A$2502)</f>
        <v>0</v>
      </c>
      <c r="C3925" s="1" t="n">
        <f aca="false">0.5*(F3925-$F$2)*(A3925-$A$2502)*(A3925-$A$2502)</f>
        <v>0</v>
      </c>
      <c r="D3925" s="0" t="n">
        <f aca="false">0.5*(E3925-$E$2)*(A3925-$A$2502)*(A3925-$A$2502)</f>
        <v>0</v>
      </c>
      <c r="E3925" s="0" t="n">
        <f aca="false">-0.03+L3925</f>
        <v>-0.03</v>
      </c>
      <c r="F3925" s="0" t="n">
        <f aca="false">-0.1+M3925</f>
        <v>-0.1</v>
      </c>
      <c r="G3925" s="0" t="n">
        <f aca="false">9.82+N3925</f>
        <v>9.82</v>
      </c>
      <c r="H3925" s="0" t="n">
        <v>0</v>
      </c>
      <c r="I3925" s="0" t="n">
        <v>0</v>
      </c>
      <c r="J3925" s="0" t="n">
        <v>0</v>
      </c>
      <c r="K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0.5*(G3926-$G$2)*(A3926-$A$2502)*(A3926-$A$2502)</f>
        <v>0</v>
      </c>
      <c r="C3926" s="1" t="n">
        <f aca="false">0.5*(F3926-$F$2)*(A3926-$A$2502)*(A3926-$A$2502)</f>
        <v>0</v>
      </c>
      <c r="D3926" s="0" t="n">
        <f aca="false">0.5*(E3926-$E$2)*(A3926-$A$2502)*(A3926-$A$2502)</f>
        <v>0</v>
      </c>
      <c r="E3926" s="0" t="n">
        <f aca="false">-0.03+L3926</f>
        <v>-0.03</v>
      </c>
      <c r="F3926" s="0" t="n">
        <f aca="false">-0.1+M3926</f>
        <v>-0.1</v>
      </c>
      <c r="G3926" s="0" t="n">
        <f aca="false">9.82+N3926</f>
        <v>9.82</v>
      </c>
      <c r="H3926" s="0" t="n">
        <v>0</v>
      </c>
      <c r="I3926" s="0" t="n">
        <v>0</v>
      </c>
      <c r="J3926" s="0" t="n">
        <v>0</v>
      </c>
      <c r="K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0.5*(G3927-$G$2)*(A3927-$A$2502)*(A3927-$A$2502)</f>
        <v>0</v>
      </c>
      <c r="C3927" s="1" t="n">
        <f aca="false">0.5*(F3927-$F$2)*(A3927-$A$2502)*(A3927-$A$2502)</f>
        <v>0</v>
      </c>
      <c r="D3927" s="0" t="n">
        <f aca="false">0.5*(E3927-$E$2)*(A3927-$A$2502)*(A3927-$A$2502)</f>
        <v>0</v>
      </c>
      <c r="E3927" s="0" t="n">
        <f aca="false">-0.03+L3927</f>
        <v>-0.03</v>
      </c>
      <c r="F3927" s="0" t="n">
        <f aca="false">-0.1+M3927</f>
        <v>-0.1</v>
      </c>
      <c r="G3927" s="0" t="n">
        <f aca="false">9.82+N3927</f>
        <v>9.82</v>
      </c>
      <c r="H3927" s="0" t="n">
        <v>0</v>
      </c>
      <c r="I3927" s="0" t="n">
        <v>0</v>
      </c>
      <c r="J3927" s="0" t="n">
        <v>0</v>
      </c>
      <c r="K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0.5*(G3928-$G$2)*(A3928-$A$2502)*(A3928-$A$2502)</f>
        <v>0</v>
      </c>
      <c r="C3928" s="1" t="n">
        <f aca="false">0.5*(F3928-$F$2)*(A3928-$A$2502)*(A3928-$A$2502)</f>
        <v>0</v>
      </c>
      <c r="D3928" s="0" t="n">
        <f aca="false">0.5*(E3928-$E$2)*(A3928-$A$2502)*(A3928-$A$2502)</f>
        <v>0</v>
      </c>
      <c r="E3928" s="0" t="n">
        <f aca="false">-0.03+L3928</f>
        <v>-0.03</v>
      </c>
      <c r="F3928" s="0" t="n">
        <f aca="false">-0.1+M3928</f>
        <v>-0.1</v>
      </c>
      <c r="G3928" s="0" t="n">
        <f aca="false">9.82+N3928</f>
        <v>9.82</v>
      </c>
      <c r="H3928" s="0" t="n">
        <v>0</v>
      </c>
      <c r="I3928" s="0" t="n">
        <v>0</v>
      </c>
      <c r="J3928" s="0" t="n">
        <v>0</v>
      </c>
      <c r="K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0.5*(G3929-$G$2)*(A3929-$A$2502)*(A3929-$A$2502)</f>
        <v>0</v>
      </c>
      <c r="C3929" s="1" t="n">
        <f aca="false">0.5*(F3929-$F$2)*(A3929-$A$2502)*(A3929-$A$2502)</f>
        <v>0</v>
      </c>
      <c r="D3929" s="0" t="n">
        <f aca="false">0.5*(E3929-$E$2)*(A3929-$A$2502)*(A3929-$A$2502)</f>
        <v>0</v>
      </c>
      <c r="E3929" s="0" t="n">
        <f aca="false">-0.03+L3929</f>
        <v>-0.03</v>
      </c>
      <c r="F3929" s="0" t="n">
        <f aca="false">-0.1+M3929</f>
        <v>-0.1</v>
      </c>
      <c r="G3929" s="0" t="n">
        <f aca="false">9.82+N3929</f>
        <v>9.82</v>
      </c>
      <c r="H3929" s="0" t="n">
        <v>0</v>
      </c>
      <c r="I3929" s="0" t="n">
        <v>0</v>
      </c>
      <c r="J3929" s="0" t="n">
        <v>0</v>
      </c>
      <c r="K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0.5*(G3930-$G$2)*(A3930-$A$2502)*(A3930-$A$2502)</f>
        <v>0</v>
      </c>
      <c r="C3930" s="1" t="n">
        <f aca="false">0.5*(F3930-$F$2)*(A3930-$A$2502)*(A3930-$A$2502)</f>
        <v>0</v>
      </c>
      <c r="D3930" s="0" t="n">
        <f aca="false">0.5*(E3930-$E$2)*(A3930-$A$2502)*(A3930-$A$2502)</f>
        <v>0</v>
      </c>
      <c r="E3930" s="0" t="n">
        <f aca="false">-0.03+L3930</f>
        <v>-0.03</v>
      </c>
      <c r="F3930" s="0" t="n">
        <f aca="false">-0.1+M3930</f>
        <v>-0.1</v>
      </c>
      <c r="G3930" s="0" t="n">
        <f aca="false">9.82+N3930</f>
        <v>9.82</v>
      </c>
      <c r="H3930" s="0" t="n">
        <v>0</v>
      </c>
      <c r="I3930" s="0" t="n">
        <v>0</v>
      </c>
      <c r="J3930" s="0" t="n">
        <v>0</v>
      </c>
      <c r="K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0.5*(G3931-$G$2)*(A3931-$A$2502)*(A3931-$A$2502)</f>
        <v>0</v>
      </c>
      <c r="C3931" s="1" t="n">
        <f aca="false">0.5*(F3931-$F$2)*(A3931-$A$2502)*(A3931-$A$2502)</f>
        <v>0</v>
      </c>
      <c r="D3931" s="0" t="n">
        <f aca="false">0.5*(E3931-$E$2)*(A3931-$A$2502)*(A3931-$A$2502)</f>
        <v>0</v>
      </c>
      <c r="E3931" s="0" t="n">
        <f aca="false">-0.03+L3931</f>
        <v>-0.03</v>
      </c>
      <c r="F3931" s="0" t="n">
        <f aca="false">-0.1+M3931</f>
        <v>-0.1</v>
      </c>
      <c r="G3931" s="0" t="n">
        <f aca="false">9.82+N3931</f>
        <v>9.82</v>
      </c>
      <c r="H3931" s="0" t="n">
        <v>0</v>
      </c>
      <c r="I3931" s="0" t="n">
        <v>0</v>
      </c>
      <c r="J3931" s="0" t="n">
        <v>0</v>
      </c>
      <c r="K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0.5*(G3932-$G$2)*(A3932-$A$2502)*(A3932-$A$2502)</f>
        <v>0</v>
      </c>
      <c r="C3932" s="1" t="n">
        <f aca="false">0.5*(F3932-$F$2)*(A3932-$A$2502)*(A3932-$A$2502)</f>
        <v>0</v>
      </c>
      <c r="D3932" s="0" t="n">
        <f aca="false">0.5*(E3932-$E$2)*(A3932-$A$2502)*(A3932-$A$2502)</f>
        <v>0</v>
      </c>
      <c r="E3932" s="0" t="n">
        <f aca="false">-0.03+L3932</f>
        <v>-0.03</v>
      </c>
      <c r="F3932" s="0" t="n">
        <f aca="false">-0.1+M3932</f>
        <v>-0.1</v>
      </c>
      <c r="G3932" s="0" t="n">
        <f aca="false">9.82+N3932</f>
        <v>9.82</v>
      </c>
      <c r="H3932" s="0" t="n">
        <v>0</v>
      </c>
      <c r="I3932" s="0" t="n">
        <v>0</v>
      </c>
      <c r="J3932" s="0" t="n">
        <v>0</v>
      </c>
      <c r="K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0.5*(G3933-$G$2)*(A3933-$A$2502)*(A3933-$A$2502)</f>
        <v>0</v>
      </c>
      <c r="C3933" s="1" t="n">
        <f aca="false">0.5*(F3933-$F$2)*(A3933-$A$2502)*(A3933-$A$2502)</f>
        <v>0</v>
      </c>
      <c r="D3933" s="0" t="n">
        <f aca="false">0.5*(E3933-$E$2)*(A3933-$A$2502)*(A3933-$A$2502)</f>
        <v>0</v>
      </c>
      <c r="E3933" s="0" t="n">
        <f aca="false">-0.03+L3933</f>
        <v>-0.03</v>
      </c>
      <c r="F3933" s="0" t="n">
        <f aca="false">-0.1+M3933</f>
        <v>-0.1</v>
      </c>
      <c r="G3933" s="0" t="n">
        <f aca="false">9.82+N3933</f>
        <v>9.82</v>
      </c>
      <c r="H3933" s="0" t="n">
        <v>0</v>
      </c>
      <c r="I3933" s="0" t="n">
        <v>0</v>
      </c>
      <c r="J3933" s="0" t="n">
        <v>0</v>
      </c>
      <c r="K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0.5*(G3934-$G$2)*(A3934-$A$2502)*(A3934-$A$2502)</f>
        <v>0</v>
      </c>
      <c r="C3934" s="1" t="n">
        <f aca="false">0.5*(F3934-$F$2)*(A3934-$A$2502)*(A3934-$A$2502)</f>
        <v>0</v>
      </c>
      <c r="D3934" s="0" t="n">
        <f aca="false">0.5*(E3934-$E$2)*(A3934-$A$2502)*(A3934-$A$2502)</f>
        <v>0</v>
      </c>
      <c r="E3934" s="0" t="n">
        <f aca="false">-0.03+L3934</f>
        <v>-0.03</v>
      </c>
      <c r="F3934" s="0" t="n">
        <f aca="false">-0.1+M3934</f>
        <v>-0.1</v>
      </c>
      <c r="G3934" s="0" t="n">
        <f aca="false">9.82+N3934</f>
        <v>9.82</v>
      </c>
      <c r="H3934" s="0" t="n">
        <v>0</v>
      </c>
      <c r="I3934" s="0" t="n">
        <v>0</v>
      </c>
      <c r="J3934" s="0" t="n">
        <v>0</v>
      </c>
      <c r="K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0.5*(G3935-$G$2)*(A3935-$A$2502)*(A3935-$A$2502)</f>
        <v>0</v>
      </c>
      <c r="C3935" s="1" t="n">
        <f aca="false">0.5*(F3935-$F$2)*(A3935-$A$2502)*(A3935-$A$2502)</f>
        <v>0</v>
      </c>
      <c r="D3935" s="0" t="n">
        <f aca="false">0.5*(E3935-$E$2)*(A3935-$A$2502)*(A3935-$A$2502)</f>
        <v>0</v>
      </c>
      <c r="E3935" s="0" t="n">
        <f aca="false">-0.03+L3935</f>
        <v>-0.03</v>
      </c>
      <c r="F3935" s="0" t="n">
        <f aca="false">-0.1+M3935</f>
        <v>-0.1</v>
      </c>
      <c r="G3935" s="0" t="n">
        <f aca="false">9.82+N3935</f>
        <v>9.82</v>
      </c>
      <c r="H3935" s="0" t="n">
        <v>0</v>
      </c>
      <c r="I3935" s="0" t="n">
        <v>0</v>
      </c>
      <c r="J3935" s="0" t="n">
        <v>0</v>
      </c>
      <c r="K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0.5*(G3936-$G$2)*(A3936-$A$2502)*(A3936-$A$2502)</f>
        <v>0</v>
      </c>
      <c r="C3936" s="1" t="n">
        <f aca="false">0.5*(F3936-$F$2)*(A3936-$A$2502)*(A3936-$A$2502)</f>
        <v>0</v>
      </c>
      <c r="D3936" s="0" t="n">
        <f aca="false">0.5*(E3936-$E$2)*(A3936-$A$2502)*(A3936-$A$2502)</f>
        <v>0</v>
      </c>
      <c r="E3936" s="0" t="n">
        <f aca="false">-0.03+L3936</f>
        <v>-0.03</v>
      </c>
      <c r="F3936" s="0" t="n">
        <f aca="false">-0.1+M3936</f>
        <v>-0.1</v>
      </c>
      <c r="G3936" s="0" t="n">
        <f aca="false">9.82+N3936</f>
        <v>9.82</v>
      </c>
      <c r="H3936" s="0" t="n">
        <v>0</v>
      </c>
      <c r="I3936" s="0" t="n">
        <v>0</v>
      </c>
      <c r="J3936" s="0" t="n">
        <v>0</v>
      </c>
      <c r="K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0.5*(G3937-$G$2)*(A3937-$A$2502)*(A3937-$A$2502)</f>
        <v>0</v>
      </c>
      <c r="C3937" s="1" t="n">
        <f aca="false">0.5*(F3937-$F$2)*(A3937-$A$2502)*(A3937-$A$2502)</f>
        <v>0</v>
      </c>
      <c r="D3937" s="0" t="n">
        <f aca="false">0.5*(E3937-$E$2)*(A3937-$A$2502)*(A3937-$A$2502)</f>
        <v>0</v>
      </c>
      <c r="E3937" s="0" t="n">
        <f aca="false">-0.03+L3937</f>
        <v>-0.03</v>
      </c>
      <c r="F3937" s="0" t="n">
        <f aca="false">-0.1+M3937</f>
        <v>-0.1</v>
      </c>
      <c r="G3937" s="0" t="n">
        <f aca="false">9.82+N3937</f>
        <v>9.82</v>
      </c>
      <c r="H3937" s="0" t="n">
        <v>0</v>
      </c>
      <c r="I3937" s="0" t="n">
        <v>0</v>
      </c>
      <c r="J3937" s="0" t="n">
        <v>0</v>
      </c>
      <c r="K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0.5*(G3938-$G$2)*(A3938-$A$2502)*(A3938-$A$2502)</f>
        <v>0</v>
      </c>
      <c r="C3938" s="1" t="n">
        <f aca="false">0.5*(F3938-$F$2)*(A3938-$A$2502)*(A3938-$A$2502)</f>
        <v>0</v>
      </c>
      <c r="D3938" s="0" t="n">
        <f aca="false">0.5*(E3938-$E$2)*(A3938-$A$2502)*(A3938-$A$2502)</f>
        <v>0</v>
      </c>
      <c r="E3938" s="0" t="n">
        <f aca="false">-0.03+L3938</f>
        <v>-0.03</v>
      </c>
      <c r="F3938" s="0" t="n">
        <f aca="false">-0.1+M3938</f>
        <v>-0.1</v>
      </c>
      <c r="G3938" s="0" t="n">
        <f aca="false">9.82+N3938</f>
        <v>9.82</v>
      </c>
      <c r="H3938" s="0" t="n">
        <v>0</v>
      </c>
      <c r="I3938" s="0" t="n">
        <v>0</v>
      </c>
      <c r="J3938" s="0" t="n">
        <v>0</v>
      </c>
      <c r="K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0.5*(G3939-$G$2)*(A3939-$A$2502)*(A3939-$A$2502)</f>
        <v>0</v>
      </c>
      <c r="C3939" s="1" t="n">
        <f aca="false">0.5*(F3939-$F$2)*(A3939-$A$2502)*(A3939-$A$2502)</f>
        <v>0</v>
      </c>
      <c r="D3939" s="0" t="n">
        <f aca="false">0.5*(E3939-$E$2)*(A3939-$A$2502)*(A3939-$A$2502)</f>
        <v>0</v>
      </c>
      <c r="E3939" s="0" t="n">
        <f aca="false">-0.03+L3939</f>
        <v>-0.03</v>
      </c>
      <c r="F3939" s="0" t="n">
        <f aca="false">-0.1+M3939</f>
        <v>-0.1</v>
      </c>
      <c r="G3939" s="0" t="n">
        <f aca="false">9.82+N3939</f>
        <v>9.82</v>
      </c>
      <c r="H3939" s="0" t="n">
        <v>0</v>
      </c>
      <c r="I3939" s="0" t="n">
        <v>0</v>
      </c>
      <c r="J3939" s="0" t="n">
        <v>0</v>
      </c>
      <c r="K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0.5*(G3940-$G$2)*(A3940-$A$2502)*(A3940-$A$2502)</f>
        <v>0</v>
      </c>
      <c r="C3940" s="1" t="n">
        <f aca="false">0.5*(F3940-$F$2)*(A3940-$A$2502)*(A3940-$A$2502)</f>
        <v>0</v>
      </c>
      <c r="D3940" s="0" t="n">
        <f aca="false">0.5*(E3940-$E$2)*(A3940-$A$2502)*(A3940-$A$2502)</f>
        <v>0</v>
      </c>
      <c r="E3940" s="0" t="n">
        <f aca="false">-0.03+L3940</f>
        <v>-0.03</v>
      </c>
      <c r="F3940" s="0" t="n">
        <f aca="false">-0.1+M3940</f>
        <v>-0.1</v>
      </c>
      <c r="G3940" s="0" t="n">
        <f aca="false">9.82+N3940</f>
        <v>9.82</v>
      </c>
      <c r="H3940" s="0" t="n">
        <v>0</v>
      </c>
      <c r="I3940" s="0" t="n">
        <v>0</v>
      </c>
      <c r="J3940" s="0" t="n">
        <v>0</v>
      </c>
      <c r="K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0.5*(G3941-$G$2)*(A3941-$A$2502)*(A3941-$A$2502)</f>
        <v>0</v>
      </c>
      <c r="C3941" s="1" t="n">
        <f aca="false">0.5*(F3941-$F$2)*(A3941-$A$2502)*(A3941-$A$2502)</f>
        <v>0</v>
      </c>
      <c r="D3941" s="0" t="n">
        <f aca="false">0.5*(E3941-$E$2)*(A3941-$A$2502)*(A3941-$A$2502)</f>
        <v>0</v>
      </c>
      <c r="E3941" s="0" t="n">
        <f aca="false">-0.03+L3941</f>
        <v>-0.03</v>
      </c>
      <c r="F3941" s="0" t="n">
        <f aca="false">-0.1+M3941</f>
        <v>-0.1</v>
      </c>
      <c r="G3941" s="0" t="n">
        <f aca="false">9.82+N3941</f>
        <v>9.82</v>
      </c>
      <c r="H3941" s="0" t="n">
        <v>0</v>
      </c>
      <c r="I3941" s="0" t="n">
        <v>0</v>
      </c>
      <c r="J3941" s="0" t="n">
        <v>0</v>
      </c>
      <c r="K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0.5*(G3942-$G$2)*(A3942-$A$2502)*(A3942-$A$2502)</f>
        <v>0</v>
      </c>
      <c r="C3942" s="1" t="n">
        <f aca="false">0.5*(F3942-$F$2)*(A3942-$A$2502)*(A3942-$A$2502)</f>
        <v>0</v>
      </c>
      <c r="D3942" s="0" t="n">
        <f aca="false">0.5*(E3942-$E$2)*(A3942-$A$2502)*(A3942-$A$2502)</f>
        <v>0</v>
      </c>
      <c r="E3942" s="0" t="n">
        <f aca="false">-0.03+L3942</f>
        <v>-0.03</v>
      </c>
      <c r="F3942" s="0" t="n">
        <f aca="false">-0.1+M3942</f>
        <v>-0.1</v>
      </c>
      <c r="G3942" s="0" t="n">
        <f aca="false">9.82+N3942</f>
        <v>9.82</v>
      </c>
      <c r="H3942" s="0" t="n">
        <v>0</v>
      </c>
      <c r="I3942" s="0" t="n">
        <v>0</v>
      </c>
      <c r="J3942" s="0" t="n">
        <v>0</v>
      </c>
      <c r="K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0.5*(G3943-$G$2)*(A3943-$A$2502)*(A3943-$A$2502)</f>
        <v>0</v>
      </c>
      <c r="C3943" s="1" t="n">
        <f aca="false">0.5*(F3943-$F$2)*(A3943-$A$2502)*(A3943-$A$2502)</f>
        <v>0</v>
      </c>
      <c r="D3943" s="0" t="n">
        <f aca="false">0.5*(E3943-$E$2)*(A3943-$A$2502)*(A3943-$A$2502)</f>
        <v>0</v>
      </c>
      <c r="E3943" s="0" t="n">
        <f aca="false">-0.03+L3943</f>
        <v>-0.03</v>
      </c>
      <c r="F3943" s="0" t="n">
        <f aca="false">-0.1+M3943</f>
        <v>-0.1</v>
      </c>
      <c r="G3943" s="0" t="n">
        <f aca="false">9.82+N3943</f>
        <v>9.82</v>
      </c>
      <c r="H3943" s="0" t="n">
        <v>0</v>
      </c>
      <c r="I3943" s="0" t="n">
        <v>0</v>
      </c>
      <c r="J3943" s="0" t="n">
        <v>0</v>
      </c>
      <c r="K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0.5*(G3944-$G$2)*(A3944-$A$2502)*(A3944-$A$2502)</f>
        <v>0</v>
      </c>
      <c r="C3944" s="1" t="n">
        <f aca="false">0.5*(F3944-$F$2)*(A3944-$A$2502)*(A3944-$A$2502)</f>
        <v>0</v>
      </c>
      <c r="D3944" s="0" t="n">
        <f aca="false">0.5*(E3944-$E$2)*(A3944-$A$2502)*(A3944-$A$2502)</f>
        <v>0</v>
      </c>
      <c r="E3944" s="0" t="n">
        <f aca="false">-0.03+L3944</f>
        <v>-0.03</v>
      </c>
      <c r="F3944" s="0" t="n">
        <f aca="false">-0.1+M3944</f>
        <v>-0.1</v>
      </c>
      <c r="G3944" s="0" t="n">
        <f aca="false">9.82+N3944</f>
        <v>9.82</v>
      </c>
      <c r="H3944" s="0" t="n">
        <v>0</v>
      </c>
      <c r="I3944" s="0" t="n">
        <v>0</v>
      </c>
      <c r="J3944" s="0" t="n">
        <v>0</v>
      </c>
      <c r="K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0.5*(G3945-$G$2)*(A3945-$A$2502)*(A3945-$A$2502)</f>
        <v>0</v>
      </c>
      <c r="C3945" s="1" t="n">
        <f aca="false">0.5*(F3945-$F$2)*(A3945-$A$2502)*(A3945-$A$2502)</f>
        <v>0</v>
      </c>
      <c r="D3945" s="0" t="n">
        <f aca="false">0.5*(E3945-$E$2)*(A3945-$A$2502)*(A3945-$A$2502)</f>
        <v>0</v>
      </c>
      <c r="E3945" s="0" t="n">
        <f aca="false">-0.03+L3945</f>
        <v>-0.03</v>
      </c>
      <c r="F3945" s="0" t="n">
        <f aca="false">-0.1+M3945</f>
        <v>-0.1</v>
      </c>
      <c r="G3945" s="0" t="n">
        <f aca="false">9.82+N3945</f>
        <v>9.82</v>
      </c>
      <c r="H3945" s="0" t="n">
        <v>0</v>
      </c>
      <c r="I3945" s="0" t="n">
        <v>0</v>
      </c>
      <c r="J3945" s="0" t="n">
        <v>0</v>
      </c>
      <c r="K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0.5*(G3946-$G$2)*(A3946-$A$2502)*(A3946-$A$2502)</f>
        <v>0</v>
      </c>
      <c r="C3946" s="1" t="n">
        <f aca="false">0.5*(F3946-$F$2)*(A3946-$A$2502)*(A3946-$A$2502)</f>
        <v>0</v>
      </c>
      <c r="D3946" s="0" t="n">
        <f aca="false">0.5*(E3946-$E$2)*(A3946-$A$2502)*(A3946-$A$2502)</f>
        <v>0</v>
      </c>
      <c r="E3946" s="0" t="n">
        <f aca="false">-0.03+L3946</f>
        <v>-0.03</v>
      </c>
      <c r="F3946" s="0" t="n">
        <f aca="false">-0.1+M3946</f>
        <v>-0.1</v>
      </c>
      <c r="G3946" s="0" t="n">
        <f aca="false">9.82+N3946</f>
        <v>9.82</v>
      </c>
      <c r="H3946" s="0" t="n">
        <v>0</v>
      </c>
      <c r="I3946" s="0" t="n">
        <v>0</v>
      </c>
      <c r="J3946" s="0" t="n">
        <v>0</v>
      </c>
      <c r="K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0.5*(G3947-$G$2)*(A3947-$A$2502)*(A3947-$A$2502)</f>
        <v>0</v>
      </c>
      <c r="C3947" s="1" t="n">
        <f aca="false">0.5*(F3947-$F$2)*(A3947-$A$2502)*(A3947-$A$2502)</f>
        <v>0</v>
      </c>
      <c r="D3947" s="0" t="n">
        <f aca="false">0.5*(E3947-$E$2)*(A3947-$A$2502)*(A3947-$A$2502)</f>
        <v>0</v>
      </c>
      <c r="E3947" s="0" t="n">
        <f aca="false">-0.03+L3947</f>
        <v>-0.03</v>
      </c>
      <c r="F3947" s="0" t="n">
        <f aca="false">-0.1+M3947</f>
        <v>-0.1</v>
      </c>
      <c r="G3947" s="0" t="n">
        <f aca="false">9.82+N3947</f>
        <v>9.82</v>
      </c>
      <c r="H3947" s="0" t="n">
        <v>0</v>
      </c>
      <c r="I3947" s="0" t="n">
        <v>0</v>
      </c>
      <c r="J3947" s="0" t="n">
        <v>0</v>
      </c>
      <c r="K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0.5*(G3948-$G$2)*(A3948-$A$2502)*(A3948-$A$2502)</f>
        <v>0</v>
      </c>
      <c r="C3948" s="1" t="n">
        <f aca="false">0.5*(F3948-$F$2)*(A3948-$A$2502)*(A3948-$A$2502)</f>
        <v>0</v>
      </c>
      <c r="D3948" s="0" t="n">
        <f aca="false">0.5*(E3948-$E$2)*(A3948-$A$2502)*(A3948-$A$2502)</f>
        <v>0</v>
      </c>
      <c r="E3948" s="0" t="n">
        <f aca="false">-0.03+L3948</f>
        <v>-0.03</v>
      </c>
      <c r="F3948" s="0" t="n">
        <f aca="false">-0.1+M3948</f>
        <v>-0.1</v>
      </c>
      <c r="G3948" s="0" t="n">
        <f aca="false">9.82+N3948</f>
        <v>9.82</v>
      </c>
      <c r="H3948" s="0" t="n">
        <v>0</v>
      </c>
      <c r="I3948" s="0" t="n">
        <v>0</v>
      </c>
      <c r="J3948" s="0" t="n">
        <v>0</v>
      </c>
      <c r="K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0.5*(G3949-$G$2)*(A3949-$A$2502)*(A3949-$A$2502)</f>
        <v>0</v>
      </c>
      <c r="C3949" s="1" t="n">
        <f aca="false">0.5*(F3949-$F$2)*(A3949-$A$2502)*(A3949-$A$2502)</f>
        <v>0</v>
      </c>
      <c r="D3949" s="0" t="n">
        <f aca="false">0.5*(E3949-$E$2)*(A3949-$A$2502)*(A3949-$A$2502)</f>
        <v>0</v>
      </c>
      <c r="E3949" s="0" t="n">
        <f aca="false">-0.03+L3949</f>
        <v>-0.03</v>
      </c>
      <c r="F3949" s="0" t="n">
        <f aca="false">-0.1+M3949</f>
        <v>-0.1</v>
      </c>
      <c r="G3949" s="0" t="n">
        <f aca="false">9.82+N3949</f>
        <v>9.82</v>
      </c>
      <c r="H3949" s="0" t="n">
        <v>0</v>
      </c>
      <c r="I3949" s="0" t="n">
        <v>0</v>
      </c>
      <c r="J3949" s="0" t="n">
        <v>0</v>
      </c>
      <c r="K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0.5*(G3950-$G$2)*(A3950-$A$2502)*(A3950-$A$2502)</f>
        <v>0</v>
      </c>
      <c r="C3950" s="1" t="n">
        <f aca="false">0.5*(F3950-$F$2)*(A3950-$A$2502)*(A3950-$A$2502)</f>
        <v>0</v>
      </c>
      <c r="D3950" s="0" t="n">
        <f aca="false">0.5*(E3950-$E$2)*(A3950-$A$2502)*(A3950-$A$2502)</f>
        <v>0</v>
      </c>
      <c r="E3950" s="0" t="n">
        <f aca="false">-0.03+L3950</f>
        <v>-0.03</v>
      </c>
      <c r="F3950" s="0" t="n">
        <f aca="false">-0.1+M3950</f>
        <v>-0.1</v>
      </c>
      <c r="G3950" s="0" t="n">
        <f aca="false">9.82+N3950</f>
        <v>9.82</v>
      </c>
      <c r="H3950" s="0" t="n">
        <v>0</v>
      </c>
      <c r="I3950" s="0" t="n">
        <v>0</v>
      </c>
      <c r="J3950" s="0" t="n">
        <v>0</v>
      </c>
      <c r="K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0.5*(G3951-$G$2)*(A3951-$A$2502)*(A3951-$A$2502)</f>
        <v>0</v>
      </c>
      <c r="C3951" s="1" t="n">
        <f aca="false">0.5*(F3951-$F$2)*(A3951-$A$2502)*(A3951-$A$2502)</f>
        <v>0</v>
      </c>
      <c r="D3951" s="0" t="n">
        <f aca="false">0.5*(E3951-$E$2)*(A3951-$A$2502)*(A3951-$A$2502)</f>
        <v>0</v>
      </c>
      <c r="E3951" s="0" t="n">
        <f aca="false">-0.03+L3951</f>
        <v>-0.03</v>
      </c>
      <c r="F3951" s="0" t="n">
        <f aca="false">-0.1+M3951</f>
        <v>-0.1</v>
      </c>
      <c r="G3951" s="0" t="n">
        <f aca="false">9.82+N3951</f>
        <v>9.82</v>
      </c>
      <c r="H3951" s="0" t="n">
        <v>0</v>
      </c>
      <c r="I3951" s="0" t="n">
        <v>0</v>
      </c>
      <c r="J3951" s="0" t="n">
        <v>0</v>
      </c>
      <c r="K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0.5*(G3952-$G$2)*(A3952-$A$2502)*(A3952-$A$2502)</f>
        <v>0</v>
      </c>
      <c r="C3952" s="1" t="n">
        <f aca="false">0.5*(F3952-$F$2)*(A3952-$A$2502)*(A3952-$A$2502)</f>
        <v>0</v>
      </c>
      <c r="D3952" s="0" t="n">
        <f aca="false">0.5*(E3952-$E$2)*(A3952-$A$2502)*(A3952-$A$2502)</f>
        <v>0</v>
      </c>
      <c r="E3952" s="0" t="n">
        <f aca="false">-0.03+L3952</f>
        <v>-0.03</v>
      </c>
      <c r="F3952" s="0" t="n">
        <f aca="false">-0.1+M3952</f>
        <v>-0.1</v>
      </c>
      <c r="G3952" s="0" t="n">
        <f aca="false">9.82+N3952</f>
        <v>9.82</v>
      </c>
      <c r="H3952" s="0" t="n">
        <v>0</v>
      </c>
      <c r="I3952" s="0" t="n">
        <v>0</v>
      </c>
      <c r="J3952" s="0" t="n">
        <v>0</v>
      </c>
      <c r="K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0.5*(G3953-$G$2)*(A3953-$A$2502)*(A3953-$A$2502)</f>
        <v>0</v>
      </c>
      <c r="C3953" s="1" t="n">
        <f aca="false">0.5*(F3953-$F$2)*(A3953-$A$2502)*(A3953-$A$2502)</f>
        <v>0</v>
      </c>
      <c r="D3953" s="0" t="n">
        <f aca="false">0.5*(E3953-$E$2)*(A3953-$A$2502)*(A3953-$A$2502)</f>
        <v>0</v>
      </c>
      <c r="E3953" s="0" t="n">
        <f aca="false">-0.03+L3953</f>
        <v>-0.03</v>
      </c>
      <c r="F3953" s="0" t="n">
        <f aca="false">-0.1+M3953</f>
        <v>-0.1</v>
      </c>
      <c r="G3953" s="0" t="n">
        <f aca="false">9.82+N3953</f>
        <v>9.82</v>
      </c>
      <c r="H3953" s="0" t="n">
        <v>0</v>
      </c>
      <c r="I3953" s="0" t="n">
        <v>0</v>
      </c>
      <c r="J3953" s="0" t="n">
        <v>0</v>
      </c>
      <c r="K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0.5*(G3954-$G$2)*(A3954-$A$2502)*(A3954-$A$2502)</f>
        <v>0</v>
      </c>
      <c r="C3954" s="1" t="n">
        <f aca="false">0.5*(F3954-$F$2)*(A3954-$A$2502)*(A3954-$A$2502)</f>
        <v>0</v>
      </c>
      <c r="D3954" s="0" t="n">
        <f aca="false">0.5*(E3954-$E$2)*(A3954-$A$2502)*(A3954-$A$2502)</f>
        <v>0</v>
      </c>
      <c r="E3954" s="0" t="n">
        <f aca="false">-0.03+L3954</f>
        <v>-0.03</v>
      </c>
      <c r="F3954" s="0" t="n">
        <f aca="false">-0.1+M3954</f>
        <v>-0.1</v>
      </c>
      <c r="G3954" s="0" t="n">
        <f aca="false">9.82+N3954</f>
        <v>9.82</v>
      </c>
      <c r="H3954" s="0" t="n">
        <v>0</v>
      </c>
      <c r="I3954" s="0" t="n">
        <v>0</v>
      </c>
      <c r="J3954" s="0" t="n">
        <v>0</v>
      </c>
      <c r="K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0.5*(G3955-$G$2)*(A3955-$A$2502)*(A3955-$A$2502)</f>
        <v>0</v>
      </c>
      <c r="C3955" s="1" t="n">
        <f aca="false">0.5*(F3955-$F$2)*(A3955-$A$2502)*(A3955-$A$2502)</f>
        <v>0</v>
      </c>
      <c r="D3955" s="0" t="n">
        <f aca="false">0.5*(E3955-$E$2)*(A3955-$A$2502)*(A3955-$A$2502)</f>
        <v>0</v>
      </c>
      <c r="E3955" s="0" t="n">
        <f aca="false">-0.03+L3955</f>
        <v>-0.03</v>
      </c>
      <c r="F3955" s="0" t="n">
        <f aca="false">-0.1+M3955</f>
        <v>-0.1</v>
      </c>
      <c r="G3955" s="0" t="n">
        <f aca="false">9.82+N3955</f>
        <v>9.82</v>
      </c>
      <c r="H3955" s="0" t="n">
        <v>0</v>
      </c>
      <c r="I3955" s="0" t="n">
        <v>0</v>
      </c>
      <c r="J3955" s="0" t="n">
        <v>0</v>
      </c>
      <c r="K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0.5*(G3956-$G$2)*(A3956-$A$2502)*(A3956-$A$2502)</f>
        <v>0</v>
      </c>
      <c r="C3956" s="1" t="n">
        <f aca="false">0.5*(F3956-$F$2)*(A3956-$A$2502)*(A3956-$A$2502)</f>
        <v>0</v>
      </c>
      <c r="D3956" s="0" t="n">
        <f aca="false">0.5*(E3956-$E$2)*(A3956-$A$2502)*(A3956-$A$2502)</f>
        <v>0</v>
      </c>
      <c r="E3956" s="0" t="n">
        <f aca="false">-0.03+L3956</f>
        <v>-0.03</v>
      </c>
      <c r="F3956" s="0" t="n">
        <f aca="false">-0.1+M3956</f>
        <v>-0.1</v>
      </c>
      <c r="G3956" s="0" t="n">
        <f aca="false">9.82+N3956</f>
        <v>9.82</v>
      </c>
      <c r="H3956" s="0" t="n">
        <v>0</v>
      </c>
      <c r="I3956" s="0" t="n">
        <v>0</v>
      </c>
      <c r="J3956" s="0" t="n">
        <v>0</v>
      </c>
      <c r="K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0.5*(G3957-$G$2)*(A3957-$A$2502)*(A3957-$A$2502)</f>
        <v>0</v>
      </c>
      <c r="C3957" s="1" t="n">
        <f aca="false">0.5*(F3957-$F$2)*(A3957-$A$2502)*(A3957-$A$2502)</f>
        <v>0</v>
      </c>
      <c r="D3957" s="0" t="n">
        <f aca="false">0.5*(E3957-$E$2)*(A3957-$A$2502)*(A3957-$A$2502)</f>
        <v>0</v>
      </c>
      <c r="E3957" s="0" t="n">
        <f aca="false">-0.03+L3957</f>
        <v>-0.03</v>
      </c>
      <c r="F3957" s="0" t="n">
        <f aca="false">-0.1+M3957</f>
        <v>-0.1</v>
      </c>
      <c r="G3957" s="0" t="n">
        <f aca="false">9.82+N3957</f>
        <v>9.82</v>
      </c>
      <c r="H3957" s="0" t="n">
        <v>0</v>
      </c>
      <c r="I3957" s="0" t="n">
        <v>0</v>
      </c>
      <c r="J3957" s="0" t="n">
        <v>0</v>
      </c>
      <c r="K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0.5*(G3958-$G$2)*(A3958-$A$2502)*(A3958-$A$2502)</f>
        <v>0</v>
      </c>
      <c r="C3958" s="1" t="n">
        <f aca="false">0.5*(F3958-$F$2)*(A3958-$A$2502)*(A3958-$A$2502)</f>
        <v>0</v>
      </c>
      <c r="D3958" s="0" t="n">
        <f aca="false">0.5*(E3958-$E$2)*(A3958-$A$2502)*(A3958-$A$2502)</f>
        <v>0</v>
      </c>
      <c r="E3958" s="0" t="n">
        <f aca="false">-0.03+L3958</f>
        <v>-0.03</v>
      </c>
      <c r="F3958" s="0" t="n">
        <f aca="false">-0.1+M3958</f>
        <v>-0.1</v>
      </c>
      <c r="G3958" s="0" t="n">
        <f aca="false">9.82+N3958</f>
        <v>9.82</v>
      </c>
      <c r="H3958" s="0" t="n">
        <v>0</v>
      </c>
      <c r="I3958" s="0" t="n">
        <v>0</v>
      </c>
      <c r="J3958" s="0" t="n">
        <v>0</v>
      </c>
      <c r="K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0.5*(G3959-$G$2)*(A3959-$A$2502)*(A3959-$A$2502)</f>
        <v>0</v>
      </c>
      <c r="C3959" s="1" t="n">
        <f aca="false">0.5*(F3959-$F$2)*(A3959-$A$2502)*(A3959-$A$2502)</f>
        <v>0</v>
      </c>
      <c r="D3959" s="0" t="n">
        <f aca="false">0.5*(E3959-$E$2)*(A3959-$A$2502)*(A3959-$A$2502)</f>
        <v>0</v>
      </c>
      <c r="E3959" s="0" t="n">
        <f aca="false">-0.03+L3959</f>
        <v>-0.03</v>
      </c>
      <c r="F3959" s="0" t="n">
        <f aca="false">-0.1+M3959</f>
        <v>-0.1</v>
      </c>
      <c r="G3959" s="0" t="n">
        <f aca="false">9.82+N3959</f>
        <v>9.82</v>
      </c>
      <c r="H3959" s="0" t="n">
        <v>0</v>
      </c>
      <c r="I3959" s="0" t="n">
        <v>0</v>
      </c>
      <c r="J3959" s="0" t="n">
        <v>0</v>
      </c>
      <c r="K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0.5*(G3960-$G$2)*(A3960-$A$2502)*(A3960-$A$2502)</f>
        <v>0</v>
      </c>
      <c r="C3960" s="1" t="n">
        <f aca="false">0.5*(F3960-$F$2)*(A3960-$A$2502)*(A3960-$A$2502)</f>
        <v>0</v>
      </c>
      <c r="D3960" s="0" t="n">
        <f aca="false">0.5*(E3960-$E$2)*(A3960-$A$2502)*(A3960-$A$2502)</f>
        <v>0</v>
      </c>
      <c r="E3960" s="0" t="n">
        <f aca="false">-0.03+L3960</f>
        <v>-0.03</v>
      </c>
      <c r="F3960" s="0" t="n">
        <f aca="false">-0.1+M3960</f>
        <v>-0.1</v>
      </c>
      <c r="G3960" s="0" t="n">
        <f aca="false">9.82+N3960</f>
        <v>9.82</v>
      </c>
      <c r="H3960" s="0" t="n">
        <v>0</v>
      </c>
      <c r="I3960" s="0" t="n">
        <v>0</v>
      </c>
      <c r="J3960" s="0" t="n">
        <v>0</v>
      </c>
      <c r="K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0.5*(G3961-$G$2)*(A3961-$A$2502)*(A3961-$A$2502)</f>
        <v>0</v>
      </c>
      <c r="C3961" s="1" t="n">
        <f aca="false">0.5*(F3961-$F$2)*(A3961-$A$2502)*(A3961-$A$2502)</f>
        <v>0</v>
      </c>
      <c r="D3961" s="0" t="n">
        <f aca="false">0.5*(E3961-$E$2)*(A3961-$A$2502)*(A3961-$A$2502)</f>
        <v>0</v>
      </c>
      <c r="E3961" s="0" t="n">
        <f aca="false">-0.03+L3961</f>
        <v>-0.03</v>
      </c>
      <c r="F3961" s="0" t="n">
        <f aca="false">-0.1+M3961</f>
        <v>-0.1</v>
      </c>
      <c r="G3961" s="0" t="n">
        <f aca="false">9.82+N3961</f>
        <v>9.82</v>
      </c>
      <c r="H3961" s="0" t="n">
        <v>0</v>
      </c>
      <c r="I3961" s="0" t="n">
        <v>0</v>
      </c>
      <c r="J3961" s="0" t="n">
        <v>0</v>
      </c>
      <c r="K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0.5*(G3962-$G$2)*(A3962-$A$2502)*(A3962-$A$2502)</f>
        <v>0</v>
      </c>
      <c r="C3962" s="1" t="n">
        <f aca="false">0.5*(F3962-$F$2)*(A3962-$A$2502)*(A3962-$A$2502)</f>
        <v>0</v>
      </c>
      <c r="D3962" s="0" t="n">
        <f aca="false">0.5*(E3962-$E$2)*(A3962-$A$2502)*(A3962-$A$2502)</f>
        <v>0</v>
      </c>
      <c r="E3962" s="0" t="n">
        <f aca="false">-0.03+L3962</f>
        <v>-0.03</v>
      </c>
      <c r="F3962" s="0" t="n">
        <f aca="false">-0.1+M3962</f>
        <v>-0.1</v>
      </c>
      <c r="G3962" s="0" t="n">
        <f aca="false">9.82+N3962</f>
        <v>9.82</v>
      </c>
      <c r="H3962" s="0" t="n">
        <v>0</v>
      </c>
      <c r="I3962" s="0" t="n">
        <v>0</v>
      </c>
      <c r="J3962" s="0" t="n">
        <v>0</v>
      </c>
      <c r="K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0.5*(G3963-$G$2)*(A3963-$A$2502)*(A3963-$A$2502)</f>
        <v>0</v>
      </c>
      <c r="C3963" s="1" t="n">
        <f aca="false">0.5*(F3963-$F$2)*(A3963-$A$2502)*(A3963-$A$2502)</f>
        <v>0</v>
      </c>
      <c r="D3963" s="0" t="n">
        <f aca="false">0.5*(E3963-$E$2)*(A3963-$A$2502)*(A3963-$A$2502)</f>
        <v>0</v>
      </c>
      <c r="E3963" s="0" t="n">
        <f aca="false">-0.03+L3963</f>
        <v>-0.03</v>
      </c>
      <c r="F3963" s="0" t="n">
        <f aca="false">-0.1+M3963</f>
        <v>-0.1</v>
      </c>
      <c r="G3963" s="0" t="n">
        <f aca="false">9.82+N3963</f>
        <v>9.82</v>
      </c>
      <c r="H3963" s="0" t="n">
        <v>0</v>
      </c>
      <c r="I3963" s="0" t="n">
        <v>0</v>
      </c>
      <c r="J3963" s="0" t="n">
        <v>0</v>
      </c>
      <c r="K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0.5*(G3964-$G$2)*(A3964-$A$2502)*(A3964-$A$2502)</f>
        <v>0</v>
      </c>
      <c r="C3964" s="1" t="n">
        <f aca="false">0.5*(F3964-$F$2)*(A3964-$A$2502)*(A3964-$A$2502)</f>
        <v>0</v>
      </c>
      <c r="D3964" s="0" t="n">
        <f aca="false">0.5*(E3964-$E$2)*(A3964-$A$2502)*(A3964-$A$2502)</f>
        <v>0</v>
      </c>
      <c r="E3964" s="0" t="n">
        <f aca="false">-0.03+L3964</f>
        <v>-0.03</v>
      </c>
      <c r="F3964" s="0" t="n">
        <f aca="false">-0.1+M3964</f>
        <v>-0.1</v>
      </c>
      <c r="G3964" s="0" t="n">
        <f aca="false">9.82+N3964</f>
        <v>9.82</v>
      </c>
      <c r="H3964" s="0" t="n">
        <v>0</v>
      </c>
      <c r="I3964" s="0" t="n">
        <v>0</v>
      </c>
      <c r="J3964" s="0" t="n">
        <v>0</v>
      </c>
      <c r="K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0.5*(G3965-$G$2)*(A3965-$A$2502)*(A3965-$A$2502)</f>
        <v>0</v>
      </c>
      <c r="C3965" s="1" t="n">
        <f aca="false">0.5*(F3965-$F$2)*(A3965-$A$2502)*(A3965-$A$2502)</f>
        <v>0</v>
      </c>
      <c r="D3965" s="0" t="n">
        <f aca="false">0.5*(E3965-$E$2)*(A3965-$A$2502)*(A3965-$A$2502)</f>
        <v>0</v>
      </c>
      <c r="E3965" s="0" t="n">
        <f aca="false">-0.03+L3965</f>
        <v>-0.03</v>
      </c>
      <c r="F3965" s="0" t="n">
        <f aca="false">-0.1+M3965</f>
        <v>-0.1</v>
      </c>
      <c r="G3965" s="0" t="n">
        <f aca="false">9.82+N3965</f>
        <v>9.82</v>
      </c>
      <c r="H3965" s="0" t="n">
        <v>0</v>
      </c>
      <c r="I3965" s="0" t="n">
        <v>0</v>
      </c>
      <c r="J3965" s="0" t="n">
        <v>0</v>
      </c>
      <c r="K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0.5*(G3966-$G$2)*(A3966-$A$2502)*(A3966-$A$2502)</f>
        <v>0</v>
      </c>
      <c r="C3966" s="1" t="n">
        <f aca="false">0.5*(F3966-$F$2)*(A3966-$A$2502)*(A3966-$A$2502)</f>
        <v>0</v>
      </c>
      <c r="D3966" s="0" t="n">
        <f aca="false">0.5*(E3966-$E$2)*(A3966-$A$2502)*(A3966-$A$2502)</f>
        <v>0</v>
      </c>
      <c r="E3966" s="0" t="n">
        <f aca="false">-0.03+L3966</f>
        <v>-0.03</v>
      </c>
      <c r="F3966" s="0" t="n">
        <f aca="false">-0.1+M3966</f>
        <v>-0.1</v>
      </c>
      <c r="G3966" s="0" t="n">
        <f aca="false">9.82+N3966</f>
        <v>9.82</v>
      </c>
      <c r="H3966" s="0" t="n">
        <v>0</v>
      </c>
      <c r="I3966" s="0" t="n">
        <v>0</v>
      </c>
      <c r="J3966" s="0" t="n">
        <v>0</v>
      </c>
      <c r="K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0.5*(G3967-$G$2)*(A3967-$A$2502)*(A3967-$A$2502)</f>
        <v>0</v>
      </c>
      <c r="C3967" s="1" t="n">
        <f aca="false">0.5*(F3967-$F$2)*(A3967-$A$2502)*(A3967-$A$2502)</f>
        <v>0</v>
      </c>
      <c r="D3967" s="0" t="n">
        <f aca="false">0.5*(E3967-$E$2)*(A3967-$A$2502)*(A3967-$A$2502)</f>
        <v>0</v>
      </c>
      <c r="E3967" s="0" t="n">
        <f aca="false">-0.03+L3967</f>
        <v>-0.03</v>
      </c>
      <c r="F3967" s="0" t="n">
        <f aca="false">-0.1+M3967</f>
        <v>-0.1</v>
      </c>
      <c r="G3967" s="0" t="n">
        <f aca="false">9.82+N3967</f>
        <v>9.82</v>
      </c>
      <c r="H3967" s="0" t="n">
        <v>0</v>
      </c>
      <c r="I3967" s="0" t="n">
        <v>0</v>
      </c>
      <c r="J3967" s="0" t="n">
        <v>0</v>
      </c>
      <c r="K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0.5*(G3968-$G$2)*(A3968-$A$2502)*(A3968-$A$2502)</f>
        <v>0</v>
      </c>
      <c r="C3968" s="1" t="n">
        <f aca="false">0.5*(F3968-$F$2)*(A3968-$A$2502)*(A3968-$A$2502)</f>
        <v>0</v>
      </c>
      <c r="D3968" s="0" t="n">
        <f aca="false">0.5*(E3968-$E$2)*(A3968-$A$2502)*(A3968-$A$2502)</f>
        <v>0</v>
      </c>
      <c r="E3968" s="0" t="n">
        <f aca="false">-0.03+L3968</f>
        <v>-0.03</v>
      </c>
      <c r="F3968" s="0" t="n">
        <f aca="false">-0.1+M3968</f>
        <v>-0.1</v>
      </c>
      <c r="G3968" s="0" t="n">
        <f aca="false">9.82+N3968</f>
        <v>9.82</v>
      </c>
      <c r="H3968" s="0" t="n">
        <v>0</v>
      </c>
      <c r="I3968" s="0" t="n">
        <v>0</v>
      </c>
      <c r="J3968" s="0" t="n">
        <v>0</v>
      </c>
      <c r="K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0.5*(G3969-$G$2)*(A3969-$A$2502)*(A3969-$A$2502)</f>
        <v>0</v>
      </c>
      <c r="C3969" s="1" t="n">
        <f aca="false">0.5*(F3969-$F$2)*(A3969-$A$2502)*(A3969-$A$2502)</f>
        <v>0</v>
      </c>
      <c r="D3969" s="0" t="n">
        <f aca="false">0.5*(E3969-$E$2)*(A3969-$A$2502)*(A3969-$A$2502)</f>
        <v>0</v>
      </c>
      <c r="E3969" s="0" t="n">
        <f aca="false">-0.03+L3969</f>
        <v>-0.03</v>
      </c>
      <c r="F3969" s="0" t="n">
        <f aca="false">-0.1+M3969</f>
        <v>-0.1</v>
      </c>
      <c r="G3969" s="0" t="n">
        <f aca="false">9.82+N3969</f>
        <v>9.82</v>
      </c>
      <c r="H3969" s="0" t="n">
        <v>0</v>
      </c>
      <c r="I3969" s="0" t="n">
        <v>0</v>
      </c>
      <c r="J3969" s="0" t="n">
        <v>0</v>
      </c>
      <c r="K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0.5*(G3970-$G$2)*(A3970-$A$2502)*(A3970-$A$2502)</f>
        <v>0</v>
      </c>
      <c r="C3970" s="1" t="n">
        <f aca="false">0.5*(F3970-$F$2)*(A3970-$A$2502)*(A3970-$A$2502)</f>
        <v>0</v>
      </c>
      <c r="D3970" s="0" t="n">
        <f aca="false">0.5*(E3970-$E$2)*(A3970-$A$2502)*(A3970-$A$2502)</f>
        <v>0</v>
      </c>
      <c r="E3970" s="0" t="n">
        <f aca="false">-0.03+L3970</f>
        <v>-0.03</v>
      </c>
      <c r="F3970" s="0" t="n">
        <f aca="false">-0.1+M3970</f>
        <v>-0.1</v>
      </c>
      <c r="G3970" s="0" t="n">
        <f aca="false">9.82+N3970</f>
        <v>9.82</v>
      </c>
      <c r="H3970" s="0" t="n">
        <v>0</v>
      </c>
      <c r="I3970" s="0" t="n">
        <v>0</v>
      </c>
      <c r="J3970" s="0" t="n">
        <v>0</v>
      </c>
      <c r="K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0.5*(G3971-$G$2)*(A3971-$A$2502)*(A3971-$A$2502)</f>
        <v>0</v>
      </c>
      <c r="C3971" s="1" t="n">
        <f aca="false">0.5*(F3971-$F$2)*(A3971-$A$2502)*(A3971-$A$2502)</f>
        <v>0</v>
      </c>
      <c r="D3971" s="0" t="n">
        <f aca="false">0.5*(E3971-$E$2)*(A3971-$A$2502)*(A3971-$A$2502)</f>
        <v>0</v>
      </c>
      <c r="E3971" s="0" t="n">
        <f aca="false">-0.03+L3971</f>
        <v>-0.03</v>
      </c>
      <c r="F3971" s="0" t="n">
        <f aca="false">-0.1+M3971</f>
        <v>-0.1</v>
      </c>
      <c r="G3971" s="0" t="n">
        <f aca="false">9.82+N3971</f>
        <v>9.82</v>
      </c>
      <c r="H3971" s="0" t="n">
        <v>0</v>
      </c>
      <c r="I3971" s="0" t="n">
        <v>0</v>
      </c>
      <c r="J3971" s="0" t="n">
        <v>0</v>
      </c>
      <c r="K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0.5*(G3972-$G$2)*(A3972-$A$2502)*(A3972-$A$2502)</f>
        <v>0</v>
      </c>
      <c r="C3972" s="1" t="n">
        <f aca="false">0.5*(F3972-$F$2)*(A3972-$A$2502)*(A3972-$A$2502)</f>
        <v>0</v>
      </c>
      <c r="D3972" s="0" t="n">
        <f aca="false">0.5*(E3972-$E$2)*(A3972-$A$2502)*(A3972-$A$2502)</f>
        <v>0</v>
      </c>
      <c r="E3972" s="0" t="n">
        <f aca="false">-0.03+L3972</f>
        <v>-0.03</v>
      </c>
      <c r="F3972" s="0" t="n">
        <f aca="false">-0.1+M3972</f>
        <v>-0.1</v>
      </c>
      <c r="G3972" s="0" t="n">
        <f aca="false">9.82+N3972</f>
        <v>9.82</v>
      </c>
      <c r="H3972" s="0" t="n">
        <v>0</v>
      </c>
      <c r="I3972" s="0" t="n">
        <v>0</v>
      </c>
      <c r="J3972" s="0" t="n">
        <v>0</v>
      </c>
      <c r="K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0.5*(G3973-$G$2)*(A3973-$A$2502)*(A3973-$A$2502)</f>
        <v>0</v>
      </c>
      <c r="C3973" s="1" t="n">
        <f aca="false">0.5*(F3973-$F$2)*(A3973-$A$2502)*(A3973-$A$2502)</f>
        <v>0</v>
      </c>
      <c r="D3973" s="0" t="n">
        <f aca="false">0.5*(E3973-$E$2)*(A3973-$A$2502)*(A3973-$A$2502)</f>
        <v>0</v>
      </c>
      <c r="E3973" s="0" t="n">
        <f aca="false">-0.03+L3973</f>
        <v>-0.03</v>
      </c>
      <c r="F3973" s="0" t="n">
        <f aca="false">-0.1+M3973</f>
        <v>-0.1</v>
      </c>
      <c r="G3973" s="0" t="n">
        <f aca="false">9.82+N3973</f>
        <v>9.82</v>
      </c>
      <c r="H3973" s="0" t="n">
        <v>0</v>
      </c>
      <c r="I3973" s="0" t="n">
        <v>0</v>
      </c>
      <c r="J3973" s="0" t="n">
        <v>0</v>
      </c>
      <c r="K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0.5*(G3974-$G$2)*(A3974-$A$2502)*(A3974-$A$2502)</f>
        <v>0</v>
      </c>
      <c r="C3974" s="1" t="n">
        <f aca="false">0.5*(F3974-$F$2)*(A3974-$A$2502)*(A3974-$A$2502)</f>
        <v>0</v>
      </c>
      <c r="D3974" s="0" t="n">
        <f aca="false">0.5*(E3974-$E$2)*(A3974-$A$2502)*(A3974-$A$2502)</f>
        <v>0</v>
      </c>
      <c r="E3974" s="0" t="n">
        <f aca="false">-0.03+L3974</f>
        <v>-0.03</v>
      </c>
      <c r="F3974" s="0" t="n">
        <f aca="false">-0.1+M3974</f>
        <v>-0.1</v>
      </c>
      <c r="G3974" s="0" t="n">
        <f aca="false">9.82+N3974</f>
        <v>9.82</v>
      </c>
      <c r="H3974" s="0" t="n">
        <v>0</v>
      </c>
      <c r="I3974" s="0" t="n">
        <v>0</v>
      </c>
      <c r="J3974" s="0" t="n">
        <v>0</v>
      </c>
      <c r="K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0.5*(G3975-$G$2)*(A3975-$A$2502)*(A3975-$A$2502)</f>
        <v>0</v>
      </c>
      <c r="C3975" s="1" t="n">
        <f aca="false">0.5*(F3975-$F$2)*(A3975-$A$2502)*(A3975-$A$2502)</f>
        <v>0</v>
      </c>
      <c r="D3975" s="0" t="n">
        <f aca="false">0.5*(E3975-$E$2)*(A3975-$A$2502)*(A3975-$A$2502)</f>
        <v>0</v>
      </c>
      <c r="E3975" s="0" t="n">
        <f aca="false">-0.03+L3975</f>
        <v>-0.03</v>
      </c>
      <c r="F3975" s="0" t="n">
        <f aca="false">-0.1+M3975</f>
        <v>-0.1</v>
      </c>
      <c r="G3975" s="0" t="n">
        <f aca="false">9.82+N3975</f>
        <v>9.82</v>
      </c>
      <c r="H3975" s="0" t="n">
        <v>0</v>
      </c>
      <c r="I3975" s="0" t="n">
        <v>0</v>
      </c>
      <c r="J3975" s="0" t="n">
        <v>0</v>
      </c>
      <c r="K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0.5*(G3976-$G$2)*(A3976-$A$2502)*(A3976-$A$2502)</f>
        <v>0</v>
      </c>
      <c r="C3976" s="1" t="n">
        <f aca="false">0.5*(F3976-$F$2)*(A3976-$A$2502)*(A3976-$A$2502)</f>
        <v>0</v>
      </c>
      <c r="D3976" s="0" t="n">
        <f aca="false">0.5*(E3976-$E$2)*(A3976-$A$2502)*(A3976-$A$2502)</f>
        <v>0</v>
      </c>
      <c r="E3976" s="0" t="n">
        <f aca="false">-0.03+L3976</f>
        <v>-0.03</v>
      </c>
      <c r="F3976" s="0" t="n">
        <f aca="false">-0.1+M3976</f>
        <v>-0.1</v>
      </c>
      <c r="G3976" s="0" t="n">
        <f aca="false">9.82+N3976</f>
        <v>9.82</v>
      </c>
      <c r="H3976" s="0" t="n">
        <v>0</v>
      </c>
      <c r="I3976" s="0" t="n">
        <v>0</v>
      </c>
      <c r="J3976" s="0" t="n">
        <v>0</v>
      </c>
      <c r="K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0.5*(G3977-$G$2)*(A3977-$A$2502)*(A3977-$A$2502)</f>
        <v>0</v>
      </c>
      <c r="C3977" s="1" t="n">
        <f aca="false">0.5*(F3977-$F$2)*(A3977-$A$2502)*(A3977-$A$2502)</f>
        <v>0</v>
      </c>
      <c r="D3977" s="0" t="n">
        <f aca="false">0.5*(E3977-$E$2)*(A3977-$A$2502)*(A3977-$A$2502)</f>
        <v>0</v>
      </c>
      <c r="E3977" s="0" t="n">
        <f aca="false">-0.03+L3977</f>
        <v>-0.03</v>
      </c>
      <c r="F3977" s="0" t="n">
        <f aca="false">-0.1+M3977</f>
        <v>-0.1</v>
      </c>
      <c r="G3977" s="0" t="n">
        <f aca="false">9.82+N3977</f>
        <v>9.82</v>
      </c>
      <c r="H3977" s="0" t="n">
        <v>0</v>
      </c>
      <c r="I3977" s="0" t="n">
        <v>0</v>
      </c>
      <c r="J3977" s="0" t="n">
        <v>0</v>
      </c>
      <c r="K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0.5*(G3978-$G$2)*(A3978-$A$2502)*(A3978-$A$2502)</f>
        <v>0</v>
      </c>
      <c r="C3978" s="1" t="n">
        <f aca="false">0.5*(F3978-$F$2)*(A3978-$A$2502)*(A3978-$A$2502)</f>
        <v>0</v>
      </c>
      <c r="D3978" s="0" t="n">
        <f aca="false">0.5*(E3978-$E$2)*(A3978-$A$2502)*(A3978-$A$2502)</f>
        <v>0</v>
      </c>
      <c r="E3978" s="0" t="n">
        <f aca="false">-0.03+L3978</f>
        <v>-0.03</v>
      </c>
      <c r="F3978" s="0" t="n">
        <f aca="false">-0.1+M3978</f>
        <v>-0.1</v>
      </c>
      <c r="G3978" s="0" t="n">
        <f aca="false">9.82+N3978</f>
        <v>9.82</v>
      </c>
      <c r="H3978" s="0" t="n">
        <v>0</v>
      </c>
      <c r="I3978" s="0" t="n">
        <v>0</v>
      </c>
      <c r="J3978" s="0" t="n">
        <v>0</v>
      </c>
      <c r="K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0.5*(G3979-$G$2)*(A3979-$A$2502)*(A3979-$A$2502)</f>
        <v>0</v>
      </c>
      <c r="C3979" s="1" t="n">
        <f aca="false">0.5*(F3979-$F$2)*(A3979-$A$2502)*(A3979-$A$2502)</f>
        <v>0</v>
      </c>
      <c r="D3979" s="0" t="n">
        <f aca="false">0.5*(E3979-$E$2)*(A3979-$A$2502)*(A3979-$A$2502)</f>
        <v>0</v>
      </c>
      <c r="E3979" s="0" t="n">
        <f aca="false">-0.03+L3979</f>
        <v>-0.03</v>
      </c>
      <c r="F3979" s="0" t="n">
        <f aca="false">-0.1+M3979</f>
        <v>-0.1</v>
      </c>
      <c r="G3979" s="0" t="n">
        <f aca="false">9.82+N3979</f>
        <v>9.82</v>
      </c>
      <c r="H3979" s="0" t="n">
        <v>0</v>
      </c>
      <c r="I3979" s="0" t="n">
        <v>0</v>
      </c>
      <c r="J3979" s="0" t="n">
        <v>0</v>
      </c>
      <c r="K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0.5*(G3980-$G$2)*(A3980-$A$2502)*(A3980-$A$2502)</f>
        <v>0</v>
      </c>
      <c r="C3980" s="1" t="n">
        <f aca="false">0.5*(F3980-$F$2)*(A3980-$A$2502)*(A3980-$A$2502)</f>
        <v>0</v>
      </c>
      <c r="D3980" s="0" t="n">
        <f aca="false">0.5*(E3980-$E$2)*(A3980-$A$2502)*(A3980-$A$2502)</f>
        <v>0</v>
      </c>
      <c r="E3980" s="0" t="n">
        <f aca="false">-0.03+L3980</f>
        <v>-0.03</v>
      </c>
      <c r="F3980" s="0" t="n">
        <f aca="false">-0.1+M3980</f>
        <v>-0.1</v>
      </c>
      <c r="G3980" s="0" t="n">
        <f aca="false">9.82+N3980</f>
        <v>9.82</v>
      </c>
      <c r="H3980" s="0" t="n">
        <v>0</v>
      </c>
      <c r="I3980" s="0" t="n">
        <v>0</v>
      </c>
      <c r="J3980" s="0" t="n">
        <v>0</v>
      </c>
      <c r="K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0.5*(G3981-$G$2)*(A3981-$A$2502)*(A3981-$A$2502)</f>
        <v>0</v>
      </c>
      <c r="C3981" s="1" t="n">
        <f aca="false">0.5*(F3981-$F$2)*(A3981-$A$2502)*(A3981-$A$2502)</f>
        <v>0</v>
      </c>
      <c r="D3981" s="0" t="n">
        <f aca="false">0.5*(E3981-$E$2)*(A3981-$A$2502)*(A3981-$A$2502)</f>
        <v>0</v>
      </c>
      <c r="E3981" s="0" t="n">
        <f aca="false">-0.03+L3981</f>
        <v>-0.03</v>
      </c>
      <c r="F3981" s="0" t="n">
        <f aca="false">-0.1+M3981</f>
        <v>-0.1</v>
      </c>
      <c r="G3981" s="0" t="n">
        <f aca="false">9.82+N3981</f>
        <v>9.82</v>
      </c>
      <c r="H3981" s="0" t="n">
        <v>0</v>
      </c>
      <c r="I3981" s="0" t="n">
        <v>0</v>
      </c>
      <c r="J3981" s="0" t="n">
        <v>0</v>
      </c>
      <c r="K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0.5*(G3982-$G$2)*(A3982-$A$2502)*(A3982-$A$2502)</f>
        <v>0</v>
      </c>
      <c r="C3982" s="1" t="n">
        <f aca="false">0.5*(F3982-$F$2)*(A3982-$A$2502)*(A3982-$A$2502)</f>
        <v>0</v>
      </c>
      <c r="D3982" s="0" t="n">
        <f aca="false">0.5*(E3982-$E$2)*(A3982-$A$2502)*(A3982-$A$2502)</f>
        <v>0</v>
      </c>
      <c r="E3982" s="0" t="n">
        <f aca="false">-0.03+L3982</f>
        <v>-0.03</v>
      </c>
      <c r="F3982" s="0" t="n">
        <f aca="false">-0.1+M3982</f>
        <v>-0.1</v>
      </c>
      <c r="G3982" s="0" t="n">
        <f aca="false">9.82+N3982</f>
        <v>9.82</v>
      </c>
      <c r="H3982" s="0" t="n">
        <v>0</v>
      </c>
      <c r="I3982" s="0" t="n">
        <v>0</v>
      </c>
      <c r="J3982" s="0" t="n">
        <v>0</v>
      </c>
      <c r="K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0.5*(G3983-$G$2)*(A3983-$A$2502)*(A3983-$A$2502)</f>
        <v>0</v>
      </c>
      <c r="C3983" s="1" t="n">
        <f aca="false">0.5*(F3983-$F$2)*(A3983-$A$2502)*(A3983-$A$2502)</f>
        <v>0</v>
      </c>
      <c r="D3983" s="0" t="n">
        <f aca="false">0.5*(E3983-$E$2)*(A3983-$A$2502)*(A3983-$A$2502)</f>
        <v>0</v>
      </c>
      <c r="E3983" s="0" t="n">
        <f aca="false">-0.03+L3983</f>
        <v>-0.03</v>
      </c>
      <c r="F3983" s="0" t="n">
        <f aca="false">-0.1+M3983</f>
        <v>-0.1</v>
      </c>
      <c r="G3983" s="0" t="n">
        <f aca="false">9.82+N3983</f>
        <v>9.82</v>
      </c>
      <c r="H3983" s="0" t="n">
        <v>0</v>
      </c>
      <c r="I3983" s="0" t="n">
        <v>0</v>
      </c>
      <c r="J3983" s="0" t="n">
        <v>0</v>
      </c>
      <c r="K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0.5*(G3984-$G$2)*(A3984-$A$2502)*(A3984-$A$2502)</f>
        <v>0</v>
      </c>
      <c r="C3984" s="1" t="n">
        <f aca="false">0.5*(F3984-$F$2)*(A3984-$A$2502)*(A3984-$A$2502)</f>
        <v>0</v>
      </c>
      <c r="D3984" s="0" t="n">
        <f aca="false">0.5*(E3984-$E$2)*(A3984-$A$2502)*(A3984-$A$2502)</f>
        <v>0</v>
      </c>
      <c r="E3984" s="0" t="n">
        <f aca="false">-0.03+L3984</f>
        <v>-0.03</v>
      </c>
      <c r="F3984" s="0" t="n">
        <f aca="false">-0.1+M3984</f>
        <v>-0.1</v>
      </c>
      <c r="G3984" s="0" t="n">
        <f aca="false">9.82+N3984</f>
        <v>9.82</v>
      </c>
      <c r="H3984" s="0" t="n">
        <v>0</v>
      </c>
      <c r="I3984" s="0" t="n">
        <v>0</v>
      </c>
      <c r="J3984" s="0" t="n">
        <v>0</v>
      </c>
      <c r="K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0.5*(G3985-$G$2)*(A3985-$A$2502)*(A3985-$A$2502)</f>
        <v>0</v>
      </c>
      <c r="C3985" s="1" t="n">
        <f aca="false">0.5*(F3985-$F$2)*(A3985-$A$2502)*(A3985-$A$2502)</f>
        <v>0</v>
      </c>
      <c r="D3985" s="0" t="n">
        <f aca="false">0.5*(E3985-$E$2)*(A3985-$A$2502)*(A3985-$A$2502)</f>
        <v>0</v>
      </c>
      <c r="E3985" s="0" t="n">
        <f aca="false">-0.03+L3985</f>
        <v>-0.03</v>
      </c>
      <c r="F3985" s="0" t="n">
        <f aca="false">-0.1+M3985</f>
        <v>-0.1</v>
      </c>
      <c r="G3985" s="0" t="n">
        <f aca="false">9.82+N3985</f>
        <v>9.82</v>
      </c>
      <c r="H3985" s="0" t="n">
        <v>0</v>
      </c>
      <c r="I3985" s="0" t="n">
        <v>0</v>
      </c>
      <c r="J3985" s="0" t="n">
        <v>0</v>
      </c>
      <c r="K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0.5*(G3986-$G$2)*(A3986-$A$2502)*(A3986-$A$2502)</f>
        <v>0</v>
      </c>
      <c r="C3986" s="1" t="n">
        <f aca="false">0.5*(F3986-$F$2)*(A3986-$A$2502)*(A3986-$A$2502)</f>
        <v>0</v>
      </c>
      <c r="D3986" s="0" t="n">
        <f aca="false">0.5*(E3986-$E$2)*(A3986-$A$2502)*(A3986-$A$2502)</f>
        <v>0</v>
      </c>
      <c r="E3986" s="0" t="n">
        <f aca="false">-0.03+L3986</f>
        <v>-0.03</v>
      </c>
      <c r="F3986" s="0" t="n">
        <f aca="false">-0.1+M3986</f>
        <v>-0.1</v>
      </c>
      <c r="G3986" s="0" t="n">
        <f aca="false">9.82+N3986</f>
        <v>9.82</v>
      </c>
      <c r="H3986" s="0" t="n">
        <v>0</v>
      </c>
      <c r="I3986" s="0" t="n">
        <v>0</v>
      </c>
      <c r="J3986" s="0" t="n">
        <v>0</v>
      </c>
      <c r="K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0.5*(G3987-$G$2)*(A3987-$A$2502)*(A3987-$A$2502)</f>
        <v>0</v>
      </c>
      <c r="C3987" s="1" t="n">
        <f aca="false">0.5*(F3987-$F$2)*(A3987-$A$2502)*(A3987-$A$2502)</f>
        <v>0</v>
      </c>
      <c r="D3987" s="0" t="n">
        <f aca="false">0.5*(E3987-$E$2)*(A3987-$A$2502)*(A3987-$A$2502)</f>
        <v>0</v>
      </c>
      <c r="E3987" s="0" t="n">
        <f aca="false">-0.03+L3987</f>
        <v>-0.03</v>
      </c>
      <c r="F3987" s="0" t="n">
        <f aca="false">-0.1+M3987</f>
        <v>-0.1</v>
      </c>
      <c r="G3987" s="0" t="n">
        <f aca="false">9.82+N3987</f>
        <v>9.82</v>
      </c>
      <c r="H3987" s="0" t="n">
        <v>0</v>
      </c>
      <c r="I3987" s="0" t="n">
        <v>0</v>
      </c>
      <c r="J3987" s="0" t="n">
        <v>0</v>
      </c>
      <c r="K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0.5*(G3988-$G$2)*(A3988-$A$2502)*(A3988-$A$2502)</f>
        <v>0</v>
      </c>
      <c r="C3988" s="1" t="n">
        <f aca="false">0.5*(F3988-$F$2)*(A3988-$A$2502)*(A3988-$A$2502)</f>
        <v>0</v>
      </c>
      <c r="D3988" s="0" t="n">
        <f aca="false">0.5*(E3988-$E$2)*(A3988-$A$2502)*(A3988-$A$2502)</f>
        <v>0</v>
      </c>
      <c r="E3988" s="0" t="n">
        <f aca="false">-0.03+L3988</f>
        <v>-0.03</v>
      </c>
      <c r="F3988" s="0" t="n">
        <f aca="false">-0.1+M3988</f>
        <v>-0.1</v>
      </c>
      <c r="G3988" s="0" t="n">
        <f aca="false">9.82+N3988</f>
        <v>9.82</v>
      </c>
      <c r="H3988" s="0" t="n">
        <v>0</v>
      </c>
      <c r="I3988" s="0" t="n">
        <v>0</v>
      </c>
      <c r="J3988" s="0" t="n">
        <v>0</v>
      </c>
      <c r="K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0.5*(G3989-$G$2)*(A3989-$A$2502)*(A3989-$A$2502)</f>
        <v>0</v>
      </c>
      <c r="C3989" s="1" t="n">
        <f aca="false">0.5*(F3989-$F$2)*(A3989-$A$2502)*(A3989-$A$2502)</f>
        <v>0</v>
      </c>
      <c r="D3989" s="0" t="n">
        <f aca="false">0.5*(E3989-$E$2)*(A3989-$A$2502)*(A3989-$A$2502)</f>
        <v>0</v>
      </c>
      <c r="E3989" s="0" t="n">
        <f aca="false">-0.03+L3989</f>
        <v>-0.03</v>
      </c>
      <c r="F3989" s="0" t="n">
        <f aca="false">-0.1+M3989</f>
        <v>-0.1</v>
      </c>
      <c r="G3989" s="0" t="n">
        <f aca="false">9.82+N3989</f>
        <v>9.82</v>
      </c>
      <c r="H3989" s="0" t="n">
        <v>0</v>
      </c>
      <c r="I3989" s="0" t="n">
        <v>0</v>
      </c>
      <c r="J3989" s="0" t="n">
        <v>0</v>
      </c>
      <c r="K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0.5*(G3990-$G$2)*(A3990-$A$2502)*(A3990-$A$2502)</f>
        <v>0</v>
      </c>
      <c r="C3990" s="1" t="n">
        <f aca="false">0.5*(F3990-$F$2)*(A3990-$A$2502)*(A3990-$A$2502)</f>
        <v>0</v>
      </c>
      <c r="D3990" s="0" t="n">
        <f aca="false">0.5*(E3990-$E$2)*(A3990-$A$2502)*(A3990-$A$2502)</f>
        <v>0</v>
      </c>
      <c r="E3990" s="0" t="n">
        <f aca="false">-0.03+L3990</f>
        <v>-0.03</v>
      </c>
      <c r="F3990" s="0" t="n">
        <f aca="false">-0.1+M3990</f>
        <v>-0.1</v>
      </c>
      <c r="G3990" s="0" t="n">
        <f aca="false">9.82+N3990</f>
        <v>9.82</v>
      </c>
      <c r="H3990" s="0" t="n">
        <v>0</v>
      </c>
      <c r="I3990" s="0" t="n">
        <v>0</v>
      </c>
      <c r="J3990" s="0" t="n">
        <v>0</v>
      </c>
      <c r="K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0.5*(G3991-$G$2)*(A3991-$A$2502)*(A3991-$A$2502)</f>
        <v>0</v>
      </c>
      <c r="C3991" s="1" t="n">
        <f aca="false">0.5*(F3991-$F$2)*(A3991-$A$2502)*(A3991-$A$2502)</f>
        <v>0</v>
      </c>
      <c r="D3991" s="0" t="n">
        <f aca="false">0.5*(E3991-$E$2)*(A3991-$A$2502)*(A3991-$A$2502)</f>
        <v>0</v>
      </c>
      <c r="E3991" s="0" t="n">
        <f aca="false">-0.03+L3991</f>
        <v>-0.03</v>
      </c>
      <c r="F3991" s="0" t="n">
        <f aca="false">-0.1+M3991</f>
        <v>-0.1</v>
      </c>
      <c r="G3991" s="0" t="n">
        <f aca="false">9.82+N3991</f>
        <v>9.82</v>
      </c>
      <c r="H3991" s="0" t="n">
        <v>0</v>
      </c>
      <c r="I3991" s="0" t="n">
        <v>0</v>
      </c>
      <c r="J3991" s="0" t="n">
        <v>0</v>
      </c>
      <c r="K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0.5*(G3992-$G$2)*(A3992-$A$2502)*(A3992-$A$2502)</f>
        <v>0</v>
      </c>
      <c r="C3992" s="1" t="n">
        <f aca="false">0.5*(F3992-$F$2)*(A3992-$A$2502)*(A3992-$A$2502)</f>
        <v>0</v>
      </c>
      <c r="D3992" s="0" t="n">
        <f aca="false">0.5*(E3992-$E$2)*(A3992-$A$2502)*(A3992-$A$2502)</f>
        <v>0</v>
      </c>
      <c r="E3992" s="0" t="n">
        <f aca="false">-0.03+L3992</f>
        <v>-0.03</v>
      </c>
      <c r="F3992" s="0" t="n">
        <f aca="false">-0.1+M3992</f>
        <v>-0.1</v>
      </c>
      <c r="G3992" s="0" t="n">
        <f aca="false">9.82+N3992</f>
        <v>9.82</v>
      </c>
      <c r="H3992" s="0" t="n">
        <v>0</v>
      </c>
      <c r="I3992" s="0" t="n">
        <v>0</v>
      </c>
      <c r="J3992" s="0" t="n">
        <v>0</v>
      </c>
      <c r="K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0.5*(G3993-$G$2)*(A3993-$A$2502)*(A3993-$A$2502)</f>
        <v>0</v>
      </c>
      <c r="C3993" s="1" t="n">
        <f aca="false">0.5*(F3993-$F$2)*(A3993-$A$2502)*(A3993-$A$2502)</f>
        <v>0</v>
      </c>
      <c r="D3993" s="0" t="n">
        <f aca="false">0.5*(E3993-$E$2)*(A3993-$A$2502)*(A3993-$A$2502)</f>
        <v>0</v>
      </c>
      <c r="E3993" s="0" t="n">
        <f aca="false">-0.03+L3993</f>
        <v>-0.03</v>
      </c>
      <c r="F3993" s="0" t="n">
        <f aca="false">-0.1+M3993</f>
        <v>-0.1</v>
      </c>
      <c r="G3993" s="0" t="n">
        <f aca="false">9.82+N3993</f>
        <v>9.82</v>
      </c>
      <c r="H3993" s="0" t="n">
        <v>0</v>
      </c>
      <c r="I3993" s="0" t="n">
        <v>0</v>
      </c>
      <c r="J3993" s="0" t="n">
        <v>0</v>
      </c>
      <c r="K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0.5*(G3994-$G$2)*(A3994-$A$2502)*(A3994-$A$2502)</f>
        <v>0</v>
      </c>
      <c r="C3994" s="1" t="n">
        <f aca="false">0.5*(F3994-$F$2)*(A3994-$A$2502)*(A3994-$A$2502)</f>
        <v>0</v>
      </c>
      <c r="D3994" s="0" t="n">
        <f aca="false">0.5*(E3994-$E$2)*(A3994-$A$2502)*(A3994-$A$2502)</f>
        <v>0</v>
      </c>
      <c r="E3994" s="0" t="n">
        <f aca="false">-0.03+L3994</f>
        <v>-0.03</v>
      </c>
      <c r="F3994" s="0" t="n">
        <f aca="false">-0.1+M3994</f>
        <v>-0.1</v>
      </c>
      <c r="G3994" s="0" t="n">
        <f aca="false">9.82+N3994</f>
        <v>9.82</v>
      </c>
      <c r="H3994" s="0" t="n">
        <v>0</v>
      </c>
      <c r="I3994" s="0" t="n">
        <v>0</v>
      </c>
      <c r="J3994" s="0" t="n">
        <v>0</v>
      </c>
      <c r="K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0.5*(G3995-$G$2)*(A3995-$A$2502)*(A3995-$A$2502)</f>
        <v>0</v>
      </c>
      <c r="C3995" s="1" t="n">
        <f aca="false">0.5*(F3995-$F$2)*(A3995-$A$2502)*(A3995-$A$2502)</f>
        <v>0</v>
      </c>
      <c r="D3995" s="0" t="n">
        <f aca="false">0.5*(E3995-$E$2)*(A3995-$A$2502)*(A3995-$A$2502)</f>
        <v>0</v>
      </c>
      <c r="E3995" s="0" t="n">
        <f aca="false">-0.03+L3995</f>
        <v>-0.03</v>
      </c>
      <c r="F3995" s="0" t="n">
        <f aca="false">-0.1+M3995</f>
        <v>-0.1</v>
      </c>
      <c r="G3995" s="0" t="n">
        <f aca="false">9.82+N3995</f>
        <v>9.82</v>
      </c>
      <c r="H3995" s="0" t="n">
        <v>0</v>
      </c>
      <c r="I3995" s="0" t="n">
        <v>0</v>
      </c>
      <c r="J3995" s="0" t="n">
        <v>0</v>
      </c>
      <c r="K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0.5*(G3996-$G$2)*(A3996-$A$2502)*(A3996-$A$2502)</f>
        <v>0</v>
      </c>
      <c r="C3996" s="1" t="n">
        <f aca="false">0.5*(F3996-$F$2)*(A3996-$A$2502)*(A3996-$A$2502)</f>
        <v>0</v>
      </c>
      <c r="D3996" s="0" t="n">
        <f aca="false">0.5*(E3996-$E$2)*(A3996-$A$2502)*(A3996-$A$2502)</f>
        <v>0</v>
      </c>
      <c r="E3996" s="0" t="n">
        <f aca="false">-0.03+L3996</f>
        <v>-0.03</v>
      </c>
      <c r="F3996" s="0" t="n">
        <f aca="false">-0.1+M3996</f>
        <v>-0.1</v>
      </c>
      <c r="G3996" s="0" t="n">
        <f aca="false">9.82+N3996</f>
        <v>9.82</v>
      </c>
      <c r="H3996" s="0" t="n">
        <v>0</v>
      </c>
      <c r="I3996" s="0" t="n">
        <v>0</v>
      </c>
      <c r="J3996" s="0" t="n">
        <v>0</v>
      </c>
      <c r="K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0.5*(G3997-$G$2)*(A3997-$A$2502)*(A3997-$A$2502)</f>
        <v>0</v>
      </c>
      <c r="C3997" s="1" t="n">
        <f aca="false">0.5*(F3997-$F$2)*(A3997-$A$2502)*(A3997-$A$2502)</f>
        <v>0</v>
      </c>
      <c r="D3997" s="0" t="n">
        <f aca="false">0.5*(E3997-$E$2)*(A3997-$A$2502)*(A3997-$A$2502)</f>
        <v>0</v>
      </c>
      <c r="E3997" s="0" t="n">
        <f aca="false">-0.03+L3997</f>
        <v>-0.03</v>
      </c>
      <c r="F3997" s="0" t="n">
        <f aca="false">-0.1+M3997</f>
        <v>-0.1</v>
      </c>
      <c r="G3997" s="0" t="n">
        <f aca="false">9.82+N3997</f>
        <v>9.82</v>
      </c>
      <c r="H3997" s="0" t="n">
        <v>0</v>
      </c>
      <c r="I3997" s="0" t="n">
        <v>0</v>
      </c>
      <c r="J3997" s="0" t="n">
        <v>0</v>
      </c>
      <c r="K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0.5*(G3998-$G$2)*(A3998-$A$2502)*(A3998-$A$2502)</f>
        <v>0</v>
      </c>
      <c r="C3998" s="1" t="n">
        <f aca="false">0.5*(F3998-$F$2)*(A3998-$A$2502)*(A3998-$A$2502)</f>
        <v>0</v>
      </c>
      <c r="D3998" s="0" t="n">
        <f aca="false">0.5*(E3998-$E$2)*(A3998-$A$2502)*(A3998-$A$2502)</f>
        <v>0</v>
      </c>
      <c r="E3998" s="0" t="n">
        <f aca="false">-0.03+L3998</f>
        <v>-0.03</v>
      </c>
      <c r="F3998" s="0" t="n">
        <f aca="false">-0.1+M3998</f>
        <v>-0.1</v>
      </c>
      <c r="G3998" s="0" t="n">
        <f aca="false">9.82+N3998</f>
        <v>9.82</v>
      </c>
      <c r="H3998" s="0" t="n">
        <v>0</v>
      </c>
      <c r="I3998" s="0" t="n">
        <v>0</v>
      </c>
      <c r="J3998" s="0" t="n">
        <v>0</v>
      </c>
      <c r="K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0.5*(G3999-$G$2)*(A3999-$A$2502)*(A3999-$A$2502)</f>
        <v>0</v>
      </c>
      <c r="C3999" s="1" t="n">
        <f aca="false">0.5*(F3999-$F$2)*(A3999-$A$2502)*(A3999-$A$2502)</f>
        <v>0</v>
      </c>
      <c r="D3999" s="0" t="n">
        <f aca="false">0.5*(E3999-$E$2)*(A3999-$A$2502)*(A3999-$A$2502)</f>
        <v>0</v>
      </c>
      <c r="E3999" s="0" t="n">
        <f aca="false">-0.03+L3999</f>
        <v>-0.03</v>
      </c>
      <c r="F3999" s="0" t="n">
        <f aca="false">-0.1+M3999</f>
        <v>-0.1</v>
      </c>
      <c r="G3999" s="0" t="n">
        <f aca="false">9.82+N3999</f>
        <v>9.82</v>
      </c>
      <c r="H3999" s="0" t="n">
        <v>0</v>
      </c>
      <c r="I3999" s="0" t="n">
        <v>0</v>
      </c>
      <c r="J3999" s="0" t="n">
        <v>0</v>
      </c>
      <c r="K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0.5*(G4000-$G$2)*(A4000-$A$2502)*(A4000-$A$2502)</f>
        <v>0</v>
      </c>
      <c r="C4000" s="1" t="n">
        <f aca="false">0.5*(F4000-$F$2)*(A4000-$A$2502)*(A4000-$A$2502)</f>
        <v>0</v>
      </c>
      <c r="D4000" s="0" t="n">
        <f aca="false">0.5*(E4000-$E$2)*(A4000-$A$2502)*(A4000-$A$2502)</f>
        <v>0</v>
      </c>
      <c r="E4000" s="0" t="n">
        <f aca="false">-0.03+L4000</f>
        <v>-0.03</v>
      </c>
      <c r="F4000" s="0" t="n">
        <f aca="false">-0.1+M4000</f>
        <v>-0.1</v>
      </c>
      <c r="G4000" s="0" t="n">
        <f aca="false">9.82+N4000</f>
        <v>9.82</v>
      </c>
      <c r="H4000" s="0" t="n">
        <v>0</v>
      </c>
      <c r="I4000" s="0" t="n">
        <v>0</v>
      </c>
      <c r="J4000" s="0" t="n">
        <v>0</v>
      </c>
      <c r="K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0.5*(G4001-$G$2)*(A4001-$A$2502)*(A4001-$A$2502)</f>
        <v>0</v>
      </c>
      <c r="C4001" s="1" t="n">
        <f aca="false">0.5*(F4001-$F$2)*(A4001-$A$2502)*(A4001-$A$2502)</f>
        <v>0</v>
      </c>
      <c r="D4001" s="0" t="n">
        <f aca="false">0.5*(E4001-$E$2)*(A4001-$A$2502)*(A4001-$A$2502)</f>
        <v>0</v>
      </c>
      <c r="E4001" s="0" t="n">
        <f aca="false">-0.03+L4001</f>
        <v>-0.03</v>
      </c>
      <c r="F4001" s="0" t="n">
        <f aca="false">-0.1+M4001</f>
        <v>-0.1</v>
      </c>
      <c r="G4001" s="0" t="n">
        <f aca="false">9.82+N4001</f>
        <v>9.82</v>
      </c>
      <c r="H4001" s="0" t="n">
        <v>0</v>
      </c>
      <c r="I4001" s="0" t="n">
        <v>0</v>
      </c>
      <c r="J4001" s="0" t="n">
        <v>0</v>
      </c>
      <c r="K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0.5*(G4002-$G$2)*(A4002-$A$2502)*(A4002-$A$2502)</f>
        <v>0</v>
      </c>
      <c r="C4002" s="1" t="n">
        <f aca="false">0.5*(F4002-$F$2)*(A4002-$A$2502)*(A4002-$A$2502)</f>
        <v>0</v>
      </c>
      <c r="D4002" s="0" t="n">
        <f aca="false">0.5*(E4002-$E$2)*(A4002-$A$2502)*(A4002-$A$2502)</f>
        <v>0</v>
      </c>
      <c r="E4002" s="0" t="n">
        <f aca="false">-0.03+L4002</f>
        <v>-0.03</v>
      </c>
      <c r="F4002" s="0" t="n">
        <f aca="false">-0.1+M4002</f>
        <v>-0.1</v>
      </c>
      <c r="G4002" s="0" t="n">
        <f aca="false">9.82+N4002</f>
        <v>9.82</v>
      </c>
      <c r="H4002" s="0" t="n">
        <v>0</v>
      </c>
      <c r="I4002" s="0" t="n">
        <v>0</v>
      </c>
      <c r="J4002" s="0" t="n">
        <v>0</v>
      </c>
      <c r="K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0.5*(G4003-$G$2)*(A4003-$A$2502)*(A4003-$A$2502)</f>
        <v>0</v>
      </c>
      <c r="C4003" s="1" t="n">
        <f aca="false">0.5*(F4003-$F$2)*(A4003-$A$2502)*(A4003-$A$2502)</f>
        <v>0</v>
      </c>
      <c r="D4003" s="0" t="n">
        <f aca="false">0.5*(E4003-$E$2)*(A4003-$A$2502)*(A4003-$A$2502)</f>
        <v>0</v>
      </c>
      <c r="E4003" s="0" t="n">
        <f aca="false">-0.03+L4003</f>
        <v>-0.03</v>
      </c>
      <c r="F4003" s="0" t="n">
        <f aca="false">-0.1+M4003</f>
        <v>-0.1</v>
      </c>
      <c r="G4003" s="0" t="n">
        <f aca="false">9.82+N4003</f>
        <v>9.82</v>
      </c>
      <c r="H4003" s="0" t="n">
        <v>0</v>
      </c>
      <c r="I4003" s="0" t="n">
        <v>0</v>
      </c>
      <c r="J4003" s="0" t="n">
        <v>0</v>
      </c>
      <c r="K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0.5*(G4004-$G$2)*(A4004-$A$2502)*(A4004-$A$2502)</f>
        <v>0</v>
      </c>
      <c r="C4004" s="1" t="n">
        <f aca="false">0.5*(F4004-$F$2)*(A4004-$A$2502)*(A4004-$A$2502)</f>
        <v>0</v>
      </c>
      <c r="D4004" s="0" t="n">
        <f aca="false">0.5*(E4004-$E$2)*(A4004-$A$2502)*(A4004-$A$2502)</f>
        <v>0</v>
      </c>
      <c r="E4004" s="0" t="n">
        <f aca="false">-0.03+L4004</f>
        <v>-0.03</v>
      </c>
      <c r="F4004" s="0" t="n">
        <f aca="false">-0.1+M4004</f>
        <v>-0.1</v>
      </c>
      <c r="G4004" s="0" t="n">
        <f aca="false">9.82+N4004</f>
        <v>9.82</v>
      </c>
      <c r="H4004" s="0" t="n">
        <v>0</v>
      </c>
      <c r="I4004" s="0" t="n">
        <v>0</v>
      </c>
      <c r="J4004" s="0" t="n">
        <v>0</v>
      </c>
      <c r="K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0.5*(G4005-$G$2)*(A4005-$A$2502)*(A4005-$A$2502)</f>
        <v>0</v>
      </c>
      <c r="C4005" s="1" t="n">
        <f aca="false">0.5*(F4005-$F$2)*(A4005-$A$2502)*(A4005-$A$2502)</f>
        <v>0</v>
      </c>
      <c r="D4005" s="0" t="n">
        <f aca="false">0.5*(E4005-$E$2)*(A4005-$A$2502)*(A4005-$A$2502)</f>
        <v>0</v>
      </c>
      <c r="E4005" s="0" t="n">
        <f aca="false">-0.03+L4005</f>
        <v>-0.03</v>
      </c>
      <c r="F4005" s="0" t="n">
        <f aca="false">-0.1+M4005</f>
        <v>-0.1</v>
      </c>
      <c r="G4005" s="0" t="n">
        <f aca="false">9.82+N4005</f>
        <v>9.82</v>
      </c>
      <c r="H4005" s="0" t="n">
        <v>0</v>
      </c>
      <c r="I4005" s="0" t="n">
        <v>0</v>
      </c>
      <c r="J4005" s="0" t="n">
        <v>0</v>
      </c>
      <c r="K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0.5*(G4006-$G$2)*(A4006-$A$2502)*(A4006-$A$2502)</f>
        <v>0</v>
      </c>
      <c r="C4006" s="1" t="n">
        <f aca="false">0.5*(F4006-$F$2)*(A4006-$A$2502)*(A4006-$A$2502)</f>
        <v>0</v>
      </c>
      <c r="D4006" s="0" t="n">
        <f aca="false">0.5*(E4006-$E$2)*(A4006-$A$2502)*(A4006-$A$2502)</f>
        <v>0</v>
      </c>
      <c r="E4006" s="0" t="n">
        <f aca="false">-0.03+L4006</f>
        <v>-0.03</v>
      </c>
      <c r="F4006" s="0" t="n">
        <f aca="false">-0.1+M4006</f>
        <v>-0.1</v>
      </c>
      <c r="G4006" s="0" t="n">
        <f aca="false">9.82+N4006</f>
        <v>9.82</v>
      </c>
      <c r="H4006" s="0" t="n">
        <v>0</v>
      </c>
      <c r="I4006" s="0" t="n">
        <v>0</v>
      </c>
      <c r="J4006" s="0" t="n">
        <v>0</v>
      </c>
      <c r="K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0.5*(G4007-$G$2)*(A4007-$A$2502)*(A4007-$A$2502)</f>
        <v>0</v>
      </c>
      <c r="C4007" s="1" t="n">
        <f aca="false">0.5*(F4007-$F$2)*(A4007-$A$2502)*(A4007-$A$2502)</f>
        <v>0</v>
      </c>
      <c r="D4007" s="0" t="n">
        <f aca="false">0.5*(E4007-$E$2)*(A4007-$A$2502)*(A4007-$A$2502)</f>
        <v>0</v>
      </c>
      <c r="E4007" s="0" t="n">
        <f aca="false">-0.03+L4007</f>
        <v>-0.03</v>
      </c>
      <c r="F4007" s="0" t="n">
        <f aca="false">-0.1+M4007</f>
        <v>-0.1</v>
      </c>
      <c r="G4007" s="0" t="n">
        <f aca="false">9.82+N4007</f>
        <v>9.82</v>
      </c>
      <c r="H4007" s="0" t="n">
        <v>0</v>
      </c>
      <c r="I4007" s="0" t="n">
        <v>0</v>
      </c>
      <c r="J4007" s="0" t="n">
        <v>0</v>
      </c>
      <c r="K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0.5*(G4008-$G$2)*(A4008-$A$2502)*(A4008-$A$2502)</f>
        <v>0</v>
      </c>
      <c r="C4008" s="1" t="n">
        <f aca="false">0.5*(F4008-$F$2)*(A4008-$A$2502)*(A4008-$A$2502)</f>
        <v>0</v>
      </c>
      <c r="D4008" s="0" t="n">
        <f aca="false">0.5*(E4008-$E$2)*(A4008-$A$2502)*(A4008-$A$2502)</f>
        <v>0</v>
      </c>
      <c r="E4008" s="0" t="n">
        <f aca="false">-0.03+L4008</f>
        <v>-0.03</v>
      </c>
      <c r="F4008" s="0" t="n">
        <f aca="false">-0.1+M4008</f>
        <v>-0.1</v>
      </c>
      <c r="G4008" s="0" t="n">
        <f aca="false">9.82+N4008</f>
        <v>9.82</v>
      </c>
      <c r="H4008" s="0" t="n">
        <v>0</v>
      </c>
      <c r="I4008" s="0" t="n">
        <v>0</v>
      </c>
      <c r="J4008" s="0" t="n">
        <v>0</v>
      </c>
      <c r="K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0.5*(G4009-$G$2)*(A4009-$A$2502)*(A4009-$A$2502)</f>
        <v>0</v>
      </c>
      <c r="C4009" s="1" t="n">
        <f aca="false">0.5*(F4009-$F$2)*(A4009-$A$2502)*(A4009-$A$2502)</f>
        <v>0</v>
      </c>
      <c r="D4009" s="0" t="n">
        <f aca="false">0.5*(E4009-$E$2)*(A4009-$A$2502)*(A4009-$A$2502)</f>
        <v>0</v>
      </c>
      <c r="E4009" s="0" t="n">
        <f aca="false">-0.03+L4009</f>
        <v>-0.03</v>
      </c>
      <c r="F4009" s="0" t="n">
        <f aca="false">-0.1+M4009</f>
        <v>-0.1</v>
      </c>
      <c r="G4009" s="0" t="n">
        <f aca="false">9.82+N4009</f>
        <v>9.82</v>
      </c>
      <c r="H4009" s="0" t="n">
        <v>0</v>
      </c>
      <c r="I4009" s="0" t="n">
        <v>0</v>
      </c>
      <c r="J4009" s="0" t="n">
        <v>0</v>
      </c>
      <c r="K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0.5*(G4010-$G$2)*(A4010-$A$2502)*(A4010-$A$2502)</f>
        <v>0</v>
      </c>
      <c r="C4010" s="1" t="n">
        <f aca="false">0.5*(F4010-$F$2)*(A4010-$A$2502)*(A4010-$A$2502)</f>
        <v>0</v>
      </c>
      <c r="D4010" s="0" t="n">
        <f aca="false">0.5*(E4010-$E$2)*(A4010-$A$2502)*(A4010-$A$2502)</f>
        <v>0</v>
      </c>
      <c r="E4010" s="0" t="n">
        <f aca="false">-0.03+L4010</f>
        <v>-0.03</v>
      </c>
      <c r="F4010" s="0" t="n">
        <f aca="false">-0.1+M4010</f>
        <v>-0.1</v>
      </c>
      <c r="G4010" s="0" t="n">
        <f aca="false">9.82+N4010</f>
        <v>9.82</v>
      </c>
      <c r="H4010" s="0" t="n">
        <v>0</v>
      </c>
      <c r="I4010" s="0" t="n">
        <v>0</v>
      </c>
      <c r="J4010" s="0" t="n">
        <v>0</v>
      </c>
      <c r="K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0.5*(G4011-$G$2)*(A4011-$A$2502)*(A4011-$A$2502)</f>
        <v>0</v>
      </c>
      <c r="C4011" s="1" t="n">
        <f aca="false">0.5*(F4011-$F$2)*(A4011-$A$2502)*(A4011-$A$2502)</f>
        <v>0</v>
      </c>
      <c r="D4011" s="0" t="n">
        <f aca="false">0.5*(E4011-$E$2)*(A4011-$A$2502)*(A4011-$A$2502)</f>
        <v>0</v>
      </c>
      <c r="E4011" s="0" t="n">
        <f aca="false">-0.03+L4011</f>
        <v>-0.03</v>
      </c>
      <c r="F4011" s="0" t="n">
        <f aca="false">-0.1+M4011</f>
        <v>-0.1</v>
      </c>
      <c r="G4011" s="0" t="n">
        <f aca="false">9.82+N4011</f>
        <v>9.82</v>
      </c>
      <c r="H4011" s="0" t="n">
        <v>0</v>
      </c>
      <c r="I4011" s="0" t="n">
        <v>0</v>
      </c>
      <c r="J4011" s="0" t="n">
        <v>0</v>
      </c>
      <c r="K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0.5*(G4012-$G$2)*(A4012-$A$2502)*(A4012-$A$2502)</f>
        <v>0</v>
      </c>
      <c r="C4012" s="1" t="n">
        <f aca="false">0.5*(F4012-$F$2)*(A4012-$A$2502)*(A4012-$A$2502)</f>
        <v>0</v>
      </c>
      <c r="D4012" s="0" t="n">
        <f aca="false">0.5*(E4012-$E$2)*(A4012-$A$2502)*(A4012-$A$2502)</f>
        <v>0</v>
      </c>
      <c r="E4012" s="0" t="n">
        <f aca="false">-0.03+L4012</f>
        <v>-0.03</v>
      </c>
      <c r="F4012" s="0" t="n">
        <f aca="false">-0.1+M4012</f>
        <v>-0.1</v>
      </c>
      <c r="G4012" s="0" t="n">
        <f aca="false">9.82+N4012</f>
        <v>9.82</v>
      </c>
      <c r="H4012" s="0" t="n">
        <v>0</v>
      </c>
      <c r="I4012" s="0" t="n">
        <v>0</v>
      </c>
      <c r="J4012" s="0" t="n">
        <v>0</v>
      </c>
      <c r="K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0.5*(G4013-$G$2)*(A4013-$A$2502)*(A4013-$A$2502)</f>
        <v>0</v>
      </c>
      <c r="C4013" s="1" t="n">
        <f aca="false">0.5*(F4013-$F$2)*(A4013-$A$2502)*(A4013-$A$2502)</f>
        <v>0</v>
      </c>
      <c r="D4013" s="0" t="n">
        <f aca="false">0.5*(E4013-$E$2)*(A4013-$A$2502)*(A4013-$A$2502)</f>
        <v>0</v>
      </c>
      <c r="E4013" s="0" t="n">
        <f aca="false">-0.03+L4013</f>
        <v>-0.03</v>
      </c>
      <c r="F4013" s="0" t="n">
        <f aca="false">-0.1+M4013</f>
        <v>-0.1</v>
      </c>
      <c r="G4013" s="0" t="n">
        <f aca="false">9.82+N4013</f>
        <v>9.82</v>
      </c>
      <c r="H4013" s="0" t="n">
        <v>0</v>
      </c>
      <c r="I4013" s="0" t="n">
        <v>0</v>
      </c>
      <c r="J4013" s="0" t="n">
        <v>0</v>
      </c>
      <c r="K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0.5*(G4014-$G$2)*(A4014-$A$2502)*(A4014-$A$2502)</f>
        <v>0</v>
      </c>
      <c r="C4014" s="1" t="n">
        <f aca="false">0.5*(F4014-$F$2)*(A4014-$A$2502)*(A4014-$A$2502)</f>
        <v>0</v>
      </c>
      <c r="D4014" s="0" t="n">
        <f aca="false">0.5*(E4014-$E$2)*(A4014-$A$2502)*(A4014-$A$2502)</f>
        <v>0</v>
      </c>
      <c r="E4014" s="0" t="n">
        <f aca="false">-0.03+L4014</f>
        <v>-0.03</v>
      </c>
      <c r="F4014" s="0" t="n">
        <f aca="false">-0.1+M4014</f>
        <v>-0.1</v>
      </c>
      <c r="G4014" s="0" t="n">
        <f aca="false">9.82+N4014</f>
        <v>9.82</v>
      </c>
      <c r="H4014" s="0" t="n">
        <v>0</v>
      </c>
      <c r="I4014" s="0" t="n">
        <v>0</v>
      </c>
      <c r="J4014" s="0" t="n">
        <v>0</v>
      </c>
      <c r="K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0.5*(G4015-$G$2)*(A4015-$A$2502)*(A4015-$A$2502)</f>
        <v>0</v>
      </c>
      <c r="C4015" s="1" t="n">
        <f aca="false">0.5*(F4015-$F$2)*(A4015-$A$2502)*(A4015-$A$2502)</f>
        <v>0</v>
      </c>
      <c r="D4015" s="0" t="n">
        <f aca="false">0.5*(E4015-$E$2)*(A4015-$A$2502)*(A4015-$A$2502)</f>
        <v>0</v>
      </c>
      <c r="E4015" s="0" t="n">
        <f aca="false">-0.03+L4015</f>
        <v>-0.03</v>
      </c>
      <c r="F4015" s="0" t="n">
        <f aca="false">-0.1+M4015</f>
        <v>-0.1</v>
      </c>
      <c r="G4015" s="0" t="n">
        <f aca="false">9.82+N4015</f>
        <v>9.82</v>
      </c>
      <c r="H4015" s="0" t="n">
        <v>0</v>
      </c>
      <c r="I4015" s="0" t="n">
        <v>0</v>
      </c>
      <c r="J4015" s="0" t="n">
        <v>0</v>
      </c>
      <c r="K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0.5*(G4016-$G$2)*(A4016-$A$2502)*(A4016-$A$2502)</f>
        <v>0</v>
      </c>
      <c r="C4016" s="1" t="n">
        <f aca="false">0.5*(F4016-$F$2)*(A4016-$A$2502)*(A4016-$A$2502)</f>
        <v>0</v>
      </c>
      <c r="D4016" s="0" t="n">
        <f aca="false">0.5*(E4016-$E$2)*(A4016-$A$2502)*(A4016-$A$2502)</f>
        <v>0</v>
      </c>
      <c r="E4016" s="0" t="n">
        <f aca="false">-0.03+L4016</f>
        <v>-0.03</v>
      </c>
      <c r="F4016" s="0" t="n">
        <f aca="false">-0.1+M4016</f>
        <v>-0.1</v>
      </c>
      <c r="G4016" s="0" t="n">
        <f aca="false">9.82+N4016</f>
        <v>9.82</v>
      </c>
      <c r="H4016" s="0" t="n">
        <v>0</v>
      </c>
      <c r="I4016" s="0" t="n">
        <v>0</v>
      </c>
      <c r="J4016" s="0" t="n">
        <v>0</v>
      </c>
      <c r="K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0.5*(G4017-$G$2)*(A4017-$A$2502)*(A4017-$A$2502)</f>
        <v>0</v>
      </c>
      <c r="C4017" s="1" t="n">
        <f aca="false">0.5*(F4017-$F$2)*(A4017-$A$2502)*(A4017-$A$2502)</f>
        <v>0</v>
      </c>
      <c r="D4017" s="0" t="n">
        <f aca="false">0.5*(E4017-$E$2)*(A4017-$A$2502)*(A4017-$A$2502)</f>
        <v>0</v>
      </c>
      <c r="E4017" s="0" t="n">
        <f aca="false">-0.03+L4017</f>
        <v>-0.03</v>
      </c>
      <c r="F4017" s="0" t="n">
        <f aca="false">-0.1+M4017</f>
        <v>-0.1</v>
      </c>
      <c r="G4017" s="0" t="n">
        <f aca="false">9.82+N4017</f>
        <v>9.82</v>
      </c>
      <c r="H4017" s="0" t="n">
        <v>0</v>
      </c>
      <c r="I4017" s="0" t="n">
        <v>0</v>
      </c>
      <c r="J4017" s="0" t="n">
        <v>0</v>
      </c>
      <c r="K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0.5*(G4018-$G$2)*(A4018-$A$2502)*(A4018-$A$2502)</f>
        <v>0</v>
      </c>
      <c r="C4018" s="1" t="n">
        <f aca="false">0.5*(F4018-$F$2)*(A4018-$A$2502)*(A4018-$A$2502)</f>
        <v>0</v>
      </c>
      <c r="D4018" s="0" t="n">
        <f aca="false">0.5*(E4018-$E$2)*(A4018-$A$2502)*(A4018-$A$2502)</f>
        <v>0</v>
      </c>
      <c r="E4018" s="0" t="n">
        <f aca="false">-0.03+L4018</f>
        <v>-0.03</v>
      </c>
      <c r="F4018" s="0" t="n">
        <f aca="false">-0.1+M4018</f>
        <v>-0.1</v>
      </c>
      <c r="G4018" s="0" t="n">
        <f aca="false">9.82+N4018</f>
        <v>9.82</v>
      </c>
      <c r="H4018" s="0" t="n">
        <v>0</v>
      </c>
      <c r="I4018" s="0" t="n">
        <v>0</v>
      </c>
      <c r="J4018" s="0" t="n">
        <v>0</v>
      </c>
      <c r="K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0.5*(G4019-$G$2)*(A4019-$A$2502)*(A4019-$A$2502)</f>
        <v>0</v>
      </c>
      <c r="C4019" s="1" t="n">
        <f aca="false">0.5*(F4019-$F$2)*(A4019-$A$2502)*(A4019-$A$2502)</f>
        <v>0</v>
      </c>
      <c r="D4019" s="0" t="n">
        <f aca="false">0.5*(E4019-$E$2)*(A4019-$A$2502)*(A4019-$A$2502)</f>
        <v>0</v>
      </c>
      <c r="E4019" s="0" t="n">
        <f aca="false">-0.03+L4019</f>
        <v>-0.03</v>
      </c>
      <c r="F4019" s="0" t="n">
        <f aca="false">-0.1+M4019</f>
        <v>-0.1</v>
      </c>
      <c r="G4019" s="0" t="n">
        <f aca="false">9.82+N4019</f>
        <v>9.82</v>
      </c>
      <c r="H4019" s="0" t="n">
        <v>0</v>
      </c>
      <c r="I4019" s="0" t="n">
        <v>0</v>
      </c>
      <c r="J4019" s="0" t="n">
        <v>0</v>
      </c>
      <c r="K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0.5*(G4020-$G$2)*(A4020-$A$2502)*(A4020-$A$2502)</f>
        <v>0</v>
      </c>
      <c r="C4020" s="1" t="n">
        <f aca="false">0.5*(F4020-$F$2)*(A4020-$A$2502)*(A4020-$A$2502)</f>
        <v>0</v>
      </c>
      <c r="D4020" s="0" t="n">
        <f aca="false">0.5*(E4020-$E$2)*(A4020-$A$2502)*(A4020-$A$2502)</f>
        <v>0</v>
      </c>
      <c r="E4020" s="0" t="n">
        <f aca="false">-0.03+L4020</f>
        <v>-0.03</v>
      </c>
      <c r="F4020" s="0" t="n">
        <f aca="false">-0.1+M4020</f>
        <v>-0.1</v>
      </c>
      <c r="G4020" s="0" t="n">
        <f aca="false">9.82+N4020</f>
        <v>9.82</v>
      </c>
      <c r="H4020" s="0" t="n">
        <v>0</v>
      </c>
      <c r="I4020" s="0" t="n">
        <v>0</v>
      </c>
      <c r="J4020" s="0" t="n">
        <v>0</v>
      </c>
      <c r="K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0.5*(G4021-$G$2)*(A4021-$A$2502)*(A4021-$A$2502)</f>
        <v>0</v>
      </c>
      <c r="C4021" s="1" t="n">
        <f aca="false">0.5*(F4021-$F$2)*(A4021-$A$2502)*(A4021-$A$2502)</f>
        <v>0</v>
      </c>
      <c r="D4021" s="0" t="n">
        <f aca="false">0.5*(E4021-$E$2)*(A4021-$A$2502)*(A4021-$A$2502)</f>
        <v>0</v>
      </c>
      <c r="E4021" s="0" t="n">
        <f aca="false">-0.03+L4021</f>
        <v>-0.03</v>
      </c>
      <c r="F4021" s="0" t="n">
        <f aca="false">-0.1+M4021</f>
        <v>-0.1</v>
      </c>
      <c r="G4021" s="0" t="n">
        <f aca="false">9.82+N4021</f>
        <v>9.82</v>
      </c>
      <c r="H4021" s="0" t="n">
        <v>0</v>
      </c>
      <c r="I4021" s="0" t="n">
        <v>0</v>
      </c>
      <c r="J4021" s="0" t="n">
        <v>0</v>
      </c>
      <c r="K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0.5*(G4022-$G$2)*(A4022-$A$2502)*(A4022-$A$2502)</f>
        <v>0</v>
      </c>
      <c r="C4022" s="1" t="n">
        <f aca="false">0.5*(F4022-$F$2)*(A4022-$A$2502)*(A4022-$A$2502)</f>
        <v>0</v>
      </c>
      <c r="D4022" s="0" t="n">
        <f aca="false">0.5*(E4022-$E$2)*(A4022-$A$2502)*(A4022-$A$2502)</f>
        <v>0</v>
      </c>
      <c r="E4022" s="0" t="n">
        <f aca="false">-0.03+L4022</f>
        <v>-0.03</v>
      </c>
      <c r="F4022" s="0" t="n">
        <f aca="false">-0.1+M4022</f>
        <v>-0.1</v>
      </c>
      <c r="G4022" s="0" t="n">
        <f aca="false">9.82+N4022</f>
        <v>9.82</v>
      </c>
      <c r="H4022" s="0" t="n">
        <v>0</v>
      </c>
      <c r="I4022" s="0" t="n">
        <v>0</v>
      </c>
      <c r="J4022" s="0" t="n">
        <v>0</v>
      </c>
      <c r="K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0.5*(G4023-$G$2)*(A4023-$A$2502)*(A4023-$A$2502)</f>
        <v>0</v>
      </c>
      <c r="C4023" s="1" t="n">
        <f aca="false">0.5*(F4023-$F$2)*(A4023-$A$2502)*(A4023-$A$2502)</f>
        <v>0</v>
      </c>
      <c r="D4023" s="0" t="n">
        <f aca="false">0.5*(E4023-$E$2)*(A4023-$A$2502)*(A4023-$A$2502)</f>
        <v>0</v>
      </c>
      <c r="E4023" s="0" t="n">
        <f aca="false">-0.03+L4023</f>
        <v>-0.03</v>
      </c>
      <c r="F4023" s="0" t="n">
        <f aca="false">-0.1+M4023</f>
        <v>-0.1</v>
      </c>
      <c r="G4023" s="0" t="n">
        <f aca="false">9.82+N4023</f>
        <v>9.82</v>
      </c>
      <c r="H4023" s="0" t="n">
        <v>0</v>
      </c>
      <c r="I4023" s="0" t="n">
        <v>0</v>
      </c>
      <c r="J4023" s="0" t="n">
        <v>0</v>
      </c>
      <c r="K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0.5*(G4024-$G$2)*(A4024-$A$2502)*(A4024-$A$2502)</f>
        <v>0</v>
      </c>
      <c r="C4024" s="1" t="n">
        <f aca="false">0.5*(F4024-$F$2)*(A4024-$A$2502)*(A4024-$A$2502)</f>
        <v>0</v>
      </c>
      <c r="D4024" s="0" t="n">
        <f aca="false">0.5*(E4024-$E$2)*(A4024-$A$2502)*(A4024-$A$2502)</f>
        <v>0</v>
      </c>
      <c r="E4024" s="0" t="n">
        <f aca="false">-0.03+L4024</f>
        <v>-0.03</v>
      </c>
      <c r="F4024" s="0" t="n">
        <f aca="false">-0.1+M4024</f>
        <v>-0.1</v>
      </c>
      <c r="G4024" s="0" t="n">
        <f aca="false">9.82+N4024</f>
        <v>9.82</v>
      </c>
      <c r="H4024" s="0" t="n">
        <v>0</v>
      </c>
      <c r="I4024" s="0" t="n">
        <v>0</v>
      </c>
      <c r="J4024" s="0" t="n">
        <v>0</v>
      </c>
      <c r="K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0.5*(G4025-$G$2)*(A4025-$A$2502)*(A4025-$A$2502)</f>
        <v>0</v>
      </c>
      <c r="C4025" s="1" t="n">
        <f aca="false">0.5*(F4025-$F$2)*(A4025-$A$2502)*(A4025-$A$2502)</f>
        <v>0</v>
      </c>
      <c r="D4025" s="0" t="n">
        <f aca="false">0.5*(E4025-$E$2)*(A4025-$A$2502)*(A4025-$A$2502)</f>
        <v>0</v>
      </c>
      <c r="E4025" s="0" t="n">
        <f aca="false">-0.03+L4025</f>
        <v>-0.03</v>
      </c>
      <c r="F4025" s="0" t="n">
        <f aca="false">-0.1+M4025</f>
        <v>-0.1</v>
      </c>
      <c r="G4025" s="0" t="n">
        <f aca="false">9.82+N4025</f>
        <v>9.82</v>
      </c>
      <c r="H4025" s="0" t="n">
        <v>0</v>
      </c>
      <c r="I4025" s="0" t="n">
        <v>0</v>
      </c>
      <c r="J4025" s="0" t="n">
        <v>0</v>
      </c>
      <c r="K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0.5*(G4026-$G$2)*(A4026-$A$2502)*(A4026-$A$2502)</f>
        <v>0</v>
      </c>
      <c r="C4026" s="1" t="n">
        <f aca="false">0.5*(F4026-$F$2)*(A4026-$A$2502)*(A4026-$A$2502)</f>
        <v>0</v>
      </c>
      <c r="D4026" s="0" t="n">
        <f aca="false">0.5*(E4026-$E$2)*(A4026-$A$2502)*(A4026-$A$2502)</f>
        <v>0</v>
      </c>
      <c r="E4026" s="0" t="n">
        <f aca="false">-0.03+L4026</f>
        <v>-0.03</v>
      </c>
      <c r="F4026" s="0" t="n">
        <f aca="false">-0.1+M4026</f>
        <v>-0.1</v>
      </c>
      <c r="G4026" s="0" t="n">
        <f aca="false">9.82+N4026</f>
        <v>9.82</v>
      </c>
      <c r="H4026" s="0" t="n">
        <v>0</v>
      </c>
      <c r="I4026" s="0" t="n">
        <v>0</v>
      </c>
      <c r="J4026" s="0" t="n">
        <v>0</v>
      </c>
      <c r="K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0.5*(G4027-$G$2)*(A4027-$A$2502)*(A4027-$A$2502)</f>
        <v>0</v>
      </c>
      <c r="C4027" s="1" t="n">
        <f aca="false">0.5*(F4027-$F$2)*(A4027-$A$2502)*(A4027-$A$2502)</f>
        <v>0</v>
      </c>
      <c r="D4027" s="0" t="n">
        <f aca="false">0.5*(E4027-$E$2)*(A4027-$A$2502)*(A4027-$A$2502)</f>
        <v>0</v>
      </c>
      <c r="E4027" s="0" t="n">
        <f aca="false">-0.03+L4027</f>
        <v>-0.03</v>
      </c>
      <c r="F4027" s="0" t="n">
        <f aca="false">-0.1+M4027</f>
        <v>-0.1</v>
      </c>
      <c r="G4027" s="0" t="n">
        <f aca="false">9.82+N4027</f>
        <v>9.82</v>
      </c>
      <c r="H4027" s="0" t="n">
        <v>0</v>
      </c>
      <c r="I4027" s="0" t="n">
        <v>0</v>
      </c>
      <c r="J4027" s="0" t="n">
        <v>0</v>
      </c>
      <c r="K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0.5*(G4028-$G$2)*(A4028-$A$2502)*(A4028-$A$2502)</f>
        <v>0</v>
      </c>
      <c r="C4028" s="1" t="n">
        <f aca="false">0.5*(F4028-$F$2)*(A4028-$A$2502)*(A4028-$A$2502)</f>
        <v>0</v>
      </c>
      <c r="D4028" s="0" t="n">
        <f aca="false">0.5*(E4028-$E$2)*(A4028-$A$2502)*(A4028-$A$2502)</f>
        <v>0</v>
      </c>
      <c r="E4028" s="0" t="n">
        <f aca="false">-0.03+L4028</f>
        <v>-0.03</v>
      </c>
      <c r="F4028" s="0" t="n">
        <f aca="false">-0.1+M4028</f>
        <v>-0.1</v>
      </c>
      <c r="G4028" s="0" t="n">
        <f aca="false">9.82+N4028</f>
        <v>9.82</v>
      </c>
      <c r="H4028" s="0" t="n">
        <v>0</v>
      </c>
      <c r="I4028" s="0" t="n">
        <v>0</v>
      </c>
      <c r="J4028" s="0" t="n">
        <v>0</v>
      </c>
      <c r="K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0.5*(G4029-$G$2)*(A4029-$A$2502)*(A4029-$A$2502)</f>
        <v>0</v>
      </c>
      <c r="C4029" s="1" t="n">
        <f aca="false">0.5*(F4029-$F$2)*(A4029-$A$2502)*(A4029-$A$2502)</f>
        <v>0</v>
      </c>
      <c r="D4029" s="0" t="n">
        <f aca="false">0.5*(E4029-$E$2)*(A4029-$A$2502)*(A4029-$A$2502)</f>
        <v>0</v>
      </c>
      <c r="E4029" s="0" t="n">
        <f aca="false">-0.03+L4029</f>
        <v>-0.03</v>
      </c>
      <c r="F4029" s="0" t="n">
        <f aca="false">-0.1+M4029</f>
        <v>-0.1</v>
      </c>
      <c r="G4029" s="0" t="n">
        <f aca="false">9.82+N4029</f>
        <v>9.82</v>
      </c>
      <c r="H4029" s="0" t="n">
        <v>0</v>
      </c>
      <c r="I4029" s="0" t="n">
        <v>0</v>
      </c>
      <c r="J4029" s="0" t="n">
        <v>0</v>
      </c>
      <c r="K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0.5*(G4030-$G$2)*(A4030-$A$2502)*(A4030-$A$2502)</f>
        <v>0</v>
      </c>
      <c r="C4030" s="1" t="n">
        <f aca="false">0.5*(F4030-$F$2)*(A4030-$A$2502)*(A4030-$A$2502)</f>
        <v>0</v>
      </c>
      <c r="D4030" s="0" t="n">
        <f aca="false">0.5*(E4030-$E$2)*(A4030-$A$2502)*(A4030-$A$2502)</f>
        <v>0</v>
      </c>
      <c r="E4030" s="0" t="n">
        <f aca="false">-0.03+L4030</f>
        <v>-0.03</v>
      </c>
      <c r="F4030" s="0" t="n">
        <f aca="false">-0.1+M4030</f>
        <v>-0.1</v>
      </c>
      <c r="G4030" s="0" t="n">
        <f aca="false">9.82+N4030</f>
        <v>9.82</v>
      </c>
      <c r="H4030" s="0" t="n">
        <v>0</v>
      </c>
      <c r="I4030" s="0" t="n">
        <v>0</v>
      </c>
      <c r="J4030" s="0" t="n">
        <v>0</v>
      </c>
      <c r="K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0.5*(G4031-$G$2)*(A4031-$A$2502)*(A4031-$A$2502)</f>
        <v>0</v>
      </c>
      <c r="C4031" s="1" t="n">
        <f aca="false">0.5*(F4031-$F$2)*(A4031-$A$2502)*(A4031-$A$2502)</f>
        <v>0</v>
      </c>
      <c r="D4031" s="0" t="n">
        <f aca="false">0.5*(E4031-$E$2)*(A4031-$A$2502)*(A4031-$A$2502)</f>
        <v>0</v>
      </c>
      <c r="E4031" s="0" t="n">
        <f aca="false">-0.03+L4031</f>
        <v>-0.03</v>
      </c>
      <c r="F4031" s="0" t="n">
        <f aca="false">-0.1+M4031</f>
        <v>-0.1</v>
      </c>
      <c r="G4031" s="0" t="n">
        <f aca="false">9.82+N4031</f>
        <v>9.82</v>
      </c>
      <c r="H4031" s="0" t="n">
        <v>0</v>
      </c>
      <c r="I4031" s="0" t="n">
        <v>0</v>
      </c>
      <c r="J4031" s="0" t="n">
        <v>0</v>
      </c>
      <c r="K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0.5*(G4032-$G$2)*(A4032-$A$2502)*(A4032-$A$2502)</f>
        <v>0</v>
      </c>
      <c r="C4032" s="1" t="n">
        <f aca="false">0.5*(F4032-$F$2)*(A4032-$A$2502)*(A4032-$A$2502)</f>
        <v>0</v>
      </c>
      <c r="D4032" s="0" t="n">
        <f aca="false">0.5*(E4032-$E$2)*(A4032-$A$2502)*(A4032-$A$2502)</f>
        <v>0</v>
      </c>
      <c r="E4032" s="0" t="n">
        <f aca="false">-0.03+L4032</f>
        <v>-0.03</v>
      </c>
      <c r="F4032" s="0" t="n">
        <f aca="false">-0.1+M4032</f>
        <v>-0.1</v>
      </c>
      <c r="G4032" s="0" t="n">
        <f aca="false">9.82+N4032</f>
        <v>9.82</v>
      </c>
      <c r="H4032" s="0" t="n">
        <v>0</v>
      </c>
      <c r="I4032" s="0" t="n">
        <v>0</v>
      </c>
      <c r="J4032" s="0" t="n">
        <v>0</v>
      </c>
      <c r="K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0.5*(G4033-$G$2)*(A4033-$A$2502)*(A4033-$A$2502)</f>
        <v>0</v>
      </c>
      <c r="C4033" s="1" t="n">
        <f aca="false">0.5*(F4033-$F$2)*(A4033-$A$2502)*(A4033-$A$2502)</f>
        <v>0</v>
      </c>
      <c r="D4033" s="0" t="n">
        <f aca="false">0.5*(E4033-$E$2)*(A4033-$A$2502)*(A4033-$A$2502)</f>
        <v>0</v>
      </c>
      <c r="E4033" s="0" t="n">
        <f aca="false">-0.03+L4033</f>
        <v>-0.03</v>
      </c>
      <c r="F4033" s="0" t="n">
        <f aca="false">-0.1+M4033</f>
        <v>-0.1</v>
      </c>
      <c r="G4033" s="0" t="n">
        <f aca="false">9.82+N4033</f>
        <v>9.82</v>
      </c>
      <c r="H4033" s="0" t="n">
        <v>0</v>
      </c>
      <c r="I4033" s="0" t="n">
        <v>0</v>
      </c>
      <c r="J4033" s="0" t="n">
        <v>0</v>
      </c>
      <c r="K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0.5*(G4034-$G$2)*(A4034-$A$2502)*(A4034-$A$2502)</f>
        <v>0</v>
      </c>
      <c r="C4034" s="1" t="n">
        <f aca="false">0.5*(F4034-$F$2)*(A4034-$A$2502)*(A4034-$A$2502)</f>
        <v>0</v>
      </c>
      <c r="D4034" s="0" t="n">
        <f aca="false">0.5*(E4034-$E$2)*(A4034-$A$2502)*(A4034-$A$2502)</f>
        <v>0</v>
      </c>
      <c r="E4034" s="0" t="n">
        <f aca="false">-0.03+L4034</f>
        <v>-0.03</v>
      </c>
      <c r="F4034" s="0" t="n">
        <f aca="false">-0.1+M4034</f>
        <v>-0.1</v>
      </c>
      <c r="G4034" s="0" t="n">
        <f aca="false">9.82+N4034</f>
        <v>9.82</v>
      </c>
      <c r="H4034" s="0" t="n">
        <v>0</v>
      </c>
      <c r="I4034" s="0" t="n">
        <v>0</v>
      </c>
      <c r="J4034" s="0" t="n">
        <v>0</v>
      </c>
      <c r="K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0.5*(G4035-$G$2)*(A4035-$A$2502)*(A4035-$A$2502)</f>
        <v>0</v>
      </c>
      <c r="C4035" s="1" t="n">
        <f aca="false">0.5*(F4035-$F$2)*(A4035-$A$2502)*(A4035-$A$2502)</f>
        <v>0</v>
      </c>
      <c r="D4035" s="0" t="n">
        <f aca="false">0.5*(E4035-$E$2)*(A4035-$A$2502)*(A4035-$A$2502)</f>
        <v>0</v>
      </c>
      <c r="E4035" s="0" t="n">
        <f aca="false">-0.03+L4035</f>
        <v>-0.03</v>
      </c>
      <c r="F4035" s="0" t="n">
        <f aca="false">-0.1+M4035</f>
        <v>-0.1</v>
      </c>
      <c r="G4035" s="0" t="n">
        <f aca="false">9.82+N4035</f>
        <v>9.82</v>
      </c>
      <c r="H4035" s="0" t="n">
        <v>0</v>
      </c>
      <c r="I4035" s="0" t="n">
        <v>0</v>
      </c>
      <c r="J4035" s="0" t="n">
        <v>0</v>
      </c>
      <c r="K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0.5*(G4036-$G$2)*(A4036-$A$2502)*(A4036-$A$2502)</f>
        <v>0</v>
      </c>
      <c r="C4036" s="1" t="n">
        <f aca="false">0.5*(F4036-$F$2)*(A4036-$A$2502)*(A4036-$A$2502)</f>
        <v>0</v>
      </c>
      <c r="D4036" s="0" t="n">
        <f aca="false">0.5*(E4036-$E$2)*(A4036-$A$2502)*(A4036-$A$2502)</f>
        <v>0</v>
      </c>
      <c r="E4036" s="0" t="n">
        <f aca="false">-0.03+L4036</f>
        <v>-0.03</v>
      </c>
      <c r="F4036" s="0" t="n">
        <f aca="false">-0.1+M4036</f>
        <v>-0.1</v>
      </c>
      <c r="G4036" s="0" t="n">
        <f aca="false">9.82+N4036</f>
        <v>9.82</v>
      </c>
      <c r="H4036" s="0" t="n">
        <v>0</v>
      </c>
      <c r="I4036" s="0" t="n">
        <v>0</v>
      </c>
      <c r="J4036" s="0" t="n">
        <v>0</v>
      </c>
      <c r="K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0.5*(G4037-$G$2)*(A4037-$A$2502)*(A4037-$A$2502)</f>
        <v>0</v>
      </c>
      <c r="C4037" s="1" t="n">
        <f aca="false">0.5*(F4037-$F$2)*(A4037-$A$2502)*(A4037-$A$2502)</f>
        <v>0</v>
      </c>
      <c r="D4037" s="0" t="n">
        <f aca="false">0.5*(E4037-$E$2)*(A4037-$A$2502)*(A4037-$A$2502)</f>
        <v>0</v>
      </c>
      <c r="E4037" s="0" t="n">
        <f aca="false">-0.03+L4037</f>
        <v>-0.03</v>
      </c>
      <c r="F4037" s="0" t="n">
        <f aca="false">-0.1+M4037</f>
        <v>-0.1</v>
      </c>
      <c r="G4037" s="0" t="n">
        <f aca="false">9.82+N4037</f>
        <v>9.82</v>
      </c>
      <c r="H4037" s="0" t="n">
        <v>0</v>
      </c>
      <c r="I4037" s="0" t="n">
        <v>0</v>
      </c>
      <c r="J4037" s="0" t="n">
        <v>0</v>
      </c>
      <c r="K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0.5*(G4038-$G$2)*(A4038-$A$2502)*(A4038-$A$2502)</f>
        <v>0</v>
      </c>
      <c r="C4038" s="1" t="n">
        <f aca="false">0.5*(F4038-$F$2)*(A4038-$A$2502)*(A4038-$A$2502)</f>
        <v>0</v>
      </c>
      <c r="D4038" s="0" t="n">
        <f aca="false">0.5*(E4038-$E$2)*(A4038-$A$2502)*(A4038-$A$2502)</f>
        <v>0</v>
      </c>
      <c r="E4038" s="0" t="n">
        <f aca="false">-0.03+L4038</f>
        <v>-0.03</v>
      </c>
      <c r="F4038" s="0" t="n">
        <f aca="false">-0.1+M4038</f>
        <v>-0.1</v>
      </c>
      <c r="G4038" s="0" t="n">
        <f aca="false">9.82+N4038</f>
        <v>9.82</v>
      </c>
      <c r="H4038" s="0" t="n">
        <v>0</v>
      </c>
      <c r="I4038" s="0" t="n">
        <v>0</v>
      </c>
      <c r="J4038" s="0" t="n">
        <v>0</v>
      </c>
      <c r="K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0.5*(G4039-$G$2)*(A4039-$A$2502)*(A4039-$A$2502)</f>
        <v>0</v>
      </c>
      <c r="C4039" s="1" t="n">
        <f aca="false">0.5*(F4039-$F$2)*(A4039-$A$2502)*(A4039-$A$2502)</f>
        <v>0</v>
      </c>
      <c r="D4039" s="0" t="n">
        <f aca="false">0.5*(E4039-$E$2)*(A4039-$A$2502)*(A4039-$A$2502)</f>
        <v>0</v>
      </c>
      <c r="E4039" s="0" t="n">
        <f aca="false">-0.03+L4039</f>
        <v>-0.03</v>
      </c>
      <c r="F4039" s="0" t="n">
        <f aca="false">-0.1+M4039</f>
        <v>-0.1</v>
      </c>
      <c r="G4039" s="0" t="n">
        <f aca="false">9.82+N4039</f>
        <v>9.82</v>
      </c>
      <c r="H4039" s="0" t="n">
        <v>0</v>
      </c>
      <c r="I4039" s="0" t="n">
        <v>0</v>
      </c>
      <c r="J4039" s="0" t="n">
        <v>0</v>
      </c>
      <c r="K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0.5*(G4040-$G$2)*(A4040-$A$2502)*(A4040-$A$2502)</f>
        <v>0</v>
      </c>
      <c r="C4040" s="1" t="n">
        <f aca="false">0.5*(F4040-$F$2)*(A4040-$A$2502)*(A4040-$A$2502)</f>
        <v>0</v>
      </c>
      <c r="D4040" s="0" t="n">
        <f aca="false">0.5*(E4040-$E$2)*(A4040-$A$2502)*(A4040-$A$2502)</f>
        <v>0</v>
      </c>
      <c r="E4040" s="0" t="n">
        <f aca="false">-0.03+L4040</f>
        <v>-0.03</v>
      </c>
      <c r="F4040" s="0" t="n">
        <f aca="false">-0.1+M4040</f>
        <v>-0.1</v>
      </c>
      <c r="G4040" s="0" t="n">
        <f aca="false">9.82+N4040</f>
        <v>9.82</v>
      </c>
      <c r="H4040" s="0" t="n">
        <v>0</v>
      </c>
      <c r="I4040" s="0" t="n">
        <v>0</v>
      </c>
      <c r="J4040" s="0" t="n">
        <v>0</v>
      </c>
      <c r="K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0.5*(G4041-$G$2)*(A4041-$A$2502)*(A4041-$A$2502)</f>
        <v>0</v>
      </c>
      <c r="C4041" s="1" t="n">
        <f aca="false">0.5*(F4041-$F$2)*(A4041-$A$2502)*(A4041-$A$2502)</f>
        <v>0</v>
      </c>
      <c r="D4041" s="0" t="n">
        <f aca="false">0.5*(E4041-$E$2)*(A4041-$A$2502)*(A4041-$A$2502)</f>
        <v>0</v>
      </c>
      <c r="E4041" s="0" t="n">
        <f aca="false">-0.03+L4041</f>
        <v>-0.03</v>
      </c>
      <c r="F4041" s="0" t="n">
        <f aca="false">-0.1+M4041</f>
        <v>-0.1</v>
      </c>
      <c r="G4041" s="0" t="n">
        <f aca="false">9.82+N4041</f>
        <v>9.82</v>
      </c>
      <c r="H4041" s="0" t="n">
        <v>0</v>
      </c>
      <c r="I4041" s="0" t="n">
        <v>0</v>
      </c>
      <c r="J4041" s="0" t="n">
        <v>0</v>
      </c>
      <c r="K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0.5*(G4042-$G$2)*(A4042-$A$2502)*(A4042-$A$2502)</f>
        <v>0</v>
      </c>
      <c r="C4042" s="1" t="n">
        <f aca="false">0.5*(F4042-$F$2)*(A4042-$A$2502)*(A4042-$A$2502)</f>
        <v>0</v>
      </c>
      <c r="D4042" s="0" t="n">
        <f aca="false">0.5*(E4042-$E$2)*(A4042-$A$2502)*(A4042-$A$2502)</f>
        <v>0</v>
      </c>
      <c r="E4042" s="0" t="n">
        <f aca="false">-0.03+L4042</f>
        <v>-0.03</v>
      </c>
      <c r="F4042" s="0" t="n">
        <f aca="false">-0.1+M4042</f>
        <v>-0.1</v>
      </c>
      <c r="G4042" s="0" t="n">
        <f aca="false">9.82+N4042</f>
        <v>9.82</v>
      </c>
      <c r="H4042" s="0" t="n">
        <v>0</v>
      </c>
      <c r="I4042" s="0" t="n">
        <v>0</v>
      </c>
      <c r="J4042" s="0" t="n">
        <v>0</v>
      </c>
      <c r="K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0.5*(G4043-$G$2)*(A4043-$A$2502)*(A4043-$A$2502)</f>
        <v>0</v>
      </c>
      <c r="C4043" s="1" t="n">
        <f aca="false">0.5*(F4043-$F$2)*(A4043-$A$2502)*(A4043-$A$2502)</f>
        <v>0</v>
      </c>
      <c r="D4043" s="0" t="n">
        <f aca="false">0.5*(E4043-$E$2)*(A4043-$A$2502)*(A4043-$A$2502)</f>
        <v>0</v>
      </c>
      <c r="E4043" s="0" t="n">
        <f aca="false">-0.03+L4043</f>
        <v>-0.03</v>
      </c>
      <c r="F4043" s="0" t="n">
        <f aca="false">-0.1+M4043</f>
        <v>-0.1</v>
      </c>
      <c r="G4043" s="0" t="n">
        <f aca="false">9.82+N4043</f>
        <v>9.82</v>
      </c>
      <c r="H4043" s="0" t="n">
        <v>0</v>
      </c>
      <c r="I4043" s="0" t="n">
        <v>0</v>
      </c>
      <c r="J4043" s="0" t="n">
        <v>0</v>
      </c>
      <c r="K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0.5*(G4044-$G$2)*(A4044-$A$2502)*(A4044-$A$2502)</f>
        <v>0</v>
      </c>
      <c r="C4044" s="1" t="n">
        <f aca="false">0.5*(F4044-$F$2)*(A4044-$A$2502)*(A4044-$A$2502)</f>
        <v>0</v>
      </c>
      <c r="D4044" s="0" t="n">
        <f aca="false">0.5*(E4044-$E$2)*(A4044-$A$2502)*(A4044-$A$2502)</f>
        <v>0</v>
      </c>
      <c r="E4044" s="0" t="n">
        <f aca="false">-0.03+L4044</f>
        <v>-0.03</v>
      </c>
      <c r="F4044" s="0" t="n">
        <f aca="false">-0.1+M4044</f>
        <v>-0.1</v>
      </c>
      <c r="G4044" s="0" t="n">
        <f aca="false">9.82+N4044</f>
        <v>9.82</v>
      </c>
      <c r="H4044" s="0" t="n">
        <v>0</v>
      </c>
      <c r="I4044" s="0" t="n">
        <v>0</v>
      </c>
      <c r="J4044" s="0" t="n">
        <v>0</v>
      </c>
      <c r="K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0.5*(G4045-$G$2)*(A4045-$A$2502)*(A4045-$A$2502)</f>
        <v>0</v>
      </c>
      <c r="C4045" s="1" t="n">
        <f aca="false">0.5*(F4045-$F$2)*(A4045-$A$2502)*(A4045-$A$2502)</f>
        <v>0</v>
      </c>
      <c r="D4045" s="0" t="n">
        <f aca="false">0.5*(E4045-$E$2)*(A4045-$A$2502)*(A4045-$A$2502)</f>
        <v>0</v>
      </c>
      <c r="E4045" s="0" t="n">
        <f aca="false">-0.03+L4045</f>
        <v>-0.03</v>
      </c>
      <c r="F4045" s="0" t="n">
        <f aca="false">-0.1+M4045</f>
        <v>-0.1</v>
      </c>
      <c r="G4045" s="0" t="n">
        <f aca="false">9.82+N4045</f>
        <v>9.82</v>
      </c>
      <c r="H4045" s="0" t="n">
        <v>0</v>
      </c>
      <c r="I4045" s="0" t="n">
        <v>0</v>
      </c>
      <c r="J4045" s="0" t="n">
        <v>0</v>
      </c>
      <c r="K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0.5*(G4046-$G$2)*(A4046-$A$2502)*(A4046-$A$2502)</f>
        <v>0</v>
      </c>
      <c r="C4046" s="1" t="n">
        <f aca="false">0.5*(F4046-$F$2)*(A4046-$A$2502)*(A4046-$A$2502)</f>
        <v>0</v>
      </c>
      <c r="D4046" s="0" t="n">
        <f aca="false">0.5*(E4046-$E$2)*(A4046-$A$2502)*(A4046-$A$2502)</f>
        <v>0</v>
      </c>
      <c r="E4046" s="0" t="n">
        <f aca="false">-0.03+L4046</f>
        <v>-0.03</v>
      </c>
      <c r="F4046" s="0" t="n">
        <f aca="false">-0.1+M4046</f>
        <v>-0.1</v>
      </c>
      <c r="G4046" s="0" t="n">
        <f aca="false">9.82+N4046</f>
        <v>9.82</v>
      </c>
      <c r="H4046" s="0" t="n">
        <v>0</v>
      </c>
      <c r="I4046" s="0" t="n">
        <v>0</v>
      </c>
      <c r="J4046" s="0" t="n">
        <v>0</v>
      </c>
      <c r="K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0.5*(G4047-$G$2)*(A4047-$A$2502)*(A4047-$A$2502)</f>
        <v>0</v>
      </c>
      <c r="C4047" s="1" t="n">
        <f aca="false">0.5*(F4047-$F$2)*(A4047-$A$2502)*(A4047-$A$2502)</f>
        <v>0</v>
      </c>
      <c r="D4047" s="0" t="n">
        <f aca="false">0.5*(E4047-$E$2)*(A4047-$A$2502)*(A4047-$A$2502)</f>
        <v>0</v>
      </c>
      <c r="E4047" s="0" t="n">
        <f aca="false">-0.03+L4047</f>
        <v>-0.03</v>
      </c>
      <c r="F4047" s="0" t="n">
        <f aca="false">-0.1+M4047</f>
        <v>-0.1</v>
      </c>
      <c r="G4047" s="0" t="n">
        <f aca="false">9.82+N4047</f>
        <v>9.82</v>
      </c>
      <c r="H4047" s="0" t="n">
        <v>0</v>
      </c>
      <c r="I4047" s="0" t="n">
        <v>0</v>
      </c>
      <c r="J4047" s="0" t="n">
        <v>0</v>
      </c>
      <c r="K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0.5*(G4048-$G$2)*(A4048-$A$2502)*(A4048-$A$2502)</f>
        <v>0</v>
      </c>
      <c r="C4048" s="1" t="n">
        <f aca="false">0.5*(F4048-$F$2)*(A4048-$A$2502)*(A4048-$A$2502)</f>
        <v>0</v>
      </c>
      <c r="D4048" s="0" t="n">
        <f aca="false">0.5*(E4048-$E$2)*(A4048-$A$2502)*(A4048-$A$2502)</f>
        <v>0</v>
      </c>
      <c r="E4048" s="0" t="n">
        <f aca="false">-0.03+L4048</f>
        <v>-0.03</v>
      </c>
      <c r="F4048" s="0" t="n">
        <f aca="false">-0.1+M4048</f>
        <v>-0.1</v>
      </c>
      <c r="G4048" s="0" t="n">
        <f aca="false">9.82+N4048</f>
        <v>9.82</v>
      </c>
      <c r="H4048" s="0" t="n">
        <v>0</v>
      </c>
      <c r="I4048" s="0" t="n">
        <v>0</v>
      </c>
      <c r="J4048" s="0" t="n">
        <v>0</v>
      </c>
      <c r="K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0.5*(G4049-$G$2)*(A4049-$A$2502)*(A4049-$A$2502)</f>
        <v>0</v>
      </c>
      <c r="C4049" s="1" t="n">
        <f aca="false">0.5*(F4049-$F$2)*(A4049-$A$2502)*(A4049-$A$2502)</f>
        <v>0</v>
      </c>
      <c r="D4049" s="0" t="n">
        <f aca="false">0.5*(E4049-$E$2)*(A4049-$A$2502)*(A4049-$A$2502)</f>
        <v>0</v>
      </c>
      <c r="E4049" s="0" t="n">
        <f aca="false">-0.03+L4049</f>
        <v>-0.03</v>
      </c>
      <c r="F4049" s="0" t="n">
        <f aca="false">-0.1+M4049</f>
        <v>-0.1</v>
      </c>
      <c r="G4049" s="0" t="n">
        <f aca="false">9.82+N4049</f>
        <v>9.82</v>
      </c>
      <c r="H4049" s="0" t="n">
        <v>0</v>
      </c>
      <c r="I4049" s="0" t="n">
        <v>0</v>
      </c>
      <c r="J4049" s="0" t="n">
        <v>0</v>
      </c>
      <c r="K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0.5*(G4050-$G$2)*(A4050-$A$2502)*(A4050-$A$2502)</f>
        <v>0</v>
      </c>
      <c r="C4050" s="1" t="n">
        <f aca="false">0.5*(F4050-$F$2)*(A4050-$A$2502)*(A4050-$A$2502)</f>
        <v>0</v>
      </c>
      <c r="D4050" s="0" t="n">
        <f aca="false">0.5*(E4050-$E$2)*(A4050-$A$2502)*(A4050-$A$2502)</f>
        <v>0</v>
      </c>
      <c r="E4050" s="0" t="n">
        <f aca="false">-0.03+L4050</f>
        <v>-0.03</v>
      </c>
      <c r="F4050" s="0" t="n">
        <f aca="false">-0.1+M4050</f>
        <v>-0.1</v>
      </c>
      <c r="G4050" s="0" t="n">
        <f aca="false">9.82+N4050</f>
        <v>9.82</v>
      </c>
      <c r="H4050" s="0" t="n">
        <v>0</v>
      </c>
      <c r="I4050" s="0" t="n">
        <v>0</v>
      </c>
      <c r="J4050" s="0" t="n">
        <v>0</v>
      </c>
      <c r="K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0.5*(G4051-$G$2)*(A4051-$A$2502)*(A4051-$A$2502)</f>
        <v>0</v>
      </c>
      <c r="C4051" s="1" t="n">
        <f aca="false">0.5*(F4051-$F$2)*(A4051-$A$2502)*(A4051-$A$2502)</f>
        <v>0</v>
      </c>
      <c r="D4051" s="0" t="n">
        <f aca="false">0.5*(E4051-$E$2)*(A4051-$A$2502)*(A4051-$A$2502)</f>
        <v>0</v>
      </c>
      <c r="E4051" s="0" t="n">
        <f aca="false">-0.03+L4051</f>
        <v>-0.03</v>
      </c>
      <c r="F4051" s="0" t="n">
        <f aca="false">-0.1+M4051</f>
        <v>-0.1</v>
      </c>
      <c r="G4051" s="0" t="n">
        <f aca="false">9.82+N4051</f>
        <v>9.82</v>
      </c>
      <c r="H4051" s="0" t="n">
        <v>0</v>
      </c>
      <c r="I4051" s="0" t="n">
        <v>0</v>
      </c>
      <c r="J4051" s="0" t="n">
        <v>0</v>
      </c>
      <c r="K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0.5*(G4052-$G$2)*(A4052-$A$2502)*(A4052-$A$2502)</f>
        <v>0</v>
      </c>
      <c r="C4052" s="1" t="n">
        <f aca="false">0.5*(F4052-$F$2)*(A4052-$A$2502)*(A4052-$A$2502)</f>
        <v>0</v>
      </c>
      <c r="D4052" s="0" t="n">
        <f aca="false">0.5*(E4052-$E$2)*(A4052-$A$2502)*(A4052-$A$2502)</f>
        <v>0</v>
      </c>
      <c r="E4052" s="0" t="n">
        <f aca="false">-0.03+L4052</f>
        <v>-0.03</v>
      </c>
      <c r="F4052" s="0" t="n">
        <f aca="false">-0.1+M4052</f>
        <v>-0.1</v>
      </c>
      <c r="G4052" s="0" t="n">
        <f aca="false">9.82+N4052</f>
        <v>9.82</v>
      </c>
      <c r="H4052" s="0" t="n">
        <v>0</v>
      </c>
      <c r="I4052" s="0" t="n">
        <v>0</v>
      </c>
      <c r="J4052" s="0" t="n">
        <v>0</v>
      </c>
      <c r="K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0.5*(G4053-$G$2)*(A4053-$A$2502)*(A4053-$A$2502)</f>
        <v>0</v>
      </c>
      <c r="C4053" s="1" t="n">
        <f aca="false">0.5*(F4053-$F$2)*(A4053-$A$2502)*(A4053-$A$2502)</f>
        <v>0</v>
      </c>
      <c r="D4053" s="0" t="n">
        <f aca="false">0.5*(E4053-$E$2)*(A4053-$A$2502)*(A4053-$A$2502)</f>
        <v>0</v>
      </c>
      <c r="E4053" s="0" t="n">
        <f aca="false">-0.03+L4053</f>
        <v>-0.03</v>
      </c>
      <c r="F4053" s="0" t="n">
        <f aca="false">-0.1+M4053</f>
        <v>-0.1</v>
      </c>
      <c r="G4053" s="0" t="n">
        <f aca="false">9.82+N4053</f>
        <v>9.82</v>
      </c>
      <c r="H4053" s="0" t="n">
        <v>0</v>
      </c>
      <c r="I4053" s="0" t="n">
        <v>0</v>
      </c>
      <c r="J4053" s="0" t="n">
        <v>0</v>
      </c>
      <c r="K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0.5*(G4054-$G$2)*(A4054-$A$2502)*(A4054-$A$2502)</f>
        <v>0</v>
      </c>
      <c r="C4054" s="1" t="n">
        <f aca="false">0.5*(F4054-$F$2)*(A4054-$A$2502)*(A4054-$A$2502)</f>
        <v>0</v>
      </c>
      <c r="D4054" s="0" t="n">
        <f aca="false">0.5*(E4054-$E$2)*(A4054-$A$2502)*(A4054-$A$2502)</f>
        <v>0</v>
      </c>
      <c r="E4054" s="0" t="n">
        <f aca="false">-0.03+L4054</f>
        <v>-0.03</v>
      </c>
      <c r="F4054" s="0" t="n">
        <f aca="false">-0.1+M4054</f>
        <v>-0.1</v>
      </c>
      <c r="G4054" s="0" t="n">
        <f aca="false">9.82+N4054</f>
        <v>9.82</v>
      </c>
      <c r="H4054" s="0" t="n">
        <v>0</v>
      </c>
      <c r="I4054" s="0" t="n">
        <v>0</v>
      </c>
      <c r="J4054" s="0" t="n">
        <v>0</v>
      </c>
      <c r="K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0.5*(G4055-$G$2)*(A4055-$A$2502)*(A4055-$A$2502)</f>
        <v>0</v>
      </c>
      <c r="C4055" s="1" t="n">
        <f aca="false">0.5*(F4055-$F$2)*(A4055-$A$2502)*(A4055-$A$2502)</f>
        <v>0</v>
      </c>
      <c r="D4055" s="0" t="n">
        <f aca="false">0.5*(E4055-$E$2)*(A4055-$A$2502)*(A4055-$A$2502)</f>
        <v>0</v>
      </c>
      <c r="E4055" s="0" t="n">
        <f aca="false">-0.03+L4055</f>
        <v>-0.03</v>
      </c>
      <c r="F4055" s="0" t="n">
        <f aca="false">-0.1+M4055</f>
        <v>-0.1</v>
      </c>
      <c r="G4055" s="0" t="n">
        <f aca="false">9.82+N4055</f>
        <v>9.82</v>
      </c>
      <c r="H4055" s="0" t="n">
        <v>0</v>
      </c>
      <c r="I4055" s="0" t="n">
        <v>0</v>
      </c>
      <c r="J4055" s="0" t="n">
        <v>0</v>
      </c>
      <c r="K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0.5*(G4056-$G$2)*(A4056-$A$2502)*(A4056-$A$2502)</f>
        <v>0</v>
      </c>
      <c r="C4056" s="1" t="n">
        <f aca="false">0.5*(F4056-$F$2)*(A4056-$A$2502)*(A4056-$A$2502)</f>
        <v>0</v>
      </c>
      <c r="D4056" s="0" t="n">
        <f aca="false">0.5*(E4056-$E$2)*(A4056-$A$2502)*(A4056-$A$2502)</f>
        <v>0</v>
      </c>
      <c r="E4056" s="0" t="n">
        <f aca="false">-0.03+L4056</f>
        <v>-0.03</v>
      </c>
      <c r="F4056" s="0" t="n">
        <f aca="false">-0.1+M4056</f>
        <v>-0.1</v>
      </c>
      <c r="G4056" s="0" t="n">
        <f aca="false">9.82+N4056</f>
        <v>9.82</v>
      </c>
      <c r="H4056" s="0" t="n">
        <v>0</v>
      </c>
      <c r="I4056" s="0" t="n">
        <v>0</v>
      </c>
      <c r="J4056" s="0" t="n">
        <v>0</v>
      </c>
      <c r="K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0.5*(G4057-$G$2)*(A4057-$A$2502)*(A4057-$A$2502)</f>
        <v>0</v>
      </c>
      <c r="C4057" s="1" t="n">
        <f aca="false">0.5*(F4057-$F$2)*(A4057-$A$2502)*(A4057-$A$2502)</f>
        <v>0</v>
      </c>
      <c r="D4057" s="0" t="n">
        <f aca="false">0.5*(E4057-$E$2)*(A4057-$A$2502)*(A4057-$A$2502)</f>
        <v>0</v>
      </c>
      <c r="E4057" s="0" t="n">
        <f aca="false">-0.03+L4057</f>
        <v>-0.03</v>
      </c>
      <c r="F4057" s="0" t="n">
        <f aca="false">-0.1+M4057</f>
        <v>-0.1</v>
      </c>
      <c r="G4057" s="0" t="n">
        <f aca="false">9.82+N4057</f>
        <v>9.82</v>
      </c>
      <c r="H4057" s="0" t="n">
        <v>0</v>
      </c>
      <c r="I4057" s="0" t="n">
        <v>0</v>
      </c>
      <c r="J4057" s="0" t="n">
        <v>0</v>
      </c>
      <c r="K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0.5*(G4058-$G$2)*(A4058-$A$2502)*(A4058-$A$2502)</f>
        <v>0</v>
      </c>
      <c r="C4058" s="1" t="n">
        <f aca="false">0.5*(F4058-$F$2)*(A4058-$A$2502)*(A4058-$A$2502)</f>
        <v>0</v>
      </c>
      <c r="D4058" s="0" t="n">
        <f aca="false">0.5*(E4058-$E$2)*(A4058-$A$2502)*(A4058-$A$2502)</f>
        <v>0</v>
      </c>
      <c r="E4058" s="0" t="n">
        <f aca="false">-0.03+L4058</f>
        <v>-0.03</v>
      </c>
      <c r="F4058" s="0" t="n">
        <f aca="false">-0.1+M4058</f>
        <v>-0.1</v>
      </c>
      <c r="G4058" s="0" t="n">
        <f aca="false">9.82+N4058</f>
        <v>9.82</v>
      </c>
      <c r="H4058" s="0" t="n">
        <v>0</v>
      </c>
      <c r="I4058" s="0" t="n">
        <v>0</v>
      </c>
      <c r="J4058" s="0" t="n">
        <v>0</v>
      </c>
      <c r="K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0.5*(G4059-$G$2)*(A4059-$A$2502)*(A4059-$A$2502)</f>
        <v>0</v>
      </c>
      <c r="C4059" s="1" t="n">
        <f aca="false">0.5*(F4059-$F$2)*(A4059-$A$2502)*(A4059-$A$2502)</f>
        <v>0</v>
      </c>
      <c r="D4059" s="0" t="n">
        <f aca="false">0.5*(E4059-$E$2)*(A4059-$A$2502)*(A4059-$A$2502)</f>
        <v>0</v>
      </c>
      <c r="E4059" s="0" t="n">
        <f aca="false">-0.03+L4059</f>
        <v>-0.03</v>
      </c>
      <c r="F4059" s="0" t="n">
        <f aca="false">-0.1+M4059</f>
        <v>-0.1</v>
      </c>
      <c r="G4059" s="0" t="n">
        <f aca="false">9.82+N4059</f>
        <v>9.82</v>
      </c>
      <c r="H4059" s="0" t="n">
        <v>0</v>
      </c>
      <c r="I4059" s="0" t="n">
        <v>0</v>
      </c>
      <c r="J4059" s="0" t="n">
        <v>0</v>
      </c>
      <c r="K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0.5*(G4060-$G$2)*(A4060-$A$2502)*(A4060-$A$2502)</f>
        <v>0</v>
      </c>
      <c r="C4060" s="1" t="n">
        <f aca="false">0.5*(F4060-$F$2)*(A4060-$A$2502)*(A4060-$A$2502)</f>
        <v>0</v>
      </c>
      <c r="D4060" s="0" t="n">
        <f aca="false">0.5*(E4060-$E$2)*(A4060-$A$2502)*(A4060-$A$2502)</f>
        <v>0</v>
      </c>
      <c r="E4060" s="0" t="n">
        <f aca="false">-0.03+L4060</f>
        <v>-0.03</v>
      </c>
      <c r="F4060" s="0" t="n">
        <f aca="false">-0.1+M4060</f>
        <v>-0.1</v>
      </c>
      <c r="G4060" s="0" t="n">
        <f aca="false">9.82+N4060</f>
        <v>9.82</v>
      </c>
      <c r="H4060" s="0" t="n">
        <v>0</v>
      </c>
      <c r="I4060" s="0" t="n">
        <v>0</v>
      </c>
      <c r="J4060" s="0" t="n">
        <v>0</v>
      </c>
      <c r="K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0.5*(G4061-$G$2)*(A4061-$A$2502)*(A4061-$A$2502)</f>
        <v>0</v>
      </c>
      <c r="C4061" s="1" t="n">
        <f aca="false">0.5*(F4061-$F$2)*(A4061-$A$2502)*(A4061-$A$2502)</f>
        <v>0</v>
      </c>
      <c r="D4061" s="0" t="n">
        <f aca="false">0.5*(E4061-$E$2)*(A4061-$A$2502)*(A4061-$A$2502)</f>
        <v>0</v>
      </c>
      <c r="E4061" s="0" t="n">
        <f aca="false">-0.03+L4061</f>
        <v>-0.03</v>
      </c>
      <c r="F4061" s="0" t="n">
        <f aca="false">-0.1+M4061</f>
        <v>-0.1</v>
      </c>
      <c r="G4061" s="0" t="n">
        <f aca="false">9.82+N4061</f>
        <v>9.82</v>
      </c>
      <c r="H4061" s="0" t="n">
        <v>0</v>
      </c>
      <c r="I4061" s="0" t="n">
        <v>0</v>
      </c>
      <c r="J4061" s="0" t="n">
        <v>0</v>
      </c>
      <c r="K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0.5*(G4062-$G$2)*(A4062-$A$2502)*(A4062-$A$2502)</f>
        <v>0</v>
      </c>
      <c r="C4062" s="1" t="n">
        <f aca="false">0.5*(F4062-$F$2)*(A4062-$A$2502)*(A4062-$A$2502)</f>
        <v>0</v>
      </c>
      <c r="D4062" s="0" t="n">
        <f aca="false">0.5*(E4062-$E$2)*(A4062-$A$2502)*(A4062-$A$2502)</f>
        <v>0</v>
      </c>
      <c r="E4062" s="0" t="n">
        <f aca="false">-0.03+L4062</f>
        <v>-0.03</v>
      </c>
      <c r="F4062" s="0" t="n">
        <f aca="false">-0.1+M4062</f>
        <v>-0.1</v>
      </c>
      <c r="G4062" s="0" t="n">
        <f aca="false">9.82+N4062</f>
        <v>9.82</v>
      </c>
      <c r="H4062" s="0" t="n">
        <v>0</v>
      </c>
      <c r="I4062" s="0" t="n">
        <v>0</v>
      </c>
      <c r="J4062" s="0" t="n">
        <v>0</v>
      </c>
      <c r="K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0.5*(G4063-$G$2)*(A4063-$A$2502)*(A4063-$A$2502)</f>
        <v>0</v>
      </c>
      <c r="C4063" s="1" t="n">
        <f aca="false">0.5*(F4063-$F$2)*(A4063-$A$2502)*(A4063-$A$2502)</f>
        <v>0</v>
      </c>
      <c r="D4063" s="0" t="n">
        <f aca="false">0.5*(E4063-$E$2)*(A4063-$A$2502)*(A4063-$A$2502)</f>
        <v>0</v>
      </c>
      <c r="E4063" s="0" t="n">
        <f aca="false">-0.03+L4063</f>
        <v>-0.03</v>
      </c>
      <c r="F4063" s="0" t="n">
        <f aca="false">-0.1+M4063</f>
        <v>-0.1</v>
      </c>
      <c r="G4063" s="0" t="n">
        <f aca="false">9.82+N4063</f>
        <v>9.82</v>
      </c>
      <c r="H4063" s="0" t="n">
        <v>0</v>
      </c>
      <c r="I4063" s="0" t="n">
        <v>0</v>
      </c>
      <c r="J4063" s="0" t="n">
        <v>0</v>
      </c>
      <c r="K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0.5*(G4064-$G$2)*(A4064-$A$2502)*(A4064-$A$2502)</f>
        <v>0</v>
      </c>
      <c r="C4064" s="1" t="n">
        <f aca="false">0.5*(F4064-$F$2)*(A4064-$A$2502)*(A4064-$A$2502)</f>
        <v>0</v>
      </c>
      <c r="D4064" s="0" t="n">
        <f aca="false">0.5*(E4064-$E$2)*(A4064-$A$2502)*(A4064-$A$2502)</f>
        <v>0</v>
      </c>
      <c r="E4064" s="0" t="n">
        <f aca="false">-0.03+L4064</f>
        <v>-0.03</v>
      </c>
      <c r="F4064" s="0" t="n">
        <f aca="false">-0.1+M4064</f>
        <v>-0.1</v>
      </c>
      <c r="G4064" s="0" t="n">
        <f aca="false">9.82+N4064</f>
        <v>9.82</v>
      </c>
      <c r="H4064" s="0" t="n">
        <v>0</v>
      </c>
      <c r="I4064" s="0" t="n">
        <v>0</v>
      </c>
      <c r="J4064" s="0" t="n">
        <v>0</v>
      </c>
      <c r="K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0.5*(G4065-$G$2)*(A4065-$A$2502)*(A4065-$A$2502)</f>
        <v>0</v>
      </c>
      <c r="C4065" s="1" t="n">
        <f aca="false">0.5*(F4065-$F$2)*(A4065-$A$2502)*(A4065-$A$2502)</f>
        <v>0</v>
      </c>
      <c r="D4065" s="0" t="n">
        <f aca="false">0.5*(E4065-$E$2)*(A4065-$A$2502)*(A4065-$A$2502)</f>
        <v>0</v>
      </c>
      <c r="E4065" s="0" t="n">
        <f aca="false">-0.03+L4065</f>
        <v>-0.03</v>
      </c>
      <c r="F4065" s="0" t="n">
        <f aca="false">-0.1+M4065</f>
        <v>-0.1</v>
      </c>
      <c r="G4065" s="0" t="n">
        <f aca="false">9.82+N4065</f>
        <v>9.82</v>
      </c>
      <c r="H4065" s="0" t="n">
        <v>0</v>
      </c>
      <c r="I4065" s="0" t="n">
        <v>0</v>
      </c>
      <c r="J4065" s="0" t="n">
        <v>0</v>
      </c>
      <c r="K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0.5*(G4066-$G$2)*(A4066-$A$2502)*(A4066-$A$2502)</f>
        <v>0</v>
      </c>
      <c r="C4066" s="1" t="n">
        <f aca="false">0.5*(F4066-$F$2)*(A4066-$A$2502)*(A4066-$A$2502)</f>
        <v>0</v>
      </c>
      <c r="D4066" s="0" t="n">
        <f aca="false">0.5*(E4066-$E$2)*(A4066-$A$2502)*(A4066-$A$2502)</f>
        <v>0</v>
      </c>
      <c r="E4066" s="0" t="n">
        <f aca="false">-0.03+L4066</f>
        <v>-0.03</v>
      </c>
      <c r="F4066" s="0" t="n">
        <f aca="false">-0.1+M4066</f>
        <v>-0.1</v>
      </c>
      <c r="G4066" s="0" t="n">
        <f aca="false">9.82+N4066</f>
        <v>9.82</v>
      </c>
      <c r="H4066" s="0" t="n">
        <v>0</v>
      </c>
      <c r="I4066" s="0" t="n">
        <v>0</v>
      </c>
      <c r="J4066" s="0" t="n">
        <v>0</v>
      </c>
      <c r="K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0.5*(G4067-$G$2)*(A4067-$A$2502)*(A4067-$A$2502)</f>
        <v>0</v>
      </c>
      <c r="C4067" s="1" t="n">
        <f aca="false">0.5*(F4067-$F$2)*(A4067-$A$2502)*(A4067-$A$2502)</f>
        <v>0</v>
      </c>
      <c r="D4067" s="0" t="n">
        <f aca="false">0.5*(E4067-$E$2)*(A4067-$A$2502)*(A4067-$A$2502)</f>
        <v>0</v>
      </c>
      <c r="E4067" s="0" t="n">
        <f aca="false">-0.03+L4067</f>
        <v>-0.03</v>
      </c>
      <c r="F4067" s="0" t="n">
        <f aca="false">-0.1+M4067</f>
        <v>-0.1</v>
      </c>
      <c r="G4067" s="0" t="n">
        <f aca="false">9.82+N4067</f>
        <v>9.82</v>
      </c>
      <c r="H4067" s="0" t="n">
        <v>0</v>
      </c>
      <c r="I4067" s="0" t="n">
        <v>0</v>
      </c>
      <c r="J4067" s="0" t="n">
        <v>0</v>
      </c>
      <c r="K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0.5*(G4068-$G$2)*(A4068-$A$2502)*(A4068-$A$2502)</f>
        <v>0</v>
      </c>
      <c r="C4068" s="1" t="n">
        <f aca="false">0.5*(F4068-$F$2)*(A4068-$A$2502)*(A4068-$A$2502)</f>
        <v>0</v>
      </c>
      <c r="D4068" s="0" t="n">
        <f aca="false">0.5*(E4068-$E$2)*(A4068-$A$2502)*(A4068-$A$2502)</f>
        <v>0</v>
      </c>
      <c r="E4068" s="0" t="n">
        <f aca="false">-0.03+L4068</f>
        <v>-0.03</v>
      </c>
      <c r="F4068" s="0" t="n">
        <f aca="false">-0.1+M4068</f>
        <v>-0.1</v>
      </c>
      <c r="G4068" s="0" t="n">
        <f aca="false">9.82+N4068</f>
        <v>9.82</v>
      </c>
      <c r="H4068" s="0" t="n">
        <v>0</v>
      </c>
      <c r="I4068" s="0" t="n">
        <v>0</v>
      </c>
      <c r="J4068" s="0" t="n">
        <v>0</v>
      </c>
      <c r="K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0.5*(G4069-$G$2)*(A4069-$A$2502)*(A4069-$A$2502)</f>
        <v>0</v>
      </c>
      <c r="C4069" s="1" t="n">
        <f aca="false">0.5*(F4069-$F$2)*(A4069-$A$2502)*(A4069-$A$2502)</f>
        <v>0</v>
      </c>
      <c r="D4069" s="0" t="n">
        <f aca="false">0.5*(E4069-$E$2)*(A4069-$A$2502)*(A4069-$A$2502)</f>
        <v>0</v>
      </c>
      <c r="E4069" s="0" t="n">
        <f aca="false">-0.03+L4069</f>
        <v>-0.03</v>
      </c>
      <c r="F4069" s="0" t="n">
        <f aca="false">-0.1+M4069</f>
        <v>-0.1</v>
      </c>
      <c r="G4069" s="0" t="n">
        <f aca="false">9.82+N4069</f>
        <v>9.82</v>
      </c>
      <c r="H4069" s="0" t="n">
        <v>0</v>
      </c>
      <c r="I4069" s="0" t="n">
        <v>0</v>
      </c>
      <c r="J4069" s="0" t="n">
        <v>0</v>
      </c>
      <c r="K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0.5*(G4070-$G$2)*(A4070-$A$2502)*(A4070-$A$2502)</f>
        <v>0</v>
      </c>
      <c r="C4070" s="1" t="n">
        <f aca="false">0.5*(F4070-$F$2)*(A4070-$A$2502)*(A4070-$A$2502)</f>
        <v>0</v>
      </c>
      <c r="D4070" s="0" t="n">
        <f aca="false">0.5*(E4070-$E$2)*(A4070-$A$2502)*(A4070-$A$2502)</f>
        <v>0</v>
      </c>
      <c r="E4070" s="0" t="n">
        <f aca="false">-0.03+L4070</f>
        <v>-0.03</v>
      </c>
      <c r="F4070" s="0" t="n">
        <f aca="false">-0.1+M4070</f>
        <v>-0.1</v>
      </c>
      <c r="G4070" s="0" t="n">
        <f aca="false">9.82+N4070</f>
        <v>9.82</v>
      </c>
      <c r="H4070" s="0" t="n">
        <v>0</v>
      </c>
      <c r="I4070" s="0" t="n">
        <v>0</v>
      </c>
      <c r="J4070" s="0" t="n">
        <v>0</v>
      </c>
      <c r="K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0.5*(G4071-$G$2)*(A4071-$A$2502)*(A4071-$A$2502)</f>
        <v>0</v>
      </c>
      <c r="C4071" s="1" t="n">
        <f aca="false">0.5*(F4071-$F$2)*(A4071-$A$2502)*(A4071-$A$2502)</f>
        <v>0</v>
      </c>
      <c r="D4071" s="0" t="n">
        <f aca="false">0.5*(E4071-$E$2)*(A4071-$A$2502)*(A4071-$A$2502)</f>
        <v>0</v>
      </c>
      <c r="E4071" s="0" t="n">
        <f aca="false">-0.03+L4071</f>
        <v>-0.03</v>
      </c>
      <c r="F4071" s="0" t="n">
        <f aca="false">-0.1+M4071</f>
        <v>-0.1</v>
      </c>
      <c r="G4071" s="0" t="n">
        <f aca="false">9.82+N4071</f>
        <v>9.82</v>
      </c>
      <c r="H4071" s="0" t="n">
        <v>0</v>
      </c>
      <c r="I4071" s="0" t="n">
        <v>0</v>
      </c>
      <c r="J4071" s="0" t="n">
        <v>0</v>
      </c>
      <c r="K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0.5*(G4072-$G$2)*(A4072-$A$2502)*(A4072-$A$2502)</f>
        <v>0</v>
      </c>
      <c r="C4072" s="1" t="n">
        <f aca="false">0.5*(F4072-$F$2)*(A4072-$A$2502)*(A4072-$A$2502)</f>
        <v>0</v>
      </c>
      <c r="D4072" s="0" t="n">
        <f aca="false">0.5*(E4072-$E$2)*(A4072-$A$2502)*(A4072-$A$2502)</f>
        <v>0</v>
      </c>
      <c r="E4072" s="0" t="n">
        <f aca="false">-0.03+L4072</f>
        <v>-0.03</v>
      </c>
      <c r="F4072" s="0" t="n">
        <f aca="false">-0.1+M4072</f>
        <v>-0.1</v>
      </c>
      <c r="G4072" s="0" t="n">
        <f aca="false">9.82+N4072</f>
        <v>9.82</v>
      </c>
      <c r="H4072" s="0" t="n">
        <v>0</v>
      </c>
      <c r="I4072" s="0" t="n">
        <v>0</v>
      </c>
      <c r="J4072" s="0" t="n">
        <v>0</v>
      </c>
      <c r="K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0.5*(G4073-$G$2)*(A4073-$A$2502)*(A4073-$A$2502)</f>
        <v>0</v>
      </c>
      <c r="C4073" s="1" t="n">
        <f aca="false">0.5*(F4073-$F$2)*(A4073-$A$2502)*(A4073-$A$2502)</f>
        <v>0</v>
      </c>
      <c r="D4073" s="0" t="n">
        <f aca="false">0.5*(E4073-$E$2)*(A4073-$A$2502)*(A4073-$A$2502)</f>
        <v>0</v>
      </c>
      <c r="E4073" s="0" t="n">
        <f aca="false">-0.03+L4073</f>
        <v>-0.03</v>
      </c>
      <c r="F4073" s="0" t="n">
        <f aca="false">-0.1+M4073</f>
        <v>-0.1</v>
      </c>
      <c r="G4073" s="0" t="n">
        <f aca="false">9.82+N4073</f>
        <v>9.82</v>
      </c>
      <c r="H4073" s="0" t="n">
        <v>0</v>
      </c>
      <c r="I4073" s="0" t="n">
        <v>0</v>
      </c>
      <c r="J4073" s="0" t="n">
        <v>0</v>
      </c>
      <c r="K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0.5*(G4074-$G$2)*(A4074-$A$2502)*(A4074-$A$2502)</f>
        <v>0</v>
      </c>
      <c r="C4074" s="1" t="n">
        <f aca="false">0.5*(F4074-$F$2)*(A4074-$A$2502)*(A4074-$A$2502)</f>
        <v>0</v>
      </c>
      <c r="D4074" s="0" t="n">
        <f aca="false">0.5*(E4074-$E$2)*(A4074-$A$2502)*(A4074-$A$2502)</f>
        <v>0</v>
      </c>
      <c r="E4074" s="0" t="n">
        <f aca="false">-0.03+L4074</f>
        <v>-0.03</v>
      </c>
      <c r="F4074" s="0" t="n">
        <f aca="false">-0.1+M4074</f>
        <v>-0.1</v>
      </c>
      <c r="G4074" s="0" t="n">
        <f aca="false">9.82+N4074</f>
        <v>9.82</v>
      </c>
      <c r="H4074" s="0" t="n">
        <v>0</v>
      </c>
      <c r="I4074" s="0" t="n">
        <v>0</v>
      </c>
      <c r="J4074" s="0" t="n">
        <v>0</v>
      </c>
      <c r="K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0.5*(G4075-$G$2)*(A4075-$A$2502)*(A4075-$A$2502)</f>
        <v>0</v>
      </c>
      <c r="C4075" s="1" t="n">
        <f aca="false">0.5*(F4075-$F$2)*(A4075-$A$2502)*(A4075-$A$2502)</f>
        <v>0</v>
      </c>
      <c r="D4075" s="0" t="n">
        <f aca="false">0.5*(E4075-$E$2)*(A4075-$A$2502)*(A4075-$A$2502)</f>
        <v>0</v>
      </c>
      <c r="E4075" s="0" t="n">
        <f aca="false">-0.03+L4075</f>
        <v>-0.03</v>
      </c>
      <c r="F4075" s="0" t="n">
        <f aca="false">-0.1+M4075</f>
        <v>-0.1</v>
      </c>
      <c r="G4075" s="0" t="n">
        <f aca="false">9.82+N4075</f>
        <v>9.82</v>
      </c>
      <c r="H4075" s="0" t="n">
        <v>0</v>
      </c>
      <c r="I4075" s="0" t="n">
        <v>0</v>
      </c>
      <c r="J4075" s="0" t="n">
        <v>0</v>
      </c>
      <c r="K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0.5*(G4076-$G$2)*(A4076-$A$2502)*(A4076-$A$2502)</f>
        <v>0</v>
      </c>
      <c r="C4076" s="1" t="n">
        <f aca="false">0.5*(F4076-$F$2)*(A4076-$A$2502)*(A4076-$A$2502)</f>
        <v>0</v>
      </c>
      <c r="D4076" s="0" t="n">
        <f aca="false">0.5*(E4076-$E$2)*(A4076-$A$2502)*(A4076-$A$2502)</f>
        <v>0</v>
      </c>
      <c r="E4076" s="0" t="n">
        <f aca="false">-0.03+L4076</f>
        <v>-0.03</v>
      </c>
      <c r="F4076" s="0" t="n">
        <f aca="false">-0.1+M4076</f>
        <v>-0.1</v>
      </c>
      <c r="G4076" s="0" t="n">
        <f aca="false">9.82+N4076</f>
        <v>9.82</v>
      </c>
      <c r="H4076" s="0" t="n">
        <v>0</v>
      </c>
      <c r="I4076" s="0" t="n">
        <v>0</v>
      </c>
      <c r="J4076" s="0" t="n">
        <v>0</v>
      </c>
      <c r="K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0.5*(G4077-$G$2)*(A4077-$A$2502)*(A4077-$A$2502)</f>
        <v>0</v>
      </c>
      <c r="C4077" s="1" t="n">
        <f aca="false">0.5*(F4077-$F$2)*(A4077-$A$2502)*(A4077-$A$2502)</f>
        <v>0</v>
      </c>
      <c r="D4077" s="0" t="n">
        <f aca="false">0.5*(E4077-$E$2)*(A4077-$A$2502)*(A4077-$A$2502)</f>
        <v>0</v>
      </c>
      <c r="E4077" s="0" t="n">
        <f aca="false">-0.03+L4077</f>
        <v>-0.03</v>
      </c>
      <c r="F4077" s="0" t="n">
        <f aca="false">-0.1+M4077</f>
        <v>-0.1</v>
      </c>
      <c r="G4077" s="0" t="n">
        <f aca="false">9.82+N4077</f>
        <v>9.82</v>
      </c>
      <c r="H4077" s="0" t="n">
        <v>0</v>
      </c>
      <c r="I4077" s="0" t="n">
        <v>0</v>
      </c>
      <c r="J4077" s="0" t="n">
        <v>0</v>
      </c>
      <c r="K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0.5*(G4078-$G$2)*(A4078-$A$2502)*(A4078-$A$2502)</f>
        <v>0</v>
      </c>
      <c r="C4078" s="1" t="n">
        <f aca="false">0.5*(F4078-$F$2)*(A4078-$A$2502)*(A4078-$A$2502)</f>
        <v>0</v>
      </c>
      <c r="D4078" s="0" t="n">
        <f aca="false">0.5*(E4078-$E$2)*(A4078-$A$2502)*(A4078-$A$2502)</f>
        <v>0</v>
      </c>
      <c r="E4078" s="0" t="n">
        <f aca="false">-0.03+L4078</f>
        <v>-0.03</v>
      </c>
      <c r="F4078" s="0" t="n">
        <f aca="false">-0.1+M4078</f>
        <v>-0.1</v>
      </c>
      <c r="G4078" s="0" t="n">
        <f aca="false">9.82+N4078</f>
        <v>9.82</v>
      </c>
      <c r="H4078" s="0" t="n">
        <v>0</v>
      </c>
      <c r="I4078" s="0" t="n">
        <v>0</v>
      </c>
      <c r="J4078" s="0" t="n">
        <v>0</v>
      </c>
      <c r="K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0.5*(G4079-$G$2)*(A4079-$A$2502)*(A4079-$A$2502)</f>
        <v>0</v>
      </c>
      <c r="C4079" s="1" t="n">
        <f aca="false">0.5*(F4079-$F$2)*(A4079-$A$2502)*(A4079-$A$2502)</f>
        <v>0</v>
      </c>
      <c r="D4079" s="0" t="n">
        <f aca="false">0.5*(E4079-$E$2)*(A4079-$A$2502)*(A4079-$A$2502)</f>
        <v>0</v>
      </c>
      <c r="E4079" s="0" t="n">
        <f aca="false">-0.03+L4079</f>
        <v>-0.03</v>
      </c>
      <c r="F4079" s="0" t="n">
        <f aca="false">-0.1+M4079</f>
        <v>-0.1</v>
      </c>
      <c r="G4079" s="0" t="n">
        <f aca="false">9.82+N4079</f>
        <v>9.82</v>
      </c>
      <c r="H4079" s="0" t="n">
        <v>0</v>
      </c>
      <c r="I4079" s="0" t="n">
        <v>0</v>
      </c>
      <c r="J4079" s="0" t="n">
        <v>0</v>
      </c>
      <c r="K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0.5*(G4080-$G$2)*(A4080-$A$2502)*(A4080-$A$2502)</f>
        <v>0</v>
      </c>
      <c r="C4080" s="1" t="n">
        <f aca="false">0.5*(F4080-$F$2)*(A4080-$A$2502)*(A4080-$A$2502)</f>
        <v>0</v>
      </c>
      <c r="D4080" s="0" t="n">
        <f aca="false">0.5*(E4080-$E$2)*(A4080-$A$2502)*(A4080-$A$2502)</f>
        <v>0</v>
      </c>
      <c r="E4080" s="0" t="n">
        <f aca="false">-0.03+L4080</f>
        <v>-0.03</v>
      </c>
      <c r="F4080" s="0" t="n">
        <f aca="false">-0.1+M4080</f>
        <v>-0.1</v>
      </c>
      <c r="G4080" s="0" t="n">
        <f aca="false">9.82+N4080</f>
        <v>9.82</v>
      </c>
      <c r="H4080" s="0" t="n">
        <v>0</v>
      </c>
      <c r="I4080" s="0" t="n">
        <v>0</v>
      </c>
      <c r="J4080" s="0" t="n">
        <v>0</v>
      </c>
      <c r="K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0.5*(G4081-$G$2)*(A4081-$A$2502)*(A4081-$A$2502)</f>
        <v>0</v>
      </c>
      <c r="C4081" s="1" t="n">
        <f aca="false">0.5*(F4081-$F$2)*(A4081-$A$2502)*(A4081-$A$2502)</f>
        <v>0</v>
      </c>
      <c r="D4081" s="0" t="n">
        <f aca="false">0.5*(E4081-$E$2)*(A4081-$A$2502)*(A4081-$A$2502)</f>
        <v>0</v>
      </c>
      <c r="E4081" s="0" t="n">
        <f aca="false">-0.03+L4081</f>
        <v>-0.03</v>
      </c>
      <c r="F4081" s="0" t="n">
        <f aca="false">-0.1+M4081</f>
        <v>-0.1</v>
      </c>
      <c r="G4081" s="0" t="n">
        <f aca="false">9.82+N4081</f>
        <v>9.82</v>
      </c>
      <c r="H4081" s="0" t="n">
        <v>0</v>
      </c>
      <c r="I4081" s="0" t="n">
        <v>0</v>
      </c>
      <c r="J4081" s="0" t="n">
        <v>0</v>
      </c>
      <c r="K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0.5*(G4082-$G$2)*(A4082-$A$2502)*(A4082-$A$2502)</f>
        <v>0</v>
      </c>
      <c r="C4082" s="1" t="n">
        <f aca="false">0.5*(F4082-$F$2)*(A4082-$A$2502)*(A4082-$A$2502)</f>
        <v>0</v>
      </c>
      <c r="D4082" s="0" t="n">
        <f aca="false">0.5*(E4082-$E$2)*(A4082-$A$2502)*(A4082-$A$2502)</f>
        <v>0</v>
      </c>
      <c r="E4082" s="0" t="n">
        <f aca="false">-0.03+L4082</f>
        <v>-0.03</v>
      </c>
      <c r="F4082" s="0" t="n">
        <f aca="false">-0.1+M4082</f>
        <v>-0.1</v>
      </c>
      <c r="G4082" s="0" t="n">
        <f aca="false">9.82+N4082</f>
        <v>9.82</v>
      </c>
      <c r="H4082" s="0" t="n">
        <v>0</v>
      </c>
      <c r="I4082" s="0" t="n">
        <v>0</v>
      </c>
      <c r="J4082" s="0" t="n">
        <v>0</v>
      </c>
      <c r="K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0.5*(G4083-$G$2)*(A4083-$A$2502)*(A4083-$A$2502)</f>
        <v>0</v>
      </c>
      <c r="C4083" s="1" t="n">
        <f aca="false">0.5*(F4083-$F$2)*(A4083-$A$2502)*(A4083-$A$2502)</f>
        <v>0</v>
      </c>
      <c r="D4083" s="0" t="n">
        <f aca="false">0.5*(E4083-$E$2)*(A4083-$A$2502)*(A4083-$A$2502)</f>
        <v>0</v>
      </c>
      <c r="E4083" s="0" t="n">
        <f aca="false">-0.03+L4083</f>
        <v>-0.03</v>
      </c>
      <c r="F4083" s="0" t="n">
        <f aca="false">-0.1+M4083</f>
        <v>-0.1</v>
      </c>
      <c r="G4083" s="0" t="n">
        <f aca="false">9.82+N4083</f>
        <v>9.82</v>
      </c>
      <c r="H4083" s="0" t="n">
        <v>0</v>
      </c>
      <c r="I4083" s="0" t="n">
        <v>0</v>
      </c>
      <c r="J4083" s="0" t="n">
        <v>0</v>
      </c>
      <c r="K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0.5*(G4084-$G$2)*(A4084-$A$2502)*(A4084-$A$2502)</f>
        <v>0</v>
      </c>
      <c r="C4084" s="1" t="n">
        <f aca="false">0.5*(F4084-$F$2)*(A4084-$A$2502)*(A4084-$A$2502)</f>
        <v>0</v>
      </c>
      <c r="D4084" s="0" t="n">
        <f aca="false">0.5*(E4084-$E$2)*(A4084-$A$2502)*(A4084-$A$2502)</f>
        <v>0</v>
      </c>
      <c r="E4084" s="0" t="n">
        <f aca="false">-0.03+L4084</f>
        <v>-0.03</v>
      </c>
      <c r="F4084" s="0" t="n">
        <f aca="false">-0.1+M4084</f>
        <v>-0.1</v>
      </c>
      <c r="G4084" s="0" t="n">
        <f aca="false">9.82+N4084</f>
        <v>9.82</v>
      </c>
      <c r="H4084" s="0" t="n">
        <v>0</v>
      </c>
      <c r="I4084" s="0" t="n">
        <v>0</v>
      </c>
      <c r="J4084" s="0" t="n">
        <v>0</v>
      </c>
      <c r="K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0.5*(G4085-$G$2)*(A4085-$A$2502)*(A4085-$A$2502)</f>
        <v>0</v>
      </c>
      <c r="C4085" s="1" t="n">
        <f aca="false">0.5*(F4085-$F$2)*(A4085-$A$2502)*(A4085-$A$2502)</f>
        <v>0</v>
      </c>
      <c r="D4085" s="0" t="n">
        <f aca="false">0.5*(E4085-$E$2)*(A4085-$A$2502)*(A4085-$A$2502)</f>
        <v>0</v>
      </c>
      <c r="E4085" s="0" t="n">
        <f aca="false">-0.03+L4085</f>
        <v>-0.03</v>
      </c>
      <c r="F4085" s="0" t="n">
        <f aca="false">-0.1+M4085</f>
        <v>-0.1</v>
      </c>
      <c r="G4085" s="0" t="n">
        <f aca="false">9.82+N4085</f>
        <v>9.82</v>
      </c>
      <c r="H4085" s="0" t="n">
        <v>0</v>
      </c>
      <c r="I4085" s="0" t="n">
        <v>0</v>
      </c>
      <c r="J4085" s="0" t="n">
        <v>0</v>
      </c>
      <c r="K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0.5*(G4086-$G$2)*(A4086-$A$2502)*(A4086-$A$2502)</f>
        <v>0</v>
      </c>
      <c r="C4086" s="1" t="n">
        <f aca="false">0.5*(F4086-$F$2)*(A4086-$A$2502)*(A4086-$A$2502)</f>
        <v>0</v>
      </c>
      <c r="D4086" s="0" t="n">
        <f aca="false">0.5*(E4086-$E$2)*(A4086-$A$2502)*(A4086-$A$2502)</f>
        <v>0</v>
      </c>
      <c r="E4086" s="0" t="n">
        <f aca="false">-0.03+L4086</f>
        <v>-0.03</v>
      </c>
      <c r="F4086" s="0" t="n">
        <f aca="false">-0.1+M4086</f>
        <v>-0.1</v>
      </c>
      <c r="G4086" s="0" t="n">
        <f aca="false">9.82+N4086</f>
        <v>9.82</v>
      </c>
      <c r="H4086" s="0" t="n">
        <v>0</v>
      </c>
      <c r="I4086" s="0" t="n">
        <v>0</v>
      </c>
      <c r="J4086" s="0" t="n">
        <v>0</v>
      </c>
      <c r="K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0.5*(G4087-$G$2)*(A4087-$A$2502)*(A4087-$A$2502)</f>
        <v>0</v>
      </c>
      <c r="C4087" s="1" t="n">
        <f aca="false">0.5*(F4087-$F$2)*(A4087-$A$2502)*(A4087-$A$2502)</f>
        <v>0</v>
      </c>
      <c r="D4087" s="0" t="n">
        <f aca="false">0.5*(E4087-$E$2)*(A4087-$A$2502)*(A4087-$A$2502)</f>
        <v>0</v>
      </c>
      <c r="E4087" s="0" t="n">
        <f aca="false">-0.03+L4087</f>
        <v>-0.03</v>
      </c>
      <c r="F4087" s="0" t="n">
        <f aca="false">-0.1+M4087</f>
        <v>-0.1</v>
      </c>
      <c r="G4087" s="0" t="n">
        <f aca="false">9.82+N4087</f>
        <v>9.82</v>
      </c>
      <c r="H4087" s="0" t="n">
        <v>0</v>
      </c>
      <c r="I4087" s="0" t="n">
        <v>0</v>
      </c>
      <c r="J4087" s="0" t="n">
        <v>0</v>
      </c>
      <c r="K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0.5*(G4088-$G$2)*(A4088-$A$2502)*(A4088-$A$2502)</f>
        <v>0</v>
      </c>
      <c r="C4088" s="1" t="n">
        <f aca="false">0.5*(F4088-$F$2)*(A4088-$A$2502)*(A4088-$A$2502)</f>
        <v>0</v>
      </c>
      <c r="D4088" s="0" t="n">
        <f aca="false">0.5*(E4088-$E$2)*(A4088-$A$2502)*(A4088-$A$2502)</f>
        <v>0</v>
      </c>
      <c r="E4088" s="0" t="n">
        <f aca="false">-0.03+L4088</f>
        <v>-0.03</v>
      </c>
      <c r="F4088" s="0" t="n">
        <f aca="false">-0.1+M4088</f>
        <v>-0.1</v>
      </c>
      <c r="G4088" s="0" t="n">
        <f aca="false">9.82+N4088</f>
        <v>9.82</v>
      </c>
      <c r="H4088" s="0" t="n">
        <v>0</v>
      </c>
      <c r="I4088" s="0" t="n">
        <v>0</v>
      </c>
      <c r="J4088" s="0" t="n">
        <v>0</v>
      </c>
      <c r="K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0.5*(G4089-$G$2)*(A4089-$A$2502)*(A4089-$A$2502)</f>
        <v>0</v>
      </c>
      <c r="C4089" s="1" t="n">
        <f aca="false">0.5*(F4089-$F$2)*(A4089-$A$2502)*(A4089-$A$2502)</f>
        <v>0</v>
      </c>
      <c r="D4089" s="0" t="n">
        <f aca="false">0.5*(E4089-$E$2)*(A4089-$A$2502)*(A4089-$A$2502)</f>
        <v>0</v>
      </c>
      <c r="E4089" s="0" t="n">
        <f aca="false">-0.03+L4089</f>
        <v>-0.03</v>
      </c>
      <c r="F4089" s="0" t="n">
        <f aca="false">-0.1+M4089</f>
        <v>-0.1</v>
      </c>
      <c r="G4089" s="0" t="n">
        <f aca="false">9.82+N4089</f>
        <v>9.82</v>
      </c>
      <c r="H4089" s="0" t="n">
        <v>0</v>
      </c>
      <c r="I4089" s="0" t="n">
        <v>0</v>
      </c>
      <c r="J4089" s="0" t="n">
        <v>0</v>
      </c>
      <c r="K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0.5*(G4090-$G$2)*(A4090-$A$2502)*(A4090-$A$2502)</f>
        <v>0</v>
      </c>
      <c r="C4090" s="1" t="n">
        <f aca="false">0.5*(F4090-$F$2)*(A4090-$A$2502)*(A4090-$A$2502)</f>
        <v>0</v>
      </c>
      <c r="D4090" s="0" t="n">
        <f aca="false">0.5*(E4090-$E$2)*(A4090-$A$2502)*(A4090-$A$2502)</f>
        <v>0</v>
      </c>
      <c r="E4090" s="0" t="n">
        <f aca="false">-0.03+L4090</f>
        <v>-0.03</v>
      </c>
      <c r="F4090" s="0" t="n">
        <f aca="false">-0.1+M4090</f>
        <v>-0.1</v>
      </c>
      <c r="G4090" s="0" t="n">
        <f aca="false">9.82+N4090</f>
        <v>9.82</v>
      </c>
      <c r="H4090" s="0" t="n">
        <v>0</v>
      </c>
      <c r="I4090" s="0" t="n">
        <v>0</v>
      </c>
      <c r="J4090" s="0" t="n">
        <v>0</v>
      </c>
      <c r="K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0.5*(G4091-$G$2)*(A4091-$A$2502)*(A4091-$A$2502)</f>
        <v>0</v>
      </c>
      <c r="C4091" s="1" t="n">
        <f aca="false">0.5*(F4091-$F$2)*(A4091-$A$2502)*(A4091-$A$2502)</f>
        <v>0</v>
      </c>
      <c r="D4091" s="0" t="n">
        <f aca="false">0.5*(E4091-$E$2)*(A4091-$A$2502)*(A4091-$A$2502)</f>
        <v>0</v>
      </c>
      <c r="E4091" s="0" t="n">
        <f aca="false">-0.03+L4091</f>
        <v>-0.03</v>
      </c>
      <c r="F4091" s="0" t="n">
        <f aca="false">-0.1+M4091</f>
        <v>-0.1</v>
      </c>
      <c r="G4091" s="0" t="n">
        <f aca="false">9.82+N4091</f>
        <v>9.82</v>
      </c>
      <c r="H4091" s="0" t="n">
        <v>0</v>
      </c>
      <c r="I4091" s="0" t="n">
        <v>0</v>
      </c>
      <c r="J4091" s="0" t="n">
        <v>0</v>
      </c>
      <c r="K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0.5*(G4092-$G$2)*(A4092-$A$2502)*(A4092-$A$2502)</f>
        <v>0</v>
      </c>
      <c r="C4092" s="1" t="n">
        <f aca="false">0.5*(F4092-$F$2)*(A4092-$A$2502)*(A4092-$A$2502)</f>
        <v>0</v>
      </c>
      <c r="D4092" s="0" t="n">
        <f aca="false">0.5*(E4092-$E$2)*(A4092-$A$2502)*(A4092-$A$2502)</f>
        <v>0</v>
      </c>
      <c r="E4092" s="0" t="n">
        <f aca="false">-0.03+L4092</f>
        <v>-0.03</v>
      </c>
      <c r="F4092" s="0" t="n">
        <f aca="false">-0.1+M4092</f>
        <v>-0.1</v>
      </c>
      <c r="G4092" s="0" t="n">
        <f aca="false">9.82+N4092</f>
        <v>9.82</v>
      </c>
      <c r="H4092" s="0" t="n">
        <v>0</v>
      </c>
      <c r="I4092" s="0" t="n">
        <v>0</v>
      </c>
      <c r="J4092" s="0" t="n">
        <v>0</v>
      </c>
      <c r="K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0.5*(G4093-$G$2)*(A4093-$A$2502)*(A4093-$A$2502)</f>
        <v>0</v>
      </c>
      <c r="C4093" s="1" t="n">
        <f aca="false">0.5*(F4093-$F$2)*(A4093-$A$2502)*(A4093-$A$2502)</f>
        <v>0</v>
      </c>
      <c r="D4093" s="0" t="n">
        <f aca="false">0.5*(E4093-$E$2)*(A4093-$A$2502)*(A4093-$A$2502)</f>
        <v>0</v>
      </c>
      <c r="E4093" s="0" t="n">
        <f aca="false">-0.03+L4093</f>
        <v>-0.03</v>
      </c>
      <c r="F4093" s="0" t="n">
        <f aca="false">-0.1+M4093</f>
        <v>-0.1</v>
      </c>
      <c r="G4093" s="0" t="n">
        <f aca="false">9.82+N4093</f>
        <v>9.82</v>
      </c>
      <c r="H4093" s="0" t="n">
        <v>0</v>
      </c>
      <c r="I4093" s="0" t="n">
        <v>0</v>
      </c>
      <c r="J4093" s="0" t="n">
        <v>0</v>
      </c>
      <c r="K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0.5*(G4094-$G$2)*(A4094-$A$2502)*(A4094-$A$2502)</f>
        <v>0</v>
      </c>
      <c r="C4094" s="1" t="n">
        <f aca="false">0.5*(F4094-$F$2)*(A4094-$A$2502)*(A4094-$A$2502)</f>
        <v>0</v>
      </c>
      <c r="D4094" s="0" t="n">
        <f aca="false">0.5*(E4094-$E$2)*(A4094-$A$2502)*(A4094-$A$2502)</f>
        <v>0</v>
      </c>
      <c r="E4094" s="0" t="n">
        <f aca="false">-0.03+L4094</f>
        <v>-0.03</v>
      </c>
      <c r="F4094" s="0" t="n">
        <f aca="false">-0.1+M4094</f>
        <v>-0.1</v>
      </c>
      <c r="G4094" s="0" t="n">
        <f aca="false">9.82+N4094</f>
        <v>9.82</v>
      </c>
      <c r="H4094" s="0" t="n">
        <v>0</v>
      </c>
      <c r="I4094" s="0" t="n">
        <v>0</v>
      </c>
      <c r="J4094" s="0" t="n">
        <v>0</v>
      </c>
      <c r="K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0.5*(G4095-$G$2)*(A4095-$A$2502)*(A4095-$A$2502)</f>
        <v>0</v>
      </c>
      <c r="C4095" s="1" t="n">
        <f aca="false">0.5*(F4095-$F$2)*(A4095-$A$2502)*(A4095-$A$2502)</f>
        <v>0</v>
      </c>
      <c r="D4095" s="0" t="n">
        <f aca="false">0.5*(E4095-$E$2)*(A4095-$A$2502)*(A4095-$A$2502)</f>
        <v>0</v>
      </c>
      <c r="E4095" s="0" t="n">
        <f aca="false">-0.03+L4095</f>
        <v>-0.03</v>
      </c>
      <c r="F4095" s="0" t="n">
        <f aca="false">-0.1+M4095</f>
        <v>-0.1</v>
      </c>
      <c r="G4095" s="0" t="n">
        <f aca="false">9.82+N4095</f>
        <v>9.82</v>
      </c>
      <c r="H4095" s="0" t="n">
        <v>0</v>
      </c>
      <c r="I4095" s="0" t="n">
        <v>0</v>
      </c>
      <c r="J4095" s="0" t="n">
        <v>0</v>
      </c>
      <c r="K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0.5*(G4096-$G$2)*(A4096-$A$2502)*(A4096-$A$2502)</f>
        <v>0</v>
      </c>
      <c r="C4096" s="1" t="n">
        <f aca="false">0.5*(F4096-$F$2)*(A4096-$A$2502)*(A4096-$A$2502)</f>
        <v>0</v>
      </c>
      <c r="D4096" s="0" t="n">
        <f aca="false">0.5*(E4096-$E$2)*(A4096-$A$2502)*(A4096-$A$2502)</f>
        <v>0</v>
      </c>
      <c r="E4096" s="0" t="n">
        <f aca="false">-0.03+L4096</f>
        <v>-0.03</v>
      </c>
      <c r="F4096" s="0" t="n">
        <f aca="false">-0.1+M4096</f>
        <v>-0.1</v>
      </c>
      <c r="G4096" s="0" t="n">
        <f aca="false">9.82+N4096</f>
        <v>9.82</v>
      </c>
      <c r="H4096" s="0" t="n">
        <v>0</v>
      </c>
      <c r="I4096" s="0" t="n">
        <v>0</v>
      </c>
      <c r="J4096" s="0" t="n">
        <v>0</v>
      </c>
      <c r="K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0.5*(G4097-$G$2)*(A4097-$A$2502)*(A4097-$A$2502)</f>
        <v>0</v>
      </c>
      <c r="C4097" s="1" t="n">
        <f aca="false">0.5*(F4097-$F$2)*(A4097-$A$2502)*(A4097-$A$2502)</f>
        <v>0</v>
      </c>
      <c r="D4097" s="0" t="n">
        <f aca="false">0.5*(E4097-$E$2)*(A4097-$A$2502)*(A4097-$A$2502)</f>
        <v>0</v>
      </c>
      <c r="E4097" s="0" t="n">
        <f aca="false">-0.03+L4097</f>
        <v>-0.03</v>
      </c>
      <c r="F4097" s="0" t="n">
        <f aca="false">-0.1+M4097</f>
        <v>-0.1</v>
      </c>
      <c r="G4097" s="0" t="n">
        <f aca="false">9.82+N4097</f>
        <v>9.82</v>
      </c>
      <c r="H4097" s="0" t="n">
        <v>0</v>
      </c>
      <c r="I4097" s="0" t="n">
        <v>0</v>
      </c>
      <c r="J4097" s="0" t="n">
        <v>0</v>
      </c>
      <c r="K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0.5*(G4098-$G$2)*(A4098-$A$2502)*(A4098-$A$2502)</f>
        <v>0</v>
      </c>
      <c r="C4098" s="1" t="n">
        <f aca="false">0.5*(F4098-$F$2)*(A4098-$A$2502)*(A4098-$A$2502)</f>
        <v>0</v>
      </c>
      <c r="D4098" s="0" t="n">
        <f aca="false">0.5*(E4098-$E$2)*(A4098-$A$2502)*(A4098-$A$2502)</f>
        <v>0</v>
      </c>
      <c r="E4098" s="0" t="n">
        <f aca="false">-0.03+L4098</f>
        <v>-0.03</v>
      </c>
      <c r="F4098" s="0" t="n">
        <f aca="false">-0.1+M4098</f>
        <v>-0.1</v>
      </c>
      <c r="G4098" s="0" t="n">
        <f aca="false">9.82+N4098</f>
        <v>9.82</v>
      </c>
      <c r="H4098" s="0" t="n">
        <v>0</v>
      </c>
      <c r="I4098" s="0" t="n">
        <v>0</v>
      </c>
      <c r="J4098" s="0" t="n">
        <v>0</v>
      </c>
      <c r="K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0.5*(G4099-$G$2)*(A4099-$A$2502)*(A4099-$A$2502)</f>
        <v>0</v>
      </c>
      <c r="C4099" s="1" t="n">
        <f aca="false">0.5*(F4099-$F$2)*(A4099-$A$2502)*(A4099-$A$2502)</f>
        <v>0</v>
      </c>
      <c r="D4099" s="0" t="n">
        <f aca="false">0.5*(E4099-$E$2)*(A4099-$A$2502)*(A4099-$A$2502)</f>
        <v>0</v>
      </c>
      <c r="E4099" s="0" t="n">
        <f aca="false">-0.03+L4099</f>
        <v>-0.03</v>
      </c>
      <c r="F4099" s="0" t="n">
        <f aca="false">-0.1+M4099</f>
        <v>-0.1</v>
      </c>
      <c r="G4099" s="0" t="n">
        <f aca="false">9.82+N4099</f>
        <v>9.82</v>
      </c>
      <c r="H4099" s="0" t="n">
        <v>0</v>
      </c>
      <c r="I4099" s="0" t="n">
        <v>0</v>
      </c>
      <c r="J4099" s="0" t="n">
        <v>0</v>
      </c>
      <c r="K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0.5*(G4100-$G$2)*(A4100-$A$2502)*(A4100-$A$2502)</f>
        <v>0</v>
      </c>
      <c r="C4100" s="1" t="n">
        <f aca="false">0.5*(F4100-$F$2)*(A4100-$A$2502)*(A4100-$A$2502)</f>
        <v>0</v>
      </c>
      <c r="D4100" s="0" t="n">
        <f aca="false">0.5*(E4100-$E$2)*(A4100-$A$2502)*(A4100-$A$2502)</f>
        <v>0</v>
      </c>
      <c r="E4100" s="0" t="n">
        <f aca="false">-0.03+L4100</f>
        <v>-0.03</v>
      </c>
      <c r="F4100" s="0" t="n">
        <f aca="false">-0.1+M4100</f>
        <v>-0.1</v>
      </c>
      <c r="G4100" s="0" t="n">
        <f aca="false">9.82+N4100</f>
        <v>9.82</v>
      </c>
      <c r="H4100" s="0" t="n">
        <v>0</v>
      </c>
      <c r="I4100" s="0" t="n">
        <v>0</v>
      </c>
      <c r="J4100" s="0" t="n">
        <v>0</v>
      </c>
      <c r="K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0.5*(G4101-$G$2)*(A4101-$A$2502)*(A4101-$A$2502)</f>
        <v>0</v>
      </c>
      <c r="C4101" s="1" t="n">
        <f aca="false">0.5*(F4101-$F$2)*(A4101-$A$2502)*(A4101-$A$2502)</f>
        <v>0</v>
      </c>
      <c r="D4101" s="0" t="n">
        <f aca="false">0.5*(E4101-$E$2)*(A4101-$A$2502)*(A4101-$A$2502)</f>
        <v>0</v>
      </c>
      <c r="E4101" s="0" t="n">
        <f aca="false">-0.03+L4101</f>
        <v>-0.03</v>
      </c>
      <c r="F4101" s="0" t="n">
        <f aca="false">-0.1+M4101</f>
        <v>-0.1</v>
      </c>
      <c r="G4101" s="0" t="n">
        <f aca="false">9.82+N4101</f>
        <v>9.82</v>
      </c>
      <c r="H4101" s="0" t="n">
        <v>0</v>
      </c>
      <c r="I4101" s="0" t="n">
        <v>0</v>
      </c>
      <c r="J4101" s="0" t="n">
        <v>0</v>
      </c>
      <c r="K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0.5*(G4102-$G$2)*(A4102-$A$2502)*(A4102-$A$2502)</f>
        <v>0</v>
      </c>
      <c r="C4102" s="1" t="n">
        <f aca="false">0.5*(F4102-$F$2)*(A4102-$A$2502)*(A4102-$A$2502)</f>
        <v>0</v>
      </c>
      <c r="D4102" s="0" t="n">
        <f aca="false">0.5*(E4102-$E$2)*(A4102-$A$2502)*(A4102-$A$2502)</f>
        <v>0</v>
      </c>
      <c r="E4102" s="0" t="n">
        <f aca="false">-0.03+L4102</f>
        <v>-0.03</v>
      </c>
      <c r="F4102" s="0" t="n">
        <f aca="false">-0.1+M4102</f>
        <v>-0.1</v>
      </c>
      <c r="G4102" s="0" t="n">
        <f aca="false">9.82+N4102</f>
        <v>9.82</v>
      </c>
      <c r="H4102" s="0" t="n">
        <v>0</v>
      </c>
      <c r="I4102" s="0" t="n">
        <v>0</v>
      </c>
      <c r="J4102" s="0" t="n">
        <v>0</v>
      </c>
      <c r="K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0.5*(G4103-$G$2)*(A4103-$A$2502)*(A4103-$A$2502)</f>
        <v>0</v>
      </c>
      <c r="C4103" s="1" t="n">
        <f aca="false">0.5*(F4103-$F$2)*(A4103-$A$2502)*(A4103-$A$2502)</f>
        <v>0</v>
      </c>
      <c r="D4103" s="0" t="n">
        <f aca="false">0.5*(E4103-$E$2)*(A4103-$A$2502)*(A4103-$A$2502)</f>
        <v>0</v>
      </c>
      <c r="E4103" s="0" t="n">
        <f aca="false">-0.03+L4103</f>
        <v>-0.03</v>
      </c>
      <c r="F4103" s="0" t="n">
        <f aca="false">-0.1+M4103</f>
        <v>-0.1</v>
      </c>
      <c r="G4103" s="0" t="n">
        <f aca="false">9.82+N4103</f>
        <v>9.82</v>
      </c>
      <c r="H4103" s="0" t="n">
        <v>0</v>
      </c>
      <c r="I4103" s="0" t="n">
        <v>0</v>
      </c>
      <c r="J4103" s="0" t="n">
        <v>0</v>
      </c>
      <c r="K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0.5*(G4104-$G$2)*(A4104-$A$2502)*(A4104-$A$2502)</f>
        <v>0</v>
      </c>
      <c r="C4104" s="1" t="n">
        <f aca="false">0.5*(F4104-$F$2)*(A4104-$A$2502)*(A4104-$A$2502)</f>
        <v>0</v>
      </c>
      <c r="D4104" s="0" t="n">
        <f aca="false">0.5*(E4104-$E$2)*(A4104-$A$2502)*(A4104-$A$2502)</f>
        <v>0</v>
      </c>
      <c r="E4104" s="0" t="n">
        <f aca="false">-0.03+L4104</f>
        <v>-0.03</v>
      </c>
      <c r="F4104" s="0" t="n">
        <f aca="false">-0.1+M4104</f>
        <v>-0.1</v>
      </c>
      <c r="G4104" s="0" t="n">
        <f aca="false">9.82+N4104</f>
        <v>9.82</v>
      </c>
      <c r="H4104" s="0" t="n">
        <v>0</v>
      </c>
      <c r="I4104" s="0" t="n">
        <v>0</v>
      </c>
      <c r="J4104" s="0" t="n">
        <v>0</v>
      </c>
      <c r="K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0.5*(G4105-$G$2)*(A4105-$A$2502)*(A4105-$A$2502)</f>
        <v>0</v>
      </c>
      <c r="C4105" s="1" t="n">
        <f aca="false">0.5*(F4105-$F$2)*(A4105-$A$2502)*(A4105-$A$2502)</f>
        <v>0</v>
      </c>
      <c r="D4105" s="0" t="n">
        <f aca="false">0.5*(E4105-$E$2)*(A4105-$A$2502)*(A4105-$A$2502)</f>
        <v>0</v>
      </c>
      <c r="E4105" s="0" t="n">
        <f aca="false">-0.03+L4105</f>
        <v>-0.03</v>
      </c>
      <c r="F4105" s="0" t="n">
        <f aca="false">-0.1+M4105</f>
        <v>-0.1</v>
      </c>
      <c r="G4105" s="0" t="n">
        <f aca="false">9.82+N4105</f>
        <v>9.82</v>
      </c>
      <c r="H4105" s="0" t="n">
        <v>0</v>
      </c>
      <c r="I4105" s="0" t="n">
        <v>0</v>
      </c>
      <c r="J4105" s="0" t="n">
        <v>0</v>
      </c>
      <c r="K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0.5*(G4106-$G$2)*(A4106-$A$2502)*(A4106-$A$2502)</f>
        <v>0</v>
      </c>
      <c r="C4106" s="1" t="n">
        <f aca="false">0.5*(F4106-$F$2)*(A4106-$A$2502)*(A4106-$A$2502)</f>
        <v>0</v>
      </c>
      <c r="D4106" s="0" t="n">
        <f aca="false">0.5*(E4106-$E$2)*(A4106-$A$2502)*(A4106-$A$2502)</f>
        <v>0</v>
      </c>
      <c r="E4106" s="0" t="n">
        <f aca="false">-0.03+L4106</f>
        <v>-0.03</v>
      </c>
      <c r="F4106" s="0" t="n">
        <f aca="false">-0.1+M4106</f>
        <v>-0.1</v>
      </c>
      <c r="G4106" s="0" t="n">
        <f aca="false">9.82+N4106</f>
        <v>9.82</v>
      </c>
      <c r="H4106" s="0" t="n">
        <v>0</v>
      </c>
      <c r="I4106" s="0" t="n">
        <v>0</v>
      </c>
      <c r="J4106" s="0" t="n">
        <v>0</v>
      </c>
      <c r="K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0.5*(G4107-$G$2)*(A4107-$A$2502)*(A4107-$A$2502)</f>
        <v>0</v>
      </c>
      <c r="C4107" s="1" t="n">
        <f aca="false">0.5*(F4107-$F$2)*(A4107-$A$2502)*(A4107-$A$2502)</f>
        <v>0</v>
      </c>
      <c r="D4107" s="0" t="n">
        <f aca="false">0.5*(E4107-$E$2)*(A4107-$A$2502)*(A4107-$A$2502)</f>
        <v>0</v>
      </c>
      <c r="E4107" s="0" t="n">
        <f aca="false">-0.03+L4107</f>
        <v>-0.03</v>
      </c>
      <c r="F4107" s="0" t="n">
        <f aca="false">-0.1+M4107</f>
        <v>-0.1</v>
      </c>
      <c r="G4107" s="0" t="n">
        <f aca="false">9.82+N4107</f>
        <v>9.82</v>
      </c>
      <c r="H4107" s="0" t="n">
        <v>0</v>
      </c>
      <c r="I4107" s="0" t="n">
        <v>0</v>
      </c>
      <c r="J4107" s="0" t="n">
        <v>0</v>
      </c>
      <c r="K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0.5*(G4108-$G$2)*(A4108-$A$2502)*(A4108-$A$2502)</f>
        <v>0</v>
      </c>
      <c r="C4108" s="1" t="n">
        <f aca="false">0.5*(F4108-$F$2)*(A4108-$A$2502)*(A4108-$A$2502)</f>
        <v>0</v>
      </c>
      <c r="D4108" s="0" t="n">
        <f aca="false">0.5*(E4108-$E$2)*(A4108-$A$2502)*(A4108-$A$2502)</f>
        <v>0</v>
      </c>
      <c r="E4108" s="0" t="n">
        <f aca="false">-0.03+L4108</f>
        <v>-0.03</v>
      </c>
      <c r="F4108" s="0" t="n">
        <f aca="false">-0.1+M4108</f>
        <v>-0.1</v>
      </c>
      <c r="G4108" s="0" t="n">
        <f aca="false">9.82+N4108</f>
        <v>9.82</v>
      </c>
      <c r="H4108" s="0" t="n">
        <v>0</v>
      </c>
      <c r="I4108" s="0" t="n">
        <v>0</v>
      </c>
      <c r="J4108" s="0" t="n">
        <v>0</v>
      </c>
      <c r="K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0.5*(G4109-$G$2)*(A4109-$A$2502)*(A4109-$A$2502)</f>
        <v>0</v>
      </c>
      <c r="C4109" s="1" t="n">
        <f aca="false">0.5*(F4109-$F$2)*(A4109-$A$2502)*(A4109-$A$2502)</f>
        <v>0</v>
      </c>
      <c r="D4109" s="0" t="n">
        <f aca="false">0.5*(E4109-$E$2)*(A4109-$A$2502)*(A4109-$A$2502)</f>
        <v>0</v>
      </c>
      <c r="E4109" s="0" t="n">
        <f aca="false">-0.03+L4109</f>
        <v>-0.03</v>
      </c>
      <c r="F4109" s="0" t="n">
        <f aca="false">-0.1+M4109</f>
        <v>-0.1</v>
      </c>
      <c r="G4109" s="0" t="n">
        <f aca="false">9.82+N4109</f>
        <v>9.82</v>
      </c>
      <c r="H4109" s="0" t="n">
        <v>0</v>
      </c>
      <c r="I4109" s="0" t="n">
        <v>0</v>
      </c>
      <c r="J4109" s="0" t="n">
        <v>0</v>
      </c>
      <c r="K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0.5*(G4110-$G$2)*(A4110-$A$2502)*(A4110-$A$2502)</f>
        <v>0</v>
      </c>
      <c r="C4110" s="1" t="n">
        <f aca="false">0.5*(F4110-$F$2)*(A4110-$A$2502)*(A4110-$A$2502)</f>
        <v>0</v>
      </c>
      <c r="D4110" s="0" t="n">
        <f aca="false">0.5*(E4110-$E$2)*(A4110-$A$2502)*(A4110-$A$2502)</f>
        <v>0</v>
      </c>
      <c r="E4110" s="0" t="n">
        <f aca="false">-0.03+L4110</f>
        <v>-0.03</v>
      </c>
      <c r="F4110" s="0" t="n">
        <f aca="false">-0.1+M4110</f>
        <v>-0.1</v>
      </c>
      <c r="G4110" s="0" t="n">
        <f aca="false">9.82+N4110</f>
        <v>9.82</v>
      </c>
      <c r="H4110" s="0" t="n">
        <v>0</v>
      </c>
      <c r="I4110" s="0" t="n">
        <v>0</v>
      </c>
      <c r="J4110" s="0" t="n">
        <v>0</v>
      </c>
      <c r="K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0.5*(G4111-$G$2)*(A4111-$A$2502)*(A4111-$A$2502)</f>
        <v>0</v>
      </c>
      <c r="C4111" s="1" t="n">
        <f aca="false">0.5*(F4111-$F$2)*(A4111-$A$2502)*(A4111-$A$2502)</f>
        <v>0</v>
      </c>
      <c r="D4111" s="0" t="n">
        <f aca="false">0.5*(E4111-$E$2)*(A4111-$A$2502)*(A4111-$A$2502)</f>
        <v>0</v>
      </c>
      <c r="E4111" s="0" t="n">
        <f aca="false">-0.03+L4111</f>
        <v>-0.03</v>
      </c>
      <c r="F4111" s="0" t="n">
        <f aca="false">-0.1+M4111</f>
        <v>-0.1</v>
      </c>
      <c r="G4111" s="0" t="n">
        <f aca="false">9.82+N4111</f>
        <v>9.82</v>
      </c>
      <c r="H4111" s="0" t="n">
        <v>0</v>
      </c>
      <c r="I4111" s="0" t="n">
        <v>0</v>
      </c>
      <c r="J4111" s="0" t="n">
        <v>0</v>
      </c>
      <c r="K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0.5*(G4112-$G$2)*(A4112-$A$2502)*(A4112-$A$2502)</f>
        <v>0</v>
      </c>
      <c r="C4112" s="1" t="n">
        <f aca="false">0.5*(F4112-$F$2)*(A4112-$A$2502)*(A4112-$A$2502)</f>
        <v>0</v>
      </c>
      <c r="D4112" s="0" t="n">
        <f aca="false">0.5*(E4112-$E$2)*(A4112-$A$2502)*(A4112-$A$2502)</f>
        <v>0</v>
      </c>
      <c r="E4112" s="0" t="n">
        <f aca="false">-0.03+L4112</f>
        <v>-0.03</v>
      </c>
      <c r="F4112" s="0" t="n">
        <f aca="false">-0.1+M4112</f>
        <v>-0.1</v>
      </c>
      <c r="G4112" s="0" t="n">
        <f aca="false">9.82+N4112</f>
        <v>9.82</v>
      </c>
      <c r="H4112" s="0" t="n">
        <v>0</v>
      </c>
      <c r="I4112" s="0" t="n">
        <v>0</v>
      </c>
      <c r="J4112" s="0" t="n">
        <v>0</v>
      </c>
      <c r="K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0.5*(G4113-$G$2)*(A4113-$A$2502)*(A4113-$A$2502)</f>
        <v>0</v>
      </c>
      <c r="C4113" s="1" t="n">
        <f aca="false">0.5*(F4113-$F$2)*(A4113-$A$2502)*(A4113-$A$2502)</f>
        <v>0</v>
      </c>
      <c r="D4113" s="0" t="n">
        <f aca="false">0.5*(E4113-$E$2)*(A4113-$A$2502)*(A4113-$A$2502)</f>
        <v>0</v>
      </c>
      <c r="E4113" s="0" t="n">
        <f aca="false">-0.03+L4113</f>
        <v>-0.03</v>
      </c>
      <c r="F4113" s="0" t="n">
        <f aca="false">-0.1+M4113</f>
        <v>-0.1</v>
      </c>
      <c r="G4113" s="0" t="n">
        <f aca="false">9.82+N4113</f>
        <v>9.82</v>
      </c>
      <c r="H4113" s="0" t="n">
        <v>0</v>
      </c>
      <c r="I4113" s="0" t="n">
        <v>0</v>
      </c>
      <c r="J4113" s="0" t="n">
        <v>0</v>
      </c>
      <c r="K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0.5*(G4114-$G$2)*(A4114-$A$2502)*(A4114-$A$2502)</f>
        <v>0</v>
      </c>
      <c r="C4114" s="1" t="n">
        <f aca="false">0.5*(F4114-$F$2)*(A4114-$A$2502)*(A4114-$A$2502)</f>
        <v>0</v>
      </c>
      <c r="D4114" s="0" t="n">
        <f aca="false">0.5*(E4114-$E$2)*(A4114-$A$2502)*(A4114-$A$2502)</f>
        <v>0</v>
      </c>
      <c r="E4114" s="0" t="n">
        <f aca="false">-0.03+L4114</f>
        <v>-0.03</v>
      </c>
      <c r="F4114" s="0" t="n">
        <f aca="false">-0.1+M4114</f>
        <v>-0.1</v>
      </c>
      <c r="G4114" s="0" t="n">
        <f aca="false">9.82+N4114</f>
        <v>9.82</v>
      </c>
      <c r="H4114" s="0" t="n">
        <v>0</v>
      </c>
      <c r="I4114" s="0" t="n">
        <v>0</v>
      </c>
      <c r="J4114" s="0" t="n">
        <v>0</v>
      </c>
      <c r="K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0.5*(G4115-$G$2)*(A4115-$A$2502)*(A4115-$A$2502)</f>
        <v>0</v>
      </c>
      <c r="C4115" s="1" t="n">
        <f aca="false">0.5*(F4115-$F$2)*(A4115-$A$2502)*(A4115-$A$2502)</f>
        <v>0</v>
      </c>
      <c r="D4115" s="0" t="n">
        <f aca="false">0.5*(E4115-$E$2)*(A4115-$A$2502)*(A4115-$A$2502)</f>
        <v>0</v>
      </c>
      <c r="E4115" s="0" t="n">
        <f aca="false">-0.03+L4115</f>
        <v>-0.03</v>
      </c>
      <c r="F4115" s="0" t="n">
        <f aca="false">-0.1+M4115</f>
        <v>-0.1</v>
      </c>
      <c r="G4115" s="0" t="n">
        <f aca="false">9.82+N4115</f>
        <v>9.82</v>
      </c>
      <c r="H4115" s="0" t="n">
        <v>0</v>
      </c>
      <c r="I4115" s="0" t="n">
        <v>0</v>
      </c>
      <c r="J4115" s="0" t="n">
        <v>0</v>
      </c>
      <c r="K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0.5*(G4116-$G$2)*(A4116-$A$2502)*(A4116-$A$2502)</f>
        <v>0</v>
      </c>
      <c r="C4116" s="1" t="n">
        <f aca="false">0.5*(F4116-$F$2)*(A4116-$A$2502)*(A4116-$A$2502)</f>
        <v>0</v>
      </c>
      <c r="D4116" s="0" t="n">
        <f aca="false">0.5*(E4116-$E$2)*(A4116-$A$2502)*(A4116-$A$2502)</f>
        <v>0</v>
      </c>
      <c r="E4116" s="0" t="n">
        <f aca="false">-0.03+L4116</f>
        <v>-0.03</v>
      </c>
      <c r="F4116" s="0" t="n">
        <f aca="false">-0.1+M4116</f>
        <v>-0.1</v>
      </c>
      <c r="G4116" s="0" t="n">
        <f aca="false">9.82+N4116</f>
        <v>9.82</v>
      </c>
      <c r="H4116" s="0" t="n">
        <v>0</v>
      </c>
      <c r="I4116" s="0" t="n">
        <v>0</v>
      </c>
      <c r="J4116" s="0" t="n">
        <v>0</v>
      </c>
      <c r="K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0.5*(G4117-$G$2)*(A4117-$A$2502)*(A4117-$A$2502)</f>
        <v>0</v>
      </c>
      <c r="C4117" s="1" t="n">
        <f aca="false">0.5*(F4117-$F$2)*(A4117-$A$2502)*(A4117-$A$2502)</f>
        <v>0</v>
      </c>
      <c r="D4117" s="0" t="n">
        <f aca="false">0.5*(E4117-$E$2)*(A4117-$A$2502)*(A4117-$A$2502)</f>
        <v>0</v>
      </c>
      <c r="E4117" s="0" t="n">
        <f aca="false">-0.03+L4117</f>
        <v>-0.03</v>
      </c>
      <c r="F4117" s="0" t="n">
        <f aca="false">-0.1+M4117</f>
        <v>-0.1</v>
      </c>
      <c r="G4117" s="0" t="n">
        <f aca="false">9.82+N4117</f>
        <v>9.82</v>
      </c>
      <c r="H4117" s="0" t="n">
        <v>0</v>
      </c>
      <c r="I4117" s="0" t="n">
        <v>0</v>
      </c>
      <c r="J4117" s="0" t="n">
        <v>0</v>
      </c>
      <c r="K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0.5*(G4118-$G$2)*(A4118-$A$2502)*(A4118-$A$2502)</f>
        <v>0</v>
      </c>
      <c r="C4118" s="1" t="n">
        <f aca="false">0.5*(F4118-$F$2)*(A4118-$A$2502)*(A4118-$A$2502)</f>
        <v>0</v>
      </c>
      <c r="D4118" s="0" t="n">
        <f aca="false">0.5*(E4118-$E$2)*(A4118-$A$2502)*(A4118-$A$2502)</f>
        <v>0</v>
      </c>
      <c r="E4118" s="0" t="n">
        <f aca="false">-0.03+L4118</f>
        <v>-0.03</v>
      </c>
      <c r="F4118" s="0" t="n">
        <f aca="false">-0.1+M4118</f>
        <v>-0.1</v>
      </c>
      <c r="G4118" s="0" t="n">
        <f aca="false">9.82+N4118</f>
        <v>9.82</v>
      </c>
      <c r="H4118" s="0" t="n">
        <v>0</v>
      </c>
      <c r="I4118" s="0" t="n">
        <v>0</v>
      </c>
      <c r="J4118" s="0" t="n">
        <v>0</v>
      </c>
      <c r="K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0.5*(G4119-$G$2)*(A4119-$A$2502)*(A4119-$A$2502)</f>
        <v>0</v>
      </c>
      <c r="C4119" s="1" t="n">
        <f aca="false">0.5*(F4119-$F$2)*(A4119-$A$2502)*(A4119-$A$2502)</f>
        <v>0</v>
      </c>
      <c r="D4119" s="0" t="n">
        <f aca="false">0.5*(E4119-$E$2)*(A4119-$A$2502)*(A4119-$A$2502)</f>
        <v>0</v>
      </c>
      <c r="E4119" s="0" t="n">
        <f aca="false">-0.03+L4119</f>
        <v>-0.03</v>
      </c>
      <c r="F4119" s="0" t="n">
        <f aca="false">-0.1+M4119</f>
        <v>-0.1</v>
      </c>
      <c r="G4119" s="0" t="n">
        <f aca="false">9.82+N4119</f>
        <v>9.82</v>
      </c>
      <c r="H4119" s="0" t="n">
        <v>0</v>
      </c>
      <c r="I4119" s="0" t="n">
        <v>0</v>
      </c>
      <c r="J4119" s="0" t="n">
        <v>0</v>
      </c>
      <c r="K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0.5*(G4120-$G$2)*(A4120-$A$2502)*(A4120-$A$2502)</f>
        <v>0</v>
      </c>
      <c r="C4120" s="1" t="n">
        <f aca="false">0.5*(F4120-$F$2)*(A4120-$A$2502)*(A4120-$A$2502)</f>
        <v>0</v>
      </c>
      <c r="D4120" s="0" t="n">
        <f aca="false">0.5*(E4120-$E$2)*(A4120-$A$2502)*(A4120-$A$2502)</f>
        <v>0</v>
      </c>
      <c r="E4120" s="0" t="n">
        <f aca="false">-0.03+L4120</f>
        <v>-0.03</v>
      </c>
      <c r="F4120" s="0" t="n">
        <f aca="false">-0.1+M4120</f>
        <v>-0.1</v>
      </c>
      <c r="G4120" s="0" t="n">
        <f aca="false">9.82+N4120</f>
        <v>9.82</v>
      </c>
      <c r="H4120" s="0" t="n">
        <v>0</v>
      </c>
      <c r="I4120" s="0" t="n">
        <v>0</v>
      </c>
      <c r="J4120" s="0" t="n">
        <v>0</v>
      </c>
      <c r="K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0.5*(G4121-$G$2)*(A4121-$A$2502)*(A4121-$A$2502)</f>
        <v>0</v>
      </c>
      <c r="C4121" s="1" t="n">
        <f aca="false">0.5*(F4121-$F$2)*(A4121-$A$2502)*(A4121-$A$2502)</f>
        <v>0</v>
      </c>
      <c r="D4121" s="0" t="n">
        <f aca="false">0.5*(E4121-$E$2)*(A4121-$A$2502)*(A4121-$A$2502)</f>
        <v>0</v>
      </c>
      <c r="E4121" s="0" t="n">
        <f aca="false">-0.03+L4121</f>
        <v>-0.03</v>
      </c>
      <c r="F4121" s="0" t="n">
        <f aca="false">-0.1+M4121</f>
        <v>-0.1</v>
      </c>
      <c r="G4121" s="0" t="n">
        <f aca="false">9.82+N4121</f>
        <v>9.82</v>
      </c>
      <c r="H4121" s="0" t="n">
        <v>0</v>
      </c>
      <c r="I4121" s="0" t="n">
        <v>0</v>
      </c>
      <c r="J4121" s="0" t="n">
        <v>0</v>
      </c>
      <c r="K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0.5*(G4122-$G$2)*(A4122-$A$2502)*(A4122-$A$2502)</f>
        <v>0</v>
      </c>
      <c r="C4122" s="1" t="n">
        <f aca="false">0.5*(F4122-$F$2)*(A4122-$A$2502)*(A4122-$A$2502)</f>
        <v>0</v>
      </c>
      <c r="D4122" s="0" t="n">
        <f aca="false">0.5*(E4122-$E$2)*(A4122-$A$2502)*(A4122-$A$2502)</f>
        <v>0</v>
      </c>
      <c r="E4122" s="0" t="n">
        <f aca="false">-0.03+L4122</f>
        <v>-0.03</v>
      </c>
      <c r="F4122" s="0" t="n">
        <f aca="false">-0.1+M4122</f>
        <v>-0.1</v>
      </c>
      <c r="G4122" s="0" t="n">
        <f aca="false">9.82+N4122</f>
        <v>9.82</v>
      </c>
      <c r="H4122" s="0" t="n">
        <v>0</v>
      </c>
      <c r="I4122" s="0" t="n">
        <v>0</v>
      </c>
      <c r="J4122" s="0" t="n">
        <v>0</v>
      </c>
      <c r="K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0.5*(G4123-$G$2)*(A4123-$A$2502)*(A4123-$A$2502)</f>
        <v>0</v>
      </c>
      <c r="C4123" s="1" t="n">
        <f aca="false">0.5*(F4123-$F$2)*(A4123-$A$2502)*(A4123-$A$2502)</f>
        <v>0</v>
      </c>
      <c r="D4123" s="0" t="n">
        <f aca="false">0.5*(E4123-$E$2)*(A4123-$A$2502)*(A4123-$A$2502)</f>
        <v>0</v>
      </c>
      <c r="E4123" s="0" t="n">
        <f aca="false">-0.03+L4123</f>
        <v>-0.03</v>
      </c>
      <c r="F4123" s="0" t="n">
        <f aca="false">-0.1+M4123</f>
        <v>-0.1</v>
      </c>
      <c r="G4123" s="0" t="n">
        <f aca="false">9.82+N4123</f>
        <v>9.82</v>
      </c>
      <c r="H4123" s="0" t="n">
        <v>0</v>
      </c>
      <c r="I4123" s="0" t="n">
        <v>0</v>
      </c>
      <c r="J4123" s="0" t="n">
        <v>0</v>
      </c>
      <c r="K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0.5*(G4124-$G$2)*(A4124-$A$2502)*(A4124-$A$2502)</f>
        <v>0</v>
      </c>
      <c r="C4124" s="1" t="n">
        <f aca="false">0.5*(F4124-$F$2)*(A4124-$A$2502)*(A4124-$A$2502)</f>
        <v>0</v>
      </c>
      <c r="D4124" s="0" t="n">
        <f aca="false">0.5*(E4124-$E$2)*(A4124-$A$2502)*(A4124-$A$2502)</f>
        <v>0</v>
      </c>
      <c r="E4124" s="0" t="n">
        <f aca="false">-0.03+L4124</f>
        <v>-0.03</v>
      </c>
      <c r="F4124" s="0" t="n">
        <f aca="false">-0.1+M4124</f>
        <v>-0.1</v>
      </c>
      <c r="G4124" s="0" t="n">
        <f aca="false">9.82+N4124</f>
        <v>9.82</v>
      </c>
      <c r="H4124" s="0" t="n">
        <v>0</v>
      </c>
      <c r="I4124" s="0" t="n">
        <v>0</v>
      </c>
      <c r="J4124" s="0" t="n">
        <v>0</v>
      </c>
      <c r="K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0.5*(G4125-$G$2)*(A4125-$A$2502)*(A4125-$A$2502)</f>
        <v>0</v>
      </c>
      <c r="C4125" s="1" t="n">
        <f aca="false">0.5*(F4125-$F$2)*(A4125-$A$2502)*(A4125-$A$2502)</f>
        <v>0</v>
      </c>
      <c r="D4125" s="0" t="n">
        <f aca="false">0.5*(E4125-$E$2)*(A4125-$A$2502)*(A4125-$A$2502)</f>
        <v>0</v>
      </c>
      <c r="E4125" s="0" t="n">
        <f aca="false">-0.03+L4125</f>
        <v>-0.03</v>
      </c>
      <c r="F4125" s="0" t="n">
        <f aca="false">-0.1+M4125</f>
        <v>-0.1</v>
      </c>
      <c r="G4125" s="0" t="n">
        <f aca="false">9.82+N4125</f>
        <v>9.82</v>
      </c>
      <c r="H4125" s="0" t="n">
        <v>0</v>
      </c>
      <c r="I4125" s="0" t="n">
        <v>0</v>
      </c>
      <c r="J4125" s="0" t="n">
        <v>0</v>
      </c>
      <c r="K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0.5*(G4126-$G$2)*(A4126-$A$2502)*(A4126-$A$2502)</f>
        <v>0</v>
      </c>
      <c r="C4126" s="1" t="n">
        <f aca="false">0.5*(F4126-$F$2)*(A4126-$A$2502)*(A4126-$A$2502)</f>
        <v>0</v>
      </c>
      <c r="D4126" s="0" t="n">
        <f aca="false">0.5*(E4126-$E$2)*(A4126-$A$2502)*(A4126-$A$2502)</f>
        <v>0</v>
      </c>
      <c r="E4126" s="0" t="n">
        <f aca="false">-0.03+L4126</f>
        <v>-0.03</v>
      </c>
      <c r="F4126" s="0" t="n">
        <f aca="false">-0.1+M4126</f>
        <v>-0.1</v>
      </c>
      <c r="G4126" s="0" t="n">
        <f aca="false">9.82+N4126</f>
        <v>9.82</v>
      </c>
      <c r="H4126" s="0" t="n">
        <v>0</v>
      </c>
      <c r="I4126" s="0" t="n">
        <v>0</v>
      </c>
      <c r="J4126" s="0" t="n">
        <v>0</v>
      </c>
      <c r="K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0.5*(G4127-$G$2)*(A4127-$A$2502)*(A4127-$A$2502)</f>
        <v>0</v>
      </c>
      <c r="C4127" s="1" t="n">
        <f aca="false">0.5*(F4127-$F$2)*(A4127-$A$2502)*(A4127-$A$2502)</f>
        <v>0</v>
      </c>
      <c r="D4127" s="0" t="n">
        <f aca="false">0.5*(E4127-$E$2)*(A4127-$A$2502)*(A4127-$A$2502)</f>
        <v>0</v>
      </c>
      <c r="E4127" s="0" t="n">
        <f aca="false">-0.03+L4127</f>
        <v>-0.03</v>
      </c>
      <c r="F4127" s="0" t="n">
        <f aca="false">-0.1+M4127</f>
        <v>-0.1</v>
      </c>
      <c r="G4127" s="0" t="n">
        <f aca="false">9.82+N4127</f>
        <v>9.82</v>
      </c>
      <c r="H4127" s="0" t="n">
        <v>0</v>
      </c>
      <c r="I4127" s="0" t="n">
        <v>0</v>
      </c>
      <c r="J4127" s="0" t="n">
        <v>0</v>
      </c>
      <c r="K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0.5*(G4128-$G$2)*(A4128-$A$2502)*(A4128-$A$2502)</f>
        <v>0</v>
      </c>
      <c r="C4128" s="1" t="n">
        <f aca="false">0.5*(F4128-$F$2)*(A4128-$A$2502)*(A4128-$A$2502)</f>
        <v>0</v>
      </c>
      <c r="D4128" s="0" t="n">
        <f aca="false">0.5*(E4128-$E$2)*(A4128-$A$2502)*(A4128-$A$2502)</f>
        <v>0</v>
      </c>
      <c r="E4128" s="0" t="n">
        <f aca="false">-0.03+L4128</f>
        <v>-0.03</v>
      </c>
      <c r="F4128" s="0" t="n">
        <f aca="false">-0.1+M4128</f>
        <v>-0.1</v>
      </c>
      <c r="G4128" s="0" t="n">
        <f aca="false">9.82+N4128</f>
        <v>9.82</v>
      </c>
      <c r="H4128" s="0" t="n">
        <v>0</v>
      </c>
      <c r="I4128" s="0" t="n">
        <v>0</v>
      </c>
      <c r="J4128" s="0" t="n">
        <v>0</v>
      </c>
      <c r="K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0.5*(G4129-$G$2)*(A4129-$A$2502)*(A4129-$A$2502)</f>
        <v>0</v>
      </c>
      <c r="C4129" s="1" t="n">
        <f aca="false">0.5*(F4129-$F$2)*(A4129-$A$2502)*(A4129-$A$2502)</f>
        <v>0</v>
      </c>
      <c r="D4129" s="0" t="n">
        <f aca="false">0.5*(E4129-$E$2)*(A4129-$A$2502)*(A4129-$A$2502)</f>
        <v>0</v>
      </c>
      <c r="E4129" s="0" t="n">
        <f aca="false">-0.03+L4129</f>
        <v>-0.03</v>
      </c>
      <c r="F4129" s="0" t="n">
        <f aca="false">-0.1+M4129</f>
        <v>-0.1</v>
      </c>
      <c r="G4129" s="0" t="n">
        <f aca="false">9.82+N4129</f>
        <v>9.82</v>
      </c>
      <c r="H4129" s="0" t="n">
        <v>0</v>
      </c>
      <c r="I4129" s="0" t="n">
        <v>0</v>
      </c>
      <c r="J4129" s="0" t="n">
        <v>0</v>
      </c>
      <c r="K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0.5*(G4130-$G$2)*(A4130-$A$2502)*(A4130-$A$2502)</f>
        <v>0</v>
      </c>
      <c r="C4130" s="1" t="n">
        <f aca="false">0.5*(F4130-$F$2)*(A4130-$A$2502)*(A4130-$A$2502)</f>
        <v>0</v>
      </c>
      <c r="D4130" s="0" t="n">
        <f aca="false">0.5*(E4130-$E$2)*(A4130-$A$2502)*(A4130-$A$2502)</f>
        <v>0</v>
      </c>
      <c r="E4130" s="0" t="n">
        <f aca="false">-0.03+L4130</f>
        <v>-0.03</v>
      </c>
      <c r="F4130" s="0" t="n">
        <f aca="false">-0.1+M4130</f>
        <v>-0.1</v>
      </c>
      <c r="G4130" s="0" t="n">
        <f aca="false">9.82+N4130</f>
        <v>9.82</v>
      </c>
      <c r="H4130" s="0" t="n">
        <v>0</v>
      </c>
      <c r="I4130" s="0" t="n">
        <v>0</v>
      </c>
      <c r="J4130" s="0" t="n">
        <v>0</v>
      </c>
      <c r="K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0.5*(G4131-$G$2)*(A4131-$A$2502)*(A4131-$A$2502)</f>
        <v>0</v>
      </c>
      <c r="C4131" s="1" t="n">
        <f aca="false">0.5*(F4131-$F$2)*(A4131-$A$2502)*(A4131-$A$2502)</f>
        <v>0</v>
      </c>
      <c r="D4131" s="0" t="n">
        <f aca="false">0.5*(E4131-$E$2)*(A4131-$A$2502)*(A4131-$A$2502)</f>
        <v>0</v>
      </c>
      <c r="E4131" s="0" t="n">
        <f aca="false">-0.03+L4131</f>
        <v>-0.03</v>
      </c>
      <c r="F4131" s="0" t="n">
        <f aca="false">-0.1+M4131</f>
        <v>-0.1</v>
      </c>
      <c r="G4131" s="0" t="n">
        <f aca="false">9.82+N4131</f>
        <v>9.82</v>
      </c>
      <c r="H4131" s="0" t="n">
        <v>0</v>
      </c>
      <c r="I4131" s="0" t="n">
        <v>0</v>
      </c>
      <c r="J4131" s="0" t="n">
        <v>0</v>
      </c>
      <c r="K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0.5*(G4132-$G$2)*(A4132-$A$2502)*(A4132-$A$2502)</f>
        <v>0</v>
      </c>
      <c r="C4132" s="1" t="n">
        <f aca="false">0.5*(F4132-$F$2)*(A4132-$A$2502)*(A4132-$A$2502)</f>
        <v>0</v>
      </c>
      <c r="D4132" s="0" t="n">
        <f aca="false">0.5*(E4132-$E$2)*(A4132-$A$2502)*(A4132-$A$2502)</f>
        <v>0</v>
      </c>
      <c r="E4132" s="0" t="n">
        <f aca="false">-0.03+L4132</f>
        <v>-0.03</v>
      </c>
      <c r="F4132" s="0" t="n">
        <f aca="false">-0.1+M4132</f>
        <v>-0.1</v>
      </c>
      <c r="G4132" s="0" t="n">
        <f aca="false">9.82+N4132</f>
        <v>9.82</v>
      </c>
      <c r="H4132" s="0" t="n">
        <v>0</v>
      </c>
      <c r="I4132" s="0" t="n">
        <v>0</v>
      </c>
      <c r="J4132" s="0" t="n">
        <v>0</v>
      </c>
      <c r="K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0.5*(G4133-$G$2)*(A4133-$A$2502)*(A4133-$A$2502)</f>
        <v>0</v>
      </c>
      <c r="C4133" s="1" t="n">
        <f aca="false">0.5*(F4133-$F$2)*(A4133-$A$2502)*(A4133-$A$2502)</f>
        <v>0</v>
      </c>
      <c r="D4133" s="0" t="n">
        <f aca="false">0.5*(E4133-$E$2)*(A4133-$A$2502)*(A4133-$A$2502)</f>
        <v>0</v>
      </c>
      <c r="E4133" s="0" t="n">
        <f aca="false">-0.03+L4133</f>
        <v>-0.03</v>
      </c>
      <c r="F4133" s="0" t="n">
        <f aca="false">-0.1+M4133</f>
        <v>-0.1</v>
      </c>
      <c r="G4133" s="0" t="n">
        <f aca="false">9.82+N4133</f>
        <v>9.82</v>
      </c>
      <c r="H4133" s="0" t="n">
        <v>0</v>
      </c>
      <c r="I4133" s="0" t="n">
        <v>0</v>
      </c>
      <c r="J4133" s="0" t="n">
        <v>0</v>
      </c>
      <c r="K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0.5*(G4134-$G$2)*(A4134-$A$2502)*(A4134-$A$2502)</f>
        <v>0</v>
      </c>
      <c r="C4134" s="1" t="n">
        <f aca="false">0.5*(F4134-$F$2)*(A4134-$A$2502)*(A4134-$A$2502)</f>
        <v>0</v>
      </c>
      <c r="D4134" s="0" t="n">
        <f aca="false">0.5*(E4134-$E$2)*(A4134-$A$2502)*(A4134-$A$2502)</f>
        <v>0</v>
      </c>
      <c r="E4134" s="0" t="n">
        <f aca="false">-0.03+L4134</f>
        <v>-0.03</v>
      </c>
      <c r="F4134" s="0" t="n">
        <f aca="false">-0.1+M4134</f>
        <v>-0.1</v>
      </c>
      <c r="G4134" s="0" t="n">
        <f aca="false">9.82+N4134</f>
        <v>9.82</v>
      </c>
      <c r="H4134" s="0" t="n">
        <v>0</v>
      </c>
      <c r="I4134" s="0" t="n">
        <v>0</v>
      </c>
      <c r="J4134" s="0" t="n">
        <v>0</v>
      </c>
      <c r="K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0.5*(G4135-$G$2)*(A4135-$A$2502)*(A4135-$A$2502)</f>
        <v>0</v>
      </c>
      <c r="C4135" s="1" t="n">
        <f aca="false">0.5*(F4135-$F$2)*(A4135-$A$2502)*(A4135-$A$2502)</f>
        <v>0</v>
      </c>
      <c r="D4135" s="0" t="n">
        <f aca="false">0.5*(E4135-$E$2)*(A4135-$A$2502)*(A4135-$A$2502)</f>
        <v>0</v>
      </c>
      <c r="E4135" s="0" t="n">
        <f aca="false">-0.03+L4135</f>
        <v>-0.03</v>
      </c>
      <c r="F4135" s="0" t="n">
        <f aca="false">-0.1+M4135</f>
        <v>-0.1</v>
      </c>
      <c r="G4135" s="0" t="n">
        <f aca="false">9.82+N4135</f>
        <v>9.82</v>
      </c>
      <c r="H4135" s="0" t="n">
        <v>0</v>
      </c>
      <c r="I4135" s="0" t="n">
        <v>0</v>
      </c>
      <c r="J4135" s="0" t="n">
        <v>0</v>
      </c>
      <c r="K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0.5*(G4136-$G$2)*(A4136-$A$2502)*(A4136-$A$2502)</f>
        <v>0</v>
      </c>
      <c r="C4136" s="1" t="n">
        <f aca="false">0.5*(F4136-$F$2)*(A4136-$A$2502)*(A4136-$A$2502)</f>
        <v>0</v>
      </c>
      <c r="D4136" s="0" t="n">
        <f aca="false">0.5*(E4136-$E$2)*(A4136-$A$2502)*(A4136-$A$2502)</f>
        <v>0</v>
      </c>
      <c r="E4136" s="0" t="n">
        <f aca="false">-0.03+L4136</f>
        <v>-0.03</v>
      </c>
      <c r="F4136" s="0" t="n">
        <f aca="false">-0.1+M4136</f>
        <v>-0.1</v>
      </c>
      <c r="G4136" s="0" t="n">
        <f aca="false">9.82+N4136</f>
        <v>9.82</v>
      </c>
      <c r="H4136" s="0" t="n">
        <v>0</v>
      </c>
      <c r="I4136" s="0" t="n">
        <v>0</v>
      </c>
      <c r="J4136" s="0" t="n">
        <v>0</v>
      </c>
      <c r="K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0.5*(G4137-$G$2)*(A4137-$A$2502)*(A4137-$A$2502)</f>
        <v>0</v>
      </c>
      <c r="C4137" s="1" t="n">
        <f aca="false">0.5*(F4137-$F$2)*(A4137-$A$2502)*(A4137-$A$2502)</f>
        <v>0</v>
      </c>
      <c r="D4137" s="0" t="n">
        <f aca="false">0.5*(E4137-$E$2)*(A4137-$A$2502)*(A4137-$A$2502)</f>
        <v>0</v>
      </c>
      <c r="E4137" s="0" t="n">
        <f aca="false">-0.03+L4137</f>
        <v>-0.03</v>
      </c>
      <c r="F4137" s="0" t="n">
        <f aca="false">-0.1+M4137</f>
        <v>-0.1</v>
      </c>
      <c r="G4137" s="0" t="n">
        <f aca="false">9.82+N4137</f>
        <v>9.82</v>
      </c>
      <c r="H4137" s="0" t="n">
        <v>0</v>
      </c>
      <c r="I4137" s="0" t="n">
        <v>0</v>
      </c>
      <c r="J4137" s="0" t="n">
        <v>0</v>
      </c>
      <c r="K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0.5*(G4138-$G$2)*(A4138-$A$2502)*(A4138-$A$2502)</f>
        <v>0</v>
      </c>
      <c r="C4138" s="1" t="n">
        <f aca="false">0.5*(F4138-$F$2)*(A4138-$A$2502)*(A4138-$A$2502)</f>
        <v>0</v>
      </c>
      <c r="D4138" s="0" t="n">
        <f aca="false">0.5*(E4138-$E$2)*(A4138-$A$2502)*(A4138-$A$2502)</f>
        <v>0</v>
      </c>
      <c r="E4138" s="0" t="n">
        <f aca="false">-0.03+L4138</f>
        <v>-0.03</v>
      </c>
      <c r="F4138" s="0" t="n">
        <f aca="false">-0.1+M4138</f>
        <v>-0.1</v>
      </c>
      <c r="G4138" s="0" t="n">
        <f aca="false">9.82+N4138</f>
        <v>9.82</v>
      </c>
      <c r="H4138" s="0" t="n">
        <v>0</v>
      </c>
      <c r="I4138" s="0" t="n">
        <v>0</v>
      </c>
      <c r="J4138" s="0" t="n">
        <v>0</v>
      </c>
      <c r="K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0.5*(G4139-$G$2)*(A4139-$A$2502)*(A4139-$A$2502)</f>
        <v>0</v>
      </c>
      <c r="C4139" s="1" t="n">
        <f aca="false">0.5*(F4139-$F$2)*(A4139-$A$2502)*(A4139-$A$2502)</f>
        <v>0</v>
      </c>
      <c r="D4139" s="0" t="n">
        <f aca="false">0.5*(E4139-$E$2)*(A4139-$A$2502)*(A4139-$A$2502)</f>
        <v>0</v>
      </c>
      <c r="E4139" s="0" t="n">
        <f aca="false">-0.03+L4139</f>
        <v>-0.03</v>
      </c>
      <c r="F4139" s="0" t="n">
        <f aca="false">-0.1+M4139</f>
        <v>-0.1</v>
      </c>
      <c r="G4139" s="0" t="n">
        <f aca="false">9.82+N4139</f>
        <v>9.82</v>
      </c>
      <c r="H4139" s="0" t="n">
        <v>0</v>
      </c>
      <c r="I4139" s="0" t="n">
        <v>0</v>
      </c>
      <c r="J4139" s="0" t="n">
        <v>0</v>
      </c>
      <c r="K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0.5*(G4140-$G$2)*(A4140-$A$2502)*(A4140-$A$2502)</f>
        <v>0</v>
      </c>
      <c r="C4140" s="1" t="n">
        <f aca="false">0.5*(F4140-$F$2)*(A4140-$A$2502)*(A4140-$A$2502)</f>
        <v>0</v>
      </c>
      <c r="D4140" s="0" t="n">
        <f aca="false">0.5*(E4140-$E$2)*(A4140-$A$2502)*(A4140-$A$2502)</f>
        <v>0</v>
      </c>
      <c r="E4140" s="0" t="n">
        <f aca="false">-0.03+L4140</f>
        <v>-0.03</v>
      </c>
      <c r="F4140" s="0" t="n">
        <f aca="false">-0.1+M4140</f>
        <v>-0.1</v>
      </c>
      <c r="G4140" s="0" t="n">
        <f aca="false">9.82+N4140</f>
        <v>9.82</v>
      </c>
      <c r="H4140" s="0" t="n">
        <v>0</v>
      </c>
      <c r="I4140" s="0" t="n">
        <v>0</v>
      </c>
      <c r="J4140" s="0" t="n">
        <v>0</v>
      </c>
      <c r="K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0.5*(G4141-$G$2)*(A4141-$A$2502)*(A4141-$A$2502)</f>
        <v>0</v>
      </c>
      <c r="C4141" s="1" t="n">
        <f aca="false">0.5*(F4141-$F$2)*(A4141-$A$2502)*(A4141-$A$2502)</f>
        <v>0</v>
      </c>
      <c r="D4141" s="0" t="n">
        <f aca="false">0.5*(E4141-$E$2)*(A4141-$A$2502)*(A4141-$A$2502)</f>
        <v>0</v>
      </c>
      <c r="E4141" s="0" t="n">
        <f aca="false">-0.03+L4141</f>
        <v>-0.03</v>
      </c>
      <c r="F4141" s="0" t="n">
        <f aca="false">-0.1+M4141</f>
        <v>-0.1</v>
      </c>
      <c r="G4141" s="0" t="n">
        <f aca="false">9.82+N4141</f>
        <v>9.82</v>
      </c>
      <c r="H4141" s="0" t="n">
        <v>0</v>
      </c>
      <c r="I4141" s="0" t="n">
        <v>0</v>
      </c>
      <c r="J4141" s="0" t="n">
        <v>0</v>
      </c>
      <c r="K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0.5*(G4142-$G$2)*(A4142-$A$2502)*(A4142-$A$2502)</f>
        <v>0</v>
      </c>
      <c r="C4142" s="1" t="n">
        <f aca="false">0.5*(F4142-$F$2)*(A4142-$A$2502)*(A4142-$A$2502)</f>
        <v>0</v>
      </c>
      <c r="D4142" s="0" t="n">
        <f aca="false">0.5*(E4142-$E$2)*(A4142-$A$2502)*(A4142-$A$2502)</f>
        <v>0</v>
      </c>
      <c r="E4142" s="0" t="n">
        <f aca="false">-0.03+L4142</f>
        <v>-0.03</v>
      </c>
      <c r="F4142" s="0" t="n">
        <f aca="false">-0.1+M4142</f>
        <v>-0.1</v>
      </c>
      <c r="G4142" s="0" t="n">
        <f aca="false">9.82+N4142</f>
        <v>9.82</v>
      </c>
      <c r="H4142" s="0" t="n">
        <v>0</v>
      </c>
      <c r="I4142" s="0" t="n">
        <v>0</v>
      </c>
      <c r="J4142" s="0" t="n">
        <v>0</v>
      </c>
      <c r="K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0.5*(G4143-$G$2)*(A4143-$A$2502)*(A4143-$A$2502)</f>
        <v>0</v>
      </c>
      <c r="C4143" s="1" t="n">
        <f aca="false">0.5*(F4143-$F$2)*(A4143-$A$2502)*(A4143-$A$2502)</f>
        <v>0</v>
      </c>
      <c r="D4143" s="0" t="n">
        <f aca="false">0.5*(E4143-$E$2)*(A4143-$A$2502)*(A4143-$A$2502)</f>
        <v>0</v>
      </c>
      <c r="E4143" s="0" t="n">
        <f aca="false">-0.03+L4143</f>
        <v>-0.03</v>
      </c>
      <c r="F4143" s="0" t="n">
        <f aca="false">-0.1+M4143</f>
        <v>-0.1</v>
      </c>
      <c r="G4143" s="0" t="n">
        <f aca="false">9.82+N4143</f>
        <v>9.82</v>
      </c>
      <c r="H4143" s="0" t="n">
        <v>0</v>
      </c>
      <c r="I4143" s="0" t="n">
        <v>0</v>
      </c>
      <c r="J4143" s="0" t="n">
        <v>0</v>
      </c>
      <c r="K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0.5*(G4144-$G$2)*(A4144-$A$2502)*(A4144-$A$2502)</f>
        <v>0</v>
      </c>
      <c r="C4144" s="1" t="n">
        <f aca="false">0.5*(F4144-$F$2)*(A4144-$A$2502)*(A4144-$A$2502)</f>
        <v>0</v>
      </c>
      <c r="D4144" s="0" t="n">
        <f aca="false">0.5*(E4144-$E$2)*(A4144-$A$2502)*(A4144-$A$2502)</f>
        <v>0</v>
      </c>
      <c r="E4144" s="0" t="n">
        <f aca="false">-0.03+L4144</f>
        <v>-0.03</v>
      </c>
      <c r="F4144" s="0" t="n">
        <f aca="false">-0.1+M4144</f>
        <v>-0.1</v>
      </c>
      <c r="G4144" s="0" t="n">
        <f aca="false">9.82+N4144</f>
        <v>9.82</v>
      </c>
      <c r="H4144" s="0" t="n">
        <v>0</v>
      </c>
      <c r="I4144" s="0" t="n">
        <v>0</v>
      </c>
      <c r="J4144" s="0" t="n">
        <v>0</v>
      </c>
      <c r="K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0.5*(G4145-$G$2)*(A4145-$A$2502)*(A4145-$A$2502)</f>
        <v>0</v>
      </c>
      <c r="C4145" s="1" t="n">
        <f aca="false">0.5*(F4145-$F$2)*(A4145-$A$2502)*(A4145-$A$2502)</f>
        <v>0</v>
      </c>
      <c r="D4145" s="0" t="n">
        <f aca="false">0.5*(E4145-$E$2)*(A4145-$A$2502)*(A4145-$A$2502)</f>
        <v>0</v>
      </c>
      <c r="E4145" s="0" t="n">
        <f aca="false">-0.03+L4145</f>
        <v>-0.03</v>
      </c>
      <c r="F4145" s="0" t="n">
        <f aca="false">-0.1+M4145</f>
        <v>-0.1</v>
      </c>
      <c r="G4145" s="0" t="n">
        <f aca="false">9.82+N4145</f>
        <v>9.82</v>
      </c>
      <c r="H4145" s="0" t="n">
        <v>0</v>
      </c>
      <c r="I4145" s="0" t="n">
        <v>0</v>
      </c>
      <c r="J4145" s="0" t="n">
        <v>0</v>
      </c>
      <c r="K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0.5*(G4146-$G$2)*(A4146-$A$2502)*(A4146-$A$2502)</f>
        <v>0</v>
      </c>
      <c r="C4146" s="1" t="n">
        <f aca="false">0.5*(F4146-$F$2)*(A4146-$A$2502)*(A4146-$A$2502)</f>
        <v>0</v>
      </c>
      <c r="D4146" s="0" t="n">
        <f aca="false">0.5*(E4146-$E$2)*(A4146-$A$2502)*(A4146-$A$2502)</f>
        <v>0</v>
      </c>
      <c r="E4146" s="0" t="n">
        <f aca="false">-0.03+L4146</f>
        <v>-0.03</v>
      </c>
      <c r="F4146" s="0" t="n">
        <f aca="false">-0.1+M4146</f>
        <v>-0.1</v>
      </c>
      <c r="G4146" s="0" t="n">
        <f aca="false">9.82+N4146</f>
        <v>9.82</v>
      </c>
      <c r="H4146" s="0" t="n">
        <v>0</v>
      </c>
      <c r="I4146" s="0" t="n">
        <v>0</v>
      </c>
      <c r="J4146" s="0" t="n">
        <v>0</v>
      </c>
      <c r="K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0.5*(G4147-$G$2)*(A4147-$A$2502)*(A4147-$A$2502)</f>
        <v>0</v>
      </c>
      <c r="C4147" s="1" t="n">
        <f aca="false">0.5*(F4147-$F$2)*(A4147-$A$2502)*(A4147-$A$2502)</f>
        <v>0</v>
      </c>
      <c r="D4147" s="0" t="n">
        <f aca="false">0.5*(E4147-$E$2)*(A4147-$A$2502)*(A4147-$A$2502)</f>
        <v>0</v>
      </c>
      <c r="E4147" s="0" t="n">
        <f aca="false">-0.03+L4147</f>
        <v>-0.03</v>
      </c>
      <c r="F4147" s="0" t="n">
        <f aca="false">-0.1+M4147</f>
        <v>-0.1</v>
      </c>
      <c r="G4147" s="0" t="n">
        <f aca="false">9.82+N4147</f>
        <v>9.82</v>
      </c>
      <c r="H4147" s="0" t="n">
        <v>0</v>
      </c>
      <c r="I4147" s="0" t="n">
        <v>0</v>
      </c>
      <c r="J4147" s="0" t="n">
        <v>0</v>
      </c>
      <c r="K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0.5*(G4148-$G$2)*(A4148-$A$2502)*(A4148-$A$2502)</f>
        <v>0</v>
      </c>
      <c r="C4148" s="1" t="n">
        <f aca="false">0.5*(F4148-$F$2)*(A4148-$A$2502)*(A4148-$A$2502)</f>
        <v>0</v>
      </c>
      <c r="D4148" s="0" t="n">
        <f aca="false">0.5*(E4148-$E$2)*(A4148-$A$2502)*(A4148-$A$2502)</f>
        <v>0</v>
      </c>
      <c r="E4148" s="0" t="n">
        <f aca="false">-0.03+L4148</f>
        <v>-0.03</v>
      </c>
      <c r="F4148" s="0" t="n">
        <f aca="false">-0.1+M4148</f>
        <v>-0.1</v>
      </c>
      <c r="G4148" s="0" t="n">
        <f aca="false">9.82+N4148</f>
        <v>9.82</v>
      </c>
      <c r="H4148" s="0" t="n">
        <v>0</v>
      </c>
      <c r="I4148" s="0" t="n">
        <v>0</v>
      </c>
      <c r="J4148" s="0" t="n">
        <v>0</v>
      </c>
      <c r="K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0.5*(G4149-$G$2)*(A4149-$A$2502)*(A4149-$A$2502)</f>
        <v>0</v>
      </c>
      <c r="C4149" s="1" t="n">
        <f aca="false">0.5*(F4149-$F$2)*(A4149-$A$2502)*(A4149-$A$2502)</f>
        <v>0</v>
      </c>
      <c r="D4149" s="0" t="n">
        <f aca="false">0.5*(E4149-$E$2)*(A4149-$A$2502)*(A4149-$A$2502)</f>
        <v>0</v>
      </c>
      <c r="E4149" s="0" t="n">
        <f aca="false">-0.03+L4149</f>
        <v>-0.03</v>
      </c>
      <c r="F4149" s="0" t="n">
        <f aca="false">-0.1+M4149</f>
        <v>-0.1</v>
      </c>
      <c r="G4149" s="0" t="n">
        <f aca="false">9.82+N4149</f>
        <v>9.82</v>
      </c>
      <c r="H4149" s="0" t="n">
        <v>0</v>
      </c>
      <c r="I4149" s="0" t="n">
        <v>0</v>
      </c>
      <c r="J4149" s="0" t="n">
        <v>0</v>
      </c>
      <c r="K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0.5*(G4150-$G$2)*(A4150-$A$2502)*(A4150-$A$2502)</f>
        <v>0</v>
      </c>
      <c r="C4150" s="1" t="n">
        <f aca="false">0.5*(F4150-$F$2)*(A4150-$A$2502)*(A4150-$A$2502)</f>
        <v>0</v>
      </c>
      <c r="D4150" s="0" t="n">
        <f aca="false">0.5*(E4150-$E$2)*(A4150-$A$2502)*(A4150-$A$2502)</f>
        <v>0</v>
      </c>
      <c r="E4150" s="0" t="n">
        <f aca="false">-0.03+L4150</f>
        <v>-0.03</v>
      </c>
      <c r="F4150" s="0" t="n">
        <f aca="false">-0.1+M4150</f>
        <v>-0.1</v>
      </c>
      <c r="G4150" s="0" t="n">
        <f aca="false">9.82+N4150</f>
        <v>9.82</v>
      </c>
      <c r="H4150" s="0" t="n">
        <v>0</v>
      </c>
      <c r="I4150" s="0" t="n">
        <v>0</v>
      </c>
      <c r="J4150" s="0" t="n">
        <v>0</v>
      </c>
      <c r="K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0.5*(G4151-$G$2)*(A4151-$A$2502)*(A4151-$A$2502)</f>
        <v>0</v>
      </c>
      <c r="C4151" s="1" t="n">
        <f aca="false">0.5*(F4151-$F$2)*(A4151-$A$2502)*(A4151-$A$2502)</f>
        <v>0</v>
      </c>
      <c r="D4151" s="0" t="n">
        <f aca="false">0.5*(E4151-$E$2)*(A4151-$A$2502)*(A4151-$A$2502)</f>
        <v>0</v>
      </c>
      <c r="E4151" s="0" t="n">
        <f aca="false">-0.03+L4151</f>
        <v>-0.03</v>
      </c>
      <c r="F4151" s="0" t="n">
        <f aca="false">-0.1+M4151</f>
        <v>-0.1</v>
      </c>
      <c r="G4151" s="0" t="n">
        <f aca="false">9.82+N4151</f>
        <v>9.82</v>
      </c>
      <c r="H4151" s="0" t="n">
        <v>0</v>
      </c>
      <c r="I4151" s="0" t="n">
        <v>0</v>
      </c>
      <c r="J4151" s="0" t="n">
        <v>0</v>
      </c>
      <c r="K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0.5*(G4152-$G$2)*(A4152-$A$2502)*(A4152-$A$2502)</f>
        <v>0</v>
      </c>
      <c r="C4152" s="1" t="n">
        <f aca="false">0.5*(F4152-$F$2)*(A4152-$A$2502)*(A4152-$A$2502)</f>
        <v>0</v>
      </c>
      <c r="D4152" s="0" t="n">
        <f aca="false">0.5*(E4152-$E$2)*(A4152-$A$2502)*(A4152-$A$2502)</f>
        <v>0</v>
      </c>
      <c r="E4152" s="0" t="n">
        <f aca="false">-0.03+L4152</f>
        <v>-0.03</v>
      </c>
      <c r="F4152" s="0" t="n">
        <f aca="false">-0.1+M4152</f>
        <v>-0.1</v>
      </c>
      <c r="G4152" s="0" t="n">
        <f aca="false">9.82+N4152</f>
        <v>9.82</v>
      </c>
      <c r="H4152" s="0" t="n">
        <v>0</v>
      </c>
      <c r="I4152" s="0" t="n">
        <v>0</v>
      </c>
      <c r="J4152" s="0" t="n">
        <v>0</v>
      </c>
      <c r="K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0.5*(G4153-$G$2)*(A4153-$A$2502)*(A4153-$A$2502)</f>
        <v>0</v>
      </c>
      <c r="C4153" s="1" t="n">
        <f aca="false">0.5*(F4153-$F$2)*(A4153-$A$2502)*(A4153-$A$2502)</f>
        <v>0</v>
      </c>
      <c r="D4153" s="0" t="n">
        <f aca="false">0.5*(E4153-$E$2)*(A4153-$A$2502)*(A4153-$A$2502)</f>
        <v>0</v>
      </c>
      <c r="E4153" s="0" t="n">
        <f aca="false">-0.03+L4153</f>
        <v>-0.03</v>
      </c>
      <c r="F4153" s="0" t="n">
        <f aca="false">-0.1+M4153</f>
        <v>-0.1</v>
      </c>
      <c r="G4153" s="0" t="n">
        <f aca="false">9.82+N4153</f>
        <v>9.82</v>
      </c>
      <c r="H4153" s="0" t="n">
        <v>0</v>
      </c>
      <c r="I4153" s="0" t="n">
        <v>0</v>
      </c>
      <c r="J4153" s="0" t="n">
        <v>0</v>
      </c>
      <c r="K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0.5*(G4154-$G$2)*(A4154-$A$2502)*(A4154-$A$2502)</f>
        <v>0</v>
      </c>
      <c r="C4154" s="1" t="n">
        <f aca="false">0.5*(F4154-$F$2)*(A4154-$A$2502)*(A4154-$A$2502)</f>
        <v>0</v>
      </c>
      <c r="D4154" s="0" t="n">
        <f aca="false">0.5*(E4154-$E$2)*(A4154-$A$2502)*(A4154-$A$2502)</f>
        <v>0</v>
      </c>
      <c r="E4154" s="0" t="n">
        <f aca="false">-0.03+L4154</f>
        <v>-0.03</v>
      </c>
      <c r="F4154" s="0" t="n">
        <f aca="false">-0.1+M4154</f>
        <v>-0.1</v>
      </c>
      <c r="G4154" s="0" t="n">
        <f aca="false">9.82+N4154</f>
        <v>9.82</v>
      </c>
      <c r="H4154" s="0" t="n">
        <v>0</v>
      </c>
      <c r="I4154" s="0" t="n">
        <v>0</v>
      </c>
      <c r="J4154" s="0" t="n">
        <v>0</v>
      </c>
      <c r="K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0.5*(G4155-$G$2)*(A4155-$A$2502)*(A4155-$A$2502)</f>
        <v>0</v>
      </c>
      <c r="C4155" s="1" t="n">
        <f aca="false">0.5*(F4155-$F$2)*(A4155-$A$2502)*(A4155-$A$2502)</f>
        <v>0</v>
      </c>
      <c r="D4155" s="0" t="n">
        <f aca="false">0.5*(E4155-$E$2)*(A4155-$A$2502)*(A4155-$A$2502)</f>
        <v>0</v>
      </c>
      <c r="E4155" s="0" t="n">
        <f aca="false">-0.03+L4155</f>
        <v>-0.03</v>
      </c>
      <c r="F4155" s="0" t="n">
        <f aca="false">-0.1+M4155</f>
        <v>-0.1</v>
      </c>
      <c r="G4155" s="0" t="n">
        <f aca="false">9.82+N4155</f>
        <v>9.82</v>
      </c>
      <c r="H4155" s="0" t="n">
        <v>0</v>
      </c>
      <c r="I4155" s="0" t="n">
        <v>0</v>
      </c>
      <c r="J4155" s="0" t="n">
        <v>0</v>
      </c>
      <c r="K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0.5*(G4156-$G$2)*(A4156-$A$2502)*(A4156-$A$2502)</f>
        <v>0</v>
      </c>
      <c r="C4156" s="1" t="n">
        <f aca="false">0.5*(F4156-$F$2)*(A4156-$A$2502)*(A4156-$A$2502)</f>
        <v>0</v>
      </c>
      <c r="D4156" s="0" t="n">
        <f aca="false">0.5*(E4156-$E$2)*(A4156-$A$2502)*(A4156-$A$2502)</f>
        <v>0</v>
      </c>
      <c r="E4156" s="0" t="n">
        <f aca="false">-0.03+L4156</f>
        <v>-0.03</v>
      </c>
      <c r="F4156" s="0" t="n">
        <f aca="false">-0.1+M4156</f>
        <v>-0.1</v>
      </c>
      <c r="G4156" s="0" t="n">
        <f aca="false">9.82+N4156</f>
        <v>9.82</v>
      </c>
      <c r="H4156" s="0" t="n">
        <v>0</v>
      </c>
      <c r="I4156" s="0" t="n">
        <v>0</v>
      </c>
      <c r="J4156" s="0" t="n">
        <v>0</v>
      </c>
      <c r="K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0.5*(G4157-$G$2)*(A4157-$A$2502)*(A4157-$A$2502)</f>
        <v>0</v>
      </c>
      <c r="C4157" s="1" t="n">
        <f aca="false">0.5*(F4157-$F$2)*(A4157-$A$2502)*(A4157-$A$2502)</f>
        <v>0</v>
      </c>
      <c r="D4157" s="0" t="n">
        <f aca="false">0.5*(E4157-$E$2)*(A4157-$A$2502)*(A4157-$A$2502)</f>
        <v>0</v>
      </c>
      <c r="E4157" s="0" t="n">
        <f aca="false">-0.03+L4157</f>
        <v>-0.03</v>
      </c>
      <c r="F4157" s="0" t="n">
        <f aca="false">-0.1+M4157</f>
        <v>-0.1</v>
      </c>
      <c r="G4157" s="0" t="n">
        <f aca="false">9.82+N4157</f>
        <v>9.82</v>
      </c>
      <c r="H4157" s="0" t="n">
        <v>0</v>
      </c>
      <c r="I4157" s="0" t="n">
        <v>0</v>
      </c>
      <c r="J4157" s="0" t="n">
        <v>0</v>
      </c>
      <c r="K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0.5*(G4158-$G$2)*(A4158-$A$2502)*(A4158-$A$2502)</f>
        <v>0</v>
      </c>
      <c r="C4158" s="1" t="n">
        <f aca="false">0.5*(F4158-$F$2)*(A4158-$A$2502)*(A4158-$A$2502)</f>
        <v>0</v>
      </c>
      <c r="D4158" s="0" t="n">
        <f aca="false">0.5*(E4158-$E$2)*(A4158-$A$2502)*(A4158-$A$2502)</f>
        <v>0</v>
      </c>
      <c r="E4158" s="0" t="n">
        <f aca="false">-0.03+L4158</f>
        <v>-0.03</v>
      </c>
      <c r="F4158" s="0" t="n">
        <f aca="false">-0.1+M4158</f>
        <v>-0.1</v>
      </c>
      <c r="G4158" s="0" t="n">
        <f aca="false">9.82+N4158</f>
        <v>9.82</v>
      </c>
      <c r="H4158" s="0" t="n">
        <v>0</v>
      </c>
      <c r="I4158" s="0" t="n">
        <v>0</v>
      </c>
      <c r="J4158" s="0" t="n">
        <v>0</v>
      </c>
      <c r="K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0.5*(G4159-$G$2)*(A4159-$A$2502)*(A4159-$A$2502)</f>
        <v>0</v>
      </c>
      <c r="C4159" s="1" t="n">
        <f aca="false">0.5*(F4159-$F$2)*(A4159-$A$2502)*(A4159-$A$2502)</f>
        <v>0</v>
      </c>
      <c r="D4159" s="0" t="n">
        <f aca="false">0.5*(E4159-$E$2)*(A4159-$A$2502)*(A4159-$A$2502)</f>
        <v>0</v>
      </c>
      <c r="E4159" s="0" t="n">
        <f aca="false">-0.03+L4159</f>
        <v>-0.03</v>
      </c>
      <c r="F4159" s="0" t="n">
        <f aca="false">-0.1+M4159</f>
        <v>-0.1</v>
      </c>
      <c r="G4159" s="0" t="n">
        <f aca="false">9.82+N4159</f>
        <v>9.82</v>
      </c>
      <c r="H4159" s="0" t="n">
        <v>0</v>
      </c>
      <c r="I4159" s="0" t="n">
        <v>0</v>
      </c>
      <c r="J4159" s="0" t="n">
        <v>0</v>
      </c>
      <c r="K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0.5*(G4160-$G$2)*(A4160-$A$2502)*(A4160-$A$2502)</f>
        <v>0</v>
      </c>
      <c r="C4160" s="1" t="n">
        <f aca="false">0.5*(F4160-$F$2)*(A4160-$A$2502)*(A4160-$A$2502)</f>
        <v>0</v>
      </c>
      <c r="D4160" s="0" t="n">
        <f aca="false">0.5*(E4160-$E$2)*(A4160-$A$2502)*(A4160-$A$2502)</f>
        <v>0</v>
      </c>
      <c r="E4160" s="0" t="n">
        <f aca="false">-0.03+L4160</f>
        <v>-0.03</v>
      </c>
      <c r="F4160" s="0" t="n">
        <f aca="false">-0.1+M4160</f>
        <v>-0.1</v>
      </c>
      <c r="G4160" s="0" t="n">
        <f aca="false">9.82+N4160</f>
        <v>9.82</v>
      </c>
      <c r="H4160" s="0" t="n">
        <v>0</v>
      </c>
      <c r="I4160" s="0" t="n">
        <v>0</v>
      </c>
      <c r="J4160" s="0" t="n">
        <v>0</v>
      </c>
      <c r="K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0.5*(G4161-$G$2)*(A4161-$A$2502)*(A4161-$A$2502)</f>
        <v>0</v>
      </c>
      <c r="C4161" s="1" t="n">
        <f aca="false">0.5*(F4161-$F$2)*(A4161-$A$2502)*(A4161-$A$2502)</f>
        <v>0</v>
      </c>
      <c r="D4161" s="0" t="n">
        <f aca="false">0.5*(E4161-$E$2)*(A4161-$A$2502)*(A4161-$A$2502)</f>
        <v>0</v>
      </c>
      <c r="E4161" s="0" t="n">
        <f aca="false">-0.03+L4161</f>
        <v>-0.03</v>
      </c>
      <c r="F4161" s="0" t="n">
        <f aca="false">-0.1+M4161</f>
        <v>-0.1</v>
      </c>
      <c r="G4161" s="0" t="n">
        <f aca="false">9.82+N4161</f>
        <v>9.82</v>
      </c>
      <c r="H4161" s="0" t="n">
        <v>0</v>
      </c>
      <c r="I4161" s="0" t="n">
        <v>0</v>
      </c>
      <c r="J4161" s="0" t="n">
        <v>0</v>
      </c>
      <c r="K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0.5*(G4162-$G$2)*(A4162-$A$2502)*(A4162-$A$2502)</f>
        <v>0</v>
      </c>
      <c r="C4162" s="1" t="n">
        <f aca="false">0.5*(F4162-$F$2)*(A4162-$A$2502)*(A4162-$A$2502)</f>
        <v>0</v>
      </c>
      <c r="D4162" s="0" t="n">
        <f aca="false">0.5*(E4162-$E$2)*(A4162-$A$2502)*(A4162-$A$2502)</f>
        <v>0</v>
      </c>
      <c r="E4162" s="0" t="n">
        <f aca="false">-0.03+L4162</f>
        <v>-0.03</v>
      </c>
      <c r="F4162" s="0" t="n">
        <f aca="false">-0.1+M4162</f>
        <v>-0.1</v>
      </c>
      <c r="G4162" s="0" t="n">
        <f aca="false">9.82+N4162</f>
        <v>9.82</v>
      </c>
      <c r="H4162" s="0" t="n">
        <v>0</v>
      </c>
      <c r="I4162" s="0" t="n">
        <v>0</v>
      </c>
      <c r="J4162" s="0" t="n">
        <v>0</v>
      </c>
      <c r="K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0.5*(G4163-$G$2)*(A4163-$A$2502)*(A4163-$A$2502)</f>
        <v>0</v>
      </c>
      <c r="C4163" s="1" t="n">
        <f aca="false">0.5*(F4163-$F$2)*(A4163-$A$2502)*(A4163-$A$2502)</f>
        <v>0</v>
      </c>
      <c r="D4163" s="0" t="n">
        <f aca="false">0.5*(E4163-$E$2)*(A4163-$A$2502)*(A4163-$A$2502)</f>
        <v>0</v>
      </c>
      <c r="E4163" s="0" t="n">
        <f aca="false">-0.03+L4163</f>
        <v>-0.03</v>
      </c>
      <c r="F4163" s="0" t="n">
        <f aca="false">-0.1+M4163</f>
        <v>-0.1</v>
      </c>
      <c r="G4163" s="0" t="n">
        <f aca="false">9.82+N4163</f>
        <v>9.82</v>
      </c>
      <c r="H4163" s="0" t="n">
        <v>0</v>
      </c>
      <c r="I4163" s="0" t="n">
        <v>0</v>
      </c>
      <c r="J4163" s="0" t="n">
        <v>0</v>
      </c>
      <c r="K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0.5*(G4164-$G$2)*(A4164-$A$2502)*(A4164-$A$2502)</f>
        <v>0</v>
      </c>
      <c r="C4164" s="1" t="n">
        <f aca="false">0.5*(F4164-$F$2)*(A4164-$A$2502)*(A4164-$A$2502)</f>
        <v>0</v>
      </c>
      <c r="D4164" s="0" t="n">
        <f aca="false">0.5*(E4164-$E$2)*(A4164-$A$2502)*(A4164-$A$2502)</f>
        <v>0</v>
      </c>
      <c r="E4164" s="0" t="n">
        <f aca="false">-0.03+L4164</f>
        <v>-0.03</v>
      </c>
      <c r="F4164" s="0" t="n">
        <f aca="false">-0.1+M4164</f>
        <v>-0.1</v>
      </c>
      <c r="G4164" s="0" t="n">
        <f aca="false">9.82+N4164</f>
        <v>9.82</v>
      </c>
      <c r="H4164" s="0" t="n">
        <v>0</v>
      </c>
      <c r="I4164" s="0" t="n">
        <v>0</v>
      </c>
      <c r="J4164" s="0" t="n">
        <v>0</v>
      </c>
      <c r="K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0.5*(G4165-$G$2)*(A4165-$A$2502)*(A4165-$A$2502)</f>
        <v>0</v>
      </c>
      <c r="C4165" s="1" t="n">
        <f aca="false">0.5*(F4165-$F$2)*(A4165-$A$2502)*(A4165-$A$2502)</f>
        <v>0</v>
      </c>
      <c r="D4165" s="0" t="n">
        <f aca="false">0.5*(E4165-$E$2)*(A4165-$A$2502)*(A4165-$A$2502)</f>
        <v>0</v>
      </c>
      <c r="E4165" s="0" t="n">
        <f aca="false">-0.03+L4165</f>
        <v>-0.03</v>
      </c>
      <c r="F4165" s="0" t="n">
        <f aca="false">-0.1+M4165</f>
        <v>-0.1</v>
      </c>
      <c r="G4165" s="0" t="n">
        <f aca="false">9.82+N4165</f>
        <v>9.82</v>
      </c>
      <c r="H4165" s="0" t="n">
        <v>0</v>
      </c>
      <c r="I4165" s="0" t="n">
        <v>0</v>
      </c>
      <c r="J4165" s="0" t="n">
        <v>0</v>
      </c>
      <c r="K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0.5*(G4166-$G$2)*(A4166-$A$2502)*(A4166-$A$2502)</f>
        <v>0</v>
      </c>
      <c r="C4166" s="1" t="n">
        <f aca="false">0.5*(F4166-$F$2)*(A4166-$A$2502)*(A4166-$A$2502)</f>
        <v>0</v>
      </c>
      <c r="D4166" s="0" t="n">
        <f aca="false">0.5*(E4166-$E$2)*(A4166-$A$2502)*(A4166-$A$2502)</f>
        <v>0</v>
      </c>
      <c r="E4166" s="0" t="n">
        <f aca="false">-0.03+L4166</f>
        <v>-0.03</v>
      </c>
      <c r="F4166" s="0" t="n">
        <f aca="false">-0.1+M4166</f>
        <v>-0.1</v>
      </c>
      <c r="G4166" s="0" t="n">
        <f aca="false">9.82+N4166</f>
        <v>9.82</v>
      </c>
      <c r="H4166" s="0" t="n">
        <v>0</v>
      </c>
      <c r="I4166" s="0" t="n">
        <v>0</v>
      </c>
      <c r="J4166" s="0" t="n">
        <v>0</v>
      </c>
      <c r="K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0.5*(G4167-$G$2)*(A4167-$A$2502)*(A4167-$A$2502)</f>
        <v>0</v>
      </c>
      <c r="C4167" s="1" t="n">
        <f aca="false">0.5*(F4167-$F$2)*(A4167-$A$2502)*(A4167-$A$2502)</f>
        <v>0</v>
      </c>
      <c r="D4167" s="0" t="n">
        <f aca="false">0.5*(E4167-$E$2)*(A4167-$A$2502)*(A4167-$A$2502)</f>
        <v>0</v>
      </c>
      <c r="E4167" s="0" t="n">
        <f aca="false">-0.03+L4167</f>
        <v>-0.03</v>
      </c>
      <c r="F4167" s="0" t="n">
        <f aca="false">-0.1+M4167</f>
        <v>-0.1</v>
      </c>
      <c r="G4167" s="0" t="n">
        <f aca="false">9.82+N4167</f>
        <v>9.82</v>
      </c>
      <c r="H4167" s="0" t="n">
        <v>0</v>
      </c>
      <c r="I4167" s="0" t="n">
        <v>0</v>
      </c>
      <c r="J4167" s="0" t="n">
        <v>0</v>
      </c>
      <c r="K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0.5*(G4168-$G$2)*(A4168-$A$2502)*(A4168-$A$2502)</f>
        <v>0</v>
      </c>
      <c r="C4168" s="1" t="n">
        <f aca="false">0.5*(F4168-$F$2)*(A4168-$A$2502)*(A4168-$A$2502)</f>
        <v>0</v>
      </c>
      <c r="D4168" s="0" t="n">
        <f aca="false">0.5*(E4168-$E$2)*(A4168-$A$2502)*(A4168-$A$2502)</f>
        <v>0</v>
      </c>
      <c r="E4168" s="0" t="n">
        <f aca="false">-0.03+L4168</f>
        <v>-0.03</v>
      </c>
      <c r="F4168" s="0" t="n">
        <f aca="false">-0.1+M4168</f>
        <v>-0.1</v>
      </c>
      <c r="G4168" s="0" t="n">
        <f aca="false">9.82+N4168</f>
        <v>9.82</v>
      </c>
      <c r="H4168" s="0" t="n">
        <v>0</v>
      </c>
      <c r="I4168" s="0" t="n">
        <v>0</v>
      </c>
      <c r="J4168" s="0" t="n">
        <v>0</v>
      </c>
      <c r="K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0.5*(G4169-$G$2)*(A4169-$A$2502)*(A4169-$A$2502)</f>
        <v>0</v>
      </c>
      <c r="C4169" s="1" t="n">
        <f aca="false">0.5*(F4169-$F$2)*(A4169-$A$2502)*(A4169-$A$2502)</f>
        <v>0</v>
      </c>
      <c r="D4169" s="0" t="n">
        <f aca="false">0.5*(E4169-$E$2)*(A4169-$A$2502)*(A4169-$A$2502)</f>
        <v>0</v>
      </c>
      <c r="E4169" s="0" t="n">
        <f aca="false">-0.03+L4169</f>
        <v>-0.03</v>
      </c>
      <c r="F4169" s="0" t="n">
        <f aca="false">-0.1+M4169</f>
        <v>-0.1</v>
      </c>
      <c r="G4169" s="0" t="n">
        <f aca="false">9.82+N4169</f>
        <v>9.82</v>
      </c>
      <c r="H4169" s="0" t="n">
        <v>0</v>
      </c>
      <c r="I4169" s="0" t="n">
        <v>0</v>
      </c>
      <c r="J4169" s="0" t="n">
        <v>0</v>
      </c>
      <c r="K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0.5*(G4170-$G$2)*(A4170-$A$2502)*(A4170-$A$2502)</f>
        <v>0</v>
      </c>
      <c r="C4170" s="1" t="n">
        <f aca="false">0.5*(F4170-$F$2)*(A4170-$A$2502)*(A4170-$A$2502)</f>
        <v>0</v>
      </c>
      <c r="D4170" s="0" t="n">
        <f aca="false">0.5*(E4170-$E$2)*(A4170-$A$2502)*(A4170-$A$2502)</f>
        <v>0</v>
      </c>
      <c r="E4170" s="0" t="n">
        <f aca="false">-0.03+L4170</f>
        <v>-0.03</v>
      </c>
      <c r="F4170" s="0" t="n">
        <f aca="false">-0.1+M4170</f>
        <v>-0.1</v>
      </c>
      <c r="G4170" s="0" t="n">
        <f aca="false">9.82+N4170</f>
        <v>9.82</v>
      </c>
      <c r="H4170" s="0" t="n">
        <v>0</v>
      </c>
      <c r="I4170" s="0" t="n">
        <v>0</v>
      </c>
      <c r="J4170" s="0" t="n">
        <v>0</v>
      </c>
      <c r="K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0.5*(G4171-$G$2)*(A4171-$A$2502)*(A4171-$A$2502)</f>
        <v>0</v>
      </c>
      <c r="C4171" s="1" t="n">
        <f aca="false">0.5*(F4171-$F$2)*(A4171-$A$2502)*(A4171-$A$2502)</f>
        <v>0</v>
      </c>
      <c r="D4171" s="0" t="n">
        <f aca="false">0.5*(E4171-$E$2)*(A4171-$A$2502)*(A4171-$A$2502)</f>
        <v>0</v>
      </c>
      <c r="E4171" s="0" t="n">
        <f aca="false">-0.03+L4171</f>
        <v>-0.03</v>
      </c>
      <c r="F4171" s="0" t="n">
        <f aca="false">-0.1+M4171</f>
        <v>-0.1</v>
      </c>
      <c r="G4171" s="0" t="n">
        <f aca="false">9.82+N4171</f>
        <v>9.82</v>
      </c>
      <c r="H4171" s="0" t="n">
        <v>0</v>
      </c>
      <c r="I4171" s="0" t="n">
        <v>0</v>
      </c>
      <c r="J4171" s="0" t="n">
        <v>0</v>
      </c>
      <c r="K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0.5*(G4172-$G$2)*(A4172-$A$2502)*(A4172-$A$2502)</f>
        <v>0</v>
      </c>
      <c r="C4172" s="1" t="n">
        <f aca="false">0.5*(F4172-$F$2)*(A4172-$A$2502)*(A4172-$A$2502)</f>
        <v>0</v>
      </c>
      <c r="D4172" s="0" t="n">
        <f aca="false">0.5*(E4172-$E$2)*(A4172-$A$2502)*(A4172-$A$2502)</f>
        <v>0</v>
      </c>
      <c r="E4172" s="0" t="n">
        <f aca="false">-0.03+L4172</f>
        <v>-0.03</v>
      </c>
      <c r="F4172" s="0" t="n">
        <f aca="false">-0.1+M4172</f>
        <v>-0.1</v>
      </c>
      <c r="G4172" s="0" t="n">
        <f aca="false">9.82+N4172</f>
        <v>9.82</v>
      </c>
      <c r="H4172" s="0" t="n">
        <v>0</v>
      </c>
      <c r="I4172" s="0" t="n">
        <v>0</v>
      </c>
      <c r="J4172" s="0" t="n">
        <v>0</v>
      </c>
      <c r="K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0.5*(G4173-$G$2)*(A4173-$A$2502)*(A4173-$A$2502)</f>
        <v>0</v>
      </c>
      <c r="C4173" s="1" t="n">
        <f aca="false">0.5*(F4173-$F$2)*(A4173-$A$2502)*(A4173-$A$2502)</f>
        <v>0</v>
      </c>
      <c r="D4173" s="0" t="n">
        <f aca="false">0.5*(E4173-$E$2)*(A4173-$A$2502)*(A4173-$A$2502)</f>
        <v>0</v>
      </c>
      <c r="E4173" s="0" t="n">
        <f aca="false">-0.03+L4173</f>
        <v>-0.03</v>
      </c>
      <c r="F4173" s="0" t="n">
        <f aca="false">-0.1+M4173</f>
        <v>-0.1</v>
      </c>
      <c r="G4173" s="0" t="n">
        <f aca="false">9.82+N4173</f>
        <v>9.82</v>
      </c>
      <c r="H4173" s="0" t="n">
        <v>0</v>
      </c>
      <c r="I4173" s="0" t="n">
        <v>0</v>
      </c>
      <c r="J4173" s="0" t="n">
        <v>0</v>
      </c>
      <c r="K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0.5*(G4174-$G$2)*(A4174-$A$2502)*(A4174-$A$2502)</f>
        <v>0</v>
      </c>
      <c r="C4174" s="1" t="n">
        <f aca="false">0.5*(F4174-$F$2)*(A4174-$A$2502)*(A4174-$A$2502)</f>
        <v>0</v>
      </c>
      <c r="D4174" s="0" t="n">
        <f aca="false">0.5*(E4174-$E$2)*(A4174-$A$2502)*(A4174-$A$2502)</f>
        <v>0</v>
      </c>
      <c r="E4174" s="0" t="n">
        <f aca="false">-0.03+L4174</f>
        <v>-0.03</v>
      </c>
      <c r="F4174" s="0" t="n">
        <f aca="false">-0.1+M4174</f>
        <v>-0.1</v>
      </c>
      <c r="G4174" s="0" t="n">
        <f aca="false">9.82+N4174</f>
        <v>9.82</v>
      </c>
      <c r="H4174" s="0" t="n">
        <v>0</v>
      </c>
      <c r="I4174" s="0" t="n">
        <v>0</v>
      </c>
      <c r="J4174" s="0" t="n">
        <v>0</v>
      </c>
      <c r="K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0.5*(G4175-$G$2)*(A4175-$A$2502)*(A4175-$A$2502)</f>
        <v>0</v>
      </c>
      <c r="C4175" s="1" t="n">
        <f aca="false">0.5*(F4175-$F$2)*(A4175-$A$2502)*(A4175-$A$2502)</f>
        <v>0</v>
      </c>
      <c r="D4175" s="0" t="n">
        <f aca="false">0.5*(E4175-$E$2)*(A4175-$A$2502)*(A4175-$A$2502)</f>
        <v>0</v>
      </c>
      <c r="E4175" s="0" t="n">
        <f aca="false">-0.03+L4175</f>
        <v>-0.03</v>
      </c>
      <c r="F4175" s="0" t="n">
        <f aca="false">-0.1+M4175</f>
        <v>-0.1</v>
      </c>
      <c r="G4175" s="0" t="n">
        <f aca="false">9.82+N4175</f>
        <v>9.82</v>
      </c>
      <c r="H4175" s="0" t="n">
        <v>0</v>
      </c>
      <c r="I4175" s="0" t="n">
        <v>0</v>
      </c>
      <c r="J4175" s="0" t="n">
        <v>0</v>
      </c>
      <c r="K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0.5*(G4176-$G$2)*(A4176-$A$2502)*(A4176-$A$2502)</f>
        <v>0</v>
      </c>
      <c r="C4176" s="1" t="n">
        <f aca="false">0.5*(F4176-$F$2)*(A4176-$A$2502)*(A4176-$A$2502)</f>
        <v>0</v>
      </c>
      <c r="D4176" s="0" t="n">
        <f aca="false">0.5*(E4176-$E$2)*(A4176-$A$2502)*(A4176-$A$2502)</f>
        <v>0</v>
      </c>
      <c r="E4176" s="0" t="n">
        <f aca="false">-0.03+L4176</f>
        <v>-0.03</v>
      </c>
      <c r="F4176" s="0" t="n">
        <f aca="false">-0.1+M4176</f>
        <v>-0.1</v>
      </c>
      <c r="G4176" s="0" t="n">
        <f aca="false">9.82+N4176</f>
        <v>9.82</v>
      </c>
      <c r="H4176" s="0" t="n">
        <v>0</v>
      </c>
      <c r="I4176" s="0" t="n">
        <v>0</v>
      </c>
      <c r="J4176" s="0" t="n">
        <v>0</v>
      </c>
      <c r="K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0.5*(G4177-$G$2)*(A4177-$A$2502)*(A4177-$A$2502)</f>
        <v>0</v>
      </c>
      <c r="C4177" s="1" t="n">
        <f aca="false">0.5*(F4177-$F$2)*(A4177-$A$2502)*(A4177-$A$2502)</f>
        <v>0</v>
      </c>
      <c r="D4177" s="0" t="n">
        <f aca="false">0.5*(E4177-$E$2)*(A4177-$A$2502)*(A4177-$A$2502)</f>
        <v>0</v>
      </c>
      <c r="E4177" s="0" t="n">
        <f aca="false">-0.03+L4177</f>
        <v>-0.03</v>
      </c>
      <c r="F4177" s="0" t="n">
        <f aca="false">-0.1+M4177</f>
        <v>-0.1</v>
      </c>
      <c r="G4177" s="0" t="n">
        <f aca="false">9.82+N4177</f>
        <v>9.82</v>
      </c>
      <c r="H4177" s="0" t="n">
        <v>0</v>
      </c>
      <c r="I4177" s="0" t="n">
        <v>0</v>
      </c>
      <c r="J4177" s="0" t="n">
        <v>0</v>
      </c>
      <c r="K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0.5*(G4178-$G$2)*(A4178-$A$2502)*(A4178-$A$2502)</f>
        <v>0</v>
      </c>
      <c r="C4178" s="1" t="n">
        <f aca="false">0.5*(F4178-$F$2)*(A4178-$A$2502)*(A4178-$A$2502)</f>
        <v>0</v>
      </c>
      <c r="D4178" s="0" t="n">
        <f aca="false">0.5*(E4178-$E$2)*(A4178-$A$2502)*(A4178-$A$2502)</f>
        <v>0</v>
      </c>
      <c r="E4178" s="0" t="n">
        <f aca="false">-0.03+L4178</f>
        <v>-0.03</v>
      </c>
      <c r="F4178" s="0" t="n">
        <f aca="false">-0.1+M4178</f>
        <v>-0.1</v>
      </c>
      <c r="G4178" s="0" t="n">
        <f aca="false">9.82+N4178</f>
        <v>9.82</v>
      </c>
      <c r="H4178" s="0" t="n">
        <v>0</v>
      </c>
      <c r="I4178" s="0" t="n">
        <v>0</v>
      </c>
      <c r="J4178" s="0" t="n">
        <v>0</v>
      </c>
      <c r="K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0.5*(G4179-$G$2)*(A4179-$A$2502)*(A4179-$A$2502)</f>
        <v>0</v>
      </c>
      <c r="C4179" s="1" t="n">
        <f aca="false">0.5*(F4179-$F$2)*(A4179-$A$2502)*(A4179-$A$2502)</f>
        <v>0</v>
      </c>
      <c r="D4179" s="0" t="n">
        <f aca="false">0.5*(E4179-$E$2)*(A4179-$A$2502)*(A4179-$A$2502)</f>
        <v>0</v>
      </c>
      <c r="E4179" s="0" t="n">
        <f aca="false">-0.03+L4179</f>
        <v>-0.03</v>
      </c>
      <c r="F4179" s="0" t="n">
        <f aca="false">-0.1+M4179</f>
        <v>-0.1</v>
      </c>
      <c r="G4179" s="0" t="n">
        <f aca="false">9.82+N4179</f>
        <v>9.82</v>
      </c>
      <c r="H4179" s="0" t="n">
        <v>0</v>
      </c>
      <c r="I4179" s="0" t="n">
        <v>0</v>
      </c>
      <c r="J4179" s="0" t="n">
        <v>0</v>
      </c>
      <c r="K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0.5*(G4180-$G$2)*(A4180-$A$2502)*(A4180-$A$2502)</f>
        <v>0</v>
      </c>
      <c r="C4180" s="1" t="n">
        <f aca="false">0.5*(F4180-$F$2)*(A4180-$A$2502)*(A4180-$A$2502)</f>
        <v>0</v>
      </c>
      <c r="D4180" s="0" t="n">
        <f aca="false">0.5*(E4180-$E$2)*(A4180-$A$2502)*(A4180-$A$2502)</f>
        <v>0</v>
      </c>
      <c r="E4180" s="0" t="n">
        <f aca="false">-0.03+L4180</f>
        <v>-0.03</v>
      </c>
      <c r="F4180" s="0" t="n">
        <f aca="false">-0.1+M4180</f>
        <v>-0.1</v>
      </c>
      <c r="G4180" s="0" t="n">
        <f aca="false">9.82+N4180</f>
        <v>9.82</v>
      </c>
      <c r="H4180" s="0" t="n">
        <v>0</v>
      </c>
      <c r="I4180" s="0" t="n">
        <v>0</v>
      </c>
      <c r="J4180" s="0" t="n">
        <v>0</v>
      </c>
      <c r="K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0.5*(G4181-$G$2)*(A4181-$A$2502)*(A4181-$A$2502)</f>
        <v>0</v>
      </c>
      <c r="C4181" s="1" t="n">
        <f aca="false">0.5*(F4181-$F$2)*(A4181-$A$2502)*(A4181-$A$2502)</f>
        <v>0</v>
      </c>
      <c r="D4181" s="0" t="n">
        <f aca="false">0.5*(E4181-$E$2)*(A4181-$A$2502)*(A4181-$A$2502)</f>
        <v>0</v>
      </c>
      <c r="E4181" s="0" t="n">
        <f aca="false">-0.03+L4181</f>
        <v>-0.03</v>
      </c>
      <c r="F4181" s="0" t="n">
        <f aca="false">-0.1+M4181</f>
        <v>-0.1</v>
      </c>
      <c r="G4181" s="0" t="n">
        <f aca="false">9.82+N4181</f>
        <v>9.82</v>
      </c>
      <c r="H4181" s="0" t="n">
        <v>0</v>
      </c>
      <c r="I4181" s="0" t="n">
        <v>0</v>
      </c>
      <c r="J4181" s="0" t="n">
        <v>0</v>
      </c>
      <c r="K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0.5*(G4182-$G$2)*(A4182-$A$2502)*(A4182-$A$2502)</f>
        <v>0</v>
      </c>
      <c r="C4182" s="1" t="n">
        <f aca="false">0.5*(F4182-$F$2)*(A4182-$A$2502)*(A4182-$A$2502)</f>
        <v>0</v>
      </c>
      <c r="D4182" s="0" t="n">
        <f aca="false">0.5*(E4182-$E$2)*(A4182-$A$2502)*(A4182-$A$2502)</f>
        <v>0</v>
      </c>
      <c r="E4182" s="0" t="n">
        <f aca="false">-0.03+L4182</f>
        <v>-0.03</v>
      </c>
      <c r="F4182" s="0" t="n">
        <f aca="false">-0.1+M4182</f>
        <v>-0.1</v>
      </c>
      <c r="G4182" s="0" t="n">
        <f aca="false">9.82+N4182</f>
        <v>9.82</v>
      </c>
      <c r="H4182" s="0" t="n">
        <v>0</v>
      </c>
      <c r="I4182" s="0" t="n">
        <v>0</v>
      </c>
      <c r="J4182" s="0" t="n">
        <v>0</v>
      </c>
      <c r="K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0.5*(G4183-$G$2)*(A4183-$A$2502)*(A4183-$A$2502)</f>
        <v>0</v>
      </c>
      <c r="C4183" s="1" t="n">
        <f aca="false">0.5*(F4183-$F$2)*(A4183-$A$2502)*(A4183-$A$2502)</f>
        <v>0</v>
      </c>
      <c r="D4183" s="0" t="n">
        <f aca="false">0.5*(E4183-$E$2)*(A4183-$A$2502)*(A4183-$A$2502)</f>
        <v>0</v>
      </c>
      <c r="E4183" s="0" t="n">
        <f aca="false">-0.03+L4183</f>
        <v>-0.03</v>
      </c>
      <c r="F4183" s="0" t="n">
        <f aca="false">-0.1+M4183</f>
        <v>-0.1</v>
      </c>
      <c r="G4183" s="0" t="n">
        <f aca="false">9.82+N4183</f>
        <v>9.82</v>
      </c>
      <c r="H4183" s="0" t="n">
        <v>0</v>
      </c>
      <c r="I4183" s="0" t="n">
        <v>0</v>
      </c>
      <c r="J4183" s="0" t="n">
        <v>0</v>
      </c>
      <c r="K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0.5*(G4184-$G$2)*(A4184-$A$2502)*(A4184-$A$2502)</f>
        <v>0</v>
      </c>
      <c r="C4184" s="1" t="n">
        <f aca="false">0.5*(F4184-$F$2)*(A4184-$A$2502)*(A4184-$A$2502)</f>
        <v>0</v>
      </c>
      <c r="D4184" s="0" t="n">
        <f aca="false">0.5*(E4184-$E$2)*(A4184-$A$2502)*(A4184-$A$2502)</f>
        <v>0</v>
      </c>
      <c r="E4184" s="0" t="n">
        <f aca="false">-0.03+L4184</f>
        <v>-0.03</v>
      </c>
      <c r="F4184" s="0" t="n">
        <f aca="false">-0.1+M4184</f>
        <v>-0.1</v>
      </c>
      <c r="G4184" s="0" t="n">
        <f aca="false">9.82+N4184</f>
        <v>9.82</v>
      </c>
      <c r="H4184" s="0" t="n">
        <v>0</v>
      </c>
      <c r="I4184" s="0" t="n">
        <v>0</v>
      </c>
      <c r="J4184" s="0" t="n">
        <v>0</v>
      </c>
      <c r="K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0.5*(G4185-$G$2)*(A4185-$A$2502)*(A4185-$A$2502)</f>
        <v>0</v>
      </c>
      <c r="C4185" s="1" t="n">
        <f aca="false">0.5*(F4185-$F$2)*(A4185-$A$2502)*(A4185-$A$2502)</f>
        <v>0</v>
      </c>
      <c r="D4185" s="0" t="n">
        <f aca="false">0.5*(E4185-$E$2)*(A4185-$A$2502)*(A4185-$A$2502)</f>
        <v>0</v>
      </c>
      <c r="E4185" s="0" t="n">
        <f aca="false">-0.03+L4185</f>
        <v>-0.03</v>
      </c>
      <c r="F4185" s="0" t="n">
        <f aca="false">-0.1+M4185</f>
        <v>-0.1</v>
      </c>
      <c r="G4185" s="0" t="n">
        <f aca="false">9.82+N4185</f>
        <v>9.82</v>
      </c>
      <c r="H4185" s="0" t="n">
        <v>0</v>
      </c>
      <c r="I4185" s="0" t="n">
        <v>0</v>
      </c>
      <c r="J4185" s="0" t="n">
        <v>0</v>
      </c>
      <c r="K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0.5*(G4186-$G$2)*(A4186-$A$2502)*(A4186-$A$2502)</f>
        <v>0</v>
      </c>
      <c r="C4186" s="1" t="n">
        <f aca="false">0.5*(F4186-$F$2)*(A4186-$A$2502)*(A4186-$A$2502)</f>
        <v>0</v>
      </c>
      <c r="D4186" s="0" t="n">
        <f aca="false">0.5*(E4186-$E$2)*(A4186-$A$2502)*(A4186-$A$2502)</f>
        <v>0</v>
      </c>
      <c r="E4186" s="0" t="n">
        <f aca="false">-0.03+L4186</f>
        <v>-0.03</v>
      </c>
      <c r="F4186" s="0" t="n">
        <f aca="false">-0.1+M4186</f>
        <v>-0.1</v>
      </c>
      <c r="G4186" s="0" t="n">
        <f aca="false">9.82+N4186</f>
        <v>9.82</v>
      </c>
      <c r="H4186" s="0" t="n">
        <v>0</v>
      </c>
      <c r="I4186" s="0" t="n">
        <v>0</v>
      </c>
      <c r="J4186" s="0" t="n">
        <v>0</v>
      </c>
      <c r="K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0.5*(G4187-$G$2)*(A4187-$A$2502)*(A4187-$A$2502)</f>
        <v>0</v>
      </c>
      <c r="C4187" s="1" t="n">
        <f aca="false">0.5*(F4187-$F$2)*(A4187-$A$2502)*(A4187-$A$2502)</f>
        <v>0</v>
      </c>
      <c r="D4187" s="0" t="n">
        <f aca="false">0.5*(E4187-$E$2)*(A4187-$A$2502)*(A4187-$A$2502)</f>
        <v>0</v>
      </c>
      <c r="E4187" s="0" t="n">
        <f aca="false">-0.03+L4187</f>
        <v>-0.03</v>
      </c>
      <c r="F4187" s="0" t="n">
        <f aca="false">-0.1+M4187</f>
        <v>-0.1</v>
      </c>
      <c r="G4187" s="0" t="n">
        <f aca="false">9.82+N4187</f>
        <v>9.82</v>
      </c>
      <c r="H4187" s="0" t="n">
        <v>0</v>
      </c>
      <c r="I4187" s="0" t="n">
        <v>0</v>
      </c>
      <c r="J4187" s="0" t="n">
        <v>0</v>
      </c>
      <c r="K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0.5*(G4188-$G$2)*(A4188-$A$2502)*(A4188-$A$2502)</f>
        <v>0</v>
      </c>
      <c r="C4188" s="1" t="n">
        <f aca="false">0.5*(F4188-$F$2)*(A4188-$A$2502)*(A4188-$A$2502)</f>
        <v>0</v>
      </c>
      <c r="D4188" s="0" t="n">
        <f aca="false">0.5*(E4188-$E$2)*(A4188-$A$2502)*(A4188-$A$2502)</f>
        <v>0</v>
      </c>
      <c r="E4188" s="0" t="n">
        <f aca="false">-0.03+L4188</f>
        <v>-0.03</v>
      </c>
      <c r="F4188" s="0" t="n">
        <f aca="false">-0.1+M4188</f>
        <v>-0.1</v>
      </c>
      <c r="G4188" s="0" t="n">
        <f aca="false">9.82+N4188</f>
        <v>9.82</v>
      </c>
      <c r="H4188" s="0" t="n">
        <v>0</v>
      </c>
      <c r="I4188" s="0" t="n">
        <v>0</v>
      </c>
      <c r="J4188" s="0" t="n">
        <v>0</v>
      </c>
      <c r="K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0.5*(G4189-$G$2)*(A4189-$A$2502)*(A4189-$A$2502)</f>
        <v>0</v>
      </c>
      <c r="C4189" s="1" t="n">
        <f aca="false">0.5*(F4189-$F$2)*(A4189-$A$2502)*(A4189-$A$2502)</f>
        <v>0</v>
      </c>
      <c r="D4189" s="0" t="n">
        <f aca="false">0.5*(E4189-$E$2)*(A4189-$A$2502)*(A4189-$A$2502)</f>
        <v>0</v>
      </c>
      <c r="E4189" s="0" t="n">
        <f aca="false">-0.03+L4189</f>
        <v>-0.03</v>
      </c>
      <c r="F4189" s="0" t="n">
        <f aca="false">-0.1+M4189</f>
        <v>-0.1</v>
      </c>
      <c r="G4189" s="0" t="n">
        <f aca="false">9.82+N4189</f>
        <v>9.82</v>
      </c>
      <c r="H4189" s="0" t="n">
        <v>0</v>
      </c>
      <c r="I4189" s="0" t="n">
        <v>0</v>
      </c>
      <c r="J4189" s="0" t="n">
        <v>0</v>
      </c>
      <c r="K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0.5*(G4190-$G$2)*(A4190-$A$2502)*(A4190-$A$2502)</f>
        <v>0</v>
      </c>
      <c r="C4190" s="1" t="n">
        <f aca="false">0.5*(F4190-$F$2)*(A4190-$A$2502)*(A4190-$A$2502)</f>
        <v>0</v>
      </c>
      <c r="D4190" s="0" t="n">
        <f aca="false">0.5*(E4190-$E$2)*(A4190-$A$2502)*(A4190-$A$2502)</f>
        <v>0</v>
      </c>
      <c r="E4190" s="0" t="n">
        <f aca="false">-0.03+L4190</f>
        <v>-0.03</v>
      </c>
      <c r="F4190" s="0" t="n">
        <f aca="false">-0.1+M4190</f>
        <v>-0.1</v>
      </c>
      <c r="G4190" s="0" t="n">
        <f aca="false">9.82+N4190</f>
        <v>9.82</v>
      </c>
      <c r="H4190" s="0" t="n">
        <v>0</v>
      </c>
      <c r="I4190" s="0" t="n">
        <v>0</v>
      </c>
      <c r="J4190" s="0" t="n">
        <v>0</v>
      </c>
      <c r="K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0.5*(G4191-$G$2)*(A4191-$A$2502)*(A4191-$A$2502)</f>
        <v>0</v>
      </c>
      <c r="C4191" s="1" t="n">
        <f aca="false">0.5*(F4191-$F$2)*(A4191-$A$2502)*(A4191-$A$2502)</f>
        <v>0</v>
      </c>
      <c r="D4191" s="0" t="n">
        <f aca="false">0.5*(E4191-$E$2)*(A4191-$A$2502)*(A4191-$A$2502)</f>
        <v>0</v>
      </c>
      <c r="E4191" s="0" t="n">
        <f aca="false">-0.03+L4191</f>
        <v>-0.03</v>
      </c>
      <c r="F4191" s="0" t="n">
        <f aca="false">-0.1+M4191</f>
        <v>-0.1</v>
      </c>
      <c r="G4191" s="0" t="n">
        <f aca="false">9.82+N4191</f>
        <v>9.82</v>
      </c>
      <c r="H4191" s="0" t="n">
        <v>0</v>
      </c>
      <c r="I4191" s="0" t="n">
        <v>0</v>
      </c>
      <c r="J4191" s="0" t="n">
        <v>0</v>
      </c>
      <c r="K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0.5*(G4192-$G$2)*(A4192-$A$2502)*(A4192-$A$2502)</f>
        <v>0</v>
      </c>
      <c r="C4192" s="1" t="n">
        <f aca="false">0.5*(F4192-$F$2)*(A4192-$A$2502)*(A4192-$A$2502)</f>
        <v>0</v>
      </c>
      <c r="D4192" s="0" t="n">
        <f aca="false">0.5*(E4192-$E$2)*(A4192-$A$2502)*(A4192-$A$2502)</f>
        <v>0</v>
      </c>
      <c r="E4192" s="0" t="n">
        <f aca="false">-0.03+L4192</f>
        <v>-0.03</v>
      </c>
      <c r="F4192" s="0" t="n">
        <f aca="false">-0.1+M4192</f>
        <v>-0.1</v>
      </c>
      <c r="G4192" s="0" t="n">
        <f aca="false">9.82+N4192</f>
        <v>9.82</v>
      </c>
      <c r="H4192" s="0" t="n">
        <v>0</v>
      </c>
      <c r="I4192" s="0" t="n">
        <v>0</v>
      </c>
      <c r="J4192" s="0" t="n">
        <v>0</v>
      </c>
      <c r="K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0.5*(G4193-$G$2)*(A4193-$A$2502)*(A4193-$A$2502)</f>
        <v>0</v>
      </c>
      <c r="C4193" s="1" t="n">
        <f aca="false">0.5*(F4193-$F$2)*(A4193-$A$2502)*(A4193-$A$2502)</f>
        <v>0</v>
      </c>
      <c r="D4193" s="0" t="n">
        <f aca="false">0.5*(E4193-$E$2)*(A4193-$A$2502)*(A4193-$A$2502)</f>
        <v>0</v>
      </c>
      <c r="E4193" s="0" t="n">
        <f aca="false">-0.03+L4193</f>
        <v>-0.03</v>
      </c>
      <c r="F4193" s="0" t="n">
        <f aca="false">-0.1+M4193</f>
        <v>-0.1</v>
      </c>
      <c r="G4193" s="0" t="n">
        <f aca="false">9.82+N4193</f>
        <v>9.82</v>
      </c>
      <c r="H4193" s="0" t="n">
        <v>0</v>
      </c>
      <c r="I4193" s="0" t="n">
        <v>0</v>
      </c>
      <c r="J4193" s="0" t="n">
        <v>0</v>
      </c>
      <c r="K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0.5*(G4194-$G$2)*(A4194-$A$2502)*(A4194-$A$2502)</f>
        <v>0</v>
      </c>
      <c r="C4194" s="1" t="n">
        <f aca="false">0.5*(F4194-$F$2)*(A4194-$A$2502)*(A4194-$A$2502)</f>
        <v>0</v>
      </c>
      <c r="D4194" s="0" t="n">
        <f aca="false">0.5*(E4194-$E$2)*(A4194-$A$2502)*(A4194-$A$2502)</f>
        <v>0</v>
      </c>
      <c r="E4194" s="0" t="n">
        <f aca="false">-0.03+L4194</f>
        <v>-0.03</v>
      </c>
      <c r="F4194" s="0" t="n">
        <f aca="false">-0.1+M4194</f>
        <v>-0.1</v>
      </c>
      <c r="G4194" s="0" t="n">
        <f aca="false">9.82+N4194</f>
        <v>9.82</v>
      </c>
      <c r="H4194" s="0" t="n">
        <v>0</v>
      </c>
      <c r="I4194" s="0" t="n">
        <v>0</v>
      </c>
      <c r="J4194" s="0" t="n">
        <v>0</v>
      </c>
      <c r="K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0.5*(G4195-$G$2)*(A4195-$A$2502)*(A4195-$A$2502)</f>
        <v>0</v>
      </c>
      <c r="C4195" s="1" t="n">
        <f aca="false">0.5*(F4195-$F$2)*(A4195-$A$2502)*(A4195-$A$2502)</f>
        <v>0</v>
      </c>
      <c r="D4195" s="0" t="n">
        <f aca="false">0.5*(E4195-$E$2)*(A4195-$A$2502)*(A4195-$A$2502)</f>
        <v>0</v>
      </c>
      <c r="E4195" s="0" t="n">
        <f aca="false">-0.03+L4195</f>
        <v>-0.03</v>
      </c>
      <c r="F4195" s="0" t="n">
        <f aca="false">-0.1+M4195</f>
        <v>-0.1</v>
      </c>
      <c r="G4195" s="0" t="n">
        <f aca="false">9.82+N4195</f>
        <v>9.82</v>
      </c>
      <c r="H4195" s="0" t="n">
        <v>0</v>
      </c>
      <c r="I4195" s="0" t="n">
        <v>0</v>
      </c>
      <c r="J4195" s="0" t="n">
        <v>0</v>
      </c>
      <c r="K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0.5*(G4196-$G$2)*(A4196-$A$2502)*(A4196-$A$2502)</f>
        <v>0</v>
      </c>
      <c r="C4196" s="1" t="n">
        <f aca="false">0.5*(F4196-$F$2)*(A4196-$A$2502)*(A4196-$A$2502)</f>
        <v>0</v>
      </c>
      <c r="D4196" s="0" t="n">
        <f aca="false">0.5*(E4196-$E$2)*(A4196-$A$2502)*(A4196-$A$2502)</f>
        <v>0</v>
      </c>
      <c r="E4196" s="0" t="n">
        <f aca="false">-0.03+L4196</f>
        <v>-0.03</v>
      </c>
      <c r="F4196" s="0" t="n">
        <f aca="false">-0.1+M4196</f>
        <v>-0.1</v>
      </c>
      <c r="G4196" s="0" t="n">
        <f aca="false">9.82+N4196</f>
        <v>9.82</v>
      </c>
      <c r="H4196" s="0" t="n">
        <v>0</v>
      </c>
      <c r="I4196" s="0" t="n">
        <v>0</v>
      </c>
      <c r="J4196" s="0" t="n">
        <v>0</v>
      </c>
      <c r="K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0.5*(G4197-$G$2)*(A4197-$A$2502)*(A4197-$A$2502)</f>
        <v>0</v>
      </c>
      <c r="C4197" s="1" t="n">
        <f aca="false">0.5*(F4197-$F$2)*(A4197-$A$2502)*(A4197-$A$2502)</f>
        <v>0</v>
      </c>
      <c r="D4197" s="0" t="n">
        <f aca="false">0.5*(E4197-$E$2)*(A4197-$A$2502)*(A4197-$A$2502)</f>
        <v>0</v>
      </c>
      <c r="E4197" s="0" t="n">
        <f aca="false">-0.03+L4197</f>
        <v>-0.03</v>
      </c>
      <c r="F4197" s="0" t="n">
        <f aca="false">-0.1+M4197</f>
        <v>-0.1</v>
      </c>
      <c r="G4197" s="0" t="n">
        <f aca="false">9.82+N4197</f>
        <v>9.82</v>
      </c>
      <c r="H4197" s="0" t="n">
        <v>0</v>
      </c>
      <c r="I4197" s="0" t="n">
        <v>0</v>
      </c>
      <c r="J4197" s="0" t="n">
        <v>0</v>
      </c>
      <c r="K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0.5*(G4198-$G$2)*(A4198-$A$2502)*(A4198-$A$2502)</f>
        <v>0</v>
      </c>
      <c r="C4198" s="1" t="n">
        <f aca="false">0.5*(F4198-$F$2)*(A4198-$A$2502)*(A4198-$A$2502)</f>
        <v>0</v>
      </c>
      <c r="D4198" s="0" t="n">
        <f aca="false">0.5*(E4198-$E$2)*(A4198-$A$2502)*(A4198-$A$2502)</f>
        <v>0</v>
      </c>
      <c r="E4198" s="0" t="n">
        <f aca="false">-0.03+L4198</f>
        <v>-0.03</v>
      </c>
      <c r="F4198" s="0" t="n">
        <f aca="false">-0.1+M4198</f>
        <v>-0.1</v>
      </c>
      <c r="G4198" s="0" t="n">
        <f aca="false">9.82+N4198</f>
        <v>9.82</v>
      </c>
      <c r="H4198" s="0" t="n">
        <v>0</v>
      </c>
      <c r="I4198" s="0" t="n">
        <v>0</v>
      </c>
      <c r="J4198" s="0" t="n">
        <v>0</v>
      </c>
      <c r="K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0.5*(G4199-$G$2)*(A4199-$A$2502)*(A4199-$A$2502)</f>
        <v>0</v>
      </c>
      <c r="C4199" s="1" t="n">
        <f aca="false">0.5*(F4199-$F$2)*(A4199-$A$2502)*(A4199-$A$2502)</f>
        <v>0</v>
      </c>
      <c r="D4199" s="0" t="n">
        <f aca="false">0.5*(E4199-$E$2)*(A4199-$A$2502)*(A4199-$A$2502)</f>
        <v>0</v>
      </c>
      <c r="E4199" s="0" t="n">
        <f aca="false">-0.03+L4199</f>
        <v>-0.03</v>
      </c>
      <c r="F4199" s="0" t="n">
        <f aca="false">-0.1+M4199</f>
        <v>-0.1</v>
      </c>
      <c r="G4199" s="0" t="n">
        <f aca="false">9.82+N4199</f>
        <v>9.82</v>
      </c>
      <c r="H4199" s="0" t="n">
        <v>0</v>
      </c>
      <c r="I4199" s="0" t="n">
        <v>0</v>
      </c>
      <c r="J4199" s="0" t="n">
        <v>0</v>
      </c>
      <c r="K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0.5*(G4200-$G$2)*(A4200-$A$2502)*(A4200-$A$2502)</f>
        <v>0</v>
      </c>
      <c r="C4200" s="1" t="n">
        <f aca="false">0.5*(F4200-$F$2)*(A4200-$A$2502)*(A4200-$A$2502)</f>
        <v>0</v>
      </c>
      <c r="D4200" s="0" t="n">
        <f aca="false">0.5*(E4200-$E$2)*(A4200-$A$2502)*(A4200-$A$2502)</f>
        <v>0</v>
      </c>
      <c r="E4200" s="0" t="n">
        <f aca="false">-0.03+L4200</f>
        <v>-0.03</v>
      </c>
      <c r="F4200" s="0" t="n">
        <f aca="false">-0.1+M4200</f>
        <v>-0.1</v>
      </c>
      <c r="G4200" s="0" t="n">
        <f aca="false">9.82+N4200</f>
        <v>9.82</v>
      </c>
      <c r="H4200" s="0" t="n">
        <v>0</v>
      </c>
      <c r="I4200" s="0" t="n">
        <v>0</v>
      </c>
      <c r="J4200" s="0" t="n">
        <v>0</v>
      </c>
      <c r="K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0.5*(G4201-$G$2)*(A4201-$A$2502)*(A4201-$A$2502)</f>
        <v>0</v>
      </c>
      <c r="C4201" s="1" t="n">
        <f aca="false">0.5*(F4201-$F$2)*(A4201-$A$2502)*(A4201-$A$2502)</f>
        <v>0</v>
      </c>
      <c r="D4201" s="0" t="n">
        <f aca="false">0.5*(E4201-$E$2)*(A4201-$A$2502)*(A4201-$A$2502)</f>
        <v>0</v>
      </c>
      <c r="E4201" s="0" t="n">
        <f aca="false">-0.03+L4201</f>
        <v>-0.03</v>
      </c>
      <c r="F4201" s="0" t="n">
        <f aca="false">-0.1+M4201</f>
        <v>-0.1</v>
      </c>
      <c r="G4201" s="0" t="n">
        <f aca="false">9.82+N4201</f>
        <v>9.82</v>
      </c>
      <c r="H4201" s="0" t="n">
        <v>0</v>
      </c>
      <c r="I4201" s="0" t="n">
        <v>0</v>
      </c>
      <c r="J4201" s="0" t="n">
        <v>0</v>
      </c>
      <c r="K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0.5*(G4202-$G$2)*(A4202-$A$2502)*(A4202-$A$2502)</f>
        <v>0</v>
      </c>
      <c r="C4202" s="1" t="n">
        <f aca="false">0.5*(F4202-$F$2)*(A4202-$A$2502)*(A4202-$A$2502)</f>
        <v>0</v>
      </c>
      <c r="D4202" s="0" t="n">
        <f aca="false">0.5*(E4202-$E$2)*(A4202-$A$2502)*(A4202-$A$2502)</f>
        <v>0</v>
      </c>
      <c r="E4202" s="0" t="n">
        <f aca="false">-0.03+L4202</f>
        <v>-0.03</v>
      </c>
      <c r="F4202" s="0" t="n">
        <f aca="false">-0.1+M4202</f>
        <v>-0.1</v>
      </c>
      <c r="G4202" s="0" t="n">
        <f aca="false">9.82+N4202</f>
        <v>9.82</v>
      </c>
      <c r="H4202" s="0" t="n">
        <v>0</v>
      </c>
      <c r="I4202" s="0" t="n">
        <v>0</v>
      </c>
      <c r="J4202" s="0" t="n">
        <v>0</v>
      </c>
      <c r="K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0.5*(G4203-$G$2)*(A4203-$A$2502)*(A4203-$A$2502)</f>
        <v>0</v>
      </c>
      <c r="C4203" s="1" t="n">
        <f aca="false">0.5*(F4203-$F$2)*(A4203-$A$2502)*(A4203-$A$2502)</f>
        <v>0</v>
      </c>
      <c r="D4203" s="0" t="n">
        <f aca="false">0.5*(E4203-$E$2)*(A4203-$A$2502)*(A4203-$A$2502)</f>
        <v>0</v>
      </c>
      <c r="E4203" s="0" t="n">
        <f aca="false">-0.03+L4203</f>
        <v>-0.03</v>
      </c>
      <c r="F4203" s="0" t="n">
        <f aca="false">-0.1+M4203</f>
        <v>-0.1</v>
      </c>
      <c r="G4203" s="0" t="n">
        <f aca="false">9.82+N4203</f>
        <v>9.82</v>
      </c>
      <c r="H4203" s="0" t="n">
        <v>0</v>
      </c>
      <c r="I4203" s="0" t="n">
        <v>0</v>
      </c>
      <c r="J4203" s="0" t="n">
        <v>0</v>
      </c>
      <c r="K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0.5*(G4204-$G$2)*(A4204-$A$2502)*(A4204-$A$2502)</f>
        <v>0</v>
      </c>
      <c r="C4204" s="1" t="n">
        <f aca="false">0.5*(F4204-$F$2)*(A4204-$A$2502)*(A4204-$A$2502)</f>
        <v>0</v>
      </c>
      <c r="D4204" s="0" t="n">
        <f aca="false">0.5*(E4204-$E$2)*(A4204-$A$2502)*(A4204-$A$2502)</f>
        <v>0</v>
      </c>
      <c r="E4204" s="0" t="n">
        <f aca="false">-0.03+L4204</f>
        <v>-0.03</v>
      </c>
      <c r="F4204" s="0" t="n">
        <f aca="false">-0.1+M4204</f>
        <v>-0.1</v>
      </c>
      <c r="G4204" s="0" t="n">
        <f aca="false">9.82+N4204</f>
        <v>9.82</v>
      </c>
      <c r="H4204" s="0" t="n">
        <v>0</v>
      </c>
      <c r="I4204" s="0" t="n">
        <v>0</v>
      </c>
      <c r="J4204" s="0" t="n">
        <v>0</v>
      </c>
      <c r="K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0.5*(G4205-$G$2)*(A4205-$A$2502)*(A4205-$A$2502)</f>
        <v>0</v>
      </c>
      <c r="C4205" s="1" t="n">
        <f aca="false">0.5*(F4205-$F$2)*(A4205-$A$2502)*(A4205-$A$2502)</f>
        <v>0</v>
      </c>
      <c r="D4205" s="0" t="n">
        <f aca="false">0.5*(E4205-$E$2)*(A4205-$A$2502)*(A4205-$A$2502)</f>
        <v>0</v>
      </c>
      <c r="E4205" s="0" t="n">
        <f aca="false">-0.03+L4205</f>
        <v>-0.03</v>
      </c>
      <c r="F4205" s="0" t="n">
        <f aca="false">-0.1+M4205</f>
        <v>-0.1</v>
      </c>
      <c r="G4205" s="0" t="n">
        <f aca="false">9.82+N4205</f>
        <v>9.82</v>
      </c>
      <c r="H4205" s="0" t="n">
        <v>0</v>
      </c>
      <c r="I4205" s="0" t="n">
        <v>0</v>
      </c>
      <c r="J4205" s="0" t="n">
        <v>0</v>
      </c>
      <c r="K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0.5*(G4206-$G$2)*(A4206-$A$2502)*(A4206-$A$2502)</f>
        <v>0</v>
      </c>
      <c r="C4206" s="1" t="n">
        <f aca="false">0.5*(F4206-$F$2)*(A4206-$A$2502)*(A4206-$A$2502)</f>
        <v>0</v>
      </c>
      <c r="D4206" s="0" t="n">
        <f aca="false">0.5*(E4206-$E$2)*(A4206-$A$2502)*(A4206-$A$2502)</f>
        <v>0</v>
      </c>
      <c r="E4206" s="0" t="n">
        <f aca="false">-0.03+L4206</f>
        <v>-0.03</v>
      </c>
      <c r="F4206" s="0" t="n">
        <f aca="false">-0.1+M4206</f>
        <v>-0.1</v>
      </c>
      <c r="G4206" s="0" t="n">
        <f aca="false">9.82+N4206</f>
        <v>9.82</v>
      </c>
      <c r="H4206" s="0" t="n">
        <v>0</v>
      </c>
      <c r="I4206" s="0" t="n">
        <v>0</v>
      </c>
      <c r="J4206" s="0" t="n">
        <v>0</v>
      </c>
      <c r="K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0.5*(G4207-$G$2)*(A4207-$A$2502)*(A4207-$A$2502)</f>
        <v>0</v>
      </c>
      <c r="C4207" s="1" t="n">
        <f aca="false">0.5*(F4207-$F$2)*(A4207-$A$2502)*(A4207-$A$2502)</f>
        <v>0</v>
      </c>
      <c r="D4207" s="0" t="n">
        <f aca="false">0.5*(E4207-$E$2)*(A4207-$A$2502)*(A4207-$A$2502)</f>
        <v>0</v>
      </c>
      <c r="E4207" s="0" t="n">
        <f aca="false">-0.03+L4207</f>
        <v>-0.03</v>
      </c>
      <c r="F4207" s="0" t="n">
        <f aca="false">-0.1+M4207</f>
        <v>-0.1</v>
      </c>
      <c r="G4207" s="0" t="n">
        <f aca="false">9.82+N4207</f>
        <v>9.82</v>
      </c>
      <c r="H4207" s="0" t="n">
        <v>0</v>
      </c>
      <c r="I4207" s="0" t="n">
        <v>0</v>
      </c>
      <c r="J4207" s="0" t="n">
        <v>0</v>
      </c>
      <c r="K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0.5*(G4208-$G$2)*(A4208-$A$2502)*(A4208-$A$2502)</f>
        <v>0</v>
      </c>
      <c r="C4208" s="1" t="n">
        <f aca="false">0.5*(F4208-$F$2)*(A4208-$A$2502)*(A4208-$A$2502)</f>
        <v>0</v>
      </c>
      <c r="D4208" s="0" t="n">
        <f aca="false">0.5*(E4208-$E$2)*(A4208-$A$2502)*(A4208-$A$2502)</f>
        <v>0</v>
      </c>
      <c r="E4208" s="0" t="n">
        <f aca="false">-0.03+L4208</f>
        <v>-0.03</v>
      </c>
      <c r="F4208" s="0" t="n">
        <f aca="false">-0.1+M4208</f>
        <v>-0.1</v>
      </c>
      <c r="G4208" s="0" t="n">
        <f aca="false">9.82+N4208</f>
        <v>9.82</v>
      </c>
      <c r="H4208" s="0" t="n">
        <v>0</v>
      </c>
      <c r="I4208" s="0" t="n">
        <v>0</v>
      </c>
      <c r="J4208" s="0" t="n">
        <v>0</v>
      </c>
      <c r="K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0.5*(G4209-$G$2)*(A4209-$A$2502)*(A4209-$A$2502)</f>
        <v>0</v>
      </c>
      <c r="C4209" s="1" t="n">
        <f aca="false">0.5*(F4209-$F$2)*(A4209-$A$2502)*(A4209-$A$2502)</f>
        <v>0</v>
      </c>
      <c r="D4209" s="0" t="n">
        <f aca="false">0.5*(E4209-$E$2)*(A4209-$A$2502)*(A4209-$A$2502)</f>
        <v>0</v>
      </c>
      <c r="E4209" s="0" t="n">
        <f aca="false">-0.03+L4209</f>
        <v>-0.03</v>
      </c>
      <c r="F4209" s="0" t="n">
        <f aca="false">-0.1+M4209</f>
        <v>-0.1</v>
      </c>
      <c r="G4209" s="0" t="n">
        <f aca="false">9.82+N4209</f>
        <v>9.82</v>
      </c>
      <c r="H4209" s="0" t="n">
        <v>0</v>
      </c>
      <c r="I4209" s="0" t="n">
        <v>0</v>
      </c>
      <c r="J4209" s="0" t="n">
        <v>0</v>
      </c>
      <c r="K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0.5*(G4210-$G$2)*(A4210-$A$2502)*(A4210-$A$2502)</f>
        <v>0</v>
      </c>
      <c r="C4210" s="1" t="n">
        <f aca="false">0.5*(F4210-$F$2)*(A4210-$A$2502)*(A4210-$A$2502)</f>
        <v>0</v>
      </c>
      <c r="D4210" s="0" t="n">
        <f aca="false">0.5*(E4210-$E$2)*(A4210-$A$2502)*(A4210-$A$2502)</f>
        <v>0</v>
      </c>
      <c r="E4210" s="0" t="n">
        <f aca="false">-0.03+L4210</f>
        <v>-0.03</v>
      </c>
      <c r="F4210" s="0" t="n">
        <f aca="false">-0.1+M4210</f>
        <v>-0.1</v>
      </c>
      <c r="G4210" s="0" t="n">
        <f aca="false">9.82+N4210</f>
        <v>9.82</v>
      </c>
      <c r="H4210" s="0" t="n">
        <v>0</v>
      </c>
      <c r="I4210" s="0" t="n">
        <v>0</v>
      </c>
      <c r="J4210" s="0" t="n">
        <v>0</v>
      </c>
      <c r="K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0.5*(G4211-$G$2)*(A4211-$A$2502)*(A4211-$A$2502)</f>
        <v>0</v>
      </c>
      <c r="C4211" s="1" t="n">
        <f aca="false">0.5*(F4211-$F$2)*(A4211-$A$2502)*(A4211-$A$2502)</f>
        <v>0</v>
      </c>
      <c r="D4211" s="0" t="n">
        <f aca="false">0.5*(E4211-$E$2)*(A4211-$A$2502)*(A4211-$A$2502)</f>
        <v>0</v>
      </c>
      <c r="E4211" s="0" t="n">
        <f aca="false">-0.03+L4211</f>
        <v>-0.03</v>
      </c>
      <c r="F4211" s="0" t="n">
        <f aca="false">-0.1+M4211</f>
        <v>-0.1</v>
      </c>
      <c r="G4211" s="0" t="n">
        <f aca="false">9.82+N4211</f>
        <v>9.82</v>
      </c>
      <c r="H4211" s="0" t="n">
        <v>0</v>
      </c>
      <c r="I4211" s="0" t="n">
        <v>0</v>
      </c>
      <c r="J4211" s="0" t="n">
        <v>0</v>
      </c>
      <c r="K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0.5*(G4212-$G$2)*(A4212-$A$2502)*(A4212-$A$2502)</f>
        <v>0</v>
      </c>
      <c r="C4212" s="1" t="n">
        <f aca="false">0.5*(F4212-$F$2)*(A4212-$A$2502)*(A4212-$A$2502)</f>
        <v>0</v>
      </c>
      <c r="D4212" s="0" t="n">
        <f aca="false">0.5*(E4212-$E$2)*(A4212-$A$2502)*(A4212-$A$2502)</f>
        <v>0</v>
      </c>
      <c r="E4212" s="0" t="n">
        <f aca="false">-0.03+L4212</f>
        <v>-0.03</v>
      </c>
      <c r="F4212" s="0" t="n">
        <f aca="false">-0.1+M4212</f>
        <v>-0.1</v>
      </c>
      <c r="G4212" s="0" t="n">
        <f aca="false">9.82+N4212</f>
        <v>9.82</v>
      </c>
      <c r="H4212" s="0" t="n">
        <v>0</v>
      </c>
      <c r="I4212" s="0" t="n">
        <v>0</v>
      </c>
      <c r="J4212" s="0" t="n">
        <v>0</v>
      </c>
      <c r="K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0.5*(G4213-$G$2)*(A4213-$A$2502)*(A4213-$A$2502)</f>
        <v>0</v>
      </c>
      <c r="C4213" s="1" t="n">
        <f aca="false">0.5*(F4213-$F$2)*(A4213-$A$2502)*(A4213-$A$2502)</f>
        <v>0</v>
      </c>
      <c r="D4213" s="0" t="n">
        <f aca="false">0.5*(E4213-$E$2)*(A4213-$A$2502)*(A4213-$A$2502)</f>
        <v>0</v>
      </c>
      <c r="E4213" s="0" t="n">
        <f aca="false">-0.03+L4213</f>
        <v>-0.03</v>
      </c>
      <c r="F4213" s="0" t="n">
        <f aca="false">-0.1+M4213</f>
        <v>-0.1</v>
      </c>
      <c r="G4213" s="0" t="n">
        <f aca="false">9.82+N4213</f>
        <v>9.82</v>
      </c>
      <c r="H4213" s="0" t="n">
        <v>0</v>
      </c>
      <c r="I4213" s="0" t="n">
        <v>0</v>
      </c>
      <c r="J4213" s="0" t="n">
        <v>0</v>
      </c>
      <c r="K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0.5*(G4214-$G$2)*(A4214-$A$2502)*(A4214-$A$2502)</f>
        <v>0</v>
      </c>
      <c r="C4214" s="1" t="n">
        <f aca="false">0.5*(F4214-$F$2)*(A4214-$A$2502)*(A4214-$A$2502)</f>
        <v>0</v>
      </c>
      <c r="D4214" s="0" t="n">
        <f aca="false">0.5*(E4214-$E$2)*(A4214-$A$2502)*(A4214-$A$2502)</f>
        <v>0</v>
      </c>
      <c r="E4214" s="0" t="n">
        <f aca="false">-0.03+L4214</f>
        <v>-0.03</v>
      </c>
      <c r="F4214" s="0" t="n">
        <f aca="false">-0.1+M4214</f>
        <v>-0.1</v>
      </c>
      <c r="G4214" s="0" t="n">
        <f aca="false">9.82+N4214</f>
        <v>9.82</v>
      </c>
      <c r="H4214" s="0" t="n">
        <v>0</v>
      </c>
      <c r="I4214" s="0" t="n">
        <v>0</v>
      </c>
      <c r="J4214" s="0" t="n">
        <v>0</v>
      </c>
      <c r="K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0.5*(G4215-$G$2)*(A4215-$A$2502)*(A4215-$A$2502)</f>
        <v>0</v>
      </c>
      <c r="C4215" s="1" t="n">
        <f aca="false">0.5*(F4215-$F$2)*(A4215-$A$2502)*(A4215-$A$2502)</f>
        <v>0</v>
      </c>
      <c r="D4215" s="0" t="n">
        <f aca="false">0.5*(E4215-$E$2)*(A4215-$A$2502)*(A4215-$A$2502)</f>
        <v>0</v>
      </c>
      <c r="E4215" s="0" t="n">
        <f aca="false">-0.03+L4215</f>
        <v>-0.03</v>
      </c>
      <c r="F4215" s="0" t="n">
        <f aca="false">-0.1+M4215</f>
        <v>-0.1</v>
      </c>
      <c r="G4215" s="0" t="n">
        <f aca="false">9.82+N4215</f>
        <v>9.82</v>
      </c>
      <c r="H4215" s="0" t="n">
        <v>0</v>
      </c>
      <c r="I4215" s="0" t="n">
        <v>0</v>
      </c>
      <c r="J4215" s="0" t="n">
        <v>0</v>
      </c>
      <c r="K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0.5*(G4216-$G$2)*(A4216-$A$2502)*(A4216-$A$2502)</f>
        <v>0</v>
      </c>
      <c r="C4216" s="1" t="n">
        <f aca="false">0.5*(F4216-$F$2)*(A4216-$A$2502)*(A4216-$A$2502)</f>
        <v>0</v>
      </c>
      <c r="D4216" s="0" t="n">
        <f aca="false">0.5*(E4216-$E$2)*(A4216-$A$2502)*(A4216-$A$2502)</f>
        <v>0</v>
      </c>
      <c r="E4216" s="0" t="n">
        <f aca="false">-0.03+L4216</f>
        <v>-0.03</v>
      </c>
      <c r="F4216" s="0" t="n">
        <f aca="false">-0.1+M4216</f>
        <v>-0.1</v>
      </c>
      <c r="G4216" s="0" t="n">
        <f aca="false">9.82+N4216</f>
        <v>9.82</v>
      </c>
      <c r="H4216" s="0" t="n">
        <v>0</v>
      </c>
      <c r="I4216" s="0" t="n">
        <v>0</v>
      </c>
      <c r="J4216" s="0" t="n">
        <v>0</v>
      </c>
      <c r="K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0.5*(G4217-$G$2)*(A4217-$A$2502)*(A4217-$A$2502)</f>
        <v>0</v>
      </c>
      <c r="C4217" s="1" t="n">
        <f aca="false">0.5*(F4217-$F$2)*(A4217-$A$2502)*(A4217-$A$2502)</f>
        <v>0</v>
      </c>
      <c r="D4217" s="0" t="n">
        <f aca="false">0.5*(E4217-$E$2)*(A4217-$A$2502)*(A4217-$A$2502)</f>
        <v>0</v>
      </c>
      <c r="E4217" s="0" t="n">
        <f aca="false">-0.03+L4217</f>
        <v>-0.03</v>
      </c>
      <c r="F4217" s="0" t="n">
        <f aca="false">-0.1+M4217</f>
        <v>-0.1</v>
      </c>
      <c r="G4217" s="0" t="n">
        <f aca="false">9.82+N4217</f>
        <v>9.82</v>
      </c>
      <c r="H4217" s="0" t="n">
        <v>0</v>
      </c>
      <c r="I4217" s="0" t="n">
        <v>0</v>
      </c>
      <c r="J4217" s="0" t="n">
        <v>0</v>
      </c>
      <c r="K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0.5*(G4218-$G$2)*(A4218-$A$2502)*(A4218-$A$2502)</f>
        <v>0</v>
      </c>
      <c r="C4218" s="1" t="n">
        <f aca="false">0.5*(F4218-$F$2)*(A4218-$A$2502)*(A4218-$A$2502)</f>
        <v>0</v>
      </c>
      <c r="D4218" s="0" t="n">
        <f aca="false">0.5*(E4218-$E$2)*(A4218-$A$2502)*(A4218-$A$2502)</f>
        <v>0</v>
      </c>
      <c r="E4218" s="0" t="n">
        <f aca="false">-0.03+L4218</f>
        <v>-0.03</v>
      </c>
      <c r="F4218" s="0" t="n">
        <f aca="false">-0.1+M4218</f>
        <v>-0.1</v>
      </c>
      <c r="G4218" s="0" t="n">
        <f aca="false">9.82+N4218</f>
        <v>9.82</v>
      </c>
      <c r="H4218" s="0" t="n">
        <v>0</v>
      </c>
      <c r="I4218" s="0" t="n">
        <v>0</v>
      </c>
      <c r="J4218" s="0" t="n">
        <v>0</v>
      </c>
      <c r="K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0.5*(G4219-$G$2)*(A4219-$A$2502)*(A4219-$A$2502)</f>
        <v>0</v>
      </c>
      <c r="C4219" s="1" t="n">
        <f aca="false">0.5*(F4219-$F$2)*(A4219-$A$2502)*(A4219-$A$2502)</f>
        <v>0</v>
      </c>
      <c r="D4219" s="0" t="n">
        <f aca="false">0.5*(E4219-$E$2)*(A4219-$A$2502)*(A4219-$A$2502)</f>
        <v>0</v>
      </c>
      <c r="E4219" s="0" t="n">
        <f aca="false">-0.03+L4219</f>
        <v>-0.03</v>
      </c>
      <c r="F4219" s="0" t="n">
        <f aca="false">-0.1+M4219</f>
        <v>-0.1</v>
      </c>
      <c r="G4219" s="0" t="n">
        <f aca="false">9.82+N4219</f>
        <v>9.82</v>
      </c>
      <c r="H4219" s="0" t="n">
        <v>0</v>
      </c>
      <c r="I4219" s="0" t="n">
        <v>0</v>
      </c>
      <c r="J4219" s="0" t="n">
        <v>0</v>
      </c>
      <c r="K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0.5*(G4220-$G$2)*(A4220-$A$2502)*(A4220-$A$2502)</f>
        <v>0</v>
      </c>
      <c r="C4220" s="1" t="n">
        <f aca="false">0.5*(F4220-$F$2)*(A4220-$A$2502)*(A4220-$A$2502)</f>
        <v>0</v>
      </c>
      <c r="D4220" s="0" t="n">
        <f aca="false">0.5*(E4220-$E$2)*(A4220-$A$2502)*(A4220-$A$2502)</f>
        <v>0</v>
      </c>
      <c r="E4220" s="0" t="n">
        <f aca="false">-0.03+L4220</f>
        <v>-0.03</v>
      </c>
      <c r="F4220" s="0" t="n">
        <f aca="false">-0.1+M4220</f>
        <v>-0.1</v>
      </c>
      <c r="G4220" s="0" t="n">
        <f aca="false">9.82+N4220</f>
        <v>9.82</v>
      </c>
      <c r="H4220" s="0" t="n">
        <v>0</v>
      </c>
      <c r="I4220" s="0" t="n">
        <v>0</v>
      </c>
      <c r="J4220" s="0" t="n">
        <v>0</v>
      </c>
      <c r="K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0.5*(G4221-$G$2)*(A4221-$A$2502)*(A4221-$A$2502)</f>
        <v>0</v>
      </c>
      <c r="C4221" s="1" t="n">
        <f aca="false">0.5*(F4221-$F$2)*(A4221-$A$2502)*(A4221-$A$2502)</f>
        <v>0</v>
      </c>
      <c r="D4221" s="0" t="n">
        <f aca="false">0.5*(E4221-$E$2)*(A4221-$A$2502)*(A4221-$A$2502)</f>
        <v>0</v>
      </c>
      <c r="E4221" s="0" t="n">
        <f aca="false">-0.03+L4221</f>
        <v>-0.03</v>
      </c>
      <c r="F4221" s="0" t="n">
        <f aca="false">-0.1+M4221</f>
        <v>-0.1</v>
      </c>
      <c r="G4221" s="0" t="n">
        <f aca="false">9.82+N4221</f>
        <v>9.82</v>
      </c>
      <c r="H4221" s="0" t="n">
        <v>0</v>
      </c>
      <c r="I4221" s="0" t="n">
        <v>0</v>
      </c>
      <c r="J4221" s="0" t="n">
        <v>0</v>
      </c>
      <c r="K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0.5*(G4222-$G$2)*(A4222-$A$2502)*(A4222-$A$2502)</f>
        <v>0</v>
      </c>
      <c r="C4222" s="1" t="n">
        <f aca="false">0.5*(F4222-$F$2)*(A4222-$A$2502)*(A4222-$A$2502)</f>
        <v>0</v>
      </c>
      <c r="D4222" s="0" t="n">
        <f aca="false">0.5*(E4222-$E$2)*(A4222-$A$2502)*(A4222-$A$2502)</f>
        <v>0</v>
      </c>
      <c r="E4222" s="0" t="n">
        <f aca="false">-0.03+L4222</f>
        <v>-0.03</v>
      </c>
      <c r="F4222" s="0" t="n">
        <f aca="false">-0.1+M4222</f>
        <v>-0.1</v>
      </c>
      <c r="G4222" s="0" t="n">
        <f aca="false">9.82+N4222</f>
        <v>9.82</v>
      </c>
      <c r="H4222" s="0" t="n">
        <v>0</v>
      </c>
      <c r="I4222" s="0" t="n">
        <v>0</v>
      </c>
      <c r="J4222" s="0" t="n">
        <v>0</v>
      </c>
      <c r="K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0.5*(G4223-$G$2)*(A4223-$A$2502)*(A4223-$A$2502)</f>
        <v>0</v>
      </c>
      <c r="C4223" s="1" t="n">
        <f aca="false">0.5*(F4223-$F$2)*(A4223-$A$2502)*(A4223-$A$2502)</f>
        <v>0</v>
      </c>
      <c r="D4223" s="0" t="n">
        <f aca="false">0.5*(E4223-$E$2)*(A4223-$A$2502)*(A4223-$A$2502)</f>
        <v>0</v>
      </c>
      <c r="E4223" s="0" t="n">
        <f aca="false">-0.03+L4223</f>
        <v>-0.03</v>
      </c>
      <c r="F4223" s="0" t="n">
        <f aca="false">-0.1+M4223</f>
        <v>-0.1</v>
      </c>
      <c r="G4223" s="0" t="n">
        <f aca="false">9.82+N4223</f>
        <v>9.82</v>
      </c>
      <c r="H4223" s="0" t="n">
        <v>0</v>
      </c>
      <c r="I4223" s="0" t="n">
        <v>0</v>
      </c>
      <c r="J4223" s="0" t="n">
        <v>0</v>
      </c>
      <c r="K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0.5*(G4224-$G$2)*(A4224-$A$2502)*(A4224-$A$2502)</f>
        <v>0</v>
      </c>
      <c r="C4224" s="1" t="n">
        <f aca="false">0.5*(F4224-$F$2)*(A4224-$A$2502)*(A4224-$A$2502)</f>
        <v>0</v>
      </c>
      <c r="D4224" s="0" t="n">
        <f aca="false">0.5*(E4224-$E$2)*(A4224-$A$2502)*(A4224-$A$2502)</f>
        <v>0</v>
      </c>
      <c r="E4224" s="0" t="n">
        <f aca="false">-0.03+L4224</f>
        <v>-0.03</v>
      </c>
      <c r="F4224" s="0" t="n">
        <f aca="false">-0.1+M4224</f>
        <v>-0.1</v>
      </c>
      <c r="G4224" s="0" t="n">
        <f aca="false">9.82+N4224</f>
        <v>9.82</v>
      </c>
      <c r="H4224" s="0" t="n">
        <v>0</v>
      </c>
      <c r="I4224" s="0" t="n">
        <v>0</v>
      </c>
      <c r="J4224" s="0" t="n">
        <v>0</v>
      </c>
      <c r="K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0.5*(G4225-$G$2)*(A4225-$A$2502)*(A4225-$A$2502)</f>
        <v>0</v>
      </c>
      <c r="C4225" s="1" t="n">
        <f aca="false">0.5*(F4225-$F$2)*(A4225-$A$2502)*(A4225-$A$2502)</f>
        <v>0</v>
      </c>
      <c r="D4225" s="0" t="n">
        <f aca="false">0.5*(E4225-$E$2)*(A4225-$A$2502)*(A4225-$A$2502)</f>
        <v>0</v>
      </c>
      <c r="E4225" s="0" t="n">
        <f aca="false">-0.03+L4225</f>
        <v>-0.03</v>
      </c>
      <c r="F4225" s="0" t="n">
        <f aca="false">-0.1+M4225</f>
        <v>-0.1</v>
      </c>
      <c r="G4225" s="0" t="n">
        <f aca="false">9.82+N4225</f>
        <v>9.82</v>
      </c>
      <c r="H4225" s="0" t="n">
        <v>0</v>
      </c>
      <c r="I4225" s="0" t="n">
        <v>0</v>
      </c>
      <c r="J4225" s="0" t="n">
        <v>0</v>
      </c>
      <c r="K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0.5*(G4226-$G$2)*(A4226-$A$2502)*(A4226-$A$2502)</f>
        <v>0</v>
      </c>
      <c r="C4226" s="1" t="n">
        <f aca="false">0.5*(F4226-$F$2)*(A4226-$A$2502)*(A4226-$A$2502)</f>
        <v>0</v>
      </c>
      <c r="D4226" s="0" t="n">
        <f aca="false">0.5*(E4226-$E$2)*(A4226-$A$2502)*(A4226-$A$2502)</f>
        <v>0</v>
      </c>
      <c r="E4226" s="0" t="n">
        <f aca="false">-0.03+L4226</f>
        <v>-0.03</v>
      </c>
      <c r="F4226" s="0" t="n">
        <f aca="false">-0.1+M4226</f>
        <v>-0.1</v>
      </c>
      <c r="G4226" s="0" t="n">
        <f aca="false">9.82+N4226</f>
        <v>9.82</v>
      </c>
      <c r="H4226" s="0" t="n">
        <v>0</v>
      </c>
      <c r="I4226" s="0" t="n">
        <v>0</v>
      </c>
      <c r="J4226" s="0" t="n">
        <v>0</v>
      </c>
      <c r="K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0.5*(G4227-$G$2)*(A4227-$A$2502)*(A4227-$A$2502)</f>
        <v>0</v>
      </c>
      <c r="C4227" s="1" t="n">
        <f aca="false">0.5*(F4227-$F$2)*(A4227-$A$2502)*(A4227-$A$2502)</f>
        <v>0</v>
      </c>
      <c r="D4227" s="0" t="n">
        <f aca="false">0.5*(E4227-$E$2)*(A4227-$A$2502)*(A4227-$A$2502)</f>
        <v>0</v>
      </c>
      <c r="E4227" s="0" t="n">
        <f aca="false">-0.03+L4227</f>
        <v>-0.03</v>
      </c>
      <c r="F4227" s="0" t="n">
        <f aca="false">-0.1+M4227</f>
        <v>-0.1</v>
      </c>
      <c r="G4227" s="0" t="n">
        <f aca="false">9.82+N4227</f>
        <v>9.82</v>
      </c>
      <c r="H4227" s="0" t="n">
        <v>0</v>
      </c>
      <c r="I4227" s="0" t="n">
        <v>0</v>
      </c>
      <c r="J4227" s="0" t="n">
        <v>0</v>
      </c>
      <c r="K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0.5*(G4228-$G$2)*(A4228-$A$2502)*(A4228-$A$2502)</f>
        <v>0</v>
      </c>
      <c r="C4228" s="1" t="n">
        <f aca="false">0.5*(F4228-$F$2)*(A4228-$A$2502)*(A4228-$A$2502)</f>
        <v>0</v>
      </c>
      <c r="D4228" s="0" t="n">
        <f aca="false">0.5*(E4228-$E$2)*(A4228-$A$2502)*(A4228-$A$2502)</f>
        <v>0</v>
      </c>
      <c r="E4228" s="0" t="n">
        <f aca="false">-0.03+L4228</f>
        <v>-0.03</v>
      </c>
      <c r="F4228" s="0" t="n">
        <f aca="false">-0.1+M4228</f>
        <v>-0.1</v>
      </c>
      <c r="G4228" s="0" t="n">
        <f aca="false">9.82+N4228</f>
        <v>9.82</v>
      </c>
      <c r="H4228" s="0" t="n">
        <v>0</v>
      </c>
      <c r="I4228" s="0" t="n">
        <v>0</v>
      </c>
      <c r="J4228" s="0" t="n">
        <v>0</v>
      </c>
      <c r="K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0.5*(G4229-$G$2)*(A4229-$A$2502)*(A4229-$A$2502)</f>
        <v>0</v>
      </c>
      <c r="C4229" s="1" t="n">
        <f aca="false">0.5*(F4229-$F$2)*(A4229-$A$2502)*(A4229-$A$2502)</f>
        <v>0</v>
      </c>
      <c r="D4229" s="0" t="n">
        <f aca="false">0.5*(E4229-$E$2)*(A4229-$A$2502)*(A4229-$A$2502)</f>
        <v>0</v>
      </c>
      <c r="E4229" s="0" t="n">
        <f aca="false">-0.03+L4229</f>
        <v>-0.03</v>
      </c>
      <c r="F4229" s="0" t="n">
        <f aca="false">-0.1+M4229</f>
        <v>-0.1</v>
      </c>
      <c r="G4229" s="0" t="n">
        <f aca="false">9.82+N4229</f>
        <v>9.82</v>
      </c>
      <c r="H4229" s="0" t="n">
        <v>0</v>
      </c>
      <c r="I4229" s="0" t="n">
        <v>0</v>
      </c>
      <c r="J4229" s="0" t="n">
        <v>0</v>
      </c>
      <c r="K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0.5*(G4230-$G$2)*(A4230-$A$2502)*(A4230-$A$2502)</f>
        <v>0</v>
      </c>
      <c r="C4230" s="1" t="n">
        <f aca="false">0.5*(F4230-$F$2)*(A4230-$A$2502)*(A4230-$A$2502)</f>
        <v>0</v>
      </c>
      <c r="D4230" s="0" t="n">
        <f aca="false">0.5*(E4230-$E$2)*(A4230-$A$2502)*(A4230-$A$2502)</f>
        <v>0</v>
      </c>
      <c r="E4230" s="0" t="n">
        <f aca="false">-0.03+L4230</f>
        <v>-0.03</v>
      </c>
      <c r="F4230" s="0" t="n">
        <f aca="false">-0.1+M4230</f>
        <v>-0.1</v>
      </c>
      <c r="G4230" s="0" t="n">
        <f aca="false">9.82+N4230</f>
        <v>9.82</v>
      </c>
      <c r="H4230" s="0" t="n">
        <v>0</v>
      </c>
      <c r="I4230" s="0" t="n">
        <v>0</v>
      </c>
      <c r="J4230" s="0" t="n">
        <v>0</v>
      </c>
      <c r="K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0.5*(G4231-$G$2)*(A4231-$A$2502)*(A4231-$A$2502)</f>
        <v>0</v>
      </c>
      <c r="C4231" s="1" t="n">
        <f aca="false">0.5*(F4231-$F$2)*(A4231-$A$2502)*(A4231-$A$2502)</f>
        <v>0</v>
      </c>
      <c r="D4231" s="0" t="n">
        <f aca="false">0.5*(E4231-$E$2)*(A4231-$A$2502)*(A4231-$A$2502)</f>
        <v>0</v>
      </c>
      <c r="E4231" s="0" t="n">
        <f aca="false">-0.03+L4231</f>
        <v>-0.03</v>
      </c>
      <c r="F4231" s="0" t="n">
        <f aca="false">-0.1+M4231</f>
        <v>-0.1</v>
      </c>
      <c r="G4231" s="0" t="n">
        <f aca="false">9.82+N4231</f>
        <v>9.82</v>
      </c>
      <c r="H4231" s="0" t="n">
        <v>0</v>
      </c>
      <c r="I4231" s="0" t="n">
        <v>0</v>
      </c>
      <c r="J4231" s="0" t="n">
        <v>0</v>
      </c>
      <c r="K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0.5*(G4232-$G$2)*(A4232-$A$2502)*(A4232-$A$2502)</f>
        <v>0</v>
      </c>
      <c r="C4232" s="1" t="n">
        <f aca="false">0.5*(F4232-$F$2)*(A4232-$A$2502)*(A4232-$A$2502)</f>
        <v>0</v>
      </c>
      <c r="D4232" s="0" t="n">
        <f aca="false">0.5*(E4232-$E$2)*(A4232-$A$2502)*(A4232-$A$2502)</f>
        <v>0</v>
      </c>
      <c r="E4232" s="0" t="n">
        <f aca="false">-0.03+L4232</f>
        <v>-0.03</v>
      </c>
      <c r="F4232" s="0" t="n">
        <f aca="false">-0.1+M4232</f>
        <v>-0.1</v>
      </c>
      <c r="G4232" s="0" t="n">
        <f aca="false">9.82+N4232</f>
        <v>9.82</v>
      </c>
      <c r="H4232" s="0" t="n">
        <v>0</v>
      </c>
      <c r="I4232" s="0" t="n">
        <v>0</v>
      </c>
      <c r="J4232" s="0" t="n">
        <v>0</v>
      </c>
      <c r="K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0.5*(G4233-$G$2)*(A4233-$A$2502)*(A4233-$A$2502)</f>
        <v>0</v>
      </c>
      <c r="C4233" s="1" t="n">
        <f aca="false">0.5*(F4233-$F$2)*(A4233-$A$2502)*(A4233-$A$2502)</f>
        <v>0</v>
      </c>
      <c r="D4233" s="0" t="n">
        <f aca="false">0.5*(E4233-$E$2)*(A4233-$A$2502)*(A4233-$A$2502)</f>
        <v>0</v>
      </c>
      <c r="E4233" s="0" t="n">
        <f aca="false">-0.03+L4233</f>
        <v>-0.03</v>
      </c>
      <c r="F4233" s="0" t="n">
        <f aca="false">-0.1+M4233</f>
        <v>-0.1</v>
      </c>
      <c r="G4233" s="0" t="n">
        <f aca="false">9.82+N4233</f>
        <v>9.82</v>
      </c>
      <c r="H4233" s="0" t="n">
        <v>0</v>
      </c>
      <c r="I4233" s="0" t="n">
        <v>0</v>
      </c>
      <c r="J4233" s="0" t="n">
        <v>0</v>
      </c>
      <c r="K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0.5*(G4234-$G$2)*(A4234-$A$2502)*(A4234-$A$2502)</f>
        <v>0</v>
      </c>
      <c r="C4234" s="1" t="n">
        <f aca="false">0.5*(F4234-$F$2)*(A4234-$A$2502)*(A4234-$A$2502)</f>
        <v>0</v>
      </c>
      <c r="D4234" s="0" t="n">
        <f aca="false">0.5*(E4234-$E$2)*(A4234-$A$2502)*(A4234-$A$2502)</f>
        <v>0</v>
      </c>
      <c r="E4234" s="0" t="n">
        <f aca="false">-0.03+L4234</f>
        <v>-0.03</v>
      </c>
      <c r="F4234" s="0" t="n">
        <f aca="false">-0.1+M4234</f>
        <v>-0.1</v>
      </c>
      <c r="G4234" s="0" t="n">
        <f aca="false">9.82+N4234</f>
        <v>9.82</v>
      </c>
      <c r="H4234" s="0" t="n">
        <v>0</v>
      </c>
      <c r="I4234" s="0" t="n">
        <v>0</v>
      </c>
      <c r="J4234" s="0" t="n">
        <v>0</v>
      </c>
      <c r="K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0.5*(G4235-$G$2)*(A4235-$A$2502)*(A4235-$A$2502)</f>
        <v>0</v>
      </c>
      <c r="C4235" s="1" t="n">
        <f aca="false">0.5*(F4235-$F$2)*(A4235-$A$2502)*(A4235-$A$2502)</f>
        <v>0</v>
      </c>
      <c r="D4235" s="0" t="n">
        <f aca="false">0.5*(E4235-$E$2)*(A4235-$A$2502)*(A4235-$A$2502)</f>
        <v>0</v>
      </c>
      <c r="E4235" s="0" t="n">
        <f aca="false">-0.03+L4235</f>
        <v>-0.03</v>
      </c>
      <c r="F4235" s="0" t="n">
        <f aca="false">-0.1+M4235</f>
        <v>-0.1</v>
      </c>
      <c r="G4235" s="0" t="n">
        <f aca="false">9.82+N4235</f>
        <v>9.82</v>
      </c>
      <c r="H4235" s="0" t="n">
        <v>0</v>
      </c>
      <c r="I4235" s="0" t="n">
        <v>0</v>
      </c>
      <c r="J4235" s="0" t="n">
        <v>0</v>
      </c>
      <c r="K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0.5*(G4236-$G$2)*(A4236-$A$2502)*(A4236-$A$2502)</f>
        <v>0</v>
      </c>
      <c r="C4236" s="1" t="n">
        <f aca="false">0.5*(F4236-$F$2)*(A4236-$A$2502)*(A4236-$A$2502)</f>
        <v>0</v>
      </c>
      <c r="D4236" s="0" t="n">
        <f aca="false">0.5*(E4236-$E$2)*(A4236-$A$2502)*(A4236-$A$2502)</f>
        <v>0</v>
      </c>
      <c r="E4236" s="0" t="n">
        <f aca="false">-0.03+L4236</f>
        <v>-0.03</v>
      </c>
      <c r="F4236" s="0" t="n">
        <f aca="false">-0.1+M4236</f>
        <v>-0.1</v>
      </c>
      <c r="G4236" s="0" t="n">
        <f aca="false">9.82+N4236</f>
        <v>9.82</v>
      </c>
      <c r="H4236" s="0" t="n">
        <v>0</v>
      </c>
      <c r="I4236" s="0" t="n">
        <v>0</v>
      </c>
      <c r="J4236" s="0" t="n">
        <v>0</v>
      </c>
      <c r="K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0.5*(G4237-$G$2)*(A4237-$A$2502)*(A4237-$A$2502)</f>
        <v>0</v>
      </c>
      <c r="C4237" s="1" t="n">
        <f aca="false">0.5*(F4237-$F$2)*(A4237-$A$2502)*(A4237-$A$2502)</f>
        <v>0</v>
      </c>
      <c r="D4237" s="0" t="n">
        <f aca="false">0.5*(E4237-$E$2)*(A4237-$A$2502)*(A4237-$A$2502)</f>
        <v>0</v>
      </c>
      <c r="E4237" s="0" t="n">
        <f aca="false">-0.03+L4237</f>
        <v>-0.03</v>
      </c>
      <c r="F4237" s="0" t="n">
        <f aca="false">-0.1+M4237</f>
        <v>-0.1</v>
      </c>
      <c r="G4237" s="0" t="n">
        <f aca="false">9.82+N4237</f>
        <v>9.82</v>
      </c>
      <c r="H4237" s="0" t="n">
        <v>0</v>
      </c>
      <c r="I4237" s="0" t="n">
        <v>0</v>
      </c>
      <c r="J4237" s="0" t="n">
        <v>0</v>
      </c>
      <c r="K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0.5*(G4238-$G$2)*(A4238-$A$2502)*(A4238-$A$2502)</f>
        <v>0</v>
      </c>
      <c r="C4238" s="1" t="n">
        <f aca="false">0.5*(F4238-$F$2)*(A4238-$A$2502)*(A4238-$A$2502)</f>
        <v>0</v>
      </c>
      <c r="D4238" s="0" t="n">
        <f aca="false">0.5*(E4238-$E$2)*(A4238-$A$2502)*(A4238-$A$2502)</f>
        <v>0</v>
      </c>
      <c r="E4238" s="0" t="n">
        <f aca="false">-0.03+L4238</f>
        <v>-0.03</v>
      </c>
      <c r="F4238" s="0" t="n">
        <f aca="false">-0.1+M4238</f>
        <v>-0.1</v>
      </c>
      <c r="G4238" s="0" t="n">
        <f aca="false">9.82+N4238</f>
        <v>9.82</v>
      </c>
      <c r="H4238" s="0" t="n">
        <v>0</v>
      </c>
      <c r="I4238" s="0" t="n">
        <v>0</v>
      </c>
      <c r="J4238" s="0" t="n">
        <v>0</v>
      </c>
      <c r="K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0.5*(G4239-$G$2)*(A4239-$A$2502)*(A4239-$A$2502)</f>
        <v>0</v>
      </c>
      <c r="C4239" s="1" t="n">
        <f aca="false">0.5*(F4239-$F$2)*(A4239-$A$2502)*(A4239-$A$2502)</f>
        <v>0</v>
      </c>
      <c r="D4239" s="0" t="n">
        <f aca="false">0.5*(E4239-$E$2)*(A4239-$A$2502)*(A4239-$A$2502)</f>
        <v>0</v>
      </c>
      <c r="E4239" s="0" t="n">
        <f aca="false">-0.03+L4239</f>
        <v>-0.03</v>
      </c>
      <c r="F4239" s="0" t="n">
        <f aca="false">-0.1+M4239</f>
        <v>-0.1</v>
      </c>
      <c r="G4239" s="0" t="n">
        <f aca="false">9.82+N4239</f>
        <v>9.82</v>
      </c>
      <c r="H4239" s="0" t="n">
        <v>0</v>
      </c>
      <c r="I4239" s="0" t="n">
        <v>0</v>
      </c>
      <c r="J4239" s="0" t="n">
        <v>0</v>
      </c>
      <c r="K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0.5*(G4240-$G$2)*(A4240-$A$2502)*(A4240-$A$2502)</f>
        <v>0</v>
      </c>
      <c r="C4240" s="1" t="n">
        <f aca="false">0.5*(F4240-$F$2)*(A4240-$A$2502)*(A4240-$A$2502)</f>
        <v>0</v>
      </c>
      <c r="D4240" s="0" t="n">
        <f aca="false">0.5*(E4240-$E$2)*(A4240-$A$2502)*(A4240-$A$2502)</f>
        <v>0</v>
      </c>
      <c r="E4240" s="0" t="n">
        <f aca="false">-0.03+L4240</f>
        <v>-0.03</v>
      </c>
      <c r="F4240" s="0" t="n">
        <f aca="false">-0.1+M4240</f>
        <v>-0.1</v>
      </c>
      <c r="G4240" s="0" t="n">
        <f aca="false">9.82+N4240</f>
        <v>9.82</v>
      </c>
      <c r="H4240" s="0" t="n">
        <v>0</v>
      </c>
      <c r="I4240" s="0" t="n">
        <v>0</v>
      </c>
      <c r="J4240" s="0" t="n">
        <v>0</v>
      </c>
      <c r="K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0.5*(G4241-$G$2)*(A4241-$A$2502)*(A4241-$A$2502)</f>
        <v>0</v>
      </c>
      <c r="C4241" s="1" t="n">
        <f aca="false">0.5*(F4241-$F$2)*(A4241-$A$2502)*(A4241-$A$2502)</f>
        <v>0</v>
      </c>
      <c r="D4241" s="0" t="n">
        <f aca="false">0.5*(E4241-$E$2)*(A4241-$A$2502)*(A4241-$A$2502)</f>
        <v>0</v>
      </c>
      <c r="E4241" s="0" t="n">
        <f aca="false">-0.03+L4241</f>
        <v>-0.03</v>
      </c>
      <c r="F4241" s="0" t="n">
        <f aca="false">-0.1+M4241</f>
        <v>-0.1</v>
      </c>
      <c r="G4241" s="0" t="n">
        <f aca="false">9.82+N4241</f>
        <v>9.82</v>
      </c>
      <c r="H4241" s="0" t="n">
        <v>0</v>
      </c>
      <c r="I4241" s="0" t="n">
        <v>0</v>
      </c>
      <c r="J4241" s="0" t="n">
        <v>0</v>
      </c>
      <c r="K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0.5*(G4242-$G$2)*(A4242-$A$2502)*(A4242-$A$2502)</f>
        <v>0</v>
      </c>
      <c r="C4242" s="1" t="n">
        <f aca="false">0.5*(F4242-$F$2)*(A4242-$A$2502)*(A4242-$A$2502)</f>
        <v>0</v>
      </c>
      <c r="D4242" s="0" t="n">
        <f aca="false">0.5*(E4242-$E$2)*(A4242-$A$2502)*(A4242-$A$2502)</f>
        <v>0</v>
      </c>
      <c r="E4242" s="0" t="n">
        <f aca="false">-0.03+L4242</f>
        <v>-0.03</v>
      </c>
      <c r="F4242" s="0" t="n">
        <f aca="false">-0.1+M4242</f>
        <v>-0.1</v>
      </c>
      <c r="G4242" s="0" t="n">
        <f aca="false">9.82+N4242</f>
        <v>9.82</v>
      </c>
      <c r="H4242" s="0" t="n">
        <v>0</v>
      </c>
      <c r="I4242" s="0" t="n">
        <v>0</v>
      </c>
      <c r="J4242" s="0" t="n">
        <v>0</v>
      </c>
      <c r="K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0.5*(G4243-$G$2)*(A4243-$A$2502)*(A4243-$A$2502)</f>
        <v>0</v>
      </c>
      <c r="C4243" s="1" t="n">
        <f aca="false">0.5*(F4243-$F$2)*(A4243-$A$2502)*(A4243-$A$2502)</f>
        <v>0</v>
      </c>
      <c r="D4243" s="0" t="n">
        <f aca="false">0.5*(E4243-$E$2)*(A4243-$A$2502)*(A4243-$A$2502)</f>
        <v>0</v>
      </c>
      <c r="E4243" s="0" t="n">
        <f aca="false">-0.03+L4243</f>
        <v>-0.03</v>
      </c>
      <c r="F4243" s="0" t="n">
        <f aca="false">-0.1+M4243</f>
        <v>-0.1</v>
      </c>
      <c r="G4243" s="0" t="n">
        <f aca="false">9.82+N4243</f>
        <v>9.82</v>
      </c>
      <c r="H4243" s="0" t="n">
        <v>0</v>
      </c>
      <c r="I4243" s="0" t="n">
        <v>0</v>
      </c>
      <c r="J4243" s="0" t="n">
        <v>0</v>
      </c>
      <c r="K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0.5*(G4244-$G$2)*(A4244-$A$2502)*(A4244-$A$2502)</f>
        <v>0</v>
      </c>
      <c r="C4244" s="1" t="n">
        <f aca="false">0.5*(F4244-$F$2)*(A4244-$A$2502)*(A4244-$A$2502)</f>
        <v>0</v>
      </c>
      <c r="D4244" s="0" t="n">
        <f aca="false">0.5*(E4244-$E$2)*(A4244-$A$2502)*(A4244-$A$2502)</f>
        <v>0</v>
      </c>
      <c r="E4244" s="0" t="n">
        <f aca="false">-0.03+L4244</f>
        <v>-0.03</v>
      </c>
      <c r="F4244" s="0" t="n">
        <f aca="false">-0.1+M4244</f>
        <v>-0.1</v>
      </c>
      <c r="G4244" s="0" t="n">
        <f aca="false">9.82+N4244</f>
        <v>9.82</v>
      </c>
      <c r="H4244" s="0" t="n">
        <v>0</v>
      </c>
      <c r="I4244" s="0" t="n">
        <v>0</v>
      </c>
      <c r="J4244" s="0" t="n">
        <v>0</v>
      </c>
      <c r="K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0.5*(G4245-$G$2)*(A4245-$A$2502)*(A4245-$A$2502)</f>
        <v>0</v>
      </c>
      <c r="C4245" s="1" t="n">
        <f aca="false">0.5*(F4245-$F$2)*(A4245-$A$2502)*(A4245-$A$2502)</f>
        <v>0</v>
      </c>
      <c r="D4245" s="0" t="n">
        <f aca="false">0.5*(E4245-$E$2)*(A4245-$A$2502)*(A4245-$A$2502)</f>
        <v>0</v>
      </c>
      <c r="E4245" s="0" t="n">
        <f aca="false">-0.03+L4245</f>
        <v>-0.03</v>
      </c>
      <c r="F4245" s="0" t="n">
        <f aca="false">-0.1+M4245</f>
        <v>-0.1</v>
      </c>
      <c r="G4245" s="0" t="n">
        <f aca="false">9.82+N4245</f>
        <v>9.82</v>
      </c>
      <c r="H4245" s="0" t="n">
        <v>0</v>
      </c>
      <c r="I4245" s="0" t="n">
        <v>0</v>
      </c>
      <c r="J4245" s="0" t="n">
        <v>0</v>
      </c>
      <c r="K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0.5*(G4246-$G$2)*(A4246-$A$2502)*(A4246-$A$2502)</f>
        <v>0</v>
      </c>
      <c r="C4246" s="1" t="n">
        <f aca="false">0.5*(F4246-$F$2)*(A4246-$A$2502)*(A4246-$A$2502)</f>
        <v>0</v>
      </c>
      <c r="D4246" s="0" t="n">
        <f aca="false">0.5*(E4246-$E$2)*(A4246-$A$2502)*(A4246-$A$2502)</f>
        <v>0</v>
      </c>
      <c r="E4246" s="0" t="n">
        <f aca="false">-0.03+L4246</f>
        <v>-0.03</v>
      </c>
      <c r="F4246" s="0" t="n">
        <f aca="false">-0.1+M4246</f>
        <v>-0.1</v>
      </c>
      <c r="G4246" s="0" t="n">
        <f aca="false">9.82+N4246</f>
        <v>9.82</v>
      </c>
      <c r="H4246" s="0" t="n">
        <v>0</v>
      </c>
      <c r="I4246" s="0" t="n">
        <v>0</v>
      </c>
      <c r="J4246" s="0" t="n">
        <v>0</v>
      </c>
      <c r="K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0.5*(G4247-$G$2)*(A4247-$A$2502)*(A4247-$A$2502)</f>
        <v>0</v>
      </c>
      <c r="C4247" s="1" t="n">
        <f aca="false">0.5*(F4247-$F$2)*(A4247-$A$2502)*(A4247-$A$2502)</f>
        <v>0</v>
      </c>
      <c r="D4247" s="0" t="n">
        <f aca="false">0.5*(E4247-$E$2)*(A4247-$A$2502)*(A4247-$A$2502)</f>
        <v>0</v>
      </c>
      <c r="E4247" s="0" t="n">
        <f aca="false">-0.03+L4247</f>
        <v>-0.03</v>
      </c>
      <c r="F4247" s="0" t="n">
        <f aca="false">-0.1+M4247</f>
        <v>-0.1</v>
      </c>
      <c r="G4247" s="0" t="n">
        <f aca="false">9.82+N4247</f>
        <v>9.82</v>
      </c>
      <c r="H4247" s="0" t="n">
        <v>0</v>
      </c>
      <c r="I4247" s="0" t="n">
        <v>0</v>
      </c>
      <c r="J4247" s="0" t="n">
        <v>0</v>
      </c>
      <c r="K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0.5*(G4248-$G$2)*(A4248-$A$2502)*(A4248-$A$2502)</f>
        <v>0</v>
      </c>
      <c r="C4248" s="1" t="n">
        <f aca="false">0.5*(F4248-$F$2)*(A4248-$A$2502)*(A4248-$A$2502)</f>
        <v>0</v>
      </c>
      <c r="D4248" s="0" t="n">
        <f aca="false">0.5*(E4248-$E$2)*(A4248-$A$2502)*(A4248-$A$2502)</f>
        <v>0</v>
      </c>
      <c r="E4248" s="0" t="n">
        <f aca="false">-0.03+L4248</f>
        <v>-0.03</v>
      </c>
      <c r="F4248" s="0" t="n">
        <f aca="false">-0.1+M4248</f>
        <v>-0.1</v>
      </c>
      <c r="G4248" s="0" t="n">
        <f aca="false">9.82+N4248</f>
        <v>9.82</v>
      </c>
      <c r="H4248" s="0" t="n">
        <v>0</v>
      </c>
      <c r="I4248" s="0" t="n">
        <v>0</v>
      </c>
      <c r="J4248" s="0" t="n">
        <v>0</v>
      </c>
      <c r="K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0.5*(G4249-$G$2)*(A4249-$A$2502)*(A4249-$A$2502)</f>
        <v>0</v>
      </c>
      <c r="C4249" s="1" t="n">
        <f aca="false">0.5*(F4249-$F$2)*(A4249-$A$2502)*(A4249-$A$2502)</f>
        <v>0</v>
      </c>
      <c r="D4249" s="0" t="n">
        <f aca="false">0.5*(E4249-$E$2)*(A4249-$A$2502)*(A4249-$A$2502)</f>
        <v>0</v>
      </c>
      <c r="E4249" s="0" t="n">
        <f aca="false">-0.03+L4249</f>
        <v>-0.03</v>
      </c>
      <c r="F4249" s="0" t="n">
        <f aca="false">-0.1+M4249</f>
        <v>-0.1</v>
      </c>
      <c r="G4249" s="0" t="n">
        <f aca="false">9.82+N4249</f>
        <v>9.82</v>
      </c>
      <c r="H4249" s="0" t="n">
        <v>0</v>
      </c>
      <c r="I4249" s="0" t="n">
        <v>0</v>
      </c>
      <c r="J4249" s="0" t="n">
        <v>0</v>
      </c>
      <c r="K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0.5*(G4250-$G$2)*(A4250-$A$2502)*(A4250-$A$2502)</f>
        <v>0</v>
      </c>
      <c r="C4250" s="1" t="n">
        <f aca="false">0.5*(F4250-$F$2)*(A4250-$A$2502)*(A4250-$A$2502)</f>
        <v>0</v>
      </c>
      <c r="D4250" s="0" t="n">
        <f aca="false">0.5*(E4250-$E$2)*(A4250-$A$2502)*(A4250-$A$2502)</f>
        <v>0</v>
      </c>
      <c r="E4250" s="0" t="n">
        <f aca="false">-0.03+L4250</f>
        <v>-0.03</v>
      </c>
      <c r="F4250" s="0" t="n">
        <f aca="false">-0.1+M4250</f>
        <v>-0.1</v>
      </c>
      <c r="G4250" s="0" t="n">
        <f aca="false">9.82+N4250</f>
        <v>9.82</v>
      </c>
      <c r="H4250" s="0" t="n">
        <v>0</v>
      </c>
      <c r="I4250" s="0" t="n">
        <v>0</v>
      </c>
      <c r="J4250" s="0" t="n">
        <v>0</v>
      </c>
      <c r="K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0.5*(G4251-$G$2)*(A4251-$A$2502)*(A4251-$A$2502)</f>
        <v>0</v>
      </c>
      <c r="C4251" s="1" t="n">
        <f aca="false">0.5*(F4251-$F$2)*(A4251-$A$2502)*(A4251-$A$2502)</f>
        <v>0</v>
      </c>
      <c r="D4251" s="0" t="n">
        <f aca="false">0.5*(E4251-$E$2)*(A4251-$A$2502)*(A4251-$A$2502)</f>
        <v>0</v>
      </c>
      <c r="E4251" s="0" t="n">
        <f aca="false">-0.03+L4251</f>
        <v>-0.03</v>
      </c>
      <c r="F4251" s="0" t="n">
        <f aca="false">-0.1+M4251</f>
        <v>-0.1</v>
      </c>
      <c r="G4251" s="0" t="n">
        <f aca="false">9.82+N4251</f>
        <v>9.82</v>
      </c>
      <c r="H4251" s="0" t="n">
        <v>0</v>
      </c>
      <c r="I4251" s="0" t="n">
        <v>0</v>
      </c>
      <c r="J4251" s="0" t="n">
        <v>0</v>
      </c>
      <c r="K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0.5*(G4252-$G$2)*(A4252-$A$2502)*(A4252-$A$2502)</f>
        <v>0</v>
      </c>
      <c r="C4252" s="1" t="n">
        <f aca="false">0.5*(F4252-$F$2)*(A4252-$A$2502)*(A4252-$A$2502)</f>
        <v>0</v>
      </c>
      <c r="D4252" s="0" t="n">
        <f aca="false">0.5*(E4252-$E$2)*(A4252-$A$2502)*(A4252-$A$2502)</f>
        <v>0</v>
      </c>
      <c r="E4252" s="0" t="n">
        <f aca="false">-0.03+L4252</f>
        <v>-0.03</v>
      </c>
      <c r="F4252" s="0" t="n">
        <f aca="false">-0.1+M4252</f>
        <v>-0.1</v>
      </c>
      <c r="G4252" s="0" t="n">
        <f aca="false">9.82+N4252</f>
        <v>9.82</v>
      </c>
      <c r="H4252" s="0" t="n">
        <v>0</v>
      </c>
      <c r="I4252" s="0" t="n">
        <v>0</v>
      </c>
      <c r="J4252" s="0" t="n">
        <v>0</v>
      </c>
      <c r="K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0.5*(G4253-$G$2)*(A4253-$A$2502)*(A4253-$A$2502)</f>
        <v>0</v>
      </c>
      <c r="C4253" s="1" t="n">
        <f aca="false">0.5*(F4253-$F$2)*(A4253-$A$2502)*(A4253-$A$2502)</f>
        <v>0</v>
      </c>
      <c r="D4253" s="0" t="n">
        <f aca="false">0.5*(E4253-$E$2)*(A4253-$A$2502)*(A4253-$A$2502)</f>
        <v>0</v>
      </c>
      <c r="E4253" s="0" t="n">
        <f aca="false">-0.03+L4253</f>
        <v>-0.03</v>
      </c>
      <c r="F4253" s="0" t="n">
        <f aca="false">-0.1+M4253</f>
        <v>-0.1</v>
      </c>
      <c r="G4253" s="0" t="n">
        <f aca="false">9.82+N4253</f>
        <v>9.82</v>
      </c>
      <c r="H4253" s="0" t="n">
        <v>0</v>
      </c>
      <c r="I4253" s="0" t="n">
        <v>0</v>
      </c>
      <c r="J4253" s="0" t="n">
        <v>0</v>
      </c>
      <c r="K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0.5*(G4254-$G$2)*(A4254-$A$2502)*(A4254-$A$2502)</f>
        <v>0</v>
      </c>
      <c r="C4254" s="1" t="n">
        <f aca="false">0.5*(F4254-$F$2)*(A4254-$A$2502)*(A4254-$A$2502)</f>
        <v>0</v>
      </c>
      <c r="D4254" s="0" t="n">
        <f aca="false">0.5*(E4254-$E$2)*(A4254-$A$2502)*(A4254-$A$2502)</f>
        <v>0</v>
      </c>
      <c r="E4254" s="0" t="n">
        <f aca="false">-0.03+L4254</f>
        <v>-0.03</v>
      </c>
      <c r="F4254" s="0" t="n">
        <f aca="false">-0.1+M4254</f>
        <v>-0.1</v>
      </c>
      <c r="G4254" s="0" t="n">
        <f aca="false">9.82+N4254</f>
        <v>9.82</v>
      </c>
      <c r="H4254" s="0" t="n">
        <v>0</v>
      </c>
      <c r="I4254" s="0" t="n">
        <v>0</v>
      </c>
      <c r="J4254" s="0" t="n">
        <v>0</v>
      </c>
      <c r="K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0.5*(G4255-$G$2)*(A4255-$A$2502)*(A4255-$A$2502)</f>
        <v>0</v>
      </c>
      <c r="C4255" s="1" t="n">
        <f aca="false">0.5*(F4255-$F$2)*(A4255-$A$2502)*(A4255-$A$2502)</f>
        <v>0</v>
      </c>
      <c r="D4255" s="0" t="n">
        <f aca="false">0.5*(E4255-$E$2)*(A4255-$A$2502)*(A4255-$A$2502)</f>
        <v>0</v>
      </c>
      <c r="E4255" s="0" t="n">
        <f aca="false">-0.03+L4255</f>
        <v>-0.03</v>
      </c>
      <c r="F4255" s="0" t="n">
        <f aca="false">-0.1+M4255</f>
        <v>-0.1</v>
      </c>
      <c r="G4255" s="0" t="n">
        <f aca="false">9.82+N4255</f>
        <v>9.82</v>
      </c>
      <c r="H4255" s="0" t="n">
        <v>0</v>
      </c>
      <c r="I4255" s="0" t="n">
        <v>0</v>
      </c>
      <c r="J4255" s="0" t="n">
        <v>0</v>
      </c>
      <c r="K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0.5*(G4256-$G$2)*(A4256-$A$2502)*(A4256-$A$2502)</f>
        <v>0</v>
      </c>
      <c r="C4256" s="1" t="n">
        <f aca="false">0.5*(F4256-$F$2)*(A4256-$A$2502)*(A4256-$A$2502)</f>
        <v>0</v>
      </c>
      <c r="D4256" s="0" t="n">
        <f aca="false">0.5*(E4256-$E$2)*(A4256-$A$2502)*(A4256-$A$2502)</f>
        <v>0</v>
      </c>
      <c r="E4256" s="0" t="n">
        <f aca="false">-0.03+L4256</f>
        <v>-0.03</v>
      </c>
      <c r="F4256" s="0" t="n">
        <f aca="false">-0.1+M4256</f>
        <v>-0.1</v>
      </c>
      <c r="G4256" s="0" t="n">
        <f aca="false">9.82+N4256</f>
        <v>9.82</v>
      </c>
      <c r="H4256" s="0" t="n">
        <v>0</v>
      </c>
      <c r="I4256" s="0" t="n">
        <v>0</v>
      </c>
      <c r="J4256" s="0" t="n">
        <v>0</v>
      </c>
      <c r="K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0.5*(G4257-$G$2)*(A4257-$A$2502)*(A4257-$A$2502)</f>
        <v>0</v>
      </c>
      <c r="C4257" s="1" t="n">
        <f aca="false">0.5*(F4257-$F$2)*(A4257-$A$2502)*(A4257-$A$2502)</f>
        <v>0</v>
      </c>
      <c r="D4257" s="0" t="n">
        <f aca="false">0.5*(E4257-$E$2)*(A4257-$A$2502)*(A4257-$A$2502)</f>
        <v>0</v>
      </c>
      <c r="E4257" s="0" t="n">
        <f aca="false">-0.03+L4257</f>
        <v>-0.03</v>
      </c>
      <c r="F4257" s="0" t="n">
        <f aca="false">-0.1+M4257</f>
        <v>-0.1</v>
      </c>
      <c r="G4257" s="0" t="n">
        <f aca="false">9.82+N4257</f>
        <v>9.82</v>
      </c>
      <c r="H4257" s="0" t="n">
        <v>0</v>
      </c>
      <c r="I4257" s="0" t="n">
        <v>0</v>
      </c>
      <c r="J4257" s="0" t="n">
        <v>0</v>
      </c>
      <c r="K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0.5*(G4258-$G$2)*(A4258-$A$2502)*(A4258-$A$2502)</f>
        <v>0</v>
      </c>
      <c r="C4258" s="1" t="n">
        <f aca="false">0.5*(F4258-$F$2)*(A4258-$A$2502)*(A4258-$A$2502)</f>
        <v>0</v>
      </c>
      <c r="D4258" s="0" t="n">
        <f aca="false">0.5*(E4258-$E$2)*(A4258-$A$2502)*(A4258-$A$2502)</f>
        <v>0</v>
      </c>
      <c r="E4258" s="0" t="n">
        <f aca="false">-0.03+L4258</f>
        <v>-0.03</v>
      </c>
      <c r="F4258" s="0" t="n">
        <f aca="false">-0.1+M4258</f>
        <v>-0.1</v>
      </c>
      <c r="G4258" s="0" t="n">
        <f aca="false">9.82+N4258</f>
        <v>9.82</v>
      </c>
      <c r="H4258" s="0" t="n">
        <v>0</v>
      </c>
      <c r="I4258" s="0" t="n">
        <v>0</v>
      </c>
      <c r="J4258" s="0" t="n">
        <v>0</v>
      </c>
      <c r="K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0.5*(G4259-$G$2)*(A4259-$A$2502)*(A4259-$A$2502)</f>
        <v>0</v>
      </c>
      <c r="C4259" s="1" t="n">
        <f aca="false">0.5*(F4259-$F$2)*(A4259-$A$2502)*(A4259-$A$2502)</f>
        <v>0</v>
      </c>
      <c r="D4259" s="0" t="n">
        <f aca="false">0.5*(E4259-$E$2)*(A4259-$A$2502)*(A4259-$A$2502)</f>
        <v>0</v>
      </c>
      <c r="E4259" s="0" t="n">
        <f aca="false">-0.03+L4259</f>
        <v>-0.03</v>
      </c>
      <c r="F4259" s="0" t="n">
        <f aca="false">-0.1+M4259</f>
        <v>-0.1</v>
      </c>
      <c r="G4259" s="0" t="n">
        <f aca="false">9.82+N4259</f>
        <v>9.82</v>
      </c>
      <c r="H4259" s="0" t="n">
        <v>0</v>
      </c>
      <c r="I4259" s="0" t="n">
        <v>0</v>
      </c>
      <c r="J4259" s="0" t="n">
        <v>0</v>
      </c>
      <c r="K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0.5*(G4260-$G$2)*(A4260-$A$2502)*(A4260-$A$2502)</f>
        <v>0</v>
      </c>
      <c r="C4260" s="1" t="n">
        <f aca="false">0.5*(F4260-$F$2)*(A4260-$A$2502)*(A4260-$A$2502)</f>
        <v>0</v>
      </c>
      <c r="D4260" s="0" t="n">
        <f aca="false">0.5*(E4260-$E$2)*(A4260-$A$2502)*(A4260-$A$2502)</f>
        <v>0</v>
      </c>
      <c r="E4260" s="0" t="n">
        <f aca="false">-0.03+L4260</f>
        <v>-0.03</v>
      </c>
      <c r="F4260" s="0" t="n">
        <f aca="false">-0.1+M4260</f>
        <v>-0.1</v>
      </c>
      <c r="G4260" s="0" t="n">
        <f aca="false">9.82+N4260</f>
        <v>9.82</v>
      </c>
      <c r="H4260" s="0" t="n">
        <v>0</v>
      </c>
      <c r="I4260" s="0" t="n">
        <v>0</v>
      </c>
      <c r="J4260" s="0" t="n">
        <v>0</v>
      </c>
      <c r="K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0.5*(G4261-$G$2)*(A4261-$A$2502)*(A4261-$A$2502)</f>
        <v>0</v>
      </c>
      <c r="C4261" s="1" t="n">
        <f aca="false">0.5*(F4261-$F$2)*(A4261-$A$2502)*(A4261-$A$2502)</f>
        <v>0</v>
      </c>
      <c r="D4261" s="0" t="n">
        <f aca="false">0.5*(E4261-$E$2)*(A4261-$A$2502)*(A4261-$A$2502)</f>
        <v>0</v>
      </c>
      <c r="E4261" s="0" t="n">
        <f aca="false">-0.03+L4261</f>
        <v>-0.03</v>
      </c>
      <c r="F4261" s="0" t="n">
        <f aca="false">-0.1+M4261</f>
        <v>-0.1</v>
      </c>
      <c r="G4261" s="0" t="n">
        <f aca="false">9.82+N4261</f>
        <v>9.82</v>
      </c>
      <c r="H4261" s="0" t="n">
        <v>0</v>
      </c>
      <c r="I4261" s="0" t="n">
        <v>0</v>
      </c>
      <c r="J4261" s="0" t="n">
        <v>0</v>
      </c>
      <c r="K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0.5*(G4262-$G$2)*(A4262-$A$2502)*(A4262-$A$2502)</f>
        <v>0</v>
      </c>
      <c r="C4262" s="1" t="n">
        <f aca="false">0.5*(F4262-$F$2)*(A4262-$A$2502)*(A4262-$A$2502)</f>
        <v>0</v>
      </c>
      <c r="D4262" s="0" t="n">
        <f aca="false">0.5*(E4262-$E$2)*(A4262-$A$2502)*(A4262-$A$2502)</f>
        <v>0</v>
      </c>
      <c r="E4262" s="0" t="n">
        <f aca="false">-0.03+L4262</f>
        <v>-0.03</v>
      </c>
      <c r="F4262" s="0" t="n">
        <f aca="false">-0.1+M4262</f>
        <v>-0.1</v>
      </c>
      <c r="G4262" s="0" t="n">
        <f aca="false">9.82+N4262</f>
        <v>9.82</v>
      </c>
      <c r="H4262" s="0" t="n">
        <v>0</v>
      </c>
      <c r="I4262" s="0" t="n">
        <v>0</v>
      </c>
      <c r="J4262" s="0" t="n">
        <v>0</v>
      </c>
      <c r="K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0.5*(G4263-$G$2)*(A4263-$A$2502)*(A4263-$A$2502)</f>
        <v>0</v>
      </c>
      <c r="C4263" s="1" t="n">
        <f aca="false">0.5*(F4263-$F$2)*(A4263-$A$2502)*(A4263-$A$2502)</f>
        <v>0</v>
      </c>
      <c r="D4263" s="0" t="n">
        <f aca="false">0.5*(E4263-$E$2)*(A4263-$A$2502)*(A4263-$A$2502)</f>
        <v>0</v>
      </c>
      <c r="E4263" s="0" t="n">
        <f aca="false">-0.03+L4263</f>
        <v>-0.03</v>
      </c>
      <c r="F4263" s="0" t="n">
        <f aca="false">-0.1+M4263</f>
        <v>-0.1</v>
      </c>
      <c r="G4263" s="0" t="n">
        <f aca="false">9.82+N4263</f>
        <v>9.82</v>
      </c>
      <c r="H4263" s="0" t="n">
        <v>0</v>
      </c>
      <c r="I4263" s="0" t="n">
        <v>0</v>
      </c>
      <c r="J4263" s="0" t="n">
        <v>0</v>
      </c>
      <c r="K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0.5*(G4264-$G$2)*(A4264-$A$2502)*(A4264-$A$2502)</f>
        <v>0</v>
      </c>
      <c r="C4264" s="1" t="n">
        <f aca="false">0.5*(F4264-$F$2)*(A4264-$A$2502)*(A4264-$A$2502)</f>
        <v>0</v>
      </c>
      <c r="D4264" s="0" t="n">
        <f aca="false">0.5*(E4264-$E$2)*(A4264-$A$2502)*(A4264-$A$2502)</f>
        <v>0</v>
      </c>
      <c r="E4264" s="0" t="n">
        <f aca="false">-0.03+L4264</f>
        <v>-0.03</v>
      </c>
      <c r="F4264" s="0" t="n">
        <f aca="false">-0.1+M4264</f>
        <v>-0.1</v>
      </c>
      <c r="G4264" s="0" t="n">
        <f aca="false">9.82+N4264</f>
        <v>9.82</v>
      </c>
      <c r="H4264" s="0" t="n">
        <v>0</v>
      </c>
      <c r="I4264" s="0" t="n">
        <v>0</v>
      </c>
      <c r="J4264" s="0" t="n">
        <v>0</v>
      </c>
      <c r="K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0.5*(G4265-$G$2)*(A4265-$A$2502)*(A4265-$A$2502)</f>
        <v>0</v>
      </c>
      <c r="C4265" s="1" t="n">
        <f aca="false">0.5*(F4265-$F$2)*(A4265-$A$2502)*(A4265-$A$2502)</f>
        <v>0</v>
      </c>
      <c r="D4265" s="0" t="n">
        <f aca="false">0.5*(E4265-$E$2)*(A4265-$A$2502)*(A4265-$A$2502)</f>
        <v>0</v>
      </c>
      <c r="E4265" s="0" t="n">
        <f aca="false">-0.03+L4265</f>
        <v>-0.03</v>
      </c>
      <c r="F4265" s="0" t="n">
        <f aca="false">-0.1+M4265</f>
        <v>-0.1</v>
      </c>
      <c r="G4265" s="0" t="n">
        <f aca="false">9.82+N4265</f>
        <v>9.82</v>
      </c>
      <c r="H4265" s="0" t="n">
        <v>0</v>
      </c>
      <c r="I4265" s="0" t="n">
        <v>0</v>
      </c>
      <c r="J4265" s="0" t="n">
        <v>0</v>
      </c>
      <c r="K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0.5*(G4266-$G$2)*(A4266-$A$2502)*(A4266-$A$2502)</f>
        <v>0</v>
      </c>
      <c r="C4266" s="1" t="n">
        <f aca="false">0.5*(F4266-$F$2)*(A4266-$A$2502)*(A4266-$A$2502)</f>
        <v>0</v>
      </c>
      <c r="D4266" s="0" t="n">
        <f aca="false">0.5*(E4266-$E$2)*(A4266-$A$2502)*(A4266-$A$2502)</f>
        <v>0</v>
      </c>
      <c r="E4266" s="0" t="n">
        <f aca="false">-0.03+L4266</f>
        <v>-0.03</v>
      </c>
      <c r="F4266" s="0" t="n">
        <f aca="false">-0.1+M4266</f>
        <v>-0.1</v>
      </c>
      <c r="G4266" s="0" t="n">
        <f aca="false">9.82+N4266</f>
        <v>9.82</v>
      </c>
      <c r="H4266" s="0" t="n">
        <v>0</v>
      </c>
      <c r="I4266" s="0" t="n">
        <v>0</v>
      </c>
      <c r="J4266" s="0" t="n">
        <v>0</v>
      </c>
      <c r="K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0.5*(G4267-$G$2)*(A4267-$A$2502)*(A4267-$A$2502)</f>
        <v>0</v>
      </c>
      <c r="C4267" s="1" t="n">
        <f aca="false">0.5*(F4267-$F$2)*(A4267-$A$2502)*(A4267-$A$2502)</f>
        <v>0</v>
      </c>
      <c r="D4267" s="0" t="n">
        <f aca="false">0.5*(E4267-$E$2)*(A4267-$A$2502)*(A4267-$A$2502)</f>
        <v>0</v>
      </c>
      <c r="E4267" s="0" t="n">
        <f aca="false">-0.03+L4267</f>
        <v>-0.03</v>
      </c>
      <c r="F4267" s="0" t="n">
        <f aca="false">-0.1+M4267</f>
        <v>-0.1</v>
      </c>
      <c r="G4267" s="0" t="n">
        <f aca="false">9.82+N4267</f>
        <v>9.82</v>
      </c>
      <c r="H4267" s="0" t="n">
        <v>0</v>
      </c>
      <c r="I4267" s="0" t="n">
        <v>0</v>
      </c>
      <c r="J4267" s="0" t="n">
        <v>0</v>
      </c>
      <c r="K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0.5*(G4268-$G$2)*(A4268-$A$2502)*(A4268-$A$2502)</f>
        <v>0</v>
      </c>
      <c r="C4268" s="1" t="n">
        <f aca="false">0.5*(F4268-$F$2)*(A4268-$A$2502)*(A4268-$A$2502)</f>
        <v>0</v>
      </c>
      <c r="D4268" s="0" t="n">
        <f aca="false">0.5*(E4268-$E$2)*(A4268-$A$2502)*(A4268-$A$2502)</f>
        <v>0</v>
      </c>
      <c r="E4268" s="0" t="n">
        <f aca="false">-0.03+L4268</f>
        <v>-0.03</v>
      </c>
      <c r="F4268" s="0" t="n">
        <f aca="false">-0.1+M4268</f>
        <v>-0.1</v>
      </c>
      <c r="G4268" s="0" t="n">
        <f aca="false">9.82+N4268</f>
        <v>9.82</v>
      </c>
      <c r="H4268" s="0" t="n">
        <v>0</v>
      </c>
      <c r="I4268" s="0" t="n">
        <v>0</v>
      </c>
      <c r="J4268" s="0" t="n">
        <v>0</v>
      </c>
      <c r="K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0.5*(G4269-$G$2)*(A4269-$A$2502)*(A4269-$A$2502)</f>
        <v>0</v>
      </c>
      <c r="C4269" s="1" t="n">
        <f aca="false">0.5*(F4269-$F$2)*(A4269-$A$2502)*(A4269-$A$2502)</f>
        <v>0</v>
      </c>
      <c r="D4269" s="0" t="n">
        <f aca="false">0.5*(E4269-$E$2)*(A4269-$A$2502)*(A4269-$A$2502)</f>
        <v>0</v>
      </c>
      <c r="E4269" s="0" t="n">
        <f aca="false">-0.03+L4269</f>
        <v>-0.03</v>
      </c>
      <c r="F4269" s="0" t="n">
        <f aca="false">-0.1+M4269</f>
        <v>-0.1</v>
      </c>
      <c r="G4269" s="0" t="n">
        <f aca="false">9.82+N4269</f>
        <v>9.82</v>
      </c>
      <c r="H4269" s="0" t="n">
        <v>0</v>
      </c>
      <c r="I4269" s="0" t="n">
        <v>0</v>
      </c>
      <c r="J4269" s="0" t="n">
        <v>0</v>
      </c>
      <c r="K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0.5*(G4270-$G$2)*(A4270-$A$2502)*(A4270-$A$2502)</f>
        <v>0</v>
      </c>
      <c r="C4270" s="1" t="n">
        <f aca="false">0.5*(F4270-$F$2)*(A4270-$A$2502)*(A4270-$A$2502)</f>
        <v>0</v>
      </c>
      <c r="D4270" s="0" t="n">
        <f aca="false">0.5*(E4270-$E$2)*(A4270-$A$2502)*(A4270-$A$2502)</f>
        <v>0</v>
      </c>
      <c r="E4270" s="0" t="n">
        <f aca="false">-0.03+L4270</f>
        <v>-0.03</v>
      </c>
      <c r="F4270" s="0" t="n">
        <f aca="false">-0.1+M4270</f>
        <v>-0.1</v>
      </c>
      <c r="G4270" s="0" t="n">
        <f aca="false">9.82+N4270</f>
        <v>9.82</v>
      </c>
      <c r="H4270" s="0" t="n">
        <v>0</v>
      </c>
      <c r="I4270" s="0" t="n">
        <v>0</v>
      </c>
      <c r="J4270" s="0" t="n">
        <v>0</v>
      </c>
      <c r="K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0.5*(G4271-$G$2)*(A4271-$A$2502)*(A4271-$A$2502)</f>
        <v>0</v>
      </c>
      <c r="C4271" s="1" t="n">
        <f aca="false">0.5*(F4271-$F$2)*(A4271-$A$2502)*(A4271-$A$2502)</f>
        <v>0</v>
      </c>
      <c r="D4271" s="0" t="n">
        <f aca="false">0.5*(E4271-$E$2)*(A4271-$A$2502)*(A4271-$A$2502)</f>
        <v>0</v>
      </c>
      <c r="E4271" s="0" t="n">
        <f aca="false">-0.03+L4271</f>
        <v>-0.03</v>
      </c>
      <c r="F4271" s="0" t="n">
        <f aca="false">-0.1+M4271</f>
        <v>-0.1</v>
      </c>
      <c r="G4271" s="0" t="n">
        <f aca="false">9.82+N4271</f>
        <v>9.82</v>
      </c>
      <c r="H4271" s="0" t="n">
        <v>0</v>
      </c>
      <c r="I4271" s="0" t="n">
        <v>0</v>
      </c>
      <c r="J4271" s="0" t="n">
        <v>0</v>
      </c>
      <c r="K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0.5*(G4272-$G$2)*(A4272-$A$2502)*(A4272-$A$2502)</f>
        <v>0</v>
      </c>
      <c r="C4272" s="1" t="n">
        <f aca="false">0.5*(F4272-$F$2)*(A4272-$A$2502)*(A4272-$A$2502)</f>
        <v>0</v>
      </c>
      <c r="D4272" s="0" t="n">
        <f aca="false">0.5*(E4272-$E$2)*(A4272-$A$2502)*(A4272-$A$2502)</f>
        <v>0</v>
      </c>
      <c r="E4272" s="0" t="n">
        <f aca="false">-0.03+L4272</f>
        <v>-0.03</v>
      </c>
      <c r="F4272" s="0" t="n">
        <f aca="false">-0.1+M4272</f>
        <v>-0.1</v>
      </c>
      <c r="G4272" s="0" t="n">
        <f aca="false">9.82+N4272</f>
        <v>9.82</v>
      </c>
      <c r="H4272" s="0" t="n">
        <v>0</v>
      </c>
      <c r="I4272" s="0" t="n">
        <v>0</v>
      </c>
      <c r="J4272" s="0" t="n">
        <v>0</v>
      </c>
      <c r="K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0.5*(G4273-$G$2)*(A4273-$A$2502)*(A4273-$A$2502)</f>
        <v>0</v>
      </c>
      <c r="C4273" s="1" t="n">
        <f aca="false">0.5*(F4273-$F$2)*(A4273-$A$2502)*(A4273-$A$2502)</f>
        <v>0</v>
      </c>
      <c r="D4273" s="0" t="n">
        <f aca="false">0.5*(E4273-$E$2)*(A4273-$A$2502)*(A4273-$A$2502)</f>
        <v>0</v>
      </c>
      <c r="E4273" s="0" t="n">
        <f aca="false">-0.03+L4273</f>
        <v>-0.03</v>
      </c>
      <c r="F4273" s="0" t="n">
        <f aca="false">-0.1+M4273</f>
        <v>-0.1</v>
      </c>
      <c r="G4273" s="0" t="n">
        <f aca="false">9.82+N4273</f>
        <v>9.82</v>
      </c>
      <c r="H4273" s="0" t="n">
        <v>0</v>
      </c>
      <c r="I4273" s="0" t="n">
        <v>0</v>
      </c>
      <c r="J4273" s="0" t="n">
        <v>0</v>
      </c>
      <c r="K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0.5*(G4274-$G$2)*(A4274-$A$2502)*(A4274-$A$2502)</f>
        <v>0</v>
      </c>
      <c r="C4274" s="1" t="n">
        <f aca="false">0.5*(F4274-$F$2)*(A4274-$A$2502)*(A4274-$A$2502)</f>
        <v>0</v>
      </c>
      <c r="D4274" s="0" t="n">
        <f aca="false">0.5*(E4274-$E$2)*(A4274-$A$2502)*(A4274-$A$2502)</f>
        <v>0</v>
      </c>
      <c r="E4274" s="0" t="n">
        <f aca="false">-0.03+L4274</f>
        <v>-0.03</v>
      </c>
      <c r="F4274" s="0" t="n">
        <f aca="false">-0.1+M4274</f>
        <v>-0.1</v>
      </c>
      <c r="G4274" s="0" t="n">
        <f aca="false">9.82+N4274</f>
        <v>9.82</v>
      </c>
      <c r="H4274" s="0" t="n">
        <v>0</v>
      </c>
      <c r="I4274" s="0" t="n">
        <v>0</v>
      </c>
      <c r="J4274" s="0" t="n">
        <v>0</v>
      </c>
      <c r="K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0.5*(G4275-$G$2)*(A4275-$A$2502)*(A4275-$A$2502)</f>
        <v>0</v>
      </c>
      <c r="C4275" s="1" t="n">
        <f aca="false">0.5*(F4275-$F$2)*(A4275-$A$2502)*(A4275-$A$2502)</f>
        <v>0</v>
      </c>
      <c r="D4275" s="0" t="n">
        <f aca="false">0.5*(E4275-$E$2)*(A4275-$A$2502)*(A4275-$A$2502)</f>
        <v>0</v>
      </c>
      <c r="E4275" s="0" t="n">
        <f aca="false">-0.03+L4275</f>
        <v>-0.03</v>
      </c>
      <c r="F4275" s="0" t="n">
        <f aca="false">-0.1+M4275</f>
        <v>-0.1</v>
      </c>
      <c r="G4275" s="0" t="n">
        <f aca="false">9.82+N4275</f>
        <v>9.82</v>
      </c>
      <c r="H4275" s="0" t="n">
        <v>0</v>
      </c>
      <c r="I4275" s="0" t="n">
        <v>0</v>
      </c>
      <c r="J4275" s="0" t="n">
        <v>0</v>
      </c>
      <c r="K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0.5*(G4276-$G$2)*(A4276-$A$2502)*(A4276-$A$2502)</f>
        <v>0</v>
      </c>
      <c r="C4276" s="1" t="n">
        <f aca="false">0.5*(F4276-$F$2)*(A4276-$A$2502)*(A4276-$A$2502)</f>
        <v>0</v>
      </c>
      <c r="D4276" s="0" t="n">
        <f aca="false">0.5*(E4276-$E$2)*(A4276-$A$2502)*(A4276-$A$2502)</f>
        <v>0</v>
      </c>
      <c r="E4276" s="0" t="n">
        <f aca="false">-0.03+L4276</f>
        <v>-0.03</v>
      </c>
      <c r="F4276" s="0" t="n">
        <f aca="false">-0.1+M4276</f>
        <v>-0.1</v>
      </c>
      <c r="G4276" s="0" t="n">
        <f aca="false">9.82+N4276</f>
        <v>9.82</v>
      </c>
      <c r="H4276" s="0" t="n">
        <v>0</v>
      </c>
      <c r="I4276" s="0" t="n">
        <v>0</v>
      </c>
      <c r="J4276" s="0" t="n">
        <v>0</v>
      </c>
      <c r="K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0.5*(G4277-$G$2)*(A4277-$A$2502)*(A4277-$A$2502)</f>
        <v>0</v>
      </c>
      <c r="C4277" s="1" t="n">
        <f aca="false">0.5*(F4277-$F$2)*(A4277-$A$2502)*(A4277-$A$2502)</f>
        <v>0</v>
      </c>
      <c r="D4277" s="0" t="n">
        <f aca="false">0.5*(E4277-$E$2)*(A4277-$A$2502)*(A4277-$A$2502)</f>
        <v>0</v>
      </c>
      <c r="E4277" s="0" t="n">
        <f aca="false">-0.03+L4277</f>
        <v>-0.03</v>
      </c>
      <c r="F4277" s="0" t="n">
        <f aca="false">-0.1+M4277</f>
        <v>-0.1</v>
      </c>
      <c r="G4277" s="0" t="n">
        <f aca="false">9.82+N4277</f>
        <v>9.82</v>
      </c>
      <c r="H4277" s="0" t="n">
        <v>0</v>
      </c>
      <c r="I4277" s="0" t="n">
        <v>0</v>
      </c>
      <c r="J4277" s="0" t="n">
        <v>0</v>
      </c>
      <c r="K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0.5*(G4278-$G$2)*(A4278-$A$2502)*(A4278-$A$2502)</f>
        <v>0</v>
      </c>
      <c r="C4278" s="1" t="n">
        <f aca="false">0.5*(F4278-$F$2)*(A4278-$A$2502)*(A4278-$A$2502)</f>
        <v>0</v>
      </c>
      <c r="D4278" s="0" t="n">
        <f aca="false">0.5*(E4278-$E$2)*(A4278-$A$2502)*(A4278-$A$2502)</f>
        <v>0</v>
      </c>
      <c r="E4278" s="0" t="n">
        <f aca="false">-0.03+L4278</f>
        <v>-0.03</v>
      </c>
      <c r="F4278" s="0" t="n">
        <f aca="false">-0.1+M4278</f>
        <v>-0.1</v>
      </c>
      <c r="G4278" s="0" t="n">
        <f aca="false">9.82+N4278</f>
        <v>9.82</v>
      </c>
      <c r="H4278" s="0" t="n">
        <v>0</v>
      </c>
      <c r="I4278" s="0" t="n">
        <v>0</v>
      </c>
      <c r="J4278" s="0" t="n">
        <v>0</v>
      </c>
      <c r="K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0.5*(G4279-$G$2)*(A4279-$A$2502)*(A4279-$A$2502)</f>
        <v>0</v>
      </c>
      <c r="C4279" s="1" t="n">
        <f aca="false">0.5*(F4279-$F$2)*(A4279-$A$2502)*(A4279-$A$2502)</f>
        <v>0</v>
      </c>
      <c r="D4279" s="0" t="n">
        <f aca="false">0.5*(E4279-$E$2)*(A4279-$A$2502)*(A4279-$A$2502)</f>
        <v>0</v>
      </c>
      <c r="E4279" s="0" t="n">
        <f aca="false">-0.03+L4279</f>
        <v>-0.03</v>
      </c>
      <c r="F4279" s="0" t="n">
        <f aca="false">-0.1+M4279</f>
        <v>-0.1</v>
      </c>
      <c r="G4279" s="0" t="n">
        <f aca="false">9.82+N4279</f>
        <v>9.82</v>
      </c>
      <c r="H4279" s="0" t="n">
        <v>0</v>
      </c>
      <c r="I4279" s="0" t="n">
        <v>0</v>
      </c>
      <c r="J4279" s="0" t="n">
        <v>0</v>
      </c>
      <c r="K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0.5*(G4280-$G$2)*(A4280-$A$2502)*(A4280-$A$2502)</f>
        <v>0</v>
      </c>
      <c r="C4280" s="1" t="n">
        <f aca="false">0.5*(F4280-$F$2)*(A4280-$A$2502)*(A4280-$A$2502)</f>
        <v>0</v>
      </c>
      <c r="D4280" s="0" t="n">
        <f aca="false">0.5*(E4280-$E$2)*(A4280-$A$2502)*(A4280-$A$2502)</f>
        <v>0</v>
      </c>
      <c r="E4280" s="0" t="n">
        <f aca="false">-0.03+L4280</f>
        <v>-0.03</v>
      </c>
      <c r="F4280" s="0" t="n">
        <f aca="false">-0.1+M4280</f>
        <v>-0.1</v>
      </c>
      <c r="G4280" s="0" t="n">
        <f aca="false">9.82+N4280</f>
        <v>9.82</v>
      </c>
      <c r="H4280" s="0" t="n">
        <v>0</v>
      </c>
      <c r="I4280" s="0" t="n">
        <v>0</v>
      </c>
      <c r="J4280" s="0" t="n">
        <v>0</v>
      </c>
      <c r="K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0.5*(G4281-$G$2)*(A4281-$A$2502)*(A4281-$A$2502)</f>
        <v>0</v>
      </c>
      <c r="C4281" s="1" t="n">
        <f aca="false">0.5*(F4281-$F$2)*(A4281-$A$2502)*(A4281-$A$2502)</f>
        <v>0</v>
      </c>
      <c r="D4281" s="0" t="n">
        <f aca="false">0.5*(E4281-$E$2)*(A4281-$A$2502)*(A4281-$A$2502)</f>
        <v>0</v>
      </c>
      <c r="E4281" s="0" t="n">
        <f aca="false">-0.03+L4281</f>
        <v>-0.03</v>
      </c>
      <c r="F4281" s="0" t="n">
        <f aca="false">-0.1+M4281</f>
        <v>-0.1</v>
      </c>
      <c r="G4281" s="0" t="n">
        <f aca="false">9.82+N4281</f>
        <v>9.82</v>
      </c>
      <c r="H4281" s="0" t="n">
        <v>0</v>
      </c>
      <c r="I4281" s="0" t="n">
        <v>0</v>
      </c>
      <c r="J4281" s="0" t="n">
        <v>0</v>
      </c>
      <c r="K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0.5*(G4282-$G$2)*(A4282-$A$2502)*(A4282-$A$2502)</f>
        <v>0</v>
      </c>
      <c r="C4282" s="1" t="n">
        <f aca="false">0.5*(F4282-$F$2)*(A4282-$A$2502)*(A4282-$A$2502)</f>
        <v>0</v>
      </c>
      <c r="D4282" s="0" t="n">
        <f aca="false">0.5*(E4282-$E$2)*(A4282-$A$2502)*(A4282-$A$2502)</f>
        <v>0</v>
      </c>
      <c r="E4282" s="0" t="n">
        <f aca="false">-0.03+L4282</f>
        <v>-0.03</v>
      </c>
      <c r="F4282" s="0" t="n">
        <f aca="false">-0.1+M4282</f>
        <v>-0.1</v>
      </c>
      <c r="G4282" s="0" t="n">
        <f aca="false">9.82+N4282</f>
        <v>9.82</v>
      </c>
      <c r="H4282" s="0" t="n">
        <v>0</v>
      </c>
      <c r="I4282" s="0" t="n">
        <v>0</v>
      </c>
      <c r="J4282" s="0" t="n">
        <v>0</v>
      </c>
      <c r="K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0.5*(G4283-$G$2)*(A4283-$A$2502)*(A4283-$A$2502)</f>
        <v>0</v>
      </c>
      <c r="C4283" s="1" t="n">
        <f aca="false">0.5*(F4283-$F$2)*(A4283-$A$2502)*(A4283-$A$2502)</f>
        <v>0</v>
      </c>
      <c r="D4283" s="0" t="n">
        <f aca="false">0.5*(E4283-$E$2)*(A4283-$A$2502)*(A4283-$A$2502)</f>
        <v>0</v>
      </c>
      <c r="E4283" s="0" t="n">
        <f aca="false">-0.03+L4283</f>
        <v>-0.03</v>
      </c>
      <c r="F4283" s="0" t="n">
        <f aca="false">-0.1+M4283</f>
        <v>-0.1</v>
      </c>
      <c r="G4283" s="0" t="n">
        <f aca="false">9.82+N4283</f>
        <v>9.82</v>
      </c>
      <c r="H4283" s="0" t="n">
        <v>0</v>
      </c>
      <c r="I4283" s="0" t="n">
        <v>0</v>
      </c>
      <c r="J4283" s="0" t="n">
        <v>0</v>
      </c>
      <c r="K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0.5*(G4284-$G$2)*(A4284-$A$2502)*(A4284-$A$2502)</f>
        <v>0</v>
      </c>
      <c r="C4284" s="1" t="n">
        <f aca="false">0.5*(F4284-$F$2)*(A4284-$A$2502)*(A4284-$A$2502)</f>
        <v>0</v>
      </c>
      <c r="D4284" s="0" t="n">
        <f aca="false">0.5*(E4284-$E$2)*(A4284-$A$2502)*(A4284-$A$2502)</f>
        <v>0</v>
      </c>
      <c r="E4284" s="0" t="n">
        <f aca="false">-0.03+L4284</f>
        <v>-0.03</v>
      </c>
      <c r="F4284" s="0" t="n">
        <f aca="false">-0.1+M4284</f>
        <v>-0.1</v>
      </c>
      <c r="G4284" s="0" t="n">
        <f aca="false">9.82+N4284</f>
        <v>9.82</v>
      </c>
      <c r="H4284" s="0" t="n">
        <v>0</v>
      </c>
      <c r="I4284" s="0" t="n">
        <v>0</v>
      </c>
      <c r="J4284" s="0" t="n">
        <v>0</v>
      </c>
      <c r="K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0.5*(G4285-$G$2)*(A4285-$A$2502)*(A4285-$A$2502)</f>
        <v>0</v>
      </c>
      <c r="C4285" s="1" t="n">
        <f aca="false">0.5*(F4285-$F$2)*(A4285-$A$2502)*(A4285-$A$2502)</f>
        <v>0</v>
      </c>
      <c r="D4285" s="0" t="n">
        <f aca="false">0.5*(E4285-$E$2)*(A4285-$A$2502)*(A4285-$A$2502)</f>
        <v>0</v>
      </c>
      <c r="E4285" s="0" t="n">
        <f aca="false">-0.03+L4285</f>
        <v>-0.03</v>
      </c>
      <c r="F4285" s="0" t="n">
        <f aca="false">-0.1+M4285</f>
        <v>-0.1</v>
      </c>
      <c r="G4285" s="0" t="n">
        <f aca="false">9.82+N4285</f>
        <v>9.82</v>
      </c>
      <c r="H4285" s="0" t="n">
        <v>0</v>
      </c>
      <c r="I4285" s="0" t="n">
        <v>0</v>
      </c>
      <c r="J4285" s="0" t="n">
        <v>0</v>
      </c>
      <c r="K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0.5*(G4286-$G$2)*(A4286-$A$2502)*(A4286-$A$2502)</f>
        <v>0</v>
      </c>
      <c r="C4286" s="1" t="n">
        <f aca="false">0.5*(F4286-$F$2)*(A4286-$A$2502)*(A4286-$A$2502)</f>
        <v>0</v>
      </c>
      <c r="D4286" s="0" t="n">
        <f aca="false">0.5*(E4286-$E$2)*(A4286-$A$2502)*(A4286-$A$2502)</f>
        <v>0</v>
      </c>
      <c r="E4286" s="0" t="n">
        <f aca="false">-0.03+L4286</f>
        <v>-0.03</v>
      </c>
      <c r="F4286" s="0" t="n">
        <f aca="false">-0.1+M4286</f>
        <v>-0.1</v>
      </c>
      <c r="G4286" s="0" t="n">
        <f aca="false">9.82+N4286</f>
        <v>9.82</v>
      </c>
      <c r="H4286" s="0" t="n">
        <v>0</v>
      </c>
      <c r="I4286" s="0" t="n">
        <v>0</v>
      </c>
      <c r="J4286" s="0" t="n">
        <v>0</v>
      </c>
      <c r="K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0.5*(G4287-$G$2)*(A4287-$A$2502)*(A4287-$A$2502)</f>
        <v>0</v>
      </c>
      <c r="C4287" s="1" t="n">
        <f aca="false">0.5*(F4287-$F$2)*(A4287-$A$2502)*(A4287-$A$2502)</f>
        <v>0</v>
      </c>
      <c r="D4287" s="0" t="n">
        <f aca="false">0.5*(E4287-$E$2)*(A4287-$A$2502)*(A4287-$A$2502)</f>
        <v>0</v>
      </c>
      <c r="E4287" s="0" t="n">
        <f aca="false">-0.03+L4287</f>
        <v>-0.03</v>
      </c>
      <c r="F4287" s="0" t="n">
        <f aca="false">-0.1+M4287</f>
        <v>-0.1</v>
      </c>
      <c r="G4287" s="0" t="n">
        <f aca="false">9.82+N4287</f>
        <v>9.82</v>
      </c>
      <c r="H4287" s="0" t="n">
        <v>0</v>
      </c>
      <c r="I4287" s="0" t="n">
        <v>0</v>
      </c>
      <c r="J4287" s="0" t="n">
        <v>0</v>
      </c>
      <c r="K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0.5*(G4288-$G$2)*(A4288-$A$2502)*(A4288-$A$2502)</f>
        <v>0</v>
      </c>
      <c r="C4288" s="1" t="n">
        <f aca="false">0.5*(F4288-$F$2)*(A4288-$A$2502)*(A4288-$A$2502)</f>
        <v>0</v>
      </c>
      <c r="D4288" s="0" t="n">
        <f aca="false">0.5*(E4288-$E$2)*(A4288-$A$2502)*(A4288-$A$2502)</f>
        <v>0</v>
      </c>
      <c r="E4288" s="0" t="n">
        <f aca="false">-0.03+L4288</f>
        <v>-0.03</v>
      </c>
      <c r="F4288" s="0" t="n">
        <f aca="false">-0.1+M4288</f>
        <v>-0.1</v>
      </c>
      <c r="G4288" s="0" t="n">
        <f aca="false">9.82+N4288</f>
        <v>9.82</v>
      </c>
      <c r="H4288" s="0" t="n">
        <v>0</v>
      </c>
      <c r="I4288" s="0" t="n">
        <v>0</v>
      </c>
      <c r="J4288" s="0" t="n">
        <v>0</v>
      </c>
      <c r="K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0.5*(G4289-$G$2)*(A4289-$A$2502)*(A4289-$A$2502)</f>
        <v>0</v>
      </c>
      <c r="C4289" s="1" t="n">
        <f aca="false">0.5*(F4289-$F$2)*(A4289-$A$2502)*(A4289-$A$2502)</f>
        <v>0</v>
      </c>
      <c r="D4289" s="0" t="n">
        <f aca="false">0.5*(E4289-$E$2)*(A4289-$A$2502)*(A4289-$A$2502)</f>
        <v>0</v>
      </c>
      <c r="E4289" s="0" t="n">
        <f aca="false">-0.03+L4289</f>
        <v>-0.03</v>
      </c>
      <c r="F4289" s="0" t="n">
        <f aca="false">-0.1+M4289</f>
        <v>-0.1</v>
      </c>
      <c r="G4289" s="0" t="n">
        <f aca="false">9.82+N4289</f>
        <v>9.82</v>
      </c>
      <c r="H4289" s="0" t="n">
        <v>0</v>
      </c>
      <c r="I4289" s="0" t="n">
        <v>0</v>
      </c>
      <c r="J4289" s="0" t="n">
        <v>0</v>
      </c>
      <c r="K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0.5*(G4290-$G$2)*(A4290-$A$2502)*(A4290-$A$2502)</f>
        <v>0</v>
      </c>
      <c r="C4290" s="1" t="n">
        <f aca="false">0.5*(F4290-$F$2)*(A4290-$A$2502)*(A4290-$A$2502)</f>
        <v>0</v>
      </c>
      <c r="D4290" s="0" t="n">
        <f aca="false">0.5*(E4290-$E$2)*(A4290-$A$2502)*(A4290-$A$2502)</f>
        <v>0</v>
      </c>
      <c r="E4290" s="0" t="n">
        <f aca="false">-0.03+L4290</f>
        <v>-0.03</v>
      </c>
      <c r="F4290" s="0" t="n">
        <f aca="false">-0.1+M4290</f>
        <v>-0.1</v>
      </c>
      <c r="G4290" s="0" t="n">
        <f aca="false">9.82+N4290</f>
        <v>9.82</v>
      </c>
      <c r="H4290" s="0" t="n">
        <v>0</v>
      </c>
      <c r="I4290" s="0" t="n">
        <v>0</v>
      </c>
      <c r="J4290" s="0" t="n">
        <v>0</v>
      </c>
      <c r="K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0.5*(G4291-$G$2)*(A4291-$A$2502)*(A4291-$A$2502)</f>
        <v>0</v>
      </c>
      <c r="C4291" s="1" t="n">
        <f aca="false">0.5*(F4291-$F$2)*(A4291-$A$2502)*(A4291-$A$2502)</f>
        <v>0</v>
      </c>
      <c r="D4291" s="0" t="n">
        <f aca="false">0.5*(E4291-$E$2)*(A4291-$A$2502)*(A4291-$A$2502)</f>
        <v>0</v>
      </c>
      <c r="E4291" s="0" t="n">
        <f aca="false">-0.03+L4291</f>
        <v>-0.03</v>
      </c>
      <c r="F4291" s="0" t="n">
        <f aca="false">-0.1+M4291</f>
        <v>-0.1</v>
      </c>
      <c r="G4291" s="0" t="n">
        <f aca="false">9.82+N4291</f>
        <v>9.82</v>
      </c>
      <c r="H4291" s="0" t="n">
        <v>0</v>
      </c>
      <c r="I4291" s="0" t="n">
        <v>0</v>
      </c>
      <c r="J4291" s="0" t="n">
        <v>0</v>
      </c>
      <c r="K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0.5*(G4292-$G$2)*(A4292-$A$2502)*(A4292-$A$2502)</f>
        <v>0</v>
      </c>
      <c r="C4292" s="1" t="n">
        <f aca="false">0.5*(F4292-$F$2)*(A4292-$A$2502)*(A4292-$A$2502)</f>
        <v>0</v>
      </c>
      <c r="D4292" s="0" t="n">
        <f aca="false">0.5*(E4292-$E$2)*(A4292-$A$2502)*(A4292-$A$2502)</f>
        <v>0</v>
      </c>
      <c r="E4292" s="0" t="n">
        <f aca="false">-0.03+L4292</f>
        <v>-0.03</v>
      </c>
      <c r="F4292" s="0" t="n">
        <f aca="false">-0.1+M4292</f>
        <v>-0.1</v>
      </c>
      <c r="G4292" s="0" t="n">
        <f aca="false">9.82+N4292</f>
        <v>9.82</v>
      </c>
      <c r="H4292" s="0" t="n">
        <v>0</v>
      </c>
      <c r="I4292" s="0" t="n">
        <v>0</v>
      </c>
      <c r="J4292" s="0" t="n">
        <v>0</v>
      </c>
      <c r="K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0.5*(G4293-$G$2)*(A4293-$A$2502)*(A4293-$A$2502)</f>
        <v>0</v>
      </c>
      <c r="C4293" s="1" t="n">
        <f aca="false">0.5*(F4293-$F$2)*(A4293-$A$2502)*(A4293-$A$2502)</f>
        <v>0</v>
      </c>
      <c r="D4293" s="0" t="n">
        <f aca="false">0.5*(E4293-$E$2)*(A4293-$A$2502)*(A4293-$A$2502)</f>
        <v>0</v>
      </c>
      <c r="E4293" s="0" t="n">
        <f aca="false">-0.03+L4293</f>
        <v>-0.03</v>
      </c>
      <c r="F4293" s="0" t="n">
        <f aca="false">-0.1+M4293</f>
        <v>-0.1</v>
      </c>
      <c r="G4293" s="0" t="n">
        <f aca="false">9.82+N4293</f>
        <v>9.82</v>
      </c>
      <c r="H4293" s="0" t="n">
        <v>0</v>
      </c>
      <c r="I4293" s="0" t="n">
        <v>0</v>
      </c>
      <c r="J4293" s="0" t="n">
        <v>0</v>
      </c>
      <c r="K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0.5*(G4294-$G$2)*(A4294-$A$2502)*(A4294-$A$2502)</f>
        <v>0</v>
      </c>
      <c r="C4294" s="1" t="n">
        <f aca="false">0.5*(F4294-$F$2)*(A4294-$A$2502)*(A4294-$A$2502)</f>
        <v>0</v>
      </c>
      <c r="D4294" s="0" t="n">
        <f aca="false">0.5*(E4294-$E$2)*(A4294-$A$2502)*(A4294-$A$2502)</f>
        <v>0</v>
      </c>
      <c r="E4294" s="0" t="n">
        <f aca="false">-0.03+L4294</f>
        <v>-0.03</v>
      </c>
      <c r="F4294" s="0" t="n">
        <f aca="false">-0.1+M4294</f>
        <v>-0.1</v>
      </c>
      <c r="G4294" s="0" t="n">
        <f aca="false">9.82+N4294</f>
        <v>9.82</v>
      </c>
      <c r="H4294" s="0" t="n">
        <v>0</v>
      </c>
      <c r="I4294" s="0" t="n">
        <v>0</v>
      </c>
      <c r="J4294" s="0" t="n">
        <v>0</v>
      </c>
      <c r="K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0.5*(G4295-$G$2)*(A4295-$A$2502)*(A4295-$A$2502)</f>
        <v>0</v>
      </c>
      <c r="C4295" s="1" t="n">
        <f aca="false">0.5*(F4295-$F$2)*(A4295-$A$2502)*(A4295-$A$2502)</f>
        <v>0</v>
      </c>
      <c r="D4295" s="0" t="n">
        <f aca="false">0.5*(E4295-$E$2)*(A4295-$A$2502)*(A4295-$A$2502)</f>
        <v>0</v>
      </c>
      <c r="E4295" s="0" t="n">
        <f aca="false">-0.03+L4295</f>
        <v>-0.03</v>
      </c>
      <c r="F4295" s="0" t="n">
        <f aca="false">-0.1+M4295</f>
        <v>-0.1</v>
      </c>
      <c r="G4295" s="0" t="n">
        <f aca="false">9.82+N4295</f>
        <v>9.82</v>
      </c>
      <c r="H4295" s="0" t="n">
        <v>0</v>
      </c>
      <c r="I4295" s="0" t="n">
        <v>0</v>
      </c>
      <c r="J4295" s="0" t="n">
        <v>0</v>
      </c>
      <c r="K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0.5*(G4296-$G$2)*(A4296-$A$2502)*(A4296-$A$2502)</f>
        <v>0</v>
      </c>
      <c r="C4296" s="1" t="n">
        <f aca="false">0.5*(F4296-$F$2)*(A4296-$A$2502)*(A4296-$A$2502)</f>
        <v>0</v>
      </c>
      <c r="D4296" s="0" t="n">
        <f aca="false">0.5*(E4296-$E$2)*(A4296-$A$2502)*(A4296-$A$2502)</f>
        <v>0</v>
      </c>
      <c r="E4296" s="0" t="n">
        <f aca="false">-0.03+L4296</f>
        <v>-0.03</v>
      </c>
      <c r="F4296" s="0" t="n">
        <f aca="false">-0.1+M4296</f>
        <v>-0.1</v>
      </c>
      <c r="G4296" s="0" t="n">
        <f aca="false">9.82+N4296</f>
        <v>9.82</v>
      </c>
      <c r="H4296" s="0" t="n">
        <v>0</v>
      </c>
      <c r="I4296" s="0" t="n">
        <v>0</v>
      </c>
      <c r="J4296" s="0" t="n">
        <v>0</v>
      </c>
      <c r="K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0.5*(G4297-$G$2)*(A4297-$A$2502)*(A4297-$A$2502)</f>
        <v>0</v>
      </c>
      <c r="C4297" s="1" t="n">
        <f aca="false">0.5*(F4297-$F$2)*(A4297-$A$2502)*(A4297-$A$2502)</f>
        <v>0</v>
      </c>
      <c r="D4297" s="0" t="n">
        <f aca="false">0.5*(E4297-$E$2)*(A4297-$A$2502)*(A4297-$A$2502)</f>
        <v>0</v>
      </c>
      <c r="E4297" s="0" t="n">
        <f aca="false">-0.03+L4297</f>
        <v>-0.03</v>
      </c>
      <c r="F4297" s="0" t="n">
        <f aca="false">-0.1+M4297</f>
        <v>-0.1</v>
      </c>
      <c r="G4297" s="0" t="n">
        <f aca="false">9.82+N4297</f>
        <v>9.82</v>
      </c>
      <c r="H4297" s="0" t="n">
        <v>0</v>
      </c>
      <c r="I4297" s="0" t="n">
        <v>0</v>
      </c>
      <c r="J4297" s="0" t="n">
        <v>0</v>
      </c>
      <c r="K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0.5*(G4298-$G$2)*(A4298-$A$2502)*(A4298-$A$2502)</f>
        <v>0</v>
      </c>
      <c r="C4298" s="1" t="n">
        <f aca="false">0.5*(F4298-$F$2)*(A4298-$A$2502)*(A4298-$A$2502)</f>
        <v>0</v>
      </c>
      <c r="D4298" s="0" t="n">
        <f aca="false">0.5*(E4298-$E$2)*(A4298-$A$2502)*(A4298-$A$2502)</f>
        <v>0</v>
      </c>
      <c r="E4298" s="0" t="n">
        <f aca="false">-0.03+L4298</f>
        <v>-0.03</v>
      </c>
      <c r="F4298" s="0" t="n">
        <f aca="false">-0.1+M4298</f>
        <v>-0.1</v>
      </c>
      <c r="G4298" s="0" t="n">
        <f aca="false">9.82+N4298</f>
        <v>9.82</v>
      </c>
      <c r="H4298" s="0" t="n">
        <v>0</v>
      </c>
      <c r="I4298" s="0" t="n">
        <v>0</v>
      </c>
      <c r="J4298" s="0" t="n">
        <v>0</v>
      </c>
      <c r="K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0.5*(G4299-$G$2)*(A4299-$A$2502)*(A4299-$A$2502)</f>
        <v>0</v>
      </c>
      <c r="C4299" s="1" t="n">
        <f aca="false">0.5*(F4299-$F$2)*(A4299-$A$2502)*(A4299-$A$2502)</f>
        <v>0</v>
      </c>
      <c r="D4299" s="0" t="n">
        <f aca="false">0.5*(E4299-$E$2)*(A4299-$A$2502)*(A4299-$A$2502)</f>
        <v>0</v>
      </c>
      <c r="E4299" s="0" t="n">
        <f aca="false">-0.03+L4299</f>
        <v>-0.03</v>
      </c>
      <c r="F4299" s="0" t="n">
        <f aca="false">-0.1+M4299</f>
        <v>-0.1</v>
      </c>
      <c r="G4299" s="0" t="n">
        <f aca="false">9.82+N4299</f>
        <v>9.82</v>
      </c>
      <c r="H4299" s="0" t="n">
        <v>0</v>
      </c>
      <c r="I4299" s="0" t="n">
        <v>0</v>
      </c>
      <c r="J4299" s="0" t="n">
        <v>0</v>
      </c>
      <c r="K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0.5*(G4300-$G$2)*(A4300-$A$2502)*(A4300-$A$2502)</f>
        <v>0</v>
      </c>
      <c r="C4300" s="1" t="n">
        <f aca="false">0.5*(F4300-$F$2)*(A4300-$A$2502)*(A4300-$A$2502)</f>
        <v>0</v>
      </c>
      <c r="D4300" s="0" t="n">
        <f aca="false">0.5*(E4300-$E$2)*(A4300-$A$2502)*(A4300-$A$2502)</f>
        <v>0</v>
      </c>
      <c r="E4300" s="0" t="n">
        <f aca="false">-0.03+L4300</f>
        <v>-0.03</v>
      </c>
      <c r="F4300" s="0" t="n">
        <f aca="false">-0.1+M4300</f>
        <v>-0.1</v>
      </c>
      <c r="G4300" s="0" t="n">
        <f aca="false">9.82+N4300</f>
        <v>9.82</v>
      </c>
      <c r="H4300" s="0" t="n">
        <v>0</v>
      </c>
      <c r="I4300" s="0" t="n">
        <v>0</v>
      </c>
      <c r="J4300" s="0" t="n">
        <v>0</v>
      </c>
      <c r="K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0.5*(G4301-$G$2)*(A4301-$A$2502)*(A4301-$A$2502)</f>
        <v>0</v>
      </c>
      <c r="C4301" s="1" t="n">
        <f aca="false">0.5*(F4301-$F$2)*(A4301-$A$2502)*(A4301-$A$2502)</f>
        <v>0</v>
      </c>
      <c r="D4301" s="0" t="n">
        <f aca="false">0.5*(E4301-$E$2)*(A4301-$A$2502)*(A4301-$A$2502)</f>
        <v>0</v>
      </c>
      <c r="E4301" s="0" t="n">
        <f aca="false">-0.03+L4301</f>
        <v>-0.03</v>
      </c>
      <c r="F4301" s="0" t="n">
        <f aca="false">-0.1+M4301</f>
        <v>-0.1</v>
      </c>
      <c r="G4301" s="0" t="n">
        <f aca="false">9.82+N4301</f>
        <v>9.82</v>
      </c>
      <c r="H4301" s="0" t="n">
        <v>0</v>
      </c>
      <c r="I4301" s="0" t="n">
        <v>0</v>
      </c>
      <c r="J4301" s="0" t="n">
        <v>0</v>
      </c>
      <c r="K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0.5*(G4302-$G$2)*(A4302-$A$2502)*(A4302-$A$2502)</f>
        <v>0</v>
      </c>
      <c r="C4302" s="1" t="n">
        <f aca="false">0.5*(F4302-$F$2)*(A4302-$A$2502)*(A4302-$A$2502)</f>
        <v>0</v>
      </c>
      <c r="D4302" s="0" t="n">
        <f aca="false">0.5*(E4302-$E$2)*(A4302-$A$2502)*(A4302-$A$2502)</f>
        <v>0</v>
      </c>
      <c r="E4302" s="0" t="n">
        <f aca="false">-0.03+L4302</f>
        <v>-0.03</v>
      </c>
      <c r="F4302" s="0" t="n">
        <f aca="false">-0.1+M4302</f>
        <v>-0.1</v>
      </c>
      <c r="G4302" s="0" t="n">
        <f aca="false">9.82+N4302</f>
        <v>9.82</v>
      </c>
      <c r="H4302" s="0" t="n">
        <v>0</v>
      </c>
      <c r="I4302" s="0" t="n">
        <v>0</v>
      </c>
      <c r="J4302" s="0" t="n">
        <v>0</v>
      </c>
      <c r="K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0.5*(G4303-$G$2)*(A4303-$A$2502)*(A4303-$A$2502)</f>
        <v>0</v>
      </c>
      <c r="C4303" s="1" t="n">
        <f aca="false">0.5*(F4303-$F$2)*(A4303-$A$2502)*(A4303-$A$2502)</f>
        <v>0</v>
      </c>
      <c r="D4303" s="0" t="n">
        <f aca="false">0.5*(E4303-$E$2)*(A4303-$A$2502)*(A4303-$A$2502)</f>
        <v>0</v>
      </c>
      <c r="E4303" s="0" t="n">
        <f aca="false">-0.03+L4303</f>
        <v>-0.03</v>
      </c>
      <c r="F4303" s="0" t="n">
        <f aca="false">-0.1+M4303</f>
        <v>-0.1</v>
      </c>
      <c r="G4303" s="0" t="n">
        <f aca="false">9.82+N4303</f>
        <v>9.82</v>
      </c>
      <c r="H4303" s="0" t="n">
        <v>0</v>
      </c>
      <c r="I4303" s="0" t="n">
        <v>0</v>
      </c>
      <c r="J4303" s="0" t="n">
        <v>0</v>
      </c>
      <c r="K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0.5*(G4304-$G$2)*(A4304-$A$2502)*(A4304-$A$2502)</f>
        <v>0</v>
      </c>
      <c r="C4304" s="1" t="n">
        <f aca="false">0.5*(F4304-$F$2)*(A4304-$A$2502)*(A4304-$A$2502)</f>
        <v>0</v>
      </c>
      <c r="D4304" s="0" t="n">
        <f aca="false">0.5*(E4304-$E$2)*(A4304-$A$2502)*(A4304-$A$2502)</f>
        <v>0</v>
      </c>
      <c r="E4304" s="0" t="n">
        <f aca="false">-0.03+L4304</f>
        <v>-0.03</v>
      </c>
      <c r="F4304" s="0" t="n">
        <f aca="false">-0.1+M4304</f>
        <v>-0.1</v>
      </c>
      <c r="G4304" s="0" t="n">
        <f aca="false">9.82+N4304</f>
        <v>9.82</v>
      </c>
      <c r="H4304" s="0" t="n">
        <v>0</v>
      </c>
      <c r="I4304" s="0" t="n">
        <v>0</v>
      </c>
      <c r="J4304" s="0" t="n">
        <v>0</v>
      </c>
      <c r="K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0.5*(G4305-$G$2)*(A4305-$A$2502)*(A4305-$A$2502)</f>
        <v>0</v>
      </c>
      <c r="C4305" s="1" t="n">
        <f aca="false">0.5*(F4305-$F$2)*(A4305-$A$2502)*(A4305-$A$2502)</f>
        <v>0</v>
      </c>
      <c r="D4305" s="0" t="n">
        <f aca="false">0.5*(E4305-$E$2)*(A4305-$A$2502)*(A4305-$A$2502)</f>
        <v>0</v>
      </c>
      <c r="E4305" s="0" t="n">
        <f aca="false">-0.03+L4305</f>
        <v>-0.03</v>
      </c>
      <c r="F4305" s="0" t="n">
        <f aca="false">-0.1+M4305</f>
        <v>-0.1</v>
      </c>
      <c r="G4305" s="0" t="n">
        <f aca="false">9.82+N4305</f>
        <v>9.82</v>
      </c>
      <c r="H4305" s="0" t="n">
        <v>0</v>
      </c>
      <c r="I4305" s="0" t="n">
        <v>0</v>
      </c>
      <c r="J4305" s="0" t="n">
        <v>0</v>
      </c>
      <c r="K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0.5*(G4306-$G$2)*(A4306-$A$2502)*(A4306-$A$2502)</f>
        <v>0</v>
      </c>
      <c r="C4306" s="1" t="n">
        <f aca="false">0.5*(F4306-$F$2)*(A4306-$A$2502)*(A4306-$A$2502)</f>
        <v>0</v>
      </c>
      <c r="D4306" s="0" t="n">
        <f aca="false">0.5*(E4306-$E$2)*(A4306-$A$2502)*(A4306-$A$2502)</f>
        <v>0</v>
      </c>
      <c r="E4306" s="0" t="n">
        <f aca="false">-0.03+L4306</f>
        <v>-0.03</v>
      </c>
      <c r="F4306" s="0" t="n">
        <f aca="false">-0.1+M4306</f>
        <v>-0.1</v>
      </c>
      <c r="G4306" s="0" t="n">
        <f aca="false">9.82+N4306</f>
        <v>9.82</v>
      </c>
      <c r="H4306" s="0" t="n">
        <v>0</v>
      </c>
      <c r="I4306" s="0" t="n">
        <v>0</v>
      </c>
      <c r="J4306" s="0" t="n">
        <v>0</v>
      </c>
      <c r="K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0.5*(G4307-$G$2)*(A4307-$A$2502)*(A4307-$A$2502)</f>
        <v>0</v>
      </c>
      <c r="C4307" s="1" t="n">
        <f aca="false">0.5*(F4307-$F$2)*(A4307-$A$2502)*(A4307-$A$2502)</f>
        <v>0</v>
      </c>
      <c r="D4307" s="0" t="n">
        <f aca="false">0.5*(E4307-$E$2)*(A4307-$A$2502)*(A4307-$A$2502)</f>
        <v>0</v>
      </c>
      <c r="E4307" s="0" t="n">
        <f aca="false">-0.03+L4307</f>
        <v>-0.03</v>
      </c>
      <c r="F4307" s="0" t="n">
        <f aca="false">-0.1+M4307</f>
        <v>-0.1</v>
      </c>
      <c r="G4307" s="0" t="n">
        <f aca="false">9.82+N4307</f>
        <v>9.82</v>
      </c>
      <c r="H4307" s="0" t="n">
        <v>0</v>
      </c>
      <c r="I4307" s="0" t="n">
        <v>0</v>
      </c>
      <c r="J4307" s="0" t="n">
        <v>0</v>
      </c>
      <c r="K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0.5*(G4308-$G$2)*(A4308-$A$2502)*(A4308-$A$2502)</f>
        <v>0</v>
      </c>
      <c r="C4308" s="1" t="n">
        <f aca="false">0.5*(F4308-$F$2)*(A4308-$A$2502)*(A4308-$A$2502)</f>
        <v>0</v>
      </c>
      <c r="D4308" s="0" t="n">
        <f aca="false">0.5*(E4308-$E$2)*(A4308-$A$2502)*(A4308-$A$2502)</f>
        <v>0</v>
      </c>
      <c r="E4308" s="0" t="n">
        <f aca="false">-0.03+L4308</f>
        <v>-0.03</v>
      </c>
      <c r="F4308" s="0" t="n">
        <f aca="false">-0.1+M4308</f>
        <v>-0.1</v>
      </c>
      <c r="G4308" s="0" t="n">
        <f aca="false">9.82+N4308</f>
        <v>9.82</v>
      </c>
      <c r="H4308" s="0" t="n">
        <v>0</v>
      </c>
      <c r="I4308" s="0" t="n">
        <v>0</v>
      </c>
      <c r="J4308" s="0" t="n">
        <v>0</v>
      </c>
      <c r="K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0.5*(G4309-$G$2)*(A4309-$A$2502)*(A4309-$A$2502)</f>
        <v>0</v>
      </c>
      <c r="C4309" s="1" t="n">
        <f aca="false">0.5*(F4309-$F$2)*(A4309-$A$2502)*(A4309-$A$2502)</f>
        <v>0</v>
      </c>
      <c r="D4309" s="0" t="n">
        <f aca="false">0.5*(E4309-$E$2)*(A4309-$A$2502)*(A4309-$A$2502)</f>
        <v>0</v>
      </c>
      <c r="E4309" s="0" t="n">
        <f aca="false">-0.03+L4309</f>
        <v>-0.03</v>
      </c>
      <c r="F4309" s="0" t="n">
        <f aca="false">-0.1+M4309</f>
        <v>-0.1</v>
      </c>
      <c r="G4309" s="0" t="n">
        <f aca="false">9.82+N4309</f>
        <v>9.82</v>
      </c>
      <c r="H4309" s="0" t="n">
        <v>0</v>
      </c>
      <c r="I4309" s="0" t="n">
        <v>0</v>
      </c>
      <c r="J4309" s="0" t="n">
        <v>0</v>
      </c>
      <c r="K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0.5*(G4310-$G$2)*(A4310-$A$2502)*(A4310-$A$2502)</f>
        <v>0</v>
      </c>
      <c r="C4310" s="1" t="n">
        <f aca="false">0.5*(F4310-$F$2)*(A4310-$A$2502)*(A4310-$A$2502)</f>
        <v>0</v>
      </c>
      <c r="D4310" s="0" t="n">
        <f aca="false">0.5*(E4310-$E$2)*(A4310-$A$2502)*(A4310-$A$2502)</f>
        <v>0</v>
      </c>
      <c r="E4310" s="0" t="n">
        <f aca="false">-0.03+L4310</f>
        <v>-0.03</v>
      </c>
      <c r="F4310" s="0" t="n">
        <f aca="false">-0.1+M4310</f>
        <v>-0.1</v>
      </c>
      <c r="G4310" s="0" t="n">
        <f aca="false">9.82+N4310</f>
        <v>9.82</v>
      </c>
      <c r="H4310" s="0" t="n">
        <v>0</v>
      </c>
      <c r="I4310" s="0" t="n">
        <v>0</v>
      </c>
      <c r="J4310" s="0" t="n">
        <v>0</v>
      </c>
      <c r="K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0.5*(G4311-$G$2)*(A4311-$A$2502)*(A4311-$A$2502)</f>
        <v>0</v>
      </c>
      <c r="C4311" s="1" t="n">
        <f aca="false">0.5*(F4311-$F$2)*(A4311-$A$2502)*(A4311-$A$2502)</f>
        <v>0</v>
      </c>
      <c r="D4311" s="0" t="n">
        <f aca="false">0.5*(E4311-$E$2)*(A4311-$A$2502)*(A4311-$A$2502)</f>
        <v>0</v>
      </c>
      <c r="E4311" s="0" t="n">
        <f aca="false">-0.03+L4311</f>
        <v>-0.03</v>
      </c>
      <c r="F4311" s="0" t="n">
        <f aca="false">-0.1+M4311</f>
        <v>-0.1</v>
      </c>
      <c r="G4311" s="0" t="n">
        <f aca="false">9.82+N4311</f>
        <v>9.82</v>
      </c>
      <c r="H4311" s="0" t="n">
        <v>0</v>
      </c>
      <c r="I4311" s="0" t="n">
        <v>0</v>
      </c>
      <c r="J4311" s="0" t="n">
        <v>0</v>
      </c>
      <c r="K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0.5*(G4312-$G$2)*(A4312-$A$2502)*(A4312-$A$2502)</f>
        <v>0</v>
      </c>
      <c r="C4312" s="1" t="n">
        <f aca="false">0.5*(F4312-$F$2)*(A4312-$A$2502)*(A4312-$A$2502)</f>
        <v>0</v>
      </c>
      <c r="D4312" s="0" t="n">
        <f aca="false">0.5*(E4312-$E$2)*(A4312-$A$2502)*(A4312-$A$2502)</f>
        <v>0</v>
      </c>
      <c r="E4312" s="0" t="n">
        <f aca="false">-0.03+L4312</f>
        <v>-0.03</v>
      </c>
      <c r="F4312" s="0" t="n">
        <f aca="false">-0.1+M4312</f>
        <v>-0.1</v>
      </c>
      <c r="G4312" s="0" t="n">
        <f aca="false">9.82+N4312</f>
        <v>9.82</v>
      </c>
      <c r="H4312" s="0" t="n">
        <v>0</v>
      </c>
      <c r="I4312" s="0" t="n">
        <v>0</v>
      </c>
      <c r="J4312" s="0" t="n">
        <v>0</v>
      </c>
      <c r="K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0.5*(G4313-$G$2)*(A4313-$A$2502)*(A4313-$A$2502)</f>
        <v>0</v>
      </c>
      <c r="C4313" s="1" t="n">
        <f aca="false">0.5*(F4313-$F$2)*(A4313-$A$2502)*(A4313-$A$2502)</f>
        <v>0</v>
      </c>
      <c r="D4313" s="0" t="n">
        <f aca="false">0.5*(E4313-$E$2)*(A4313-$A$2502)*(A4313-$A$2502)</f>
        <v>0</v>
      </c>
      <c r="E4313" s="0" t="n">
        <f aca="false">-0.03+L4313</f>
        <v>-0.03</v>
      </c>
      <c r="F4313" s="0" t="n">
        <f aca="false">-0.1+M4313</f>
        <v>-0.1</v>
      </c>
      <c r="G4313" s="0" t="n">
        <f aca="false">9.82+N4313</f>
        <v>9.82</v>
      </c>
      <c r="H4313" s="0" t="n">
        <v>0</v>
      </c>
      <c r="I4313" s="0" t="n">
        <v>0</v>
      </c>
      <c r="J4313" s="0" t="n">
        <v>0</v>
      </c>
      <c r="K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0.5*(G4314-$G$2)*(A4314-$A$2502)*(A4314-$A$2502)</f>
        <v>0</v>
      </c>
      <c r="C4314" s="1" t="n">
        <f aca="false">0.5*(F4314-$F$2)*(A4314-$A$2502)*(A4314-$A$2502)</f>
        <v>0</v>
      </c>
      <c r="D4314" s="0" t="n">
        <f aca="false">0.5*(E4314-$E$2)*(A4314-$A$2502)*(A4314-$A$2502)</f>
        <v>0</v>
      </c>
      <c r="E4314" s="0" t="n">
        <f aca="false">-0.03+L4314</f>
        <v>-0.03</v>
      </c>
      <c r="F4314" s="0" t="n">
        <f aca="false">-0.1+M4314</f>
        <v>-0.1</v>
      </c>
      <c r="G4314" s="0" t="n">
        <f aca="false">9.82+N4314</f>
        <v>9.82</v>
      </c>
      <c r="H4314" s="0" t="n">
        <v>0</v>
      </c>
      <c r="I4314" s="0" t="n">
        <v>0</v>
      </c>
      <c r="J4314" s="0" t="n">
        <v>0</v>
      </c>
      <c r="K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0.5*(G4315-$G$2)*(A4315-$A$2502)*(A4315-$A$2502)</f>
        <v>0</v>
      </c>
      <c r="C4315" s="1" t="n">
        <f aca="false">0.5*(F4315-$F$2)*(A4315-$A$2502)*(A4315-$A$2502)</f>
        <v>0</v>
      </c>
      <c r="D4315" s="0" t="n">
        <f aca="false">0.5*(E4315-$E$2)*(A4315-$A$2502)*(A4315-$A$2502)</f>
        <v>0</v>
      </c>
      <c r="E4315" s="0" t="n">
        <f aca="false">-0.03+L4315</f>
        <v>-0.03</v>
      </c>
      <c r="F4315" s="0" t="n">
        <f aca="false">-0.1+M4315</f>
        <v>-0.1</v>
      </c>
      <c r="G4315" s="0" t="n">
        <f aca="false">9.82+N4315</f>
        <v>9.82</v>
      </c>
      <c r="H4315" s="0" t="n">
        <v>0</v>
      </c>
      <c r="I4315" s="0" t="n">
        <v>0</v>
      </c>
      <c r="J4315" s="0" t="n">
        <v>0</v>
      </c>
      <c r="K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0.5*(G4316-$G$2)*(A4316-$A$2502)*(A4316-$A$2502)</f>
        <v>0</v>
      </c>
      <c r="C4316" s="1" t="n">
        <f aca="false">0.5*(F4316-$F$2)*(A4316-$A$2502)*(A4316-$A$2502)</f>
        <v>0</v>
      </c>
      <c r="D4316" s="0" t="n">
        <f aca="false">0.5*(E4316-$E$2)*(A4316-$A$2502)*(A4316-$A$2502)</f>
        <v>0</v>
      </c>
      <c r="E4316" s="0" t="n">
        <f aca="false">-0.03+L4316</f>
        <v>-0.03</v>
      </c>
      <c r="F4316" s="0" t="n">
        <f aca="false">-0.1+M4316</f>
        <v>-0.1</v>
      </c>
      <c r="G4316" s="0" t="n">
        <f aca="false">9.82+N4316</f>
        <v>9.82</v>
      </c>
      <c r="H4316" s="0" t="n">
        <v>0</v>
      </c>
      <c r="I4316" s="0" t="n">
        <v>0</v>
      </c>
      <c r="J4316" s="0" t="n">
        <v>0</v>
      </c>
      <c r="K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0.5*(G4317-$G$2)*(A4317-$A$2502)*(A4317-$A$2502)</f>
        <v>0</v>
      </c>
      <c r="C4317" s="1" t="n">
        <f aca="false">0.5*(F4317-$F$2)*(A4317-$A$2502)*(A4317-$A$2502)</f>
        <v>0</v>
      </c>
      <c r="D4317" s="0" t="n">
        <f aca="false">0.5*(E4317-$E$2)*(A4317-$A$2502)*(A4317-$A$2502)</f>
        <v>0</v>
      </c>
      <c r="E4317" s="0" t="n">
        <f aca="false">-0.03+L4317</f>
        <v>-0.03</v>
      </c>
      <c r="F4317" s="0" t="n">
        <f aca="false">-0.1+M4317</f>
        <v>-0.1</v>
      </c>
      <c r="G4317" s="0" t="n">
        <f aca="false">9.82+N4317</f>
        <v>9.82</v>
      </c>
      <c r="H4317" s="0" t="n">
        <v>0</v>
      </c>
      <c r="I4317" s="0" t="n">
        <v>0</v>
      </c>
      <c r="J4317" s="0" t="n">
        <v>0</v>
      </c>
      <c r="K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0.5*(G4318-$G$2)*(A4318-$A$2502)*(A4318-$A$2502)</f>
        <v>0</v>
      </c>
      <c r="C4318" s="1" t="n">
        <f aca="false">0.5*(F4318-$F$2)*(A4318-$A$2502)*(A4318-$A$2502)</f>
        <v>0</v>
      </c>
      <c r="D4318" s="0" t="n">
        <f aca="false">0.5*(E4318-$E$2)*(A4318-$A$2502)*(A4318-$A$2502)</f>
        <v>0</v>
      </c>
      <c r="E4318" s="0" t="n">
        <f aca="false">-0.03+L4318</f>
        <v>-0.03</v>
      </c>
      <c r="F4318" s="0" t="n">
        <f aca="false">-0.1+M4318</f>
        <v>-0.1</v>
      </c>
      <c r="G4318" s="0" t="n">
        <f aca="false">9.82+N4318</f>
        <v>9.82</v>
      </c>
      <c r="H4318" s="0" t="n">
        <v>0</v>
      </c>
      <c r="I4318" s="0" t="n">
        <v>0</v>
      </c>
      <c r="J4318" s="0" t="n">
        <v>0</v>
      </c>
      <c r="K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0.5*(G4319-$G$2)*(A4319-$A$2502)*(A4319-$A$2502)</f>
        <v>0</v>
      </c>
      <c r="C4319" s="1" t="n">
        <f aca="false">0.5*(F4319-$F$2)*(A4319-$A$2502)*(A4319-$A$2502)</f>
        <v>0</v>
      </c>
      <c r="D4319" s="0" t="n">
        <f aca="false">0.5*(E4319-$E$2)*(A4319-$A$2502)*(A4319-$A$2502)</f>
        <v>0</v>
      </c>
      <c r="E4319" s="0" t="n">
        <f aca="false">-0.03+L4319</f>
        <v>-0.03</v>
      </c>
      <c r="F4319" s="0" t="n">
        <f aca="false">-0.1+M4319</f>
        <v>-0.1</v>
      </c>
      <c r="G4319" s="0" t="n">
        <f aca="false">9.82+N4319</f>
        <v>9.82</v>
      </c>
      <c r="H4319" s="0" t="n">
        <v>0</v>
      </c>
      <c r="I4319" s="0" t="n">
        <v>0</v>
      </c>
      <c r="J4319" s="0" t="n">
        <v>0</v>
      </c>
      <c r="K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0.5*(G4320-$G$2)*(A4320-$A$2502)*(A4320-$A$2502)</f>
        <v>0</v>
      </c>
      <c r="C4320" s="1" t="n">
        <f aca="false">0.5*(F4320-$F$2)*(A4320-$A$2502)*(A4320-$A$2502)</f>
        <v>0</v>
      </c>
      <c r="D4320" s="0" t="n">
        <f aca="false">0.5*(E4320-$E$2)*(A4320-$A$2502)*(A4320-$A$2502)</f>
        <v>0</v>
      </c>
      <c r="E4320" s="0" t="n">
        <f aca="false">-0.03+L4320</f>
        <v>-0.03</v>
      </c>
      <c r="F4320" s="0" t="n">
        <f aca="false">-0.1+M4320</f>
        <v>-0.1</v>
      </c>
      <c r="G4320" s="0" t="n">
        <f aca="false">9.82+N4320</f>
        <v>9.82</v>
      </c>
      <c r="H4320" s="0" t="n">
        <v>0</v>
      </c>
      <c r="I4320" s="0" t="n">
        <v>0</v>
      </c>
      <c r="J4320" s="0" t="n">
        <v>0</v>
      </c>
      <c r="K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0.5*(G4321-$G$2)*(A4321-$A$2502)*(A4321-$A$2502)</f>
        <v>0</v>
      </c>
      <c r="C4321" s="1" t="n">
        <f aca="false">0.5*(F4321-$F$2)*(A4321-$A$2502)*(A4321-$A$2502)</f>
        <v>0</v>
      </c>
      <c r="D4321" s="0" t="n">
        <f aca="false">0.5*(E4321-$E$2)*(A4321-$A$2502)*(A4321-$A$2502)</f>
        <v>0</v>
      </c>
      <c r="E4321" s="0" t="n">
        <f aca="false">-0.03+L4321</f>
        <v>-0.03</v>
      </c>
      <c r="F4321" s="0" t="n">
        <f aca="false">-0.1+M4321</f>
        <v>-0.1</v>
      </c>
      <c r="G4321" s="0" t="n">
        <f aca="false">9.82+N4321</f>
        <v>9.82</v>
      </c>
      <c r="H4321" s="0" t="n">
        <v>0</v>
      </c>
      <c r="I4321" s="0" t="n">
        <v>0</v>
      </c>
      <c r="J4321" s="0" t="n">
        <v>0</v>
      </c>
      <c r="K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0.5*(G4322-$G$2)*(A4322-$A$2502)*(A4322-$A$2502)</f>
        <v>0</v>
      </c>
      <c r="C4322" s="1" t="n">
        <f aca="false">0.5*(F4322-$F$2)*(A4322-$A$2502)*(A4322-$A$2502)</f>
        <v>0</v>
      </c>
      <c r="D4322" s="0" t="n">
        <f aca="false">0.5*(E4322-$E$2)*(A4322-$A$2502)*(A4322-$A$2502)</f>
        <v>0</v>
      </c>
      <c r="E4322" s="0" t="n">
        <f aca="false">-0.03+L4322</f>
        <v>-0.03</v>
      </c>
      <c r="F4322" s="0" t="n">
        <f aca="false">-0.1+M4322</f>
        <v>-0.1</v>
      </c>
      <c r="G4322" s="0" t="n">
        <f aca="false">9.82+N4322</f>
        <v>9.82</v>
      </c>
      <c r="H4322" s="0" t="n">
        <v>0</v>
      </c>
      <c r="I4322" s="0" t="n">
        <v>0</v>
      </c>
      <c r="J4322" s="0" t="n">
        <v>0</v>
      </c>
      <c r="K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0.5*(G4323-$G$2)*(A4323-$A$2502)*(A4323-$A$2502)</f>
        <v>0</v>
      </c>
      <c r="C4323" s="1" t="n">
        <f aca="false">0.5*(F4323-$F$2)*(A4323-$A$2502)*(A4323-$A$2502)</f>
        <v>0</v>
      </c>
      <c r="D4323" s="0" t="n">
        <f aca="false">0.5*(E4323-$E$2)*(A4323-$A$2502)*(A4323-$A$2502)</f>
        <v>0</v>
      </c>
      <c r="E4323" s="0" t="n">
        <f aca="false">-0.03+L4323</f>
        <v>-0.03</v>
      </c>
      <c r="F4323" s="0" t="n">
        <f aca="false">-0.1+M4323</f>
        <v>-0.1</v>
      </c>
      <c r="G4323" s="0" t="n">
        <f aca="false">9.82+N4323</f>
        <v>9.82</v>
      </c>
      <c r="H4323" s="0" t="n">
        <v>0</v>
      </c>
      <c r="I4323" s="0" t="n">
        <v>0</v>
      </c>
      <c r="J4323" s="0" t="n">
        <v>0</v>
      </c>
      <c r="K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0.5*(G4324-$G$2)*(A4324-$A$2502)*(A4324-$A$2502)</f>
        <v>0</v>
      </c>
      <c r="C4324" s="1" t="n">
        <f aca="false">0.5*(F4324-$F$2)*(A4324-$A$2502)*(A4324-$A$2502)</f>
        <v>0</v>
      </c>
      <c r="D4324" s="0" t="n">
        <f aca="false">0.5*(E4324-$E$2)*(A4324-$A$2502)*(A4324-$A$2502)</f>
        <v>0</v>
      </c>
      <c r="E4324" s="0" t="n">
        <f aca="false">-0.03+L4324</f>
        <v>-0.03</v>
      </c>
      <c r="F4324" s="0" t="n">
        <f aca="false">-0.1+M4324</f>
        <v>-0.1</v>
      </c>
      <c r="G4324" s="0" t="n">
        <f aca="false">9.82+N4324</f>
        <v>9.82</v>
      </c>
      <c r="H4324" s="0" t="n">
        <v>0</v>
      </c>
      <c r="I4324" s="0" t="n">
        <v>0</v>
      </c>
      <c r="J4324" s="0" t="n">
        <v>0</v>
      </c>
      <c r="K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0.5*(G4325-$G$2)*(A4325-$A$2502)*(A4325-$A$2502)</f>
        <v>0</v>
      </c>
      <c r="C4325" s="1" t="n">
        <f aca="false">0.5*(F4325-$F$2)*(A4325-$A$2502)*(A4325-$A$2502)</f>
        <v>0</v>
      </c>
      <c r="D4325" s="0" t="n">
        <f aca="false">0.5*(E4325-$E$2)*(A4325-$A$2502)*(A4325-$A$2502)</f>
        <v>0</v>
      </c>
      <c r="E4325" s="0" t="n">
        <f aca="false">-0.03+L4325</f>
        <v>-0.03</v>
      </c>
      <c r="F4325" s="0" t="n">
        <f aca="false">-0.1+M4325</f>
        <v>-0.1</v>
      </c>
      <c r="G4325" s="0" t="n">
        <f aca="false">9.82+N4325</f>
        <v>9.82</v>
      </c>
      <c r="H4325" s="0" t="n">
        <v>0</v>
      </c>
      <c r="I4325" s="0" t="n">
        <v>0</v>
      </c>
      <c r="J4325" s="0" t="n">
        <v>0</v>
      </c>
      <c r="K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0.5*(G4326-$G$2)*(A4326-$A$2502)*(A4326-$A$2502)</f>
        <v>0</v>
      </c>
      <c r="C4326" s="1" t="n">
        <f aca="false">0.5*(F4326-$F$2)*(A4326-$A$2502)*(A4326-$A$2502)</f>
        <v>0</v>
      </c>
      <c r="D4326" s="0" t="n">
        <f aca="false">0.5*(E4326-$E$2)*(A4326-$A$2502)*(A4326-$A$2502)</f>
        <v>0</v>
      </c>
      <c r="E4326" s="0" t="n">
        <f aca="false">-0.03+L4326</f>
        <v>-0.03</v>
      </c>
      <c r="F4326" s="0" t="n">
        <f aca="false">-0.1+M4326</f>
        <v>-0.1</v>
      </c>
      <c r="G4326" s="0" t="n">
        <f aca="false">9.82+N4326</f>
        <v>9.82</v>
      </c>
      <c r="H4326" s="0" t="n">
        <v>0</v>
      </c>
      <c r="I4326" s="0" t="n">
        <v>0</v>
      </c>
      <c r="J4326" s="0" t="n">
        <v>0</v>
      </c>
      <c r="K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0.5*(G4327-$G$2)*(A4327-$A$2502)*(A4327-$A$2502)</f>
        <v>0</v>
      </c>
      <c r="C4327" s="1" t="n">
        <f aca="false">0.5*(F4327-$F$2)*(A4327-$A$2502)*(A4327-$A$2502)</f>
        <v>0</v>
      </c>
      <c r="D4327" s="0" t="n">
        <f aca="false">0.5*(E4327-$E$2)*(A4327-$A$2502)*(A4327-$A$2502)</f>
        <v>0</v>
      </c>
      <c r="E4327" s="0" t="n">
        <f aca="false">-0.03+L4327</f>
        <v>-0.03</v>
      </c>
      <c r="F4327" s="0" t="n">
        <f aca="false">-0.1+M4327</f>
        <v>-0.1</v>
      </c>
      <c r="G4327" s="0" t="n">
        <f aca="false">9.82+N4327</f>
        <v>9.82</v>
      </c>
      <c r="H4327" s="0" t="n">
        <v>0</v>
      </c>
      <c r="I4327" s="0" t="n">
        <v>0</v>
      </c>
      <c r="J4327" s="0" t="n">
        <v>0</v>
      </c>
      <c r="K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0.5*(G4328-$G$2)*(A4328-$A$2502)*(A4328-$A$2502)</f>
        <v>0</v>
      </c>
      <c r="C4328" s="1" t="n">
        <f aca="false">0.5*(F4328-$F$2)*(A4328-$A$2502)*(A4328-$A$2502)</f>
        <v>0</v>
      </c>
      <c r="D4328" s="0" t="n">
        <f aca="false">0.5*(E4328-$E$2)*(A4328-$A$2502)*(A4328-$A$2502)</f>
        <v>0</v>
      </c>
      <c r="E4328" s="0" t="n">
        <f aca="false">-0.03+L4328</f>
        <v>-0.03</v>
      </c>
      <c r="F4328" s="0" t="n">
        <f aca="false">-0.1+M4328</f>
        <v>-0.1</v>
      </c>
      <c r="G4328" s="0" t="n">
        <f aca="false">9.82+N4328</f>
        <v>9.82</v>
      </c>
      <c r="H4328" s="0" t="n">
        <v>0</v>
      </c>
      <c r="I4328" s="0" t="n">
        <v>0</v>
      </c>
      <c r="J4328" s="0" t="n">
        <v>0</v>
      </c>
      <c r="K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0.5*(G4329-$G$2)*(A4329-$A$2502)*(A4329-$A$2502)</f>
        <v>0</v>
      </c>
      <c r="C4329" s="1" t="n">
        <f aca="false">0.5*(F4329-$F$2)*(A4329-$A$2502)*(A4329-$A$2502)</f>
        <v>0</v>
      </c>
      <c r="D4329" s="0" t="n">
        <f aca="false">0.5*(E4329-$E$2)*(A4329-$A$2502)*(A4329-$A$2502)</f>
        <v>0</v>
      </c>
      <c r="E4329" s="0" t="n">
        <f aca="false">-0.03+L4329</f>
        <v>-0.03</v>
      </c>
      <c r="F4329" s="0" t="n">
        <f aca="false">-0.1+M4329</f>
        <v>-0.1</v>
      </c>
      <c r="G4329" s="0" t="n">
        <f aca="false">9.82+N4329</f>
        <v>9.82</v>
      </c>
      <c r="H4329" s="0" t="n">
        <v>0</v>
      </c>
      <c r="I4329" s="0" t="n">
        <v>0</v>
      </c>
      <c r="J4329" s="0" t="n">
        <v>0</v>
      </c>
      <c r="K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0.5*(G4330-$G$2)*(A4330-$A$2502)*(A4330-$A$2502)</f>
        <v>0</v>
      </c>
      <c r="C4330" s="1" t="n">
        <f aca="false">0.5*(F4330-$F$2)*(A4330-$A$2502)*(A4330-$A$2502)</f>
        <v>0</v>
      </c>
      <c r="D4330" s="0" t="n">
        <f aca="false">0.5*(E4330-$E$2)*(A4330-$A$2502)*(A4330-$A$2502)</f>
        <v>0</v>
      </c>
      <c r="E4330" s="0" t="n">
        <f aca="false">-0.03+L4330</f>
        <v>-0.03</v>
      </c>
      <c r="F4330" s="0" t="n">
        <f aca="false">-0.1+M4330</f>
        <v>-0.1</v>
      </c>
      <c r="G4330" s="0" t="n">
        <f aca="false">9.82+N4330</f>
        <v>9.82</v>
      </c>
      <c r="H4330" s="0" t="n">
        <v>0</v>
      </c>
      <c r="I4330" s="0" t="n">
        <v>0</v>
      </c>
      <c r="J4330" s="0" t="n">
        <v>0</v>
      </c>
      <c r="K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0.5*(G4331-$G$2)*(A4331-$A$2502)*(A4331-$A$2502)</f>
        <v>0</v>
      </c>
      <c r="C4331" s="1" t="n">
        <f aca="false">0.5*(F4331-$F$2)*(A4331-$A$2502)*(A4331-$A$2502)</f>
        <v>0</v>
      </c>
      <c r="D4331" s="0" t="n">
        <f aca="false">0.5*(E4331-$E$2)*(A4331-$A$2502)*(A4331-$A$2502)</f>
        <v>0</v>
      </c>
      <c r="E4331" s="0" t="n">
        <f aca="false">-0.03+L4331</f>
        <v>-0.03</v>
      </c>
      <c r="F4331" s="0" t="n">
        <f aca="false">-0.1+M4331</f>
        <v>-0.1</v>
      </c>
      <c r="G4331" s="0" t="n">
        <f aca="false">9.82+N4331</f>
        <v>9.82</v>
      </c>
      <c r="H4331" s="0" t="n">
        <v>0</v>
      </c>
      <c r="I4331" s="0" t="n">
        <v>0</v>
      </c>
      <c r="J4331" s="0" t="n">
        <v>0</v>
      </c>
      <c r="K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0.5*(G4332-$G$2)*(A4332-$A$2502)*(A4332-$A$2502)</f>
        <v>0</v>
      </c>
      <c r="C4332" s="1" t="n">
        <f aca="false">0.5*(F4332-$F$2)*(A4332-$A$2502)*(A4332-$A$2502)</f>
        <v>0</v>
      </c>
      <c r="D4332" s="0" t="n">
        <f aca="false">0.5*(E4332-$E$2)*(A4332-$A$2502)*(A4332-$A$2502)</f>
        <v>0</v>
      </c>
      <c r="E4332" s="0" t="n">
        <f aca="false">-0.03+L4332</f>
        <v>-0.03</v>
      </c>
      <c r="F4332" s="0" t="n">
        <f aca="false">-0.1+M4332</f>
        <v>-0.1</v>
      </c>
      <c r="G4332" s="0" t="n">
        <f aca="false">9.82+N4332</f>
        <v>9.82</v>
      </c>
      <c r="H4332" s="0" t="n">
        <v>0</v>
      </c>
      <c r="I4332" s="0" t="n">
        <v>0</v>
      </c>
      <c r="J4332" s="0" t="n">
        <v>0</v>
      </c>
      <c r="K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0.5*(G4333-$G$2)*(A4333-$A$2502)*(A4333-$A$2502)</f>
        <v>0</v>
      </c>
      <c r="C4333" s="1" t="n">
        <f aca="false">0.5*(F4333-$F$2)*(A4333-$A$2502)*(A4333-$A$2502)</f>
        <v>0</v>
      </c>
      <c r="D4333" s="0" t="n">
        <f aca="false">0.5*(E4333-$E$2)*(A4333-$A$2502)*(A4333-$A$2502)</f>
        <v>0</v>
      </c>
      <c r="E4333" s="0" t="n">
        <f aca="false">-0.03+L4333</f>
        <v>-0.03</v>
      </c>
      <c r="F4333" s="0" t="n">
        <f aca="false">-0.1+M4333</f>
        <v>-0.1</v>
      </c>
      <c r="G4333" s="0" t="n">
        <f aca="false">9.82+N4333</f>
        <v>9.82</v>
      </c>
      <c r="H4333" s="0" t="n">
        <v>0</v>
      </c>
      <c r="I4333" s="0" t="n">
        <v>0</v>
      </c>
      <c r="J4333" s="0" t="n">
        <v>0</v>
      </c>
      <c r="K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0.5*(G4334-$G$2)*(A4334-$A$2502)*(A4334-$A$2502)</f>
        <v>0</v>
      </c>
      <c r="C4334" s="1" t="n">
        <f aca="false">0.5*(F4334-$F$2)*(A4334-$A$2502)*(A4334-$A$2502)</f>
        <v>0</v>
      </c>
      <c r="D4334" s="0" t="n">
        <f aca="false">0.5*(E4334-$E$2)*(A4334-$A$2502)*(A4334-$A$2502)</f>
        <v>0</v>
      </c>
      <c r="E4334" s="0" t="n">
        <f aca="false">-0.03+L4334</f>
        <v>-0.03</v>
      </c>
      <c r="F4334" s="0" t="n">
        <f aca="false">-0.1+M4334</f>
        <v>-0.1</v>
      </c>
      <c r="G4334" s="0" t="n">
        <f aca="false">9.82+N4334</f>
        <v>9.82</v>
      </c>
      <c r="H4334" s="0" t="n">
        <v>0</v>
      </c>
      <c r="I4334" s="0" t="n">
        <v>0</v>
      </c>
      <c r="J4334" s="0" t="n">
        <v>0</v>
      </c>
      <c r="K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0.5*(G4335-$G$2)*(A4335-$A$2502)*(A4335-$A$2502)</f>
        <v>0</v>
      </c>
      <c r="C4335" s="1" t="n">
        <f aca="false">0.5*(F4335-$F$2)*(A4335-$A$2502)*(A4335-$A$2502)</f>
        <v>0</v>
      </c>
      <c r="D4335" s="0" t="n">
        <f aca="false">0.5*(E4335-$E$2)*(A4335-$A$2502)*(A4335-$A$2502)</f>
        <v>0</v>
      </c>
      <c r="E4335" s="0" t="n">
        <f aca="false">-0.03+L4335</f>
        <v>-0.03</v>
      </c>
      <c r="F4335" s="0" t="n">
        <f aca="false">-0.1+M4335</f>
        <v>-0.1</v>
      </c>
      <c r="G4335" s="0" t="n">
        <f aca="false">9.82+N4335</f>
        <v>9.82</v>
      </c>
      <c r="H4335" s="0" t="n">
        <v>0</v>
      </c>
      <c r="I4335" s="0" t="n">
        <v>0</v>
      </c>
      <c r="J4335" s="0" t="n">
        <v>0</v>
      </c>
      <c r="K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0.5*(G4336-$G$2)*(A4336-$A$2502)*(A4336-$A$2502)</f>
        <v>0</v>
      </c>
      <c r="C4336" s="1" t="n">
        <f aca="false">0.5*(F4336-$F$2)*(A4336-$A$2502)*(A4336-$A$2502)</f>
        <v>0</v>
      </c>
      <c r="D4336" s="0" t="n">
        <f aca="false">0.5*(E4336-$E$2)*(A4336-$A$2502)*(A4336-$A$2502)</f>
        <v>0</v>
      </c>
      <c r="E4336" s="0" t="n">
        <f aca="false">-0.03+L4336</f>
        <v>-0.03</v>
      </c>
      <c r="F4336" s="0" t="n">
        <f aca="false">-0.1+M4336</f>
        <v>-0.1</v>
      </c>
      <c r="G4336" s="0" t="n">
        <f aca="false">9.82+N4336</f>
        <v>9.82</v>
      </c>
      <c r="H4336" s="0" t="n">
        <v>0</v>
      </c>
      <c r="I4336" s="0" t="n">
        <v>0</v>
      </c>
      <c r="J4336" s="0" t="n">
        <v>0</v>
      </c>
      <c r="K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0.5*(G4337-$G$2)*(A4337-$A$2502)*(A4337-$A$2502)</f>
        <v>0</v>
      </c>
      <c r="C4337" s="1" t="n">
        <f aca="false">0.5*(F4337-$F$2)*(A4337-$A$2502)*(A4337-$A$2502)</f>
        <v>0</v>
      </c>
      <c r="D4337" s="0" t="n">
        <f aca="false">0.5*(E4337-$E$2)*(A4337-$A$2502)*(A4337-$A$2502)</f>
        <v>0</v>
      </c>
      <c r="E4337" s="0" t="n">
        <f aca="false">-0.03+L4337</f>
        <v>-0.03</v>
      </c>
      <c r="F4337" s="0" t="n">
        <f aca="false">-0.1+M4337</f>
        <v>-0.1</v>
      </c>
      <c r="G4337" s="0" t="n">
        <f aca="false">9.82+N4337</f>
        <v>9.82</v>
      </c>
      <c r="H4337" s="0" t="n">
        <v>0</v>
      </c>
      <c r="I4337" s="0" t="n">
        <v>0</v>
      </c>
      <c r="J4337" s="0" t="n">
        <v>0</v>
      </c>
      <c r="K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0.5*(G4338-$G$2)*(A4338-$A$2502)*(A4338-$A$2502)</f>
        <v>0</v>
      </c>
      <c r="C4338" s="1" t="n">
        <f aca="false">0.5*(F4338-$F$2)*(A4338-$A$2502)*(A4338-$A$2502)</f>
        <v>0</v>
      </c>
      <c r="D4338" s="0" t="n">
        <f aca="false">0.5*(E4338-$E$2)*(A4338-$A$2502)*(A4338-$A$2502)</f>
        <v>0</v>
      </c>
      <c r="E4338" s="0" t="n">
        <f aca="false">-0.03+L4338</f>
        <v>-0.03</v>
      </c>
      <c r="F4338" s="0" t="n">
        <f aca="false">-0.1+M4338</f>
        <v>-0.1</v>
      </c>
      <c r="G4338" s="0" t="n">
        <f aca="false">9.82+N4338</f>
        <v>9.82</v>
      </c>
      <c r="H4338" s="0" t="n">
        <v>0</v>
      </c>
      <c r="I4338" s="0" t="n">
        <v>0</v>
      </c>
      <c r="J4338" s="0" t="n">
        <v>0</v>
      </c>
      <c r="K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0.5*(G4339-$G$2)*(A4339-$A$2502)*(A4339-$A$2502)</f>
        <v>0</v>
      </c>
      <c r="C4339" s="1" t="n">
        <f aca="false">0.5*(F4339-$F$2)*(A4339-$A$2502)*(A4339-$A$2502)</f>
        <v>0</v>
      </c>
      <c r="D4339" s="0" t="n">
        <f aca="false">0.5*(E4339-$E$2)*(A4339-$A$2502)*(A4339-$A$2502)</f>
        <v>0</v>
      </c>
      <c r="E4339" s="0" t="n">
        <f aca="false">-0.03+L4339</f>
        <v>-0.03</v>
      </c>
      <c r="F4339" s="0" t="n">
        <f aca="false">-0.1+M4339</f>
        <v>-0.1</v>
      </c>
      <c r="G4339" s="0" t="n">
        <f aca="false">9.82+N4339</f>
        <v>9.82</v>
      </c>
      <c r="H4339" s="0" t="n">
        <v>0</v>
      </c>
      <c r="I4339" s="0" t="n">
        <v>0</v>
      </c>
      <c r="J4339" s="0" t="n">
        <v>0</v>
      </c>
      <c r="K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0.5*(G4340-$G$2)*(A4340-$A$2502)*(A4340-$A$2502)</f>
        <v>0</v>
      </c>
      <c r="C4340" s="1" t="n">
        <f aca="false">0.5*(F4340-$F$2)*(A4340-$A$2502)*(A4340-$A$2502)</f>
        <v>0</v>
      </c>
      <c r="D4340" s="0" t="n">
        <f aca="false">0.5*(E4340-$E$2)*(A4340-$A$2502)*(A4340-$A$2502)</f>
        <v>0</v>
      </c>
      <c r="E4340" s="0" t="n">
        <f aca="false">-0.03+L4340</f>
        <v>-0.03</v>
      </c>
      <c r="F4340" s="0" t="n">
        <f aca="false">-0.1+M4340</f>
        <v>-0.1</v>
      </c>
      <c r="G4340" s="0" t="n">
        <f aca="false">9.82+N4340</f>
        <v>9.82</v>
      </c>
      <c r="H4340" s="0" t="n">
        <v>0</v>
      </c>
      <c r="I4340" s="0" t="n">
        <v>0</v>
      </c>
      <c r="J4340" s="0" t="n">
        <v>0</v>
      </c>
      <c r="K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0.5*(G4341-$G$2)*(A4341-$A$2502)*(A4341-$A$2502)</f>
        <v>0</v>
      </c>
      <c r="C4341" s="1" t="n">
        <f aca="false">0.5*(F4341-$F$2)*(A4341-$A$2502)*(A4341-$A$2502)</f>
        <v>0</v>
      </c>
      <c r="D4341" s="0" t="n">
        <f aca="false">0.5*(E4341-$E$2)*(A4341-$A$2502)*(A4341-$A$2502)</f>
        <v>0</v>
      </c>
      <c r="E4341" s="0" t="n">
        <f aca="false">-0.03+L4341</f>
        <v>-0.03</v>
      </c>
      <c r="F4341" s="0" t="n">
        <f aca="false">-0.1+M4341</f>
        <v>-0.1</v>
      </c>
      <c r="G4341" s="0" t="n">
        <f aca="false">9.82+N4341</f>
        <v>9.82</v>
      </c>
      <c r="H4341" s="0" t="n">
        <v>0</v>
      </c>
      <c r="I4341" s="0" t="n">
        <v>0</v>
      </c>
      <c r="J4341" s="0" t="n">
        <v>0</v>
      </c>
      <c r="K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0.5*(G4342-$G$2)*(A4342-$A$2502)*(A4342-$A$2502)</f>
        <v>0</v>
      </c>
      <c r="C4342" s="1" t="n">
        <f aca="false">0.5*(F4342-$F$2)*(A4342-$A$2502)*(A4342-$A$2502)</f>
        <v>0</v>
      </c>
      <c r="D4342" s="0" t="n">
        <f aca="false">0.5*(E4342-$E$2)*(A4342-$A$2502)*(A4342-$A$2502)</f>
        <v>0</v>
      </c>
      <c r="E4342" s="0" t="n">
        <f aca="false">-0.03+L4342</f>
        <v>-0.03</v>
      </c>
      <c r="F4342" s="0" t="n">
        <f aca="false">-0.1+M4342</f>
        <v>-0.1</v>
      </c>
      <c r="G4342" s="0" t="n">
        <f aca="false">9.82+N4342</f>
        <v>9.82</v>
      </c>
      <c r="H4342" s="0" t="n">
        <v>0</v>
      </c>
      <c r="I4342" s="0" t="n">
        <v>0</v>
      </c>
      <c r="J4342" s="0" t="n">
        <v>0</v>
      </c>
      <c r="K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0.5*(G4343-$G$2)*(A4343-$A$2502)*(A4343-$A$2502)</f>
        <v>0</v>
      </c>
      <c r="C4343" s="1" t="n">
        <f aca="false">0.5*(F4343-$F$2)*(A4343-$A$2502)*(A4343-$A$2502)</f>
        <v>0</v>
      </c>
      <c r="D4343" s="0" t="n">
        <f aca="false">0.5*(E4343-$E$2)*(A4343-$A$2502)*(A4343-$A$2502)</f>
        <v>0</v>
      </c>
      <c r="E4343" s="0" t="n">
        <f aca="false">-0.03+L4343</f>
        <v>-0.03</v>
      </c>
      <c r="F4343" s="0" t="n">
        <f aca="false">-0.1+M4343</f>
        <v>-0.1</v>
      </c>
      <c r="G4343" s="0" t="n">
        <f aca="false">9.82+N4343</f>
        <v>9.82</v>
      </c>
      <c r="H4343" s="0" t="n">
        <v>0</v>
      </c>
      <c r="I4343" s="0" t="n">
        <v>0</v>
      </c>
      <c r="J4343" s="0" t="n">
        <v>0</v>
      </c>
      <c r="K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0.5*(G4344-$G$2)*(A4344-$A$2502)*(A4344-$A$2502)</f>
        <v>0</v>
      </c>
      <c r="C4344" s="1" t="n">
        <f aca="false">0.5*(F4344-$F$2)*(A4344-$A$2502)*(A4344-$A$2502)</f>
        <v>0</v>
      </c>
      <c r="D4344" s="0" t="n">
        <f aca="false">0.5*(E4344-$E$2)*(A4344-$A$2502)*(A4344-$A$2502)</f>
        <v>0</v>
      </c>
      <c r="E4344" s="0" t="n">
        <f aca="false">-0.03+L4344</f>
        <v>-0.03</v>
      </c>
      <c r="F4344" s="0" t="n">
        <f aca="false">-0.1+M4344</f>
        <v>-0.1</v>
      </c>
      <c r="G4344" s="0" t="n">
        <f aca="false">9.82+N4344</f>
        <v>9.82</v>
      </c>
      <c r="H4344" s="0" t="n">
        <v>0</v>
      </c>
      <c r="I4344" s="0" t="n">
        <v>0</v>
      </c>
      <c r="J4344" s="0" t="n">
        <v>0</v>
      </c>
      <c r="K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0.5*(G4345-$G$2)*(A4345-$A$2502)*(A4345-$A$2502)</f>
        <v>0</v>
      </c>
      <c r="C4345" s="1" t="n">
        <f aca="false">0.5*(F4345-$F$2)*(A4345-$A$2502)*(A4345-$A$2502)</f>
        <v>0</v>
      </c>
      <c r="D4345" s="0" t="n">
        <f aca="false">0.5*(E4345-$E$2)*(A4345-$A$2502)*(A4345-$A$2502)</f>
        <v>0</v>
      </c>
      <c r="E4345" s="0" t="n">
        <f aca="false">-0.03+L4345</f>
        <v>-0.03</v>
      </c>
      <c r="F4345" s="0" t="n">
        <f aca="false">-0.1+M4345</f>
        <v>-0.1</v>
      </c>
      <c r="G4345" s="0" t="n">
        <f aca="false">9.82+N4345</f>
        <v>9.82</v>
      </c>
      <c r="H4345" s="0" t="n">
        <v>0</v>
      </c>
      <c r="I4345" s="0" t="n">
        <v>0</v>
      </c>
      <c r="J4345" s="0" t="n">
        <v>0</v>
      </c>
      <c r="K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0.5*(G4346-$G$2)*(A4346-$A$2502)*(A4346-$A$2502)</f>
        <v>0</v>
      </c>
      <c r="C4346" s="1" t="n">
        <f aca="false">0.5*(F4346-$F$2)*(A4346-$A$2502)*(A4346-$A$2502)</f>
        <v>0</v>
      </c>
      <c r="D4346" s="0" t="n">
        <f aca="false">0.5*(E4346-$E$2)*(A4346-$A$2502)*(A4346-$A$2502)</f>
        <v>0</v>
      </c>
      <c r="E4346" s="0" t="n">
        <f aca="false">-0.03+L4346</f>
        <v>-0.03</v>
      </c>
      <c r="F4346" s="0" t="n">
        <f aca="false">-0.1+M4346</f>
        <v>-0.1</v>
      </c>
      <c r="G4346" s="0" t="n">
        <f aca="false">9.82+N4346</f>
        <v>9.82</v>
      </c>
      <c r="H4346" s="0" t="n">
        <v>0</v>
      </c>
      <c r="I4346" s="0" t="n">
        <v>0</v>
      </c>
      <c r="J4346" s="0" t="n">
        <v>0</v>
      </c>
      <c r="K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0.5*(G4347-$G$2)*(A4347-$A$2502)*(A4347-$A$2502)</f>
        <v>0</v>
      </c>
      <c r="C4347" s="1" t="n">
        <f aca="false">0.5*(F4347-$F$2)*(A4347-$A$2502)*(A4347-$A$2502)</f>
        <v>0</v>
      </c>
      <c r="D4347" s="0" t="n">
        <f aca="false">0.5*(E4347-$E$2)*(A4347-$A$2502)*(A4347-$A$2502)</f>
        <v>0</v>
      </c>
      <c r="E4347" s="0" t="n">
        <f aca="false">-0.03+L4347</f>
        <v>-0.03</v>
      </c>
      <c r="F4347" s="0" t="n">
        <f aca="false">-0.1+M4347</f>
        <v>-0.1</v>
      </c>
      <c r="G4347" s="0" t="n">
        <f aca="false">9.82+N4347</f>
        <v>9.82</v>
      </c>
      <c r="H4347" s="0" t="n">
        <v>0</v>
      </c>
      <c r="I4347" s="0" t="n">
        <v>0</v>
      </c>
      <c r="J4347" s="0" t="n">
        <v>0</v>
      </c>
      <c r="K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0.5*(G4348-$G$2)*(A4348-$A$2502)*(A4348-$A$2502)</f>
        <v>0</v>
      </c>
      <c r="C4348" s="1" t="n">
        <f aca="false">0.5*(F4348-$F$2)*(A4348-$A$2502)*(A4348-$A$2502)</f>
        <v>0</v>
      </c>
      <c r="D4348" s="0" t="n">
        <f aca="false">0.5*(E4348-$E$2)*(A4348-$A$2502)*(A4348-$A$2502)</f>
        <v>0</v>
      </c>
      <c r="E4348" s="0" t="n">
        <f aca="false">-0.03+L4348</f>
        <v>-0.03</v>
      </c>
      <c r="F4348" s="0" t="n">
        <f aca="false">-0.1+M4348</f>
        <v>-0.1</v>
      </c>
      <c r="G4348" s="0" t="n">
        <f aca="false">9.82+N4348</f>
        <v>9.82</v>
      </c>
      <c r="H4348" s="0" t="n">
        <v>0</v>
      </c>
      <c r="I4348" s="0" t="n">
        <v>0</v>
      </c>
      <c r="J4348" s="0" t="n">
        <v>0</v>
      </c>
      <c r="K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0.5*(G4349-$G$2)*(A4349-$A$2502)*(A4349-$A$2502)</f>
        <v>0</v>
      </c>
      <c r="C4349" s="1" t="n">
        <f aca="false">0.5*(F4349-$F$2)*(A4349-$A$2502)*(A4349-$A$2502)</f>
        <v>0</v>
      </c>
      <c r="D4349" s="0" t="n">
        <f aca="false">0.5*(E4349-$E$2)*(A4349-$A$2502)*(A4349-$A$2502)</f>
        <v>0</v>
      </c>
      <c r="E4349" s="0" t="n">
        <f aca="false">-0.03+L4349</f>
        <v>-0.03</v>
      </c>
      <c r="F4349" s="0" t="n">
        <f aca="false">-0.1+M4349</f>
        <v>-0.1</v>
      </c>
      <c r="G4349" s="0" t="n">
        <f aca="false">9.82+N4349</f>
        <v>9.82</v>
      </c>
      <c r="H4349" s="0" t="n">
        <v>0</v>
      </c>
      <c r="I4349" s="0" t="n">
        <v>0</v>
      </c>
      <c r="J4349" s="0" t="n">
        <v>0</v>
      </c>
      <c r="K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0.5*(G4350-$G$2)*(A4350-$A$2502)*(A4350-$A$2502)</f>
        <v>0</v>
      </c>
      <c r="C4350" s="1" t="n">
        <f aca="false">0.5*(F4350-$F$2)*(A4350-$A$2502)*(A4350-$A$2502)</f>
        <v>0</v>
      </c>
      <c r="D4350" s="0" t="n">
        <f aca="false">0.5*(E4350-$E$2)*(A4350-$A$2502)*(A4350-$A$2502)</f>
        <v>0</v>
      </c>
      <c r="E4350" s="0" t="n">
        <f aca="false">-0.03+L4350</f>
        <v>-0.03</v>
      </c>
      <c r="F4350" s="0" t="n">
        <f aca="false">-0.1+M4350</f>
        <v>-0.1</v>
      </c>
      <c r="G4350" s="0" t="n">
        <f aca="false">9.82+N4350</f>
        <v>9.82</v>
      </c>
      <c r="H4350" s="0" t="n">
        <v>0</v>
      </c>
      <c r="I4350" s="0" t="n">
        <v>0</v>
      </c>
      <c r="J4350" s="0" t="n">
        <v>0</v>
      </c>
      <c r="K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0.5*(G4351-$G$2)*(A4351-$A$2502)*(A4351-$A$2502)</f>
        <v>0</v>
      </c>
      <c r="C4351" s="1" t="n">
        <f aca="false">0.5*(F4351-$F$2)*(A4351-$A$2502)*(A4351-$A$2502)</f>
        <v>0</v>
      </c>
      <c r="D4351" s="0" t="n">
        <f aca="false">0.5*(E4351-$E$2)*(A4351-$A$2502)*(A4351-$A$2502)</f>
        <v>0</v>
      </c>
      <c r="E4351" s="0" t="n">
        <f aca="false">-0.03+L4351</f>
        <v>-0.03</v>
      </c>
      <c r="F4351" s="0" t="n">
        <f aca="false">-0.1+M4351</f>
        <v>-0.1</v>
      </c>
      <c r="G4351" s="0" t="n">
        <f aca="false">9.82+N4351</f>
        <v>9.82</v>
      </c>
      <c r="H4351" s="0" t="n">
        <v>0</v>
      </c>
      <c r="I4351" s="0" t="n">
        <v>0</v>
      </c>
      <c r="J4351" s="0" t="n">
        <v>0</v>
      </c>
      <c r="K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0.5*(G4352-$G$2)*(A4352-$A$2502)*(A4352-$A$2502)</f>
        <v>0</v>
      </c>
      <c r="C4352" s="1" t="n">
        <f aca="false">0.5*(F4352-$F$2)*(A4352-$A$2502)*(A4352-$A$2502)</f>
        <v>0</v>
      </c>
      <c r="D4352" s="0" t="n">
        <f aca="false">0.5*(E4352-$E$2)*(A4352-$A$2502)*(A4352-$A$2502)</f>
        <v>0</v>
      </c>
      <c r="E4352" s="0" t="n">
        <f aca="false">-0.03+L4352</f>
        <v>-0.03</v>
      </c>
      <c r="F4352" s="0" t="n">
        <f aca="false">-0.1+M4352</f>
        <v>-0.1</v>
      </c>
      <c r="G4352" s="0" t="n">
        <f aca="false">9.82+N4352</f>
        <v>9.82</v>
      </c>
      <c r="H4352" s="0" t="n">
        <v>0</v>
      </c>
      <c r="I4352" s="0" t="n">
        <v>0</v>
      </c>
      <c r="J4352" s="0" t="n">
        <v>0</v>
      </c>
      <c r="K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0.5*(G4353-$G$2)*(A4353-$A$2502)*(A4353-$A$2502)</f>
        <v>0</v>
      </c>
      <c r="C4353" s="1" t="n">
        <f aca="false">0.5*(F4353-$F$2)*(A4353-$A$2502)*(A4353-$A$2502)</f>
        <v>0</v>
      </c>
      <c r="D4353" s="0" t="n">
        <f aca="false">0.5*(E4353-$E$2)*(A4353-$A$2502)*(A4353-$A$2502)</f>
        <v>0</v>
      </c>
      <c r="E4353" s="0" t="n">
        <f aca="false">-0.03+L4353</f>
        <v>-0.03</v>
      </c>
      <c r="F4353" s="0" t="n">
        <f aca="false">-0.1+M4353</f>
        <v>-0.1</v>
      </c>
      <c r="G4353" s="0" t="n">
        <f aca="false">9.82+N4353</f>
        <v>9.82</v>
      </c>
      <c r="H4353" s="0" t="n">
        <v>0</v>
      </c>
      <c r="I4353" s="0" t="n">
        <v>0</v>
      </c>
      <c r="J4353" s="0" t="n">
        <v>0</v>
      </c>
      <c r="K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0.5*(G4354-$G$2)*(A4354-$A$2502)*(A4354-$A$2502)</f>
        <v>0</v>
      </c>
      <c r="C4354" s="1" t="n">
        <f aca="false">0.5*(F4354-$F$2)*(A4354-$A$2502)*(A4354-$A$2502)</f>
        <v>0</v>
      </c>
      <c r="D4354" s="0" t="n">
        <f aca="false">0.5*(E4354-$E$2)*(A4354-$A$2502)*(A4354-$A$2502)</f>
        <v>0</v>
      </c>
      <c r="E4354" s="0" t="n">
        <f aca="false">-0.03+L4354</f>
        <v>-0.03</v>
      </c>
      <c r="F4354" s="0" t="n">
        <f aca="false">-0.1+M4354</f>
        <v>-0.1</v>
      </c>
      <c r="G4354" s="0" t="n">
        <f aca="false">9.82+N4354</f>
        <v>9.82</v>
      </c>
      <c r="H4354" s="0" t="n">
        <v>0</v>
      </c>
      <c r="I4354" s="0" t="n">
        <v>0</v>
      </c>
      <c r="J4354" s="0" t="n">
        <v>0</v>
      </c>
      <c r="K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0.5*(G4355-$G$2)*(A4355-$A$2502)*(A4355-$A$2502)</f>
        <v>0</v>
      </c>
      <c r="C4355" s="1" t="n">
        <f aca="false">0.5*(F4355-$F$2)*(A4355-$A$2502)*(A4355-$A$2502)</f>
        <v>0</v>
      </c>
      <c r="D4355" s="0" t="n">
        <f aca="false">0.5*(E4355-$E$2)*(A4355-$A$2502)*(A4355-$A$2502)</f>
        <v>0</v>
      </c>
      <c r="E4355" s="0" t="n">
        <f aca="false">-0.03+L4355</f>
        <v>-0.03</v>
      </c>
      <c r="F4355" s="0" t="n">
        <f aca="false">-0.1+M4355</f>
        <v>-0.1</v>
      </c>
      <c r="G4355" s="0" t="n">
        <f aca="false">9.82+N4355</f>
        <v>9.82</v>
      </c>
      <c r="H4355" s="0" t="n">
        <v>0</v>
      </c>
      <c r="I4355" s="0" t="n">
        <v>0</v>
      </c>
      <c r="J4355" s="0" t="n">
        <v>0</v>
      </c>
      <c r="K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0.5*(G4356-$G$2)*(A4356-$A$2502)*(A4356-$A$2502)</f>
        <v>0</v>
      </c>
      <c r="C4356" s="1" t="n">
        <f aca="false">0.5*(F4356-$F$2)*(A4356-$A$2502)*(A4356-$A$2502)</f>
        <v>0</v>
      </c>
      <c r="D4356" s="0" t="n">
        <f aca="false">0.5*(E4356-$E$2)*(A4356-$A$2502)*(A4356-$A$2502)</f>
        <v>0</v>
      </c>
      <c r="E4356" s="0" t="n">
        <f aca="false">-0.03+L4356</f>
        <v>-0.03</v>
      </c>
      <c r="F4356" s="0" t="n">
        <f aca="false">-0.1+M4356</f>
        <v>-0.1</v>
      </c>
      <c r="G4356" s="0" t="n">
        <f aca="false">9.82+N4356</f>
        <v>9.82</v>
      </c>
      <c r="H4356" s="0" t="n">
        <v>0</v>
      </c>
      <c r="I4356" s="0" t="n">
        <v>0</v>
      </c>
      <c r="J4356" s="0" t="n">
        <v>0</v>
      </c>
      <c r="K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0.5*(G4357-$G$2)*(A4357-$A$2502)*(A4357-$A$2502)</f>
        <v>0</v>
      </c>
      <c r="C4357" s="1" t="n">
        <f aca="false">0.5*(F4357-$F$2)*(A4357-$A$2502)*(A4357-$A$2502)</f>
        <v>0</v>
      </c>
      <c r="D4357" s="0" t="n">
        <f aca="false">0.5*(E4357-$E$2)*(A4357-$A$2502)*(A4357-$A$2502)</f>
        <v>0</v>
      </c>
      <c r="E4357" s="0" t="n">
        <f aca="false">-0.03+L4357</f>
        <v>-0.03</v>
      </c>
      <c r="F4357" s="0" t="n">
        <f aca="false">-0.1+M4357</f>
        <v>-0.1</v>
      </c>
      <c r="G4357" s="0" t="n">
        <f aca="false">9.82+N4357</f>
        <v>9.82</v>
      </c>
      <c r="H4357" s="0" t="n">
        <v>0</v>
      </c>
      <c r="I4357" s="0" t="n">
        <v>0</v>
      </c>
      <c r="J4357" s="0" t="n">
        <v>0</v>
      </c>
      <c r="K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0.5*(G4358-$G$2)*(A4358-$A$2502)*(A4358-$A$2502)</f>
        <v>0</v>
      </c>
      <c r="C4358" s="1" t="n">
        <f aca="false">0.5*(F4358-$F$2)*(A4358-$A$2502)*(A4358-$A$2502)</f>
        <v>0</v>
      </c>
      <c r="D4358" s="0" t="n">
        <f aca="false">0.5*(E4358-$E$2)*(A4358-$A$2502)*(A4358-$A$2502)</f>
        <v>0</v>
      </c>
      <c r="E4358" s="0" t="n">
        <f aca="false">-0.03+L4358</f>
        <v>-0.03</v>
      </c>
      <c r="F4358" s="0" t="n">
        <f aca="false">-0.1+M4358</f>
        <v>-0.1</v>
      </c>
      <c r="G4358" s="0" t="n">
        <f aca="false">9.82+N4358</f>
        <v>9.82</v>
      </c>
      <c r="H4358" s="0" t="n">
        <v>0</v>
      </c>
      <c r="I4358" s="0" t="n">
        <v>0</v>
      </c>
      <c r="J4358" s="0" t="n">
        <v>0</v>
      </c>
      <c r="K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0.5*(G4359-$G$2)*(A4359-$A$2502)*(A4359-$A$2502)</f>
        <v>0</v>
      </c>
      <c r="C4359" s="1" t="n">
        <f aca="false">0.5*(F4359-$F$2)*(A4359-$A$2502)*(A4359-$A$2502)</f>
        <v>0</v>
      </c>
      <c r="D4359" s="0" t="n">
        <f aca="false">0.5*(E4359-$E$2)*(A4359-$A$2502)*(A4359-$A$2502)</f>
        <v>0</v>
      </c>
      <c r="E4359" s="0" t="n">
        <f aca="false">-0.03+L4359</f>
        <v>-0.03</v>
      </c>
      <c r="F4359" s="0" t="n">
        <f aca="false">-0.1+M4359</f>
        <v>-0.1</v>
      </c>
      <c r="G4359" s="0" t="n">
        <f aca="false">9.82+N4359</f>
        <v>9.82</v>
      </c>
      <c r="H4359" s="0" t="n">
        <v>0</v>
      </c>
      <c r="I4359" s="0" t="n">
        <v>0</v>
      </c>
      <c r="J4359" s="0" t="n">
        <v>0</v>
      </c>
      <c r="K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0.5*(G4360-$G$2)*(A4360-$A$2502)*(A4360-$A$2502)</f>
        <v>0</v>
      </c>
      <c r="C4360" s="1" t="n">
        <f aca="false">0.5*(F4360-$F$2)*(A4360-$A$2502)*(A4360-$A$2502)</f>
        <v>0</v>
      </c>
      <c r="D4360" s="0" t="n">
        <f aca="false">0.5*(E4360-$E$2)*(A4360-$A$2502)*(A4360-$A$2502)</f>
        <v>0</v>
      </c>
      <c r="E4360" s="0" t="n">
        <f aca="false">-0.03+L4360</f>
        <v>-0.03</v>
      </c>
      <c r="F4360" s="0" t="n">
        <f aca="false">-0.1+M4360</f>
        <v>-0.1</v>
      </c>
      <c r="G4360" s="0" t="n">
        <f aca="false">9.82+N4360</f>
        <v>9.82</v>
      </c>
      <c r="H4360" s="0" t="n">
        <v>0</v>
      </c>
      <c r="I4360" s="0" t="n">
        <v>0</v>
      </c>
      <c r="J4360" s="0" t="n">
        <v>0</v>
      </c>
      <c r="K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0.5*(G4361-$G$2)*(A4361-$A$2502)*(A4361-$A$2502)</f>
        <v>0</v>
      </c>
      <c r="C4361" s="1" t="n">
        <f aca="false">0.5*(F4361-$F$2)*(A4361-$A$2502)*(A4361-$A$2502)</f>
        <v>0</v>
      </c>
      <c r="D4361" s="0" t="n">
        <f aca="false">0.5*(E4361-$E$2)*(A4361-$A$2502)*(A4361-$A$2502)</f>
        <v>0</v>
      </c>
      <c r="E4361" s="0" t="n">
        <f aca="false">-0.03+L4361</f>
        <v>-0.03</v>
      </c>
      <c r="F4361" s="0" t="n">
        <f aca="false">-0.1+M4361</f>
        <v>-0.1</v>
      </c>
      <c r="G4361" s="0" t="n">
        <f aca="false">9.82+N4361</f>
        <v>9.82</v>
      </c>
      <c r="H4361" s="0" t="n">
        <v>0</v>
      </c>
      <c r="I4361" s="0" t="n">
        <v>0</v>
      </c>
      <c r="J4361" s="0" t="n">
        <v>0</v>
      </c>
      <c r="K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0.5*(G4362-$G$2)*(A4362-$A$2502)*(A4362-$A$2502)</f>
        <v>0</v>
      </c>
      <c r="C4362" s="1" t="n">
        <f aca="false">0.5*(F4362-$F$2)*(A4362-$A$2502)*(A4362-$A$2502)</f>
        <v>0</v>
      </c>
      <c r="D4362" s="0" t="n">
        <f aca="false">0.5*(E4362-$E$2)*(A4362-$A$2502)*(A4362-$A$2502)</f>
        <v>0</v>
      </c>
      <c r="E4362" s="0" t="n">
        <f aca="false">-0.03+L4362</f>
        <v>-0.03</v>
      </c>
      <c r="F4362" s="0" t="n">
        <f aca="false">-0.1+M4362</f>
        <v>-0.1</v>
      </c>
      <c r="G4362" s="0" t="n">
        <f aca="false">9.82+N4362</f>
        <v>9.82</v>
      </c>
      <c r="H4362" s="0" t="n">
        <v>0</v>
      </c>
      <c r="I4362" s="0" t="n">
        <v>0</v>
      </c>
      <c r="J4362" s="0" t="n">
        <v>0</v>
      </c>
      <c r="K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0.5*(G4363-$G$2)*(A4363-$A$2502)*(A4363-$A$2502)</f>
        <v>0</v>
      </c>
      <c r="C4363" s="1" t="n">
        <f aca="false">0.5*(F4363-$F$2)*(A4363-$A$2502)*(A4363-$A$2502)</f>
        <v>0</v>
      </c>
      <c r="D4363" s="0" t="n">
        <f aca="false">0.5*(E4363-$E$2)*(A4363-$A$2502)*(A4363-$A$2502)</f>
        <v>0</v>
      </c>
      <c r="E4363" s="0" t="n">
        <f aca="false">-0.03+L4363</f>
        <v>-0.03</v>
      </c>
      <c r="F4363" s="0" t="n">
        <f aca="false">-0.1+M4363</f>
        <v>-0.1</v>
      </c>
      <c r="G4363" s="0" t="n">
        <f aca="false">9.82+N4363</f>
        <v>9.82</v>
      </c>
      <c r="H4363" s="0" t="n">
        <v>0</v>
      </c>
      <c r="I4363" s="0" t="n">
        <v>0</v>
      </c>
      <c r="J4363" s="0" t="n">
        <v>0</v>
      </c>
      <c r="K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0.5*(G4364-$G$2)*(A4364-$A$2502)*(A4364-$A$2502)</f>
        <v>0</v>
      </c>
      <c r="C4364" s="1" t="n">
        <f aca="false">0.5*(F4364-$F$2)*(A4364-$A$2502)*(A4364-$A$2502)</f>
        <v>0</v>
      </c>
      <c r="D4364" s="0" t="n">
        <f aca="false">0.5*(E4364-$E$2)*(A4364-$A$2502)*(A4364-$A$2502)</f>
        <v>0</v>
      </c>
      <c r="E4364" s="0" t="n">
        <f aca="false">-0.03+L4364</f>
        <v>-0.03</v>
      </c>
      <c r="F4364" s="0" t="n">
        <f aca="false">-0.1+M4364</f>
        <v>-0.1</v>
      </c>
      <c r="G4364" s="0" t="n">
        <f aca="false">9.82+N4364</f>
        <v>9.82</v>
      </c>
      <c r="H4364" s="0" t="n">
        <v>0</v>
      </c>
      <c r="I4364" s="0" t="n">
        <v>0</v>
      </c>
      <c r="J4364" s="0" t="n">
        <v>0</v>
      </c>
      <c r="K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0.5*(G4365-$G$2)*(A4365-$A$2502)*(A4365-$A$2502)</f>
        <v>0</v>
      </c>
      <c r="C4365" s="1" t="n">
        <f aca="false">0.5*(F4365-$F$2)*(A4365-$A$2502)*(A4365-$A$2502)</f>
        <v>0</v>
      </c>
      <c r="D4365" s="0" t="n">
        <f aca="false">0.5*(E4365-$E$2)*(A4365-$A$2502)*(A4365-$A$2502)</f>
        <v>0</v>
      </c>
      <c r="E4365" s="0" t="n">
        <f aca="false">-0.03+L4365</f>
        <v>-0.03</v>
      </c>
      <c r="F4365" s="0" t="n">
        <f aca="false">-0.1+M4365</f>
        <v>-0.1</v>
      </c>
      <c r="G4365" s="0" t="n">
        <f aca="false">9.82+N4365</f>
        <v>9.82</v>
      </c>
      <c r="H4365" s="0" t="n">
        <v>0</v>
      </c>
      <c r="I4365" s="0" t="n">
        <v>0</v>
      </c>
      <c r="J4365" s="0" t="n">
        <v>0</v>
      </c>
      <c r="K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0.5*(G4366-$G$2)*(A4366-$A$2502)*(A4366-$A$2502)</f>
        <v>0</v>
      </c>
      <c r="C4366" s="1" t="n">
        <f aca="false">0.5*(F4366-$F$2)*(A4366-$A$2502)*(A4366-$A$2502)</f>
        <v>0</v>
      </c>
      <c r="D4366" s="0" t="n">
        <f aca="false">0.5*(E4366-$E$2)*(A4366-$A$2502)*(A4366-$A$2502)</f>
        <v>0</v>
      </c>
      <c r="E4366" s="0" t="n">
        <f aca="false">-0.03+L4366</f>
        <v>-0.03</v>
      </c>
      <c r="F4366" s="0" t="n">
        <f aca="false">-0.1+M4366</f>
        <v>-0.1</v>
      </c>
      <c r="G4366" s="0" t="n">
        <f aca="false">9.82+N4366</f>
        <v>9.82</v>
      </c>
      <c r="H4366" s="0" t="n">
        <v>0</v>
      </c>
      <c r="I4366" s="0" t="n">
        <v>0</v>
      </c>
      <c r="J4366" s="0" t="n">
        <v>0</v>
      </c>
      <c r="K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0.5*(G4367-$G$2)*(A4367-$A$2502)*(A4367-$A$2502)</f>
        <v>0</v>
      </c>
      <c r="C4367" s="1" t="n">
        <f aca="false">0.5*(F4367-$F$2)*(A4367-$A$2502)*(A4367-$A$2502)</f>
        <v>0</v>
      </c>
      <c r="D4367" s="0" t="n">
        <f aca="false">0.5*(E4367-$E$2)*(A4367-$A$2502)*(A4367-$A$2502)</f>
        <v>0</v>
      </c>
      <c r="E4367" s="0" t="n">
        <f aca="false">-0.03+L4367</f>
        <v>-0.03</v>
      </c>
      <c r="F4367" s="0" t="n">
        <f aca="false">-0.1+M4367</f>
        <v>-0.1</v>
      </c>
      <c r="G4367" s="0" t="n">
        <f aca="false">9.82+N4367</f>
        <v>9.82</v>
      </c>
      <c r="H4367" s="0" t="n">
        <v>0</v>
      </c>
      <c r="I4367" s="0" t="n">
        <v>0</v>
      </c>
      <c r="J4367" s="0" t="n">
        <v>0</v>
      </c>
      <c r="K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0.5*(G4368-$G$2)*(A4368-$A$2502)*(A4368-$A$2502)</f>
        <v>0</v>
      </c>
      <c r="C4368" s="1" t="n">
        <f aca="false">0.5*(F4368-$F$2)*(A4368-$A$2502)*(A4368-$A$2502)</f>
        <v>0</v>
      </c>
      <c r="D4368" s="0" t="n">
        <f aca="false">0.5*(E4368-$E$2)*(A4368-$A$2502)*(A4368-$A$2502)</f>
        <v>0</v>
      </c>
      <c r="E4368" s="0" t="n">
        <f aca="false">-0.03+L4368</f>
        <v>-0.03</v>
      </c>
      <c r="F4368" s="0" t="n">
        <f aca="false">-0.1+M4368</f>
        <v>-0.1</v>
      </c>
      <c r="G4368" s="0" t="n">
        <f aca="false">9.82+N4368</f>
        <v>9.82</v>
      </c>
      <c r="H4368" s="0" t="n">
        <v>0</v>
      </c>
      <c r="I4368" s="0" t="n">
        <v>0</v>
      </c>
      <c r="J4368" s="0" t="n">
        <v>0</v>
      </c>
      <c r="K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0.5*(G4369-$G$2)*(A4369-$A$2502)*(A4369-$A$2502)</f>
        <v>0</v>
      </c>
      <c r="C4369" s="1" t="n">
        <f aca="false">0.5*(F4369-$F$2)*(A4369-$A$2502)*(A4369-$A$2502)</f>
        <v>0</v>
      </c>
      <c r="D4369" s="0" t="n">
        <f aca="false">0.5*(E4369-$E$2)*(A4369-$A$2502)*(A4369-$A$2502)</f>
        <v>0</v>
      </c>
      <c r="E4369" s="0" t="n">
        <f aca="false">-0.03+L4369</f>
        <v>-0.03</v>
      </c>
      <c r="F4369" s="0" t="n">
        <f aca="false">-0.1+M4369</f>
        <v>-0.1</v>
      </c>
      <c r="G4369" s="0" t="n">
        <f aca="false">9.82+N4369</f>
        <v>9.82</v>
      </c>
      <c r="H4369" s="0" t="n">
        <v>0</v>
      </c>
      <c r="I4369" s="0" t="n">
        <v>0</v>
      </c>
      <c r="J4369" s="0" t="n">
        <v>0</v>
      </c>
      <c r="K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0.5*(G4370-$G$2)*(A4370-$A$2502)*(A4370-$A$2502)</f>
        <v>0</v>
      </c>
      <c r="C4370" s="1" t="n">
        <f aca="false">0.5*(F4370-$F$2)*(A4370-$A$2502)*(A4370-$A$2502)</f>
        <v>0</v>
      </c>
      <c r="D4370" s="0" t="n">
        <f aca="false">0.5*(E4370-$E$2)*(A4370-$A$2502)*(A4370-$A$2502)</f>
        <v>0</v>
      </c>
      <c r="E4370" s="0" t="n">
        <f aca="false">-0.03+L4370</f>
        <v>-0.03</v>
      </c>
      <c r="F4370" s="0" t="n">
        <f aca="false">-0.1+M4370</f>
        <v>-0.1</v>
      </c>
      <c r="G4370" s="0" t="n">
        <f aca="false">9.82+N4370</f>
        <v>9.82</v>
      </c>
      <c r="H4370" s="0" t="n">
        <v>0</v>
      </c>
      <c r="I4370" s="0" t="n">
        <v>0</v>
      </c>
      <c r="J4370" s="0" t="n">
        <v>0</v>
      </c>
      <c r="K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0.5*(G4371-$G$2)*(A4371-$A$2502)*(A4371-$A$2502)</f>
        <v>0</v>
      </c>
      <c r="C4371" s="1" t="n">
        <f aca="false">0.5*(F4371-$F$2)*(A4371-$A$2502)*(A4371-$A$2502)</f>
        <v>0</v>
      </c>
      <c r="D4371" s="0" t="n">
        <f aca="false">0.5*(E4371-$E$2)*(A4371-$A$2502)*(A4371-$A$2502)</f>
        <v>0</v>
      </c>
      <c r="E4371" s="0" t="n">
        <f aca="false">-0.03+L4371</f>
        <v>-0.03</v>
      </c>
      <c r="F4371" s="0" t="n">
        <f aca="false">-0.1+M4371</f>
        <v>-0.1</v>
      </c>
      <c r="G4371" s="0" t="n">
        <f aca="false">9.82+N4371</f>
        <v>9.82</v>
      </c>
      <c r="H4371" s="0" t="n">
        <v>0</v>
      </c>
      <c r="I4371" s="0" t="n">
        <v>0</v>
      </c>
      <c r="J4371" s="0" t="n">
        <v>0</v>
      </c>
      <c r="K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0.5*(G4372-$G$2)*(A4372-$A$2502)*(A4372-$A$2502)</f>
        <v>0</v>
      </c>
      <c r="C4372" s="1" t="n">
        <f aca="false">0.5*(F4372-$F$2)*(A4372-$A$2502)*(A4372-$A$2502)</f>
        <v>0</v>
      </c>
      <c r="D4372" s="0" t="n">
        <f aca="false">0.5*(E4372-$E$2)*(A4372-$A$2502)*(A4372-$A$2502)</f>
        <v>0</v>
      </c>
      <c r="E4372" s="0" t="n">
        <f aca="false">-0.03+L4372</f>
        <v>-0.03</v>
      </c>
      <c r="F4372" s="0" t="n">
        <f aca="false">-0.1+M4372</f>
        <v>-0.1</v>
      </c>
      <c r="G4372" s="0" t="n">
        <f aca="false">9.82+N4372</f>
        <v>9.82</v>
      </c>
      <c r="H4372" s="0" t="n">
        <v>0</v>
      </c>
      <c r="I4372" s="0" t="n">
        <v>0</v>
      </c>
      <c r="J4372" s="0" t="n">
        <v>0</v>
      </c>
      <c r="K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0.5*(G4373-$G$2)*(A4373-$A$2502)*(A4373-$A$2502)</f>
        <v>0</v>
      </c>
      <c r="C4373" s="1" t="n">
        <f aca="false">0.5*(F4373-$F$2)*(A4373-$A$2502)*(A4373-$A$2502)</f>
        <v>0</v>
      </c>
      <c r="D4373" s="0" t="n">
        <f aca="false">0.5*(E4373-$E$2)*(A4373-$A$2502)*(A4373-$A$2502)</f>
        <v>0</v>
      </c>
      <c r="E4373" s="0" t="n">
        <f aca="false">-0.03+L4373</f>
        <v>-0.03</v>
      </c>
      <c r="F4373" s="0" t="n">
        <f aca="false">-0.1+M4373</f>
        <v>-0.1</v>
      </c>
      <c r="G4373" s="0" t="n">
        <f aca="false">9.82+N4373</f>
        <v>9.82</v>
      </c>
      <c r="H4373" s="0" t="n">
        <v>0</v>
      </c>
      <c r="I4373" s="0" t="n">
        <v>0</v>
      </c>
      <c r="J4373" s="0" t="n">
        <v>0</v>
      </c>
      <c r="K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0.5*(G4374-$G$2)*(A4374-$A$2502)*(A4374-$A$2502)</f>
        <v>0</v>
      </c>
      <c r="C4374" s="1" t="n">
        <f aca="false">0.5*(F4374-$F$2)*(A4374-$A$2502)*(A4374-$A$2502)</f>
        <v>0</v>
      </c>
      <c r="D4374" s="0" t="n">
        <f aca="false">0.5*(E4374-$E$2)*(A4374-$A$2502)*(A4374-$A$2502)</f>
        <v>0</v>
      </c>
      <c r="E4374" s="0" t="n">
        <f aca="false">-0.03+L4374</f>
        <v>-0.03</v>
      </c>
      <c r="F4374" s="0" t="n">
        <f aca="false">-0.1+M4374</f>
        <v>-0.1</v>
      </c>
      <c r="G4374" s="0" t="n">
        <f aca="false">9.82+N4374</f>
        <v>9.82</v>
      </c>
      <c r="H4374" s="0" t="n">
        <v>0</v>
      </c>
      <c r="I4374" s="0" t="n">
        <v>0</v>
      </c>
      <c r="J4374" s="0" t="n">
        <v>0</v>
      </c>
      <c r="K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0.5*(G4375-$G$2)*(A4375-$A$2502)*(A4375-$A$2502)</f>
        <v>0</v>
      </c>
      <c r="C4375" s="1" t="n">
        <f aca="false">0.5*(F4375-$F$2)*(A4375-$A$2502)*(A4375-$A$2502)</f>
        <v>0</v>
      </c>
      <c r="D4375" s="0" t="n">
        <f aca="false">0.5*(E4375-$E$2)*(A4375-$A$2502)*(A4375-$A$2502)</f>
        <v>0</v>
      </c>
      <c r="E4375" s="0" t="n">
        <f aca="false">-0.03+L4375</f>
        <v>-0.03</v>
      </c>
      <c r="F4375" s="0" t="n">
        <f aca="false">-0.1+M4375</f>
        <v>-0.1</v>
      </c>
      <c r="G4375" s="0" t="n">
        <f aca="false">9.82+N4375</f>
        <v>9.82</v>
      </c>
      <c r="H4375" s="0" t="n">
        <v>0</v>
      </c>
      <c r="I4375" s="0" t="n">
        <v>0</v>
      </c>
      <c r="J4375" s="0" t="n">
        <v>0</v>
      </c>
      <c r="K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0.5*(G4376-$G$2)*(A4376-$A$2502)*(A4376-$A$2502)</f>
        <v>0</v>
      </c>
      <c r="C4376" s="1" t="n">
        <f aca="false">0.5*(F4376-$F$2)*(A4376-$A$2502)*(A4376-$A$2502)</f>
        <v>0</v>
      </c>
      <c r="D4376" s="0" t="n">
        <f aca="false">0.5*(E4376-$E$2)*(A4376-$A$2502)*(A4376-$A$2502)</f>
        <v>0</v>
      </c>
      <c r="E4376" s="0" t="n">
        <f aca="false">-0.03+L4376</f>
        <v>-0.03</v>
      </c>
      <c r="F4376" s="0" t="n">
        <f aca="false">-0.1+M4376</f>
        <v>-0.1</v>
      </c>
      <c r="G4376" s="0" t="n">
        <f aca="false">9.82+N4376</f>
        <v>9.82</v>
      </c>
      <c r="H4376" s="0" t="n">
        <v>0</v>
      </c>
      <c r="I4376" s="0" t="n">
        <v>0</v>
      </c>
      <c r="J4376" s="0" t="n">
        <v>0</v>
      </c>
      <c r="K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0.5*(G4377-$G$2)*(A4377-$A$2502)*(A4377-$A$2502)</f>
        <v>0</v>
      </c>
      <c r="C4377" s="1" t="n">
        <f aca="false">0.5*(F4377-$F$2)*(A4377-$A$2502)*(A4377-$A$2502)</f>
        <v>0</v>
      </c>
      <c r="D4377" s="0" t="n">
        <f aca="false">0.5*(E4377-$E$2)*(A4377-$A$2502)*(A4377-$A$2502)</f>
        <v>0</v>
      </c>
      <c r="E4377" s="0" t="n">
        <f aca="false">-0.03+L4377</f>
        <v>-0.03</v>
      </c>
      <c r="F4377" s="0" t="n">
        <f aca="false">-0.1+M4377</f>
        <v>-0.1</v>
      </c>
      <c r="G4377" s="0" t="n">
        <f aca="false">9.82+N4377</f>
        <v>9.82</v>
      </c>
      <c r="H4377" s="0" t="n">
        <v>0</v>
      </c>
      <c r="I4377" s="0" t="n">
        <v>0</v>
      </c>
      <c r="J4377" s="0" t="n">
        <v>0</v>
      </c>
      <c r="K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0.5*(G4378-$G$2)*(A4378-$A$2502)*(A4378-$A$2502)</f>
        <v>0</v>
      </c>
      <c r="C4378" s="1" t="n">
        <f aca="false">0.5*(F4378-$F$2)*(A4378-$A$2502)*(A4378-$A$2502)</f>
        <v>0</v>
      </c>
      <c r="D4378" s="0" t="n">
        <f aca="false">0.5*(E4378-$E$2)*(A4378-$A$2502)*(A4378-$A$2502)</f>
        <v>0</v>
      </c>
      <c r="E4378" s="0" t="n">
        <f aca="false">-0.03+L4378</f>
        <v>-0.03</v>
      </c>
      <c r="F4378" s="0" t="n">
        <f aca="false">-0.1+M4378</f>
        <v>-0.1</v>
      </c>
      <c r="G4378" s="0" t="n">
        <f aca="false">9.82+N4378</f>
        <v>9.82</v>
      </c>
      <c r="H4378" s="0" t="n">
        <v>0</v>
      </c>
      <c r="I4378" s="0" t="n">
        <v>0</v>
      </c>
      <c r="J4378" s="0" t="n">
        <v>0</v>
      </c>
      <c r="K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0.5*(G4379-$G$2)*(A4379-$A$2502)*(A4379-$A$2502)</f>
        <v>0</v>
      </c>
      <c r="C4379" s="1" t="n">
        <f aca="false">0.5*(F4379-$F$2)*(A4379-$A$2502)*(A4379-$A$2502)</f>
        <v>0</v>
      </c>
      <c r="D4379" s="0" t="n">
        <f aca="false">0.5*(E4379-$E$2)*(A4379-$A$2502)*(A4379-$A$2502)</f>
        <v>0</v>
      </c>
      <c r="E4379" s="0" t="n">
        <f aca="false">-0.03+L4379</f>
        <v>-0.03</v>
      </c>
      <c r="F4379" s="0" t="n">
        <f aca="false">-0.1+M4379</f>
        <v>-0.1</v>
      </c>
      <c r="G4379" s="0" t="n">
        <f aca="false">9.82+N4379</f>
        <v>9.82</v>
      </c>
      <c r="H4379" s="0" t="n">
        <v>0</v>
      </c>
      <c r="I4379" s="0" t="n">
        <v>0</v>
      </c>
      <c r="J4379" s="0" t="n">
        <v>0</v>
      </c>
      <c r="K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0.5*(G4380-$G$2)*(A4380-$A$2502)*(A4380-$A$2502)</f>
        <v>0</v>
      </c>
      <c r="C4380" s="1" t="n">
        <f aca="false">0.5*(F4380-$F$2)*(A4380-$A$2502)*(A4380-$A$2502)</f>
        <v>0</v>
      </c>
      <c r="D4380" s="0" t="n">
        <f aca="false">0.5*(E4380-$E$2)*(A4380-$A$2502)*(A4380-$A$2502)</f>
        <v>0</v>
      </c>
      <c r="E4380" s="0" t="n">
        <f aca="false">-0.03+L4380</f>
        <v>-0.03</v>
      </c>
      <c r="F4380" s="0" t="n">
        <f aca="false">-0.1+M4380</f>
        <v>-0.1</v>
      </c>
      <c r="G4380" s="0" t="n">
        <f aca="false">9.82+N4380</f>
        <v>9.82</v>
      </c>
      <c r="H4380" s="0" t="n">
        <v>0</v>
      </c>
      <c r="I4380" s="0" t="n">
        <v>0</v>
      </c>
      <c r="J4380" s="0" t="n">
        <v>0</v>
      </c>
      <c r="K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0.5*(G4381-$G$2)*(A4381-$A$2502)*(A4381-$A$2502)</f>
        <v>0</v>
      </c>
      <c r="C4381" s="1" t="n">
        <f aca="false">0.5*(F4381-$F$2)*(A4381-$A$2502)*(A4381-$A$2502)</f>
        <v>0</v>
      </c>
      <c r="D4381" s="0" t="n">
        <f aca="false">0.5*(E4381-$E$2)*(A4381-$A$2502)*(A4381-$A$2502)</f>
        <v>0</v>
      </c>
      <c r="E4381" s="0" t="n">
        <f aca="false">-0.03+L4381</f>
        <v>-0.03</v>
      </c>
      <c r="F4381" s="0" t="n">
        <f aca="false">-0.1+M4381</f>
        <v>-0.1</v>
      </c>
      <c r="G4381" s="0" t="n">
        <f aca="false">9.82+N4381</f>
        <v>9.82</v>
      </c>
      <c r="H4381" s="0" t="n">
        <v>0</v>
      </c>
      <c r="I4381" s="0" t="n">
        <v>0</v>
      </c>
      <c r="J4381" s="0" t="n">
        <v>0</v>
      </c>
      <c r="K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0.5*(G4382-$G$2)*(A4382-$A$2502)*(A4382-$A$2502)</f>
        <v>0</v>
      </c>
      <c r="C4382" s="1" t="n">
        <f aca="false">0.5*(F4382-$F$2)*(A4382-$A$2502)*(A4382-$A$2502)</f>
        <v>0</v>
      </c>
      <c r="D4382" s="0" t="n">
        <f aca="false">0.5*(E4382-$E$2)*(A4382-$A$2502)*(A4382-$A$2502)</f>
        <v>0</v>
      </c>
      <c r="E4382" s="0" t="n">
        <f aca="false">-0.03+L4382</f>
        <v>-0.03</v>
      </c>
      <c r="F4382" s="0" t="n">
        <f aca="false">-0.1+M4382</f>
        <v>-0.1</v>
      </c>
      <c r="G4382" s="0" t="n">
        <f aca="false">9.82+N4382</f>
        <v>9.82</v>
      </c>
      <c r="H4382" s="0" t="n">
        <v>0</v>
      </c>
      <c r="I4382" s="0" t="n">
        <v>0</v>
      </c>
      <c r="J4382" s="0" t="n">
        <v>0</v>
      </c>
      <c r="K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0.5*(G4383-$G$2)*(A4383-$A$2502)*(A4383-$A$2502)</f>
        <v>0</v>
      </c>
      <c r="C4383" s="1" t="n">
        <f aca="false">0.5*(F4383-$F$2)*(A4383-$A$2502)*(A4383-$A$2502)</f>
        <v>0</v>
      </c>
      <c r="D4383" s="0" t="n">
        <f aca="false">0.5*(E4383-$E$2)*(A4383-$A$2502)*(A4383-$A$2502)</f>
        <v>0</v>
      </c>
      <c r="E4383" s="0" t="n">
        <f aca="false">-0.03+L4383</f>
        <v>-0.03</v>
      </c>
      <c r="F4383" s="0" t="n">
        <f aca="false">-0.1+M4383</f>
        <v>-0.1</v>
      </c>
      <c r="G4383" s="0" t="n">
        <f aca="false">9.82+N4383</f>
        <v>9.82</v>
      </c>
      <c r="H4383" s="0" t="n">
        <v>0</v>
      </c>
      <c r="I4383" s="0" t="n">
        <v>0</v>
      </c>
      <c r="J4383" s="0" t="n">
        <v>0</v>
      </c>
      <c r="K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0.5*(G4384-$G$2)*(A4384-$A$2502)*(A4384-$A$2502)</f>
        <v>0</v>
      </c>
      <c r="C4384" s="1" t="n">
        <f aca="false">0.5*(F4384-$F$2)*(A4384-$A$2502)*(A4384-$A$2502)</f>
        <v>0</v>
      </c>
      <c r="D4384" s="0" t="n">
        <f aca="false">0.5*(E4384-$E$2)*(A4384-$A$2502)*(A4384-$A$2502)</f>
        <v>0</v>
      </c>
      <c r="E4384" s="0" t="n">
        <f aca="false">-0.03+L4384</f>
        <v>-0.03</v>
      </c>
      <c r="F4384" s="0" t="n">
        <f aca="false">-0.1+M4384</f>
        <v>-0.1</v>
      </c>
      <c r="G4384" s="0" t="n">
        <f aca="false">9.82+N4384</f>
        <v>9.82</v>
      </c>
      <c r="H4384" s="0" t="n">
        <v>0</v>
      </c>
      <c r="I4384" s="0" t="n">
        <v>0</v>
      </c>
      <c r="J4384" s="0" t="n">
        <v>0</v>
      </c>
      <c r="K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0.5*(G4385-$G$2)*(A4385-$A$2502)*(A4385-$A$2502)</f>
        <v>0</v>
      </c>
      <c r="C4385" s="1" t="n">
        <f aca="false">0.5*(F4385-$F$2)*(A4385-$A$2502)*(A4385-$A$2502)</f>
        <v>0</v>
      </c>
      <c r="D4385" s="0" t="n">
        <f aca="false">0.5*(E4385-$E$2)*(A4385-$A$2502)*(A4385-$A$2502)</f>
        <v>0</v>
      </c>
      <c r="E4385" s="0" t="n">
        <f aca="false">-0.03+L4385</f>
        <v>-0.03</v>
      </c>
      <c r="F4385" s="0" t="n">
        <f aca="false">-0.1+M4385</f>
        <v>-0.1</v>
      </c>
      <c r="G4385" s="0" t="n">
        <f aca="false">9.82+N4385</f>
        <v>9.82</v>
      </c>
      <c r="H4385" s="0" t="n">
        <v>0</v>
      </c>
      <c r="I4385" s="0" t="n">
        <v>0</v>
      </c>
      <c r="J4385" s="0" t="n">
        <v>0</v>
      </c>
      <c r="K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0.5*(G4386-$G$2)*(A4386-$A$2502)*(A4386-$A$2502)</f>
        <v>0</v>
      </c>
      <c r="C4386" s="1" t="n">
        <f aca="false">0.5*(F4386-$F$2)*(A4386-$A$2502)*(A4386-$A$2502)</f>
        <v>0</v>
      </c>
      <c r="D4386" s="0" t="n">
        <f aca="false">0.5*(E4386-$E$2)*(A4386-$A$2502)*(A4386-$A$2502)</f>
        <v>0</v>
      </c>
      <c r="E4386" s="0" t="n">
        <f aca="false">-0.03+L4386</f>
        <v>-0.03</v>
      </c>
      <c r="F4386" s="0" t="n">
        <f aca="false">-0.1+M4386</f>
        <v>-0.1</v>
      </c>
      <c r="G4386" s="0" t="n">
        <f aca="false">9.82+N4386</f>
        <v>9.82</v>
      </c>
      <c r="H4386" s="0" t="n">
        <v>0</v>
      </c>
      <c r="I4386" s="0" t="n">
        <v>0</v>
      </c>
      <c r="J4386" s="0" t="n">
        <v>0</v>
      </c>
      <c r="K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0.5*(G4387-$G$2)*(A4387-$A$2502)*(A4387-$A$2502)</f>
        <v>0</v>
      </c>
      <c r="C4387" s="1" t="n">
        <f aca="false">0.5*(F4387-$F$2)*(A4387-$A$2502)*(A4387-$A$2502)</f>
        <v>0</v>
      </c>
      <c r="D4387" s="0" t="n">
        <f aca="false">0.5*(E4387-$E$2)*(A4387-$A$2502)*(A4387-$A$2502)</f>
        <v>0</v>
      </c>
      <c r="E4387" s="0" t="n">
        <f aca="false">-0.03+L4387</f>
        <v>-0.03</v>
      </c>
      <c r="F4387" s="0" t="n">
        <f aca="false">-0.1+M4387</f>
        <v>-0.1</v>
      </c>
      <c r="G4387" s="0" t="n">
        <f aca="false">9.82+N4387</f>
        <v>9.82</v>
      </c>
      <c r="H4387" s="0" t="n">
        <v>0</v>
      </c>
      <c r="I4387" s="0" t="n">
        <v>0</v>
      </c>
      <c r="J4387" s="0" t="n">
        <v>0</v>
      </c>
      <c r="K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0.5*(G4388-$G$2)*(A4388-$A$2502)*(A4388-$A$2502)</f>
        <v>0</v>
      </c>
      <c r="C4388" s="1" t="n">
        <f aca="false">0.5*(F4388-$F$2)*(A4388-$A$2502)*(A4388-$A$2502)</f>
        <v>0</v>
      </c>
      <c r="D4388" s="0" t="n">
        <f aca="false">0.5*(E4388-$E$2)*(A4388-$A$2502)*(A4388-$A$2502)</f>
        <v>0</v>
      </c>
      <c r="E4388" s="0" t="n">
        <f aca="false">-0.03+L4388</f>
        <v>-0.03</v>
      </c>
      <c r="F4388" s="0" t="n">
        <f aca="false">-0.1+M4388</f>
        <v>-0.1</v>
      </c>
      <c r="G4388" s="0" t="n">
        <f aca="false">9.82+N4388</f>
        <v>9.82</v>
      </c>
      <c r="H4388" s="0" t="n">
        <v>0</v>
      </c>
      <c r="I4388" s="0" t="n">
        <v>0</v>
      </c>
      <c r="J4388" s="0" t="n">
        <v>0</v>
      </c>
      <c r="K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0.5*(G4389-$G$2)*(A4389-$A$2502)*(A4389-$A$2502)</f>
        <v>0</v>
      </c>
      <c r="C4389" s="1" t="n">
        <f aca="false">0.5*(F4389-$F$2)*(A4389-$A$2502)*(A4389-$A$2502)</f>
        <v>0</v>
      </c>
      <c r="D4389" s="0" t="n">
        <f aca="false">0.5*(E4389-$E$2)*(A4389-$A$2502)*(A4389-$A$2502)</f>
        <v>0</v>
      </c>
      <c r="E4389" s="0" t="n">
        <f aca="false">-0.03+L4389</f>
        <v>-0.03</v>
      </c>
      <c r="F4389" s="0" t="n">
        <f aca="false">-0.1+M4389</f>
        <v>-0.1</v>
      </c>
      <c r="G4389" s="0" t="n">
        <f aca="false">9.82+N4389</f>
        <v>9.82</v>
      </c>
      <c r="H4389" s="0" t="n">
        <v>0</v>
      </c>
      <c r="I4389" s="0" t="n">
        <v>0</v>
      </c>
      <c r="J4389" s="0" t="n">
        <v>0</v>
      </c>
      <c r="K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0.5*(G4390-$G$2)*(A4390-$A$2502)*(A4390-$A$2502)</f>
        <v>0</v>
      </c>
      <c r="C4390" s="1" t="n">
        <f aca="false">0.5*(F4390-$F$2)*(A4390-$A$2502)*(A4390-$A$2502)</f>
        <v>0</v>
      </c>
      <c r="D4390" s="0" t="n">
        <f aca="false">0.5*(E4390-$E$2)*(A4390-$A$2502)*(A4390-$A$2502)</f>
        <v>0</v>
      </c>
      <c r="E4390" s="0" t="n">
        <f aca="false">-0.03+L4390</f>
        <v>-0.03</v>
      </c>
      <c r="F4390" s="0" t="n">
        <f aca="false">-0.1+M4390</f>
        <v>-0.1</v>
      </c>
      <c r="G4390" s="0" t="n">
        <f aca="false">9.82+N4390</f>
        <v>9.82</v>
      </c>
      <c r="H4390" s="0" t="n">
        <v>0</v>
      </c>
      <c r="I4390" s="0" t="n">
        <v>0</v>
      </c>
      <c r="J4390" s="0" t="n">
        <v>0</v>
      </c>
      <c r="K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0.5*(G4391-$G$2)*(A4391-$A$2502)*(A4391-$A$2502)</f>
        <v>0</v>
      </c>
      <c r="C4391" s="1" t="n">
        <f aca="false">0.5*(F4391-$F$2)*(A4391-$A$2502)*(A4391-$A$2502)</f>
        <v>0</v>
      </c>
      <c r="D4391" s="0" t="n">
        <f aca="false">0.5*(E4391-$E$2)*(A4391-$A$2502)*(A4391-$A$2502)</f>
        <v>0</v>
      </c>
      <c r="E4391" s="0" t="n">
        <f aca="false">-0.03+L4391</f>
        <v>-0.03</v>
      </c>
      <c r="F4391" s="0" t="n">
        <f aca="false">-0.1+M4391</f>
        <v>-0.1</v>
      </c>
      <c r="G4391" s="0" t="n">
        <f aca="false">9.82+N4391</f>
        <v>9.82</v>
      </c>
      <c r="H4391" s="0" t="n">
        <v>0</v>
      </c>
      <c r="I4391" s="0" t="n">
        <v>0</v>
      </c>
      <c r="J4391" s="0" t="n">
        <v>0</v>
      </c>
      <c r="K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0.5*(G4392-$G$2)*(A4392-$A$2502)*(A4392-$A$2502)</f>
        <v>0</v>
      </c>
      <c r="C4392" s="1" t="n">
        <f aca="false">0.5*(F4392-$F$2)*(A4392-$A$2502)*(A4392-$A$2502)</f>
        <v>0</v>
      </c>
      <c r="D4392" s="0" t="n">
        <f aca="false">0.5*(E4392-$E$2)*(A4392-$A$2502)*(A4392-$A$2502)</f>
        <v>0</v>
      </c>
      <c r="E4392" s="0" t="n">
        <f aca="false">-0.03+L4392</f>
        <v>-0.03</v>
      </c>
      <c r="F4392" s="0" t="n">
        <f aca="false">-0.1+M4392</f>
        <v>-0.1</v>
      </c>
      <c r="G4392" s="0" t="n">
        <f aca="false">9.82+N4392</f>
        <v>9.82</v>
      </c>
      <c r="H4392" s="0" t="n">
        <v>0</v>
      </c>
      <c r="I4392" s="0" t="n">
        <v>0</v>
      </c>
      <c r="J4392" s="0" t="n">
        <v>0</v>
      </c>
      <c r="K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0.5*(G4393-$G$2)*(A4393-$A$2502)*(A4393-$A$2502)</f>
        <v>0</v>
      </c>
      <c r="C4393" s="1" t="n">
        <f aca="false">0.5*(F4393-$F$2)*(A4393-$A$2502)*(A4393-$A$2502)</f>
        <v>0</v>
      </c>
      <c r="D4393" s="0" t="n">
        <f aca="false">0.5*(E4393-$E$2)*(A4393-$A$2502)*(A4393-$A$2502)</f>
        <v>0</v>
      </c>
      <c r="E4393" s="0" t="n">
        <f aca="false">-0.03+L4393</f>
        <v>-0.03</v>
      </c>
      <c r="F4393" s="0" t="n">
        <f aca="false">-0.1+M4393</f>
        <v>-0.1</v>
      </c>
      <c r="G4393" s="0" t="n">
        <f aca="false">9.82+N4393</f>
        <v>9.82</v>
      </c>
      <c r="H4393" s="0" t="n">
        <v>0</v>
      </c>
      <c r="I4393" s="0" t="n">
        <v>0</v>
      </c>
      <c r="J4393" s="0" t="n">
        <v>0</v>
      </c>
      <c r="K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0.5*(G4394-$G$2)*(A4394-$A$2502)*(A4394-$A$2502)</f>
        <v>0</v>
      </c>
      <c r="C4394" s="1" t="n">
        <f aca="false">0.5*(F4394-$F$2)*(A4394-$A$2502)*(A4394-$A$2502)</f>
        <v>0</v>
      </c>
      <c r="D4394" s="0" t="n">
        <f aca="false">0.5*(E4394-$E$2)*(A4394-$A$2502)*(A4394-$A$2502)</f>
        <v>0</v>
      </c>
      <c r="E4394" s="0" t="n">
        <f aca="false">-0.03+L4394</f>
        <v>-0.03</v>
      </c>
      <c r="F4394" s="0" t="n">
        <f aca="false">-0.1+M4394</f>
        <v>-0.1</v>
      </c>
      <c r="G4394" s="0" t="n">
        <f aca="false">9.82+N4394</f>
        <v>9.82</v>
      </c>
      <c r="H4394" s="0" t="n">
        <v>0</v>
      </c>
      <c r="I4394" s="0" t="n">
        <v>0</v>
      </c>
      <c r="J4394" s="0" t="n">
        <v>0</v>
      </c>
      <c r="K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0.5*(G4395-$G$2)*(A4395-$A$2502)*(A4395-$A$2502)</f>
        <v>0</v>
      </c>
      <c r="C4395" s="1" t="n">
        <f aca="false">0.5*(F4395-$F$2)*(A4395-$A$2502)*(A4395-$A$2502)</f>
        <v>0</v>
      </c>
      <c r="D4395" s="0" t="n">
        <f aca="false">0.5*(E4395-$E$2)*(A4395-$A$2502)*(A4395-$A$2502)</f>
        <v>0</v>
      </c>
      <c r="E4395" s="0" t="n">
        <f aca="false">-0.03+L4395</f>
        <v>-0.03</v>
      </c>
      <c r="F4395" s="0" t="n">
        <f aca="false">-0.1+M4395</f>
        <v>-0.1</v>
      </c>
      <c r="G4395" s="0" t="n">
        <f aca="false">9.82+N4395</f>
        <v>9.82</v>
      </c>
      <c r="H4395" s="0" t="n">
        <v>0</v>
      </c>
      <c r="I4395" s="0" t="n">
        <v>0</v>
      </c>
      <c r="J4395" s="0" t="n">
        <v>0</v>
      </c>
      <c r="K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0.5*(G4396-$G$2)*(A4396-$A$2502)*(A4396-$A$2502)</f>
        <v>0</v>
      </c>
      <c r="C4396" s="1" t="n">
        <f aca="false">0.5*(F4396-$F$2)*(A4396-$A$2502)*(A4396-$A$2502)</f>
        <v>0</v>
      </c>
      <c r="D4396" s="0" t="n">
        <f aca="false">0.5*(E4396-$E$2)*(A4396-$A$2502)*(A4396-$A$2502)</f>
        <v>0</v>
      </c>
      <c r="E4396" s="0" t="n">
        <f aca="false">-0.03+L4396</f>
        <v>-0.03</v>
      </c>
      <c r="F4396" s="0" t="n">
        <f aca="false">-0.1+M4396</f>
        <v>-0.1</v>
      </c>
      <c r="G4396" s="0" t="n">
        <f aca="false">9.82+N4396</f>
        <v>9.82</v>
      </c>
      <c r="H4396" s="0" t="n">
        <v>0</v>
      </c>
      <c r="I4396" s="0" t="n">
        <v>0</v>
      </c>
      <c r="J4396" s="0" t="n">
        <v>0</v>
      </c>
      <c r="K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0.5*(G4397-$G$2)*(A4397-$A$2502)*(A4397-$A$2502)</f>
        <v>0</v>
      </c>
      <c r="C4397" s="1" t="n">
        <f aca="false">0.5*(F4397-$F$2)*(A4397-$A$2502)*(A4397-$A$2502)</f>
        <v>0</v>
      </c>
      <c r="D4397" s="0" t="n">
        <f aca="false">0.5*(E4397-$E$2)*(A4397-$A$2502)*(A4397-$A$2502)</f>
        <v>0</v>
      </c>
      <c r="E4397" s="0" t="n">
        <f aca="false">-0.03+L4397</f>
        <v>-0.03</v>
      </c>
      <c r="F4397" s="0" t="n">
        <f aca="false">-0.1+M4397</f>
        <v>-0.1</v>
      </c>
      <c r="G4397" s="0" t="n">
        <f aca="false">9.82+N4397</f>
        <v>9.82</v>
      </c>
      <c r="H4397" s="0" t="n">
        <v>0</v>
      </c>
      <c r="I4397" s="0" t="n">
        <v>0</v>
      </c>
      <c r="J4397" s="0" t="n">
        <v>0</v>
      </c>
      <c r="K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0.5*(G4398-$G$2)*(A4398-$A$2502)*(A4398-$A$2502)</f>
        <v>0</v>
      </c>
      <c r="C4398" s="1" t="n">
        <f aca="false">0.5*(F4398-$F$2)*(A4398-$A$2502)*(A4398-$A$2502)</f>
        <v>0</v>
      </c>
      <c r="D4398" s="0" t="n">
        <f aca="false">0.5*(E4398-$E$2)*(A4398-$A$2502)*(A4398-$A$2502)</f>
        <v>0</v>
      </c>
      <c r="E4398" s="0" t="n">
        <f aca="false">-0.03+L4398</f>
        <v>-0.03</v>
      </c>
      <c r="F4398" s="0" t="n">
        <f aca="false">-0.1+M4398</f>
        <v>-0.1</v>
      </c>
      <c r="G4398" s="0" t="n">
        <f aca="false">9.82+N4398</f>
        <v>9.82</v>
      </c>
      <c r="H4398" s="0" t="n">
        <v>0</v>
      </c>
      <c r="I4398" s="0" t="n">
        <v>0</v>
      </c>
      <c r="J4398" s="0" t="n">
        <v>0</v>
      </c>
      <c r="K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0.5*(G4399-$G$2)*(A4399-$A$2502)*(A4399-$A$2502)</f>
        <v>0</v>
      </c>
      <c r="C4399" s="1" t="n">
        <f aca="false">0.5*(F4399-$F$2)*(A4399-$A$2502)*(A4399-$A$2502)</f>
        <v>0</v>
      </c>
      <c r="D4399" s="0" t="n">
        <f aca="false">0.5*(E4399-$E$2)*(A4399-$A$2502)*(A4399-$A$2502)</f>
        <v>0</v>
      </c>
      <c r="E4399" s="0" t="n">
        <f aca="false">-0.03+L4399</f>
        <v>-0.03</v>
      </c>
      <c r="F4399" s="0" t="n">
        <f aca="false">-0.1+M4399</f>
        <v>-0.1</v>
      </c>
      <c r="G4399" s="0" t="n">
        <f aca="false">9.82+N4399</f>
        <v>9.82</v>
      </c>
      <c r="H4399" s="0" t="n">
        <v>0</v>
      </c>
      <c r="I4399" s="0" t="n">
        <v>0</v>
      </c>
      <c r="J4399" s="0" t="n">
        <v>0</v>
      </c>
      <c r="K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0.5*(G4400-$G$2)*(A4400-$A$2502)*(A4400-$A$2502)</f>
        <v>0</v>
      </c>
      <c r="C4400" s="1" t="n">
        <f aca="false">0.5*(F4400-$F$2)*(A4400-$A$2502)*(A4400-$A$2502)</f>
        <v>0</v>
      </c>
      <c r="D4400" s="0" t="n">
        <f aca="false">0.5*(E4400-$E$2)*(A4400-$A$2502)*(A4400-$A$2502)</f>
        <v>0</v>
      </c>
      <c r="E4400" s="0" t="n">
        <f aca="false">-0.03+L4400</f>
        <v>-0.03</v>
      </c>
      <c r="F4400" s="0" t="n">
        <f aca="false">-0.1+M4400</f>
        <v>-0.1</v>
      </c>
      <c r="G4400" s="0" t="n">
        <f aca="false">9.82+N4400</f>
        <v>9.82</v>
      </c>
      <c r="H4400" s="0" t="n">
        <v>0</v>
      </c>
      <c r="I4400" s="0" t="n">
        <v>0</v>
      </c>
      <c r="J4400" s="0" t="n">
        <v>0</v>
      </c>
      <c r="K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0.5*(G4401-$G$2)*(A4401-$A$2502)*(A4401-$A$2502)</f>
        <v>0</v>
      </c>
      <c r="C4401" s="1" t="n">
        <f aca="false">0.5*(F4401-$F$2)*(A4401-$A$2502)*(A4401-$A$2502)</f>
        <v>0</v>
      </c>
      <c r="D4401" s="0" t="n">
        <f aca="false">0.5*(E4401-$E$2)*(A4401-$A$2502)*(A4401-$A$2502)</f>
        <v>0</v>
      </c>
      <c r="E4401" s="0" t="n">
        <f aca="false">-0.03+L4401</f>
        <v>-0.03</v>
      </c>
      <c r="F4401" s="0" t="n">
        <f aca="false">-0.1+M4401</f>
        <v>-0.1</v>
      </c>
      <c r="G4401" s="0" t="n">
        <f aca="false">9.82+N4401</f>
        <v>9.82</v>
      </c>
      <c r="H4401" s="0" t="n">
        <v>0</v>
      </c>
      <c r="I4401" s="0" t="n">
        <v>0</v>
      </c>
      <c r="J4401" s="0" t="n">
        <v>0</v>
      </c>
      <c r="K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0.5*(G4402-$G$2)*(A4402-$A$2502)*(A4402-$A$2502)</f>
        <v>0</v>
      </c>
      <c r="C4402" s="1" t="n">
        <f aca="false">0.5*(F4402-$F$2)*(A4402-$A$2502)*(A4402-$A$2502)</f>
        <v>0</v>
      </c>
      <c r="D4402" s="0" t="n">
        <f aca="false">0.5*(E4402-$E$2)*(A4402-$A$2502)*(A4402-$A$2502)</f>
        <v>0</v>
      </c>
      <c r="E4402" s="0" t="n">
        <f aca="false">-0.03+L4402</f>
        <v>-0.03</v>
      </c>
      <c r="F4402" s="0" t="n">
        <f aca="false">-0.1+M4402</f>
        <v>-0.1</v>
      </c>
      <c r="G4402" s="0" t="n">
        <f aca="false">9.82+N4402</f>
        <v>9.82</v>
      </c>
      <c r="H4402" s="0" t="n">
        <v>0</v>
      </c>
      <c r="I4402" s="0" t="n">
        <v>0</v>
      </c>
      <c r="J4402" s="0" t="n">
        <v>0</v>
      </c>
      <c r="K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0.5*(G4403-$G$2)*(A4403-$A$2502)*(A4403-$A$2502)</f>
        <v>0</v>
      </c>
      <c r="C4403" s="1" t="n">
        <f aca="false">0.5*(F4403-$F$2)*(A4403-$A$2502)*(A4403-$A$2502)</f>
        <v>0</v>
      </c>
      <c r="D4403" s="0" t="n">
        <f aca="false">0.5*(E4403-$E$2)*(A4403-$A$2502)*(A4403-$A$2502)</f>
        <v>0</v>
      </c>
      <c r="E4403" s="0" t="n">
        <f aca="false">-0.03+L4403</f>
        <v>-0.03</v>
      </c>
      <c r="F4403" s="0" t="n">
        <f aca="false">-0.1+M4403</f>
        <v>-0.1</v>
      </c>
      <c r="G4403" s="0" t="n">
        <f aca="false">9.82+N4403</f>
        <v>9.82</v>
      </c>
      <c r="H4403" s="0" t="n">
        <v>0</v>
      </c>
      <c r="I4403" s="0" t="n">
        <v>0</v>
      </c>
      <c r="J4403" s="0" t="n">
        <v>0</v>
      </c>
      <c r="K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0.5*(G4404-$G$2)*(A4404-$A$2502)*(A4404-$A$2502)</f>
        <v>0</v>
      </c>
      <c r="C4404" s="1" t="n">
        <f aca="false">0.5*(F4404-$F$2)*(A4404-$A$2502)*(A4404-$A$2502)</f>
        <v>0</v>
      </c>
      <c r="D4404" s="0" t="n">
        <f aca="false">0.5*(E4404-$E$2)*(A4404-$A$2502)*(A4404-$A$2502)</f>
        <v>0</v>
      </c>
      <c r="E4404" s="0" t="n">
        <f aca="false">-0.03+L4404</f>
        <v>-0.03</v>
      </c>
      <c r="F4404" s="0" t="n">
        <f aca="false">-0.1+M4404</f>
        <v>-0.1</v>
      </c>
      <c r="G4404" s="0" t="n">
        <f aca="false">9.82+N4404</f>
        <v>9.82</v>
      </c>
      <c r="H4404" s="0" t="n">
        <v>0</v>
      </c>
      <c r="I4404" s="0" t="n">
        <v>0</v>
      </c>
      <c r="J4404" s="0" t="n">
        <v>0</v>
      </c>
      <c r="K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0.5*(G4405-$G$2)*(A4405-$A$2502)*(A4405-$A$2502)</f>
        <v>0</v>
      </c>
      <c r="C4405" s="1" t="n">
        <f aca="false">0.5*(F4405-$F$2)*(A4405-$A$2502)*(A4405-$A$2502)</f>
        <v>0</v>
      </c>
      <c r="D4405" s="0" t="n">
        <f aca="false">0.5*(E4405-$E$2)*(A4405-$A$2502)*(A4405-$A$2502)</f>
        <v>0</v>
      </c>
      <c r="E4405" s="0" t="n">
        <f aca="false">-0.03+L4405</f>
        <v>-0.03</v>
      </c>
      <c r="F4405" s="0" t="n">
        <f aca="false">-0.1+M4405</f>
        <v>-0.1</v>
      </c>
      <c r="G4405" s="0" t="n">
        <f aca="false">9.82+N4405</f>
        <v>9.82</v>
      </c>
      <c r="H4405" s="0" t="n">
        <v>0</v>
      </c>
      <c r="I4405" s="0" t="n">
        <v>0</v>
      </c>
      <c r="J4405" s="0" t="n">
        <v>0</v>
      </c>
      <c r="K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0.5*(G4406-$G$2)*(A4406-$A$2502)*(A4406-$A$2502)</f>
        <v>0</v>
      </c>
      <c r="C4406" s="1" t="n">
        <f aca="false">0.5*(F4406-$F$2)*(A4406-$A$2502)*(A4406-$A$2502)</f>
        <v>0</v>
      </c>
      <c r="D4406" s="0" t="n">
        <f aca="false">0.5*(E4406-$E$2)*(A4406-$A$2502)*(A4406-$A$2502)</f>
        <v>0</v>
      </c>
      <c r="E4406" s="0" t="n">
        <f aca="false">-0.03+L4406</f>
        <v>-0.03</v>
      </c>
      <c r="F4406" s="0" t="n">
        <f aca="false">-0.1+M4406</f>
        <v>-0.1</v>
      </c>
      <c r="G4406" s="0" t="n">
        <f aca="false">9.82+N4406</f>
        <v>9.82</v>
      </c>
      <c r="H4406" s="0" t="n">
        <v>0</v>
      </c>
      <c r="I4406" s="0" t="n">
        <v>0</v>
      </c>
      <c r="J4406" s="0" t="n">
        <v>0</v>
      </c>
      <c r="K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0.5*(G4407-$G$2)*(A4407-$A$2502)*(A4407-$A$2502)</f>
        <v>0</v>
      </c>
      <c r="C4407" s="1" t="n">
        <f aca="false">0.5*(F4407-$F$2)*(A4407-$A$2502)*(A4407-$A$2502)</f>
        <v>0</v>
      </c>
      <c r="D4407" s="0" t="n">
        <f aca="false">0.5*(E4407-$E$2)*(A4407-$A$2502)*(A4407-$A$2502)</f>
        <v>0</v>
      </c>
      <c r="E4407" s="0" t="n">
        <f aca="false">-0.03+L4407</f>
        <v>-0.03</v>
      </c>
      <c r="F4407" s="0" t="n">
        <f aca="false">-0.1+M4407</f>
        <v>-0.1</v>
      </c>
      <c r="G4407" s="0" t="n">
        <f aca="false">9.82+N4407</f>
        <v>9.82</v>
      </c>
      <c r="H4407" s="0" t="n">
        <v>0</v>
      </c>
      <c r="I4407" s="0" t="n">
        <v>0</v>
      </c>
      <c r="J4407" s="0" t="n">
        <v>0</v>
      </c>
      <c r="K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0.5*(G4408-$G$2)*(A4408-$A$2502)*(A4408-$A$2502)</f>
        <v>0</v>
      </c>
      <c r="C4408" s="1" t="n">
        <f aca="false">0.5*(F4408-$F$2)*(A4408-$A$2502)*(A4408-$A$2502)</f>
        <v>0</v>
      </c>
      <c r="D4408" s="0" t="n">
        <f aca="false">0.5*(E4408-$E$2)*(A4408-$A$2502)*(A4408-$A$2502)</f>
        <v>0</v>
      </c>
      <c r="E4408" s="0" t="n">
        <f aca="false">-0.03+L4408</f>
        <v>-0.03</v>
      </c>
      <c r="F4408" s="0" t="n">
        <f aca="false">-0.1+M4408</f>
        <v>-0.1</v>
      </c>
      <c r="G4408" s="0" t="n">
        <f aca="false">9.82+N4408</f>
        <v>9.82</v>
      </c>
      <c r="H4408" s="0" t="n">
        <v>0</v>
      </c>
      <c r="I4408" s="0" t="n">
        <v>0</v>
      </c>
      <c r="J4408" s="0" t="n">
        <v>0</v>
      </c>
      <c r="K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0.5*(G4409-$G$2)*(A4409-$A$2502)*(A4409-$A$2502)</f>
        <v>0</v>
      </c>
      <c r="C4409" s="1" t="n">
        <f aca="false">0.5*(F4409-$F$2)*(A4409-$A$2502)*(A4409-$A$2502)</f>
        <v>0</v>
      </c>
      <c r="D4409" s="0" t="n">
        <f aca="false">0.5*(E4409-$E$2)*(A4409-$A$2502)*(A4409-$A$2502)</f>
        <v>0</v>
      </c>
      <c r="E4409" s="0" t="n">
        <f aca="false">-0.03+L4409</f>
        <v>-0.03</v>
      </c>
      <c r="F4409" s="0" t="n">
        <f aca="false">-0.1+M4409</f>
        <v>-0.1</v>
      </c>
      <c r="G4409" s="0" t="n">
        <f aca="false">9.82+N4409</f>
        <v>9.82</v>
      </c>
      <c r="H4409" s="0" t="n">
        <v>0</v>
      </c>
      <c r="I4409" s="0" t="n">
        <v>0</v>
      </c>
      <c r="J4409" s="0" t="n">
        <v>0</v>
      </c>
      <c r="K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0.5*(G4410-$G$2)*(A4410-$A$2502)*(A4410-$A$2502)</f>
        <v>0</v>
      </c>
      <c r="C4410" s="1" t="n">
        <f aca="false">0.5*(F4410-$F$2)*(A4410-$A$2502)*(A4410-$A$2502)</f>
        <v>0</v>
      </c>
      <c r="D4410" s="0" t="n">
        <f aca="false">0.5*(E4410-$E$2)*(A4410-$A$2502)*(A4410-$A$2502)</f>
        <v>0</v>
      </c>
      <c r="E4410" s="0" t="n">
        <f aca="false">-0.03+L4410</f>
        <v>-0.03</v>
      </c>
      <c r="F4410" s="0" t="n">
        <f aca="false">-0.1+M4410</f>
        <v>-0.1</v>
      </c>
      <c r="G4410" s="0" t="n">
        <f aca="false">9.82+N4410</f>
        <v>9.82</v>
      </c>
      <c r="H4410" s="0" t="n">
        <v>0</v>
      </c>
      <c r="I4410" s="0" t="n">
        <v>0</v>
      </c>
      <c r="J4410" s="0" t="n">
        <v>0</v>
      </c>
      <c r="K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0.5*(G4411-$G$2)*(A4411-$A$2502)*(A4411-$A$2502)</f>
        <v>0</v>
      </c>
      <c r="C4411" s="1" t="n">
        <f aca="false">0.5*(F4411-$F$2)*(A4411-$A$2502)*(A4411-$A$2502)</f>
        <v>0</v>
      </c>
      <c r="D4411" s="0" t="n">
        <f aca="false">0.5*(E4411-$E$2)*(A4411-$A$2502)*(A4411-$A$2502)</f>
        <v>0</v>
      </c>
      <c r="E4411" s="0" t="n">
        <f aca="false">-0.03+L4411</f>
        <v>-0.03</v>
      </c>
      <c r="F4411" s="0" t="n">
        <f aca="false">-0.1+M4411</f>
        <v>-0.1</v>
      </c>
      <c r="G4411" s="0" t="n">
        <f aca="false">9.82+N4411</f>
        <v>9.82</v>
      </c>
      <c r="H4411" s="0" t="n">
        <v>0</v>
      </c>
      <c r="I4411" s="0" t="n">
        <v>0</v>
      </c>
      <c r="J4411" s="0" t="n">
        <v>0</v>
      </c>
      <c r="K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0.5*(G4412-$G$2)*(A4412-$A$2502)*(A4412-$A$2502)</f>
        <v>0</v>
      </c>
      <c r="C4412" s="1" t="n">
        <f aca="false">0.5*(F4412-$F$2)*(A4412-$A$2502)*(A4412-$A$2502)</f>
        <v>0</v>
      </c>
      <c r="D4412" s="0" t="n">
        <f aca="false">0.5*(E4412-$E$2)*(A4412-$A$2502)*(A4412-$A$2502)</f>
        <v>0</v>
      </c>
      <c r="E4412" s="0" t="n">
        <f aca="false">-0.03+L4412</f>
        <v>-0.03</v>
      </c>
      <c r="F4412" s="0" t="n">
        <f aca="false">-0.1+M4412</f>
        <v>-0.1</v>
      </c>
      <c r="G4412" s="0" t="n">
        <f aca="false">9.82+N4412</f>
        <v>9.82</v>
      </c>
      <c r="H4412" s="0" t="n">
        <v>0</v>
      </c>
      <c r="I4412" s="0" t="n">
        <v>0</v>
      </c>
      <c r="J4412" s="0" t="n">
        <v>0</v>
      </c>
      <c r="K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0.5*(G4413-$G$2)*(A4413-$A$2502)*(A4413-$A$2502)</f>
        <v>0</v>
      </c>
      <c r="C4413" s="1" t="n">
        <f aca="false">0.5*(F4413-$F$2)*(A4413-$A$2502)*(A4413-$A$2502)</f>
        <v>0</v>
      </c>
      <c r="D4413" s="0" t="n">
        <f aca="false">0.5*(E4413-$E$2)*(A4413-$A$2502)*(A4413-$A$2502)</f>
        <v>0</v>
      </c>
      <c r="E4413" s="0" t="n">
        <f aca="false">-0.03+L4413</f>
        <v>-0.03</v>
      </c>
      <c r="F4413" s="0" t="n">
        <f aca="false">-0.1+M4413</f>
        <v>-0.1</v>
      </c>
      <c r="G4413" s="0" t="n">
        <f aca="false">9.82+N4413</f>
        <v>9.82</v>
      </c>
      <c r="H4413" s="0" t="n">
        <v>0</v>
      </c>
      <c r="I4413" s="0" t="n">
        <v>0</v>
      </c>
      <c r="J4413" s="0" t="n">
        <v>0</v>
      </c>
      <c r="K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0.5*(G4414-$G$2)*(A4414-$A$2502)*(A4414-$A$2502)</f>
        <v>0</v>
      </c>
      <c r="C4414" s="1" t="n">
        <f aca="false">0.5*(F4414-$F$2)*(A4414-$A$2502)*(A4414-$A$2502)</f>
        <v>0</v>
      </c>
      <c r="D4414" s="0" t="n">
        <f aca="false">0.5*(E4414-$E$2)*(A4414-$A$2502)*(A4414-$A$2502)</f>
        <v>0</v>
      </c>
      <c r="E4414" s="0" t="n">
        <f aca="false">-0.03+L4414</f>
        <v>-0.03</v>
      </c>
      <c r="F4414" s="0" t="n">
        <f aca="false">-0.1+M4414</f>
        <v>-0.1</v>
      </c>
      <c r="G4414" s="0" t="n">
        <f aca="false">9.82+N4414</f>
        <v>9.82</v>
      </c>
      <c r="H4414" s="0" t="n">
        <v>0</v>
      </c>
      <c r="I4414" s="0" t="n">
        <v>0</v>
      </c>
      <c r="J4414" s="0" t="n">
        <v>0</v>
      </c>
      <c r="K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0.5*(G4415-$G$2)*(A4415-$A$2502)*(A4415-$A$2502)</f>
        <v>0</v>
      </c>
      <c r="C4415" s="1" t="n">
        <f aca="false">0.5*(F4415-$F$2)*(A4415-$A$2502)*(A4415-$A$2502)</f>
        <v>0</v>
      </c>
      <c r="D4415" s="0" t="n">
        <f aca="false">0.5*(E4415-$E$2)*(A4415-$A$2502)*(A4415-$A$2502)</f>
        <v>0</v>
      </c>
      <c r="E4415" s="0" t="n">
        <f aca="false">-0.03+L4415</f>
        <v>-0.03</v>
      </c>
      <c r="F4415" s="0" t="n">
        <f aca="false">-0.1+M4415</f>
        <v>-0.1</v>
      </c>
      <c r="G4415" s="0" t="n">
        <f aca="false">9.82+N4415</f>
        <v>9.82</v>
      </c>
      <c r="H4415" s="0" t="n">
        <v>0</v>
      </c>
      <c r="I4415" s="0" t="n">
        <v>0</v>
      </c>
      <c r="J4415" s="0" t="n">
        <v>0</v>
      </c>
      <c r="K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0.5*(G4416-$G$2)*(A4416-$A$2502)*(A4416-$A$2502)</f>
        <v>0</v>
      </c>
      <c r="C4416" s="1" t="n">
        <f aca="false">0.5*(F4416-$F$2)*(A4416-$A$2502)*(A4416-$A$2502)</f>
        <v>0</v>
      </c>
      <c r="D4416" s="0" t="n">
        <f aca="false">0.5*(E4416-$E$2)*(A4416-$A$2502)*(A4416-$A$2502)</f>
        <v>0</v>
      </c>
      <c r="E4416" s="0" t="n">
        <f aca="false">-0.03+L4416</f>
        <v>-0.03</v>
      </c>
      <c r="F4416" s="0" t="n">
        <f aca="false">-0.1+M4416</f>
        <v>-0.1</v>
      </c>
      <c r="G4416" s="0" t="n">
        <f aca="false">9.82+N4416</f>
        <v>9.82</v>
      </c>
      <c r="H4416" s="0" t="n">
        <v>0</v>
      </c>
      <c r="I4416" s="0" t="n">
        <v>0</v>
      </c>
      <c r="J4416" s="0" t="n">
        <v>0</v>
      </c>
      <c r="K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0.5*(G4417-$G$2)*(A4417-$A$2502)*(A4417-$A$2502)</f>
        <v>0</v>
      </c>
      <c r="C4417" s="1" t="n">
        <f aca="false">0.5*(F4417-$F$2)*(A4417-$A$2502)*(A4417-$A$2502)</f>
        <v>0</v>
      </c>
      <c r="D4417" s="0" t="n">
        <f aca="false">0.5*(E4417-$E$2)*(A4417-$A$2502)*(A4417-$A$2502)</f>
        <v>0</v>
      </c>
      <c r="E4417" s="0" t="n">
        <f aca="false">-0.03+L4417</f>
        <v>-0.03</v>
      </c>
      <c r="F4417" s="0" t="n">
        <f aca="false">-0.1+M4417</f>
        <v>-0.1</v>
      </c>
      <c r="G4417" s="0" t="n">
        <f aca="false">9.82+N4417</f>
        <v>9.82</v>
      </c>
      <c r="H4417" s="0" t="n">
        <v>0</v>
      </c>
      <c r="I4417" s="0" t="n">
        <v>0</v>
      </c>
      <c r="J4417" s="0" t="n">
        <v>0</v>
      </c>
      <c r="K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0.5*(G4418-$G$2)*(A4418-$A$2502)*(A4418-$A$2502)</f>
        <v>0</v>
      </c>
      <c r="C4418" s="1" t="n">
        <f aca="false">0.5*(F4418-$F$2)*(A4418-$A$2502)*(A4418-$A$2502)</f>
        <v>0</v>
      </c>
      <c r="D4418" s="0" t="n">
        <f aca="false">0.5*(E4418-$E$2)*(A4418-$A$2502)*(A4418-$A$2502)</f>
        <v>0</v>
      </c>
      <c r="E4418" s="0" t="n">
        <f aca="false">-0.03+L4418</f>
        <v>-0.03</v>
      </c>
      <c r="F4418" s="0" t="n">
        <f aca="false">-0.1+M4418</f>
        <v>-0.1</v>
      </c>
      <c r="G4418" s="0" t="n">
        <f aca="false">9.82+N4418</f>
        <v>9.82</v>
      </c>
      <c r="H4418" s="0" t="n">
        <v>0</v>
      </c>
      <c r="I4418" s="0" t="n">
        <v>0</v>
      </c>
      <c r="J4418" s="0" t="n">
        <v>0</v>
      </c>
      <c r="K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0.5*(G4419-$G$2)*(A4419-$A$2502)*(A4419-$A$2502)</f>
        <v>0</v>
      </c>
      <c r="C4419" s="1" t="n">
        <f aca="false">0.5*(F4419-$F$2)*(A4419-$A$2502)*(A4419-$A$2502)</f>
        <v>0</v>
      </c>
      <c r="D4419" s="0" t="n">
        <f aca="false">0.5*(E4419-$E$2)*(A4419-$A$2502)*(A4419-$A$2502)</f>
        <v>0</v>
      </c>
      <c r="E4419" s="0" t="n">
        <f aca="false">-0.03+L4419</f>
        <v>-0.03</v>
      </c>
      <c r="F4419" s="0" t="n">
        <f aca="false">-0.1+M4419</f>
        <v>-0.1</v>
      </c>
      <c r="G4419" s="0" t="n">
        <f aca="false">9.82+N4419</f>
        <v>9.82</v>
      </c>
      <c r="H4419" s="0" t="n">
        <v>0</v>
      </c>
      <c r="I4419" s="0" t="n">
        <v>0</v>
      </c>
      <c r="J4419" s="0" t="n">
        <v>0</v>
      </c>
      <c r="K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0.5*(G4420-$G$2)*(A4420-$A$2502)*(A4420-$A$2502)</f>
        <v>0</v>
      </c>
      <c r="C4420" s="1" t="n">
        <f aca="false">0.5*(F4420-$F$2)*(A4420-$A$2502)*(A4420-$A$2502)</f>
        <v>0</v>
      </c>
      <c r="D4420" s="0" t="n">
        <f aca="false">0.5*(E4420-$E$2)*(A4420-$A$2502)*(A4420-$A$2502)</f>
        <v>0</v>
      </c>
      <c r="E4420" s="0" t="n">
        <f aca="false">-0.03+L4420</f>
        <v>-0.03</v>
      </c>
      <c r="F4420" s="0" t="n">
        <f aca="false">-0.1+M4420</f>
        <v>-0.1</v>
      </c>
      <c r="G4420" s="0" t="n">
        <f aca="false">9.82+N4420</f>
        <v>9.82</v>
      </c>
      <c r="H4420" s="0" t="n">
        <v>0</v>
      </c>
      <c r="I4420" s="0" t="n">
        <v>0</v>
      </c>
      <c r="J4420" s="0" t="n">
        <v>0</v>
      </c>
      <c r="K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0.5*(G4421-$G$2)*(A4421-$A$2502)*(A4421-$A$2502)</f>
        <v>0</v>
      </c>
      <c r="C4421" s="1" t="n">
        <f aca="false">0.5*(F4421-$F$2)*(A4421-$A$2502)*(A4421-$A$2502)</f>
        <v>0</v>
      </c>
      <c r="D4421" s="0" t="n">
        <f aca="false">0.5*(E4421-$E$2)*(A4421-$A$2502)*(A4421-$A$2502)</f>
        <v>0</v>
      </c>
      <c r="E4421" s="0" t="n">
        <f aca="false">-0.03+L4421</f>
        <v>-0.03</v>
      </c>
      <c r="F4421" s="0" t="n">
        <f aca="false">-0.1+M4421</f>
        <v>-0.1</v>
      </c>
      <c r="G4421" s="0" t="n">
        <f aca="false">9.82+N4421</f>
        <v>9.82</v>
      </c>
      <c r="H4421" s="0" t="n">
        <v>0</v>
      </c>
      <c r="I4421" s="0" t="n">
        <v>0</v>
      </c>
      <c r="J4421" s="0" t="n">
        <v>0</v>
      </c>
      <c r="K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0.5*(G4422-$G$2)*(A4422-$A$2502)*(A4422-$A$2502)</f>
        <v>0</v>
      </c>
      <c r="C4422" s="1" t="n">
        <f aca="false">0.5*(F4422-$F$2)*(A4422-$A$2502)*(A4422-$A$2502)</f>
        <v>0</v>
      </c>
      <c r="D4422" s="0" t="n">
        <f aca="false">0.5*(E4422-$E$2)*(A4422-$A$2502)*(A4422-$A$2502)</f>
        <v>0</v>
      </c>
      <c r="E4422" s="0" t="n">
        <f aca="false">-0.03+L4422</f>
        <v>-0.03</v>
      </c>
      <c r="F4422" s="0" t="n">
        <f aca="false">-0.1+M4422</f>
        <v>-0.1</v>
      </c>
      <c r="G4422" s="0" t="n">
        <f aca="false">9.82+N4422</f>
        <v>9.82</v>
      </c>
      <c r="H4422" s="0" t="n">
        <v>0</v>
      </c>
      <c r="I4422" s="0" t="n">
        <v>0</v>
      </c>
      <c r="J4422" s="0" t="n">
        <v>0</v>
      </c>
      <c r="K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0.5*(G4423-$G$2)*(A4423-$A$2502)*(A4423-$A$2502)</f>
        <v>0</v>
      </c>
      <c r="C4423" s="1" t="n">
        <f aca="false">0.5*(F4423-$F$2)*(A4423-$A$2502)*(A4423-$A$2502)</f>
        <v>0</v>
      </c>
      <c r="D4423" s="0" t="n">
        <f aca="false">0.5*(E4423-$E$2)*(A4423-$A$2502)*(A4423-$A$2502)</f>
        <v>0</v>
      </c>
      <c r="E4423" s="0" t="n">
        <f aca="false">-0.03+L4423</f>
        <v>-0.03</v>
      </c>
      <c r="F4423" s="0" t="n">
        <f aca="false">-0.1+M4423</f>
        <v>-0.1</v>
      </c>
      <c r="G4423" s="0" t="n">
        <f aca="false">9.82+N4423</f>
        <v>9.82</v>
      </c>
      <c r="H4423" s="0" t="n">
        <v>0</v>
      </c>
      <c r="I4423" s="0" t="n">
        <v>0</v>
      </c>
      <c r="J4423" s="0" t="n">
        <v>0</v>
      </c>
      <c r="K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0.5*(G4424-$G$2)*(A4424-$A$2502)*(A4424-$A$2502)</f>
        <v>0</v>
      </c>
      <c r="C4424" s="1" t="n">
        <f aca="false">0.5*(F4424-$F$2)*(A4424-$A$2502)*(A4424-$A$2502)</f>
        <v>0</v>
      </c>
      <c r="D4424" s="0" t="n">
        <f aca="false">0.5*(E4424-$E$2)*(A4424-$A$2502)*(A4424-$A$2502)</f>
        <v>0</v>
      </c>
      <c r="E4424" s="0" t="n">
        <f aca="false">-0.03+L4424</f>
        <v>-0.03</v>
      </c>
      <c r="F4424" s="0" t="n">
        <f aca="false">-0.1+M4424</f>
        <v>-0.1</v>
      </c>
      <c r="G4424" s="0" t="n">
        <f aca="false">9.82+N4424</f>
        <v>9.82</v>
      </c>
      <c r="H4424" s="0" t="n">
        <v>0</v>
      </c>
      <c r="I4424" s="0" t="n">
        <v>0</v>
      </c>
      <c r="J4424" s="0" t="n">
        <v>0</v>
      </c>
      <c r="K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0.5*(G4425-$G$2)*(A4425-$A$2502)*(A4425-$A$2502)</f>
        <v>0</v>
      </c>
      <c r="C4425" s="1" t="n">
        <f aca="false">0.5*(F4425-$F$2)*(A4425-$A$2502)*(A4425-$A$2502)</f>
        <v>0</v>
      </c>
      <c r="D4425" s="0" t="n">
        <f aca="false">0.5*(E4425-$E$2)*(A4425-$A$2502)*(A4425-$A$2502)</f>
        <v>0</v>
      </c>
      <c r="E4425" s="0" t="n">
        <f aca="false">-0.03+L4425</f>
        <v>-0.03</v>
      </c>
      <c r="F4425" s="0" t="n">
        <f aca="false">-0.1+M4425</f>
        <v>-0.1</v>
      </c>
      <c r="G4425" s="0" t="n">
        <f aca="false">9.82+N4425</f>
        <v>9.82</v>
      </c>
      <c r="H4425" s="0" t="n">
        <v>0</v>
      </c>
      <c r="I4425" s="0" t="n">
        <v>0</v>
      </c>
      <c r="J4425" s="0" t="n">
        <v>0</v>
      </c>
      <c r="K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0.5*(G4426-$G$2)*(A4426-$A$2502)*(A4426-$A$2502)</f>
        <v>0</v>
      </c>
      <c r="C4426" s="1" t="n">
        <f aca="false">0.5*(F4426-$F$2)*(A4426-$A$2502)*(A4426-$A$2502)</f>
        <v>0</v>
      </c>
      <c r="D4426" s="0" t="n">
        <f aca="false">0.5*(E4426-$E$2)*(A4426-$A$2502)*(A4426-$A$2502)</f>
        <v>0</v>
      </c>
      <c r="E4426" s="0" t="n">
        <f aca="false">-0.03+L4426</f>
        <v>-0.03</v>
      </c>
      <c r="F4426" s="0" t="n">
        <f aca="false">-0.1+M4426</f>
        <v>-0.1</v>
      </c>
      <c r="G4426" s="0" t="n">
        <f aca="false">9.82+N4426</f>
        <v>9.82</v>
      </c>
      <c r="H4426" s="0" t="n">
        <v>0</v>
      </c>
      <c r="I4426" s="0" t="n">
        <v>0</v>
      </c>
      <c r="J4426" s="0" t="n">
        <v>0</v>
      </c>
      <c r="K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0.5*(G4427-$G$2)*(A4427-$A$2502)*(A4427-$A$2502)</f>
        <v>0</v>
      </c>
      <c r="C4427" s="1" t="n">
        <f aca="false">0.5*(F4427-$F$2)*(A4427-$A$2502)*(A4427-$A$2502)</f>
        <v>0</v>
      </c>
      <c r="D4427" s="0" t="n">
        <f aca="false">0.5*(E4427-$E$2)*(A4427-$A$2502)*(A4427-$A$2502)</f>
        <v>0</v>
      </c>
      <c r="E4427" s="0" t="n">
        <f aca="false">-0.03+L4427</f>
        <v>-0.03</v>
      </c>
      <c r="F4427" s="0" t="n">
        <f aca="false">-0.1+M4427</f>
        <v>-0.1</v>
      </c>
      <c r="G4427" s="0" t="n">
        <f aca="false">9.82+N4427</f>
        <v>9.82</v>
      </c>
      <c r="H4427" s="0" t="n">
        <v>0</v>
      </c>
      <c r="I4427" s="0" t="n">
        <v>0</v>
      </c>
      <c r="J4427" s="0" t="n">
        <v>0</v>
      </c>
      <c r="K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0.5*(G4428-$G$2)*(A4428-$A$2502)*(A4428-$A$2502)</f>
        <v>0</v>
      </c>
      <c r="C4428" s="1" t="n">
        <f aca="false">0.5*(F4428-$F$2)*(A4428-$A$2502)*(A4428-$A$2502)</f>
        <v>0</v>
      </c>
      <c r="D4428" s="0" t="n">
        <f aca="false">0.5*(E4428-$E$2)*(A4428-$A$2502)*(A4428-$A$2502)</f>
        <v>0</v>
      </c>
      <c r="E4428" s="0" t="n">
        <f aca="false">-0.03+L4428</f>
        <v>-0.03</v>
      </c>
      <c r="F4428" s="0" t="n">
        <f aca="false">-0.1+M4428</f>
        <v>-0.1</v>
      </c>
      <c r="G4428" s="0" t="n">
        <f aca="false">9.82+N4428</f>
        <v>9.82</v>
      </c>
      <c r="H4428" s="0" t="n">
        <v>0</v>
      </c>
      <c r="I4428" s="0" t="n">
        <v>0</v>
      </c>
      <c r="J4428" s="0" t="n">
        <v>0</v>
      </c>
      <c r="K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0.5*(G4429-$G$2)*(A4429-$A$2502)*(A4429-$A$2502)</f>
        <v>0</v>
      </c>
      <c r="C4429" s="1" t="n">
        <f aca="false">0.5*(F4429-$F$2)*(A4429-$A$2502)*(A4429-$A$2502)</f>
        <v>0</v>
      </c>
      <c r="D4429" s="0" t="n">
        <f aca="false">0.5*(E4429-$E$2)*(A4429-$A$2502)*(A4429-$A$2502)</f>
        <v>0</v>
      </c>
      <c r="E4429" s="0" t="n">
        <f aca="false">-0.03+L4429</f>
        <v>-0.03</v>
      </c>
      <c r="F4429" s="0" t="n">
        <f aca="false">-0.1+M4429</f>
        <v>-0.1</v>
      </c>
      <c r="G4429" s="0" t="n">
        <f aca="false">9.82+N4429</f>
        <v>9.82</v>
      </c>
      <c r="H4429" s="0" t="n">
        <v>0</v>
      </c>
      <c r="I4429" s="0" t="n">
        <v>0</v>
      </c>
      <c r="J4429" s="0" t="n">
        <v>0</v>
      </c>
      <c r="K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0.5*(G4430-$G$2)*(A4430-$A$2502)*(A4430-$A$2502)</f>
        <v>0</v>
      </c>
      <c r="C4430" s="1" t="n">
        <f aca="false">0.5*(F4430-$F$2)*(A4430-$A$2502)*(A4430-$A$2502)</f>
        <v>0</v>
      </c>
      <c r="D4430" s="0" t="n">
        <f aca="false">0.5*(E4430-$E$2)*(A4430-$A$2502)*(A4430-$A$2502)</f>
        <v>0</v>
      </c>
      <c r="E4430" s="0" t="n">
        <f aca="false">-0.03+L4430</f>
        <v>-0.03</v>
      </c>
      <c r="F4430" s="0" t="n">
        <f aca="false">-0.1+M4430</f>
        <v>-0.1</v>
      </c>
      <c r="G4430" s="0" t="n">
        <f aca="false">9.82+N4430</f>
        <v>9.82</v>
      </c>
      <c r="H4430" s="0" t="n">
        <v>0</v>
      </c>
      <c r="I4430" s="0" t="n">
        <v>0</v>
      </c>
      <c r="J4430" s="0" t="n">
        <v>0</v>
      </c>
      <c r="K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0.5*(G4431-$G$2)*(A4431-$A$2502)*(A4431-$A$2502)</f>
        <v>0</v>
      </c>
      <c r="C4431" s="1" t="n">
        <f aca="false">0.5*(F4431-$F$2)*(A4431-$A$2502)*(A4431-$A$2502)</f>
        <v>0</v>
      </c>
      <c r="D4431" s="0" t="n">
        <f aca="false">0.5*(E4431-$E$2)*(A4431-$A$2502)*(A4431-$A$2502)</f>
        <v>0</v>
      </c>
      <c r="E4431" s="0" t="n">
        <f aca="false">-0.03+L4431</f>
        <v>-0.03</v>
      </c>
      <c r="F4431" s="0" t="n">
        <f aca="false">-0.1+M4431</f>
        <v>-0.1</v>
      </c>
      <c r="G4431" s="0" t="n">
        <f aca="false">9.82+N4431</f>
        <v>9.82</v>
      </c>
      <c r="H4431" s="0" t="n">
        <v>0</v>
      </c>
      <c r="I4431" s="0" t="n">
        <v>0</v>
      </c>
      <c r="J4431" s="0" t="n">
        <v>0</v>
      </c>
      <c r="K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0.5*(G4432-$G$2)*(A4432-$A$2502)*(A4432-$A$2502)</f>
        <v>0</v>
      </c>
      <c r="C4432" s="1" t="n">
        <f aca="false">0.5*(F4432-$F$2)*(A4432-$A$2502)*(A4432-$A$2502)</f>
        <v>0</v>
      </c>
      <c r="D4432" s="0" t="n">
        <f aca="false">0.5*(E4432-$E$2)*(A4432-$A$2502)*(A4432-$A$2502)</f>
        <v>0</v>
      </c>
      <c r="E4432" s="0" t="n">
        <f aca="false">-0.03+L4432</f>
        <v>-0.03</v>
      </c>
      <c r="F4432" s="0" t="n">
        <f aca="false">-0.1+M4432</f>
        <v>-0.1</v>
      </c>
      <c r="G4432" s="0" t="n">
        <f aca="false">9.82+N4432</f>
        <v>9.82</v>
      </c>
      <c r="H4432" s="0" t="n">
        <v>0</v>
      </c>
      <c r="I4432" s="0" t="n">
        <v>0</v>
      </c>
      <c r="J4432" s="0" t="n">
        <v>0</v>
      </c>
      <c r="K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0.5*(G4433-$G$2)*(A4433-$A$2502)*(A4433-$A$2502)</f>
        <v>0</v>
      </c>
      <c r="C4433" s="1" t="n">
        <f aca="false">0.5*(F4433-$F$2)*(A4433-$A$2502)*(A4433-$A$2502)</f>
        <v>0</v>
      </c>
      <c r="D4433" s="0" t="n">
        <f aca="false">0.5*(E4433-$E$2)*(A4433-$A$2502)*(A4433-$A$2502)</f>
        <v>0</v>
      </c>
      <c r="E4433" s="0" t="n">
        <f aca="false">-0.03+L4433</f>
        <v>-0.03</v>
      </c>
      <c r="F4433" s="0" t="n">
        <f aca="false">-0.1+M4433</f>
        <v>-0.1</v>
      </c>
      <c r="G4433" s="0" t="n">
        <f aca="false">9.82+N4433</f>
        <v>9.82</v>
      </c>
      <c r="H4433" s="0" t="n">
        <v>0</v>
      </c>
      <c r="I4433" s="0" t="n">
        <v>0</v>
      </c>
      <c r="J4433" s="0" t="n">
        <v>0</v>
      </c>
      <c r="K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0.5*(G4434-$G$2)*(A4434-$A$2502)*(A4434-$A$2502)</f>
        <v>0</v>
      </c>
      <c r="C4434" s="1" t="n">
        <f aca="false">0.5*(F4434-$F$2)*(A4434-$A$2502)*(A4434-$A$2502)</f>
        <v>0</v>
      </c>
      <c r="D4434" s="0" t="n">
        <f aca="false">0.5*(E4434-$E$2)*(A4434-$A$2502)*(A4434-$A$2502)</f>
        <v>0</v>
      </c>
      <c r="E4434" s="0" t="n">
        <f aca="false">-0.03+L4434</f>
        <v>-0.03</v>
      </c>
      <c r="F4434" s="0" t="n">
        <f aca="false">-0.1+M4434</f>
        <v>-0.1</v>
      </c>
      <c r="G4434" s="0" t="n">
        <f aca="false">9.82+N4434</f>
        <v>9.82</v>
      </c>
      <c r="H4434" s="0" t="n">
        <v>0</v>
      </c>
      <c r="I4434" s="0" t="n">
        <v>0</v>
      </c>
      <c r="J4434" s="0" t="n">
        <v>0</v>
      </c>
      <c r="K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0.5*(G4435-$G$2)*(A4435-$A$2502)*(A4435-$A$2502)</f>
        <v>0</v>
      </c>
      <c r="C4435" s="1" t="n">
        <f aca="false">0.5*(F4435-$F$2)*(A4435-$A$2502)*(A4435-$A$2502)</f>
        <v>0</v>
      </c>
      <c r="D4435" s="0" t="n">
        <f aca="false">0.5*(E4435-$E$2)*(A4435-$A$2502)*(A4435-$A$2502)</f>
        <v>0</v>
      </c>
      <c r="E4435" s="0" t="n">
        <f aca="false">-0.03+L4435</f>
        <v>-0.03</v>
      </c>
      <c r="F4435" s="0" t="n">
        <f aca="false">-0.1+M4435</f>
        <v>-0.1</v>
      </c>
      <c r="G4435" s="0" t="n">
        <f aca="false">9.82+N4435</f>
        <v>9.82</v>
      </c>
      <c r="H4435" s="0" t="n">
        <v>0</v>
      </c>
      <c r="I4435" s="0" t="n">
        <v>0</v>
      </c>
      <c r="J4435" s="0" t="n">
        <v>0</v>
      </c>
      <c r="K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0.5*(G4436-$G$2)*(A4436-$A$2502)*(A4436-$A$2502)</f>
        <v>0</v>
      </c>
      <c r="C4436" s="1" t="n">
        <f aca="false">0.5*(F4436-$F$2)*(A4436-$A$2502)*(A4436-$A$2502)</f>
        <v>0</v>
      </c>
      <c r="D4436" s="0" t="n">
        <f aca="false">0.5*(E4436-$E$2)*(A4436-$A$2502)*(A4436-$A$2502)</f>
        <v>0</v>
      </c>
      <c r="E4436" s="0" t="n">
        <f aca="false">-0.03+L4436</f>
        <v>-0.03</v>
      </c>
      <c r="F4436" s="0" t="n">
        <f aca="false">-0.1+M4436</f>
        <v>-0.1</v>
      </c>
      <c r="G4436" s="0" t="n">
        <f aca="false">9.82+N4436</f>
        <v>9.82</v>
      </c>
      <c r="H4436" s="0" t="n">
        <v>0</v>
      </c>
      <c r="I4436" s="0" t="n">
        <v>0</v>
      </c>
      <c r="J4436" s="0" t="n">
        <v>0</v>
      </c>
      <c r="K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0.5*(G4437-$G$2)*(A4437-$A$2502)*(A4437-$A$2502)</f>
        <v>0</v>
      </c>
      <c r="C4437" s="1" t="n">
        <f aca="false">0.5*(F4437-$F$2)*(A4437-$A$2502)*(A4437-$A$2502)</f>
        <v>0</v>
      </c>
      <c r="D4437" s="0" t="n">
        <f aca="false">0.5*(E4437-$E$2)*(A4437-$A$2502)*(A4437-$A$2502)</f>
        <v>0</v>
      </c>
      <c r="E4437" s="0" t="n">
        <f aca="false">-0.03+L4437</f>
        <v>-0.03</v>
      </c>
      <c r="F4437" s="0" t="n">
        <f aca="false">-0.1+M4437</f>
        <v>-0.1</v>
      </c>
      <c r="G4437" s="0" t="n">
        <f aca="false">9.82+N4437</f>
        <v>9.82</v>
      </c>
      <c r="H4437" s="0" t="n">
        <v>0</v>
      </c>
      <c r="I4437" s="0" t="n">
        <v>0</v>
      </c>
      <c r="J4437" s="0" t="n">
        <v>0</v>
      </c>
      <c r="K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0.5*(G4438-$G$2)*(A4438-$A$2502)*(A4438-$A$2502)</f>
        <v>0</v>
      </c>
      <c r="C4438" s="1" t="n">
        <f aca="false">0.5*(F4438-$F$2)*(A4438-$A$2502)*(A4438-$A$2502)</f>
        <v>0</v>
      </c>
      <c r="D4438" s="0" t="n">
        <f aca="false">0.5*(E4438-$E$2)*(A4438-$A$2502)*(A4438-$A$2502)</f>
        <v>0</v>
      </c>
      <c r="E4438" s="0" t="n">
        <f aca="false">-0.03+L4438</f>
        <v>-0.03</v>
      </c>
      <c r="F4438" s="0" t="n">
        <f aca="false">-0.1+M4438</f>
        <v>-0.1</v>
      </c>
      <c r="G4438" s="0" t="n">
        <f aca="false">9.82+N4438</f>
        <v>9.82</v>
      </c>
      <c r="H4438" s="0" t="n">
        <v>0</v>
      </c>
      <c r="I4438" s="0" t="n">
        <v>0</v>
      </c>
      <c r="J4438" s="0" t="n">
        <v>0</v>
      </c>
      <c r="K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0.5*(G4439-$G$2)*(A4439-$A$2502)*(A4439-$A$2502)</f>
        <v>0</v>
      </c>
      <c r="C4439" s="1" t="n">
        <f aca="false">0.5*(F4439-$F$2)*(A4439-$A$2502)*(A4439-$A$2502)</f>
        <v>0</v>
      </c>
      <c r="D4439" s="0" t="n">
        <f aca="false">0.5*(E4439-$E$2)*(A4439-$A$2502)*(A4439-$A$2502)</f>
        <v>0</v>
      </c>
      <c r="E4439" s="0" t="n">
        <f aca="false">-0.03+L4439</f>
        <v>-0.03</v>
      </c>
      <c r="F4439" s="0" t="n">
        <f aca="false">-0.1+M4439</f>
        <v>-0.1</v>
      </c>
      <c r="G4439" s="0" t="n">
        <f aca="false">9.82+N4439</f>
        <v>9.82</v>
      </c>
      <c r="H4439" s="0" t="n">
        <v>0</v>
      </c>
      <c r="I4439" s="0" t="n">
        <v>0</v>
      </c>
      <c r="J4439" s="0" t="n">
        <v>0</v>
      </c>
      <c r="K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0.5*(G4440-$G$2)*(A4440-$A$2502)*(A4440-$A$2502)</f>
        <v>0</v>
      </c>
      <c r="C4440" s="1" t="n">
        <f aca="false">0.5*(F4440-$F$2)*(A4440-$A$2502)*(A4440-$A$2502)</f>
        <v>0</v>
      </c>
      <c r="D4440" s="0" t="n">
        <f aca="false">0.5*(E4440-$E$2)*(A4440-$A$2502)*(A4440-$A$2502)</f>
        <v>0</v>
      </c>
      <c r="E4440" s="0" t="n">
        <f aca="false">-0.03+L4440</f>
        <v>-0.03</v>
      </c>
      <c r="F4440" s="0" t="n">
        <f aca="false">-0.1+M4440</f>
        <v>-0.1</v>
      </c>
      <c r="G4440" s="0" t="n">
        <f aca="false">9.82+N4440</f>
        <v>9.82</v>
      </c>
      <c r="H4440" s="0" t="n">
        <v>0</v>
      </c>
      <c r="I4440" s="0" t="n">
        <v>0</v>
      </c>
      <c r="J4440" s="0" t="n">
        <v>0</v>
      </c>
      <c r="K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0.5*(G4441-$G$2)*(A4441-$A$2502)*(A4441-$A$2502)</f>
        <v>0</v>
      </c>
      <c r="C4441" s="1" t="n">
        <f aca="false">0.5*(F4441-$F$2)*(A4441-$A$2502)*(A4441-$A$2502)</f>
        <v>0</v>
      </c>
      <c r="D4441" s="0" t="n">
        <f aca="false">0.5*(E4441-$E$2)*(A4441-$A$2502)*(A4441-$A$2502)</f>
        <v>0</v>
      </c>
      <c r="E4441" s="0" t="n">
        <f aca="false">-0.03+L4441</f>
        <v>-0.03</v>
      </c>
      <c r="F4441" s="0" t="n">
        <f aca="false">-0.1+M4441</f>
        <v>-0.1</v>
      </c>
      <c r="G4441" s="0" t="n">
        <f aca="false">9.82+N4441</f>
        <v>9.82</v>
      </c>
      <c r="H4441" s="0" t="n">
        <v>0</v>
      </c>
      <c r="I4441" s="0" t="n">
        <v>0</v>
      </c>
      <c r="J4441" s="0" t="n">
        <v>0</v>
      </c>
      <c r="K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0.5*(G4442-$G$2)*(A4442-$A$2502)*(A4442-$A$2502)</f>
        <v>0</v>
      </c>
      <c r="C4442" s="1" t="n">
        <f aca="false">0.5*(F4442-$F$2)*(A4442-$A$2502)*(A4442-$A$2502)</f>
        <v>0</v>
      </c>
      <c r="D4442" s="0" t="n">
        <f aca="false">0.5*(E4442-$E$2)*(A4442-$A$2502)*(A4442-$A$2502)</f>
        <v>0</v>
      </c>
      <c r="E4442" s="0" t="n">
        <f aca="false">-0.03+L4442</f>
        <v>-0.03</v>
      </c>
      <c r="F4442" s="0" t="n">
        <f aca="false">-0.1+M4442</f>
        <v>-0.1</v>
      </c>
      <c r="G4442" s="0" t="n">
        <f aca="false">9.82+N4442</f>
        <v>9.82</v>
      </c>
      <c r="H4442" s="0" t="n">
        <v>0</v>
      </c>
      <c r="I4442" s="0" t="n">
        <v>0</v>
      </c>
      <c r="J4442" s="0" t="n">
        <v>0</v>
      </c>
      <c r="K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0.5*(G4443-$G$2)*(A4443-$A$2502)*(A4443-$A$2502)</f>
        <v>0</v>
      </c>
      <c r="C4443" s="1" t="n">
        <f aca="false">0.5*(F4443-$F$2)*(A4443-$A$2502)*(A4443-$A$2502)</f>
        <v>0</v>
      </c>
      <c r="D4443" s="0" t="n">
        <f aca="false">0.5*(E4443-$E$2)*(A4443-$A$2502)*(A4443-$A$2502)</f>
        <v>0</v>
      </c>
      <c r="E4443" s="0" t="n">
        <f aca="false">-0.03+L4443</f>
        <v>-0.03</v>
      </c>
      <c r="F4443" s="0" t="n">
        <f aca="false">-0.1+M4443</f>
        <v>-0.1</v>
      </c>
      <c r="G4443" s="0" t="n">
        <f aca="false">9.82+N4443</f>
        <v>9.82</v>
      </c>
      <c r="H4443" s="0" t="n">
        <v>0</v>
      </c>
      <c r="I4443" s="0" t="n">
        <v>0</v>
      </c>
      <c r="J4443" s="0" t="n">
        <v>0</v>
      </c>
      <c r="K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0.5*(G4444-$G$2)*(A4444-$A$2502)*(A4444-$A$2502)</f>
        <v>0</v>
      </c>
      <c r="C4444" s="1" t="n">
        <f aca="false">0.5*(F4444-$F$2)*(A4444-$A$2502)*(A4444-$A$2502)</f>
        <v>0</v>
      </c>
      <c r="D4444" s="0" t="n">
        <f aca="false">0.5*(E4444-$E$2)*(A4444-$A$2502)*(A4444-$A$2502)</f>
        <v>0</v>
      </c>
      <c r="E4444" s="0" t="n">
        <f aca="false">-0.03+L4444</f>
        <v>-0.03</v>
      </c>
      <c r="F4444" s="0" t="n">
        <f aca="false">-0.1+M4444</f>
        <v>-0.1</v>
      </c>
      <c r="G4444" s="0" t="n">
        <f aca="false">9.82+N4444</f>
        <v>9.82</v>
      </c>
      <c r="H4444" s="0" t="n">
        <v>0</v>
      </c>
      <c r="I4444" s="0" t="n">
        <v>0</v>
      </c>
      <c r="J4444" s="0" t="n">
        <v>0</v>
      </c>
      <c r="K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0.5*(G4445-$G$2)*(A4445-$A$2502)*(A4445-$A$2502)</f>
        <v>0</v>
      </c>
      <c r="C4445" s="1" t="n">
        <f aca="false">0.5*(F4445-$F$2)*(A4445-$A$2502)*(A4445-$A$2502)</f>
        <v>0</v>
      </c>
      <c r="D4445" s="0" t="n">
        <f aca="false">0.5*(E4445-$E$2)*(A4445-$A$2502)*(A4445-$A$2502)</f>
        <v>0</v>
      </c>
      <c r="E4445" s="0" t="n">
        <f aca="false">-0.03+L4445</f>
        <v>-0.03</v>
      </c>
      <c r="F4445" s="0" t="n">
        <f aca="false">-0.1+M4445</f>
        <v>-0.1</v>
      </c>
      <c r="G4445" s="0" t="n">
        <f aca="false">9.82+N4445</f>
        <v>9.82</v>
      </c>
      <c r="H4445" s="0" t="n">
        <v>0</v>
      </c>
      <c r="I4445" s="0" t="n">
        <v>0</v>
      </c>
      <c r="J4445" s="0" t="n">
        <v>0</v>
      </c>
      <c r="K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0.5*(G4446-$G$2)*(A4446-$A$2502)*(A4446-$A$2502)</f>
        <v>0</v>
      </c>
      <c r="C4446" s="1" t="n">
        <f aca="false">0.5*(F4446-$F$2)*(A4446-$A$2502)*(A4446-$A$2502)</f>
        <v>0</v>
      </c>
      <c r="D4446" s="0" t="n">
        <f aca="false">0.5*(E4446-$E$2)*(A4446-$A$2502)*(A4446-$A$2502)</f>
        <v>0</v>
      </c>
      <c r="E4446" s="0" t="n">
        <f aca="false">-0.03+L4446</f>
        <v>-0.03</v>
      </c>
      <c r="F4446" s="0" t="n">
        <f aca="false">-0.1+M4446</f>
        <v>-0.1</v>
      </c>
      <c r="G4446" s="0" t="n">
        <f aca="false">9.82+N4446</f>
        <v>9.82</v>
      </c>
      <c r="H4446" s="0" t="n">
        <v>0</v>
      </c>
      <c r="I4446" s="0" t="n">
        <v>0</v>
      </c>
      <c r="J4446" s="0" t="n">
        <v>0</v>
      </c>
      <c r="K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0.5*(G4447-$G$2)*(A4447-$A$2502)*(A4447-$A$2502)</f>
        <v>0</v>
      </c>
      <c r="C4447" s="1" t="n">
        <f aca="false">0.5*(F4447-$F$2)*(A4447-$A$2502)*(A4447-$A$2502)</f>
        <v>0</v>
      </c>
      <c r="D4447" s="0" t="n">
        <f aca="false">0.5*(E4447-$E$2)*(A4447-$A$2502)*(A4447-$A$2502)</f>
        <v>0</v>
      </c>
      <c r="E4447" s="0" t="n">
        <f aca="false">-0.03+L4447</f>
        <v>-0.03</v>
      </c>
      <c r="F4447" s="0" t="n">
        <f aca="false">-0.1+M4447</f>
        <v>-0.1</v>
      </c>
      <c r="G4447" s="0" t="n">
        <f aca="false">9.82+N4447</f>
        <v>9.82</v>
      </c>
      <c r="H4447" s="0" t="n">
        <v>0</v>
      </c>
      <c r="I4447" s="0" t="n">
        <v>0</v>
      </c>
      <c r="J4447" s="0" t="n">
        <v>0</v>
      </c>
      <c r="K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0.5*(G4448-$G$2)*(A4448-$A$2502)*(A4448-$A$2502)</f>
        <v>0</v>
      </c>
      <c r="C4448" s="1" t="n">
        <f aca="false">0.5*(F4448-$F$2)*(A4448-$A$2502)*(A4448-$A$2502)</f>
        <v>0</v>
      </c>
      <c r="D4448" s="0" t="n">
        <f aca="false">0.5*(E4448-$E$2)*(A4448-$A$2502)*(A4448-$A$2502)</f>
        <v>0</v>
      </c>
      <c r="E4448" s="0" t="n">
        <f aca="false">-0.03+L4448</f>
        <v>-0.03</v>
      </c>
      <c r="F4448" s="0" t="n">
        <f aca="false">-0.1+M4448</f>
        <v>-0.1</v>
      </c>
      <c r="G4448" s="0" t="n">
        <f aca="false">9.82+N4448</f>
        <v>9.82</v>
      </c>
      <c r="H4448" s="0" t="n">
        <v>0</v>
      </c>
      <c r="I4448" s="0" t="n">
        <v>0</v>
      </c>
      <c r="J4448" s="0" t="n">
        <v>0</v>
      </c>
      <c r="K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0.5*(G4449-$G$2)*(A4449-$A$2502)*(A4449-$A$2502)</f>
        <v>0</v>
      </c>
      <c r="C4449" s="1" t="n">
        <f aca="false">0.5*(F4449-$F$2)*(A4449-$A$2502)*(A4449-$A$2502)</f>
        <v>0</v>
      </c>
      <c r="D4449" s="0" t="n">
        <f aca="false">0.5*(E4449-$E$2)*(A4449-$A$2502)*(A4449-$A$2502)</f>
        <v>0</v>
      </c>
      <c r="E4449" s="0" t="n">
        <f aca="false">-0.03+L4449</f>
        <v>-0.03</v>
      </c>
      <c r="F4449" s="0" t="n">
        <f aca="false">-0.1+M4449</f>
        <v>-0.1</v>
      </c>
      <c r="G4449" s="0" t="n">
        <f aca="false">9.82+N4449</f>
        <v>9.82</v>
      </c>
      <c r="H4449" s="0" t="n">
        <v>0</v>
      </c>
      <c r="I4449" s="0" t="n">
        <v>0</v>
      </c>
      <c r="J4449" s="0" t="n">
        <v>0</v>
      </c>
      <c r="K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0.5*(G4450-$G$2)*(A4450-$A$2502)*(A4450-$A$2502)</f>
        <v>0</v>
      </c>
      <c r="C4450" s="1" t="n">
        <f aca="false">0.5*(F4450-$F$2)*(A4450-$A$2502)*(A4450-$A$2502)</f>
        <v>0</v>
      </c>
      <c r="D4450" s="0" t="n">
        <f aca="false">0.5*(E4450-$E$2)*(A4450-$A$2502)*(A4450-$A$2502)</f>
        <v>0</v>
      </c>
      <c r="E4450" s="0" t="n">
        <f aca="false">-0.03+L4450</f>
        <v>-0.03</v>
      </c>
      <c r="F4450" s="0" t="n">
        <f aca="false">-0.1+M4450</f>
        <v>-0.1</v>
      </c>
      <c r="G4450" s="0" t="n">
        <f aca="false">9.82+N4450</f>
        <v>9.82</v>
      </c>
      <c r="H4450" s="0" t="n">
        <v>0</v>
      </c>
      <c r="I4450" s="0" t="n">
        <v>0</v>
      </c>
      <c r="J4450" s="0" t="n">
        <v>0</v>
      </c>
      <c r="K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0.5*(G4451-$G$2)*(A4451-$A$2502)*(A4451-$A$2502)</f>
        <v>0</v>
      </c>
      <c r="C4451" s="1" t="n">
        <f aca="false">0.5*(F4451-$F$2)*(A4451-$A$2502)*(A4451-$A$2502)</f>
        <v>0</v>
      </c>
      <c r="D4451" s="0" t="n">
        <f aca="false">0.5*(E4451-$E$2)*(A4451-$A$2502)*(A4451-$A$2502)</f>
        <v>0</v>
      </c>
      <c r="E4451" s="0" t="n">
        <f aca="false">-0.03+L4451</f>
        <v>-0.03</v>
      </c>
      <c r="F4451" s="0" t="n">
        <f aca="false">-0.1+M4451</f>
        <v>-0.1</v>
      </c>
      <c r="G4451" s="0" t="n">
        <f aca="false">9.82+N4451</f>
        <v>9.82</v>
      </c>
      <c r="H4451" s="0" t="n">
        <v>0</v>
      </c>
      <c r="I4451" s="0" t="n">
        <v>0</v>
      </c>
      <c r="J4451" s="0" t="n">
        <v>0</v>
      </c>
      <c r="K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0.5*(G4452-$G$2)*(A4452-$A$2502)*(A4452-$A$2502)</f>
        <v>0</v>
      </c>
      <c r="C4452" s="1" t="n">
        <f aca="false">0.5*(F4452-$F$2)*(A4452-$A$2502)*(A4452-$A$2502)</f>
        <v>0</v>
      </c>
      <c r="D4452" s="0" t="n">
        <f aca="false">0.5*(E4452-$E$2)*(A4452-$A$2502)*(A4452-$A$2502)</f>
        <v>0</v>
      </c>
      <c r="E4452" s="0" t="n">
        <f aca="false">-0.03+L4452</f>
        <v>-0.03</v>
      </c>
      <c r="F4452" s="0" t="n">
        <f aca="false">-0.1+M4452</f>
        <v>-0.1</v>
      </c>
      <c r="G4452" s="0" t="n">
        <f aca="false">9.82+N4452</f>
        <v>9.82</v>
      </c>
      <c r="H4452" s="0" t="n">
        <v>0</v>
      </c>
      <c r="I4452" s="0" t="n">
        <v>0</v>
      </c>
      <c r="J4452" s="0" t="n">
        <v>0</v>
      </c>
      <c r="K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0.5*(G4453-$G$2)*(A4453-$A$2502)*(A4453-$A$2502)</f>
        <v>0</v>
      </c>
      <c r="C4453" s="1" t="n">
        <f aca="false">0.5*(F4453-$F$2)*(A4453-$A$2502)*(A4453-$A$2502)</f>
        <v>0</v>
      </c>
      <c r="D4453" s="0" t="n">
        <f aca="false">0.5*(E4453-$E$2)*(A4453-$A$2502)*(A4453-$A$2502)</f>
        <v>0</v>
      </c>
      <c r="E4453" s="0" t="n">
        <f aca="false">-0.03+L4453</f>
        <v>-0.03</v>
      </c>
      <c r="F4453" s="0" t="n">
        <f aca="false">-0.1+M4453</f>
        <v>-0.1</v>
      </c>
      <c r="G4453" s="0" t="n">
        <f aca="false">9.82+N4453</f>
        <v>9.82</v>
      </c>
      <c r="H4453" s="0" t="n">
        <v>0</v>
      </c>
      <c r="I4453" s="0" t="n">
        <v>0</v>
      </c>
      <c r="J4453" s="0" t="n">
        <v>0</v>
      </c>
      <c r="K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0.5*(G4454-$G$2)*(A4454-$A$2502)*(A4454-$A$2502)</f>
        <v>0</v>
      </c>
      <c r="C4454" s="1" t="n">
        <f aca="false">0.5*(F4454-$F$2)*(A4454-$A$2502)*(A4454-$A$2502)</f>
        <v>0</v>
      </c>
      <c r="D4454" s="0" t="n">
        <f aca="false">0.5*(E4454-$E$2)*(A4454-$A$2502)*(A4454-$A$2502)</f>
        <v>0</v>
      </c>
      <c r="E4454" s="0" t="n">
        <f aca="false">-0.03+L4454</f>
        <v>-0.03</v>
      </c>
      <c r="F4454" s="0" t="n">
        <f aca="false">-0.1+M4454</f>
        <v>-0.1</v>
      </c>
      <c r="G4454" s="0" t="n">
        <f aca="false">9.82+N4454</f>
        <v>9.82</v>
      </c>
      <c r="H4454" s="0" t="n">
        <v>0</v>
      </c>
      <c r="I4454" s="0" t="n">
        <v>0</v>
      </c>
      <c r="J4454" s="0" t="n">
        <v>0</v>
      </c>
      <c r="K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0.5*(G4455-$G$2)*(A4455-$A$2502)*(A4455-$A$2502)</f>
        <v>0</v>
      </c>
      <c r="C4455" s="1" t="n">
        <f aca="false">0.5*(F4455-$F$2)*(A4455-$A$2502)*(A4455-$A$2502)</f>
        <v>0</v>
      </c>
      <c r="D4455" s="0" t="n">
        <f aca="false">0.5*(E4455-$E$2)*(A4455-$A$2502)*(A4455-$A$2502)</f>
        <v>0</v>
      </c>
      <c r="E4455" s="0" t="n">
        <f aca="false">-0.03+L4455</f>
        <v>-0.03</v>
      </c>
      <c r="F4455" s="0" t="n">
        <f aca="false">-0.1+M4455</f>
        <v>-0.1</v>
      </c>
      <c r="G4455" s="0" t="n">
        <f aca="false">9.82+N4455</f>
        <v>9.82</v>
      </c>
      <c r="H4455" s="0" t="n">
        <v>0</v>
      </c>
      <c r="I4455" s="0" t="n">
        <v>0</v>
      </c>
      <c r="J4455" s="0" t="n">
        <v>0</v>
      </c>
      <c r="K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0.5*(G4456-$G$2)*(A4456-$A$2502)*(A4456-$A$2502)</f>
        <v>0</v>
      </c>
      <c r="C4456" s="1" t="n">
        <f aca="false">0.5*(F4456-$F$2)*(A4456-$A$2502)*(A4456-$A$2502)</f>
        <v>0</v>
      </c>
      <c r="D4456" s="0" t="n">
        <f aca="false">0.5*(E4456-$E$2)*(A4456-$A$2502)*(A4456-$A$2502)</f>
        <v>0</v>
      </c>
      <c r="E4456" s="0" t="n">
        <f aca="false">-0.03+L4456</f>
        <v>-0.03</v>
      </c>
      <c r="F4456" s="0" t="n">
        <f aca="false">-0.1+M4456</f>
        <v>-0.1</v>
      </c>
      <c r="G4456" s="0" t="n">
        <f aca="false">9.82+N4456</f>
        <v>9.82</v>
      </c>
      <c r="H4456" s="0" t="n">
        <v>0</v>
      </c>
      <c r="I4456" s="0" t="n">
        <v>0</v>
      </c>
      <c r="J4456" s="0" t="n">
        <v>0</v>
      </c>
      <c r="K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0.5*(G4457-$G$2)*(A4457-$A$2502)*(A4457-$A$2502)</f>
        <v>0</v>
      </c>
      <c r="C4457" s="1" t="n">
        <f aca="false">0.5*(F4457-$F$2)*(A4457-$A$2502)*(A4457-$A$2502)</f>
        <v>0</v>
      </c>
      <c r="D4457" s="0" t="n">
        <f aca="false">0.5*(E4457-$E$2)*(A4457-$A$2502)*(A4457-$A$2502)</f>
        <v>0</v>
      </c>
      <c r="E4457" s="0" t="n">
        <f aca="false">-0.03+L4457</f>
        <v>-0.03</v>
      </c>
      <c r="F4457" s="0" t="n">
        <f aca="false">-0.1+M4457</f>
        <v>-0.1</v>
      </c>
      <c r="G4457" s="0" t="n">
        <f aca="false">9.82+N4457</f>
        <v>9.82</v>
      </c>
      <c r="H4457" s="0" t="n">
        <v>0</v>
      </c>
      <c r="I4457" s="0" t="n">
        <v>0</v>
      </c>
      <c r="J4457" s="0" t="n">
        <v>0</v>
      </c>
      <c r="K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0.5*(G4458-$G$2)*(A4458-$A$2502)*(A4458-$A$2502)</f>
        <v>0</v>
      </c>
      <c r="C4458" s="1" t="n">
        <f aca="false">0.5*(F4458-$F$2)*(A4458-$A$2502)*(A4458-$A$2502)</f>
        <v>0</v>
      </c>
      <c r="D4458" s="0" t="n">
        <f aca="false">0.5*(E4458-$E$2)*(A4458-$A$2502)*(A4458-$A$2502)</f>
        <v>0</v>
      </c>
      <c r="E4458" s="0" t="n">
        <f aca="false">-0.03+L4458</f>
        <v>-0.03</v>
      </c>
      <c r="F4458" s="0" t="n">
        <f aca="false">-0.1+M4458</f>
        <v>-0.1</v>
      </c>
      <c r="G4458" s="0" t="n">
        <f aca="false">9.82+N4458</f>
        <v>9.82</v>
      </c>
      <c r="H4458" s="0" t="n">
        <v>0</v>
      </c>
      <c r="I4458" s="0" t="n">
        <v>0</v>
      </c>
      <c r="J4458" s="0" t="n">
        <v>0</v>
      </c>
      <c r="K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0.5*(G4459-$G$2)*(A4459-$A$2502)*(A4459-$A$2502)</f>
        <v>0</v>
      </c>
      <c r="C4459" s="1" t="n">
        <f aca="false">0.5*(F4459-$F$2)*(A4459-$A$2502)*(A4459-$A$2502)</f>
        <v>0</v>
      </c>
      <c r="D4459" s="0" t="n">
        <f aca="false">0.5*(E4459-$E$2)*(A4459-$A$2502)*(A4459-$A$2502)</f>
        <v>0</v>
      </c>
      <c r="E4459" s="0" t="n">
        <f aca="false">-0.03+L4459</f>
        <v>-0.03</v>
      </c>
      <c r="F4459" s="0" t="n">
        <f aca="false">-0.1+M4459</f>
        <v>-0.1</v>
      </c>
      <c r="G4459" s="0" t="n">
        <f aca="false">9.82+N4459</f>
        <v>9.82</v>
      </c>
      <c r="H4459" s="0" t="n">
        <v>0</v>
      </c>
      <c r="I4459" s="0" t="n">
        <v>0</v>
      </c>
      <c r="J4459" s="0" t="n">
        <v>0</v>
      </c>
      <c r="K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0.5*(G4460-$G$2)*(A4460-$A$2502)*(A4460-$A$2502)</f>
        <v>0</v>
      </c>
      <c r="C4460" s="1" t="n">
        <f aca="false">0.5*(F4460-$F$2)*(A4460-$A$2502)*(A4460-$A$2502)</f>
        <v>0</v>
      </c>
      <c r="D4460" s="0" t="n">
        <f aca="false">0.5*(E4460-$E$2)*(A4460-$A$2502)*(A4460-$A$2502)</f>
        <v>0</v>
      </c>
      <c r="E4460" s="0" t="n">
        <f aca="false">-0.03+L4460</f>
        <v>-0.03</v>
      </c>
      <c r="F4460" s="0" t="n">
        <f aca="false">-0.1+M4460</f>
        <v>-0.1</v>
      </c>
      <c r="G4460" s="0" t="n">
        <f aca="false">9.82+N4460</f>
        <v>9.82</v>
      </c>
      <c r="H4460" s="0" t="n">
        <v>0</v>
      </c>
      <c r="I4460" s="0" t="n">
        <v>0</v>
      </c>
      <c r="J4460" s="0" t="n">
        <v>0</v>
      </c>
      <c r="K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0.5*(G4461-$G$2)*(A4461-$A$2502)*(A4461-$A$2502)</f>
        <v>0</v>
      </c>
      <c r="C4461" s="1" t="n">
        <f aca="false">0.5*(F4461-$F$2)*(A4461-$A$2502)*(A4461-$A$2502)</f>
        <v>0</v>
      </c>
      <c r="D4461" s="0" t="n">
        <f aca="false">0.5*(E4461-$E$2)*(A4461-$A$2502)*(A4461-$A$2502)</f>
        <v>0</v>
      </c>
      <c r="E4461" s="0" t="n">
        <f aca="false">-0.03+L4461</f>
        <v>-0.03</v>
      </c>
      <c r="F4461" s="0" t="n">
        <f aca="false">-0.1+M4461</f>
        <v>-0.1</v>
      </c>
      <c r="G4461" s="0" t="n">
        <f aca="false">9.82+N4461</f>
        <v>9.82</v>
      </c>
      <c r="H4461" s="0" t="n">
        <v>0</v>
      </c>
      <c r="I4461" s="0" t="n">
        <v>0</v>
      </c>
      <c r="J4461" s="0" t="n">
        <v>0</v>
      </c>
      <c r="K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0.5*(G4462-$G$2)*(A4462-$A$2502)*(A4462-$A$2502)</f>
        <v>0</v>
      </c>
      <c r="C4462" s="1" t="n">
        <f aca="false">0.5*(F4462-$F$2)*(A4462-$A$2502)*(A4462-$A$2502)</f>
        <v>0</v>
      </c>
      <c r="D4462" s="0" t="n">
        <f aca="false">0.5*(E4462-$E$2)*(A4462-$A$2502)*(A4462-$A$2502)</f>
        <v>0</v>
      </c>
      <c r="E4462" s="0" t="n">
        <f aca="false">-0.03+L4462</f>
        <v>-0.03</v>
      </c>
      <c r="F4462" s="0" t="n">
        <f aca="false">-0.1+M4462</f>
        <v>-0.1</v>
      </c>
      <c r="G4462" s="0" t="n">
        <f aca="false">9.82+N4462</f>
        <v>9.82</v>
      </c>
      <c r="H4462" s="0" t="n">
        <v>0</v>
      </c>
      <c r="I4462" s="0" t="n">
        <v>0</v>
      </c>
      <c r="J4462" s="0" t="n">
        <v>0</v>
      </c>
      <c r="K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0.5*(G4463-$G$2)*(A4463-$A$2502)*(A4463-$A$2502)</f>
        <v>0</v>
      </c>
      <c r="C4463" s="1" t="n">
        <f aca="false">0.5*(F4463-$F$2)*(A4463-$A$2502)*(A4463-$A$2502)</f>
        <v>0</v>
      </c>
      <c r="D4463" s="0" t="n">
        <f aca="false">0.5*(E4463-$E$2)*(A4463-$A$2502)*(A4463-$A$2502)</f>
        <v>0</v>
      </c>
      <c r="E4463" s="0" t="n">
        <f aca="false">-0.03+L4463</f>
        <v>-0.03</v>
      </c>
      <c r="F4463" s="0" t="n">
        <f aca="false">-0.1+M4463</f>
        <v>-0.1</v>
      </c>
      <c r="G4463" s="0" t="n">
        <f aca="false">9.82+N4463</f>
        <v>9.82</v>
      </c>
      <c r="H4463" s="0" t="n">
        <v>0</v>
      </c>
      <c r="I4463" s="0" t="n">
        <v>0</v>
      </c>
      <c r="J4463" s="0" t="n">
        <v>0</v>
      </c>
      <c r="K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0.5*(G4464-$G$2)*(A4464-$A$2502)*(A4464-$A$2502)</f>
        <v>0</v>
      </c>
      <c r="C4464" s="1" t="n">
        <f aca="false">0.5*(F4464-$F$2)*(A4464-$A$2502)*(A4464-$A$2502)</f>
        <v>0</v>
      </c>
      <c r="D4464" s="0" t="n">
        <f aca="false">0.5*(E4464-$E$2)*(A4464-$A$2502)*(A4464-$A$2502)</f>
        <v>0</v>
      </c>
      <c r="E4464" s="0" t="n">
        <f aca="false">-0.03+L4464</f>
        <v>-0.03</v>
      </c>
      <c r="F4464" s="0" t="n">
        <f aca="false">-0.1+M4464</f>
        <v>-0.1</v>
      </c>
      <c r="G4464" s="0" t="n">
        <f aca="false">9.82+N4464</f>
        <v>9.82</v>
      </c>
      <c r="H4464" s="0" t="n">
        <v>0</v>
      </c>
      <c r="I4464" s="0" t="n">
        <v>0</v>
      </c>
      <c r="J4464" s="0" t="n">
        <v>0</v>
      </c>
      <c r="K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0.5*(G4465-$G$2)*(A4465-$A$2502)*(A4465-$A$2502)</f>
        <v>0</v>
      </c>
      <c r="C4465" s="1" t="n">
        <f aca="false">0.5*(F4465-$F$2)*(A4465-$A$2502)*(A4465-$A$2502)</f>
        <v>0</v>
      </c>
      <c r="D4465" s="0" t="n">
        <f aca="false">0.5*(E4465-$E$2)*(A4465-$A$2502)*(A4465-$A$2502)</f>
        <v>0</v>
      </c>
      <c r="E4465" s="0" t="n">
        <f aca="false">-0.03+L4465</f>
        <v>-0.03</v>
      </c>
      <c r="F4465" s="0" t="n">
        <f aca="false">-0.1+M4465</f>
        <v>-0.1</v>
      </c>
      <c r="G4465" s="0" t="n">
        <f aca="false">9.82+N4465</f>
        <v>9.82</v>
      </c>
      <c r="H4465" s="0" t="n">
        <v>0</v>
      </c>
      <c r="I4465" s="0" t="n">
        <v>0</v>
      </c>
      <c r="J4465" s="0" t="n">
        <v>0</v>
      </c>
      <c r="K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0.5*(G4466-$G$2)*(A4466-$A$2502)*(A4466-$A$2502)</f>
        <v>0</v>
      </c>
      <c r="C4466" s="1" t="n">
        <f aca="false">0.5*(F4466-$F$2)*(A4466-$A$2502)*(A4466-$A$2502)</f>
        <v>0</v>
      </c>
      <c r="D4466" s="0" t="n">
        <f aca="false">0.5*(E4466-$E$2)*(A4466-$A$2502)*(A4466-$A$2502)</f>
        <v>0</v>
      </c>
      <c r="E4466" s="0" t="n">
        <f aca="false">-0.03+L4466</f>
        <v>-0.03</v>
      </c>
      <c r="F4466" s="0" t="n">
        <f aca="false">-0.1+M4466</f>
        <v>-0.1</v>
      </c>
      <c r="G4466" s="0" t="n">
        <f aca="false">9.82+N4466</f>
        <v>9.82</v>
      </c>
      <c r="H4466" s="0" t="n">
        <v>0</v>
      </c>
      <c r="I4466" s="0" t="n">
        <v>0</v>
      </c>
      <c r="J4466" s="0" t="n">
        <v>0</v>
      </c>
      <c r="K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0.5*(G4467-$G$2)*(A4467-$A$2502)*(A4467-$A$2502)</f>
        <v>0</v>
      </c>
      <c r="C4467" s="1" t="n">
        <f aca="false">0.5*(F4467-$F$2)*(A4467-$A$2502)*(A4467-$A$2502)</f>
        <v>0</v>
      </c>
      <c r="D4467" s="0" t="n">
        <f aca="false">0.5*(E4467-$E$2)*(A4467-$A$2502)*(A4467-$A$2502)</f>
        <v>0</v>
      </c>
      <c r="E4467" s="0" t="n">
        <f aca="false">-0.03+L4467</f>
        <v>-0.03</v>
      </c>
      <c r="F4467" s="0" t="n">
        <f aca="false">-0.1+M4467</f>
        <v>-0.1</v>
      </c>
      <c r="G4467" s="0" t="n">
        <f aca="false">9.82+N4467</f>
        <v>9.82</v>
      </c>
      <c r="H4467" s="0" t="n">
        <v>0</v>
      </c>
      <c r="I4467" s="0" t="n">
        <v>0</v>
      </c>
      <c r="J4467" s="0" t="n">
        <v>0</v>
      </c>
      <c r="K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0.5*(G4468-$G$2)*(A4468-$A$2502)*(A4468-$A$2502)</f>
        <v>0</v>
      </c>
      <c r="C4468" s="1" t="n">
        <f aca="false">0.5*(F4468-$F$2)*(A4468-$A$2502)*(A4468-$A$2502)</f>
        <v>0</v>
      </c>
      <c r="D4468" s="0" t="n">
        <f aca="false">0.5*(E4468-$E$2)*(A4468-$A$2502)*(A4468-$A$2502)</f>
        <v>0</v>
      </c>
      <c r="E4468" s="0" t="n">
        <f aca="false">-0.03+L4468</f>
        <v>-0.03</v>
      </c>
      <c r="F4468" s="0" t="n">
        <f aca="false">-0.1+M4468</f>
        <v>-0.1</v>
      </c>
      <c r="G4468" s="0" t="n">
        <f aca="false">9.82+N4468</f>
        <v>9.82</v>
      </c>
      <c r="H4468" s="0" t="n">
        <v>0</v>
      </c>
      <c r="I4468" s="0" t="n">
        <v>0</v>
      </c>
      <c r="J4468" s="0" t="n">
        <v>0</v>
      </c>
      <c r="K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0.5*(G4469-$G$2)*(A4469-$A$2502)*(A4469-$A$2502)</f>
        <v>0</v>
      </c>
      <c r="C4469" s="1" t="n">
        <f aca="false">0.5*(F4469-$F$2)*(A4469-$A$2502)*(A4469-$A$2502)</f>
        <v>0</v>
      </c>
      <c r="D4469" s="0" t="n">
        <f aca="false">0.5*(E4469-$E$2)*(A4469-$A$2502)*(A4469-$A$2502)</f>
        <v>0</v>
      </c>
      <c r="E4469" s="0" t="n">
        <f aca="false">-0.03+L4469</f>
        <v>-0.03</v>
      </c>
      <c r="F4469" s="0" t="n">
        <f aca="false">-0.1+M4469</f>
        <v>-0.1</v>
      </c>
      <c r="G4469" s="0" t="n">
        <f aca="false">9.82+N4469</f>
        <v>9.82</v>
      </c>
      <c r="H4469" s="0" t="n">
        <v>0</v>
      </c>
      <c r="I4469" s="0" t="n">
        <v>0</v>
      </c>
      <c r="J4469" s="0" t="n">
        <v>0</v>
      </c>
      <c r="K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0.5*(G4470-$G$2)*(A4470-$A$2502)*(A4470-$A$2502)</f>
        <v>0</v>
      </c>
      <c r="C4470" s="1" t="n">
        <f aca="false">0.5*(F4470-$F$2)*(A4470-$A$2502)*(A4470-$A$2502)</f>
        <v>0</v>
      </c>
      <c r="D4470" s="0" t="n">
        <f aca="false">0.5*(E4470-$E$2)*(A4470-$A$2502)*(A4470-$A$2502)</f>
        <v>0</v>
      </c>
      <c r="E4470" s="0" t="n">
        <f aca="false">-0.03+L4470</f>
        <v>-0.03</v>
      </c>
      <c r="F4470" s="0" t="n">
        <f aca="false">-0.1+M4470</f>
        <v>-0.1</v>
      </c>
      <c r="G4470" s="0" t="n">
        <f aca="false">9.82+N4470</f>
        <v>9.82</v>
      </c>
      <c r="H4470" s="0" t="n">
        <v>0</v>
      </c>
      <c r="I4470" s="0" t="n">
        <v>0</v>
      </c>
      <c r="J4470" s="0" t="n">
        <v>0</v>
      </c>
      <c r="K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0.5*(G4471-$G$2)*(A4471-$A$2502)*(A4471-$A$2502)</f>
        <v>0</v>
      </c>
      <c r="C4471" s="1" t="n">
        <f aca="false">0.5*(F4471-$F$2)*(A4471-$A$2502)*(A4471-$A$2502)</f>
        <v>0</v>
      </c>
      <c r="D4471" s="0" t="n">
        <f aca="false">0.5*(E4471-$E$2)*(A4471-$A$2502)*(A4471-$A$2502)</f>
        <v>0</v>
      </c>
      <c r="E4471" s="0" t="n">
        <f aca="false">-0.03+L4471</f>
        <v>-0.03</v>
      </c>
      <c r="F4471" s="0" t="n">
        <f aca="false">-0.1+M4471</f>
        <v>-0.1</v>
      </c>
      <c r="G4471" s="0" t="n">
        <f aca="false">9.82+N4471</f>
        <v>9.82</v>
      </c>
      <c r="H4471" s="0" t="n">
        <v>0</v>
      </c>
      <c r="I4471" s="0" t="n">
        <v>0</v>
      </c>
      <c r="J4471" s="0" t="n">
        <v>0</v>
      </c>
      <c r="K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0.5*(G4472-$G$2)*(A4472-$A$2502)*(A4472-$A$2502)</f>
        <v>0</v>
      </c>
      <c r="C4472" s="1" t="n">
        <f aca="false">0.5*(F4472-$F$2)*(A4472-$A$2502)*(A4472-$A$2502)</f>
        <v>0</v>
      </c>
      <c r="D4472" s="0" t="n">
        <f aca="false">0.5*(E4472-$E$2)*(A4472-$A$2502)*(A4472-$A$2502)</f>
        <v>0</v>
      </c>
      <c r="E4472" s="0" t="n">
        <f aca="false">-0.03+L4472</f>
        <v>-0.03</v>
      </c>
      <c r="F4472" s="0" t="n">
        <f aca="false">-0.1+M4472</f>
        <v>-0.1</v>
      </c>
      <c r="G4472" s="0" t="n">
        <f aca="false">9.82+N4472</f>
        <v>9.82</v>
      </c>
      <c r="H4472" s="0" t="n">
        <v>0</v>
      </c>
      <c r="I4472" s="0" t="n">
        <v>0</v>
      </c>
      <c r="J4472" s="0" t="n">
        <v>0</v>
      </c>
      <c r="K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0.5*(G4473-$G$2)*(A4473-$A$2502)*(A4473-$A$2502)</f>
        <v>0</v>
      </c>
      <c r="C4473" s="1" t="n">
        <f aca="false">0.5*(F4473-$F$2)*(A4473-$A$2502)*(A4473-$A$2502)</f>
        <v>0</v>
      </c>
      <c r="D4473" s="0" t="n">
        <f aca="false">0.5*(E4473-$E$2)*(A4473-$A$2502)*(A4473-$A$2502)</f>
        <v>0</v>
      </c>
      <c r="E4473" s="0" t="n">
        <f aca="false">-0.03+L4473</f>
        <v>-0.03</v>
      </c>
      <c r="F4473" s="0" t="n">
        <f aca="false">-0.1+M4473</f>
        <v>-0.1</v>
      </c>
      <c r="G4473" s="0" t="n">
        <f aca="false">9.82+N4473</f>
        <v>9.82</v>
      </c>
      <c r="H4473" s="0" t="n">
        <v>0</v>
      </c>
      <c r="I4473" s="0" t="n">
        <v>0</v>
      </c>
      <c r="J4473" s="0" t="n">
        <v>0</v>
      </c>
      <c r="K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0.5*(G4474-$G$2)*(A4474-$A$2502)*(A4474-$A$2502)</f>
        <v>0</v>
      </c>
      <c r="C4474" s="1" t="n">
        <f aca="false">0.5*(F4474-$F$2)*(A4474-$A$2502)*(A4474-$A$2502)</f>
        <v>0</v>
      </c>
      <c r="D4474" s="0" t="n">
        <f aca="false">0.5*(E4474-$E$2)*(A4474-$A$2502)*(A4474-$A$2502)</f>
        <v>0</v>
      </c>
      <c r="E4474" s="0" t="n">
        <f aca="false">-0.03+L4474</f>
        <v>-0.03</v>
      </c>
      <c r="F4474" s="0" t="n">
        <f aca="false">-0.1+M4474</f>
        <v>-0.1</v>
      </c>
      <c r="G4474" s="0" t="n">
        <f aca="false">9.82+N4474</f>
        <v>9.82</v>
      </c>
      <c r="H4474" s="0" t="n">
        <v>0</v>
      </c>
      <c r="I4474" s="0" t="n">
        <v>0</v>
      </c>
      <c r="J4474" s="0" t="n">
        <v>0</v>
      </c>
      <c r="K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0.5*(G4475-$G$2)*(A4475-$A$2502)*(A4475-$A$2502)</f>
        <v>0</v>
      </c>
      <c r="C4475" s="1" t="n">
        <f aca="false">0.5*(F4475-$F$2)*(A4475-$A$2502)*(A4475-$A$2502)</f>
        <v>0</v>
      </c>
      <c r="D4475" s="0" t="n">
        <f aca="false">0.5*(E4475-$E$2)*(A4475-$A$2502)*(A4475-$A$2502)</f>
        <v>0</v>
      </c>
      <c r="E4475" s="0" t="n">
        <f aca="false">-0.03+L4475</f>
        <v>-0.03</v>
      </c>
      <c r="F4475" s="0" t="n">
        <f aca="false">-0.1+M4475</f>
        <v>-0.1</v>
      </c>
      <c r="G4475" s="0" t="n">
        <f aca="false">9.82+N4475</f>
        <v>9.82</v>
      </c>
      <c r="H4475" s="0" t="n">
        <v>0</v>
      </c>
      <c r="I4475" s="0" t="n">
        <v>0</v>
      </c>
      <c r="J4475" s="0" t="n">
        <v>0</v>
      </c>
      <c r="K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0.5*(G4476-$G$2)*(A4476-$A$2502)*(A4476-$A$2502)</f>
        <v>0</v>
      </c>
      <c r="C4476" s="1" t="n">
        <f aca="false">0.5*(F4476-$F$2)*(A4476-$A$2502)*(A4476-$A$2502)</f>
        <v>0</v>
      </c>
      <c r="D4476" s="0" t="n">
        <f aca="false">0.5*(E4476-$E$2)*(A4476-$A$2502)*(A4476-$A$2502)</f>
        <v>0</v>
      </c>
      <c r="E4476" s="0" t="n">
        <f aca="false">-0.03+L4476</f>
        <v>-0.03</v>
      </c>
      <c r="F4476" s="0" t="n">
        <f aca="false">-0.1+M4476</f>
        <v>-0.1</v>
      </c>
      <c r="G4476" s="0" t="n">
        <f aca="false">9.82+N4476</f>
        <v>9.82</v>
      </c>
      <c r="H4476" s="0" t="n">
        <v>0</v>
      </c>
      <c r="I4476" s="0" t="n">
        <v>0</v>
      </c>
      <c r="J4476" s="0" t="n">
        <v>0</v>
      </c>
      <c r="K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0.5*(G4477-$G$2)*(A4477-$A$2502)*(A4477-$A$2502)</f>
        <v>0</v>
      </c>
      <c r="C4477" s="1" t="n">
        <f aca="false">0.5*(F4477-$F$2)*(A4477-$A$2502)*(A4477-$A$2502)</f>
        <v>0</v>
      </c>
      <c r="D4477" s="0" t="n">
        <f aca="false">0.5*(E4477-$E$2)*(A4477-$A$2502)*(A4477-$A$2502)</f>
        <v>0</v>
      </c>
      <c r="E4477" s="0" t="n">
        <f aca="false">-0.03+L4477</f>
        <v>-0.03</v>
      </c>
      <c r="F4477" s="0" t="n">
        <f aca="false">-0.1+M4477</f>
        <v>-0.1</v>
      </c>
      <c r="G4477" s="0" t="n">
        <f aca="false">9.82+N4477</f>
        <v>9.82</v>
      </c>
      <c r="H4477" s="0" t="n">
        <v>0</v>
      </c>
      <c r="I4477" s="0" t="n">
        <v>0</v>
      </c>
      <c r="J4477" s="0" t="n">
        <v>0</v>
      </c>
      <c r="K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0.5*(G4478-$G$2)*(A4478-$A$2502)*(A4478-$A$2502)</f>
        <v>0</v>
      </c>
      <c r="C4478" s="1" t="n">
        <f aca="false">0.5*(F4478-$F$2)*(A4478-$A$2502)*(A4478-$A$2502)</f>
        <v>0</v>
      </c>
      <c r="D4478" s="0" t="n">
        <f aca="false">0.5*(E4478-$E$2)*(A4478-$A$2502)*(A4478-$A$2502)</f>
        <v>0</v>
      </c>
      <c r="E4478" s="0" t="n">
        <f aca="false">-0.03+L4478</f>
        <v>-0.03</v>
      </c>
      <c r="F4478" s="0" t="n">
        <f aca="false">-0.1+M4478</f>
        <v>-0.1</v>
      </c>
      <c r="G4478" s="0" t="n">
        <f aca="false">9.82+N4478</f>
        <v>9.82</v>
      </c>
      <c r="H4478" s="0" t="n">
        <v>0</v>
      </c>
      <c r="I4478" s="0" t="n">
        <v>0</v>
      </c>
      <c r="J4478" s="0" t="n">
        <v>0</v>
      </c>
      <c r="K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0.5*(G4479-$G$2)*(A4479-$A$2502)*(A4479-$A$2502)</f>
        <v>0</v>
      </c>
      <c r="C4479" s="1" t="n">
        <f aca="false">0.5*(F4479-$F$2)*(A4479-$A$2502)*(A4479-$A$2502)</f>
        <v>0</v>
      </c>
      <c r="D4479" s="0" t="n">
        <f aca="false">0.5*(E4479-$E$2)*(A4479-$A$2502)*(A4479-$A$2502)</f>
        <v>0</v>
      </c>
      <c r="E4479" s="0" t="n">
        <f aca="false">-0.03+L4479</f>
        <v>-0.03</v>
      </c>
      <c r="F4479" s="0" t="n">
        <f aca="false">-0.1+M4479</f>
        <v>-0.1</v>
      </c>
      <c r="G4479" s="0" t="n">
        <f aca="false">9.82+N4479</f>
        <v>9.82</v>
      </c>
      <c r="H4479" s="0" t="n">
        <v>0</v>
      </c>
      <c r="I4479" s="0" t="n">
        <v>0</v>
      </c>
      <c r="J4479" s="0" t="n">
        <v>0</v>
      </c>
      <c r="K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0.5*(G4480-$G$2)*(A4480-$A$2502)*(A4480-$A$2502)</f>
        <v>0</v>
      </c>
      <c r="C4480" s="1" t="n">
        <f aca="false">0.5*(F4480-$F$2)*(A4480-$A$2502)*(A4480-$A$2502)</f>
        <v>0</v>
      </c>
      <c r="D4480" s="0" t="n">
        <f aca="false">0.5*(E4480-$E$2)*(A4480-$A$2502)*(A4480-$A$2502)</f>
        <v>0</v>
      </c>
      <c r="E4480" s="0" t="n">
        <f aca="false">-0.03+L4480</f>
        <v>-0.03</v>
      </c>
      <c r="F4480" s="0" t="n">
        <f aca="false">-0.1+M4480</f>
        <v>-0.1</v>
      </c>
      <c r="G4480" s="0" t="n">
        <f aca="false">9.82+N4480</f>
        <v>9.82</v>
      </c>
      <c r="H4480" s="0" t="n">
        <v>0</v>
      </c>
      <c r="I4480" s="0" t="n">
        <v>0</v>
      </c>
      <c r="J4480" s="0" t="n">
        <v>0</v>
      </c>
      <c r="K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0.5*(G4481-$G$2)*(A4481-$A$2502)*(A4481-$A$2502)</f>
        <v>0</v>
      </c>
      <c r="C4481" s="1" t="n">
        <f aca="false">0.5*(F4481-$F$2)*(A4481-$A$2502)*(A4481-$A$2502)</f>
        <v>0</v>
      </c>
      <c r="D4481" s="0" t="n">
        <f aca="false">0.5*(E4481-$E$2)*(A4481-$A$2502)*(A4481-$A$2502)</f>
        <v>0</v>
      </c>
      <c r="E4481" s="0" t="n">
        <f aca="false">-0.03+L4481</f>
        <v>-0.03</v>
      </c>
      <c r="F4481" s="0" t="n">
        <f aca="false">-0.1+M4481</f>
        <v>-0.1</v>
      </c>
      <c r="G4481" s="0" t="n">
        <f aca="false">9.82+N4481</f>
        <v>9.82</v>
      </c>
      <c r="H4481" s="0" t="n">
        <v>0</v>
      </c>
      <c r="I4481" s="0" t="n">
        <v>0</v>
      </c>
      <c r="J4481" s="0" t="n">
        <v>0</v>
      </c>
      <c r="K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0.5*(G4482-$G$2)*(A4482-$A$2502)*(A4482-$A$2502)</f>
        <v>0</v>
      </c>
      <c r="C4482" s="1" t="n">
        <f aca="false">0.5*(F4482-$F$2)*(A4482-$A$2502)*(A4482-$A$2502)</f>
        <v>0</v>
      </c>
      <c r="D4482" s="0" t="n">
        <f aca="false">0.5*(E4482-$E$2)*(A4482-$A$2502)*(A4482-$A$2502)</f>
        <v>0</v>
      </c>
      <c r="E4482" s="0" t="n">
        <f aca="false">-0.03+L4482</f>
        <v>-0.03</v>
      </c>
      <c r="F4482" s="0" t="n">
        <f aca="false">-0.1+M4482</f>
        <v>-0.1</v>
      </c>
      <c r="G4482" s="0" t="n">
        <f aca="false">9.82+N4482</f>
        <v>9.82</v>
      </c>
      <c r="H4482" s="0" t="n">
        <v>0</v>
      </c>
      <c r="I4482" s="0" t="n">
        <v>0</v>
      </c>
      <c r="J4482" s="0" t="n">
        <v>0</v>
      </c>
      <c r="K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0.5*(G4483-$G$2)*(A4483-$A$2502)*(A4483-$A$2502)</f>
        <v>0</v>
      </c>
      <c r="C4483" s="1" t="n">
        <f aca="false">0.5*(F4483-$F$2)*(A4483-$A$2502)*(A4483-$A$2502)</f>
        <v>0</v>
      </c>
      <c r="D4483" s="0" t="n">
        <f aca="false">0.5*(E4483-$E$2)*(A4483-$A$2502)*(A4483-$A$2502)</f>
        <v>0</v>
      </c>
      <c r="E4483" s="0" t="n">
        <f aca="false">-0.03+L4483</f>
        <v>-0.03</v>
      </c>
      <c r="F4483" s="0" t="n">
        <f aca="false">-0.1+M4483</f>
        <v>-0.1</v>
      </c>
      <c r="G4483" s="0" t="n">
        <f aca="false">9.82+N4483</f>
        <v>9.82</v>
      </c>
      <c r="H4483" s="0" t="n">
        <v>0</v>
      </c>
      <c r="I4483" s="0" t="n">
        <v>0</v>
      </c>
      <c r="J4483" s="0" t="n">
        <v>0</v>
      </c>
      <c r="K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0.5*(G4484-$G$2)*(A4484-$A$2502)*(A4484-$A$2502)</f>
        <v>0</v>
      </c>
      <c r="C4484" s="1" t="n">
        <f aca="false">0.5*(F4484-$F$2)*(A4484-$A$2502)*(A4484-$A$2502)</f>
        <v>0</v>
      </c>
      <c r="D4484" s="0" t="n">
        <f aca="false">0.5*(E4484-$E$2)*(A4484-$A$2502)*(A4484-$A$2502)</f>
        <v>0</v>
      </c>
      <c r="E4484" s="0" t="n">
        <f aca="false">-0.03+L4484</f>
        <v>-0.03</v>
      </c>
      <c r="F4484" s="0" t="n">
        <f aca="false">-0.1+M4484</f>
        <v>-0.1</v>
      </c>
      <c r="G4484" s="0" t="n">
        <f aca="false">9.82+N4484</f>
        <v>9.82</v>
      </c>
      <c r="H4484" s="0" t="n">
        <v>0</v>
      </c>
      <c r="I4484" s="0" t="n">
        <v>0</v>
      </c>
      <c r="J4484" s="0" t="n">
        <v>0</v>
      </c>
      <c r="K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0.5*(G4485-$G$2)*(A4485-$A$2502)*(A4485-$A$2502)</f>
        <v>0</v>
      </c>
      <c r="C4485" s="1" t="n">
        <f aca="false">0.5*(F4485-$F$2)*(A4485-$A$2502)*(A4485-$A$2502)</f>
        <v>0</v>
      </c>
      <c r="D4485" s="0" t="n">
        <f aca="false">0.5*(E4485-$E$2)*(A4485-$A$2502)*(A4485-$A$2502)</f>
        <v>0</v>
      </c>
      <c r="E4485" s="0" t="n">
        <f aca="false">-0.03+L4485</f>
        <v>-0.03</v>
      </c>
      <c r="F4485" s="0" t="n">
        <f aca="false">-0.1+M4485</f>
        <v>-0.1</v>
      </c>
      <c r="G4485" s="0" t="n">
        <f aca="false">9.82+N4485</f>
        <v>9.82</v>
      </c>
      <c r="H4485" s="0" t="n">
        <v>0</v>
      </c>
      <c r="I4485" s="0" t="n">
        <v>0</v>
      </c>
      <c r="J4485" s="0" t="n">
        <v>0</v>
      </c>
      <c r="K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0.5*(G4486-$G$2)*(A4486-$A$2502)*(A4486-$A$2502)</f>
        <v>0</v>
      </c>
      <c r="C4486" s="1" t="n">
        <f aca="false">0.5*(F4486-$F$2)*(A4486-$A$2502)*(A4486-$A$2502)</f>
        <v>0</v>
      </c>
      <c r="D4486" s="0" t="n">
        <f aca="false">0.5*(E4486-$E$2)*(A4486-$A$2502)*(A4486-$A$2502)</f>
        <v>0</v>
      </c>
      <c r="E4486" s="0" t="n">
        <f aca="false">-0.03+L4486</f>
        <v>-0.03</v>
      </c>
      <c r="F4486" s="0" t="n">
        <f aca="false">-0.1+M4486</f>
        <v>-0.1</v>
      </c>
      <c r="G4486" s="0" t="n">
        <f aca="false">9.82+N4486</f>
        <v>9.82</v>
      </c>
      <c r="H4486" s="0" t="n">
        <v>0</v>
      </c>
      <c r="I4486" s="0" t="n">
        <v>0</v>
      </c>
      <c r="J4486" s="0" t="n">
        <v>0</v>
      </c>
      <c r="K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0.5*(G4487-$G$2)*(A4487-$A$2502)*(A4487-$A$2502)</f>
        <v>0</v>
      </c>
      <c r="C4487" s="1" t="n">
        <f aca="false">0.5*(F4487-$F$2)*(A4487-$A$2502)*(A4487-$A$2502)</f>
        <v>0</v>
      </c>
      <c r="D4487" s="0" t="n">
        <f aca="false">0.5*(E4487-$E$2)*(A4487-$A$2502)*(A4487-$A$2502)</f>
        <v>0</v>
      </c>
      <c r="E4487" s="0" t="n">
        <f aca="false">-0.03+L4487</f>
        <v>-0.03</v>
      </c>
      <c r="F4487" s="0" t="n">
        <f aca="false">-0.1+M4487</f>
        <v>-0.1</v>
      </c>
      <c r="G4487" s="0" t="n">
        <f aca="false">9.82+N4487</f>
        <v>9.82</v>
      </c>
      <c r="H4487" s="0" t="n">
        <v>0</v>
      </c>
      <c r="I4487" s="0" t="n">
        <v>0</v>
      </c>
      <c r="J4487" s="0" t="n">
        <v>0</v>
      </c>
      <c r="K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0.5*(G4488-$G$2)*(A4488-$A$2502)*(A4488-$A$2502)</f>
        <v>0</v>
      </c>
      <c r="C4488" s="1" t="n">
        <f aca="false">0.5*(F4488-$F$2)*(A4488-$A$2502)*(A4488-$A$2502)</f>
        <v>0</v>
      </c>
      <c r="D4488" s="0" t="n">
        <f aca="false">0.5*(E4488-$E$2)*(A4488-$A$2502)*(A4488-$A$2502)</f>
        <v>0</v>
      </c>
      <c r="E4488" s="0" t="n">
        <f aca="false">-0.03+L4488</f>
        <v>-0.03</v>
      </c>
      <c r="F4488" s="0" t="n">
        <f aca="false">-0.1+M4488</f>
        <v>-0.1</v>
      </c>
      <c r="G4488" s="0" t="n">
        <f aca="false">9.82+N4488</f>
        <v>9.82</v>
      </c>
      <c r="H4488" s="0" t="n">
        <v>0</v>
      </c>
      <c r="I4488" s="0" t="n">
        <v>0</v>
      </c>
      <c r="J4488" s="0" t="n">
        <v>0</v>
      </c>
      <c r="K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0.5*(G4489-$G$2)*(A4489-$A$2502)*(A4489-$A$2502)</f>
        <v>0</v>
      </c>
      <c r="C4489" s="1" t="n">
        <f aca="false">0.5*(F4489-$F$2)*(A4489-$A$2502)*(A4489-$A$2502)</f>
        <v>0</v>
      </c>
      <c r="D4489" s="0" t="n">
        <f aca="false">0.5*(E4489-$E$2)*(A4489-$A$2502)*(A4489-$A$2502)</f>
        <v>0</v>
      </c>
      <c r="E4489" s="0" t="n">
        <f aca="false">-0.03+L4489</f>
        <v>-0.03</v>
      </c>
      <c r="F4489" s="0" t="n">
        <f aca="false">-0.1+M4489</f>
        <v>-0.1</v>
      </c>
      <c r="G4489" s="0" t="n">
        <f aca="false">9.82+N4489</f>
        <v>9.82</v>
      </c>
      <c r="H4489" s="0" t="n">
        <v>0</v>
      </c>
      <c r="I4489" s="0" t="n">
        <v>0</v>
      </c>
      <c r="J4489" s="0" t="n">
        <v>0</v>
      </c>
      <c r="K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0.5*(G4490-$G$2)*(A4490-$A$2502)*(A4490-$A$2502)</f>
        <v>0</v>
      </c>
      <c r="C4490" s="1" t="n">
        <f aca="false">0.5*(F4490-$F$2)*(A4490-$A$2502)*(A4490-$A$2502)</f>
        <v>0</v>
      </c>
      <c r="D4490" s="0" t="n">
        <f aca="false">0.5*(E4490-$E$2)*(A4490-$A$2502)*(A4490-$A$2502)</f>
        <v>0</v>
      </c>
      <c r="E4490" s="0" t="n">
        <f aca="false">-0.03+L4490</f>
        <v>-0.03</v>
      </c>
      <c r="F4490" s="0" t="n">
        <f aca="false">-0.1+M4490</f>
        <v>-0.1</v>
      </c>
      <c r="G4490" s="0" t="n">
        <f aca="false">9.82+N4490</f>
        <v>9.82</v>
      </c>
      <c r="H4490" s="0" t="n">
        <v>0</v>
      </c>
      <c r="I4490" s="0" t="n">
        <v>0</v>
      </c>
      <c r="J4490" s="0" t="n">
        <v>0</v>
      </c>
      <c r="K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0.5*(G4491-$G$2)*(A4491-$A$2502)*(A4491-$A$2502)</f>
        <v>0</v>
      </c>
      <c r="C4491" s="1" t="n">
        <f aca="false">0.5*(F4491-$F$2)*(A4491-$A$2502)*(A4491-$A$2502)</f>
        <v>0</v>
      </c>
      <c r="D4491" s="0" t="n">
        <f aca="false">0.5*(E4491-$E$2)*(A4491-$A$2502)*(A4491-$A$2502)</f>
        <v>0</v>
      </c>
      <c r="E4491" s="0" t="n">
        <f aca="false">-0.03+L4491</f>
        <v>-0.03</v>
      </c>
      <c r="F4491" s="0" t="n">
        <f aca="false">-0.1+M4491</f>
        <v>-0.1</v>
      </c>
      <c r="G4491" s="0" t="n">
        <f aca="false">9.82+N4491</f>
        <v>9.82</v>
      </c>
      <c r="H4491" s="0" t="n">
        <v>0</v>
      </c>
      <c r="I4491" s="0" t="n">
        <v>0</v>
      </c>
      <c r="J4491" s="0" t="n">
        <v>0</v>
      </c>
      <c r="K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0.5*(G4492-$G$2)*(A4492-$A$2502)*(A4492-$A$2502)</f>
        <v>0</v>
      </c>
      <c r="C4492" s="1" t="n">
        <f aca="false">0.5*(F4492-$F$2)*(A4492-$A$2502)*(A4492-$A$2502)</f>
        <v>0</v>
      </c>
      <c r="D4492" s="0" t="n">
        <f aca="false">0.5*(E4492-$E$2)*(A4492-$A$2502)*(A4492-$A$2502)</f>
        <v>0</v>
      </c>
      <c r="E4492" s="0" t="n">
        <f aca="false">-0.03+L4492</f>
        <v>-0.03</v>
      </c>
      <c r="F4492" s="0" t="n">
        <f aca="false">-0.1+M4492</f>
        <v>-0.1</v>
      </c>
      <c r="G4492" s="0" t="n">
        <f aca="false">9.82+N4492</f>
        <v>9.82</v>
      </c>
      <c r="H4492" s="0" t="n">
        <v>0</v>
      </c>
      <c r="I4492" s="0" t="n">
        <v>0</v>
      </c>
      <c r="J4492" s="0" t="n">
        <v>0</v>
      </c>
      <c r="K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0.5*(G4493-$G$2)*(A4493-$A$2502)*(A4493-$A$2502)</f>
        <v>0</v>
      </c>
      <c r="C4493" s="1" t="n">
        <f aca="false">0.5*(F4493-$F$2)*(A4493-$A$2502)*(A4493-$A$2502)</f>
        <v>0</v>
      </c>
      <c r="D4493" s="0" t="n">
        <f aca="false">0.5*(E4493-$E$2)*(A4493-$A$2502)*(A4493-$A$2502)</f>
        <v>0</v>
      </c>
      <c r="E4493" s="0" t="n">
        <f aca="false">-0.03+L4493</f>
        <v>-0.03</v>
      </c>
      <c r="F4493" s="0" t="n">
        <f aca="false">-0.1+M4493</f>
        <v>-0.1</v>
      </c>
      <c r="G4493" s="0" t="n">
        <f aca="false">9.82+N4493</f>
        <v>9.82</v>
      </c>
      <c r="H4493" s="0" t="n">
        <v>0</v>
      </c>
      <c r="I4493" s="0" t="n">
        <v>0</v>
      </c>
      <c r="J4493" s="0" t="n">
        <v>0</v>
      </c>
      <c r="K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0.5*(G4494-$G$2)*(A4494-$A$2502)*(A4494-$A$2502)</f>
        <v>0</v>
      </c>
      <c r="C4494" s="1" t="n">
        <f aca="false">0.5*(F4494-$F$2)*(A4494-$A$2502)*(A4494-$A$2502)</f>
        <v>0</v>
      </c>
      <c r="D4494" s="0" t="n">
        <f aca="false">0.5*(E4494-$E$2)*(A4494-$A$2502)*(A4494-$A$2502)</f>
        <v>0</v>
      </c>
      <c r="E4494" s="0" t="n">
        <f aca="false">-0.03+L4494</f>
        <v>-0.03</v>
      </c>
      <c r="F4494" s="0" t="n">
        <f aca="false">-0.1+M4494</f>
        <v>-0.1</v>
      </c>
      <c r="G4494" s="0" t="n">
        <f aca="false">9.82+N4494</f>
        <v>9.82</v>
      </c>
      <c r="H4494" s="0" t="n">
        <v>0</v>
      </c>
      <c r="I4494" s="0" t="n">
        <v>0</v>
      </c>
      <c r="J4494" s="0" t="n">
        <v>0</v>
      </c>
      <c r="K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0.5*(G4495-$G$2)*(A4495-$A$2502)*(A4495-$A$2502)</f>
        <v>0</v>
      </c>
      <c r="C4495" s="1" t="n">
        <f aca="false">0.5*(F4495-$F$2)*(A4495-$A$2502)*(A4495-$A$2502)</f>
        <v>0</v>
      </c>
      <c r="D4495" s="0" t="n">
        <f aca="false">0.5*(E4495-$E$2)*(A4495-$A$2502)*(A4495-$A$2502)</f>
        <v>0</v>
      </c>
      <c r="E4495" s="0" t="n">
        <f aca="false">-0.03+L4495</f>
        <v>-0.03</v>
      </c>
      <c r="F4495" s="0" t="n">
        <f aca="false">-0.1+M4495</f>
        <v>-0.1</v>
      </c>
      <c r="G4495" s="0" t="n">
        <f aca="false">9.82+N4495</f>
        <v>9.82</v>
      </c>
      <c r="H4495" s="0" t="n">
        <v>0</v>
      </c>
      <c r="I4495" s="0" t="n">
        <v>0</v>
      </c>
      <c r="J4495" s="0" t="n">
        <v>0</v>
      </c>
      <c r="K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0.5*(G4496-$G$2)*(A4496-$A$2502)*(A4496-$A$2502)</f>
        <v>0</v>
      </c>
      <c r="C4496" s="1" t="n">
        <f aca="false">0.5*(F4496-$F$2)*(A4496-$A$2502)*(A4496-$A$2502)</f>
        <v>0</v>
      </c>
      <c r="D4496" s="0" t="n">
        <f aca="false">0.5*(E4496-$E$2)*(A4496-$A$2502)*(A4496-$A$2502)</f>
        <v>0</v>
      </c>
      <c r="E4496" s="0" t="n">
        <f aca="false">-0.03+L4496</f>
        <v>-0.03</v>
      </c>
      <c r="F4496" s="0" t="n">
        <f aca="false">-0.1+M4496</f>
        <v>-0.1</v>
      </c>
      <c r="G4496" s="0" t="n">
        <f aca="false">9.82+N4496</f>
        <v>9.82</v>
      </c>
      <c r="H4496" s="0" t="n">
        <v>0</v>
      </c>
      <c r="I4496" s="0" t="n">
        <v>0</v>
      </c>
      <c r="J4496" s="0" t="n">
        <v>0</v>
      </c>
      <c r="K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0.5*(G4497-$G$2)*(A4497-$A$2502)*(A4497-$A$2502)</f>
        <v>0</v>
      </c>
      <c r="C4497" s="1" t="n">
        <f aca="false">0.5*(F4497-$F$2)*(A4497-$A$2502)*(A4497-$A$2502)</f>
        <v>0</v>
      </c>
      <c r="D4497" s="0" t="n">
        <f aca="false">0.5*(E4497-$E$2)*(A4497-$A$2502)*(A4497-$A$2502)</f>
        <v>0</v>
      </c>
      <c r="E4497" s="0" t="n">
        <f aca="false">-0.03+L4497</f>
        <v>-0.03</v>
      </c>
      <c r="F4497" s="0" t="n">
        <f aca="false">-0.1+M4497</f>
        <v>-0.1</v>
      </c>
      <c r="G4497" s="0" t="n">
        <f aca="false">9.82+N4497</f>
        <v>9.82</v>
      </c>
      <c r="H4497" s="0" t="n">
        <v>0</v>
      </c>
      <c r="I4497" s="0" t="n">
        <v>0</v>
      </c>
      <c r="J4497" s="0" t="n">
        <v>0</v>
      </c>
      <c r="K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0.5*(G4498-$G$2)*(A4498-$A$2502)*(A4498-$A$2502)</f>
        <v>0</v>
      </c>
      <c r="C4498" s="1" t="n">
        <f aca="false">0.5*(F4498-$F$2)*(A4498-$A$2502)*(A4498-$A$2502)</f>
        <v>0</v>
      </c>
      <c r="D4498" s="0" t="n">
        <f aca="false">0.5*(E4498-$E$2)*(A4498-$A$2502)*(A4498-$A$2502)</f>
        <v>0</v>
      </c>
      <c r="E4498" s="0" t="n">
        <f aca="false">-0.03+L4498</f>
        <v>-0.03</v>
      </c>
      <c r="F4498" s="0" t="n">
        <f aca="false">-0.1+M4498</f>
        <v>-0.1</v>
      </c>
      <c r="G4498" s="0" t="n">
        <f aca="false">9.82+N4498</f>
        <v>9.82</v>
      </c>
      <c r="H4498" s="0" t="n">
        <v>0</v>
      </c>
      <c r="I4498" s="0" t="n">
        <v>0</v>
      </c>
      <c r="J4498" s="0" t="n">
        <v>0</v>
      </c>
      <c r="K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0.5*(G4499-$G$2)*(A4499-$A$2502)*(A4499-$A$2502)</f>
        <v>0</v>
      </c>
      <c r="C4499" s="1" t="n">
        <f aca="false">0.5*(F4499-$F$2)*(A4499-$A$2502)*(A4499-$A$2502)</f>
        <v>0</v>
      </c>
      <c r="D4499" s="0" t="n">
        <f aca="false">0.5*(E4499-$E$2)*(A4499-$A$2502)*(A4499-$A$2502)</f>
        <v>0</v>
      </c>
      <c r="E4499" s="0" t="n">
        <f aca="false">-0.03+L4499</f>
        <v>-0.03</v>
      </c>
      <c r="F4499" s="0" t="n">
        <f aca="false">-0.1+M4499</f>
        <v>-0.1</v>
      </c>
      <c r="G4499" s="0" t="n">
        <f aca="false">9.82+N4499</f>
        <v>9.82</v>
      </c>
      <c r="H4499" s="0" t="n">
        <v>0</v>
      </c>
      <c r="I4499" s="0" t="n">
        <v>0</v>
      </c>
      <c r="J4499" s="0" t="n">
        <v>0</v>
      </c>
      <c r="K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0.5*(G4500-$G$2)*(A4500-$A$2502)*(A4500-$A$2502)</f>
        <v>0</v>
      </c>
      <c r="C4500" s="1" t="n">
        <f aca="false">0.5*(F4500-$F$2)*(A4500-$A$2502)*(A4500-$A$2502)</f>
        <v>0</v>
      </c>
      <c r="D4500" s="0" t="n">
        <f aca="false">0.5*(E4500-$E$2)*(A4500-$A$2502)*(A4500-$A$2502)</f>
        <v>0</v>
      </c>
      <c r="E4500" s="0" t="n">
        <f aca="false">-0.03+L4500</f>
        <v>-0.03</v>
      </c>
      <c r="F4500" s="0" t="n">
        <f aca="false">-0.1+M4500</f>
        <v>-0.1</v>
      </c>
      <c r="G4500" s="0" t="n">
        <f aca="false">9.82+N4500</f>
        <v>9.82</v>
      </c>
      <c r="H4500" s="0" t="n">
        <v>0</v>
      </c>
      <c r="I4500" s="0" t="n">
        <v>0</v>
      </c>
      <c r="J4500" s="0" t="n">
        <v>0</v>
      </c>
      <c r="K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0.5*(G4501-$G$2)*(A4501-$A$2502)*(A4501-$A$2502)</f>
        <v>0</v>
      </c>
      <c r="C4501" s="1" t="n">
        <f aca="false">0.5*(F4501-$F$2)*(A4501-$A$2502)*(A4501-$A$2502)</f>
        <v>0</v>
      </c>
      <c r="D4501" s="0" t="n">
        <f aca="false">0.5*(E4501-$E$2)*(A4501-$A$2502)*(A4501-$A$2502)</f>
        <v>0</v>
      </c>
      <c r="E4501" s="0" t="n">
        <f aca="false">-0.03+L4501</f>
        <v>-0.03</v>
      </c>
      <c r="F4501" s="0" t="n">
        <f aca="false">-0.1+M4501</f>
        <v>-0.1</v>
      </c>
      <c r="G4501" s="0" t="n">
        <f aca="false">9.82+N4501</f>
        <v>9.82</v>
      </c>
      <c r="H4501" s="0" t="n">
        <v>0</v>
      </c>
      <c r="I4501" s="0" t="n">
        <v>0</v>
      </c>
      <c r="J4501" s="0" t="n">
        <v>0</v>
      </c>
      <c r="K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0.5*(G4502-$G$2)*(A4502-$A$2502)*(A4502-$A$2502)</f>
        <v>0</v>
      </c>
      <c r="C4502" s="1" t="n">
        <f aca="false">0.5*(F4502-$F$2)*(A4502-$A$2502)*(A4502-$A$2502)</f>
        <v>0</v>
      </c>
      <c r="D4502" s="0" t="n">
        <f aca="false">0.5*(E4502-$E$2)*(A4502-$A$2502)*(A4502-$A$2502)</f>
        <v>0</v>
      </c>
      <c r="E4502" s="0" t="n">
        <f aca="false">-0.03+L4502</f>
        <v>-0.03</v>
      </c>
      <c r="F4502" s="0" t="n">
        <f aca="false">-0.1+M4502</f>
        <v>-0.1</v>
      </c>
      <c r="G4502" s="0" t="n">
        <f aca="false">9.82+N4502</f>
        <v>9.82</v>
      </c>
      <c r="H4502" s="0" t="n">
        <v>0</v>
      </c>
      <c r="I4502" s="0" t="n">
        <v>0</v>
      </c>
      <c r="J4502" s="0" t="n">
        <v>0</v>
      </c>
      <c r="K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0.5*(G4503-$G$2)*(A4503-$A$2502)*(A4503-$A$2502)</f>
        <v>0</v>
      </c>
      <c r="C4503" s="1" t="n">
        <f aca="false">0.5*(F4503-$F$2)*(A4503-$A$2502)*(A4503-$A$2502)</f>
        <v>0</v>
      </c>
      <c r="D4503" s="0" t="n">
        <f aca="false">0.5*(E4503-$E$2)*(A4503-$A$2502)*(A4503-$A$2502)</f>
        <v>0</v>
      </c>
      <c r="E4503" s="0" t="n">
        <f aca="false">-0.03+L4503</f>
        <v>-0.03</v>
      </c>
      <c r="F4503" s="0" t="n">
        <f aca="false">-0.1+M4503</f>
        <v>-0.1</v>
      </c>
      <c r="G4503" s="0" t="n">
        <f aca="false">9.82+N4503</f>
        <v>9.82</v>
      </c>
      <c r="H4503" s="0" t="n">
        <v>0</v>
      </c>
      <c r="I4503" s="0" t="n">
        <v>0</v>
      </c>
      <c r="J4503" s="0" t="n">
        <v>0</v>
      </c>
      <c r="K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0.5*(G4504-$G$2)*(A4504-$A$2502)*(A4504-$A$2502)</f>
        <v>0</v>
      </c>
      <c r="C4504" s="1" t="n">
        <f aca="false">0.5*(F4504-$F$2)*(A4504-$A$2502)*(A4504-$A$2502)</f>
        <v>0</v>
      </c>
      <c r="D4504" s="0" t="n">
        <f aca="false">0.5*(E4504-$E$2)*(A4504-$A$2502)*(A4504-$A$2502)</f>
        <v>0</v>
      </c>
      <c r="E4504" s="0" t="n">
        <f aca="false">-0.03+L4504</f>
        <v>-0.03</v>
      </c>
      <c r="F4504" s="0" t="n">
        <f aca="false">-0.1+M4504</f>
        <v>-0.1</v>
      </c>
      <c r="G4504" s="0" t="n">
        <f aca="false">9.82+N4504</f>
        <v>9.82</v>
      </c>
      <c r="H4504" s="0" t="n">
        <v>0</v>
      </c>
      <c r="I4504" s="0" t="n">
        <v>0</v>
      </c>
      <c r="J4504" s="0" t="n">
        <v>0</v>
      </c>
      <c r="K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0.5*(G4505-$G$2)*(A4505-$A$2502)*(A4505-$A$2502)</f>
        <v>0</v>
      </c>
      <c r="C4505" s="1" t="n">
        <f aca="false">0.5*(F4505-$F$2)*(A4505-$A$2502)*(A4505-$A$2502)</f>
        <v>0</v>
      </c>
      <c r="D4505" s="0" t="n">
        <f aca="false">0.5*(E4505-$E$2)*(A4505-$A$2502)*(A4505-$A$2502)</f>
        <v>0</v>
      </c>
      <c r="E4505" s="0" t="n">
        <f aca="false">-0.03+L4505</f>
        <v>-0.03</v>
      </c>
      <c r="F4505" s="0" t="n">
        <f aca="false">-0.1+M4505</f>
        <v>-0.1</v>
      </c>
      <c r="G4505" s="0" t="n">
        <f aca="false">9.82+N4505</f>
        <v>9.82</v>
      </c>
      <c r="H4505" s="0" t="n">
        <v>0</v>
      </c>
      <c r="I4505" s="0" t="n">
        <v>0</v>
      </c>
      <c r="J4505" s="0" t="n">
        <v>0</v>
      </c>
      <c r="K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0.5*(G4506-$G$2)*(A4506-$A$2502)*(A4506-$A$2502)</f>
        <v>0</v>
      </c>
      <c r="C4506" s="1" t="n">
        <f aca="false">0.5*(F4506-$F$2)*(A4506-$A$2502)*(A4506-$A$2502)</f>
        <v>0</v>
      </c>
      <c r="D4506" s="0" t="n">
        <f aca="false">0.5*(E4506-$E$2)*(A4506-$A$2502)*(A4506-$A$2502)</f>
        <v>0</v>
      </c>
      <c r="E4506" s="0" t="n">
        <f aca="false">-0.03+L4506</f>
        <v>-0.03</v>
      </c>
      <c r="F4506" s="0" t="n">
        <f aca="false">-0.1+M4506</f>
        <v>-0.1</v>
      </c>
      <c r="G4506" s="0" t="n">
        <f aca="false">9.82+N4506</f>
        <v>9.82</v>
      </c>
      <c r="H4506" s="0" t="n">
        <v>0</v>
      </c>
      <c r="I4506" s="0" t="n">
        <v>0</v>
      </c>
      <c r="J4506" s="0" t="n">
        <v>0</v>
      </c>
      <c r="K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0.5*(G4507-$G$2)*(A4507-$A$2502)*(A4507-$A$2502)</f>
        <v>0</v>
      </c>
      <c r="C4507" s="1" t="n">
        <f aca="false">0.5*(F4507-$F$2)*(A4507-$A$2502)*(A4507-$A$2502)</f>
        <v>0</v>
      </c>
      <c r="D4507" s="0" t="n">
        <f aca="false">0.5*(E4507-$E$2)*(A4507-$A$2502)*(A4507-$A$2502)</f>
        <v>0</v>
      </c>
      <c r="E4507" s="0" t="n">
        <f aca="false">-0.03+L4507</f>
        <v>-0.03</v>
      </c>
      <c r="F4507" s="0" t="n">
        <f aca="false">-0.1+M4507</f>
        <v>-0.1</v>
      </c>
      <c r="G4507" s="0" t="n">
        <f aca="false">9.82+N4507</f>
        <v>9.82</v>
      </c>
      <c r="H4507" s="0" t="n">
        <v>0</v>
      </c>
      <c r="I4507" s="0" t="n">
        <v>0</v>
      </c>
      <c r="J4507" s="0" t="n">
        <v>0</v>
      </c>
      <c r="K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0.5*(G4508-$G$2)*(A4508-$A$2502)*(A4508-$A$2502)</f>
        <v>0</v>
      </c>
      <c r="C4508" s="1" t="n">
        <f aca="false">0.5*(F4508-$F$2)*(A4508-$A$2502)*(A4508-$A$2502)</f>
        <v>0</v>
      </c>
      <c r="D4508" s="0" t="n">
        <f aca="false">0.5*(E4508-$E$2)*(A4508-$A$2502)*(A4508-$A$2502)</f>
        <v>0</v>
      </c>
      <c r="E4508" s="0" t="n">
        <f aca="false">-0.03+L4508</f>
        <v>-0.03</v>
      </c>
      <c r="F4508" s="0" t="n">
        <f aca="false">-0.1+M4508</f>
        <v>-0.1</v>
      </c>
      <c r="G4508" s="0" t="n">
        <f aca="false">9.82+N4508</f>
        <v>9.82</v>
      </c>
      <c r="H4508" s="0" t="n">
        <v>0</v>
      </c>
      <c r="I4508" s="0" t="n">
        <v>0</v>
      </c>
      <c r="J4508" s="0" t="n">
        <v>0</v>
      </c>
      <c r="K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0.5*(G4509-$G$2)*(A4509-$A$2502)*(A4509-$A$2502)</f>
        <v>0</v>
      </c>
      <c r="C4509" s="1" t="n">
        <f aca="false">0.5*(F4509-$F$2)*(A4509-$A$2502)*(A4509-$A$2502)</f>
        <v>0</v>
      </c>
      <c r="D4509" s="0" t="n">
        <f aca="false">0.5*(E4509-$E$2)*(A4509-$A$2502)*(A4509-$A$2502)</f>
        <v>0</v>
      </c>
      <c r="E4509" s="0" t="n">
        <f aca="false">-0.03+L4509</f>
        <v>-0.03</v>
      </c>
      <c r="F4509" s="0" t="n">
        <f aca="false">-0.1+M4509</f>
        <v>-0.1</v>
      </c>
      <c r="G4509" s="0" t="n">
        <f aca="false">9.82+N4509</f>
        <v>9.82</v>
      </c>
      <c r="H4509" s="0" t="n">
        <v>0</v>
      </c>
      <c r="I4509" s="0" t="n">
        <v>0</v>
      </c>
      <c r="J4509" s="0" t="n">
        <v>0</v>
      </c>
      <c r="K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0.5*(G4510-$G$2)*(A4510-$A$2502)*(A4510-$A$2502)</f>
        <v>0</v>
      </c>
      <c r="C4510" s="1" t="n">
        <f aca="false">0.5*(F4510-$F$2)*(A4510-$A$2502)*(A4510-$A$2502)</f>
        <v>0</v>
      </c>
      <c r="D4510" s="0" t="n">
        <f aca="false">0.5*(E4510-$E$2)*(A4510-$A$2502)*(A4510-$A$2502)</f>
        <v>0</v>
      </c>
      <c r="E4510" s="0" t="n">
        <f aca="false">-0.03+L4510</f>
        <v>-0.03</v>
      </c>
      <c r="F4510" s="0" t="n">
        <f aca="false">-0.1+M4510</f>
        <v>-0.1</v>
      </c>
      <c r="G4510" s="0" t="n">
        <f aca="false">9.82+N4510</f>
        <v>9.82</v>
      </c>
      <c r="H4510" s="0" t="n">
        <v>0</v>
      </c>
      <c r="I4510" s="0" t="n">
        <v>0</v>
      </c>
      <c r="J4510" s="0" t="n">
        <v>0</v>
      </c>
      <c r="K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0.5*(G4511-$G$2)*(A4511-$A$2502)*(A4511-$A$2502)</f>
        <v>0</v>
      </c>
      <c r="C4511" s="1" t="n">
        <f aca="false">0.5*(F4511-$F$2)*(A4511-$A$2502)*(A4511-$A$2502)</f>
        <v>0</v>
      </c>
      <c r="D4511" s="0" t="n">
        <f aca="false">0.5*(E4511-$E$2)*(A4511-$A$2502)*(A4511-$A$2502)</f>
        <v>0</v>
      </c>
      <c r="E4511" s="0" t="n">
        <f aca="false">-0.03+L4511</f>
        <v>-0.03</v>
      </c>
      <c r="F4511" s="0" t="n">
        <f aca="false">-0.1+M4511</f>
        <v>-0.1</v>
      </c>
      <c r="G4511" s="0" t="n">
        <f aca="false">9.82+N4511</f>
        <v>9.82</v>
      </c>
      <c r="H4511" s="0" t="n">
        <v>0</v>
      </c>
      <c r="I4511" s="0" t="n">
        <v>0</v>
      </c>
      <c r="J4511" s="0" t="n">
        <v>0</v>
      </c>
      <c r="K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0.5*(G4512-$G$2)*(A4512-$A$2502)*(A4512-$A$2502)</f>
        <v>0</v>
      </c>
      <c r="C4512" s="1" t="n">
        <f aca="false">0.5*(F4512-$F$2)*(A4512-$A$2502)*(A4512-$A$2502)</f>
        <v>0</v>
      </c>
      <c r="D4512" s="0" t="n">
        <f aca="false">0.5*(E4512-$E$2)*(A4512-$A$2502)*(A4512-$A$2502)</f>
        <v>0</v>
      </c>
      <c r="E4512" s="0" t="n">
        <f aca="false">-0.03+L4512</f>
        <v>-0.03</v>
      </c>
      <c r="F4512" s="0" t="n">
        <f aca="false">-0.1+M4512</f>
        <v>-0.1</v>
      </c>
      <c r="G4512" s="0" t="n">
        <f aca="false">9.82+N4512</f>
        <v>9.82</v>
      </c>
      <c r="H4512" s="0" t="n">
        <v>0</v>
      </c>
      <c r="I4512" s="0" t="n">
        <v>0</v>
      </c>
      <c r="J4512" s="0" t="n">
        <v>0</v>
      </c>
      <c r="K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0.5*(G4513-$G$2)*(A4513-$A$2502)*(A4513-$A$2502)</f>
        <v>0</v>
      </c>
      <c r="C4513" s="1" t="n">
        <f aca="false">0.5*(F4513-$F$2)*(A4513-$A$2502)*(A4513-$A$2502)</f>
        <v>0</v>
      </c>
      <c r="D4513" s="0" t="n">
        <f aca="false">0.5*(E4513-$E$2)*(A4513-$A$2502)*(A4513-$A$2502)</f>
        <v>0</v>
      </c>
      <c r="E4513" s="0" t="n">
        <f aca="false">-0.03+L4513</f>
        <v>-0.03</v>
      </c>
      <c r="F4513" s="0" t="n">
        <f aca="false">-0.1+M4513</f>
        <v>-0.1</v>
      </c>
      <c r="G4513" s="0" t="n">
        <f aca="false">9.82+N4513</f>
        <v>9.82</v>
      </c>
      <c r="H4513" s="0" t="n">
        <v>0</v>
      </c>
      <c r="I4513" s="0" t="n">
        <v>0</v>
      </c>
      <c r="J4513" s="0" t="n">
        <v>0</v>
      </c>
      <c r="K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0.5*(G4514-$G$2)*(A4514-$A$2502)*(A4514-$A$2502)</f>
        <v>0</v>
      </c>
      <c r="C4514" s="1" t="n">
        <f aca="false">0.5*(F4514-$F$2)*(A4514-$A$2502)*(A4514-$A$2502)</f>
        <v>0</v>
      </c>
      <c r="D4514" s="0" t="n">
        <f aca="false">0.5*(E4514-$E$2)*(A4514-$A$2502)*(A4514-$A$2502)</f>
        <v>0</v>
      </c>
      <c r="E4514" s="0" t="n">
        <f aca="false">-0.03+L4514</f>
        <v>-0.03</v>
      </c>
      <c r="F4514" s="0" t="n">
        <f aca="false">-0.1+M4514</f>
        <v>-0.1</v>
      </c>
      <c r="G4514" s="0" t="n">
        <f aca="false">9.82+N4514</f>
        <v>9.82</v>
      </c>
      <c r="H4514" s="0" t="n">
        <v>0</v>
      </c>
      <c r="I4514" s="0" t="n">
        <v>0</v>
      </c>
      <c r="J4514" s="0" t="n">
        <v>0</v>
      </c>
      <c r="K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0.5*(G4515-$G$2)*(A4515-$A$2502)*(A4515-$A$2502)</f>
        <v>0</v>
      </c>
      <c r="C4515" s="1" t="n">
        <f aca="false">0.5*(F4515-$F$2)*(A4515-$A$2502)*(A4515-$A$2502)</f>
        <v>0</v>
      </c>
      <c r="D4515" s="0" t="n">
        <f aca="false">0.5*(E4515-$E$2)*(A4515-$A$2502)*(A4515-$A$2502)</f>
        <v>0</v>
      </c>
      <c r="E4515" s="0" t="n">
        <f aca="false">-0.03+L4515</f>
        <v>-0.03</v>
      </c>
      <c r="F4515" s="0" t="n">
        <f aca="false">-0.1+M4515</f>
        <v>-0.1</v>
      </c>
      <c r="G4515" s="0" t="n">
        <f aca="false">9.82+N4515</f>
        <v>9.82</v>
      </c>
      <c r="H4515" s="0" t="n">
        <v>0</v>
      </c>
      <c r="I4515" s="0" t="n">
        <v>0</v>
      </c>
      <c r="J4515" s="0" t="n">
        <v>0</v>
      </c>
      <c r="K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0.5*(G4516-$G$2)*(A4516-$A$2502)*(A4516-$A$2502)</f>
        <v>0</v>
      </c>
      <c r="C4516" s="1" t="n">
        <f aca="false">0.5*(F4516-$F$2)*(A4516-$A$2502)*(A4516-$A$2502)</f>
        <v>0</v>
      </c>
      <c r="D4516" s="0" t="n">
        <f aca="false">0.5*(E4516-$E$2)*(A4516-$A$2502)*(A4516-$A$2502)</f>
        <v>0</v>
      </c>
      <c r="E4516" s="0" t="n">
        <f aca="false">-0.03+L4516</f>
        <v>-0.03</v>
      </c>
      <c r="F4516" s="0" t="n">
        <f aca="false">-0.1+M4516</f>
        <v>-0.1</v>
      </c>
      <c r="G4516" s="0" t="n">
        <f aca="false">9.82+N4516</f>
        <v>9.82</v>
      </c>
      <c r="H4516" s="0" t="n">
        <v>0</v>
      </c>
      <c r="I4516" s="0" t="n">
        <v>0</v>
      </c>
      <c r="J4516" s="0" t="n">
        <v>0</v>
      </c>
      <c r="K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0.5*(G4517-$G$2)*(A4517-$A$2502)*(A4517-$A$2502)</f>
        <v>0</v>
      </c>
      <c r="C4517" s="1" t="n">
        <f aca="false">0.5*(F4517-$F$2)*(A4517-$A$2502)*(A4517-$A$2502)</f>
        <v>0</v>
      </c>
      <c r="D4517" s="0" t="n">
        <f aca="false">0.5*(E4517-$E$2)*(A4517-$A$2502)*(A4517-$A$2502)</f>
        <v>0</v>
      </c>
      <c r="E4517" s="0" t="n">
        <f aca="false">-0.03+L4517</f>
        <v>-0.03</v>
      </c>
      <c r="F4517" s="0" t="n">
        <f aca="false">-0.1+M4517</f>
        <v>-0.1</v>
      </c>
      <c r="G4517" s="0" t="n">
        <f aca="false">9.82+N4517</f>
        <v>9.82</v>
      </c>
      <c r="H4517" s="0" t="n">
        <v>0</v>
      </c>
      <c r="I4517" s="0" t="n">
        <v>0</v>
      </c>
      <c r="J4517" s="0" t="n">
        <v>0</v>
      </c>
      <c r="K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0.5*(G4518-$G$2)*(A4518-$A$2502)*(A4518-$A$2502)</f>
        <v>0</v>
      </c>
      <c r="C4518" s="1" t="n">
        <f aca="false">0.5*(F4518-$F$2)*(A4518-$A$2502)*(A4518-$A$2502)</f>
        <v>0</v>
      </c>
      <c r="D4518" s="0" t="n">
        <f aca="false">0.5*(E4518-$E$2)*(A4518-$A$2502)*(A4518-$A$2502)</f>
        <v>0</v>
      </c>
      <c r="E4518" s="0" t="n">
        <f aca="false">-0.03+L4518</f>
        <v>-0.03</v>
      </c>
      <c r="F4518" s="0" t="n">
        <f aca="false">-0.1+M4518</f>
        <v>-0.1</v>
      </c>
      <c r="G4518" s="0" t="n">
        <f aca="false">9.82+N4518</f>
        <v>9.82</v>
      </c>
      <c r="H4518" s="0" t="n">
        <v>0</v>
      </c>
      <c r="I4518" s="0" t="n">
        <v>0</v>
      </c>
      <c r="J4518" s="0" t="n">
        <v>0</v>
      </c>
      <c r="K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0.5*(G4519-$G$2)*(A4519-$A$2502)*(A4519-$A$2502)</f>
        <v>0</v>
      </c>
      <c r="C4519" s="1" t="n">
        <f aca="false">0.5*(F4519-$F$2)*(A4519-$A$2502)*(A4519-$A$2502)</f>
        <v>0</v>
      </c>
      <c r="D4519" s="0" t="n">
        <f aca="false">0.5*(E4519-$E$2)*(A4519-$A$2502)*(A4519-$A$2502)</f>
        <v>0</v>
      </c>
      <c r="E4519" s="0" t="n">
        <f aca="false">-0.03+L4519</f>
        <v>-0.03</v>
      </c>
      <c r="F4519" s="0" t="n">
        <f aca="false">-0.1+M4519</f>
        <v>-0.1</v>
      </c>
      <c r="G4519" s="0" t="n">
        <f aca="false">9.82+N4519</f>
        <v>9.82</v>
      </c>
      <c r="H4519" s="0" t="n">
        <v>0</v>
      </c>
      <c r="I4519" s="0" t="n">
        <v>0</v>
      </c>
      <c r="J4519" s="0" t="n">
        <v>0</v>
      </c>
      <c r="K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0.5*(G4520-$G$2)*(A4520-$A$2502)*(A4520-$A$2502)</f>
        <v>0</v>
      </c>
      <c r="C4520" s="1" t="n">
        <f aca="false">0.5*(F4520-$F$2)*(A4520-$A$2502)*(A4520-$A$2502)</f>
        <v>0</v>
      </c>
      <c r="D4520" s="0" t="n">
        <f aca="false">0.5*(E4520-$E$2)*(A4520-$A$2502)*(A4520-$A$2502)</f>
        <v>0</v>
      </c>
      <c r="E4520" s="0" t="n">
        <f aca="false">-0.03+L4520</f>
        <v>-0.03</v>
      </c>
      <c r="F4520" s="0" t="n">
        <f aca="false">-0.1+M4520</f>
        <v>-0.1</v>
      </c>
      <c r="G4520" s="0" t="n">
        <f aca="false">9.82+N4520</f>
        <v>9.82</v>
      </c>
      <c r="H4520" s="0" t="n">
        <v>0</v>
      </c>
      <c r="I4520" s="0" t="n">
        <v>0</v>
      </c>
      <c r="J4520" s="0" t="n">
        <v>0</v>
      </c>
      <c r="K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0.5*(G4521-$G$2)*(A4521-$A$2502)*(A4521-$A$2502)</f>
        <v>0</v>
      </c>
      <c r="C4521" s="1" t="n">
        <f aca="false">0.5*(F4521-$F$2)*(A4521-$A$2502)*(A4521-$A$2502)</f>
        <v>0</v>
      </c>
      <c r="D4521" s="0" t="n">
        <f aca="false">0.5*(E4521-$E$2)*(A4521-$A$2502)*(A4521-$A$2502)</f>
        <v>0</v>
      </c>
      <c r="E4521" s="0" t="n">
        <f aca="false">-0.03+L4521</f>
        <v>-0.03</v>
      </c>
      <c r="F4521" s="0" t="n">
        <f aca="false">-0.1+M4521</f>
        <v>-0.1</v>
      </c>
      <c r="G4521" s="0" t="n">
        <f aca="false">9.82+N4521</f>
        <v>9.82</v>
      </c>
      <c r="H4521" s="0" t="n">
        <v>0</v>
      </c>
      <c r="I4521" s="0" t="n">
        <v>0</v>
      </c>
      <c r="J4521" s="0" t="n">
        <v>0</v>
      </c>
      <c r="K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0.5*(G4522-$G$2)*(A4522-$A$2502)*(A4522-$A$2502)</f>
        <v>0</v>
      </c>
      <c r="C4522" s="1" t="n">
        <f aca="false">0.5*(F4522-$F$2)*(A4522-$A$2502)*(A4522-$A$2502)</f>
        <v>0</v>
      </c>
      <c r="D4522" s="0" t="n">
        <f aca="false">0.5*(E4522-$E$2)*(A4522-$A$2502)*(A4522-$A$2502)</f>
        <v>0</v>
      </c>
      <c r="E4522" s="0" t="n">
        <f aca="false">-0.03+L4522</f>
        <v>-0.03</v>
      </c>
      <c r="F4522" s="0" t="n">
        <f aca="false">-0.1+M4522</f>
        <v>-0.1</v>
      </c>
      <c r="G4522" s="0" t="n">
        <f aca="false">9.82+N4522</f>
        <v>9.82</v>
      </c>
      <c r="H4522" s="0" t="n">
        <v>0</v>
      </c>
      <c r="I4522" s="0" t="n">
        <v>0</v>
      </c>
      <c r="J4522" s="0" t="n">
        <v>0</v>
      </c>
      <c r="K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0.5*(G4523-$G$2)*(A4523-$A$2502)*(A4523-$A$2502)</f>
        <v>0</v>
      </c>
      <c r="C4523" s="1" t="n">
        <f aca="false">0.5*(F4523-$F$2)*(A4523-$A$2502)*(A4523-$A$2502)</f>
        <v>0</v>
      </c>
      <c r="D4523" s="0" t="n">
        <f aca="false">0.5*(E4523-$E$2)*(A4523-$A$2502)*(A4523-$A$2502)</f>
        <v>0</v>
      </c>
      <c r="E4523" s="0" t="n">
        <f aca="false">-0.03+L4523</f>
        <v>-0.03</v>
      </c>
      <c r="F4523" s="0" t="n">
        <f aca="false">-0.1+M4523</f>
        <v>-0.1</v>
      </c>
      <c r="G4523" s="0" t="n">
        <f aca="false">9.82+N4523</f>
        <v>9.82</v>
      </c>
      <c r="H4523" s="0" t="n">
        <v>0</v>
      </c>
      <c r="I4523" s="0" t="n">
        <v>0</v>
      </c>
      <c r="J4523" s="0" t="n">
        <v>0</v>
      </c>
      <c r="K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0.5*(G4524-$G$2)*(A4524-$A$2502)*(A4524-$A$2502)</f>
        <v>0</v>
      </c>
      <c r="C4524" s="1" t="n">
        <f aca="false">0.5*(F4524-$F$2)*(A4524-$A$2502)*(A4524-$A$2502)</f>
        <v>0</v>
      </c>
      <c r="D4524" s="0" t="n">
        <f aca="false">0.5*(E4524-$E$2)*(A4524-$A$2502)*(A4524-$A$2502)</f>
        <v>0</v>
      </c>
      <c r="E4524" s="0" t="n">
        <f aca="false">-0.03+L4524</f>
        <v>-0.03</v>
      </c>
      <c r="F4524" s="0" t="n">
        <f aca="false">-0.1+M4524</f>
        <v>-0.1</v>
      </c>
      <c r="G4524" s="0" t="n">
        <f aca="false">9.82+N4524</f>
        <v>9.82</v>
      </c>
      <c r="H4524" s="0" t="n">
        <v>0</v>
      </c>
      <c r="I4524" s="0" t="n">
        <v>0</v>
      </c>
      <c r="J4524" s="0" t="n">
        <v>0</v>
      </c>
      <c r="K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0.5*(G4525-$G$2)*(A4525-$A$2502)*(A4525-$A$2502)</f>
        <v>0</v>
      </c>
      <c r="C4525" s="1" t="n">
        <f aca="false">0.5*(F4525-$F$2)*(A4525-$A$2502)*(A4525-$A$2502)</f>
        <v>0</v>
      </c>
      <c r="D4525" s="0" t="n">
        <f aca="false">0.5*(E4525-$E$2)*(A4525-$A$2502)*(A4525-$A$2502)</f>
        <v>0</v>
      </c>
      <c r="E4525" s="0" t="n">
        <f aca="false">-0.03+L4525</f>
        <v>-0.03</v>
      </c>
      <c r="F4525" s="0" t="n">
        <f aca="false">-0.1+M4525</f>
        <v>-0.1</v>
      </c>
      <c r="G4525" s="0" t="n">
        <f aca="false">9.82+N4525</f>
        <v>9.82</v>
      </c>
      <c r="H4525" s="0" t="n">
        <v>0</v>
      </c>
      <c r="I4525" s="0" t="n">
        <v>0</v>
      </c>
      <c r="J4525" s="0" t="n">
        <v>0</v>
      </c>
      <c r="K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0.5*(G4526-$G$2)*(A4526-$A$2502)*(A4526-$A$2502)</f>
        <v>0</v>
      </c>
      <c r="C4526" s="1" t="n">
        <f aca="false">0.5*(F4526-$F$2)*(A4526-$A$2502)*(A4526-$A$2502)</f>
        <v>0</v>
      </c>
      <c r="D4526" s="0" t="n">
        <f aca="false">0.5*(E4526-$E$2)*(A4526-$A$2502)*(A4526-$A$2502)</f>
        <v>0</v>
      </c>
      <c r="E4526" s="0" t="n">
        <f aca="false">-0.03+L4526</f>
        <v>-0.03</v>
      </c>
      <c r="F4526" s="0" t="n">
        <f aca="false">-0.1+M4526</f>
        <v>-0.1</v>
      </c>
      <c r="G4526" s="0" t="n">
        <f aca="false">9.82+N4526</f>
        <v>9.82</v>
      </c>
      <c r="H4526" s="0" t="n">
        <v>0</v>
      </c>
      <c r="I4526" s="0" t="n">
        <v>0</v>
      </c>
      <c r="J4526" s="0" t="n">
        <v>0</v>
      </c>
      <c r="K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0.5*(G4527-$G$2)*(A4527-$A$2502)*(A4527-$A$2502)</f>
        <v>0</v>
      </c>
      <c r="C4527" s="1" t="n">
        <f aca="false">0.5*(F4527-$F$2)*(A4527-$A$2502)*(A4527-$A$2502)</f>
        <v>0</v>
      </c>
      <c r="D4527" s="0" t="n">
        <f aca="false">0.5*(E4527-$E$2)*(A4527-$A$2502)*(A4527-$A$2502)</f>
        <v>0</v>
      </c>
      <c r="E4527" s="0" t="n">
        <f aca="false">-0.03+L4527</f>
        <v>-0.03</v>
      </c>
      <c r="F4527" s="0" t="n">
        <f aca="false">-0.1+M4527</f>
        <v>-0.1</v>
      </c>
      <c r="G4527" s="0" t="n">
        <f aca="false">9.82+N4527</f>
        <v>9.82</v>
      </c>
      <c r="H4527" s="0" t="n">
        <v>0</v>
      </c>
      <c r="I4527" s="0" t="n">
        <v>0</v>
      </c>
      <c r="J4527" s="0" t="n">
        <v>0</v>
      </c>
      <c r="K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0.5*(G4528-$G$2)*(A4528-$A$2502)*(A4528-$A$2502)</f>
        <v>0</v>
      </c>
      <c r="C4528" s="1" t="n">
        <f aca="false">0.5*(F4528-$F$2)*(A4528-$A$2502)*(A4528-$A$2502)</f>
        <v>0</v>
      </c>
      <c r="D4528" s="0" t="n">
        <f aca="false">0.5*(E4528-$E$2)*(A4528-$A$2502)*(A4528-$A$2502)</f>
        <v>0</v>
      </c>
      <c r="E4528" s="0" t="n">
        <f aca="false">-0.03+L4528</f>
        <v>-0.03</v>
      </c>
      <c r="F4528" s="0" t="n">
        <f aca="false">-0.1+M4528</f>
        <v>-0.1</v>
      </c>
      <c r="G4528" s="0" t="n">
        <f aca="false">9.82+N4528</f>
        <v>9.82</v>
      </c>
      <c r="H4528" s="0" t="n">
        <v>0</v>
      </c>
      <c r="I4528" s="0" t="n">
        <v>0</v>
      </c>
      <c r="J4528" s="0" t="n">
        <v>0</v>
      </c>
      <c r="K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0.5*(G4529-$G$2)*(A4529-$A$2502)*(A4529-$A$2502)</f>
        <v>0</v>
      </c>
      <c r="C4529" s="1" t="n">
        <f aca="false">0.5*(F4529-$F$2)*(A4529-$A$2502)*(A4529-$A$2502)</f>
        <v>0</v>
      </c>
      <c r="D4529" s="0" t="n">
        <f aca="false">0.5*(E4529-$E$2)*(A4529-$A$2502)*(A4529-$A$2502)</f>
        <v>0</v>
      </c>
      <c r="E4529" s="0" t="n">
        <f aca="false">-0.03+L4529</f>
        <v>-0.03</v>
      </c>
      <c r="F4529" s="0" t="n">
        <f aca="false">-0.1+M4529</f>
        <v>-0.1</v>
      </c>
      <c r="G4529" s="0" t="n">
        <f aca="false">9.82+N4529</f>
        <v>9.82</v>
      </c>
      <c r="H4529" s="0" t="n">
        <v>0</v>
      </c>
      <c r="I4529" s="0" t="n">
        <v>0</v>
      </c>
      <c r="J4529" s="0" t="n">
        <v>0</v>
      </c>
      <c r="K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0.5*(G4530-$G$2)*(A4530-$A$2502)*(A4530-$A$2502)</f>
        <v>0</v>
      </c>
      <c r="C4530" s="1" t="n">
        <f aca="false">0.5*(F4530-$F$2)*(A4530-$A$2502)*(A4530-$A$2502)</f>
        <v>0</v>
      </c>
      <c r="D4530" s="0" t="n">
        <f aca="false">0.5*(E4530-$E$2)*(A4530-$A$2502)*(A4530-$A$2502)</f>
        <v>0</v>
      </c>
      <c r="E4530" s="0" t="n">
        <f aca="false">-0.03+L4530</f>
        <v>-0.03</v>
      </c>
      <c r="F4530" s="0" t="n">
        <f aca="false">-0.1+M4530</f>
        <v>-0.1</v>
      </c>
      <c r="G4530" s="0" t="n">
        <f aca="false">9.82+N4530</f>
        <v>9.82</v>
      </c>
      <c r="H4530" s="0" t="n">
        <v>0</v>
      </c>
      <c r="I4530" s="0" t="n">
        <v>0</v>
      </c>
      <c r="J4530" s="0" t="n">
        <v>0</v>
      </c>
      <c r="K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0.5*(G4531-$G$2)*(A4531-$A$2502)*(A4531-$A$2502)</f>
        <v>0</v>
      </c>
      <c r="C4531" s="1" t="n">
        <f aca="false">0.5*(F4531-$F$2)*(A4531-$A$2502)*(A4531-$A$2502)</f>
        <v>0</v>
      </c>
      <c r="D4531" s="0" t="n">
        <f aca="false">0.5*(E4531-$E$2)*(A4531-$A$2502)*(A4531-$A$2502)</f>
        <v>0</v>
      </c>
      <c r="E4531" s="0" t="n">
        <f aca="false">-0.03+L4531</f>
        <v>-0.03</v>
      </c>
      <c r="F4531" s="0" t="n">
        <f aca="false">-0.1+M4531</f>
        <v>-0.1</v>
      </c>
      <c r="G4531" s="0" t="n">
        <f aca="false">9.82+N4531</f>
        <v>9.82</v>
      </c>
      <c r="H4531" s="0" t="n">
        <v>0</v>
      </c>
      <c r="I4531" s="0" t="n">
        <v>0</v>
      </c>
      <c r="J4531" s="0" t="n">
        <v>0</v>
      </c>
      <c r="K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0.5*(G4532-$G$2)*(A4532-$A$2502)*(A4532-$A$2502)</f>
        <v>0</v>
      </c>
      <c r="C4532" s="1" t="n">
        <f aca="false">0.5*(F4532-$F$2)*(A4532-$A$2502)*(A4532-$A$2502)</f>
        <v>0</v>
      </c>
      <c r="D4532" s="0" t="n">
        <f aca="false">0.5*(E4532-$E$2)*(A4532-$A$2502)*(A4532-$A$2502)</f>
        <v>0</v>
      </c>
      <c r="E4532" s="0" t="n">
        <f aca="false">-0.03+L4532</f>
        <v>-0.03</v>
      </c>
      <c r="F4532" s="0" t="n">
        <f aca="false">-0.1+M4532</f>
        <v>-0.1</v>
      </c>
      <c r="G4532" s="0" t="n">
        <f aca="false">9.82+N4532</f>
        <v>9.82</v>
      </c>
      <c r="H4532" s="0" t="n">
        <v>0</v>
      </c>
      <c r="I4532" s="0" t="n">
        <v>0</v>
      </c>
      <c r="J4532" s="0" t="n">
        <v>0</v>
      </c>
      <c r="K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0.5*(G4533-$G$2)*(A4533-$A$2502)*(A4533-$A$2502)</f>
        <v>0</v>
      </c>
      <c r="C4533" s="1" t="n">
        <f aca="false">0.5*(F4533-$F$2)*(A4533-$A$2502)*(A4533-$A$2502)</f>
        <v>0</v>
      </c>
      <c r="D4533" s="0" t="n">
        <f aca="false">0.5*(E4533-$E$2)*(A4533-$A$2502)*(A4533-$A$2502)</f>
        <v>0</v>
      </c>
      <c r="E4533" s="0" t="n">
        <f aca="false">-0.03+L4533</f>
        <v>-0.03</v>
      </c>
      <c r="F4533" s="0" t="n">
        <f aca="false">-0.1+M4533</f>
        <v>-0.1</v>
      </c>
      <c r="G4533" s="0" t="n">
        <f aca="false">9.82+N4533</f>
        <v>9.82</v>
      </c>
      <c r="H4533" s="0" t="n">
        <v>0</v>
      </c>
      <c r="I4533" s="0" t="n">
        <v>0</v>
      </c>
      <c r="J4533" s="0" t="n">
        <v>0</v>
      </c>
      <c r="K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0.5*(G4534-$G$2)*(A4534-$A$2502)*(A4534-$A$2502)</f>
        <v>0</v>
      </c>
      <c r="C4534" s="1" t="n">
        <f aca="false">0.5*(F4534-$F$2)*(A4534-$A$2502)*(A4534-$A$2502)</f>
        <v>0</v>
      </c>
      <c r="D4534" s="0" t="n">
        <f aca="false">0.5*(E4534-$E$2)*(A4534-$A$2502)*(A4534-$A$2502)</f>
        <v>0</v>
      </c>
      <c r="E4534" s="0" t="n">
        <f aca="false">-0.03+L4534</f>
        <v>-0.03</v>
      </c>
      <c r="F4534" s="0" t="n">
        <f aca="false">-0.1+M4534</f>
        <v>-0.1</v>
      </c>
      <c r="G4534" s="0" t="n">
        <f aca="false">9.82+N4534</f>
        <v>9.82</v>
      </c>
      <c r="H4534" s="0" t="n">
        <v>0</v>
      </c>
      <c r="I4534" s="0" t="n">
        <v>0</v>
      </c>
      <c r="J4534" s="0" t="n">
        <v>0</v>
      </c>
      <c r="K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0.5*(G4535-$G$2)*(A4535-$A$2502)*(A4535-$A$2502)</f>
        <v>0</v>
      </c>
      <c r="C4535" s="1" t="n">
        <f aca="false">0.5*(F4535-$F$2)*(A4535-$A$2502)*(A4535-$A$2502)</f>
        <v>0</v>
      </c>
      <c r="D4535" s="0" t="n">
        <f aca="false">0.5*(E4535-$E$2)*(A4535-$A$2502)*(A4535-$A$2502)</f>
        <v>0</v>
      </c>
      <c r="E4535" s="0" t="n">
        <f aca="false">-0.03+L4535</f>
        <v>-0.03</v>
      </c>
      <c r="F4535" s="0" t="n">
        <f aca="false">-0.1+M4535</f>
        <v>-0.1</v>
      </c>
      <c r="G4535" s="0" t="n">
        <f aca="false">9.82+N4535</f>
        <v>9.82</v>
      </c>
      <c r="H4535" s="0" t="n">
        <v>0</v>
      </c>
      <c r="I4535" s="0" t="n">
        <v>0</v>
      </c>
      <c r="J4535" s="0" t="n">
        <v>0</v>
      </c>
      <c r="K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0.5*(G4536-$G$2)*(A4536-$A$2502)*(A4536-$A$2502)</f>
        <v>0</v>
      </c>
      <c r="C4536" s="1" t="n">
        <f aca="false">0.5*(F4536-$F$2)*(A4536-$A$2502)*(A4536-$A$2502)</f>
        <v>0</v>
      </c>
      <c r="D4536" s="0" t="n">
        <f aca="false">0.5*(E4536-$E$2)*(A4536-$A$2502)*(A4536-$A$2502)</f>
        <v>0</v>
      </c>
      <c r="E4536" s="0" t="n">
        <f aca="false">-0.03+L4536</f>
        <v>-0.03</v>
      </c>
      <c r="F4536" s="0" t="n">
        <f aca="false">-0.1+M4536</f>
        <v>-0.1</v>
      </c>
      <c r="G4536" s="0" t="n">
        <f aca="false">9.82+N4536</f>
        <v>9.82</v>
      </c>
      <c r="H4536" s="0" t="n">
        <v>0</v>
      </c>
      <c r="I4536" s="0" t="n">
        <v>0</v>
      </c>
      <c r="J4536" s="0" t="n">
        <v>0</v>
      </c>
      <c r="K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0.5*(G4537-$G$2)*(A4537-$A$2502)*(A4537-$A$2502)</f>
        <v>0</v>
      </c>
      <c r="C4537" s="1" t="n">
        <f aca="false">0.5*(F4537-$F$2)*(A4537-$A$2502)*(A4537-$A$2502)</f>
        <v>0</v>
      </c>
      <c r="D4537" s="0" t="n">
        <f aca="false">0.5*(E4537-$E$2)*(A4537-$A$2502)*(A4537-$A$2502)</f>
        <v>0</v>
      </c>
      <c r="E4537" s="0" t="n">
        <f aca="false">-0.03+L4537</f>
        <v>-0.03</v>
      </c>
      <c r="F4537" s="0" t="n">
        <f aca="false">-0.1+M4537</f>
        <v>-0.1</v>
      </c>
      <c r="G4537" s="0" t="n">
        <f aca="false">9.82+N4537</f>
        <v>9.82</v>
      </c>
      <c r="H4537" s="0" t="n">
        <v>0</v>
      </c>
      <c r="I4537" s="0" t="n">
        <v>0</v>
      </c>
      <c r="J4537" s="0" t="n">
        <v>0</v>
      </c>
      <c r="K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0.5*(G4538-$G$2)*(A4538-$A$2502)*(A4538-$A$2502)</f>
        <v>0</v>
      </c>
      <c r="C4538" s="1" t="n">
        <f aca="false">0.5*(F4538-$F$2)*(A4538-$A$2502)*(A4538-$A$2502)</f>
        <v>0</v>
      </c>
      <c r="D4538" s="0" t="n">
        <f aca="false">0.5*(E4538-$E$2)*(A4538-$A$2502)*(A4538-$A$2502)</f>
        <v>0</v>
      </c>
      <c r="E4538" s="0" t="n">
        <f aca="false">-0.03+L4538</f>
        <v>-0.03</v>
      </c>
      <c r="F4538" s="0" t="n">
        <f aca="false">-0.1+M4538</f>
        <v>-0.1</v>
      </c>
      <c r="G4538" s="0" t="n">
        <f aca="false">9.82+N4538</f>
        <v>9.82</v>
      </c>
      <c r="H4538" s="0" t="n">
        <v>0</v>
      </c>
      <c r="I4538" s="0" t="n">
        <v>0</v>
      </c>
      <c r="J4538" s="0" t="n">
        <v>0</v>
      </c>
      <c r="K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0.5*(G4539-$G$2)*(A4539-$A$2502)*(A4539-$A$2502)</f>
        <v>0</v>
      </c>
      <c r="C4539" s="1" t="n">
        <f aca="false">0.5*(F4539-$F$2)*(A4539-$A$2502)*(A4539-$A$2502)</f>
        <v>0</v>
      </c>
      <c r="D4539" s="0" t="n">
        <f aca="false">0.5*(E4539-$E$2)*(A4539-$A$2502)*(A4539-$A$2502)</f>
        <v>0</v>
      </c>
      <c r="E4539" s="0" t="n">
        <f aca="false">-0.03+L4539</f>
        <v>-0.03</v>
      </c>
      <c r="F4539" s="0" t="n">
        <f aca="false">-0.1+M4539</f>
        <v>-0.1</v>
      </c>
      <c r="G4539" s="0" t="n">
        <f aca="false">9.82+N4539</f>
        <v>9.82</v>
      </c>
      <c r="H4539" s="0" t="n">
        <v>0</v>
      </c>
      <c r="I4539" s="0" t="n">
        <v>0</v>
      </c>
      <c r="J4539" s="0" t="n">
        <v>0</v>
      </c>
      <c r="K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0.5*(G4540-$G$2)*(A4540-$A$2502)*(A4540-$A$2502)</f>
        <v>0</v>
      </c>
      <c r="C4540" s="1" t="n">
        <f aca="false">0.5*(F4540-$F$2)*(A4540-$A$2502)*(A4540-$A$2502)</f>
        <v>0</v>
      </c>
      <c r="D4540" s="0" t="n">
        <f aca="false">0.5*(E4540-$E$2)*(A4540-$A$2502)*(A4540-$A$2502)</f>
        <v>0</v>
      </c>
      <c r="E4540" s="0" t="n">
        <f aca="false">-0.03+L4540</f>
        <v>-0.03</v>
      </c>
      <c r="F4540" s="0" t="n">
        <f aca="false">-0.1+M4540</f>
        <v>-0.1</v>
      </c>
      <c r="G4540" s="0" t="n">
        <f aca="false">9.82+N4540</f>
        <v>9.82</v>
      </c>
      <c r="H4540" s="0" t="n">
        <v>0</v>
      </c>
      <c r="I4540" s="0" t="n">
        <v>0</v>
      </c>
      <c r="J4540" s="0" t="n">
        <v>0</v>
      </c>
      <c r="K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0.5*(G4541-$G$2)*(A4541-$A$2502)*(A4541-$A$2502)</f>
        <v>0</v>
      </c>
      <c r="C4541" s="1" t="n">
        <f aca="false">0.5*(F4541-$F$2)*(A4541-$A$2502)*(A4541-$A$2502)</f>
        <v>0</v>
      </c>
      <c r="D4541" s="0" t="n">
        <f aca="false">0.5*(E4541-$E$2)*(A4541-$A$2502)*(A4541-$A$2502)</f>
        <v>0</v>
      </c>
      <c r="E4541" s="0" t="n">
        <f aca="false">-0.03+L4541</f>
        <v>-0.03</v>
      </c>
      <c r="F4541" s="0" t="n">
        <f aca="false">-0.1+M4541</f>
        <v>-0.1</v>
      </c>
      <c r="G4541" s="0" t="n">
        <f aca="false">9.82+N4541</f>
        <v>9.82</v>
      </c>
      <c r="H4541" s="0" t="n">
        <v>0</v>
      </c>
      <c r="I4541" s="0" t="n">
        <v>0</v>
      </c>
      <c r="J4541" s="0" t="n">
        <v>0</v>
      </c>
      <c r="K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0.5*(G4542-$G$2)*(A4542-$A$2502)*(A4542-$A$2502)</f>
        <v>0</v>
      </c>
      <c r="C4542" s="1" t="n">
        <f aca="false">0.5*(F4542-$F$2)*(A4542-$A$2502)*(A4542-$A$2502)</f>
        <v>0</v>
      </c>
      <c r="D4542" s="0" t="n">
        <f aca="false">0.5*(E4542-$E$2)*(A4542-$A$2502)*(A4542-$A$2502)</f>
        <v>0</v>
      </c>
      <c r="E4542" s="0" t="n">
        <f aca="false">-0.03+L4542</f>
        <v>-0.03</v>
      </c>
      <c r="F4542" s="0" t="n">
        <f aca="false">-0.1+M4542</f>
        <v>-0.1</v>
      </c>
      <c r="G4542" s="0" t="n">
        <f aca="false">9.82+N4542</f>
        <v>9.82</v>
      </c>
      <c r="H4542" s="0" t="n">
        <v>0</v>
      </c>
      <c r="I4542" s="0" t="n">
        <v>0</v>
      </c>
      <c r="J4542" s="0" t="n">
        <v>0</v>
      </c>
      <c r="K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0.5*(G4543-$G$2)*(A4543-$A$2502)*(A4543-$A$2502)</f>
        <v>0</v>
      </c>
      <c r="C4543" s="1" t="n">
        <f aca="false">0.5*(F4543-$F$2)*(A4543-$A$2502)*(A4543-$A$2502)</f>
        <v>0</v>
      </c>
      <c r="D4543" s="0" t="n">
        <f aca="false">0.5*(E4543-$E$2)*(A4543-$A$2502)*(A4543-$A$2502)</f>
        <v>0</v>
      </c>
      <c r="E4543" s="0" t="n">
        <f aca="false">-0.03+L4543</f>
        <v>-0.03</v>
      </c>
      <c r="F4543" s="0" t="n">
        <f aca="false">-0.1+M4543</f>
        <v>-0.1</v>
      </c>
      <c r="G4543" s="0" t="n">
        <f aca="false">9.82+N4543</f>
        <v>9.82</v>
      </c>
      <c r="H4543" s="0" t="n">
        <v>0</v>
      </c>
      <c r="I4543" s="0" t="n">
        <v>0</v>
      </c>
      <c r="J4543" s="0" t="n">
        <v>0</v>
      </c>
      <c r="K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0.5*(G4544-$G$2)*(A4544-$A$2502)*(A4544-$A$2502)</f>
        <v>0</v>
      </c>
      <c r="C4544" s="1" t="n">
        <f aca="false">0.5*(F4544-$F$2)*(A4544-$A$2502)*(A4544-$A$2502)</f>
        <v>0</v>
      </c>
      <c r="D4544" s="0" t="n">
        <f aca="false">0.5*(E4544-$E$2)*(A4544-$A$2502)*(A4544-$A$2502)</f>
        <v>0</v>
      </c>
      <c r="E4544" s="0" t="n">
        <f aca="false">-0.03+L4544</f>
        <v>-0.03</v>
      </c>
      <c r="F4544" s="0" t="n">
        <f aca="false">-0.1+M4544</f>
        <v>-0.1</v>
      </c>
      <c r="G4544" s="0" t="n">
        <f aca="false">9.82+N4544</f>
        <v>9.82</v>
      </c>
      <c r="H4544" s="0" t="n">
        <v>0</v>
      </c>
      <c r="I4544" s="0" t="n">
        <v>0</v>
      </c>
      <c r="J4544" s="0" t="n">
        <v>0</v>
      </c>
      <c r="K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0.5*(G4545-$G$2)*(A4545-$A$2502)*(A4545-$A$2502)</f>
        <v>0</v>
      </c>
      <c r="C4545" s="1" t="n">
        <f aca="false">0.5*(F4545-$F$2)*(A4545-$A$2502)*(A4545-$A$2502)</f>
        <v>0</v>
      </c>
      <c r="D4545" s="0" t="n">
        <f aca="false">0.5*(E4545-$E$2)*(A4545-$A$2502)*(A4545-$A$2502)</f>
        <v>0</v>
      </c>
      <c r="E4545" s="0" t="n">
        <f aca="false">-0.03+L4545</f>
        <v>-0.03</v>
      </c>
      <c r="F4545" s="0" t="n">
        <f aca="false">-0.1+M4545</f>
        <v>-0.1</v>
      </c>
      <c r="G4545" s="0" t="n">
        <f aca="false">9.82+N4545</f>
        <v>9.82</v>
      </c>
      <c r="H4545" s="0" t="n">
        <v>0</v>
      </c>
      <c r="I4545" s="0" t="n">
        <v>0</v>
      </c>
      <c r="J4545" s="0" t="n">
        <v>0</v>
      </c>
      <c r="K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0.5*(G4546-$G$2)*(A4546-$A$2502)*(A4546-$A$2502)</f>
        <v>0</v>
      </c>
      <c r="C4546" s="1" t="n">
        <f aca="false">0.5*(F4546-$F$2)*(A4546-$A$2502)*(A4546-$A$2502)</f>
        <v>0</v>
      </c>
      <c r="D4546" s="0" t="n">
        <f aca="false">0.5*(E4546-$E$2)*(A4546-$A$2502)*(A4546-$A$2502)</f>
        <v>0</v>
      </c>
      <c r="E4546" s="0" t="n">
        <f aca="false">-0.03+L4546</f>
        <v>-0.03</v>
      </c>
      <c r="F4546" s="0" t="n">
        <f aca="false">-0.1+M4546</f>
        <v>-0.1</v>
      </c>
      <c r="G4546" s="0" t="n">
        <f aca="false">9.82+N4546</f>
        <v>9.82</v>
      </c>
      <c r="H4546" s="0" t="n">
        <v>0</v>
      </c>
      <c r="I4546" s="0" t="n">
        <v>0</v>
      </c>
      <c r="J4546" s="0" t="n">
        <v>0</v>
      </c>
      <c r="K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0.5*(G4547-$G$2)*(A4547-$A$2502)*(A4547-$A$2502)</f>
        <v>0</v>
      </c>
      <c r="C4547" s="1" t="n">
        <f aca="false">0.5*(F4547-$F$2)*(A4547-$A$2502)*(A4547-$A$2502)</f>
        <v>0</v>
      </c>
      <c r="D4547" s="0" t="n">
        <f aca="false">0.5*(E4547-$E$2)*(A4547-$A$2502)*(A4547-$A$2502)</f>
        <v>0</v>
      </c>
      <c r="E4547" s="0" t="n">
        <f aca="false">-0.03+L4547</f>
        <v>-0.03</v>
      </c>
      <c r="F4547" s="0" t="n">
        <f aca="false">-0.1+M4547</f>
        <v>-0.1</v>
      </c>
      <c r="G4547" s="0" t="n">
        <f aca="false">9.82+N4547</f>
        <v>9.82</v>
      </c>
      <c r="H4547" s="0" t="n">
        <v>0</v>
      </c>
      <c r="I4547" s="0" t="n">
        <v>0</v>
      </c>
      <c r="J4547" s="0" t="n">
        <v>0</v>
      </c>
      <c r="K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0.5*(G4548-$G$2)*(A4548-$A$2502)*(A4548-$A$2502)</f>
        <v>0</v>
      </c>
      <c r="C4548" s="1" t="n">
        <f aca="false">0.5*(F4548-$F$2)*(A4548-$A$2502)*(A4548-$A$2502)</f>
        <v>0</v>
      </c>
      <c r="D4548" s="0" t="n">
        <f aca="false">0.5*(E4548-$E$2)*(A4548-$A$2502)*(A4548-$A$2502)</f>
        <v>0</v>
      </c>
      <c r="E4548" s="0" t="n">
        <f aca="false">-0.03+L4548</f>
        <v>-0.03</v>
      </c>
      <c r="F4548" s="0" t="n">
        <f aca="false">-0.1+M4548</f>
        <v>-0.1</v>
      </c>
      <c r="G4548" s="0" t="n">
        <f aca="false">9.82+N4548</f>
        <v>9.82</v>
      </c>
      <c r="H4548" s="0" t="n">
        <v>0</v>
      </c>
      <c r="I4548" s="0" t="n">
        <v>0</v>
      </c>
      <c r="J4548" s="0" t="n">
        <v>0</v>
      </c>
      <c r="K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0.5*(G4549-$G$2)*(A4549-$A$2502)*(A4549-$A$2502)</f>
        <v>0</v>
      </c>
      <c r="C4549" s="1" t="n">
        <f aca="false">0.5*(F4549-$F$2)*(A4549-$A$2502)*(A4549-$A$2502)</f>
        <v>0</v>
      </c>
      <c r="D4549" s="0" t="n">
        <f aca="false">0.5*(E4549-$E$2)*(A4549-$A$2502)*(A4549-$A$2502)</f>
        <v>0</v>
      </c>
      <c r="E4549" s="0" t="n">
        <f aca="false">-0.03+L4549</f>
        <v>-0.03</v>
      </c>
      <c r="F4549" s="0" t="n">
        <f aca="false">-0.1+M4549</f>
        <v>-0.1</v>
      </c>
      <c r="G4549" s="0" t="n">
        <f aca="false">9.82+N4549</f>
        <v>9.82</v>
      </c>
      <c r="H4549" s="0" t="n">
        <v>0</v>
      </c>
      <c r="I4549" s="0" t="n">
        <v>0</v>
      </c>
      <c r="J4549" s="0" t="n">
        <v>0</v>
      </c>
      <c r="K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0.5*(G4550-$G$2)*(A4550-$A$2502)*(A4550-$A$2502)</f>
        <v>0</v>
      </c>
      <c r="C4550" s="1" t="n">
        <f aca="false">0.5*(F4550-$F$2)*(A4550-$A$2502)*(A4550-$A$2502)</f>
        <v>0</v>
      </c>
      <c r="D4550" s="0" t="n">
        <f aca="false">0.5*(E4550-$E$2)*(A4550-$A$2502)*(A4550-$A$2502)</f>
        <v>0</v>
      </c>
      <c r="E4550" s="0" t="n">
        <f aca="false">-0.03+L4550</f>
        <v>-0.03</v>
      </c>
      <c r="F4550" s="0" t="n">
        <f aca="false">-0.1+M4550</f>
        <v>-0.1</v>
      </c>
      <c r="G4550" s="0" t="n">
        <f aca="false">9.82+N4550</f>
        <v>9.82</v>
      </c>
      <c r="H4550" s="0" t="n">
        <v>0</v>
      </c>
      <c r="I4550" s="0" t="n">
        <v>0</v>
      </c>
      <c r="J4550" s="0" t="n">
        <v>0</v>
      </c>
      <c r="K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0.5*(G4551-$G$2)*(A4551-$A$2502)*(A4551-$A$2502)</f>
        <v>0</v>
      </c>
      <c r="C4551" s="1" t="n">
        <f aca="false">0.5*(F4551-$F$2)*(A4551-$A$2502)*(A4551-$A$2502)</f>
        <v>0</v>
      </c>
      <c r="D4551" s="0" t="n">
        <f aca="false">0.5*(E4551-$E$2)*(A4551-$A$2502)*(A4551-$A$2502)</f>
        <v>0</v>
      </c>
      <c r="E4551" s="0" t="n">
        <f aca="false">-0.03+L4551</f>
        <v>-0.03</v>
      </c>
      <c r="F4551" s="0" t="n">
        <f aca="false">-0.1+M4551</f>
        <v>-0.1</v>
      </c>
      <c r="G4551" s="0" t="n">
        <f aca="false">9.82+N4551</f>
        <v>9.82</v>
      </c>
      <c r="H4551" s="0" t="n">
        <v>0</v>
      </c>
      <c r="I4551" s="0" t="n">
        <v>0</v>
      </c>
      <c r="J4551" s="0" t="n">
        <v>0</v>
      </c>
      <c r="K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0.5*(G4552-$G$2)*(A4552-$A$2502)*(A4552-$A$2502)</f>
        <v>0</v>
      </c>
      <c r="C4552" s="1" t="n">
        <f aca="false">0.5*(F4552-$F$2)*(A4552-$A$2502)*(A4552-$A$2502)</f>
        <v>0</v>
      </c>
      <c r="D4552" s="0" t="n">
        <f aca="false">0.5*(E4552-$E$2)*(A4552-$A$2502)*(A4552-$A$2502)</f>
        <v>0</v>
      </c>
      <c r="E4552" s="0" t="n">
        <f aca="false">-0.03+L4552</f>
        <v>-0.03</v>
      </c>
      <c r="F4552" s="0" t="n">
        <f aca="false">-0.1+M4552</f>
        <v>-0.1</v>
      </c>
      <c r="G4552" s="0" t="n">
        <f aca="false">9.82+N4552</f>
        <v>9.82</v>
      </c>
      <c r="H4552" s="0" t="n">
        <v>0</v>
      </c>
      <c r="I4552" s="0" t="n">
        <v>0</v>
      </c>
      <c r="J4552" s="0" t="n">
        <v>0</v>
      </c>
      <c r="K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0.5*(G4553-$G$2)*(A4553-$A$2502)*(A4553-$A$2502)</f>
        <v>0</v>
      </c>
      <c r="C4553" s="1" t="n">
        <f aca="false">0.5*(F4553-$F$2)*(A4553-$A$2502)*(A4553-$A$2502)</f>
        <v>0</v>
      </c>
      <c r="D4553" s="0" t="n">
        <f aca="false">0.5*(E4553-$E$2)*(A4553-$A$2502)*(A4553-$A$2502)</f>
        <v>0</v>
      </c>
      <c r="E4553" s="0" t="n">
        <f aca="false">-0.03+L4553</f>
        <v>-0.03</v>
      </c>
      <c r="F4553" s="0" t="n">
        <f aca="false">-0.1+M4553</f>
        <v>-0.1</v>
      </c>
      <c r="G4553" s="0" t="n">
        <f aca="false">9.82+N4553</f>
        <v>9.82</v>
      </c>
      <c r="H4553" s="0" t="n">
        <v>0</v>
      </c>
      <c r="I4553" s="0" t="n">
        <v>0</v>
      </c>
      <c r="J4553" s="0" t="n">
        <v>0</v>
      </c>
      <c r="K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0.5*(G4554-$G$2)*(A4554-$A$2502)*(A4554-$A$2502)</f>
        <v>0</v>
      </c>
      <c r="C4554" s="1" t="n">
        <f aca="false">0.5*(F4554-$F$2)*(A4554-$A$2502)*(A4554-$A$2502)</f>
        <v>0</v>
      </c>
      <c r="D4554" s="0" t="n">
        <f aca="false">0.5*(E4554-$E$2)*(A4554-$A$2502)*(A4554-$A$2502)</f>
        <v>0</v>
      </c>
      <c r="E4554" s="0" t="n">
        <f aca="false">-0.03+L4554</f>
        <v>-0.03</v>
      </c>
      <c r="F4554" s="0" t="n">
        <f aca="false">-0.1+M4554</f>
        <v>-0.1</v>
      </c>
      <c r="G4554" s="0" t="n">
        <f aca="false">9.82+N4554</f>
        <v>9.82</v>
      </c>
      <c r="H4554" s="0" t="n">
        <v>0</v>
      </c>
      <c r="I4554" s="0" t="n">
        <v>0</v>
      </c>
      <c r="J4554" s="0" t="n">
        <v>0</v>
      </c>
      <c r="K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0.5*(G4555-$G$2)*(A4555-$A$2502)*(A4555-$A$2502)</f>
        <v>0</v>
      </c>
      <c r="C4555" s="1" t="n">
        <f aca="false">0.5*(F4555-$F$2)*(A4555-$A$2502)*(A4555-$A$2502)</f>
        <v>0</v>
      </c>
      <c r="D4555" s="0" t="n">
        <f aca="false">0.5*(E4555-$E$2)*(A4555-$A$2502)*(A4555-$A$2502)</f>
        <v>0</v>
      </c>
      <c r="E4555" s="0" t="n">
        <f aca="false">-0.03+L4555</f>
        <v>-0.03</v>
      </c>
      <c r="F4555" s="0" t="n">
        <f aca="false">-0.1+M4555</f>
        <v>-0.1</v>
      </c>
      <c r="G4555" s="0" t="n">
        <f aca="false">9.82+N4555</f>
        <v>9.82</v>
      </c>
      <c r="H4555" s="0" t="n">
        <v>0</v>
      </c>
      <c r="I4555" s="0" t="n">
        <v>0</v>
      </c>
      <c r="J4555" s="0" t="n">
        <v>0</v>
      </c>
      <c r="K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0.5*(G4556-$G$2)*(A4556-$A$2502)*(A4556-$A$2502)</f>
        <v>0</v>
      </c>
      <c r="C4556" s="1" t="n">
        <f aca="false">0.5*(F4556-$F$2)*(A4556-$A$2502)*(A4556-$A$2502)</f>
        <v>0</v>
      </c>
      <c r="D4556" s="0" t="n">
        <f aca="false">0.5*(E4556-$E$2)*(A4556-$A$2502)*(A4556-$A$2502)</f>
        <v>0</v>
      </c>
      <c r="E4556" s="0" t="n">
        <f aca="false">-0.03+L4556</f>
        <v>-0.03</v>
      </c>
      <c r="F4556" s="0" t="n">
        <f aca="false">-0.1+M4556</f>
        <v>-0.1</v>
      </c>
      <c r="G4556" s="0" t="n">
        <f aca="false">9.82+N4556</f>
        <v>9.82</v>
      </c>
      <c r="H4556" s="0" t="n">
        <v>0</v>
      </c>
      <c r="I4556" s="0" t="n">
        <v>0</v>
      </c>
      <c r="J4556" s="0" t="n">
        <v>0</v>
      </c>
      <c r="K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0.5*(G4557-$G$2)*(A4557-$A$2502)*(A4557-$A$2502)</f>
        <v>0</v>
      </c>
      <c r="C4557" s="1" t="n">
        <f aca="false">0.5*(F4557-$F$2)*(A4557-$A$2502)*(A4557-$A$2502)</f>
        <v>0</v>
      </c>
      <c r="D4557" s="0" t="n">
        <f aca="false">0.5*(E4557-$E$2)*(A4557-$A$2502)*(A4557-$A$2502)</f>
        <v>0</v>
      </c>
      <c r="E4557" s="0" t="n">
        <f aca="false">-0.03+L4557</f>
        <v>-0.03</v>
      </c>
      <c r="F4557" s="0" t="n">
        <f aca="false">-0.1+M4557</f>
        <v>-0.1</v>
      </c>
      <c r="G4557" s="0" t="n">
        <f aca="false">9.82+N4557</f>
        <v>9.82</v>
      </c>
      <c r="H4557" s="0" t="n">
        <v>0</v>
      </c>
      <c r="I4557" s="0" t="n">
        <v>0</v>
      </c>
      <c r="J4557" s="0" t="n">
        <v>0</v>
      </c>
      <c r="K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0.5*(G4558-$G$2)*(A4558-$A$2502)*(A4558-$A$2502)</f>
        <v>0</v>
      </c>
      <c r="C4558" s="1" t="n">
        <f aca="false">0.5*(F4558-$F$2)*(A4558-$A$2502)*(A4558-$A$2502)</f>
        <v>0</v>
      </c>
      <c r="D4558" s="0" t="n">
        <f aca="false">0.5*(E4558-$E$2)*(A4558-$A$2502)*(A4558-$A$2502)</f>
        <v>0</v>
      </c>
      <c r="E4558" s="0" t="n">
        <f aca="false">-0.03+L4558</f>
        <v>-0.03</v>
      </c>
      <c r="F4558" s="0" t="n">
        <f aca="false">-0.1+M4558</f>
        <v>-0.1</v>
      </c>
      <c r="G4558" s="0" t="n">
        <f aca="false">9.82+N4558</f>
        <v>9.82</v>
      </c>
      <c r="H4558" s="0" t="n">
        <v>0</v>
      </c>
      <c r="I4558" s="0" t="n">
        <v>0</v>
      </c>
      <c r="J4558" s="0" t="n">
        <v>0</v>
      </c>
      <c r="K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0.5*(G4559-$G$2)*(A4559-$A$2502)*(A4559-$A$2502)</f>
        <v>0</v>
      </c>
      <c r="C4559" s="1" t="n">
        <f aca="false">0.5*(F4559-$F$2)*(A4559-$A$2502)*(A4559-$A$2502)</f>
        <v>0</v>
      </c>
      <c r="D4559" s="0" t="n">
        <f aca="false">0.5*(E4559-$E$2)*(A4559-$A$2502)*(A4559-$A$2502)</f>
        <v>0</v>
      </c>
      <c r="E4559" s="0" t="n">
        <f aca="false">-0.03+L4559</f>
        <v>-0.03</v>
      </c>
      <c r="F4559" s="0" t="n">
        <f aca="false">-0.1+M4559</f>
        <v>-0.1</v>
      </c>
      <c r="G4559" s="0" t="n">
        <f aca="false">9.82+N4559</f>
        <v>9.82</v>
      </c>
      <c r="H4559" s="0" t="n">
        <v>0</v>
      </c>
      <c r="I4559" s="0" t="n">
        <v>0</v>
      </c>
      <c r="J4559" s="0" t="n">
        <v>0</v>
      </c>
      <c r="K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0.5*(G4560-$G$2)*(A4560-$A$2502)*(A4560-$A$2502)</f>
        <v>0</v>
      </c>
      <c r="C4560" s="1" t="n">
        <f aca="false">0.5*(F4560-$F$2)*(A4560-$A$2502)*(A4560-$A$2502)</f>
        <v>0</v>
      </c>
      <c r="D4560" s="0" t="n">
        <f aca="false">0.5*(E4560-$E$2)*(A4560-$A$2502)*(A4560-$A$2502)</f>
        <v>0</v>
      </c>
      <c r="E4560" s="0" t="n">
        <f aca="false">-0.03+L4560</f>
        <v>-0.03</v>
      </c>
      <c r="F4560" s="0" t="n">
        <f aca="false">-0.1+M4560</f>
        <v>-0.1</v>
      </c>
      <c r="G4560" s="0" t="n">
        <f aca="false">9.82+N4560</f>
        <v>9.82</v>
      </c>
      <c r="H4560" s="0" t="n">
        <v>0</v>
      </c>
      <c r="I4560" s="0" t="n">
        <v>0</v>
      </c>
      <c r="J4560" s="0" t="n">
        <v>0</v>
      </c>
      <c r="K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0.5*(G4561-$G$2)*(A4561-$A$2502)*(A4561-$A$2502)</f>
        <v>0</v>
      </c>
      <c r="C4561" s="1" t="n">
        <f aca="false">0.5*(F4561-$F$2)*(A4561-$A$2502)*(A4561-$A$2502)</f>
        <v>0</v>
      </c>
      <c r="D4561" s="0" t="n">
        <f aca="false">0.5*(E4561-$E$2)*(A4561-$A$2502)*(A4561-$A$2502)</f>
        <v>0</v>
      </c>
      <c r="E4561" s="0" t="n">
        <f aca="false">-0.03+L4561</f>
        <v>-0.03</v>
      </c>
      <c r="F4561" s="0" t="n">
        <f aca="false">-0.1+M4561</f>
        <v>-0.1</v>
      </c>
      <c r="G4561" s="0" t="n">
        <f aca="false">9.82+N4561</f>
        <v>9.82</v>
      </c>
      <c r="H4561" s="0" t="n">
        <v>0</v>
      </c>
      <c r="I4561" s="0" t="n">
        <v>0</v>
      </c>
      <c r="J4561" s="0" t="n">
        <v>0</v>
      </c>
      <c r="K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0.5*(G4562-$G$2)*(A4562-$A$2502)*(A4562-$A$2502)</f>
        <v>0</v>
      </c>
      <c r="C4562" s="1" t="n">
        <f aca="false">0.5*(F4562-$F$2)*(A4562-$A$2502)*(A4562-$A$2502)</f>
        <v>0</v>
      </c>
      <c r="D4562" s="0" t="n">
        <f aca="false">0.5*(E4562-$E$2)*(A4562-$A$2502)*(A4562-$A$2502)</f>
        <v>0</v>
      </c>
      <c r="E4562" s="0" t="n">
        <f aca="false">-0.03+L4562</f>
        <v>-0.03</v>
      </c>
      <c r="F4562" s="0" t="n">
        <f aca="false">-0.1+M4562</f>
        <v>-0.1</v>
      </c>
      <c r="G4562" s="0" t="n">
        <f aca="false">9.82+N4562</f>
        <v>9.82</v>
      </c>
      <c r="H4562" s="0" t="n">
        <v>0</v>
      </c>
      <c r="I4562" s="0" t="n">
        <v>0</v>
      </c>
      <c r="J4562" s="0" t="n">
        <v>0</v>
      </c>
      <c r="K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0.5*(G4563-$G$2)*(A4563-$A$2502)*(A4563-$A$2502)</f>
        <v>0</v>
      </c>
      <c r="C4563" s="1" t="n">
        <f aca="false">0.5*(F4563-$F$2)*(A4563-$A$2502)*(A4563-$A$2502)</f>
        <v>0</v>
      </c>
      <c r="D4563" s="0" t="n">
        <f aca="false">0.5*(E4563-$E$2)*(A4563-$A$2502)*(A4563-$A$2502)</f>
        <v>0</v>
      </c>
      <c r="E4563" s="0" t="n">
        <f aca="false">-0.03+L4563</f>
        <v>-0.03</v>
      </c>
      <c r="F4563" s="0" t="n">
        <f aca="false">-0.1+M4563</f>
        <v>-0.1</v>
      </c>
      <c r="G4563" s="0" t="n">
        <f aca="false">9.82+N4563</f>
        <v>9.82</v>
      </c>
      <c r="H4563" s="0" t="n">
        <v>0</v>
      </c>
      <c r="I4563" s="0" t="n">
        <v>0</v>
      </c>
      <c r="J4563" s="0" t="n">
        <v>0</v>
      </c>
      <c r="K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0.5*(G4564-$G$2)*(A4564-$A$2502)*(A4564-$A$2502)</f>
        <v>0</v>
      </c>
      <c r="C4564" s="1" t="n">
        <f aca="false">0.5*(F4564-$F$2)*(A4564-$A$2502)*(A4564-$A$2502)</f>
        <v>0</v>
      </c>
      <c r="D4564" s="0" t="n">
        <f aca="false">0.5*(E4564-$E$2)*(A4564-$A$2502)*(A4564-$A$2502)</f>
        <v>0</v>
      </c>
      <c r="E4564" s="0" t="n">
        <f aca="false">-0.03+L4564</f>
        <v>-0.03</v>
      </c>
      <c r="F4564" s="0" t="n">
        <f aca="false">-0.1+M4564</f>
        <v>-0.1</v>
      </c>
      <c r="G4564" s="0" t="n">
        <f aca="false">9.82+N4564</f>
        <v>9.82</v>
      </c>
      <c r="H4564" s="0" t="n">
        <v>0</v>
      </c>
      <c r="I4564" s="0" t="n">
        <v>0</v>
      </c>
      <c r="J4564" s="0" t="n">
        <v>0</v>
      </c>
      <c r="K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0.5*(G4565-$G$2)*(A4565-$A$2502)*(A4565-$A$2502)</f>
        <v>0</v>
      </c>
      <c r="C4565" s="1" t="n">
        <f aca="false">0.5*(F4565-$F$2)*(A4565-$A$2502)*(A4565-$A$2502)</f>
        <v>0</v>
      </c>
      <c r="D4565" s="0" t="n">
        <f aca="false">0.5*(E4565-$E$2)*(A4565-$A$2502)*(A4565-$A$2502)</f>
        <v>0</v>
      </c>
      <c r="E4565" s="0" t="n">
        <f aca="false">-0.03+L4565</f>
        <v>-0.03</v>
      </c>
      <c r="F4565" s="0" t="n">
        <f aca="false">-0.1+M4565</f>
        <v>-0.1</v>
      </c>
      <c r="G4565" s="0" t="n">
        <f aca="false">9.82+N4565</f>
        <v>9.82</v>
      </c>
      <c r="H4565" s="0" t="n">
        <v>0</v>
      </c>
      <c r="I4565" s="0" t="n">
        <v>0</v>
      </c>
      <c r="J4565" s="0" t="n">
        <v>0</v>
      </c>
      <c r="K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0.5*(G4566-$G$2)*(A4566-$A$2502)*(A4566-$A$2502)</f>
        <v>0</v>
      </c>
      <c r="C4566" s="1" t="n">
        <f aca="false">0.5*(F4566-$F$2)*(A4566-$A$2502)*(A4566-$A$2502)</f>
        <v>0</v>
      </c>
      <c r="D4566" s="0" t="n">
        <f aca="false">0.5*(E4566-$E$2)*(A4566-$A$2502)*(A4566-$A$2502)</f>
        <v>0</v>
      </c>
      <c r="E4566" s="0" t="n">
        <f aca="false">-0.03+L4566</f>
        <v>-0.03</v>
      </c>
      <c r="F4566" s="0" t="n">
        <f aca="false">-0.1+M4566</f>
        <v>-0.1</v>
      </c>
      <c r="G4566" s="0" t="n">
        <f aca="false">9.82+N4566</f>
        <v>9.82</v>
      </c>
      <c r="H4566" s="0" t="n">
        <v>0</v>
      </c>
      <c r="I4566" s="0" t="n">
        <v>0</v>
      </c>
      <c r="J4566" s="0" t="n">
        <v>0</v>
      </c>
      <c r="K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0.5*(G4567-$G$2)*(A4567-$A$2502)*(A4567-$A$2502)</f>
        <v>0</v>
      </c>
      <c r="C4567" s="1" t="n">
        <f aca="false">0.5*(F4567-$F$2)*(A4567-$A$2502)*(A4567-$A$2502)</f>
        <v>0</v>
      </c>
      <c r="D4567" s="0" t="n">
        <f aca="false">0.5*(E4567-$E$2)*(A4567-$A$2502)*(A4567-$A$2502)</f>
        <v>0</v>
      </c>
      <c r="E4567" s="0" t="n">
        <f aca="false">-0.03+L4567</f>
        <v>-0.03</v>
      </c>
      <c r="F4567" s="0" t="n">
        <f aca="false">-0.1+M4567</f>
        <v>-0.1</v>
      </c>
      <c r="G4567" s="0" t="n">
        <f aca="false">9.82+N4567</f>
        <v>9.82</v>
      </c>
      <c r="H4567" s="0" t="n">
        <v>0</v>
      </c>
      <c r="I4567" s="0" t="n">
        <v>0</v>
      </c>
      <c r="J4567" s="0" t="n">
        <v>0</v>
      </c>
      <c r="K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0.5*(G4568-$G$2)*(A4568-$A$2502)*(A4568-$A$2502)</f>
        <v>0</v>
      </c>
      <c r="C4568" s="1" t="n">
        <f aca="false">0.5*(F4568-$F$2)*(A4568-$A$2502)*(A4568-$A$2502)</f>
        <v>0</v>
      </c>
      <c r="D4568" s="0" t="n">
        <f aca="false">0.5*(E4568-$E$2)*(A4568-$A$2502)*(A4568-$A$2502)</f>
        <v>0</v>
      </c>
      <c r="E4568" s="0" t="n">
        <f aca="false">-0.03+L4568</f>
        <v>-0.03</v>
      </c>
      <c r="F4568" s="0" t="n">
        <f aca="false">-0.1+M4568</f>
        <v>-0.1</v>
      </c>
      <c r="G4568" s="0" t="n">
        <f aca="false">9.82+N4568</f>
        <v>9.82</v>
      </c>
      <c r="H4568" s="0" t="n">
        <v>0</v>
      </c>
      <c r="I4568" s="0" t="n">
        <v>0</v>
      </c>
      <c r="J4568" s="0" t="n">
        <v>0</v>
      </c>
      <c r="K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0.5*(G4569-$G$2)*(A4569-$A$2502)*(A4569-$A$2502)</f>
        <v>0</v>
      </c>
      <c r="C4569" s="1" t="n">
        <f aca="false">0.5*(F4569-$F$2)*(A4569-$A$2502)*(A4569-$A$2502)</f>
        <v>0</v>
      </c>
      <c r="D4569" s="0" t="n">
        <f aca="false">0.5*(E4569-$E$2)*(A4569-$A$2502)*(A4569-$A$2502)</f>
        <v>0</v>
      </c>
      <c r="E4569" s="0" t="n">
        <f aca="false">-0.03+L4569</f>
        <v>-0.03</v>
      </c>
      <c r="F4569" s="0" t="n">
        <f aca="false">-0.1+M4569</f>
        <v>-0.1</v>
      </c>
      <c r="G4569" s="0" t="n">
        <f aca="false">9.82+N4569</f>
        <v>9.82</v>
      </c>
      <c r="H4569" s="0" t="n">
        <v>0</v>
      </c>
      <c r="I4569" s="0" t="n">
        <v>0</v>
      </c>
      <c r="J4569" s="0" t="n">
        <v>0</v>
      </c>
      <c r="K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0.5*(G4570-$G$2)*(A4570-$A$2502)*(A4570-$A$2502)</f>
        <v>0</v>
      </c>
      <c r="C4570" s="1" t="n">
        <f aca="false">0.5*(F4570-$F$2)*(A4570-$A$2502)*(A4570-$A$2502)</f>
        <v>0</v>
      </c>
      <c r="D4570" s="0" t="n">
        <f aca="false">0.5*(E4570-$E$2)*(A4570-$A$2502)*(A4570-$A$2502)</f>
        <v>0</v>
      </c>
      <c r="E4570" s="0" t="n">
        <f aca="false">-0.03+L4570</f>
        <v>-0.03</v>
      </c>
      <c r="F4570" s="0" t="n">
        <f aca="false">-0.1+M4570</f>
        <v>-0.1</v>
      </c>
      <c r="G4570" s="0" t="n">
        <f aca="false">9.82+N4570</f>
        <v>9.82</v>
      </c>
      <c r="H4570" s="0" t="n">
        <v>0</v>
      </c>
      <c r="I4570" s="0" t="n">
        <v>0</v>
      </c>
      <c r="J4570" s="0" t="n">
        <v>0</v>
      </c>
      <c r="K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0.5*(G4571-$G$2)*(A4571-$A$2502)*(A4571-$A$2502)</f>
        <v>0</v>
      </c>
      <c r="C4571" s="1" t="n">
        <f aca="false">0.5*(F4571-$F$2)*(A4571-$A$2502)*(A4571-$A$2502)</f>
        <v>0</v>
      </c>
      <c r="D4571" s="0" t="n">
        <f aca="false">0.5*(E4571-$E$2)*(A4571-$A$2502)*(A4571-$A$2502)</f>
        <v>0</v>
      </c>
      <c r="E4571" s="0" t="n">
        <f aca="false">-0.03+L4571</f>
        <v>-0.03</v>
      </c>
      <c r="F4571" s="0" t="n">
        <f aca="false">-0.1+M4571</f>
        <v>-0.1</v>
      </c>
      <c r="G4571" s="0" t="n">
        <f aca="false">9.82+N4571</f>
        <v>9.82</v>
      </c>
      <c r="H4571" s="0" t="n">
        <v>0</v>
      </c>
      <c r="I4571" s="0" t="n">
        <v>0</v>
      </c>
      <c r="J4571" s="0" t="n">
        <v>0</v>
      </c>
      <c r="K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0.5*(G4572-$G$2)*(A4572-$A$2502)*(A4572-$A$2502)</f>
        <v>0</v>
      </c>
      <c r="C4572" s="1" t="n">
        <f aca="false">0.5*(F4572-$F$2)*(A4572-$A$2502)*(A4572-$A$2502)</f>
        <v>0</v>
      </c>
      <c r="D4572" s="0" t="n">
        <f aca="false">0.5*(E4572-$E$2)*(A4572-$A$2502)*(A4572-$A$2502)</f>
        <v>0</v>
      </c>
      <c r="E4572" s="0" t="n">
        <f aca="false">-0.03+L4572</f>
        <v>-0.03</v>
      </c>
      <c r="F4572" s="0" t="n">
        <f aca="false">-0.1+M4572</f>
        <v>-0.1</v>
      </c>
      <c r="G4572" s="0" t="n">
        <f aca="false">9.82+N4572</f>
        <v>9.82</v>
      </c>
      <c r="H4572" s="0" t="n">
        <v>0</v>
      </c>
      <c r="I4572" s="0" t="n">
        <v>0</v>
      </c>
      <c r="J4572" s="0" t="n">
        <v>0</v>
      </c>
      <c r="K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0.5*(G4573-$G$2)*(A4573-$A$2502)*(A4573-$A$2502)</f>
        <v>0</v>
      </c>
      <c r="C4573" s="1" t="n">
        <f aca="false">0.5*(F4573-$F$2)*(A4573-$A$2502)*(A4573-$A$2502)</f>
        <v>0</v>
      </c>
      <c r="D4573" s="0" t="n">
        <f aca="false">0.5*(E4573-$E$2)*(A4573-$A$2502)*(A4573-$A$2502)</f>
        <v>0</v>
      </c>
      <c r="E4573" s="0" t="n">
        <f aca="false">-0.03+L4573</f>
        <v>-0.03</v>
      </c>
      <c r="F4573" s="0" t="n">
        <f aca="false">-0.1+M4573</f>
        <v>-0.1</v>
      </c>
      <c r="G4573" s="0" t="n">
        <f aca="false">9.82+N4573</f>
        <v>9.82</v>
      </c>
      <c r="H4573" s="0" t="n">
        <v>0</v>
      </c>
      <c r="I4573" s="0" t="n">
        <v>0</v>
      </c>
      <c r="J4573" s="0" t="n">
        <v>0</v>
      </c>
      <c r="K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0.5*(G4574-$G$2)*(A4574-$A$2502)*(A4574-$A$2502)</f>
        <v>0</v>
      </c>
      <c r="C4574" s="1" t="n">
        <f aca="false">0.5*(F4574-$F$2)*(A4574-$A$2502)*(A4574-$A$2502)</f>
        <v>0</v>
      </c>
      <c r="D4574" s="0" t="n">
        <f aca="false">0.5*(E4574-$E$2)*(A4574-$A$2502)*(A4574-$A$2502)</f>
        <v>0</v>
      </c>
      <c r="E4574" s="0" t="n">
        <f aca="false">-0.03+L4574</f>
        <v>-0.03</v>
      </c>
      <c r="F4574" s="0" t="n">
        <f aca="false">-0.1+M4574</f>
        <v>-0.1</v>
      </c>
      <c r="G4574" s="0" t="n">
        <f aca="false">9.82+N4574</f>
        <v>9.82</v>
      </c>
      <c r="H4574" s="0" t="n">
        <v>0</v>
      </c>
      <c r="I4574" s="0" t="n">
        <v>0</v>
      </c>
      <c r="J4574" s="0" t="n">
        <v>0</v>
      </c>
      <c r="K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0.5*(G4575-$G$2)*(A4575-$A$2502)*(A4575-$A$2502)</f>
        <v>0</v>
      </c>
      <c r="C4575" s="1" t="n">
        <f aca="false">0.5*(F4575-$F$2)*(A4575-$A$2502)*(A4575-$A$2502)</f>
        <v>0</v>
      </c>
      <c r="D4575" s="0" t="n">
        <f aca="false">0.5*(E4575-$E$2)*(A4575-$A$2502)*(A4575-$A$2502)</f>
        <v>0</v>
      </c>
      <c r="E4575" s="0" t="n">
        <f aca="false">-0.03+L4575</f>
        <v>-0.03</v>
      </c>
      <c r="F4575" s="0" t="n">
        <f aca="false">-0.1+M4575</f>
        <v>-0.1</v>
      </c>
      <c r="G4575" s="0" t="n">
        <f aca="false">9.82+N4575</f>
        <v>9.82</v>
      </c>
      <c r="H4575" s="0" t="n">
        <v>0</v>
      </c>
      <c r="I4575" s="0" t="n">
        <v>0</v>
      </c>
      <c r="J4575" s="0" t="n">
        <v>0</v>
      </c>
      <c r="K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0.5*(G4576-$G$2)*(A4576-$A$2502)*(A4576-$A$2502)</f>
        <v>0</v>
      </c>
      <c r="C4576" s="1" t="n">
        <f aca="false">0.5*(F4576-$F$2)*(A4576-$A$2502)*(A4576-$A$2502)</f>
        <v>0</v>
      </c>
      <c r="D4576" s="0" t="n">
        <f aca="false">0.5*(E4576-$E$2)*(A4576-$A$2502)*(A4576-$A$2502)</f>
        <v>0</v>
      </c>
      <c r="E4576" s="0" t="n">
        <f aca="false">-0.03+L4576</f>
        <v>-0.03</v>
      </c>
      <c r="F4576" s="0" t="n">
        <f aca="false">-0.1+M4576</f>
        <v>-0.1</v>
      </c>
      <c r="G4576" s="0" t="n">
        <f aca="false">9.82+N4576</f>
        <v>9.82</v>
      </c>
      <c r="H4576" s="0" t="n">
        <v>0</v>
      </c>
      <c r="I4576" s="0" t="n">
        <v>0</v>
      </c>
      <c r="J4576" s="0" t="n">
        <v>0</v>
      </c>
      <c r="K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0.5*(G4577-$G$2)*(A4577-$A$2502)*(A4577-$A$2502)</f>
        <v>0</v>
      </c>
      <c r="C4577" s="1" t="n">
        <f aca="false">0.5*(F4577-$F$2)*(A4577-$A$2502)*(A4577-$A$2502)</f>
        <v>0</v>
      </c>
      <c r="D4577" s="0" t="n">
        <f aca="false">0.5*(E4577-$E$2)*(A4577-$A$2502)*(A4577-$A$2502)</f>
        <v>0</v>
      </c>
      <c r="E4577" s="0" t="n">
        <f aca="false">-0.03+L4577</f>
        <v>-0.03</v>
      </c>
      <c r="F4577" s="0" t="n">
        <f aca="false">-0.1+M4577</f>
        <v>-0.1</v>
      </c>
      <c r="G4577" s="0" t="n">
        <f aca="false">9.82+N4577</f>
        <v>9.82</v>
      </c>
      <c r="H4577" s="0" t="n">
        <v>0</v>
      </c>
      <c r="I4577" s="0" t="n">
        <v>0</v>
      </c>
      <c r="J4577" s="0" t="n">
        <v>0</v>
      </c>
      <c r="K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0.5*(G4578-$G$2)*(A4578-$A$2502)*(A4578-$A$2502)</f>
        <v>0</v>
      </c>
      <c r="C4578" s="1" t="n">
        <f aca="false">0.5*(F4578-$F$2)*(A4578-$A$2502)*(A4578-$A$2502)</f>
        <v>0</v>
      </c>
      <c r="D4578" s="0" t="n">
        <f aca="false">0.5*(E4578-$E$2)*(A4578-$A$2502)*(A4578-$A$2502)</f>
        <v>0</v>
      </c>
      <c r="E4578" s="0" t="n">
        <f aca="false">-0.03+L4578</f>
        <v>-0.03</v>
      </c>
      <c r="F4578" s="0" t="n">
        <f aca="false">-0.1+M4578</f>
        <v>-0.1</v>
      </c>
      <c r="G4578" s="0" t="n">
        <f aca="false">9.82+N4578</f>
        <v>9.82</v>
      </c>
      <c r="H4578" s="0" t="n">
        <v>0</v>
      </c>
      <c r="I4578" s="0" t="n">
        <v>0</v>
      </c>
      <c r="J4578" s="0" t="n">
        <v>0</v>
      </c>
      <c r="K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0.5*(G4579-$G$2)*(A4579-$A$2502)*(A4579-$A$2502)</f>
        <v>0</v>
      </c>
      <c r="C4579" s="1" t="n">
        <f aca="false">0.5*(F4579-$F$2)*(A4579-$A$2502)*(A4579-$A$2502)</f>
        <v>0</v>
      </c>
      <c r="D4579" s="0" t="n">
        <f aca="false">0.5*(E4579-$E$2)*(A4579-$A$2502)*(A4579-$A$2502)</f>
        <v>0</v>
      </c>
      <c r="E4579" s="0" t="n">
        <f aca="false">-0.03+L4579</f>
        <v>-0.03</v>
      </c>
      <c r="F4579" s="0" t="n">
        <f aca="false">-0.1+M4579</f>
        <v>-0.1</v>
      </c>
      <c r="G4579" s="0" t="n">
        <f aca="false">9.82+N4579</f>
        <v>9.82</v>
      </c>
      <c r="H4579" s="0" t="n">
        <v>0</v>
      </c>
      <c r="I4579" s="0" t="n">
        <v>0</v>
      </c>
      <c r="J4579" s="0" t="n">
        <v>0</v>
      </c>
      <c r="K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0.5*(G4580-$G$2)*(A4580-$A$2502)*(A4580-$A$2502)</f>
        <v>0</v>
      </c>
      <c r="C4580" s="1" t="n">
        <f aca="false">0.5*(F4580-$F$2)*(A4580-$A$2502)*(A4580-$A$2502)</f>
        <v>0</v>
      </c>
      <c r="D4580" s="0" t="n">
        <f aca="false">0.5*(E4580-$E$2)*(A4580-$A$2502)*(A4580-$A$2502)</f>
        <v>0</v>
      </c>
      <c r="E4580" s="0" t="n">
        <f aca="false">-0.03+L4580</f>
        <v>-0.03</v>
      </c>
      <c r="F4580" s="0" t="n">
        <f aca="false">-0.1+M4580</f>
        <v>-0.1</v>
      </c>
      <c r="G4580" s="0" t="n">
        <f aca="false">9.82+N4580</f>
        <v>9.82</v>
      </c>
      <c r="H4580" s="0" t="n">
        <v>0</v>
      </c>
      <c r="I4580" s="0" t="n">
        <v>0</v>
      </c>
      <c r="J4580" s="0" t="n">
        <v>0</v>
      </c>
      <c r="K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0.5*(G4581-$G$2)*(A4581-$A$2502)*(A4581-$A$2502)</f>
        <v>0</v>
      </c>
      <c r="C4581" s="1" t="n">
        <f aca="false">0.5*(F4581-$F$2)*(A4581-$A$2502)*(A4581-$A$2502)</f>
        <v>0</v>
      </c>
      <c r="D4581" s="0" t="n">
        <f aca="false">0.5*(E4581-$E$2)*(A4581-$A$2502)*(A4581-$A$2502)</f>
        <v>0</v>
      </c>
      <c r="E4581" s="0" t="n">
        <f aca="false">-0.03+L4581</f>
        <v>-0.03</v>
      </c>
      <c r="F4581" s="0" t="n">
        <f aca="false">-0.1+M4581</f>
        <v>-0.1</v>
      </c>
      <c r="G4581" s="0" t="n">
        <f aca="false">9.82+N4581</f>
        <v>9.82</v>
      </c>
      <c r="H4581" s="0" t="n">
        <v>0</v>
      </c>
      <c r="I4581" s="0" t="n">
        <v>0</v>
      </c>
      <c r="J4581" s="0" t="n">
        <v>0</v>
      </c>
      <c r="K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0.5*(G4582-$G$2)*(A4582-$A$2502)*(A4582-$A$2502)</f>
        <v>0</v>
      </c>
      <c r="C4582" s="1" t="n">
        <f aca="false">0.5*(F4582-$F$2)*(A4582-$A$2502)*(A4582-$A$2502)</f>
        <v>0</v>
      </c>
      <c r="D4582" s="0" t="n">
        <f aca="false">0.5*(E4582-$E$2)*(A4582-$A$2502)*(A4582-$A$2502)</f>
        <v>0</v>
      </c>
      <c r="E4582" s="0" t="n">
        <f aca="false">-0.03+L4582</f>
        <v>-0.03</v>
      </c>
      <c r="F4582" s="0" t="n">
        <f aca="false">-0.1+M4582</f>
        <v>-0.1</v>
      </c>
      <c r="G4582" s="0" t="n">
        <f aca="false">9.82+N4582</f>
        <v>9.82</v>
      </c>
      <c r="H4582" s="0" t="n">
        <v>0</v>
      </c>
      <c r="I4582" s="0" t="n">
        <v>0</v>
      </c>
      <c r="J4582" s="0" t="n">
        <v>0</v>
      </c>
      <c r="K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0.5*(G4583-$G$2)*(A4583-$A$2502)*(A4583-$A$2502)</f>
        <v>0</v>
      </c>
      <c r="C4583" s="1" t="n">
        <f aca="false">0.5*(F4583-$F$2)*(A4583-$A$2502)*(A4583-$A$2502)</f>
        <v>0</v>
      </c>
      <c r="D4583" s="0" t="n">
        <f aca="false">0.5*(E4583-$E$2)*(A4583-$A$2502)*(A4583-$A$2502)</f>
        <v>0</v>
      </c>
      <c r="E4583" s="0" t="n">
        <f aca="false">-0.03+L4583</f>
        <v>-0.03</v>
      </c>
      <c r="F4583" s="0" t="n">
        <f aca="false">-0.1+M4583</f>
        <v>-0.1</v>
      </c>
      <c r="G4583" s="0" t="n">
        <f aca="false">9.82+N4583</f>
        <v>9.82</v>
      </c>
      <c r="H4583" s="0" t="n">
        <v>0</v>
      </c>
      <c r="I4583" s="0" t="n">
        <v>0</v>
      </c>
      <c r="J4583" s="0" t="n">
        <v>0</v>
      </c>
      <c r="K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0.5*(G4584-$G$2)*(A4584-$A$2502)*(A4584-$A$2502)</f>
        <v>0</v>
      </c>
      <c r="C4584" s="1" t="n">
        <f aca="false">0.5*(F4584-$F$2)*(A4584-$A$2502)*(A4584-$A$2502)</f>
        <v>0</v>
      </c>
      <c r="D4584" s="0" t="n">
        <f aca="false">0.5*(E4584-$E$2)*(A4584-$A$2502)*(A4584-$A$2502)</f>
        <v>0</v>
      </c>
      <c r="E4584" s="0" t="n">
        <f aca="false">-0.03+L4584</f>
        <v>-0.03</v>
      </c>
      <c r="F4584" s="0" t="n">
        <f aca="false">-0.1+M4584</f>
        <v>-0.1</v>
      </c>
      <c r="G4584" s="0" t="n">
        <f aca="false">9.82+N4584</f>
        <v>9.82</v>
      </c>
      <c r="H4584" s="0" t="n">
        <v>0</v>
      </c>
      <c r="I4584" s="0" t="n">
        <v>0</v>
      </c>
      <c r="J4584" s="0" t="n">
        <v>0</v>
      </c>
      <c r="K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0.5*(G4585-$G$2)*(A4585-$A$2502)*(A4585-$A$2502)</f>
        <v>0</v>
      </c>
      <c r="C4585" s="1" t="n">
        <f aca="false">0.5*(F4585-$F$2)*(A4585-$A$2502)*(A4585-$A$2502)</f>
        <v>0</v>
      </c>
      <c r="D4585" s="0" t="n">
        <f aca="false">0.5*(E4585-$E$2)*(A4585-$A$2502)*(A4585-$A$2502)</f>
        <v>0</v>
      </c>
      <c r="E4585" s="0" t="n">
        <f aca="false">-0.03+L4585</f>
        <v>-0.03</v>
      </c>
      <c r="F4585" s="0" t="n">
        <f aca="false">-0.1+M4585</f>
        <v>-0.1</v>
      </c>
      <c r="G4585" s="0" t="n">
        <f aca="false">9.82+N4585</f>
        <v>9.82</v>
      </c>
      <c r="H4585" s="0" t="n">
        <v>0</v>
      </c>
      <c r="I4585" s="0" t="n">
        <v>0</v>
      </c>
      <c r="J4585" s="0" t="n">
        <v>0</v>
      </c>
      <c r="K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0.5*(G4586-$G$2)*(A4586-$A$2502)*(A4586-$A$2502)</f>
        <v>0</v>
      </c>
      <c r="C4586" s="1" t="n">
        <f aca="false">0.5*(F4586-$F$2)*(A4586-$A$2502)*(A4586-$A$2502)</f>
        <v>0</v>
      </c>
      <c r="D4586" s="0" t="n">
        <f aca="false">0.5*(E4586-$E$2)*(A4586-$A$2502)*(A4586-$A$2502)</f>
        <v>0</v>
      </c>
      <c r="E4586" s="0" t="n">
        <f aca="false">-0.03+L4586</f>
        <v>-0.03</v>
      </c>
      <c r="F4586" s="0" t="n">
        <f aca="false">-0.1+M4586</f>
        <v>-0.1</v>
      </c>
      <c r="G4586" s="0" t="n">
        <f aca="false">9.82+N4586</f>
        <v>9.82</v>
      </c>
      <c r="H4586" s="0" t="n">
        <v>0</v>
      </c>
      <c r="I4586" s="0" t="n">
        <v>0</v>
      </c>
      <c r="J4586" s="0" t="n">
        <v>0</v>
      </c>
      <c r="K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0.5*(G4587-$G$2)*(A4587-$A$2502)*(A4587-$A$2502)</f>
        <v>0</v>
      </c>
      <c r="C4587" s="1" t="n">
        <f aca="false">0.5*(F4587-$F$2)*(A4587-$A$2502)*(A4587-$A$2502)</f>
        <v>0</v>
      </c>
      <c r="D4587" s="0" t="n">
        <f aca="false">0.5*(E4587-$E$2)*(A4587-$A$2502)*(A4587-$A$2502)</f>
        <v>0</v>
      </c>
      <c r="E4587" s="0" t="n">
        <f aca="false">-0.03+L4587</f>
        <v>-0.03</v>
      </c>
      <c r="F4587" s="0" t="n">
        <f aca="false">-0.1+M4587</f>
        <v>-0.1</v>
      </c>
      <c r="G4587" s="0" t="n">
        <f aca="false">9.82+N4587</f>
        <v>9.82</v>
      </c>
      <c r="H4587" s="0" t="n">
        <v>0</v>
      </c>
      <c r="I4587" s="0" t="n">
        <v>0</v>
      </c>
      <c r="J4587" s="0" t="n">
        <v>0</v>
      </c>
      <c r="K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0.5*(G4588-$G$2)*(A4588-$A$2502)*(A4588-$A$2502)</f>
        <v>0</v>
      </c>
      <c r="C4588" s="1" t="n">
        <f aca="false">0.5*(F4588-$F$2)*(A4588-$A$2502)*(A4588-$A$2502)</f>
        <v>0</v>
      </c>
      <c r="D4588" s="0" t="n">
        <f aca="false">0.5*(E4588-$E$2)*(A4588-$A$2502)*(A4588-$A$2502)</f>
        <v>0</v>
      </c>
      <c r="E4588" s="0" t="n">
        <f aca="false">-0.03+L4588</f>
        <v>-0.03</v>
      </c>
      <c r="F4588" s="0" t="n">
        <f aca="false">-0.1+M4588</f>
        <v>-0.1</v>
      </c>
      <c r="G4588" s="0" t="n">
        <f aca="false">9.82+N4588</f>
        <v>9.82</v>
      </c>
      <c r="H4588" s="0" t="n">
        <v>0</v>
      </c>
      <c r="I4588" s="0" t="n">
        <v>0</v>
      </c>
      <c r="J4588" s="0" t="n">
        <v>0</v>
      </c>
      <c r="K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0.5*(G4589-$G$2)*(A4589-$A$2502)*(A4589-$A$2502)</f>
        <v>0</v>
      </c>
      <c r="C4589" s="1" t="n">
        <f aca="false">0.5*(F4589-$F$2)*(A4589-$A$2502)*(A4589-$A$2502)</f>
        <v>0</v>
      </c>
      <c r="D4589" s="0" t="n">
        <f aca="false">0.5*(E4589-$E$2)*(A4589-$A$2502)*(A4589-$A$2502)</f>
        <v>0</v>
      </c>
      <c r="E4589" s="0" t="n">
        <f aca="false">-0.03+L4589</f>
        <v>-0.03</v>
      </c>
      <c r="F4589" s="0" t="n">
        <f aca="false">-0.1+M4589</f>
        <v>-0.1</v>
      </c>
      <c r="G4589" s="0" t="n">
        <f aca="false">9.82+N4589</f>
        <v>9.82</v>
      </c>
      <c r="H4589" s="0" t="n">
        <v>0</v>
      </c>
      <c r="I4589" s="0" t="n">
        <v>0</v>
      </c>
      <c r="J4589" s="0" t="n">
        <v>0</v>
      </c>
      <c r="K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0.5*(G4590-$G$2)*(A4590-$A$2502)*(A4590-$A$2502)</f>
        <v>0</v>
      </c>
      <c r="C4590" s="1" t="n">
        <f aca="false">0.5*(F4590-$F$2)*(A4590-$A$2502)*(A4590-$A$2502)</f>
        <v>0</v>
      </c>
      <c r="D4590" s="0" t="n">
        <f aca="false">0.5*(E4590-$E$2)*(A4590-$A$2502)*(A4590-$A$2502)</f>
        <v>0</v>
      </c>
      <c r="E4590" s="0" t="n">
        <f aca="false">-0.03+L4590</f>
        <v>-0.03</v>
      </c>
      <c r="F4590" s="0" t="n">
        <f aca="false">-0.1+M4590</f>
        <v>-0.1</v>
      </c>
      <c r="G4590" s="0" t="n">
        <f aca="false">9.82+N4590</f>
        <v>9.82</v>
      </c>
      <c r="H4590" s="0" t="n">
        <v>0</v>
      </c>
      <c r="I4590" s="0" t="n">
        <v>0</v>
      </c>
      <c r="J4590" s="0" t="n">
        <v>0</v>
      </c>
      <c r="K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0.5*(G4591-$G$2)*(A4591-$A$2502)*(A4591-$A$2502)</f>
        <v>0</v>
      </c>
      <c r="C4591" s="1" t="n">
        <f aca="false">0.5*(F4591-$F$2)*(A4591-$A$2502)*(A4591-$A$2502)</f>
        <v>0</v>
      </c>
      <c r="D4591" s="0" t="n">
        <f aca="false">0.5*(E4591-$E$2)*(A4591-$A$2502)*(A4591-$A$2502)</f>
        <v>0</v>
      </c>
      <c r="E4591" s="0" t="n">
        <f aca="false">-0.03+L4591</f>
        <v>-0.03</v>
      </c>
      <c r="F4591" s="0" t="n">
        <f aca="false">-0.1+M4591</f>
        <v>-0.1</v>
      </c>
      <c r="G4591" s="0" t="n">
        <f aca="false">9.82+N4591</f>
        <v>9.82</v>
      </c>
      <c r="H4591" s="0" t="n">
        <v>0</v>
      </c>
      <c r="I4591" s="0" t="n">
        <v>0</v>
      </c>
      <c r="J4591" s="0" t="n">
        <v>0</v>
      </c>
      <c r="K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0.5*(G4592-$G$2)*(A4592-$A$2502)*(A4592-$A$2502)</f>
        <v>0</v>
      </c>
      <c r="C4592" s="1" t="n">
        <f aca="false">0.5*(F4592-$F$2)*(A4592-$A$2502)*(A4592-$A$2502)</f>
        <v>0</v>
      </c>
      <c r="D4592" s="0" t="n">
        <f aca="false">0.5*(E4592-$E$2)*(A4592-$A$2502)*(A4592-$A$2502)</f>
        <v>0</v>
      </c>
      <c r="E4592" s="0" t="n">
        <f aca="false">-0.03+L4592</f>
        <v>-0.03</v>
      </c>
      <c r="F4592" s="0" t="n">
        <f aca="false">-0.1+M4592</f>
        <v>-0.1</v>
      </c>
      <c r="G4592" s="0" t="n">
        <f aca="false">9.82+N4592</f>
        <v>9.82</v>
      </c>
      <c r="H4592" s="0" t="n">
        <v>0</v>
      </c>
      <c r="I4592" s="0" t="n">
        <v>0</v>
      </c>
      <c r="J4592" s="0" t="n">
        <v>0</v>
      </c>
      <c r="K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0.5*(G4593-$G$2)*(A4593-$A$2502)*(A4593-$A$2502)</f>
        <v>0</v>
      </c>
      <c r="C4593" s="1" t="n">
        <f aca="false">0.5*(F4593-$F$2)*(A4593-$A$2502)*(A4593-$A$2502)</f>
        <v>0</v>
      </c>
      <c r="D4593" s="0" t="n">
        <f aca="false">0.5*(E4593-$E$2)*(A4593-$A$2502)*(A4593-$A$2502)</f>
        <v>0</v>
      </c>
      <c r="E4593" s="0" t="n">
        <f aca="false">-0.03+L4593</f>
        <v>-0.03</v>
      </c>
      <c r="F4593" s="0" t="n">
        <f aca="false">-0.1+M4593</f>
        <v>-0.1</v>
      </c>
      <c r="G4593" s="0" t="n">
        <f aca="false">9.82+N4593</f>
        <v>9.82</v>
      </c>
      <c r="H4593" s="0" t="n">
        <v>0</v>
      </c>
      <c r="I4593" s="0" t="n">
        <v>0</v>
      </c>
      <c r="J4593" s="0" t="n">
        <v>0</v>
      </c>
      <c r="K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0.5*(G4594-$G$2)*(A4594-$A$2502)*(A4594-$A$2502)</f>
        <v>0</v>
      </c>
      <c r="C4594" s="1" t="n">
        <f aca="false">0.5*(F4594-$F$2)*(A4594-$A$2502)*(A4594-$A$2502)</f>
        <v>0</v>
      </c>
      <c r="D4594" s="0" t="n">
        <f aca="false">0.5*(E4594-$E$2)*(A4594-$A$2502)*(A4594-$A$2502)</f>
        <v>0</v>
      </c>
      <c r="E4594" s="0" t="n">
        <f aca="false">-0.03+L4594</f>
        <v>-0.03</v>
      </c>
      <c r="F4594" s="0" t="n">
        <f aca="false">-0.1+M4594</f>
        <v>-0.1</v>
      </c>
      <c r="G4594" s="0" t="n">
        <f aca="false">9.82+N4594</f>
        <v>9.82</v>
      </c>
      <c r="H4594" s="0" t="n">
        <v>0</v>
      </c>
      <c r="I4594" s="0" t="n">
        <v>0</v>
      </c>
      <c r="J4594" s="0" t="n">
        <v>0</v>
      </c>
      <c r="K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0.5*(G4595-$G$2)*(A4595-$A$2502)*(A4595-$A$2502)</f>
        <v>0</v>
      </c>
      <c r="C4595" s="1" t="n">
        <f aca="false">0.5*(F4595-$F$2)*(A4595-$A$2502)*(A4595-$A$2502)</f>
        <v>0</v>
      </c>
      <c r="D4595" s="0" t="n">
        <f aca="false">0.5*(E4595-$E$2)*(A4595-$A$2502)*(A4595-$A$2502)</f>
        <v>0</v>
      </c>
      <c r="E4595" s="0" t="n">
        <f aca="false">-0.03+L4595</f>
        <v>-0.03</v>
      </c>
      <c r="F4595" s="0" t="n">
        <f aca="false">-0.1+M4595</f>
        <v>-0.1</v>
      </c>
      <c r="G4595" s="0" t="n">
        <f aca="false">9.82+N4595</f>
        <v>9.82</v>
      </c>
      <c r="H4595" s="0" t="n">
        <v>0</v>
      </c>
      <c r="I4595" s="0" t="n">
        <v>0</v>
      </c>
      <c r="J4595" s="0" t="n">
        <v>0</v>
      </c>
      <c r="K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0.5*(G4596-$G$2)*(A4596-$A$2502)*(A4596-$A$2502)</f>
        <v>0</v>
      </c>
      <c r="C4596" s="1" t="n">
        <f aca="false">0.5*(F4596-$F$2)*(A4596-$A$2502)*(A4596-$A$2502)</f>
        <v>0</v>
      </c>
      <c r="D4596" s="0" t="n">
        <f aca="false">0.5*(E4596-$E$2)*(A4596-$A$2502)*(A4596-$A$2502)</f>
        <v>0</v>
      </c>
      <c r="E4596" s="0" t="n">
        <f aca="false">-0.03+L4596</f>
        <v>-0.03</v>
      </c>
      <c r="F4596" s="0" t="n">
        <f aca="false">-0.1+M4596</f>
        <v>-0.1</v>
      </c>
      <c r="G4596" s="0" t="n">
        <f aca="false">9.82+N4596</f>
        <v>9.82</v>
      </c>
      <c r="H4596" s="0" t="n">
        <v>0</v>
      </c>
      <c r="I4596" s="0" t="n">
        <v>0</v>
      </c>
      <c r="J4596" s="0" t="n">
        <v>0</v>
      </c>
      <c r="K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0.5*(G4597-$G$2)*(A4597-$A$2502)*(A4597-$A$2502)</f>
        <v>0</v>
      </c>
      <c r="C4597" s="1" t="n">
        <f aca="false">0.5*(F4597-$F$2)*(A4597-$A$2502)*(A4597-$A$2502)</f>
        <v>0</v>
      </c>
      <c r="D4597" s="0" t="n">
        <f aca="false">0.5*(E4597-$E$2)*(A4597-$A$2502)*(A4597-$A$2502)</f>
        <v>0</v>
      </c>
      <c r="E4597" s="0" t="n">
        <f aca="false">-0.03+L4597</f>
        <v>-0.03</v>
      </c>
      <c r="F4597" s="0" t="n">
        <f aca="false">-0.1+M4597</f>
        <v>-0.1</v>
      </c>
      <c r="G4597" s="0" t="n">
        <f aca="false">9.82+N4597</f>
        <v>9.82</v>
      </c>
      <c r="H4597" s="0" t="n">
        <v>0</v>
      </c>
      <c r="I4597" s="0" t="n">
        <v>0</v>
      </c>
      <c r="J4597" s="0" t="n">
        <v>0</v>
      </c>
      <c r="K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0.5*(G4598-$G$2)*(A4598-$A$2502)*(A4598-$A$2502)</f>
        <v>0</v>
      </c>
      <c r="C4598" s="1" t="n">
        <f aca="false">0.5*(F4598-$F$2)*(A4598-$A$2502)*(A4598-$A$2502)</f>
        <v>0</v>
      </c>
      <c r="D4598" s="0" t="n">
        <f aca="false">0.5*(E4598-$E$2)*(A4598-$A$2502)*(A4598-$A$2502)</f>
        <v>0</v>
      </c>
      <c r="E4598" s="0" t="n">
        <f aca="false">-0.03+L4598</f>
        <v>-0.03</v>
      </c>
      <c r="F4598" s="0" t="n">
        <f aca="false">-0.1+M4598</f>
        <v>-0.1</v>
      </c>
      <c r="G4598" s="0" t="n">
        <f aca="false">9.82+N4598</f>
        <v>9.82</v>
      </c>
      <c r="H4598" s="0" t="n">
        <v>0</v>
      </c>
      <c r="I4598" s="0" t="n">
        <v>0</v>
      </c>
      <c r="J4598" s="0" t="n">
        <v>0</v>
      </c>
      <c r="K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0.5*(G4599-$G$2)*(A4599-$A$2502)*(A4599-$A$2502)</f>
        <v>0</v>
      </c>
      <c r="C4599" s="1" t="n">
        <f aca="false">0.5*(F4599-$F$2)*(A4599-$A$2502)*(A4599-$A$2502)</f>
        <v>0</v>
      </c>
      <c r="D4599" s="0" t="n">
        <f aca="false">0.5*(E4599-$E$2)*(A4599-$A$2502)*(A4599-$A$2502)</f>
        <v>0</v>
      </c>
      <c r="E4599" s="0" t="n">
        <f aca="false">-0.03+L4599</f>
        <v>-0.03</v>
      </c>
      <c r="F4599" s="0" t="n">
        <f aca="false">-0.1+M4599</f>
        <v>-0.1</v>
      </c>
      <c r="G4599" s="0" t="n">
        <f aca="false">9.82+N4599</f>
        <v>9.82</v>
      </c>
      <c r="H4599" s="0" t="n">
        <v>0</v>
      </c>
      <c r="I4599" s="0" t="n">
        <v>0</v>
      </c>
      <c r="J4599" s="0" t="n">
        <v>0</v>
      </c>
      <c r="K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0.5*(G4600-$G$2)*(A4600-$A$2502)*(A4600-$A$2502)</f>
        <v>0</v>
      </c>
      <c r="C4600" s="1" t="n">
        <f aca="false">0.5*(F4600-$F$2)*(A4600-$A$2502)*(A4600-$A$2502)</f>
        <v>0</v>
      </c>
      <c r="D4600" s="0" t="n">
        <f aca="false">0.5*(E4600-$E$2)*(A4600-$A$2502)*(A4600-$A$2502)</f>
        <v>0</v>
      </c>
      <c r="E4600" s="0" t="n">
        <f aca="false">-0.03+L4600</f>
        <v>-0.03</v>
      </c>
      <c r="F4600" s="0" t="n">
        <f aca="false">-0.1+M4600</f>
        <v>-0.1</v>
      </c>
      <c r="G4600" s="0" t="n">
        <f aca="false">9.82+N4600</f>
        <v>9.82</v>
      </c>
      <c r="H4600" s="0" t="n">
        <v>0</v>
      </c>
      <c r="I4600" s="0" t="n">
        <v>0</v>
      </c>
      <c r="J4600" s="0" t="n">
        <v>0</v>
      </c>
      <c r="K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0.5*(G4601-$G$2)*(A4601-$A$2502)*(A4601-$A$2502)</f>
        <v>0</v>
      </c>
      <c r="C4601" s="1" t="n">
        <f aca="false">0.5*(F4601-$F$2)*(A4601-$A$2502)*(A4601-$A$2502)</f>
        <v>0</v>
      </c>
      <c r="D4601" s="0" t="n">
        <f aca="false">0.5*(E4601-$E$2)*(A4601-$A$2502)*(A4601-$A$2502)</f>
        <v>0</v>
      </c>
      <c r="E4601" s="0" t="n">
        <f aca="false">-0.03+L4601</f>
        <v>-0.03</v>
      </c>
      <c r="F4601" s="0" t="n">
        <f aca="false">-0.1+M4601</f>
        <v>-0.1</v>
      </c>
      <c r="G4601" s="0" t="n">
        <f aca="false">9.82+N4601</f>
        <v>9.82</v>
      </c>
      <c r="H4601" s="0" t="n">
        <v>0</v>
      </c>
      <c r="I4601" s="0" t="n">
        <v>0</v>
      </c>
      <c r="J4601" s="0" t="n">
        <v>0</v>
      </c>
      <c r="K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0.5*(G4602-$G$2)*(A4602-$A$2502)*(A4602-$A$2502)</f>
        <v>0</v>
      </c>
      <c r="C4602" s="1" t="n">
        <f aca="false">0.5*(F4602-$F$2)*(A4602-$A$2502)*(A4602-$A$2502)</f>
        <v>0</v>
      </c>
      <c r="D4602" s="0" t="n">
        <f aca="false">0.5*(E4602-$E$2)*(A4602-$A$2502)*(A4602-$A$2502)</f>
        <v>0</v>
      </c>
      <c r="E4602" s="0" t="n">
        <f aca="false">-0.03+L4602</f>
        <v>-0.03</v>
      </c>
      <c r="F4602" s="0" t="n">
        <f aca="false">-0.1+M4602</f>
        <v>-0.1</v>
      </c>
      <c r="G4602" s="0" t="n">
        <f aca="false">9.82+N4602</f>
        <v>9.82</v>
      </c>
      <c r="H4602" s="0" t="n">
        <v>0</v>
      </c>
      <c r="I4602" s="0" t="n">
        <v>0</v>
      </c>
      <c r="J4602" s="0" t="n">
        <v>0</v>
      </c>
      <c r="K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0.5*(G4603-$G$2)*(A4603-$A$2502)*(A4603-$A$2502)</f>
        <v>0</v>
      </c>
      <c r="C4603" s="1" t="n">
        <f aca="false">0.5*(F4603-$F$2)*(A4603-$A$2502)*(A4603-$A$2502)</f>
        <v>0</v>
      </c>
      <c r="D4603" s="0" t="n">
        <f aca="false">0.5*(E4603-$E$2)*(A4603-$A$2502)*(A4603-$A$2502)</f>
        <v>0</v>
      </c>
      <c r="E4603" s="0" t="n">
        <f aca="false">-0.03+L4603</f>
        <v>-0.03</v>
      </c>
      <c r="F4603" s="0" t="n">
        <f aca="false">-0.1+M4603</f>
        <v>-0.1</v>
      </c>
      <c r="G4603" s="0" t="n">
        <f aca="false">9.82+N4603</f>
        <v>9.82</v>
      </c>
      <c r="H4603" s="0" t="n">
        <v>0</v>
      </c>
      <c r="I4603" s="0" t="n">
        <v>0</v>
      </c>
      <c r="J4603" s="0" t="n">
        <v>0</v>
      </c>
      <c r="K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0.5*(G4604-$G$2)*(A4604-$A$2502)*(A4604-$A$2502)</f>
        <v>0</v>
      </c>
      <c r="C4604" s="1" t="n">
        <f aca="false">0.5*(F4604-$F$2)*(A4604-$A$2502)*(A4604-$A$2502)</f>
        <v>0</v>
      </c>
      <c r="D4604" s="0" t="n">
        <f aca="false">0.5*(E4604-$E$2)*(A4604-$A$2502)*(A4604-$A$2502)</f>
        <v>0</v>
      </c>
      <c r="E4604" s="0" t="n">
        <f aca="false">-0.03+L4604</f>
        <v>-0.03</v>
      </c>
      <c r="F4604" s="0" t="n">
        <f aca="false">-0.1+M4604</f>
        <v>-0.1</v>
      </c>
      <c r="G4604" s="0" t="n">
        <f aca="false">9.82+N4604</f>
        <v>9.82</v>
      </c>
      <c r="H4604" s="0" t="n">
        <v>0</v>
      </c>
      <c r="I4604" s="0" t="n">
        <v>0</v>
      </c>
      <c r="J4604" s="0" t="n">
        <v>0</v>
      </c>
      <c r="K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0.5*(G4605-$G$2)*(A4605-$A$2502)*(A4605-$A$2502)</f>
        <v>0</v>
      </c>
      <c r="C4605" s="1" t="n">
        <f aca="false">0.5*(F4605-$F$2)*(A4605-$A$2502)*(A4605-$A$2502)</f>
        <v>0</v>
      </c>
      <c r="D4605" s="0" t="n">
        <f aca="false">0.5*(E4605-$E$2)*(A4605-$A$2502)*(A4605-$A$2502)</f>
        <v>0</v>
      </c>
      <c r="E4605" s="0" t="n">
        <f aca="false">-0.03+L4605</f>
        <v>-0.03</v>
      </c>
      <c r="F4605" s="0" t="n">
        <f aca="false">-0.1+M4605</f>
        <v>-0.1</v>
      </c>
      <c r="G4605" s="0" t="n">
        <f aca="false">9.82+N4605</f>
        <v>9.82</v>
      </c>
      <c r="H4605" s="0" t="n">
        <v>0</v>
      </c>
      <c r="I4605" s="0" t="n">
        <v>0</v>
      </c>
      <c r="J4605" s="0" t="n">
        <v>0</v>
      </c>
      <c r="K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0.5*(G4606-$G$2)*(A4606-$A$2502)*(A4606-$A$2502)</f>
        <v>0</v>
      </c>
      <c r="C4606" s="1" t="n">
        <f aca="false">0.5*(F4606-$F$2)*(A4606-$A$2502)*(A4606-$A$2502)</f>
        <v>0</v>
      </c>
      <c r="D4606" s="0" t="n">
        <f aca="false">0.5*(E4606-$E$2)*(A4606-$A$2502)*(A4606-$A$2502)</f>
        <v>0</v>
      </c>
      <c r="E4606" s="0" t="n">
        <f aca="false">-0.03+L4606</f>
        <v>-0.03</v>
      </c>
      <c r="F4606" s="0" t="n">
        <f aca="false">-0.1+M4606</f>
        <v>-0.1</v>
      </c>
      <c r="G4606" s="0" t="n">
        <f aca="false">9.82+N4606</f>
        <v>9.82</v>
      </c>
      <c r="H4606" s="0" t="n">
        <v>0</v>
      </c>
      <c r="I4606" s="0" t="n">
        <v>0</v>
      </c>
      <c r="J4606" s="0" t="n">
        <v>0</v>
      </c>
      <c r="K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0.5*(G4607-$G$2)*(A4607-$A$2502)*(A4607-$A$2502)</f>
        <v>0</v>
      </c>
      <c r="C4607" s="1" t="n">
        <f aca="false">0.5*(F4607-$F$2)*(A4607-$A$2502)*(A4607-$A$2502)</f>
        <v>0</v>
      </c>
      <c r="D4607" s="0" t="n">
        <f aca="false">0.5*(E4607-$E$2)*(A4607-$A$2502)*(A4607-$A$2502)</f>
        <v>0</v>
      </c>
      <c r="E4607" s="0" t="n">
        <f aca="false">-0.03+L4607</f>
        <v>-0.03</v>
      </c>
      <c r="F4607" s="0" t="n">
        <f aca="false">-0.1+M4607</f>
        <v>-0.1</v>
      </c>
      <c r="G4607" s="0" t="n">
        <f aca="false">9.82+N4607</f>
        <v>9.82</v>
      </c>
      <c r="H4607" s="0" t="n">
        <v>0</v>
      </c>
      <c r="I4607" s="0" t="n">
        <v>0</v>
      </c>
      <c r="J4607" s="0" t="n">
        <v>0</v>
      </c>
      <c r="K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0.5*(G4608-$G$2)*(A4608-$A$2502)*(A4608-$A$2502)</f>
        <v>0</v>
      </c>
      <c r="C4608" s="1" t="n">
        <f aca="false">0.5*(F4608-$F$2)*(A4608-$A$2502)*(A4608-$A$2502)</f>
        <v>0</v>
      </c>
      <c r="D4608" s="0" t="n">
        <f aca="false">0.5*(E4608-$E$2)*(A4608-$A$2502)*(A4608-$A$2502)</f>
        <v>0</v>
      </c>
      <c r="E4608" s="0" t="n">
        <f aca="false">-0.03+L4608</f>
        <v>-0.03</v>
      </c>
      <c r="F4608" s="0" t="n">
        <f aca="false">-0.1+M4608</f>
        <v>-0.1</v>
      </c>
      <c r="G4608" s="0" t="n">
        <f aca="false">9.82+N4608</f>
        <v>9.82</v>
      </c>
      <c r="H4608" s="0" t="n">
        <v>0</v>
      </c>
      <c r="I4608" s="0" t="n">
        <v>0</v>
      </c>
      <c r="J4608" s="0" t="n">
        <v>0</v>
      </c>
      <c r="K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0.5*(G4609-$G$2)*(A4609-$A$2502)*(A4609-$A$2502)</f>
        <v>0</v>
      </c>
      <c r="C4609" s="1" t="n">
        <f aca="false">0.5*(F4609-$F$2)*(A4609-$A$2502)*(A4609-$A$2502)</f>
        <v>0</v>
      </c>
      <c r="D4609" s="0" t="n">
        <f aca="false">0.5*(E4609-$E$2)*(A4609-$A$2502)*(A4609-$A$2502)</f>
        <v>0</v>
      </c>
      <c r="E4609" s="0" t="n">
        <f aca="false">-0.03+L4609</f>
        <v>-0.03</v>
      </c>
      <c r="F4609" s="0" t="n">
        <f aca="false">-0.1+M4609</f>
        <v>-0.1</v>
      </c>
      <c r="G4609" s="0" t="n">
        <f aca="false">9.82+N4609</f>
        <v>9.82</v>
      </c>
      <c r="H4609" s="0" t="n">
        <v>0</v>
      </c>
      <c r="I4609" s="0" t="n">
        <v>0</v>
      </c>
      <c r="J4609" s="0" t="n">
        <v>0</v>
      </c>
      <c r="K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0.5*(G4610-$G$2)*(A4610-$A$2502)*(A4610-$A$2502)</f>
        <v>0</v>
      </c>
      <c r="C4610" s="1" t="n">
        <f aca="false">0.5*(F4610-$F$2)*(A4610-$A$2502)*(A4610-$A$2502)</f>
        <v>0</v>
      </c>
      <c r="D4610" s="0" t="n">
        <f aca="false">0.5*(E4610-$E$2)*(A4610-$A$2502)*(A4610-$A$2502)</f>
        <v>0</v>
      </c>
      <c r="E4610" s="0" t="n">
        <f aca="false">-0.03+L4610</f>
        <v>-0.03</v>
      </c>
      <c r="F4610" s="0" t="n">
        <f aca="false">-0.1+M4610</f>
        <v>-0.1</v>
      </c>
      <c r="G4610" s="0" t="n">
        <f aca="false">9.82+N4610</f>
        <v>9.82</v>
      </c>
      <c r="H4610" s="0" t="n">
        <v>0</v>
      </c>
      <c r="I4610" s="0" t="n">
        <v>0</v>
      </c>
      <c r="J4610" s="0" t="n">
        <v>0</v>
      </c>
      <c r="K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0.5*(G4611-$G$2)*(A4611-$A$2502)*(A4611-$A$2502)</f>
        <v>0</v>
      </c>
      <c r="C4611" s="1" t="n">
        <f aca="false">0.5*(F4611-$F$2)*(A4611-$A$2502)*(A4611-$A$2502)</f>
        <v>0</v>
      </c>
      <c r="D4611" s="0" t="n">
        <f aca="false">0.5*(E4611-$E$2)*(A4611-$A$2502)*(A4611-$A$2502)</f>
        <v>0</v>
      </c>
      <c r="E4611" s="0" t="n">
        <f aca="false">-0.03+L4611</f>
        <v>-0.03</v>
      </c>
      <c r="F4611" s="0" t="n">
        <f aca="false">-0.1+M4611</f>
        <v>-0.1</v>
      </c>
      <c r="G4611" s="0" t="n">
        <f aca="false">9.82+N4611</f>
        <v>9.82</v>
      </c>
      <c r="H4611" s="0" t="n">
        <v>0</v>
      </c>
      <c r="I4611" s="0" t="n">
        <v>0</v>
      </c>
      <c r="J4611" s="0" t="n">
        <v>0</v>
      </c>
      <c r="K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0.5*(G4612-$G$2)*(A4612-$A$2502)*(A4612-$A$2502)</f>
        <v>0</v>
      </c>
      <c r="C4612" s="1" t="n">
        <f aca="false">0.5*(F4612-$F$2)*(A4612-$A$2502)*(A4612-$A$2502)</f>
        <v>0</v>
      </c>
      <c r="D4612" s="0" t="n">
        <f aca="false">0.5*(E4612-$E$2)*(A4612-$A$2502)*(A4612-$A$2502)</f>
        <v>0</v>
      </c>
      <c r="E4612" s="0" t="n">
        <f aca="false">-0.03+L4612</f>
        <v>-0.03</v>
      </c>
      <c r="F4612" s="0" t="n">
        <f aca="false">-0.1+M4612</f>
        <v>-0.1</v>
      </c>
      <c r="G4612" s="0" t="n">
        <f aca="false">9.82+N4612</f>
        <v>9.82</v>
      </c>
      <c r="H4612" s="0" t="n">
        <v>0</v>
      </c>
      <c r="I4612" s="0" t="n">
        <v>0</v>
      </c>
      <c r="J4612" s="0" t="n">
        <v>0</v>
      </c>
      <c r="K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0.5*(G4613-$G$2)*(A4613-$A$2502)*(A4613-$A$2502)</f>
        <v>0</v>
      </c>
      <c r="C4613" s="1" t="n">
        <f aca="false">0.5*(F4613-$F$2)*(A4613-$A$2502)*(A4613-$A$2502)</f>
        <v>0</v>
      </c>
      <c r="D4613" s="0" t="n">
        <f aca="false">0.5*(E4613-$E$2)*(A4613-$A$2502)*(A4613-$A$2502)</f>
        <v>0</v>
      </c>
      <c r="E4613" s="0" t="n">
        <f aca="false">-0.03+L4613</f>
        <v>-0.03</v>
      </c>
      <c r="F4613" s="0" t="n">
        <f aca="false">-0.1+M4613</f>
        <v>-0.1</v>
      </c>
      <c r="G4613" s="0" t="n">
        <f aca="false">9.82+N4613</f>
        <v>9.82</v>
      </c>
      <c r="H4613" s="0" t="n">
        <v>0</v>
      </c>
      <c r="I4613" s="0" t="n">
        <v>0</v>
      </c>
      <c r="J4613" s="0" t="n">
        <v>0</v>
      </c>
      <c r="K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0.5*(G4614-$G$2)*(A4614-$A$2502)*(A4614-$A$2502)</f>
        <v>0</v>
      </c>
      <c r="C4614" s="1" t="n">
        <f aca="false">0.5*(F4614-$F$2)*(A4614-$A$2502)*(A4614-$A$2502)</f>
        <v>0</v>
      </c>
      <c r="D4614" s="0" t="n">
        <f aca="false">0.5*(E4614-$E$2)*(A4614-$A$2502)*(A4614-$A$2502)</f>
        <v>0</v>
      </c>
      <c r="E4614" s="0" t="n">
        <f aca="false">-0.03+L4614</f>
        <v>-0.03</v>
      </c>
      <c r="F4614" s="0" t="n">
        <f aca="false">-0.1+M4614</f>
        <v>-0.1</v>
      </c>
      <c r="G4614" s="0" t="n">
        <f aca="false">9.82+N4614</f>
        <v>9.82</v>
      </c>
      <c r="H4614" s="0" t="n">
        <v>0</v>
      </c>
      <c r="I4614" s="0" t="n">
        <v>0</v>
      </c>
      <c r="J4614" s="0" t="n">
        <v>0</v>
      </c>
      <c r="K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0.5*(G4615-$G$2)*(A4615-$A$2502)*(A4615-$A$2502)</f>
        <v>0</v>
      </c>
      <c r="C4615" s="1" t="n">
        <f aca="false">0.5*(F4615-$F$2)*(A4615-$A$2502)*(A4615-$A$2502)</f>
        <v>0</v>
      </c>
      <c r="D4615" s="0" t="n">
        <f aca="false">0.5*(E4615-$E$2)*(A4615-$A$2502)*(A4615-$A$2502)</f>
        <v>0</v>
      </c>
      <c r="E4615" s="0" t="n">
        <f aca="false">-0.03+L4615</f>
        <v>-0.03</v>
      </c>
      <c r="F4615" s="0" t="n">
        <f aca="false">-0.1+M4615</f>
        <v>-0.1</v>
      </c>
      <c r="G4615" s="0" t="n">
        <f aca="false">9.82+N4615</f>
        <v>9.82</v>
      </c>
      <c r="H4615" s="0" t="n">
        <v>0</v>
      </c>
      <c r="I4615" s="0" t="n">
        <v>0</v>
      </c>
      <c r="J4615" s="0" t="n">
        <v>0</v>
      </c>
      <c r="K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0.5*(G4616-$G$2)*(A4616-$A$2502)*(A4616-$A$2502)</f>
        <v>0</v>
      </c>
      <c r="C4616" s="1" t="n">
        <f aca="false">0.5*(F4616-$F$2)*(A4616-$A$2502)*(A4616-$A$2502)</f>
        <v>0</v>
      </c>
      <c r="D4616" s="0" t="n">
        <f aca="false">0.5*(E4616-$E$2)*(A4616-$A$2502)*(A4616-$A$2502)</f>
        <v>0</v>
      </c>
      <c r="E4616" s="0" t="n">
        <f aca="false">-0.03+L4616</f>
        <v>-0.03</v>
      </c>
      <c r="F4616" s="0" t="n">
        <f aca="false">-0.1+M4616</f>
        <v>-0.1</v>
      </c>
      <c r="G4616" s="0" t="n">
        <f aca="false">9.82+N4616</f>
        <v>9.82</v>
      </c>
      <c r="H4616" s="0" t="n">
        <v>0</v>
      </c>
      <c r="I4616" s="0" t="n">
        <v>0</v>
      </c>
      <c r="J4616" s="0" t="n">
        <v>0</v>
      </c>
      <c r="K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0.5*(G4617-$G$2)*(A4617-$A$2502)*(A4617-$A$2502)</f>
        <v>0</v>
      </c>
      <c r="C4617" s="1" t="n">
        <f aca="false">0.5*(F4617-$F$2)*(A4617-$A$2502)*(A4617-$A$2502)</f>
        <v>0</v>
      </c>
      <c r="D4617" s="0" t="n">
        <f aca="false">0.5*(E4617-$E$2)*(A4617-$A$2502)*(A4617-$A$2502)</f>
        <v>0</v>
      </c>
      <c r="E4617" s="0" t="n">
        <f aca="false">-0.03+L4617</f>
        <v>-0.03</v>
      </c>
      <c r="F4617" s="0" t="n">
        <f aca="false">-0.1+M4617</f>
        <v>-0.1</v>
      </c>
      <c r="G4617" s="0" t="n">
        <f aca="false">9.82+N4617</f>
        <v>9.82</v>
      </c>
      <c r="H4617" s="0" t="n">
        <v>0</v>
      </c>
      <c r="I4617" s="0" t="n">
        <v>0</v>
      </c>
      <c r="J4617" s="0" t="n">
        <v>0</v>
      </c>
      <c r="K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0.5*(G4618-$G$2)*(A4618-$A$2502)*(A4618-$A$2502)</f>
        <v>0</v>
      </c>
      <c r="C4618" s="1" t="n">
        <f aca="false">0.5*(F4618-$F$2)*(A4618-$A$2502)*(A4618-$A$2502)</f>
        <v>0</v>
      </c>
      <c r="D4618" s="0" t="n">
        <f aca="false">0.5*(E4618-$E$2)*(A4618-$A$2502)*(A4618-$A$2502)</f>
        <v>0</v>
      </c>
      <c r="E4618" s="0" t="n">
        <f aca="false">-0.03+L4618</f>
        <v>-0.03</v>
      </c>
      <c r="F4618" s="0" t="n">
        <f aca="false">-0.1+M4618</f>
        <v>-0.1</v>
      </c>
      <c r="G4618" s="0" t="n">
        <f aca="false">9.82+N4618</f>
        <v>9.82</v>
      </c>
      <c r="H4618" s="0" t="n">
        <v>0</v>
      </c>
      <c r="I4618" s="0" t="n">
        <v>0</v>
      </c>
      <c r="J4618" s="0" t="n">
        <v>0</v>
      </c>
      <c r="K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0.5*(G4619-$G$2)*(A4619-$A$2502)*(A4619-$A$2502)</f>
        <v>0</v>
      </c>
      <c r="C4619" s="1" t="n">
        <f aca="false">0.5*(F4619-$F$2)*(A4619-$A$2502)*(A4619-$A$2502)</f>
        <v>0</v>
      </c>
      <c r="D4619" s="0" t="n">
        <f aca="false">0.5*(E4619-$E$2)*(A4619-$A$2502)*(A4619-$A$2502)</f>
        <v>0</v>
      </c>
      <c r="E4619" s="0" t="n">
        <f aca="false">-0.03+L4619</f>
        <v>-0.03</v>
      </c>
      <c r="F4619" s="0" t="n">
        <f aca="false">-0.1+M4619</f>
        <v>-0.1</v>
      </c>
      <c r="G4619" s="0" t="n">
        <f aca="false">9.82+N4619</f>
        <v>9.82</v>
      </c>
      <c r="H4619" s="0" t="n">
        <v>0</v>
      </c>
      <c r="I4619" s="0" t="n">
        <v>0</v>
      </c>
      <c r="J4619" s="0" t="n">
        <v>0</v>
      </c>
      <c r="K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0.5*(G4620-$G$2)*(A4620-$A$2502)*(A4620-$A$2502)</f>
        <v>0</v>
      </c>
      <c r="C4620" s="1" t="n">
        <f aca="false">0.5*(F4620-$F$2)*(A4620-$A$2502)*(A4620-$A$2502)</f>
        <v>0</v>
      </c>
      <c r="D4620" s="0" t="n">
        <f aca="false">0.5*(E4620-$E$2)*(A4620-$A$2502)*(A4620-$A$2502)</f>
        <v>0</v>
      </c>
      <c r="E4620" s="0" t="n">
        <f aca="false">-0.03+L4620</f>
        <v>-0.03</v>
      </c>
      <c r="F4620" s="0" t="n">
        <f aca="false">-0.1+M4620</f>
        <v>-0.1</v>
      </c>
      <c r="G4620" s="0" t="n">
        <f aca="false">9.82+N4620</f>
        <v>9.82</v>
      </c>
      <c r="H4620" s="0" t="n">
        <v>0</v>
      </c>
      <c r="I4620" s="0" t="n">
        <v>0</v>
      </c>
      <c r="J4620" s="0" t="n">
        <v>0</v>
      </c>
      <c r="K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0.5*(G4621-$G$2)*(A4621-$A$2502)*(A4621-$A$2502)</f>
        <v>0</v>
      </c>
      <c r="C4621" s="1" t="n">
        <f aca="false">0.5*(F4621-$F$2)*(A4621-$A$2502)*(A4621-$A$2502)</f>
        <v>0</v>
      </c>
      <c r="D4621" s="0" t="n">
        <f aca="false">0.5*(E4621-$E$2)*(A4621-$A$2502)*(A4621-$A$2502)</f>
        <v>0</v>
      </c>
      <c r="E4621" s="0" t="n">
        <f aca="false">-0.03+L4621</f>
        <v>-0.03</v>
      </c>
      <c r="F4621" s="0" t="n">
        <f aca="false">-0.1+M4621</f>
        <v>-0.1</v>
      </c>
      <c r="G4621" s="0" t="n">
        <f aca="false">9.82+N4621</f>
        <v>9.82</v>
      </c>
      <c r="H4621" s="0" t="n">
        <v>0</v>
      </c>
      <c r="I4621" s="0" t="n">
        <v>0</v>
      </c>
      <c r="J4621" s="0" t="n">
        <v>0</v>
      </c>
      <c r="K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0.5*(G4622-$G$2)*(A4622-$A$2502)*(A4622-$A$2502)</f>
        <v>0</v>
      </c>
      <c r="C4622" s="1" t="n">
        <f aca="false">0.5*(F4622-$F$2)*(A4622-$A$2502)*(A4622-$A$2502)</f>
        <v>0</v>
      </c>
      <c r="D4622" s="0" t="n">
        <f aca="false">0.5*(E4622-$E$2)*(A4622-$A$2502)*(A4622-$A$2502)</f>
        <v>0</v>
      </c>
      <c r="E4622" s="0" t="n">
        <f aca="false">-0.03+L4622</f>
        <v>-0.03</v>
      </c>
      <c r="F4622" s="0" t="n">
        <f aca="false">-0.1+M4622</f>
        <v>-0.1</v>
      </c>
      <c r="G4622" s="0" t="n">
        <f aca="false">9.82+N4622</f>
        <v>9.82</v>
      </c>
      <c r="H4622" s="0" t="n">
        <v>0</v>
      </c>
      <c r="I4622" s="0" t="n">
        <v>0</v>
      </c>
      <c r="J4622" s="0" t="n">
        <v>0</v>
      </c>
      <c r="K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0.5*(G4623-$G$2)*(A4623-$A$2502)*(A4623-$A$2502)</f>
        <v>0</v>
      </c>
      <c r="C4623" s="1" t="n">
        <f aca="false">0.5*(F4623-$F$2)*(A4623-$A$2502)*(A4623-$A$2502)</f>
        <v>0</v>
      </c>
      <c r="D4623" s="0" t="n">
        <f aca="false">0.5*(E4623-$E$2)*(A4623-$A$2502)*(A4623-$A$2502)</f>
        <v>0</v>
      </c>
      <c r="E4623" s="0" t="n">
        <f aca="false">-0.03+L4623</f>
        <v>-0.03</v>
      </c>
      <c r="F4623" s="0" t="n">
        <f aca="false">-0.1+M4623</f>
        <v>-0.1</v>
      </c>
      <c r="G4623" s="0" t="n">
        <f aca="false">9.82+N4623</f>
        <v>9.82</v>
      </c>
      <c r="H4623" s="0" t="n">
        <v>0</v>
      </c>
      <c r="I4623" s="0" t="n">
        <v>0</v>
      </c>
      <c r="J4623" s="0" t="n">
        <v>0</v>
      </c>
      <c r="K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0.5*(G4624-$G$2)*(A4624-$A$2502)*(A4624-$A$2502)</f>
        <v>0</v>
      </c>
      <c r="C4624" s="1" t="n">
        <f aca="false">0.5*(F4624-$F$2)*(A4624-$A$2502)*(A4624-$A$2502)</f>
        <v>0</v>
      </c>
      <c r="D4624" s="0" t="n">
        <f aca="false">0.5*(E4624-$E$2)*(A4624-$A$2502)*(A4624-$A$2502)</f>
        <v>0</v>
      </c>
      <c r="E4624" s="0" t="n">
        <f aca="false">-0.03+L4624</f>
        <v>-0.03</v>
      </c>
      <c r="F4624" s="0" t="n">
        <f aca="false">-0.1+M4624</f>
        <v>-0.1</v>
      </c>
      <c r="G4624" s="0" t="n">
        <f aca="false">9.82+N4624</f>
        <v>9.82</v>
      </c>
      <c r="H4624" s="0" t="n">
        <v>0</v>
      </c>
      <c r="I4624" s="0" t="n">
        <v>0</v>
      </c>
      <c r="J4624" s="0" t="n">
        <v>0</v>
      </c>
      <c r="K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0.5*(G4625-$G$2)*(A4625-$A$2502)*(A4625-$A$2502)</f>
        <v>0</v>
      </c>
      <c r="C4625" s="1" t="n">
        <f aca="false">0.5*(F4625-$F$2)*(A4625-$A$2502)*(A4625-$A$2502)</f>
        <v>0</v>
      </c>
      <c r="D4625" s="0" t="n">
        <f aca="false">0.5*(E4625-$E$2)*(A4625-$A$2502)*(A4625-$A$2502)</f>
        <v>0</v>
      </c>
      <c r="E4625" s="0" t="n">
        <f aca="false">-0.03+L4625</f>
        <v>-0.03</v>
      </c>
      <c r="F4625" s="0" t="n">
        <f aca="false">-0.1+M4625</f>
        <v>-0.1</v>
      </c>
      <c r="G4625" s="0" t="n">
        <f aca="false">9.82+N4625</f>
        <v>9.82</v>
      </c>
      <c r="H4625" s="0" t="n">
        <v>0</v>
      </c>
      <c r="I4625" s="0" t="n">
        <v>0</v>
      </c>
      <c r="J4625" s="0" t="n">
        <v>0</v>
      </c>
      <c r="K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0.5*(G4626-$G$2)*(A4626-$A$2502)*(A4626-$A$2502)</f>
        <v>0</v>
      </c>
      <c r="C4626" s="1" t="n">
        <f aca="false">0.5*(F4626-$F$2)*(A4626-$A$2502)*(A4626-$A$2502)</f>
        <v>0</v>
      </c>
      <c r="D4626" s="0" t="n">
        <f aca="false">0.5*(E4626-$E$2)*(A4626-$A$2502)*(A4626-$A$2502)</f>
        <v>0</v>
      </c>
      <c r="E4626" s="0" t="n">
        <f aca="false">-0.03+L4626</f>
        <v>-0.03</v>
      </c>
      <c r="F4626" s="0" t="n">
        <f aca="false">-0.1+M4626</f>
        <v>-0.1</v>
      </c>
      <c r="G4626" s="0" t="n">
        <f aca="false">9.82+N4626</f>
        <v>9.82</v>
      </c>
      <c r="H4626" s="0" t="n">
        <v>0</v>
      </c>
      <c r="I4626" s="0" t="n">
        <v>0</v>
      </c>
      <c r="J4626" s="0" t="n">
        <v>0</v>
      </c>
      <c r="K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0.5*(G4627-$G$2)*(A4627-$A$2502)*(A4627-$A$2502)</f>
        <v>0</v>
      </c>
      <c r="C4627" s="1" t="n">
        <f aca="false">0.5*(F4627-$F$2)*(A4627-$A$2502)*(A4627-$A$2502)</f>
        <v>0</v>
      </c>
      <c r="D4627" s="0" t="n">
        <f aca="false">0.5*(E4627-$E$2)*(A4627-$A$2502)*(A4627-$A$2502)</f>
        <v>0</v>
      </c>
      <c r="E4627" s="0" t="n">
        <f aca="false">-0.03+L4627</f>
        <v>-0.03</v>
      </c>
      <c r="F4627" s="0" t="n">
        <f aca="false">-0.1+M4627</f>
        <v>-0.1</v>
      </c>
      <c r="G4627" s="0" t="n">
        <f aca="false">9.82+N4627</f>
        <v>9.82</v>
      </c>
      <c r="H4627" s="0" t="n">
        <v>0</v>
      </c>
      <c r="I4627" s="0" t="n">
        <v>0</v>
      </c>
      <c r="J4627" s="0" t="n">
        <v>0</v>
      </c>
      <c r="K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0.5*(G4628-$G$2)*(A4628-$A$2502)*(A4628-$A$2502)</f>
        <v>0</v>
      </c>
      <c r="C4628" s="1" t="n">
        <f aca="false">0.5*(F4628-$F$2)*(A4628-$A$2502)*(A4628-$A$2502)</f>
        <v>0</v>
      </c>
      <c r="D4628" s="0" t="n">
        <f aca="false">0.5*(E4628-$E$2)*(A4628-$A$2502)*(A4628-$A$2502)</f>
        <v>0</v>
      </c>
      <c r="E4628" s="0" t="n">
        <f aca="false">-0.03+L4628</f>
        <v>-0.03</v>
      </c>
      <c r="F4628" s="0" t="n">
        <f aca="false">-0.1+M4628</f>
        <v>-0.1</v>
      </c>
      <c r="G4628" s="0" t="n">
        <f aca="false">9.82+N4628</f>
        <v>9.82</v>
      </c>
      <c r="H4628" s="0" t="n">
        <v>0</v>
      </c>
      <c r="I4628" s="0" t="n">
        <v>0</v>
      </c>
      <c r="J4628" s="0" t="n">
        <v>0</v>
      </c>
      <c r="K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0.5*(G4629-$G$2)*(A4629-$A$2502)*(A4629-$A$2502)</f>
        <v>0</v>
      </c>
      <c r="C4629" s="1" t="n">
        <f aca="false">0.5*(F4629-$F$2)*(A4629-$A$2502)*(A4629-$A$2502)</f>
        <v>0</v>
      </c>
      <c r="D4629" s="0" t="n">
        <f aca="false">0.5*(E4629-$E$2)*(A4629-$A$2502)*(A4629-$A$2502)</f>
        <v>0</v>
      </c>
      <c r="E4629" s="0" t="n">
        <f aca="false">-0.03+L4629</f>
        <v>-0.03</v>
      </c>
      <c r="F4629" s="0" t="n">
        <f aca="false">-0.1+M4629</f>
        <v>-0.1</v>
      </c>
      <c r="G4629" s="0" t="n">
        <f aca="false">9.82+N4629</f>
        <v>9.82</v>
      </c>
      <c r="H4629" s="0" t="n">
        <v>0</v>
      </c>
      <c r="I4629" s="0" t="n">
        <v>0</v>
      </c>
      <c r="J4629" s="0" t="n">
        <v>0</v>
      </c>
      <c r="K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0.5*(G4630-$G$2)*(A4630-$A$2502)*(A4630-$A$2502)</f>
        <v>0</v>
      </c>
      <c r="C4630" s="1" t="n">
        <f aca="false">0.5*(F4630-$F$2)*(A4630-$A$2502)*(A4630-$A$2502)</f>
        <v>0</v>
      </c>
      <c r="D4630" s="0" t="n">
        <f aca="false">0.5*(E4630-$E$2)*(A4630-$A$2502)*(A4630-$A$2502)</f>
        <v>0</v>
      </c>
      <c r="E4630" s="0" t="n">
        <f aca="false">-0.03+L4630</f>
        <v>-0.03</v>
      </c>
      <c r="F4630" s="0" t="n">
        <f aca="false">-0.1+M4630</f>
        <v>-0.1</v>
      </c>
      <c r="G4630" s="0" t="n">
        <f aca="false">9.82+N4630</f>
        <v>9.82</v>
      </c>
      <c r="H4630" s="0" t="n">
        <v>0</v>
      </c>
      <c r="I4630" s="0" t="n">
        <v>0</v>
      </c>
      <c r="J4630" s="0" t="n">
        <v>0</v>
      </c>
      <c r="K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0.5*(G4631-$G$2)*(A4631-$A$2502)*(A4631-$A$2502)</f>
        <v>0</v>
      </c>
      <c r="C4631" s="1" t="n">
        <f aca="false">0.5*(F4631-$F$2)*(A4631-$A$2502)*(A4631-$A$2502)</f>
        <v>0</v>
      </c>
      <c r="D4631" s="0" t="n">
        <f aca="false">0.5*(E4631-$E$2)*(A4631-$A$2502)*(A4631-$A$2502)</f>
        <v>0</v>
      </c>
      <c r="E4631" s="0" t="n">
        <f aca="false">-0.03+L4631</f>
        <v>-0.03</v>
      </c>
      <c r="F4631" s="0" t="n">
        <f aca="false">-0.1+M4631</f>
        <v>-0.1</v>
      </c>
      <c r="G4631" s="0" t="n">
        <f aca="false">9.82+N4631</f>
        <v>9.82</v>
      </c>
      <c r="H4631" s="0" t="n">
        <v>0</v>
      </c>
      <c r="I4631" s="0" t="n">
        <v>0</v>
      </c>
      <c r="J4631" s="0" t="n">
        <v>0</v>
      </c>
      <c r="K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0.5*(G4632-$G$2)*(A4632-$A$2502)*(A4632-$A$2502)</f>
        <v>0</v>
      </c>
      <c r="C4632" s="1" t="n">
        <f aca="false">0.5*(F4632-$F$2)*(A4632-$A$2502)*(A4632-$A$2502)</f>
        <v>0</v>
      </c>
      <c r="D4632" s="0" t="n">
        <f aca="false">0.5*(E4632-$E$2)*(A4632-$A$2502)*(A4632-$A$2502)</f>
        <v>0</v>
      </c>
      <c r="E4632" s="0" t="n">
        <f aca="false">-0.03+L4632</f>
        <v>-0.03</v>
      </c>
      <c r="F4632" s="0" t="n">
        <f aca="false">-0.1+M4632</f>
        <v>-0.1</v>
      </c>
      <c r="G4632" s="0" t="n">
        <f aca="false">9.82+N4632</f>
        <v>9.82</v>
      </c>
      <c r="H4632" s="0" t="n">
        <v>0</v>
      </c>
      <c r="I4632" s="0" t="n">
        <v>0</v>
      </c>
      <c r="J4632" s="0" t="n">
        <v>0</v>
      </c>
      <c r="K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0.5*(G4633-$G$2)*(A4633-$A$2502)*(A4633-$A$2502)</f>
        <v>0</v>
      </c>
      <c r="C4633" s="1" t="n">
        <f aca="false">0.5*(F4633-$F$2)*(A4633-$A$2502)*(A4633-$A$2502)</f>
        <v>0</v>
      </c>
      <c r="D4633" s="0" t="n">
        <f aca="false">0.5*(E4633-$E$2)*(A4633-$A$2502)*(A4633-$A$2502)</f>
        <v>0</v>
      </c>
      <c r="E4633" s="0" t="n">
        <f aca="false">-0.03+L4633</f>
        <v>-0.03</v>
      </c>
      <c r="F4633" s="0" t="n">
        <f aca="false">-0.1+M4633</f>
        <v>-0.1</v>
      </c>
      <c r="G4633" s="0" t="n">
        <f aca="false">9.82+N4633</f>
        <v>9.82</v>
      </c>
      <c r="H4633" s="0" t="n">
        <v>0</v>
      </c>
      <c r="I4633" s="0" t="n">
        <v>0</v>
      </c>
      <c r="J4633" s="0" t="n">
        <v>0</v>
      </c>
      <c r="K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0.5*(G4634-$G$2)*(A4634-$A$2502)*(A4634-$A$2502)</f>
        <v>0</v>
      </c>
      <c r="C4634" s="1" t="n">
        <f aca="false">0.5*(F4634-$F$2)*(A4634-$A$2502)*(A4634-$A$2502)</f>
        <v>0</v>
      </c>
      <c r="D4634" s="0" t="n">
        <f aca="false">0.5*(E4634-$E$2)*(A4634-$A$2502)*(A4634-$A$2502)</f>
        <v>0</v>
      </c>
      <c r="E4634" s="0" t="n">
        <f aca="false">-0.03+L4634</f>
        <v>-0.03</v>
      </c>
      <c r="F4634" s="0" t="n">
        <f aca="false">-0.1+M4634</f>
        <v>-0.1</v>
      </c>
      <c r="G4634" s="0" t="n">
        <f aca="false">9.82+N4634</f>
        <v>9.82</v>
      </c>
      <c r="H4634" s="0" t="n">
        <v>0</v>
      </c>
      <c r="I4634" s="0" t="n">
        <v>0</v>
      </c>
      <c r="J4634" s="0" t="n">
        <v>0</v>
      </c>
      <c r="K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0.5*(G4635-$G$2)*(A4635-$A$2502)*(A4635-$A$2502)</f>
        <v>0</v>
      </c>
      <c r="C4635" s="1" t="n">
        <f aca="false">0.5*(F4635-$F$2)*(A4635-$A$2502)*(A4635-$A$2502)</f>
        <v>0</v>
      </c>
      <c r="D4635" s="0" t="n">
        <f aca="false">0.5*(E4635-$E$2)*(A4635-$A$2502)*(A4635-$A$2502)</f>
        <v>0</v>
      </c>
      <c r="E4635" s="0" t="n">
        <f aca="false">-0.03+L4635</f>
        <v>-0.03</v>
      </c>
      <c r="F4635" s="0" t="n">
        <f aca="false">-0.1+M4635</f>
        <v>-0.1</v>
      </c>
      <c r="G4635" s="0" t="n">
        <f aca="false">9.82+N4635</f>
        <v>9.82</v>
      </c>
      <c r="H4635" s="0" t="n">
        <v>0</v>
      </c>
      <c r="I4635" s="0" t="n">
        <v>0</v>
      </c>
      <c r="J4635" s="0" t="n">
        <v>0</v>
      </c>
      <c r="K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0.5*(G4636-$G$2)*(A4636-$A$2502)*(A4636-$A$2502)</f>
        <v>0</v>
      </c>
      <c r="C4636" s="1" t="n">
        <f aca="false">0.5*(F4636-$F$2)*(A4636-$A$2502)*(A4636-$A$2502)</f>
        <v>0</v>
      </c>
      <c r="D4636" s="0" t="n">
        <f aca="false">0.5*(E4636-$E$2)*(A4636-$A$2502)*(A4636-$A$2502)</f>
        <v>0</v>
      </c>
      <c r="E4636" s="0" t="n">
        <f aca="false">-0.03+L4636</f>
        <v>-0.03</v>
      </c>
      <c r="F4636" s="0" t="n">
        <f aca="false">-0.1+M4636</f>
        <v>-0.1</v>
      </c>
      <c r="G4636" s="0" t="n">
        <f aca="false">9.82+N4636</f>
        <v>9.82</v>
      </c>
      <c r="H4636" s="0" t="n">
        <v>0</v>
      </c>
      <c r="I4636" s="0" t="n">
        <v>0</v>
      </c>
      <c r="J4636" s="0" t="n">
        <v>0</v>
      </c>
      <c r="K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0.5*(G4637-$G$2)*(A4637-$A$2502)*(A4637-$A$2502)</f>
        <v>0</v>
      </c>
      <c r="C4637" s="1" t="n">
        <f aca="false">0.5*(F4637-$F$2)*(A4637-$A$2502)*(A4637-$A$2502)</f>
        <v>0</v>
      </c>
      <c r="D4637" s="0" t="n">
        <f aca="false">0.5*(E4637-$E$2)*(A4637-$A$2502)*(A4637-$A$2502)</f>
        <v>0</v>
      </c>
      <c r="E4637" s="0" t="n">
        <f aca="false">-0.03+L4637</f>
        <v>-0.03</v>
      </c>
      <c r="F4637" s="0" t="n">
        <f aca="false">-0.1+M4637</f>
        <v>-0.1</v>
      </c>
      <c r="G4637" s="0" t="n">
        <f aca="false">9.82+N4637</f>
        <v>9.82</v>
      </c>
      <c r="H4637" s="0" t="n">
        <v>0</v>
      </c>
      <c r="I4637" s="0" t="n">
        <v>0</v>
      </c>
      <c r="J4637" s="0" t="n">
        <v>0</v>
      </c>
      <c r="K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0.5*(G4638-$G$2)*(A4638-$A$2502)*(A4638-$A$2502)</f>
        <v>0</v>
      </c>
      <c r="C4638" s="1" t="n">
        <f aca="false">0.5*(F4638-$F$2)*(A4638-$A$2502)*(A4638-$A$2502)</f>
        <v>0</v>
      </c>
      <c r="D4638" s="0" t="n">
        <f aca="false">0.5*(E4638-$E$2)*(A4638-$A$2502)*(A4638-$A$2502)</f>
        <v>0</v>
      </c>
      <c r="E4638" s="0" t="n">
        <f aca="false">-0.03+L4638</f>
        <v>-0.03</v>
      </c>
      <c r="F4638" s="0" t="n">
        <f aca="false">-0.1+M4638</f>
        <v>-0.1</v>
      </c>
      <c r="G4638" s="0" t="n">
        <f aca="false">9.82+N4638</f>
        <v>9.82</v>
      </c>
      <c r="H4638" s="0" t="n">
        <v>0</v>
      </c>
      <c r="I4638" s="0" t="n">
        <v>0</v>
      </c>
      <c r="J4638" s="0" t="n">
        <v>0</v>
      </c>
      <c r="K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0.5*(G4639-$G$2)*(A4639-$A$2502)*(A4639-$A$2502)</f>
        <v>0</v>
      </c>
      <c r="C4639" s="1" t="n">
        <f aca="false">0.5*(F4639-$F$2)*(A4639-$A$2502)*(A4639-$A$2502)</f>
        <v>0</v>
      </c>
      <c r="D4639" s="0" t="n">
        <f aca="false">0.5*(E4639-$E$2)*(A4639-$A$2502)*(A4639-$A$2502)</f>
        <v>0</v>
      </c>
      <c r="E4639" s="0" t="n">
        <f aca="false">-0.03+L4639</f>
        <v>-0.03</v>
      </c>
      <c r="F4639" s="0" t="n">
        <f aca="false">-0.1+M4639</f>
        <v>-0.1</v>
      </c>
      <c r="G4639" s="0" t="n">
        <f aca="false">9.82+N4639</f>
        <v>9.82</v>
      </c>
      <c r="H4639" s="0" t="n">
        <v>0</v>
      </c>
      <c r="I4639" s="0" t="n">
        <v>0</v>
      </c>
      <c r="J4639" s="0" t="n">
        <v>0</v>
      </c>
      <c r="K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0.5*(G4640-$G$2)*(A4640-$A$2502)*(A4640-$A$2502)</f>
        <v>0</v>
      </c>
      <c r="C4640" s="1" t="n">
        <f aca="false">0.5*(F4640-$F$2)*(A4640-$A$2502)*(A4640-$A$2502)</f>
        <v>0</v>
      </c>
      <c r="D4640" s="0" t="n">
        <f aca="false">0.5*(E4640-$E$2)*(A4640-$A$2502)*(A4640-$A$2502)</f>
        <v>0</v>
      </c>
      <c r="E4640" s="0" t="n">
        <f aca="false">-0.03+L4640</f>
        <v>-0.03</v>
      </c>
      <c r="F4640" s="0" t="n">
        <f aca="false">-0.1+M4640</f>
        <v>-0.1</v>
      </c>
      <c r="G4640" s="0" t="n">
        <f aca="false">9.82+N4640</f>
        <v>9.82</v>
      </c>
      <c r="H4640" s="0" t="n">
        <v>0</v>
      </c>
      <c r="I4640" s="0" t="n">
        <v>0</v>
      </c>
      <c r="J4640" s="0" t="n">
        <v>0</v>
      </c>
      <c r="K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0.5*(G4641-$G$2)*(A4641-$A$2502)*(A4641-$A$2502)</f>
        <v>0</v>
      </c>
      <c r="C4641" s="1" t="n">
        <f aca="false">0.5*(F4641-$F$2)*(A4641-$A$2502)*(A4641-$A$2502)</f>
        <v>0</v>
      </c>
      <c r="D4641" s="0" t="n">
        <f aca="false">0.5*(E4641-$E$2)*(A4641-$A$2502)*(A4641-$A$2502)</f>
        <v>0</v>
      </c>
      <c r="E4641" s="0" t="n">
        <f aca="false">-0.03+L4641</f>
        <v>-0.03</v>
      </c>
      <c r="F4641" s="0" t="n">
        <f aca="false">-0.1+M4641</f>
        <v>-0.1</v>
      </c>
      <c r="G4641" s="0" t="n">
        <f aca="false">9.82+N4641</f>
        <v>9.82</v>
      </c>
      <c r="H4641" s="0" t="n">
        <v>0</v>
      </c>
      <c r="I4641" s="0" t="n">
        <v>0</v>
      </c>
      <c r="J4641" s="0" t="n">
        <v>0</v>
      </c>
      <c r="K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0.5*(G4642-$G$2)*(A4642-$A$2502)*(A4642-$A$2502)</f>
        <v>0</v>
      </c>
      <c r="C4642" s="1" t="n">
        <f aca="false">0.5*(F4642-$F$2)*(A4642-$A$2502)*(A4642-$A$2502)</f>
        <v>0</v>
      </c>
      <c r="D4642" s="0" t="n">
        <f aca="false">0.5*(E4642-$E$2)*(A4642-$A$2502)*(A4642-$A$2502)</f>
        <v>0</v>
      </c>
      <c r="E4642" s="0" t="n">
        <f aca="false">-0.03+L4642</f>
        <v>-0.03</v>
      </c>
      <c r="F4642" s="0" t="n">
        <f aca="false">-0.1+M4642</f>
        <v>-0.1</v>
      </c>
      <c r="G4642" s="0" t="n">
        <f aca="false">9.82+N4642</f>
        <v>9.82</v>
      </c>
      <c r="H4642" s="0" t="n">
        <v>0</v>
      </c>
      <c r="I4642" s="0" t="n">
        <v>0</v>
      </c>
      <c r="J4642" s="0" t="n">
        <v>0</v>
      </c>
      <c r="K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0.5*(G4643-$G$2)*(A4643-$A$2502)*(A4643-$A$2502)</f>
        <v>0</v>
      </c>
      <c r="C4643" s="1" t="n">
        <f aca="false">0.5*(F4643-$F$2)*(A4643-$A$2502)*(A4643-$A$2502)</f>
        <v>0</v>
      </c>
      <c r="D4643" s="0" t="n">
        <f aca="false">0.5*(E4643-$E$2)*(A4643-$A$2502)*(A4643-$A$2502)</f>
        <v>0</v>
      </c>
      <c r="E4643" s="0" t="n">
        <f aca="false">-0.03+L4643</f>
        <v>-0.03</v>
      </c>
      <c r="F4643" s="0" t="n">
        <f aca="false">-0.1+M4643</f>
        <v>-0.1</v>
      </c>
      <c r="G4643" s="0" t="n">
        <f aca="false">9.82+N4643</f>
        <v>9.82</v>
      </c>
      <c r="H4643" s="0" t="n">
        <v>0</v>
      </c>
      <c r="I4643" s="0" t="n">
        <v>0</v>
      </c>
      <c r="J4643" s="0" t="n">
        <v>0</v>
      </c>
      <c r="K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0.5*(G4644-$G$2)*(A4644-$A$2502)*(A4644-$A$2502)</f>
        <v>0</v>
      </c>
      <c r="C4644" s="1" t="n">
        <f aca="false">0.5*(F4644-$F$2)*(A4644-$A$2502)*(A4644-$A$2502)</f>
        <v>0</v>
      </c>
      <c r="D4644" s="0" t="n">
        <f aca="false">0.5*(E4644-$E$2)*(A4644-$A$2502)*(A4644-$A$2502)</f>
        <v>0</v>
      </c>
      <c r="E4644" s="0" t="n">
        <f aca="false">-0.03+L4644</f>
        <v>-0.03</v>
      </c>
      <c r="F4644" s="0" t="n">
        <f aca="false">-0.1+M4644</f>
        <v>-0.1</v>
      </c>
      <c r="G4644" s="0" t="n">
        <f aca="false">9.82+N4644</f>
        <v>9.82</v>
      </c>
      <c r="H4644" s="0" t="n">
        <v>0</v>
      </c>
      <c r="I4644" s="0" t="n">
        <v>0</v>
      </c>
      <c r="J4644" s="0" t="n">
        <v>0</v>
      </c>
      <c r="K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0.5*(G4645-$G$2)*(A4645-$A$2502)*(A4645-$A$2502)</f>
        <v>0</v>
      </c>
      <c r="C4645" s="1" t="n">
        <f aca="false">0.5*(F4645-$F$2)*(A4645-$A$2502)*(A4645-$A$2502)</f>
        <v>0</v>
      </c>
      <c r="D4645" s="0" t="n">
        <f aca="false">0.5*(E4645-$E$2)*(A4645-$A$2502)*(A4645-$A$2502)</f>
        <v>0</v>
      </c>
      <c r="E4645" s="0" t="n">
        <f aca="false">-0.03+L4645</f>
        <v>-0.03</v>
      </c>
      <c r="F4645" s="0" t="n">
        <f aca="false">-0.1+M4645</f>
        <v>-0.1</v>
      </c>
      <c r="G4645" s="0" t="n">
        <f aca="false">9.82+N4645</f>
        <v>9.82</v>
      </c>
      <c r="H4645" s="0" t="n">
        <v>0</v>
      </c>
      <c r="I4645" s="0" t="n">
        <v>0</v>
      </c>
      <c r="J4645" s="0" t="n">
        <v>0</v>
      </c>
      <c r="K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0.5*(G4646-$G$2)*(A4646-$A$2502)*(A4646-$A$2502)</f>
        <v>0</v>
      </c>
      <c r="C4646" s="1" t="n">
        <f aca="false">0.5*(F4646-$F$2)*(A4646-$A$2502)*(A4646-$A$2502)</f>
        <v>0</v>
      </c>
      <c r="D4646" s="0" t="n">
        <f aca="false">0.5*(E4646-$E$2)*(A4646-$A$2502)*(A4646-$A$2502)</f>
        <v>0</v>
      </c>
      <c r="E4646" s="0" t="n">
        <f aca="false">-0.03+L4646</f>
        <v>-0.03</v>
      </c>
      <c r="F4646" s="0" t="n">
        <f aca="false">-0.1+M4646</f>
        <v>-0.1</v>
      </c>
      <c r="G4646" s="0" t="n">
        <f aca="false">9.82+N4646</f>
        <v>9.82</v>
      </c>
      <c r="H4646" s="0" t="n">
        <v>0</v>
      </c>
      <c r="I4646" s="0" t="n">
        <v>0</v>
      </c>
      <c r="J4646" s="0" t="n">
        <v>0</v>
      </c>
      <c r="K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0.5*(G4647-$G$2)*(A4647-$A$2502)*(A4647-$A$2502)</f>
        <v>0</v>
      </c>
      <c r="C4647" s="1" t="n">
        <f aca="false">0.5*(F4647-$F$2)*(A4647-$A$2502)*(A4647-$A$2502)</f>
        <v>0</v>
      </c>
      <c r="D4647" s="0" t="n">
        <f aca="false">0.5*(E4647-$E$2)*(A4647-$A$2502)*(A4647-$A$2502)</f>
        <v>0</v>
      </c>
      <c r="E4647" s="0" t="n">
        <f aca="false">-0.03+L4647</f>
        <v>-0.03</v>
      </c>
      <c r="F4647" s="0" t="n">
        <f aca="false">-0.1+M4647</f>
        <v>-0.1</v>
      </c>
      <c r="G4647" s="0" t="n">
        <f aca="false">9.82+N4647</f>
        <v>9.82</v>
      </c>
      <c r="H4647" s="0" t="n">
        <v>0</v>
      </c>
      <c r="I4647" s="0" t="n">
        <v>0</v>
      </c>
      <c r="J4647" s="0" t="n">
        <v>0</v>
      </c>
      <c r="K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0.5*(G4648-$G$2)*(A4648-$A$2502)*(A4648-$A$2502)</f>
        <v>0</v>
      </c>
      <c r="C4648" s="1" t="n">
        <f aca="false">0.5*(F4648-$F$2)*(A4648-$A$2502)*(A4648-$A$2502)</f>
        <v>0</v>
      </c>
      <c r="D4648" s="0" t="n">
        <f aca="false">0.5*(E4648-$E$2)*(A4648-$A$2502)*(A4648-$A$2502)</f>
        <v>0</v>
      </c>
      <c r="E4648" s="0" t="n">
        <f aca="false">-0.03+L4648</f>
        <v>-0.03</v>
      </c>
      <c r="F4648" s="0" t="n">
        <f aca="false">-0.1+M4648</f>
        <v>-0.1</v>
      </c>
      <c r="G4648" s="0" t="n">
        <f aca="false">9.82+N4648</f>
        <v>9.82</v>
      </c>
      <c r="H4648" s="0" t="n">
        <v>0</v>
      </c>
      <c r="I4648" s="0" t="n">
        <v>0</v>
      </c>
      <c r="J4648" s="0" t="n">
        <v>0</v>
      </c>
      <c r="K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0.5*(G4649-$G$2)*(A4649-$A$2502)*(A4649-$A$2502)</f>
        <v>0</v>
      </c>
      <c r="C4649" s="1" t="n">
        <f aca="false">0.5*(F4649-$F$2)*(A4649-$A$2502)*(A4649-$A$2502)</f>
        <v>0</v>
      </c>
      <c r="D4649" s="0" t="n">
        <f aca="false">0.5*(E4649-$E$2)*(A4649-$A$2502)*(A4649-$A$2502)</f>
        <v>0</v>
      </c>
      <c r="E4649" s="0" t="n">
        <f aca="false">-0.03+L4649</f>
        <v>-0.03</v>
      </c>
      <c r="F4649" s="0" t="n">
        <f aca="false">-0.1+M4649</f>
        <v>-0.1</v>
      </c>
      <c r="G4649" s="0" t="n">
        <f aca="false">9.82+N4649</f>
        <v>9.82</v>
      </c>
      <c r="H4649" s="0" t="n">
        <v>0</v>
      </c>
      <c r="I4649" s="0" t="n">
        <v>0</v>
      </c>
      <c r="J4649" s="0" t="n">
        <v>0</v>
      </c>
      <c r="K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0.5*(G4650-$G$2)*(A4650-$A$2502)*(A4650-$A$2502)</f>
        <v>0</v>
      </c>
      <c r="C4650" s="1" t="n">
        <f aca="false">0.5*(F4650-$F$2)*(A4650-$A$2502)*(A4650-$A$2502)</f>
        <v>0</v>
      </c>
      <c r="D4650" s="0" t="n">
        <f aca="false">0.5*(E4650-$E$2)*(A4650-$A$2502)*(A4650-$A$2502)</f>
        <v>0</v>
      </c>
      <c r="E4650" s="0" t="n">
        <f aca="false">-0.03+L4650</f>
        <v>-0.03</v>
      </c>
      <c r="F4650" s="0" t="n">
        <f aca="false">-0.1+M4650</f>
        <v>-0.1</v>
      </c>
      <c r="G4650" s="0" t="n">
        <f aca="false">9.82+N4650</f>
        <v>9.82</v>
      </c>
      <c r="H4650" s="0" t="n">
        <v>0</v>
      </c>
      <c r="I4650" s="0" t="n">
        <v>0</v>
      </c>
      <c r="J4650" s="0" t="n">
        <v>0</v>
      </c>
      <c r="K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0.5*(G4651-$G$2)*(A4651-$A$2502)*(A4651-$A$2502)</f>
        <v>0</v>
      </c>
      <c r="C4651" s="1" t="n">
        <f aca="false">0.5*(F4651-$F$2)*(A4651-$A$2502)*(A4651-$A$2502)</f>
        <v>0</v>
      </c>
      <c r="D4651" s="0" t="n">
        <f aca="false">0.5*(E4651-$E$2)*(A4651-$A$2502)*(A4651-$A$2502)</f>
        <v>0</v>
      </c>
      <c r="E4651" s="0" t="n">
        <f aca="false">-0.03+L4651</f>
        <v>-0.03</v>
      </c>
      <c r="F4651" s="0" t="n">
        <f aca="false">-0.1+M4651</f>
        <v>-0.1</v>
      </c>
      <c r="G4651" s="0" t="n">
        <f aca="false">9.82+N4651</f>
        <v>9.82</v>
      </c>
      <c r="H4651" s="0" t="n">
        <v>0</v>
      </c>
      <c r="I4651" s="0" t="n">
        <v>0</v>
      </c>
      <c r="J4651" s="0" t="n">
        <v>0</v>
      </c>
      <c r="K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0.5*(G4652-$G$2)*(A4652-$A$2502)*(A4652-$A$2502)</f>
        <v>0</v>
      </c>
      <c r="C4652" s="1" t="n">
        <f aca="false">0.5*(F4652-$F$2)*(A4652-$A$2502)*(A4652-$A$2502)</f>
        <v>0</v>
      </c>
      <c r="D4652" s="0" t="n">
        <f aca="false">0.5*(E4652-$E$2)*(A4652-$A$2502)*(A4652-$A$2502)</f>
        <v>0</v>
      </c>
      <c r="E4652" s="0" t="n">
        <f aca="false">-0.03+L4652</f>
        <v>-0.03</v>
      </c>
      <c r="F4652" s="0" t="n">
        <f aca="false">-0.1+M4652</f>
        <v>-0.1</v>
      </c>
      <c r="G4652" s="0" t="n">
        <f aca="false">9.82+N4652</f>
        <v>9.82</v>
      </c>
      <c r="H4652" s="0" t="n">
        <v>0</v>
      </c>
      <c r="I4652" s="0" t="n">
        <v>0</v>
      </c>
      <c r="J4652" s="0" t="n">
        <v>0</v>
      </c>
      <c r="K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0.5*(G4653-$G$2)*(A4653-$A$2502)*(A4653-$A$2502)</f>
        <v>0</v>
      </c>
      <c r="C4653" s="1" t="n">
        <f aca="false">0.5*(F4653-$F$2)*(A4653-$A$2502)*(A4653-$A$2502)</f>
        <v>0</v>
      </c>
      <c r="D4653" s="0" t="n">
        <f aca="false">0.5*(E4653-$E$2)*(A4653-$A$2502)*(A4653-$A$2502)</f>
        <v>0</v>
      </c>
      <c r="E4653" s="0" t="n">
        <f aca="false">-0.03+L4653</f>
        <v>-0.03</v>
      </c>
      <c r="F4653" s="0" t="n">
        <f aca="false">-0.1+M4653</f>
        <v>-0.1</v>
      </c>
      <c r="G4653" s="0" t="n">
        <f aca="false">9.82+N4653</f>
        <v>9.82</v>
      </c>
      <c r="H4653" s="0" t="n">
        <v>0</v>
      </c>
      <c r="I4653" s="0" t="n">
        <v>0</v>
      </c>
      <c r="J4653" s="0" t="n">
        <v>0</v>
      </c>
      <c r="K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0.5*(G4654-$G$2)*(A4654-$A$2502)*(A4654-$A$2502)</f>
        <v>0</v>
      </c>
      <c r="C4654" s="1" t="n">
        <f aca="false">0.5*(F4654-$F$2)*(A4654-$A$2502)*(A4654-$A$2502)</f>
        <v>0</v>
      </c>
      <c r="D4654" s="0" t="n">
        <f aca="false">0.5*(E4654-$E$2)*(A4654-$A$2502)*(A4654-$A$2502)</f>
        <v>0</v>
      </c>
      <c r="E4654" s="0" t="n">
        <f aca="false">-0.03+L4654</f>
        <v>-0.03</v>
      </c>
      <c r="F4654" s="0" t="n">
        <f aca="false">-0.1+M4654</f>
        <v>-0.1</v>
      </c>
      <c r="G4654" s="0" t="n">
        <f aca="false">9.82+N4654</f>
        <v>9.82</v>
      </c>
      <c r="H4654" s="0" t="n">
        <v>0</v>
      </c>
      <c r="I4654" s="0" t="n">
        <v>0</v>
      </c>
      <c r="J4654" s="0" t="n">
        <v>0</v>
      </c>
      <c r="K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0.5*(G4655-$G$2)*(A4655-$A$2502)*(A4655-$A$2502)</f>
        <v>0</v>
      </c>
      <c r="C4655" s="1" t="n">
        <f aca="false">0.5*(F4655-$F$2)*(A4655-$A$2502)*(A4655-$A$2502)</f>
        <v>0</v>
      </c>
      <c r="D4655" s="0" t="n">
        <f aca="false">0.5*(E4655-$E$2)*(A4655-$A$2502)*(A4655-$A$2502)</f>
        <v>0</v>
      </c>
      <c r="E4655" s="0" t="n">
        <f aca="false">-0.03+L4655</f>
        <v>-0.03</v>
      </c>
      <c r="F4655" s="0" t="n">
        <f aca="false">-0.1+M4655</f>
        <v>-0.1</v>
      </c>
      <c r="G4655" s="0" t="n">
        <f aca="false">9.82+N4655</f>
        <v>9.82</v>
      </c>
      <c r="H4655" s="0" t="n">
        <v>0</v>
      </c>
      <c r="I4655" s="0" t="n">
        <v>0</v>
      </c>
      <c r="J4655" s="0" t="n">
        <v>0</v>
      </c>
      <c r="K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0.5*(G4656-$G$2)*(A4656-$A$2502)*(A4656-$A$2502)</f>
        <v>0</v>
      </c>
      <c r="C4656" s="1" t="n">
        <f aca="false">0.5*(F4656-$F$2)*(A4656-$A$2502)*(A4656-$A$2502)</f>
        <v>0</v>
      </c>
      <c r="D4656" s="0" t="n">
        <f aca="false">0.5*(E4656-$E$2)*(A4656-$A$2502)*(A4656-$A$2502)</f>
        <v>0</v>
      </c>
      <c r="E4656" s="0" t="n">
        <f aca="false">-0.03+L4656</f>
        <v>-0.03</v>
      </c>
      <c r="F4656" s="0" t="n">
        <f aca="false">-0.1+M4656</f>
        <v>-0.1</v>
      </c>
      <c r="G4656" s="0" t="n">
        <f aca="false">9.82+N4656</f>
        <v>9.82</v>
      </c>
      <c r="H4656" s="0" t="n">
        <v>0</v>
      </c>
      <c r="I4656" s="0" t="n">
        <v>0</v>
      </c>
      <c r="J4656" s="0" t="n">
        <v>0</v>
      </c>
      <c r="K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0.5*(G4657-$G$2)*(A4657-$A$2502)*(A4657-$A$2502)</f>
        <v>0</v>
      </c>
      <c r="C4657" s="1" t="n">
        <f aca="false">0.5*(F4657-$F$2)*(A4657-$A$2502)*(A4657-$A$2502)</f>
        <v>0</v>
      </c>
      <c r="D4657" s="0" t="n">
        <f aca="false">0.5*(E4657-$E$2)*(A4657-$A$2502)*(A4657-$A$2502)</f>
        <v>0</v>
      </c>
      <c r="E4657" s="0" t="n">
        <f aca="false">-0.03+L4657</f>
        <v>-0.03</v>
      </c>
      <c r="F4657" s="0" t="n">
        <f aca="false">-0.1+M4657</f>
        <v>-0.1</v>
      </c>
      <c r="G4657" s="0" t="n">
        <f aca="false">9.82+N4657</f>
        <v>9.82</v>
      </c>
      <c r="H4657" s="0" t="n">
        <v>0</v>
      </c>
      <c r="I4657" s="0" t="n">
        <v>0</v>
      </c>
      <c r="J4657" s="0" t="n">
        <v>0</v>
      </c>
      <c r="K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0.5*(G4658-$G$2)*(A4658-$A$2502)*(A4658-$A$2502)</f>
        <v>0</v>
      </c>
      <c r="C4658" s="1" t="n">
        <f aca="false">0.5*(F4658-$F$2)*(A4658-$A$2502)*(A4658-$A$2502)</f>
        <v>0</v>
      </c>
      <c r="D4658" s="0" t="n">
        <f aca="false">0.5*(E4658-$E$2)*(A4658-$A$2502)*(A4658-$A$2502)</f>
        <v>0</v>
      </c>
      <c r="E4658" s="0" t="n">
        <f aca="false">-0.03+L4658</f>
        <v>-0.03</v>
      </c>
      <c r="F4658" s="0" t="n">
        <f aca="false">-0.1+M4658</f>
        <v>-0.1</v>
      </c>
      <c r="G4658" s="0" t="n">
        <f aca="false">9.82+N4658</f>
        <v>9.82</v>
      </c>
      <c r="H4658" s="0" t="n">
        <v>0</v>
      </c>
      <c r="I4658" s="0" t="n">
        <v>0</v>
      </c>
      <c r="J4658" s="0" t="n">
        <v>0</v>
      </c>
      <c r="K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0.5*(G4659-$G$2)*(A4659-$A$2502)*(A4659-$A$2502)</f>
        <v>0</v>
      </c>
      <c r="C4659" s="1" t="n">
        <f aca="false">0.5*(F4659-$F$2)*(A4659-$A$2502)*(A4659-$A$2502)</f>
        <v>0</v>
      </c>
      <c r="D4659" s="0" t="n">
        <f aca="false">0.5*(E4659-$E$2)*(A4659-$A$2502)*(A4659-$A$2502)</f>
        <v>0</v>
      </c>
      <c r="E4659" s="0" t="n">
        <f aca="false">-0.03+L4659</f>
        <v>-0.03</v>
      </c>
      <c r="F4659" s="0" t="n">
        <f aca="false">-0.1+M4659</f>
        <v>-0.1</v>
      </c>
      <c r="G4659" s="0" t="n">
        <f aca="false">9.82+N4659</f>
        <v>9.82</v>
      </c>
      <c r="H4659" s="0" t="n">
        <v>0</v>
      </c>
      <c r="I4659" s="0" t="n">
        <v>0</v>
      </c>
      <c r="J4659" s="0" t="n">
        <v>0</v>
      </c>
      <c r="K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0.5*(G4660-$G$2)*(A4660-$A$2502)*(A4660-$A$2502)</f>
        <v>0</v>
      </c>
      <c r="C4660" s="1" t="n">
        <f aca="false">0.5*(F4660-$F$2)*(A4660-$A$2502)*(A4660-$A$2502)</f>
        <v>0</v>
      </c>
      <c r="D4660" s="0" t="n">
        <f aca="false">0.5*(E4660-$E$2)*(A4660-$A$2502)*(A4660-$A$2502)</f>
        <v>0</v>
      </c>
      <c r="E4660" s="0" t="n">
        <f aca="false">-0.03+L4660</f>
        <v>-0.03</v>
      </c>
      <c r="F4660" s="0" t="n">
        <f aca="false">-0.1+M4660</f>
        <v>-0.1</v>
      </c>
      <c r="G4660" s="0" t="n">
        <f aca="false">9.82+N4660</f>
        <v>9.82</v>
      </c>
      <c r="H4660" s="0" t="n">
        <v>0</v>
      </c>
      <c r="I4660" s="0" t="n">
        <v>0</v>
      </c>
      <c r="J4660" s="0" t="n">
        <v>0</v>
      </c>
      <c r="K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0.5*(G4661-$G$2)*(A4661-$A$2502)*(A4661-$A$2502)</f>
        <v>0</v>
      </c>
      <c r="C4661" s="1" t="n">
        <f aca="false">0.5*(F4661-$F$2)*(A4661-$A$2502)*(A4661-$A$2502)</f>
        <v>0</v>
      </c>
      <c r="D4661" s="0" t="n">
        <f aca="false">0.5*(E4661-$E$2)*(A4661-$A$2502)*(A4661-$A$2502)</f>
        <v>0</v>
      </c>
      <c r="E4661" s="0" t="n">
        <f aca="false">-0.03+L4661</f>
        <v>-0.03</v>
      </c>
      <c r="F4661" s="0" t="n">
        <f aca="false">-0.1+M4661</f>
        <v>-0.1</v>
      </c>
      <c r="G4661" s="0" t="n">
        <f aca="false">9.82+N4661</f>
        <v>9.82</v>
      </c>
      <c r="H4661" s="0" t="n">
        <v>0</v>
      </c>
      <c r="I4661" s="0" t="n">
        <v>0</v>
      </c>
      <c r="J4661" s="0" t="n">
        <v>0</v>
      </c>
      <c r="K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0.5*(G4662-$G$2)*(A4662-$A$2502)*(A4662-$A$2502)</f>
        <v>0</v>
      </c>
      <c r="C4662" s="1" t="n">
        <f aca="false">0.5*(F4662-$F$2)*(A4662-$A$2502)*(A4662-$A$2502)</f>
        <v>0</v>
      </c>
      <c r="D4662" s="0" t="n">
        <f aca="false">0.5*(E4662-$E$2)*(A4662-$A$2502)*(A4662-$A$2502)</f>
        <v>0</v>
      </c>
      <c r="E4662" s="0" t="n">
        <f aca="false">-0.03+L4662</f>
        <v>-0.03</v>
      </c>
      <c r="F4662" s="0" t="n">
        <f aca="false">-0.1+M4662</f>
        <v>-0.1</v>
      </c>
      <c r="G4662" s="0" t="n">
        <f aca="false">9.82+N4662</f>
        <v>9.82</v>
      </c>
      <c r="H4662" s="0" t="n">
        <v>0</v>
      </c>
      <c r="I4662" s="0" t="n">
        <v>0</v>
      </c>
      <c r="J4662" s="0" t="n">
        <v>0</v>
      </c>
      <c r="K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0.5*(G4663-$G$2)*(A4663-$A$2502)*(A4663-$A$2502)</f>
        <v>0</v>
      </c>
      <c r="C4663" s="1" t="n">
        <f aca="false">0.5*(F4663-$F$2)*(A4663-$A$2502)*(A4663-$A$2502)</f>
        <v>0</v>
      </c>
      <c r="D4663" s="0" t="n">
        <f aca="false">0.5*(E4663-$E$2)*(A4663-$A$2502)*(A4663-$A$2502)</f>
        <v>0</v>
      </c>
      <c r="E4663" s="0" t="n">
        <f aca="false">-0.03+L4663</f>
        <v>-0.03</v>
      </c>
      <c r="F4663" s="0" t="n">
        <f aca="false">-0.1+M4663</f>
        <v>-0.1</v>
      </c>
      <c r="G4663" s="0" t="n">
        <f aca="false">9.82+N4663</f>
        <v>9.82</v>
      </c>
      <c r="H4663" s="0" t="n">
        <v>0</v>
      </c>
      <c r="I4663" s="0" t="n">
        <v>0</v>
      </c>
      <c r="J4663" s="0" t="n">
        <v>0</v>
      </c>
      <c r="K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0.5*(G4664-$G$2)*(A4664-$A$2502)*(A4664-$A$2502)</f>
        <v>0</v>
      </c>
      <c r="C4664" s="1" t="n">
        <f aca="false">0.5*(F4664-$F$2)*(A4664-$A$2502)*(A4664-$A$2502)</f>
        <v>0</v>
      </c>
      <c r="D4664" s="0" t="n">
        <f aca="false">0.5*(E4664-$E$2)*(A4664-$A$2502)*(A4664-$A$2502)</f>
        <v>0</v>
      </c>
      <c r="E4664" s="0" t="n">
        <f aca="false">-0.03+L4664</f>
        <v>-0.03</v>
      </c>
      <c r="F4664" s="0" t="n">
        <f aca="false">-0.1+M4664</f>
        <v>-0.1</v>
      </c>
      <c r="G4664" s="0" t="n">
        <f aca="false">9.82+N4664</f>
        <v>9.82</v>
      </c>
      <c r="H4664" s="0" t="n">
        <v>0</v>
      </c>
      <c r="I4664" s="0" t="n">
        <v>0</v>
      </c>
      <c r="J4664" s="0" t="n">
        <v>0</v>
      </c>
      <c r="K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0.5*(G4665-$G$2)*(A4665-$A$2502)*(A4665-$A$2502)</f>
        <v>0</v>
      </c>
      <c r="C4665" s="1" t="n">
        <f aca="false">0.5*(F4665-$F$2)*(A4665-$A$2502)*(A4665-$A$2502)</f>
        <v>0</v>
      </c>
      <c r="D4665" s="0" t="n">
        <f aca="false">0.5*(E4665-$E$2)*(A4665-$A$2502)*(A4665-$A$2502)</f>
        <v>0</v>
      </c>
      <c r="E4665" s="0" t="n">
        <f aca="false">-0.03+L4665</f>
        <v>-0.03</v>
      </c>
      <c r="F4665" s="0" t="n">
        <f aca="false">-0.1+M4665</f>
        <v>-0.1</v>
      </c>
      <c r="G4665" s="0" t="n">
        <f aca="false">9.82+N4665</f>
        <v>9.82</v>
      </c>
      <c r="H4665" s="0" t="n">
        <v>0</v>
      </c>
      <c r="I4665" s="0" t="n">
        <v>0</v>
      </c>
      <c r="J4665" s="0" t="n">
        <v>0</v>
      </c>
      <c r="K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0.5*(G4666-$G$2)*(A4666-$A$2502)*(A4666-$A$2502)</f>
        <v>0</v>
      </c>
      <c r="C4666" s="1" t="n">
        <f aca="false">0.5*(F4666-$F$2)*(A4666-$A$2502)*(A4666-$A$2502)</f>
        <v>0</v>
      </c>
      <c r="D4666" s="0" t="n">
        <f aca="false">0.5*(E4666-$E$2)*(A4666-$A$2502)*(A4666-$A$2502)</f>
        <v>0</v>
      </c>
      <c r="E4666" s="0" t="n">
        <f aca="false">-0.03+L4666</f>
        <v>-0.03</v>
      </c>
      <c r="F4666" s="0" t="n">
        <f aca="false">-0.1+M4666</f>
        <v>-0.1</v>
      </c>
      <c r="G4666" s="0" t="n">
        <f aca="false">9.82+N4666</f>
        <v>9.82</v>
      </c>
      <c r="H4666" s="0" t="n">
        <v>0</v>
      </c>
      <c r="I4666" s="0" t="n">
        <v>0</v>
      </c>
      <c r="J4666" s="0" t="n">
        <v>0</v>
      </c>
      <c r="K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0.5*(G4667-$G$2)*(A4667-$A$2502)*(A4667-$A$2502)</f>
        <v>0</v>
      </c>
      <c r="C4667" s="1" t="n">
        <f aca="false">0.5*(F4667-$F$2)*(A4667-$A$2502)*(A4667-$A$2502)</f>
        <v>0</v>
      </c>
      <c r="D4667" s="0" t="n">
        <f aca="false">0.5*(E4667-$E$2)*(A4667-$A$2502)*(A4667-$A$2502)</f>
        <v>0</v>
      </c>
      <c r="E4667" s="0" t="n">
        <f aca="false">-0.03+L4667</f>
        <v>-0.03</v>
      </c>
      <c r="F4667" s="0" t="n">
        <f aca="false">-0.1+M4667</f>
        <v>-0.1</v>
      </c>
      <c r="G4667" s="0" t="n">
        <f aca="false">9.82+N4667</f>
        <v>9.82</v>
      </c>
      <c r="H4667" s="0" t="n">
        <v>0</v>
      </c>
      <c r="I4667" s="0" t="n">
        <v>0</v>
      </c>
      <c r="J4667" s="0" t="n">
        <v>0</v>
      </c>
      <c r="K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0.5*(G4668-$G$2)*(A4668-$A$2502)*(A4668-$A$2502)</f>
        <v>0</v>
      </c>
      <c r="C4668" s="1" t="n">
        <f aca="false">0.5*(F4668-$F$2)*(A4668-$A$2502)*(A4668-$A$2502)</f>
        <v>0</v>
      </c>
      <c r="D4668" s="0" t="n">
        <f aca="false">0.5*(E4668-$E$2)*(A4668-$A$2502)*(A4668-$A$2502)</f>
        <v>0</v>
      </c>
      <c r="E4668" s="0" t="n">
        <f aca="false">-0.03+L4668</f>
        <v>-0.03</v>
      </c>
      <c r="F4668" s="0" t="n">
        <f aca="false">-0.1+M4668</f>
        <v>-0.1</v>
      </c>
      <c r="G4668" s="0" t="n">
        <f aca="false">9.82+N4668</f>
        <v>9.82</v>
      </c>
      <c r="H4668" s="0" t="n">
        <v>0</v>
      </c>
      <c r="I4668" s="0" t="n">
        <v>0</v>
      </c>
      <c r="J4668" s="0" t="n">
        <v>0</v>
      </c>
      <c r="K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0.5*(G4669-$G$2)*(A4669-$A$2502)*(A4669-$A$2502)</f>
        <v>0</v>
      </c>
      <c r="C4669" s="1" t="n">
        <f aca="false">0.5*(F4669-$F$2)*(A4669-$A$2502)*(A4669-$A$2502)</f>
        <v>0</v>
      </c>
      <c r="D4669" s="0" t="n">
        <f aca="false">0.5*(E4669-$E$2)*(A4669-$A$2502)*(A4669-$A$2502)</f>
        <v>0</v>
      </c>
      <c r="E4669" s="0" t="n">
        <f aca="false">-0.03+L4669</f>
        <v>-0.03</v>
      </c>
      <c r="F4669" s="0" t="n">
        <f aca="false">-0.1+M4669</f>
        <v>-0.1</v>
      </c>
      <c r="G4669" s="0" t="n">
        <f aca="false">9.82+N4669</f>
        <v>9.82</v>
      </c>
      <c r="H4669" s="0" t="n">
        <v>0</v>
      </c>
      <c r="I4669" s="0" t="n">
        <v>0</v>
      </c>
      <c r="J4669" s="0" t="n">
        <v>0</v>
      </c>
      <c r="K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0.5*(G4670-$G$2)*(A4670-$A$2502)*(A4670-$A$2502)</f>
        <v>0</v>
      </c>
      <c r="C4670" s="1" t="n">
        <f aca="false">0.5*(F4670-$F$2)*(A4670-$A$2502)*(A4670-$A$2502)</f>
        <v>0</v>
      </c>
      <c r="D4670" s="0" t="n">
        <f aca="false">0.5*(E4670-$E$2)*(A4670-$A$2502)*(A4670-$A$2502)</f>
        <v>0</v>
      </c>
      <c r="E4670" s="0" t="n">
        <f aca="false">-0.03+L4670</f>
        <v>-0.03</v>
      </c>
      <c r="F4670" s="0" t="n">
        <f aca="false">-0.1+M4670</f>
        <v>-0.1</v>
      </c>
      <c r="G4670" s="0" t="n">
        <f aca="false">9.82+N4670</f>
        <v>9.82</v>
      </c>
      <c r="H4670" s="0" t="n">
        <v>0</v>
      </c>
      <c r="I4670" s="0" t="n">
        <v>0</v>
      </c>
      <c r="J4670" s="0" t="n">
        <v>0</v>
      </c>
      <c r="K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0.5*(G4671-$G$2)*(A4671-$A$2502)*(A4671-$A$2502)</f>
        <v>0</v>
      </c>
      <c r="C4671" s="1" t="n">
        <f aca="false">0.5*(F4671-$F$2)*(A4671-$A$2502)*(A4671-$A$2502)</f>
        <v>0</v>
      </c>
      <c r="D4671" s="0" t="n">
        <f aca="false">0.5*(E4671-$E$2)*(A4671-$A$2502)*(A4671-$A$2502)</f>
        <v>0</v>
      </c>
      <c r="E4671" s="0" t="n">
        <f aca="false">-0.03+L4671</f>
        <v>-0.03</v>
      </c>
      <c r="F4671" s="0" t="n">
        <f aca="false">-0.1+M4671</f>
        <v>-0.1</v>
      </c>
      <c r="G4671" s="0" t="n">
        <f aca="false">9.82+N4671</f>
        <v>9.82</v>
      </c>
      <c r="H4671" s="0" t="n">
        <v>0</v>
      </c>
      <c r="I4671" s="0" t="n">
        <v>0</v>
      </c>
      <c r="J4671" s="0" t="n">
        <v>0</v>
      </c>
      <c r="K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0.5*(G4672-$G$2)*(A4672-$A$2502)*(A4672-$A$2502)</f>
        <v>0</v>
      </c>
      <c r="C4672" s="1" t="n">
        <f aca="false">0.5*(F4672-$F$2)*(A4672-$A$2502)*(A4672-$A$2502)</f>
        <v>0</v>
      </c>
      <c r="D4672" s="0" t="n">
        <f aca="false">0.5*(E4672-$E$2)*(A4672-$A$2502)*(A4672-$A$2502)</f>
        <v>0</v>
      </c>
      <c r="E4672" s="0" t="n">
        <f aca="false">-0.03+L4672</f>
        <v>-0.03</v>
      </c>
      <c r="F4672" s="0" t="n">
        <f aca="false">-0.1+M4672</f>
        <v>-0.1</v>
      </c>
      <c r="G4672" s="0" t="n">
        <f aca="false">9.82+N4672</f>
        <v>9.82</v>
      </c>
      <c r="H4672" s="0" t="n">
        <v>0</v>
      </c>
      <c r="I4672" s="0" t="n">
        <v>0</v>
      </c>
      <c r="J4672" s="0" t="n">
        <v>0</v>
      </c>
      <c r="K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0.5*(G4673-$G$2)*(A4673-$A$2502)*(A4673-$A$2502)</f>
        <v>0</v>
      </c>
      <c r="C4673" s="1" t="n">
        <f aca="false">0.5*(F4673-$F$2)*(A4673-$A$2502)*(A4673-$A$2502)</f>
        <v>0</v>
      </c>
      <c r="D4673" s="0" t="n">
        <f aca="false">0.5*(E4673-$E$2)*(A4673-$A$2502)*(A4673-$A$2502)</f>
        <v>0</v>
      </c>
      <c r="E4673" s="0" t="n">
        <f aca="false">-0.03+L4673</f>
        <v>-0.03</v>
      </c>
      <c r="F4673" s="0" t="n">
        <f aca="false">-0.1+M4673</f>
        <v>-0.1</v>
      </c>
      <c r="G4673" s="0" t="n">
        <f aca="false">9.82+N4673</f>
        <v>9.82</v>
      </c>
      <c r="H4673" s="0" t="n">
        <v>0</v>
      </c>
      <c r="I4673" s="0" t="n">
        <v>0</v>
      </c>
      <c r="J4673" s="0" t="n">
        <v>0</v>
      </c>
      <c r="K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0.5*(G4674-$G$2)*(A4674-$A$2502)*(A4674-$A$2502)</f>
        <v>0</v>
      </c>
      <c r="C4674" s="1" t="n">
        <f aca="false">0.5*(F4674-$F$2)*(A4674-$A$2502)*(A4674-$A$2502)</f>
        <v>0</v>
      </c>
      <c r="D4674" s="0" t="n">
        <f aca="false">0.5*(E4674-$E$2)*(A4674-$A$2502)*(A4674-$A$2502)</f>
        <v>0</v>
      </c>
      <c r="E4674" s="0" t="n">
        <f aca="false">-0.03+L4674</f>
        <v>-0.03</v>
      </c>
      <c r="F4674" s="0" t="n">
        <f aca="false">-0.1+M4674</f>
        <v>-0.1</v>
      </c>
      <c r="G4674" s="0" t="n">
        <f aca="false">9.82+N4674</f>
        <v>9.82</v>
      </c>
      <c r="H4674" s="0" t="n">
        <v>0</v>
      </c>
      <c r="I4674" s="0" t="n">
        <v>0</v>
      </c>
      <c r="J4674" s="0" t="n">
        <v>0</v>
      </c>
      <c r="K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0.5*(G4675-$G$2)*(A4675-$A$2502)*(A4675-$A$2502)</f>
        <v>0</v>
      </c>
      <c r="C4675" s="1" t="n">
        <f aca="false">0.5*(F4675-$F$2)*(A4675-$A$2502)*(A4675-$A$2502)</f>
        <v>0</v>
      </c>
      <c r="D4675" s="0" t="n">
        <f aca="false">0.5*(E4675-$E$2)*(A4675-$A$2502)*(A4675-$A$2502)</f>
        <v>0</v>
      </c>
      <c r="E4675" s="0" t="n">
        <f aca="false">-0.03+L4675</f>
        <v>-0.03</v>
      </c>
      <c r="F4675" s="0" t="n">
        <f aca="false">-0.1+M4675</f>
        <v>-0.1</v>
      </c>
      <c r="G4675" s="0" t="n">
        <f aca="false">9.82+N4675</f>
        <v>9.82</v>
      </c>
      <c r="H4675" s="0" t="n">
        <v>0</v>
      </c>
      <c r="I4675" s="0" t="n">
        <v>0</v>
      </c>
      <c r="J4675" s="0" t="n">
        <v>0</v>
      </c>
      <c r="K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0.5*(G4676-$G$2)*(A4676-$A$2502)*(A4676-$A$2502)</f>
        <v>0</v>
      </c>
      <c r="C4676" s="1" t="n">
        <f aca="false">0.5*(F4676-$F$2)*(A4676-$A$2502)*(A4676-$A$2502)</f>
        <v>0</v>
      </c>
      <c r="D4676" s="0" t="n">
        <f aca="false">0.5*(E4676-$E$2)*(A4676-$A$2502)*(A4676-$A$2502)</f>
        <v>0</v>
      </c>
      <c r="E4676" s="0" t="n">
        <f aca="false">-0.03+L4676</f>
        <v>-0.03</v>
      </c>
      <c r="F4676" s="0" t="n">
        <f aca="false">-0.1+M4676</f>
        <v>-0.1</v>
      </c>
      <c r="G4676" s="0" t="n">
        <f aca="false">9.82+N4676</f>
        <v>9.82</v>
      </c>
      <c r="H4676" s="0" t="n">
        <v>0</v>
      </c>
      <c r="I4676" s="0" t="n">
        <v>0</v>
      </c>
      <c r="J4676" s="0" t="n">
        <v>0</v>
      </c>
      <c r="K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0.5*(G4677-$G$2)*(A4677-$A$2502)*(A4677-$A$2502)</f>
        <v>0</v>
      </c>
      <c r="C4677" s="1" t="n">
        <f aca="false">0.5*(F4677-$F$2)*(A4677-$A$2502)*(A4677-$A$2502)</f>
        <v>0</v>
      </c>
      <c r="D4677" s="0" t="n">
        <f aca="false">0.5*(E4677-$E$2)*(A4677-$A$2502)*(A4677-$A$2502)</f>
        <v>0</v>
      </c>
      <c r="E4677" s="0" t="n">
        <f aca="false">-0.03+L4677</f>
        <v>-0.03</v>
      </c>
      <c r="F4677" s="0" t="n">
        <f aca="false">-0.1+M4677</f>
        <v>-0.1</v>
      </c>
      <c r="G4677" s="0" t="n">
        <f aca="false">9.82+N4677</f>
        <v>9.82</v>
      </c>
      <c r="H4677" s="0" t="n">
        <v>0</v>
      </c>
      <c r="I4677" s="0" t="n">
        <v>0</v>
      </c>
      <c r="J4677" s="0" t="n">
        <v>0</v>
      </c>
      <c r="K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0.5*(G4678-$G$2)*(A4678-$A$2502)*(A4678-$A$2502)</f>
        <v>0</v>
      </c>
      <c r="C4678" s="1" t="n">
        <f aca="false">0.5*(F4678-$F$2)*(A4678-$A$2502)*(A4678-$A$2502)</f>
        <v>0</v>
      </c>
      <c r="D4678" s="0" t="n">
        <f aca="false">0.5*(E4678-$E$2)*(A4678-$A$2502)*(A4678-$A$2502)</f>
        <v>0</v>
      </c>
      <c r="E4678" s="0" t="n">
        <f aca="false">-0.03+L4678</f>
        <v>-0.03</v>
      </c>
      <c r="F4678" s="0" t="n">
        <f aca="false">-0.1+M4678</f>
        <v>-0.1</v>
      </c>
      <c r="G4678" s="0" t="n">
        <f aca="false">9.82+N4678</f>
        <v>9.82</v>
      </c>
      <c r="H4678" s="0" t="n">
        <v>0</v>
      </c>
      <c r="I4678" s="0" t="n">
        <v>0</v>
      </c>
      <c r="J4678" s="0" t="n">
        <v>0</v>
      </c>
      <c r="K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0.5*(G4679-$G$2)*(A4679-$A$2502)*(A4679-$A$2502)</f>
        <v>0</v>
      </c>
      <c r="C4679" s="1" t="n">
        <f aca="false">0.5*(F4679-$F$2)*(A4679-$A$2502)*(A4679-$A$2502)</f>
        <v>0</v>
      </c>
      <c r="D4679" s="0" t="n">
        <f aca="false">0.5*(E4679-$E$2)*(A4679-$A$2502)*(A4679-$A$2502)</f>
        <v>0</v>
      </c>
      <c r="E4679" s="0" t="n">
        <f aca="false">-0.03+L4679</f>
        <v>-0.03</v>
      </c>
      <c r="F4679" s="0" t="n">
        <f aca="false">-0.1+M4679</f>
        <v>-0.1</v>
      </c>
      <c r="G4679" s="0" t="n">
        <f aca="false">9.82+N4679</f>
        <v>9.82</v>
      </c>
      <c r="H4679" s="0" t="n">
        <v>0</v>
      </c>
      <c r="I4679" s="0" t="n">
        <v>0</v>
      </c>
      <c r="J4679" s="0" t="n">
        <v>0</v>
      </c>
      <c r="K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0.5*(G4680-$G$2)*(A4680-$A$2502)*(A4680-$A$2502)</f>
        <v>0</v>
      </c>
      <c r="C4680" s="1" t="n">
        <f aca="false">0.5*(F4680-$F$2)*(A4680-$A$2502)*(A4680-$A$2502)</f>
        <v>0</v>
      </c>
      <c r="D4680" s="0" t="n">
        <f aca="false">0.5*(E4680-$E$2)*(A4680-$A$2502)*(A4680-$A$2502)</f>
        <v>0</v>
      </c>
      <c r="E4680" s="0" t="n">
        <f aca="false">-0.03+L4680</f>
        <v>-0.03</v>
      </c>
      <c r="F4680" s="0" t="n">
        <f aca="false">-0.1+M4680</f>
        <v>-0.1</v>
      </c>
      <c r="G4680" s="0" t="n">
        <f aca="false">9.82+N4680</f>
        <v>9.82</v>
      </c>
      <c r="H4680" s="0" t="n">
        <v>0</v>
      </c>
      <c r="I4680" s="0" t="n">
        <v>0</v>
      </c>
      <c r="J4680" s="0" t="n">
        <v>0</v>
      </c>
      <c r="K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0.5*(G4681-$G$2)*(A4681-$A$2502)*(A4681-$A$2502)</f>
        <v>0</v>
      </c>
      <c r="C4681" s="1" t="n">
        <f aca="false">0.5*(F4681-$F$2)*(A4681-$A$2502)*(A4681-$A$2502)</f>
        <v>0</v>
      </c>
      <c r="D4681" s="0" t="n">
        <f aca="false">0.5*(E4681-$E$2)*(A4681-$A$2502)*(A4681-$A$2502)</f>
        <v>0</v>
      </c>
      <c r="E4681" s="0" t="n">
        <f aca="false">-0.03+L4681</f>
        <v>-0.03</v>
      </c>
      <c r="F4681" s="0" t="n">
        <f aca="false">-0.1+M4681</f>
        <v>-0.1</v>
      </c>
      <c r="G4681" s="0" t="n">
        <f aca="false">9.82+N4681</f>
        <v>9.82</v>
      </c>
      <c r="H4681" s="0" t="n">
        <v>0</v>
      </c>
      <c r="I4681" s="0" t="n">
        <v>0</v>
      </c>
      <c r="J4681" s="0" t="n">
        <v>0</v>
      </c>
      <c r="K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0.5*(G4682-$G$2)*(A4682-$A$2502)*(A4682-$A$2502)</f>
        <v>0</v>
      </c>
      <c r="C4682" s="1" t="n">
        <f aca="false">0.5*(F4682-$F$2)*(A4682-$A$2502)*(A4682-$A$2502)</f>
        <v>0</v>
      </c>
      <c r="D4682" s="0" t="n">
        <f aca="false">0.5*(E4682-$E$2)*(A4682-$A$2502)*(A4682-$A$2502)</f>
        <v>0</v>
      </c>
      <c r="E4682" s="0" t="n">
        <f aca="false">-0.03+L4682</f>
        <v>-0.03</v>
      </c>
      <c r="F4682" s="0" t="n">
        <f aca="false">-0.1+M4682</f>
        <v>-0.1</v>
      </c>
      <c r="G4682" s="0" t="n">
        <f aca="false">9.82+N4682</f>
        <v>9.82</v>
      </c>
      <c r="H4682" s="0" t="n">
        <v>0</v>
      </c>
      <c r="I4682" s="0" t="n">
        <v>0</v>
      </c>
      <c r="J4682" s="0" t="n">
        <v>0</v>
      </c>
      <c r="K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0.5*(G4683-$G$2)*(A4683-$A$2502)*(A4683-$A$2502)</f>
        <v>0</v>
      </c>
      <c r="C4683" s="1" t="n">
        <f aca="false">0.5*(F4683-$F$2)*(A4683-$A$2502)*(A4683-$A$2502)</f>
        <v>0</v>
      </c>
      <c r="D4683" s="0" t="n">
        <f aca="false">0.5*(E4683-$E$2)*(A4683-$A$2502)*(A4683-$A$2502)</f>
        <v>0</v>
      </c>
      <c r="E4683" s="0" t="n">
        <f aca="false">-0.03+L4683</f>
        <v>-0.03</v>
      </c>
      <c r="F4683" s="0" t="n">
        <f aca="false">-0.1+M4683</f>
        <v>-0.1</v>
      </c>
      <c r="G4683" s="0" t="n">
        <f aca="false">9.82+N4683</f>
        <v>9.82</v>
      </c>
      <c r="H4683" s="0" t="n">
        <v>0</v>
      </c>
      <c r="I4683" s="0" t="n">
        <v>0</v>
      </c>
      <c r="J4683" s="0" t="n">
        <v>0</v>
      </c>
      <c r="K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0.5*(G4684-$G$2)*(A4684-$A$2502)*(A4684-$A$2502)</f>
        <v>0</v>
      </c>
      <c r="C4684" s="1" t="n">
        <f aca="false">0.5*(F4684-$F$2)*(A4684-$A$2502)*(A4684-$A$2502)</f>
        <v>0</v>
      </c>
      <c r="D4684" s="0" t="n">
        <f aca="false">0.5*(E4684-$E$2)*(A4684-$A$2502)*(A4684-$A$2502)</f>
        <v>0</v>
      </c>
      <c r="E4684" s="0" t="n">
        <f aca="false">-0.03+L4684</f>
        <v>-0.03</v>
      </c>
      <c r="F4684" s="0" t="n">
        <f aca="false">-0.1+M4684</f>
        <v>-0.1</v>
      </c>
      <c r="G4684" s="0" t="n">
        <f aca="false">9.82+N4684</f>
        <v>9.82</v>
      </c>
      <c r="H4684" s="0" t="n">
        <v>0</v>
      </c>
      <c r="I4684" s="0" t="n">
        <v>0</v>
      </c>
      <c r="J4684" s="0" t="n">
        <v>0</v>
      </c>
      <c r="K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0.5*(G4685-$G$2)*(A4685-$A$2502)*(A4685-$A$2502)</f>
        <v>0</v>
      </c>
      <c r="C4685" s="1" t="n">
        <f aca="false">0.5*(F4685-$F$2)*(A4685-$A$2502)*(A4685-$A$2502)</f>
        <v>0</v>
      </c>
      <c r="D4685" s="0" t="n">
        <f aca="false">0.5*(E4685-$E$2)*(A4685-$A$2502)*(A4685-$A$2502)</f>
        <v>0</v>
      </c>
      <c r="E4685" s="0" t="n">
        <f aca="false">-0.03+L4685</f>
        <v>-0.03</v>
      </c>
      <c r="F4685" s="0" t="n">
        <f aca="false">-0.1+M4685</f>
        <v>-0.1</v>
      </c>
      <c r="G4685" s="0" t="n">
        <f aca="false">9.82+N4685</f>
        <v>9.82</v>
      </c>
      <c r="H4685" s="0" t="n">
        <v>0</v>
      </c>
      <c r="I4685" s="0" t="n">
        <v>0</v>
      </c>
      <c r="J4685" s="0" t="n">
        <v>0</v>
      </c>
      <c r="K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0.5*(G4686-$G$2)*(A4686-$A$2502)*(A4686-$A$2502)</f>
        <v>0</v>
      </c>
      <c r="C4686" s="1" t="n">
        <f aca="false">0.5*(F4686-$F$2)*(A4686-$A$2502)*(A4686-$A$2502)</f>
        <v>0</v>
      </c>
      <c r="D4686" s="0" t="n">
        <f aca="false">0.5*(E4686-$E$2)*(A4686-$A$2502)*(A4686-$A$2502)</f>
        <v>0</v>
      </c>
      <c r="E4686" s="0" t="n">
        <f aca="false">-0.03+L4686</f>
        <v>-0.03</v>
      </c>
      <c r="F4686" s="0" t="n">
        <f aca="false">-0.1+M4686</f>
        <v>-0.1</v>
      </c>
      <c r="G4686" s="0" t="n">
        <f aca="false">9.82+N4686</f>
        <v>9.82</v>
      </c>
      <c r="H4686" s="0" t="n">
        <v>0</v>
      </c>
      <c r="I4686" s="0" t="n">
        <v>0</v>
      </c>
      <c r="J4686" s="0" t="n">
        <v>0</v>
      </c>
      <c r="K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0.5*(G4687-$G$2)*(A4687-$A$2502)*(A4687-$A$2502)</f>
        <v>0</v>
      </c>
      <c r="C4687" s="1" t="n">
        <f aca="false">0.5*(F4687-$F$2)*(A4687-$A$2502)*(A4687-$A$2502)</f>
        <v>0</v>
      </c>
      <c r="D4687" s="0" t="n">
        <f aca="false">0.5*(E4687-$E$2)*(A4687-$A$2502)*(A4687-$A$2502)</f>
        <v>0</v>
      </c>
      <c r="E4687" s="0" t="n">
        <f aca="false">-0.03+L4687</f>
        <v>-0.03</v>
      </c>
      <c r="F4687" s="0" t="n">
        <f aca="false">-0.1+M4687</f>
        <v>-0.1</v>
      </c>
      <c r="G4687" s="0" t="n">
        <f aca="false">9.82+N4687</f>
        <v>9.82</v>
      </c>
      <c r="H4687" s="0" t="n">
        <v>0</v>
      </c>
      <c r="I4687" s="0" t="n">
        <v>0</v>
      </c>
      <c r="J4687" s="0" t="n">
        <v>0</v>
      </c>
      <c r="K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0.5*(G4688-$G$2)*(A4688-$A$2502)*(A4688-$A$2502)</f>
        <v>0</v>
      </c>
      <c r="C4688" s="1" t="n">
        <f aca="false">0.5*(F4688-$F$2)*(A4688-$A$2502)*(A4688-$A$2502)</f>
        <v>0</v>
      </c>
      <c r="D4688" s="0" t="n">
        <f aca="false">0.5*(E4688-$E$2)*(A4688-$A$2502)*(A4688-$A$2502)</f>
        <v>0</v>
      </c>
      <c r="E4688" s="0" t="n">
        <f aca="false">-0.03+L4688</f>
        <v>-0.03</v>
      </c>
      <c r="F4688" s="0" t="n">
        <f aca="false">-0.1+M4688</f>
        <v>-0.1</v>
      </c>
      <c r="G4688" s="0" t="n">
        <f aca="false">9.82+N4688</f>
        <v>9.82</v>
      </c>
      <c r="H4688" s="0" t="n">
        <v>0</v>
      </c>
      <c r="I4688" s="0" t="n">
        <v>0</v>
      </c>
      <c r="J4688" s="0" t="n">
        <v>0</v>
      </c>
      <c r="K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0.5*(G4689-$G$2)*(A4689-$A$2502)*(A4689-$A$2502)</f>
        <v>0</v>
      </c>
      <c r="C4689" s="1" t="n">
        <f aca="false">0.5*(F4689-$F$2)*(A4689-$A$2502)*(A4689-$A$2502)</f>
        <v>0</v>
      </c>
      <c r="D4689" s="0" t="n">
        <f aca="false">0.5*(E4689-$E$2)*(A4689-$A$2502)*(A4689-$A$2502)</f>
        <v>0</v>
      </c>
      <c r="E4689" s="0" t="n">
        <f aca="false">-0.03+L4689</f>
        <v>-0.03</v>
      </c>
      <c r="F4689" s="0" t="n">
        <f aca="false">-0.1+M4689</f>
        <v>-0.1</v>
      </c>
      <c r="G4689" s="0" t="n">
        <f aca="false">9.82+N4689</f>
        <v>9.82</v>
      </c>
      <c r="H4689" s="0" t="n">
        <v>0</v>
      </c>
      <c r="I4689" s="0" t="n">
        <v>0</v>
      </c>
      <c r="J4689" s="0" t="n">
        <v>0</v>
      </c>
      <c r="K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0.5*(G4690-$G$2)*(A4690-$A$2502)*(A4690-$A$2502)</f>
        <v>0</v>
      </c>
      <c r="C4690" s="1" t="n">
        <f aca="false">0.5*(F4690-$F$2)*(A4690-$A$2502)*(A4690-$A$2502)</f>
        <v>0</v>
      </c>
      <c r="D4690" s="0" t="n">
        <f aca="false">0.5*(E4690-$E$2)*(A4690-$A$2502)*(A4690-$A$2502)</f>
        <v>0</v>
      </c>
      <c r="E4690" s="0" t="n">
        <f aca="false">-0.03+L4690</f>
        <v>-0.03</v>
      </c>
      <c r="F4690" s="0" t="n">
        <f aca="false">-0.1+M4690</f>
        <v>-0.1</v>
      </c>
      <c r="G4690" s="0" t="n">
        <f aca="false">9.82+N4690</f>
        <v>9.82</v>
      </c>
      <c r="H4690" s="0" t="n">
        <v>0</v>
      </c>
      <c r="I4690" s="0" t="n">
        <v>0</v>
      </c>
      <c r="J4690" s="0" t="n">
        <v>0</v>
      </c>
      <c r="K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0.5*(G4691-$G$2)*(A4691-$A$2502)*(A4691-$A$2502)</f>
        <v>0</v>
      </c>
      <c r="C4691" s="1" t="n">
        <f aca="false">0.5*(F4691-$F$2)*(A4691-$A$2502)*(A4691-$A$2502)</f>
        <v>0</v>
      </c>
      <c r="D4691" s="0" t="n">
        <f aca="false">0.5*(E4691-$E$2)*(A4691-$A$2502)*(A4691-$A$2502)</f>
        <v>0</v>
      </c>
      <c r="E4691" s="0" t="n">
        <f aca="false">-0.03+L4691</f>
        <v>-0.03</v>
      </c>
      <c r="F4691" s="0" t="n">
        <f aca="false">-0.1+M4691</f>
        <v>-0.1</v>
      </c>
      <c r="G4691" s="0" t="n">
        <f aca="false">9.82+N4691</f>
        <v>9.82</v>
      </c>
      <c r="H4691" s="0" t="n">
        <v>0</v>
      </c>
      <c r="I4691" s="0" t="n">
        <v>0</v>
      </c>
      <c r="J4691" s="0" t="n">
        <v>0</v>
      </c>
      <c r="K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0.5*(G4692-$G$2)*(A4692-$A$2502)*(A4692-$A$2502)</f>
        <v>0</v>
      </c>
      <c r="C4692" s="1" t="n">
        <f aca="false">0.5*(F4692-$F$2)*(A4692-$A$2502)*(A4692-$A$2502)</f>
        <v>0</v>
      </c>
      <c r="D4692" s="0" t="n">
        <f aca="false">0.5*(E4692-$E$2)*(A4692-$A$2502)*(A4692-$A$2502)</f>
        <v>0</v>
      </c>
      <c r="E4692" s="0" t="n">
        <f aca="false">-0.03+L4692</f>
        <v>-0.03</v>
      </c>
      <c r="F4692" s="0" t="n">
        <f aca="false">-0.1+M4692</f>
        <v>-0.1</v>
      </c>
      <c r="G4692" s="0" t="n">
        <f aca="false">9.82+N4692</f>
        <v>9.82</v>
      </c>
      <c r="H4692" s="0" t="n">
        <v>0</v>
      </c>
      <c r="I4692" s="0" t="n">
        <v>0</v>
      </c>
      <c r="J4692" s="0" t="n">
        <v>0</v>
      </c>
      <c r="K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0.5*(G4693-$G$2)*(A4693-$A$2502)*(A4693-$A$2502)</f>
        <v>0</v>
      </c>
      <c r="C4693" s="1" t="n">
        <f aca="false">0.5*(F4693-$F$2)*(A4693-$A$2502)*(A4693-$A$2502)</f>
        <v>0</v>
      </c>
      <c r="D4693" s="0" t="n">
        <f aca="false">0.5*(E4693-$E$2)*(A4693-$A$2502)*(A4693-$A$2502)</f>
        <v>0</v>
      </c>
      <c r="E4693" s="0" t="n">
        <f aca="false">-0.03+L4693</f>
        <v>-0.03</v>
      </c>
      <c r="F4693" s="0" t="n">
        <f aca="false">-0.1+M4693</f>
        <v>-0.1</v>
      </c>
      <c r="G4693" s="0" t="n">
        <f aca="false">9.82+N4693</f>
        <v>9.82</v>
      </c>
      <c r="H4693" s="0" t="n">
        <v>0</v>
      </c>
      <c r="I4693" s="0" t="n">
        <v>0</v>
      </c>
      <c r="J4693" s="0" t="n">
        <v>0</v>
      </c>
      <c r="K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0.5*(G4694-$G$2)*(A4694-$A$2502)*(A4694-$A$2502)</f>
        <v>0</v>
      </c>
      <c r="C4694" s="1" t="n">
        <f aca="false">0.5*(F4694-$F$2)*(A4694-$A$2502)*(A4694-$A$2502)</f>
        <v>0</v>
      </c>
      <c r="D4694" s="0" t="n">
        <f aca="false">0.5*(E4694-$E$2)*(A4694-$A$2502)*(A4694-$A$2502)</f>
        <v>0</v>
      </c>
      <c r="E4694" s="0" t="n">
        <f aca="false">-0.03+L4694</f>
        <v>-0.03</v>
      </c>
      <c r="F4694" s="0" t="n">
        <f aca="false">-0.1+M4694</f>
        <v>-0.1</v>
      </c>
      <c r="G4694" s="0" t="n">
        <f aca="false">9.82+N4694</f>
        <v>9.82</v>
      </c>
      <c r="H4694" s="0" t="n">
        <v>0</v>
      </c>
      <c r="I4694" s="0" t="n">
        <v>0</v>
      </c>
      <c r="J4694" s="0" t="n">
        <v>0</v>
      </c>
      <c r="K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0.5*(G4695-$G$2)*(A4695-$A$2502)*(A4695-$A$2502)</f>
        <v>0</v>
      </c>
      <c r="C4695" s="1" t="n">
        <f aca="false">0.5*(F4695-$F$2)*(A4695-$A$2502)*(A4695-$A$2502)</f>
        <v>0</v>
      </c>
      <c r="D4695" s="0" t="n">
        <f aca="false">0.5*(E4695-$E$2)*(A4695-$A$2502)*(A4695-$A$2502)</f>
        <v>0</v>
      </c>
      <c r="E4695" s="0" t="n">
        <f aca="false">-0.03+L4695</f>
        <v>-0.03</v>
      </c>
      <c r="F4695" s="0" t="n">
        <f aca="false">-0.1+M4695</f>
        <v>-0.1</v>
      </c>
      <c r="G4695" s="0" t="n">
        <f aca="false">9.82+N4695</f>
        <v>9.82</v>
      </c>
      <c r="H4695" s="0" t="n">
        <v>0</v>
      </c>
      <c r="I4695" s="0" t="n">
        <v>0</v>
      </c>
      <c r="J4695" s="0" t="n">
        <v>0</v>
      </c>
      <c r="K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0.5*(G4696-$G$2)*(A4696-$A$2502)*(A4696-$A$2502)</f>
        <v>0</v>
      </c>
      <c r="C4696" s="1" t="n">
        <f aca="false">0.5*(F4696-$F$2)*(A4696-$A$2502)*(A4696-$A$2502)</f>
        <v>0</v>
      </c>
      <c r="D4696" s="0" t="n">
        <f aca="false">0.5*(E4696-$E$2)*(A4696-$A$2502)*(A4696-$A$2502)</f>
        <v>0</v>
      </c>
      <c r="E4696" s="0" t="n">
        <f aca="false">-0.03+L4696</f>
        <v>-0.03</v>
      </c>
      <c r="F4696" s="0" t="n">
        <f aca="false">-0.1+M4696</f>
        <v>-0.1</v>
      </c>
      <c r="G4696" s="0" t="n">
        <f aca="false">9.82+N4696</f>
        <v>9.82</v>
      </c>
      <c r="H4696" s="0" t="n">
        <v>0</v>
      </c>
      <c r="I4696" s="0" t="n">
        <v>0</v>
      </c>
      <c r="J4696" s="0" t="n">
        <v>0</v>
      </c>
      <c r="K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0.5*(G4697-$G$2)*(A4697-$A$2502)*(A4697-$A$2502)</f>
        <v>0</v>
      </c>
      <c r="C4697" s="1" t="n">
        <f aca="false">0.5*(F4697-$F$2)*(A4697-$A$2502)*(A4697-$A$2502)</f>
        <v>0</v>
      </c>
      <c r="D4697" s="0" t="n">
        <f aca="false">0.5*(E4697-$E$2)*(A4697-$A$2502)*(A4697-$A$2502)</f>
        <v>0</v>
      </c>
      <c r="E4697" s="0" t="n">
        <f aca="false">-0.03+L4697</f>
        <v>-0.03</v>
      </c>
      <c r="F4697" s="0" t="n">
        <f aca="false">-0.1+M4697</f>
        <v>-0.1</v>
      </c>
      <c r="G4697" s="0" t="n">
        <f aca="false">9.82+N4697</f>
        <v>9.82</v>
      </c>
      <c r="H4697" s="0" t="n">
        <v>0</v>
      </c>
      <c r="I4697" s="0" t="n">
        <v>0</v>
      </c>
      <c r="J4697" s="0" t="n">
        <v>0</v>
      </c>
      <c r="K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0.5*(G4698-$G$2)*(A4698-$A$2502)*(A4698-$A$2502)</f>
        <v>0</v>
      </c>
      <c r="C4698" s="1" t="n">
        <f aca="false">0.5*(F4698-$F$2)*(A4698-$A$2502)*(A4698-$A$2502)</f>
        <v>0</v>
      </c>
      <c r="D4698" s="0" t="n">
        <f aca="false">0.5*(E4698-$E$2)*(A4698-$A$2502)*(A4698-$A$2502)</f>
        <v>0</v>
      </c>
      <c r="E4698" s="0" t="n">
        <f aca="false">-0.03+L4698</f>
        <v>-0.03</v>
      </c>
      <c r="F4698" s="0" t="n">
        <f aca="false">-0.1+M4698</f>
        <v>-0.1</v>
      </c>
      <c r="G4698" s="0" t="n">
        <f aca="false">9.82+N4698</f>
        <v>9.82</v>
      </c>
      <c r="H4698" s="0" t="n">
        <v>0</v>
      </c>
      <c r="I4698" s="0" t="n">
        <v>0</v>
      </c>
      <c r="J4698" s="0" t="n">
        <v>0</v>
      </c>
      <c r="K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0.5*(G4699-$G$2)*(A4699-$A$2502)*(A4699-$A$2502)</f>
        <v>0</v>
      </c>
      <c r="C4699" s="1" t="n">
        <f aca="false">0.5*(F4699-$F$2)*(A4699-$A$2502)*(A4699-$A$2502)</f>
        <v>0</v>
      </c>
      <c r="D4699" s="0" t="n">
        <f aca="false">0.5*(E4699-$E$2)*(A4699-$A$2502)*(A4699-$A$2502)</f>
        <v>0</v>
      </c>
      <c r="E4699" s="0" t="n">
        <f aca="false">-0.03+L4699</f>
        <v>-0.03</v>
      </c>
      <c r="F4699" s="0" t="n">
        <f aca="false">-0.1+M4699</f>
        <v>-0.1</v>
      </c>
      <c r="G4699" s="0" t="n">
        <f aca="false">9.82+N4699</f>
        <v>9.82</v>
      </c>
      <c r="H4699" s="0" t="n">
        <v>0</v>
      </c>
      <c r="I4699" s="0" t="n">
        <v>0</v>
      </c>
      <c r="J4699" s="0" t="n">
        <v>0</v>
      </c>
      <c r="K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0.5*(G4700-$G$2)*(A4700-$A$2502)*(A4700-$A$2502)</f>
        <v>0</v>
      </c>
      <c r="C4700" s="1" t="n">
        <f aca="false">0.5*(F4700-$F$2)*(A4700-$A$2502)*(A4700-$A$2502)</f>
        <v>0</v>
      </c>
      <c r="D4700" s="0" t="n">
        <f aca="false">0.5*(E4700-$E$2)*(A4700-$A$2502)*(A4700-$A$2502)</f>
        <v>0</v>
      </c>
      <c r="E4700" s="0" t="n">
        <f aca="false">-0.03+L4700</f>
        <v>-0.03</v>
      </c>
      <c r="F4700" s="0" t="n">
        <f aca="false">-0.1+M4700</f>
        <v>-0.1</v>
      </c>
      <c r="G4700" s="0" t="n">
        <f aca="false">9.82+N4700</f>
        <v>9.82</v>
      </c>
      <c r="H4700" s="0" t="n">
        <v>0</v>
      </c>
      <c r="I4700" s="0" t="n">
        <v>0</v>
      </c>
      <c r="J4700" s="0" t="n">
        <v>0</v>
      </c>
      <c r="K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0.5*(G4701-$G$2)*(A4701-$A$2502)*(A4701-$A$2502)</f>
        <v>0</v>
      </c>
      <c r="C4701" s="1" t="n">
        <f aca="false">0.5*(F4701-$F$2)*(A4701-$A$2502)*(A4701-$A$2502)</f>
        <v>0</v>
      </c>
      <c r="D4701" s="0" t="n">
        <f aca="false">0.5*(E4701-$E$2)*(A4701-$A$2502)*(A4701-$A$2502)</f>
        <v>0</v>
      </c>
      <c r="E4701" s="0" t="n">
        <f aca="false">-0.03+L4701</f>
        <v>-0.03</v>
      </c>
      <c r="F4701" s="0" t="n">
        <f aca="false">-0.1+M4701</f>
        <v>-0.1</v>
      </c>
      <c r="G4701" s="0" t="n">
        <f aca="false">9.82+N4701</f>
        <v>9.82</v>
      </c>
      <c r="H4701" s="0" t="n">
        <v>0</v>
      </c>
      <c r="I4701" s="0" t="n">
        <v>0</v>
      </c>
      <c r="J4701" s="0" t="n">
        <v>0</v>
      </c>
      <c r="K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0.5*(G4702-$G$2)*(A4702-$A$2502)*(A4702-$A$2502)</f>
        <v>0</v>
      </c>
      <c r="C4702" s="1" t="n">
        <f aca="false">0.5*(F4702-$F$2)*(A4702-$A$2502)*(A4702-$A$2502)</f>
        <v>0</v>
      </c>
      <c r="D4702" s="0" t="n">
        <f aca="false">0.5*(E4702-$E$2)*(A4702-$A$2502)*(A4702-$A$2502)</f>
        <v>0</v>
      </c>
      <c r="E4702" s="0" t="n">
        <f aca="false">-0.03+L4702</f>
        <v>-0.03</v>
      </c>
      <c r="F4702" s="0" t="n">
        <f aca="false">-0.1+M4702</f>
        <v>-0.1</v>
      </c>
      <c r="G4702" s="0" t="n">
        <f aca="false">9.82+N4702</f>
        <v>9.82</v>
      </c>
      <c r="H4702" s="0" t="n">
        <v>0</v>
      </c>
      <c r="I4702" s="0" t="n">
        <v>0</v>
      </c>
      <c r="J4702" s="0" t="n">
        <v>0</v>
      </c>
      <c r="K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0.5*(G4703-$G$2)*(A4703-$A$2502)*(A4703-$A$2502)</f>
        <v>0</v>
      </c>
      <c r="C4703" s="1" t="n">
        <f aca="false">0.5*(F4703-$F$2)*(A4703-$A$2502)*(A4703-$A$2502)</f>
        <v>0</v>
      </c>
      <c r="D4703" s="0" t="n">
        <f aca="false">0.5*(E4703-$E$2)*(A4703-$A$2502)*(A4703-$A$2502)</f>
        <v>0</v>
      </c>
      <c r="E4703" s="0" t="n">
        <f aca="false">-0.03+L4703</f>
        <v>-0.03</v>
      </c>
      <c r="F4703" s="0" t="n">
        <f aca="false">-0.1+M4703</f>
        <v>-0.1</v>
      </c>
      <c r="G4703" s="0" t="n">
        <f aca="false">9.82+N4703</f>
        <v>9.82</v>
      </c>
      <c r="H4703" s="0" t="n">
        <v>0</v>
      </c>
      <c r="I4703" s="0" t="n">
        <v>0</v>
      </c>
      <c r="J4703" s="0" t="n">
        <v>0</v>
      </c>
      <c r="K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0.5*(G4704-$G$2)*(A4704-$A$2502)*(A4704-$A$2502)</f>
        <v>0</v>
      </c>
      <c r="C4704" s="1" t="n">
        <f aca="false">0.5*(F4704-$F$2)*(A4704-$A$2502)*(A4704-$A$2502)</f>
        <v>0</v>
      </c>
      <c r="D4704" s="0" t="n">
        <f aca="false">0.5*(E4704-$E$2)*(A4704-$A$2502)*(A4704-$A$2502)</f>
        <v>0</v>
      </c>
      <c r="E4704" s="0" t="n">
        <f aca="false">-0.03+L4704</f>
        <v>-0.03</v>
      </c>
      <c r="F4704" s="0" t="n">
        <f aca="false">-0.1+M4704</f>
        <v>-0.1</v>
      </c>
      <c r="G4704" s="0" t="n">
        <f aca="false">9.82+N4704</f>
        <v>9.82</v>
      </c>
      <c r="H4704" s="0" t="n">
        <v>0</v>
      </c>
      <c r="I4704" s="0" t="n">
        <v>0</v>
      </c>
      <c r="J4704" s="0" t="n">
        <v>0</v>
      </c>
      <c r="K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0.5*(G4705-$G$2)*(A4705-$A$2502)*(A4705-$A$2502)</f>
        <v>0</v>
      </c>
      <c r="C4705" s="1" t="n">
        <f aca="false">0.5*(F4705-$F$2)*(A4705-$A$2502)*(A4705-$A$2502)</f>
        <v>0</v>
      </c>
      <c r="D4705" s="0" t="n">
        <f aca="false">0.5*(E4705-$E$2)*(A4705-$A$2502)*(A4705-$A$2502)</f>
        <v>0</v>
      </c>
      <c r="E4705" s="0" t="n">
        <f aca="false">-0.03+L4705</f>
        <v>-0.03</v>
      </c>
      <c r="F4705" s="0" t="n">
        <f aca="false">-0.1+M4705</f>
        <v>-0.1</v>
      </c>
      <c r="G4705" s="0" t="n">
        <f aca="false">9.82+N4705</f>
        <v>9.82</v>
      </c>
      <c r="H4705" s="0" t="n">
        <v>0</v>
      </c>
      <c r="I4705" s="0" t="n">
        <v>0</v>
      </c>
      <c r="J4705" s="0" t="n">
        <v>0</v>
      </c>
      <c r="K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0.5*(G4706-$G$2)*(A4706-$A$2502)*(A4706-$A$2502)</f>
        <v>0</v>
      </c>
      <c r="C4706" s="1" t="n">
        <f aca="false">0.5*(F4706-$F$2)*(A4706-$A$2502)*(A4706-$A$2502)</f>
        <v>0</v>
      </c>
      <c r="D4706" s="0" t="n">
        <f aca="false">0.5*(E4706-$E$2)*(A4706-$A$2502)*(A4706-$A$2502)</f>
        <v>0</v>
      </c>
      <c r="E4706" s="0" t="n">
        <f aca="false">-0.03+L4706</f>
        <v>-0.03</v>
      </c>
      <c r="F4706" s="0" t="n">
        <f aca="false">-0.1+M4706</f>
        <v>-0.1</v>
      </c>
      <c r="G4706" s="0" t="n">
        <f aca="false">9.82+N4706</f>
        <v>9.82</v>
      </c>
      <c r="H4706" s="0" t="n">
        <v>0</v>
      </c>
      <c r="I4706" s="0" t="n">
        <v>0</v>
      </c>
      <c r="J4706" s="0" t="n">
        <v>0</v>
      </c>
      <c r="K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0.5*(G4707-$G$2)*(A4707-$A$2502)*(A4707-$A$2502)</f>
        <v>0</v>
      </c>
      <c r="C4707" s="1" t="n">
        <f aca="false">0.5*(F4707-$F$2)*(A4707-$A$2502)*(A4707-$A$2502)</f>
        <v>0</v>
      </c>
      <c r="D4707" s="0" t="n">
        <f aca="false">0.5*(E4707-$E$2)*(A4707-$A$2502)*(A4707-$A$2502)</f>
        <v>0</v>
      </c>
      <c r="E4707" s="0" t="n">
        <f aca="false">-0.03+L4707</f>
        <v>-0.03</v>
      </c>
      <c r="F4707" s="0" t="n">
        <f aca="false">-0.1+M4707</f>
        <v>-0.1</v>
      </c>
      <c r="G4707" s="0" t="n">
        <f aca="false">9.82+N4707</f>
        <v>9.82</v>
      </c>
      <c r="H4707" s="0" t="n">
        <v>0</v>
      </c>
      <c r="I4707" s="0" t="n">
        <v>0</v>
      </c>
      <c r="J4707" s="0" t="n">
        <v>0</v>
      </c>
      <c r="K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0.5*(G4708-$G$2)*(A4708-$A$2502)*(A4708-$A$2502)</f>
        <v>0</v>
      </c>
      <c r="C4708" s="1" t="n">
        <f aca="false">0.5*(F4708-$F$2)*(A4708-$A$2502)*(A4708-$A$2502)</f>
        <v>0</v>
      </c>
      <c r="D4708" s="0" t="n">
        <f aca="false">0.5*(E4708-$E$2)*(A4708-$A$2502)*(A4708-$A$2502)</f>
        <v>0</v>
      </c>
      <c r="E4708" s="0" t="n">
        <f aca="false">-0.03+L4708</f>
        <v>-0.03</v>
      </c>
      <c r="F4708" s="0" t="n">
        <f aca="false">-0.1+M4708</f>
        <v>-0.1</v>
      </c>
      <c r="G4708" s="0" t="n">
        <f aca="false">9.82+N4708</f>
        <v>9.82</v>
      </c>
      <c r="H4708" s="0" t="n">
        <v>0</v>
      </c>
      <c r="I4708" s="0" t="n">
        <v>0</v>
      </c>
      <c r="J4708" s="0" t="n">
        <v>0</v>
      </c>
      <c r="K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0.5*(G4709-$G$2)*(A4709-$A$2502)*(A4709-$A$2502)</f>
        <v>0</v>
      </c>
      <c r="C4709" s="1" t="n">
        <f aca="false">0.5*(F4709-$F$2)*(A4709-$A$2502)*(A4709-$A$2502)</f>
        <v>0</v>
      </c>
      <c r="D4709" s="0" t="n">
        <f aca="false">0.5*(E4709-$E$2)*(A4709-$A$2502)*(A4709-$A$2502)</f>
        <v>0</v>
      </c>
      <c r="E4709" s="0" t="n">
        <f aca="false">-0.03+L4709</f>
        <v>-0.03</v>
      </c>
      <c r="F4709" s="0" t="n">
        <f aca="false">-0.1+M4709</f>
        <v>-0.1</v>
      </c>
      <c r="G4709" s="0" t="n">
        <f aca="false">9.82+N4709</f>
        <v>9.82</v>
      </c>
      <c r="H4709" s="0" t="n">
        <v>0</v>
      </c>
      <c r="I4709" s="0" t="n">
        <v>0</v>
      </c>
      <c r="J4709" s="0" t="n">
        <v>0</v>
      </c>
      <c r="K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0.5*(G4710-$G$2)*(A4710-$A$2502)*(A4710-$A$2502)</f>
        <v>0</v>
      </c>
      <c r="C4710" s="1" t="n">
        <f aca="false">0.5*(F4710-$F$2)*(A4710-$A$2502)*(A4710-$A$2502)</f>
        <v>0</v>
      </c>
      <c r="D4710" s="0" t="n">
        <f aca="false">0.5*(E4710-$E$2)*(A4710-$A$2502)*(A4710-$A$2502)</f>
        <v>0</v>
      </c>
      <c r="E4710" s="0" t="n">
        <f aca="false">-0.03+L4710</f>
        <v>-0.03</v>
      </c>
      <c r="F4710" s="0" t="n">
        <f aca="false">-0.1+M4710</f>
        <v>-0.1</v>
      </c>
      <c r="G4710" s="0" t="n">
        <f aca="false">9.82+N4710</f>
        <v>9.82</v>
      </c>
      <c r="H4710" s="0" t="n">
        <v>0</v>
      </c>
      <c r="I4710" s="0" t="n">
        <v>0</v>
      </c>
      <c r="J4710" s="0" t="n">
        <v>0</v>
      </c>
      <c r="K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0.5*(G4711-$G$2)*(A4711-$A$2502)*(A4711-$A$2502)</f>
        <v>0</v>
      </c>
      <c r="C4711" s="1" t="n">
        <f aca="false">0.5*(F4711-$F$2)*(A4711-$A$2502)*(A4711-$A$2502)</f>
        <v>0</v>
      </c>
      <c r="D4711" s="0" t="n">
        <f aca="false">0.5*(E4711-$E$2)*(A4711-$A$2502)*(A4711-$A$2502)</f>
        <v>0</v>
      </c>
      <c r="E4711" s="0" t="n">
        <f aca="false">-0.03+L4711</f>
        <v>-0.03</v>
      </c>
      <c r="F4711" s="0" t="n">
        <f aca="false">-0.1+M4711</f>
        <v>-0.1</v>
      </c>
      <c r="G4711" s="0" t="n">
        <f aca="false">9.82+N4711</f>
        <v>9.82</v>
      </c>
      <c r="H4711" s="0" t="n">
        <v>0</v>
      </c>
      <c r="I4711" s="0" t="n">
        <v>0</v>
      </c>
      <c r="J4711" s="0" t="n">
        <v>0</v>
      </c>
      <c r="K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0.5*(G4712-$G$2)*(A4712-$A$2502)*(A4712-$A$2502)</f>
        <v>0</v>
      </c>
      <c r="C4712" s="1" t="n">
        <f aca="false">0.5*(F4712-$F$2)*(A4712-$A$2502)*(A4712-$A$2502)</f>
        <v>0</v>
      </c>
      <c r="D4712" s="0" t="n">
        <f aca="false">0.5*(E4712-$E$2)*(A4712-$A$2502)*(A4712-$A$2502)</f>
        <v>0</v>
      </c>
      <c r="E4712" s="0" t="n">
        <f aca="false">-0.03+L4712</f>
        <v>-0.03</v>
      </c>
      <c r="F4712" s="0" t="n">
        <f aca="false">-0.1+M4712</f>
        <v>-0.1</v>
      </c>
      <c r="G4712" s="0" t="n">
        <f aca="false">9.82+N4712</f>
        <v>9.82</v>
      </c>
      <c r="H4712" s="0" t="n">
        <v>0</v>
      </c>
      <c r="I4712" s="0" t="n">
        <v>0</v>
      </c>
      <c r="J4712" s="0" t="n">
        <v>0</v>
      </c>
      <c r="K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0.5*(G4713-$G$2)*(A4713-$A$2502)*(A4713-$A$2502)</f>
        <v>0</v>
      </c>
      <c r="C4713" s="1" t="n">
        <f aca="false">0.5*(F4713-$F$2)*(A4713-$A$2502)*(A4713-$A$2502)</f>
        <v>0</v>
      </c>
      <c r="D4713" s="0" t="n">
        <f aca="false">0.5*(E4713-$E$2)*(A4713-$A$2502)*(A4713-$A$2502)</f>
        <v>0</v>
      </c>
      <c r="E4713" s="0" t="n">
        <f aca="false">-0.03+L4713</f>
        <v>-0.03</v>
      </c>
      <c r="F4713" s="0" t="n">
        <f aca="false">-0.1+M4713</f>
        <v>-0.1</v>
      </c>
      <c r="G4713" s="0" t="n">
        <f aca="false">9.82+N4713</f>
        <v>9.82</v>
      </c>
      <c r="H4713" s="0" t="n">
        <v>0</v>
      </c>
      <c r="I4713" s="0" t="n">
        <v>0</v>
      </c>
      <c r="J4713" s="0" t="n">
        <v>0</v>
      </c>
      <c r="K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0.5*(G4714-$G$2)*(A4714-$A$2502)*(A4714-$A$2502)</f>
        <v>0</v>
      </c>
      <c r="C4714" s="1" t="n">
        <f aca="false">0.5*(F4714-$F$2)*(A4714-$A$2502)*(A4714-$A$2502)</f>
        <v>0</v>
      </c>
      <c r="D4714" s="0" t="n">
        <f aca="false">0.5*(E4714-$E$2)*(A4714-$A$2502)*(A4714-$A$2502)</f>
        <v>0</v>
      </c>
      <c r="E4714" s="0" t="n">
        <f aca="false">-0.03+L4714</f>
        <v>-0.03</v>
      </c>
      <c r="F4714" s="0" t="n">
        <f aca="false">-0.1+M4714</f>
        <v>-0.1</v>
      </c>
      <c r="G4714" s="0" t="n">
        <f aca="false">9.82+N4714</f>
        <v>9.82</v>
      </c>
      <c r="H4714" s="0" t="n">
        <v>0</v>
      </c>
      <c r="I4714" s="0" t="n">
        <v>0</v>
      </c>
      <c r="J4714" s="0" t="n">
        <v>0</v>
      </c>
      <c r="K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0.5*(G4715-$G$2)*(A4715-$A$2502)*(A4715-$A$2502)</f>
        <v>0</v>
      </c>
      <c r="C4715" s="1" t="n">
        <f aca="false">0.5*(F4715-$F$2)*(A4715-$A$2502)*(A4715-$A$2502)</f>
        <v>0</v>
      </c>
      <c r="D4715" s="0" t="n">
        <f aca="false">0.5*(E4715-$E$2)*(A4715-$A$2502)*(A4715-$A$2502)</f>
        <v>0</v>
      </c>
      <c r="E4715" s="0" t="n">
        <f aca="false">-0.03+L4715</f>
        <v>-0.03</v>
      </c>
      <c r="F4715" s="0" t="n">
        <f aca="false">-0.1+M4715</f>
        <v>-0.1</v>
      </c>
      <c r="G4715" s="0" t="n">
        <f aca="false">9.82+N4715</f>
        <v>9.82</v>
      </c>
      <c r="H4715" s="0" t="n">
        <v>0</v>
      </c>
      <c r="I4715" s="0" t="n">
        <v>0</v>
      </c>
      <c r="J4715" s="0" t="n">
        <v>0</v>
      </c>
      <c r="K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0.5*(G4716-$G$2)*(A4716-$A$2502)*(A4716-$A$2502)</f>
        <v>0</v>
      </c>
      <c r="C4716" s="1" t="n">
        <f aca="false">0.5*(F4716-$F$2)*(A4716-$A$2502)*(A4716-$A$2502)</f>
        <v>0</v>
      </c>
      <c r="D4716" s="0" t="n">
        <f aca="false">0.5*(E4716-$E$2)*(A4716-$A$2502)*(A4716-$A$2502)</f>
        <v>0</v>
      </c>
      <c r="E4716" s="0" t="n">
        <f aca="false">-0.03+L4716</f>
        <v>-0.03</v>
      </c>
      <c r="F4716" s="0" t="n">
        <f aca="false">-0.1+M4716</f>
        <v>-0.1</v>
      </c>
      <c r="G4716" s="0" t="n">
        <f aca="false">9.82+N4716</f>
        <v>9.82</v>
      </c>
      <c r="H4716" s="0" t="n">
        <v>0</v>
      </c>
      <c r="I4716" s="0" t="n">
        <v>0</v>
      </c>
      <c r="J4716" s="0" t="n">
        <v>0</v>
      </c>
      <c r="K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0.5*(G4717-$G$2)*(A4717-$A$2502)*(A4717-$A$2502)</f>
        <v>0</v>
      </c>
      <c r="C4717" s="1" t="n">
        <f aca="false">0.5*(F4717-$F$2)*(A4717-$A$2502)*(A4717-$A$2502)</f>
        <v>0</v>
      </c>
      <c r="D4717" s="0" t="n">
        <f aca="false">0.5*(E4717-$E$2)*(A4717-$A$2502)*(A4717-$A$2502)</f>
        <v>0</v>
      </c>
      <c r="E4717" s="0" t="n">
        <f aca="false">-0.03+L4717</f>
        <v>-0.03</v>
      </c>
      <c r="F4717" s="0" t="n">
        <f aca="false">-0.1+M4717</f>
        <v>-0.1</v>
      </c>
      <c r="G4717" s="0" t="n">
        <f aca="false">9.82+N4717</f>
        <v>9.82</v>
      </c>
      <c r="H4717" s="0" t="n">
        <v>0</v>
      </c>
      <c r="I4717" s="0" t="n">
        <v>0</v>
      </c>
      <c r="J4717" s="0" t="n">
        <v>0</v>
      </c>
      <c r="K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0.5*(G4718-$G$2)*(A4718-$A$2502)*(A4718-$A$2502)</f>
        <v>0</v>
      </c>
      <c r="C4718" s="1" t="n">
        <f aca="false">0.5*(F4718-$F$2)*(A4718-$A$2502)*(A4718-$A$2502)</f>
        <v>0</v>
      </c>
      <c r="D4718" s="0" t="n">
        <f aca="false">0.5*(E4718-$E$2)*(A4718-$A$2502)*(A4718-$A$2502)</f>
        <v>0</v>
      </c>
      <c r="E4718" s="0" t="n">
        <f aca="false">-0.03+L4718</f>
        <v>-0.03</v>
      </c>
      <c r="F4718" s="0" t="n">
        <f aca="false">-0.1+M4718</f>
        <v>-0.1</v>
      </c>
      <c r="G4718" s="0" t="n">
        <f aca="false">9.82+N4718</f>
        <v>9.82</v>
      </c>
      <c r="H4718" s="0" t="n">
        <v>0</v>
      </c>
      <c r="I4718" s="0" t="n">
        <v>0</v>
      </c>
      <c r="J4718" s="0" t="n">
        <v>0</v>
      </c>
      <c r="K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0.5*(G4719-$G$2)*(A4719-$A$2502)*(A4719-$A$2502)</f>
        <v>0</v>
      </c>
      <c r="C4719" s="1" t="n">
        <f aca="false">0.5*(F4719-$F$2)*(A4719-$A$2502)*(A4719-$A$2502)</f>
        <v>0</v>
      </c>
      <c r="D4719" s="0" t="n">
        <f aca="false">0.5*(E4719-$E$2)*(A4719-$A$2502)*(A4719-$A$2502)</f>
        <v>0</v>
      </c>
      <c r="E4719" s="0" t="n">
        <f aca="false">-0.03+L4719</f>
        <v>-0.03</v>
      </c>
      <c r="F4719" s="0" t="n">
        <f aca="false">-0.1+M4719</f>
        <v>-0.1</v>
      </c>
      <c r="G4719" s="0" t="n">
        <f aca="false">9.82+N4719</f>
        <v>9.82</v>
      </c>
      <c r="H4719" s="0" t="n">
        <v>0</v>
      </c>
      <c r="I4719" s="0" t="n">
        <v>0</v>
      </c>
      <c r="J4719" s="0" t="n">
        <v>0</v>
      </c>
      <c r="K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0.5*(G4720-$G$2)*(A4720-$A$2502)*(A4720-$A$2502)</f>
        <v>0</v>
      </c>
      <c r="C4720" s="1" t="n">
        <f aca="false">0.5*(F4720-$F$2)*(A4720-$A$2502)*(A4720-$A$2502)</f>
        <v>0</v>
      </c>
      <c r="D4720" s="0" t="n">
        <f aca="false">0.5*(E4720-$E$2)*(A4720-$A$2502)*(A4720-$A$2502)</f>
        <v>0</v>
      </c>
      <c r="E4720" s="0" t="n">
        <f aca="false">-0.03+L4720</f>
        <v>-0.03</v>
      </c>
      <c r="F4720" s="0" t="n">
        <f aca="false">-0.1+M4720</f>
        <v>-0.1</v>
      </c>
      <c r="G4720" s="0" t="n">
        <f aca="false">9.82+N4720</f>
        <v>9.82</v>
      </c>
      <c r="H4720" s="0" t="n">
        <v>0</v>
      </c>
      <c r="I4720" s="0" t="n">
        <v>0</v>
      </c>
      <c r="J4720" s="0" t="n">
        <v>0</v>
      </c>
      <c r="K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0.5*(G4721-$G$2)*(A4721-$A$2502)*(A4721-$A$2502)</f>
        <v>0</v>
      </c>
      <c r="C4721" s="1" t="n">
        <f aca="false">0.5*(F4721-$F$2)*(A4721-$A$2502)*(A4721-$A$2502)</f>
        <v>0</v>
      </c>
      <c r="D4721" s="0" t="n">
        <f aca="false">0.5*(E4721-$E$2)*(A4721-$A$2502)*(A4721-$A$2502)</f>
        <v>0</v>
      </c>
      <c r="E4721" s="0" t="n">
        <f aca="false">-0.03+L4721</f>
        <v>-0.03</v>
      </c>
      <c r="F4721" s="0" t="n">
        <f aca="false">-0.1+M4721</f>
        <v>-0.1</v>
      </c>
      <c r="G4721" s="0" t="n">
        <f aca="false">9.82+N4721</f>
        <v>9.82</v>
      </c>
      <c r="H4721" s="0" t="n">
        <v>0</v>
      </c>
      <c r="I4721" s="0" t="n">
        <v>0</v>
      </c>
      <c r="J4721" s="0" t="n">
        <v>0</v>
      </c>
      <c r="K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0.5*(G4722-$G$2)*(A4722-$A$2502)*(A4722-$A$2502)</f>
        <v>0</v>
      </c>
      <c r="C4722" s="1" t="n">
        <f aca="false">0.5*(F4722-$F$2)*(A4722-$A$2502)*(A4722-$A$2502)</f>
        <v>0</v>
      </c>
      <c r="D4722" s="0" t="n">
        <f aca="false">0.5*(E4722-$E$2)*(A4722-$A$2502)*(A4722-$A$2502)</f>
        <v>0</v>
      </c>
      <c r="E4722" s="0" t="n">
        <f aca="false">-0.03+L4722</f>
        <v>-0.03</v>
      </c>
      <c r="F4722" s="0" t="n">
        <f aca="false">-0.1+M4722</f>
        <v>-0.1</v>
      </c>
      <c r="G4722" s="0" t="n">
        <f aca="false">9.82+N4722</f>
        <v>9.82</v>
      </c>
      <c r="H4722" s="0" t="n">
        <v>0</v>
      </c>
      <c r="I4722" s="0" t="n">
        <v>0</v>
      </c>
      <c r="J4722" s="0" t="n">
        <v>0</v>
      </c>
      <c r="K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0.5*(G4723-$G$2)*(A4723-$A$2502)*(A4723-$A$2502)</f>
        <v>0</v>
      </c>
      <c r="C4723" s="1" t="n">
        <f aca="false">0.5*(F4723-$F$2)*(A4723-$A$2502)*(A4723-$A$2502)</f>
        <v>0</v>
      </c>
      <c r="D4723" s="0" t="n">
        <f aca="false">0.5*(E4723-$E$2)*(A4723-$A$2502)*(A4723-$A$2502)</f>
        <v>0</v>
      </c>
      <c r="E4723" s="0" t="n">
        <f aca="false">-0.03+L4723</f>
        <v>-0.03</v>
      </c>
      <c r="F4723" s="0" t="n">
        <f aca="false">-0.1+M4723</f>
        <v>-0.1</v>
      </c>
      <c r="G4723" s="0" t="n">
        <f aca="false">9.82+N4723</f>
        <v>9.82</v>
      </c>
      <c r="H4723" s="0" t="n">
        <v>0</v>
      </c>
      <c r="I4723" s="0" t="n">
        <v>0</v>
      </c>
      <c r="J4723" s="0" t="n">
        <v>0</v>
      </c>
      <c r="K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0.5*(G4724-$G$2)*(A4724-$A$2502)*(A4724-$A$2502)</f>
        <v>0</v>
      </c>
      <c r="C4724" s="1" t="n">
        <f aca="false">0.5*(F4724-$F$2)*(A4724-$A$2502)*(A4724-$A$2502)</f>
        <v>0</v>
      </c>
      <c r="D4724" s="0" t="n">
        <f aca="false">0.5*(E4724-$E$2)*(A4724-$A$2502)*(A4724-$A$2502)</f>
        <v>0</v>
      </c>
      <c r="E4724" s="0" t="n">
        <f aca="false">-0.03+L4724</f>
        <v>-0.03</v>
      </c>
      <c r="F4724" s="0" t="n">
        <f aca="false">-0.1+M4724</f>
        <v>-0.1</v>
      </c>
      <c r="G4724" s="0" t="n">
        <f aca="false">9.82+N4724</f>
        <v>9.82</v>
      </c>
      <c r="H4724" s="0" t="n">
        <v>0</v>
      </c>
      <c r="I4724" s="0" t="n">
        <v>0</v>
      </c>
      <c r="J4724" s="0" t="n">
        <v>0</v>
      </c>
      <c r="K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0.5*(G4725-$G$2)*(A4725-$A$2502)*(A4725-$A$2502)</f>
        <v>0</v>
      </c>
      <c r="C4725" s="1" t="n">
        <f aca="false">0.5*(F4725-$F$2)*(A4725-$A$2502)*(A4725-$A$2502)</f>
        <v>0</v>
      </c>
      <c r="D4725" s="0" t="n">
        <f aca="false">0.5*(E4725-$E$2)*(A4725-$A$2502)*(A4725-$A$2502)</f>
        <v>0</v>
      </c>
      <c r="E4725" s="0" t="n">
        <f aca="false">-0.03+L4725</f>
        <v>-0.03</v>
      </c>
      <c r="F4725" s="0" t="n">
        <f aca="false">-0.1+M4725</f>
        <v>-0.1</v>
      </c>
      <c r="G4725" s="0" t="n">
        <f aca="false">9.82+N4725</f>
        <v>9.82</v>
      </c>
      <c r="H4725" s="0" t="n">
        <v>0</v>
      </c>
      <c r="I4725" s="0" t="n">
        <v>0</v>
      </c>
      <c r="J4725" s="0" t="n">
        <v>0</v>
      </c>
      <c r="K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0.5*(G4726-$G$2)*(A4726-$A$2502)*(A4726-$A$2502)</f>
        <v>0</v>
      </c>
      <c r="C4726" s="1" t="n">
        <f aca="false">0.5*(F4726-$F$2)*(A4726-$A$2502)*(A4726-$A$2502)</f>
        <v>0</v>
      </c>
      <c r="D4726" s="0" t="n">
        <f aca="false">0.5*(E4726-$E$2)*(A4726-$A$2502)*(A4726-$A$2502)</f>
        <v>0</v>
      </c>
      <c r="E4726" s="0" t="n">
        <f aca="false">-0.03+L4726</f>
        <v>-0.03</v>
      </c>
      <c r="F4726" s="0" t="n">
        <f aca="false">-0.1+M4726</f>
        <v>-0.1</v>
      </c>
      <c r="G4726" s="0" t="n">
        <f aca="false">9.82+N4726</f>
        <v>9.82</v>
      </c>
      <c r="H4726" s="0" t="n">
        <v>0</v>
      </c>
      <c r="I4726" s="0" t="n">
        <v>0</v>
      </c>
      <c r="J4726" s="0" t="n">
        <v>0</v>
      </c>
      <c r="K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0.5*(G4727-$G$2)*(A4727-$A$2502)*(A4727-$A$2502)</f>
        <v>0</v>
      </c>
      <c r="C4727" s="1" t="n">
        <f aca="false">0.5*(F4727-$F$2)*(A4727-$A$2502)*(A4727-$A$2502)</f>
        <v>0</v>
      </c>
      <c r="D4727" s="0" t="n">
        <f aca="false">0.5*(E4727-$E$2)*(A4727-$A$2502)*(A4727-$A$2502)</f>
        <v>0</v>
      </c>
      <c r="E4727" s="0" t="n">
        <f aca="false">-0.03+L4727</f>
        <v>-0.03</v>
      </c>
      <c r="F4727" s="0" t="n">
        <f aca="false">-0.1+M4727</f>
        <v>-0.1</v>
      </c>
      <c r="G4727" s="0" t="n">
        <f aca="false">9.82+N4727</f>
        <v>9.82</v>
      </c>
      <c r="H4727" s="0" t="n">
        <v>0</v>
      </c>
      <c r="I4727" s="0" t="n">
        <v>0</v>
      </c>
      <c r="J4727" s="0" t="n">
        <v>0</v>
      </c>
      <c r="K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0.5*(G4728-$G$2)*(A4728-$A$2502)*(A4728-$A$2502)</f>
        <v>0</v>
      </c>
      <c r="C4728" s="1" t="n">
        <f aca="false">0.5*(F4728-$F$2)*(A4728-$A$2502)*(A4728-$A$2502)</f>
        <v>0</v>
      </c>
      <c r="D4728" s="0" t="n">
        <f aca="false">0.5*(E4728-$E$2)*(A4728-$A$2502)*(A4728-$A$2502)</f>
        <v>0</v>
      </c>
      <c r="E4728" s="0" t="n">
        <f aca="false">-0.03+L4728</f>
        <v>-0.03</v>
      </c>
      <c r="F4728" s="0" t="n">
        <f aca="false">-0.1+M4728</f>
        <v>-0.1</v>
      </c>
      <c r="G4728" s="0" t="n">
        <f aca="false">9.82+N4728</f>
        <v>9.82</v>
      </c>
      <c r="H4728" s="0" t="n">
        <v>0</v>
      </c>
      <c r="I4728" s="0" t="n">
        <v>0</v>
      </c>
      <c r="J4728" s="0" t="n">
        <v>0</v>
      </c>
      <c r="K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0.5*(G4729-$G$2)*(A4729-$A$2502)*(A4729-$A$2502)</f>
        <v>0</v>
      </c>
      <c r="C4729" s="1" t="n">
        <f aca="false">0.5*(F4729-$F$2)*(A4729-$A$2502)*(A4729-$A$2502)</f>
        <v>0</v>
      </c>
      <c r="D4729" s="0" t="n">
        <f aca="false">0.5*(E4729-$E$2)*(A4729-$A$2502)*(A4729-$A$2502)</f>
        <v>0</v>
      </c>
      <c r="E4729" s="0" t="n">
        <f aca="false">-0.03+L4729</f>
        <v>-0.03</v>
      </c>
      <c r="F4729" s="0" t="n">
        <f aca="false">-0.1+M4729</f>
        <v>-0.1</v>
      </c>
      <c r="G4729" s="0" t="n">
        <f aca="false">9.82+N4729</f>
        <v>9.82</v>
      </c>
      <c r="H4729" s="0" t="n">
        <v>0</v>
      </c>
      <c r="I4729" s="0" t="n">
        <v>0</v>
      </c>
      <c r="J4729" s="0" t="n">
        <v>0</v>
      </c>
      <c r="K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0.5*(G4730-$G$2)*(A4730-$A$2502)*(A4730-$A$2502)</f>
        <v>0</v>
      </c>
      <c r="C4730" s="1" t="n">
        <f aca="false">0.5*(F4730-$F$2)*(A4730-$A$2502)*(A4730-$A$2502)</f>
        <v>0</v>
      </c>
      <c r="D4730" s="0" t="n">
        <f aca="false">0.5*(E4730-$E$2)*(A4730-$A$2502)*(A4730-$A$2502)</f>
        <v>0</v>
      </c>
      <c r="E4730" s="0" t="n">
        <f aca="false">-0.03+L4730</f>
        <v>-0.03</v>
      </c>
      <c r="F4730" s="0" t="n">
        <f aca="false">-0.1+M4730</f>
        <v>-0.1</v>
      </c>
      <c r="G4730" s="0" t="n">
        <f aca="false">9.82+N4730</f>
        <v>9.82</v>
      </c>
      <c r="H4730" s="0" t="n">
        <v>0</v>
      </c>
      <c r="I4730" s="0" t="n">
        <v>0</v>
      </c>
      <c r="J4730" s="0" t="n">
        <v>0</v>
      </c>
      <c r="K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0.5*(G4731-$G$2)*(A4731-$A$2502)*(A4731-$A$2502)</f>
        <v>0</v>
      </c>
      <c r="C4731" s="1" t="n">
        <f aca="false">0.5*(F4731-$F$2)*(A4731-$A$2502)*(A4731-$A$2502)</f>
        <v>0</v>
      </c>
      <c r="D4731" s="0" t="n">
        <f aca="false">0.5*(E4731-$E$2)*(A4731-$A$2502)*(A4731-$A$2502)</f>
        <v>0</v>
      </c>
      <c r="E4731" s="0" t="n">
        <f aca="false">-0.03+L4731</f>
        <v>-0.03</v>
      </c>
      <c r="F4731" s="0" t="n">
        <f aca="false">-0.1+M4731</f>
        <v>-0.1</v>
      </c>
      <c r="G4731" s="0" t="n">
        <f aca="false">9.82+N4731</f>
        <v>9.82</v>
      </c>
      <c r="H4731" s="0" t="n">
        <v>0</v>
      </c>
      <c r="I4731" s="0" t="n">
        <v>0</v>
      </c>
      <c r="J4731" s="0" t="n">
        <v>0</v>
      </c>
      <c r="K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0.5*(G4732-$G$2)*(A4732-$A$2502)*(A4732-$A$2502)</f>
        <v>0</v>
      </c>
      <c r="C4732" s="1" t="n">
        <f aca="false">0.5*(F4732-$F$2)*(A4732-$A$2502)*(A4732-$A$2502)</f>
        <v>0</v>
      </c>
      <c r="D4732" s="0" t="n">
        <f aca="false">0.5*(E4732-$E$2)*(A4732-$A$2502)*(A4732-$A$2502)</f>
        <v>0</v>
      </c>
      <c r="E4732" s="0" t="n">
        <f aca="false">-0.03+L4732</f>
        <v>-0.03</v>
      </c>
      <c r="F4732" s="0" t="n">
        <f aca="false">-0.1+M4732</f>
        <v>-0.1</v>
      </c>
      <c r="G4732" s="0" t="n">
        <f aca="false">9.82+N4732</f>
        <v>9.82</v>
      </c>
      <c r="H4732" s="0" t="n">
        <v>0</v>
      </c>
      <c r="I4732" s="0" t="n">
        <v>0</v>
      </c>
      <c r="J4732" s="0" t="n">
        <v>0</v>
      </c>
      <c r="K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0.5*(G4733-$G$2)*(A4733-$A$2502)*(A4733-$A$2502)</f>
        <v>0</v>
      </c>
      <c r="C4733" s="1" t="n">
        <f aca="false">0.5*(F4733-$F$2)*(A4733-$A$2502)*(A4733-$A$2502)</f>
        <v>0</v>
      </c>
      <c r="D4733" s="0" t="n">
        <f aca="false">0.5*(E4733-$E$2)*(A4733-$A$2502)*(A4733-$A$2502)</f>
        <v>0</v>
      </c>
      <c r="E4733" s="0" t="n">
        <f aca="false">-0.03+L4733</f>
        <v>-0.03</v>
      </c>
      <c r="F4733" s="0" t="n">
        <f aca="false">-0.1+M4733</f>
        <v>-0.1</v>
      </c>
      <c r="G4733" s="0" t="n">
        <f aca="false">9.82+N4733</f>
        <v>9.82</v>
      </c>
      <c r="H4733" s="0" t="n">
        <v>0</v>
      </c>
      <c r="I4733" s="0" t="n">
        <v>0</v>
      </c>
      <c r="J4733" s="0" t="n">
        <v>0</v>
      </c>
      <c r="K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0.5*(G4734-$G$2)*(A4734-$A$2502)*(A4734-$A$2502)</f>
        <v>0</v>
      </c>
      <c r="C4734" s="1" t="n">
        <f aca="false">0.5*(F4734-$F$2)*(A4734-$A$2502)*(A4734-$A$2502)</f>
        <v>0</v>
      </c>
      <c r="D4734" s="0" t="n">
        <f aca="false">0.5*(E4734-$E$2)*(A4734-$A$2502)*(A4734-$A$2502)</f>
        <v>0</v>
      </c>
      <c r="E4734" s="0" t="n">
        <f aca="false">-0.03+L4734</f>
        <v>-0.03</v>
      </c>
      <c r="F4734" s="0" t="n">
        <f aca="false">-0.1+M4734</f>
        <v>-0.1</v>
      </c>
      <c r="G4734" s="0" t="n">
        <f aca="false">9.82+N4734</f>
        <v>9.82</v>
      </c>
      <c r="H4734" s="0" t="n">
        <v>0</v>
      </c>
      <c r="I4734" s="0" t="n">
        <v>0</v>
      </c>
      <c r="J4734" s="0" t="n">
        <v>0</v>
      </c>
      <c r="K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0.5*(G4735-$G$2)*(A4735-$A$2502)*(A4735-$A$2502)</f>
        <v>0</v>
      </c>
      <c r="C4735" s="1" t="n">
        <f aca="false">0.5*(F4735-$F$2)*(A4735-$A$2502)*(A4735-$A$2502)</f>
        <v>0</v>
      </c>
      <c r="D4735" s="0" t="n">
        <f aca="false">0.5*(E4735-$E$2)*(A4735-$A$2502)*(A4735-$A$2502)</f>
        <v>0</v>
      </c>
      <c r="E4735" s="0" t="n">
        <f aca="false">-0.03+L4735</f>
        <v>-0.03</v>
      </c>
      <c r="F4735" s="0" t="n">
        <f aca="false">-0.1+M4735</f>
        <v>-0.1</v>
      </c>
      <c r="G4735" s="0" t="n">
        <f aca="false">9.82+N4735</f>
        <v>9.82</v>
      </c>
      <c r="H4735" s="0" t="n">
        <v>0</v>
      </c>
      <c r="I4735" s="0" t="n">
        <v>0</v>
      </c>
      <c r="J4735" s="0" t="n">
        <v>0</v>
      </c>
      <c r="K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0.5*(G4736-$G$2)*(A4736-$A$2502)*(A4736-$A$2502)</f>
        <v>0</v>
      </c>
      <c r="C4736" s="1" t="n">
        <f aca="false">0.5*(F4736-$F$2)*(A4736-$A$2502)*(A4736-$A$2502)</f>
        <v>0</v>
      </c>
      <c r="D4736" s="0" t="n">
        <f aca="false">0.5*(E4736-$E$2)*(A4736-$A$2502)*(A4736-$A$2502)</f>
        <v>0</v>
      </c>
      <c r="E4736" s="0" t="n">
        <f aca="false">-0.03+L4736</f>
        <v>-0.03</v>
      </c>
      <c r="F4736" s="0" t="n">
        <f aca="false">-0.1+M4736</f>
        <v>-0.1</v>
      </c>
      <c r="G4736" s="0" t="n">
        <f aca="false">9.82+N4736</f>
        <v>9.82</v>
      </c>
      <c r="H4736" s="0" t="n">
        <v>0</v>
      </c>
      <c r="I4736" s="0" t="n">
        <v>0</v>
      </c>
      <c r="J4736" s="0" t="n">
        <v>0</v>
      </c>
      <c r="K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0.5*(G4737-$G$2)*(A4737-$A$2502)*(A4737-$A$2502)</f>
        <v>0</v>
      </c>
      <c r="C4737" s="1" t="n">
        <f aca="false">0.5*(F4737-$F$2)*(A4737-$A$2502)*(A4737-$A$2502)</f>
        <v>0</v>
      </c>
      <c r="D4737" s="0" t="n">
        <f aca="false">0.5*(E4737-$E$2)*(A4737-$A$2502)*(A4737-$A$2502)</f>
        <v>0</v>
      </c>
      <c r="E4737" s="0" t="n">
        <f aca="false">-0.03+L4737</f>
        <v>-0.03</v>
      </c>
      <c r="F4737" s="0" t="n">
        <f aca="false">-0.1+M4737</f>
        <v>-0.1</v>
      </c>
      <c r="G4737" s="0" t="n">
        <f aca="false">9.82+N4737</f>
        <v>9.82</v>
      </c>
      <c r="H4737" s="0" t="n">
        <v>0</v>
      </c>
      <c r="I4737" s="0" t="n">
        <v>0</v>
      </c>
      <c r="J4737" s="0" t="n">
        <v>0</v>
      </c>
      <c r="K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0.5*(G4738-$G$2)*(A4738-$A$2502)*(A4738-$A$2502)</f>
        <v>0</v>
      </c>
      <c r="C4738" s="1" t="n">
        <f aca="false">0.5*(F4738-$F$2)*(A4738-$A$2502)*(A4738-$A$2502)</f>
        <v>0</v>
      </c>
      <c r="D4738" s="0" t="n">
        <f aca="false">0.5*(E4738-$E$2)*(A4738-$A$2502)*(A4738-$A$2502)</f>
        <v>0</v>
      </c>
      <c r="E4738" s="0" t="n">
        <f aca="false">-0.03+L4738</f>
        <v>-0.03</v>
      </c>
      <c r="F4738" s="0" t="n">
        <f aca="false">-0.1+M4738</f>
        <v>-0.1</v>
      </c>
      <c r="G4738" s="0" t="n">
        <f aca="false">9.82+N4738</f>
        <v>9.82</v>
      </c>
      <c r="H4738" s="0" t="n">
        <v>0</v>
      </c>
      <c r="I4738" s="0" t="n">
        <v>0</v>
      </c>
      <c r="J4738" s="0" t="n">
        <v>0</v>
      </c>
      <c r="K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0.5*(G4739-$G$2)*(A4739-$A$2502)*(A4739-$A$2502)</f>
        <v>0</v>
      </c>
      <c r="C4739" s="1" t="n">
        <f aca="false">0.5*(F4739-$F$2)*(A4739-$A$2502)*(A4739-$A$2502)</f>
        <v>0</v>
      </c>
      <c r="D4739" s="0" t="n">
        <f aca="false">0.5*(E4739-$E$2)*(A4739-$A$2502)*(A4739-$A$2502)</f>
        <v>0</v>
      </c>
      <c r="E4739" s="0" t="n">
        <f aca="false">-0.03+L4739</f>
        <v>-0.03</v>
      </c>
      <c r="F4739" s="0" t="n">
        <f aca="false">-0.1+M4739</f>
        <v>-0.1</v>
      </c>
      <c r="G4739" s="0" t="n">
        <f aca="false">9.82+N4739</f>
        <v>9.82</v>
      </c>
      <c r="H4739" s="0" t="n">
        <v>0</v>
      </c>
      <c r="I4739" s="0" t="n">
        <v>0</v>
      </c>
      <c r="J4739" s="0" t="n">
        <v>0</v>
      </c>
      <c r="K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0.5*(G4740-$G$2)*(A4740-$A$2502)*(A4740-$A$2502)</f>
        <v>0</v>
      </c>
      <c r="C4740" s="1" t="n">
        <f aca="false">0.5*(F4740-$F$2)*(A4740-$A$2502)*(A4740-$A$2502)</f>
        <v>0</v>
      </c>
      <c r="D4740" s="0" t="n">
        <f aca="false">0.5*(E4740-$E$2)*(A4740-$A$2502)*(A4740-$A$2502)</f>
        <v>0</v>
      </c>
      <c r="E4740" s="0" t="n">
        <f aca="false">-0.03+L4740</f>
        <v>-0.03</v>
      </c>
      <c r="F4740" s="0" t="n">
        <f aca="false">-0.1+M4740</f>
        <v>-0.1</v>
      </c>
      <c r="G4740" s="0" t="n">
        <f aca="false">9.82+N4740</f>
        <v>9.82</v>
      </c>
      <c r="H4740" s="0" t="n">
        <v>0</v>
      </c>
      <c r="I4740" s="0" t="n">
        <v>0</v>
      </c>
      <c r="J4740" s="0" t="n">
        <v>0</v>
      </c>
      <c r="K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0.5*(G4741-$G$2)*(A4741-$A$2502)*(A4741-$A$2502)</f>
        <v>0</v>
      </c>
      <c r="C4741" s="1" t="n">
        <f aca="false">0.5*(F4741-$F$2)*(A4741-$A$2502)*(A4741-$A$2502)</f>
        <v>0</v>
      </c>
      <c r="D4741" s="0" t="n">
        <f aca="false">0.5*(E4741-$E$2)*(A4741-$A$2502)*(A4741-$A$2502)</f>
        <v>0</v>
      </c>
      <c r="E4741" s="0" t="n">
        <f aca="false">-0.03+L4741</f>
        <v>-0.03</v>
      </c>
      <c r="F4741" s="0" t="n">
        <f aca="false">-0.1+M4741</f>
        <v>-0.1</v>
      </c>
      <c r="G4741" s="0" t="n">
        <f aca="false">9.82+N4741</f>
        <v>9.82</v>
      </c>
      <c r="H4741" s="0" t="n">
        <v>0</v>
      </c>
      <c r="I4741" s="0" t="n">
        <v>0</v>
      </c>
      <c r="J4741" s="0" t="n">
        <v>0</v>
      </c>
      <c r="K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0.5*(G4742-$G$2)*(A4742-$A$2502)*(A4742-$A$2502)</f>
        <v>0</v>
      </c>
      <c r="C4742" s="1" t="n">
        <f aca="false">0.5*(F4742-$F$2)*(A4742-$A$2502)*(A4742-$A$2502)</f>
        <v>0</v>
      </c>
      <c r="D4742" s="0" t="n">
        <f aca="false">0.5*(E4742-$E$2)*(A4742-$A$2502)*(A4742-$A$2502)</f>
        <v>0</v>
      </c>
      <c r="E4742" s="0" t="n">
        <f aca="false">-0.03+L4742</f>
        <v>-0.03</v>
      </c>
      <c r="F4742" s="0" t="n">
        <f aca="false">-0.1+M4742</f>
        <v>-0.1</v>
      </c>
      <c r="G4742" s="0" t="n">
        <f aca="false">9.82+N4742</f>
        <v>9.82</v>
      </c>
      <c r="H4742" s="0" t="n">
        <v>0</v>
      </c>
      <c r="I4742" s="0" t="n">
        <v>0</v>
      </c>
      <c r="J4742" s="0" t="n">
        <v>0</v>
      </c>
      <c r="K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0.5*(G4743-$G$2)*(A4743-$A$2502)*(A4743-$A$2502)</f>
        <v>0</v>
      </c>
      <c r="C4743" s="1" t="n">
        <f aca="false">0.5*(F4743-$F$2)*(A4743-$A$2502)*(A4743-$A$2502)</f>
        <v>0</v>
      </c>
      <c r="D4743" s="0" t="n">
        <f aca="false">0.5*(E4743-$E$2)*(A4743-$A$2502)*(A4743-$A$2502)</f>
        <v>0</v>
      </c>
      <c r="E4743" s="0" t="n">
        <f aca="false">-0.03+L4743</f>
        <v>-0.03</v>
      </c>
      <c r="F4743" s="0" t="n">
        <f aca="false">-0.1+M4743</f>
        <v>-0.1</v>
      </c>
      <c r="G4743" s="0" t="n">
        <f aca="false">9.82+N4743</f>
        <v>9.82</v>
      </c>
      <c r="H4743" s="0" t="n">
        <v>0</v>
      </c>
      <c r="I4743" s="0" t="n">
        <v>0</v>
      </c>
      <c r="J4743" s="0" t="n">
        <v>0</v>
      </c>
      <c r="K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0.5*(G4744-$G$2)*(A4744-$A$2502)*(A4744-$A$2502)</f>
        <v>0</v>
      </c>
      <c r="C4744" s="1" t="n">
        <f aca="false">0.5*(F4744-$F$2)*(A4744-$A$2502)*(A4744-$A$2502)</f>
        <v>0</v>
      </c>
      <c r="D4744" s="0" t="n">
        <f aca="false">0.5*(E4744-$E$2)*(A4744-$A$2502)*(A4744-$A$2502)</f>
        <v>0</v>
      </c>
      <c r="E4744" s="0" t="n">
        <f aca="false">-0.03+L4744</f>
        <v>-0.03</v>
      </c>
      <c r="F4744" s="0" t="n">
        <f aca="false">-0.1+M4744</f>
        <v>-0.1</v>
      </c>
      <c r="G4744" s="0" t="n">
        <f aca="false">9.82+N4744</f>
        <v>9.82</v>
      </c>
      <c r="H4744" s="0" t="n">
        <v>0</v>
      </c>
      <c r="I4744" s="0" t="n">
        <v>0</v>
      </c>
      <c r="J4744" s="0" t="n">
        <v>0</v>
      </c>
      <c r="K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0.5*(G4745-$G$2)*(A4745-$A$2502)*(A4745-$A$2502)</f>
        <v>0</v>
      </c>
      <c r="C4745" s="1" t="n">
        <f aca="false">0.5*(F4745-$F$2)*(A4745-$A$2502)*(A4745-$A$2502)</f>
        <v>0</v>
      </c>
      <c r="D4745" s="0" t="n">
        <f aca="false">0.5*(E4745-$E$2)*(A4745-$A$2502)*(A4745-$A$2502)</f>
        <v>0</v>
      </c>
      <c r="E4745" s="0" t="n">
        <f aca="false">-0.03+L4745</f>
        <v>-0.03</v>
      </c>
      <c r="F4745" s="0" t="n">
        <f aca="false">-0.1+M4745</f>
        <v>-0.1</v>
      </c>
      <c r="G4745" s="0" t="n">
        <f aca="false">9.82+N4745</f>
        <v>9.82</v>
      </c>
      <c r="H4745" s="0" t="n">
        <v>0</v>
      </c>
      <c r="I4745" s="0" t="n">
        <v>0</v>
      </c>
      <c r="J4745" s="0" t="n">
        <v>0</v>
      </c>
      <c r="K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0.5*(G4746-$G$2)*(A4746-$A$2502)*(A4746-$A$2502)</f>
        <v>0</v>
      </c>
      <c r="C4746" s="1" t="n">
        <f aca="false">0.5*(F4746-$F$2)*(A4746-$A$2502)*(A4746-$A$2502)</f>
        <v>0</v>
      </c>
      <c r="D4746" s="0" t="n">
        <f aca="false">0.5*(E4746-$E$2)*(A4746-$A$2502)*(A4746-$A$2502)</f>
        <v>0</v>
      </c>
      <c r="E4746" s="0" t="n">
        <f aca="false">-0.03+L4746</f>
        <v>-0.03</v>
      </c>
      <c r="F4746" s="0" t="n">
        <f aca="false">-0.1+M4746</f>
        <v>-0.1</v>
      </c>
      <c r="G4746" s="0" t="n">
        <f aca="false">9.82+N4746</f>
        <v>9.82</v>
      </c>
      <c r="H4746" s="0" t="n">
        <v>0</v>
      </c>
      <c r="I4746" s="0" t="n">
        <v>0</v>
      </c>
      <c r="J4746" s="0" t="n">
        <v>0</v>
      </c>
      <c r="K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0.5*(G4747-$G$2)*(A4747-$A$2502)*(A4747-$A$2502)</f>
        <v>0</v>
      </c>
      <c r="C4747" s="1" t="n">
        <f aca="false">0.5*(F4747-$F$2)*(A4747-$A$2502)*(A4747-$A$2502)</f>
        <v>0</v>
      </c>
      <c r="D4747" s="0" t="n">
        <f aca="false">0.5*(E4747-$E$2)*(A4747-$A$2502)*(A4747-$A$2502)</f>
        <v>0</v>
      </c>
      <c r="E4747" s="0" t="n">
        <f aca="false">-0.03+L4747</f>
        <v>-0.03</v>
      </c>
      <c r="F4747" s="0" t="n">
        <f aca="false">-0.1+M4747</f>
        <v>-0.1</v>
      </c>
      <c r="G4747" s="0" t="n">
        <f aca="false">9.82+N4747</f>
        <v>9.82</v>
      </c>
      <c r="H4747" s="0" t="n">
        <v>0</v>
      </c>
      <c r="I4747" s="0" t="n">
        <v>0</v>
      </c>
      <c r="J4747" s="0" t="n">
        <v>0</v>
      </c>
      <c r="K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0.5*(G4748-$G$2)*(A4748-$A$2502)*(A4748-$A$2502)</f>
        <v>0</v>
      </c>
      <c r="C4748" s="1" t="n">
        <f aca="false">0.5*(F4748-$F$2)*(A4748-$A$2502)*(A4748-$A$2502)</f>
        <v>0</v>
      </c>
      <c r="D4748" s="0" t="n">
        <f aca="false">0.5*(E4748-$E$2)*(A4748-$A$2502)*(A4748-$A$2502)</f>
        <v>0</v>
      </c>
      <c r="E4748" s="0" t="n">
        <f aca="false">-0.03+L4748</f>
        <v>-0.03</v>
      </c>
      <c r="F4748" s="0" t="n">
        <f aca="false">-0.1+M4748</f>
        <v>-0.1</v>
      </c>
      <c r="G4748" s="0" t="n">
        <f aca="false">9.82+N4748</f>
        <v>9.82</v>
      </c>
      <c r="H4748" s="0" t="n">
        <v>0</v>
      </c>
      <c r="I4748" s="0" t="n">
        <v>0</v>
      </c>
      <c r="J4748" s="0" t="n">
        <v>0</v>
      </c>
      <c r="K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0.5*(G4749-$G$2)*(A4749-$A$2502)*(A4749-$A$2502)</f>
        <v>0</v>
      </c>
      <c r="C4749" s="1" t="n">
        <f aca="false">0.5*(F4749-$F$2)*(A4749-$A$2502)*(A4749-$A$2502)</f>
        <v>0</v>
      </c>
      <c r="D4749" s="0" t="n">
        <f aca="false">0.5*(E4749-$E$2)*(A4749-$A$2502)*(A4749-$A$2502)</f>
        <v>0</v>
      </c>
      <c r="E4749" s="0" t="n">
        <f aca="false">-0.03+L4749</f>
        <v>-0.03</v>
      </c>
      <c r="F4749" s="0" t="n">
        <f aca="false">-0.1+M4749</f>
        <v>-0.1</v>
      </c>
      <c r="G4749" s="0" t="n">
        <f aca="false">9.82+N4749</f>
        <v>9.82</v>
      </c>
      <c r="H4749" s="0" t="n">
        <v>0</v>
      </c>
      <c r="I4749" s="0" t="n">
        <v>0</v>
      </c>
      <c r="J4749" s="0" t="n">
        <v>0</v>
      </c>
      <c r="K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0.5*(G4750-$G$2)*(A4750-$A$2502)*(A4750-$A$2502)</f>
        <v>0</v>
      </c>
      <c r="C4750" s="1" t="n">
        <f aca="false">0.5*(F4750-$F$2)*(A4750-$A$2502)*(A4750-$A$2502)</f>
        <v>0</v>
      </c>
      <c r="D4750" s="0" t="n">
        <f aca="false">0.5*(E4750-$E$2)*(A4750-$A$2502)*(A4750-$A$2502)</f>
        <v>0</v>
      </c>
      <c r="E4750" s="0" t="n">
        <f aca="false">-0.03+L4750</f>
        <v>-0.03</v>
      </c>
      <c r="F4750" s="0" t="n">
        <f aca="false">-0.1+M4750</f>
        <v>-0.1</v>
      </c>
      <c r="G4750" s="0" t="n">
        <f aca="false">9.82+N4750</f>
        <v>9.82</v>
      </c>
      <c r="H4750" s="0" t="n">
        <v>0</v>
      </c>
      <c r="I4750" s="0" t="n">
        <v>0</v>
      </c>
      <c r="J4750" s="0" t="n">
        <v>0</v>
      </c>
      <c r="K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0.5*(G4751-$G$2)*(A4751-$A$2502)*(A4751-$A$2502)</f>
        <v>0</v>
      </c>
      <c r="C4751" s="1" t="n">
        <f aca="false">0.5*(F4751-$F$2)*(A4751-$A$2502)*(A4751-$A$2502)</f>
        <v>0</v>
      </c>
      <c r="D4751" s="0" t="n">
        <f aca="false">0.5*(E4751-$E$2)*(A4751-$A$2502)*(A4751-$A$2502)</f>
        <v>0</v>
      </c>
      <c r="E4751" s="0" t="n">
        <f aca="false">-0.03+L4751</f>
        <v>-0.03</v>
      </c>
      <c r="F4751" s="0" t="n">
        <f aca="false">-0.1+M4751</f>
        <v>-0.1</v>
      </c>
      <c r="G4751" s="0" t="n">
        <f aca="false">9.82+N4751</f>
        <v>9.82</v>
      </c>
      <c r="H4751" s="0" t="n">
        <v>0</v>
      </c>
      <c r="I4751" s="0" t="n">
        <v>0</v>
      </c>
      <c r="J4751" s="0" t="n">
        <v>0</v>
      </c>
      <c r="K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0.5*(G4752-$G$2)*(A4752-$A$2502)*(A4752-$A$2502)</f>
        <v>0</v>
      </c>
      <c r="C4752" s="1" t="n">
        <f aca="false">0.5*(F4752-$F$2)*(A4752-$A$2502)*(A4752-$A$2502)</f>
        <v>0</v>
      </c>
      <c r="D4752" s="0" t="n">
        <f aca="false">0.5*(E4752-$E$2)*(A4752-$A$2502)*(A4752-$A$2502)</f>
        <v>0</v>
      </c>
      <c r="E4752" s="0" t="n">
        <f aca="false">-0.03+L4752</f>
        <v>-0.03</v>
      </c>
      <c r="F4752" s="0" t="n">
        <f aca="false">-0.1+M4752</f>
        <v>-0.1</v>
      </c>
      <c r="G4752" s="0" t="n">
        <f aca="false">9.82+N4752</f>
        <v>9.82</v>
      </c>
      <c r="H4752" s="0" t="n">
        <v>0</v>
      </c>
      <c r="I4752" s="0" t="n">
        <v>0</v>
      </c>
      <c r="J4752" s="0" t="n">
        <v>0</v>
      </c>
      <c r="K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0.5*(G4753-$G$2)*(A4753-$A$2502)*(A4753-$A$2502)</f>
        <v>0</v>
      </c>
      <c r="C4753" s="1" t="n">
        <f aca="false">0.5*(F4753-$F$2)*(A4753-$A$2502)*(A4753-$A$2502)</f>
        <v>0</v>
      </c>
      <c r="D4753" s="0" t="n">
        <f aca="false">0.5*(E4753-$E$2)*(A4753-$A$2502)*(A4753-$A$2502)</f>
        <v>0</v>
      </c>
      <c r="E4753" s="0" t="n">
        <f aca="false">-0.03+L4753</f>
        <v>-0.03</v>
      </c>
      <c r="F4753" s="0" t="n">
        <f aca="false">-0.1+M4753</f>
        <v>-0.1</v>
      </c>
      <c r="G4753" s="0" t="n">
        <f aca="false">9.82+N4753</f>
        <v>9.82</v>
      </c>
      <c r="H4753" s="0" t="n">
        <v>0</v>
      </c>
      <c r="I4753" s="0" t="n">
        <v>0</v>
      </c>
      <c r="J4753" s="0" t="n">
        <v>0</v>
      </c>
      <c r="K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0.5*(G4754-$G$2)*(A4754-$A$2502)*(A4754-$A$2502)</f>
        <v>0</v>
      </c>
      <c r="C4754" s="1" t="n">
        <f aca="false">0.5*(F4754-$F$2)*(A4754-$A$2502)*(A4754-$A$2502)</f>
        <v>0</v>
      </c>
      <c r="D4754" s="0" t="n">
        <f aca="false">0.5*(E4754-$E$2)*(A4754-$A$2502)*(A4754-$A$2502)</f>
        <v>0</v>
      </c>
      <c r="E4754" s="0" t="n">
        <f aca="false">-0.03+L4754</f>
        <v>-0.03</v>
      </c>
      <c r="F4754" s="0" t="n">
        <f aca="false">-0.1+M4754</f>
        <v>-0.1</v>
      </c>
      <c r="G4754" s="0" t="n">
        <f aca="false">9.82+N4754</f>
        <v>9.82</v>
      </c>
      <c r="H4754" s="0" t="n">
        <v>0</v>
      </c>
      <c r="I4754" s="0" t="n">
        <v>0</v>
      </c>
      <c r="J4754" s="0" t="n">
        <v>0</v>
      </c>
      <c r="K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0.5*(G4755-$G$2)*(A4755-$A$2502)*(A4755-$A$2502)</f>
        <v>0</v>
      </c>
      <c r="C4755" s="1" t="n">
        <f aca="false">0.5*(F4755-$F$2)*(A4755-$A$2502)*(A4755-$A$2502)</f>
        <v>0</v>
      </c>
      <c r="D4755" s="0" t="n">
        <f aca="false">0.5*(E4755-$E$2)*(A4755-$A$2502)*(A4755-$A$2502)</f>
        <v>0</v>
      </c>
      <c r="E4755" s="0" t="n">
        <f aca="false">-0.03+L4755</f>
        <v>-0.03</v>
      </c>
      <c r="F4755" s="0" t="n">
        <f aca="false">-0.1+M4755</f>
        <v>-0.1</v>
      </c>
      <c r="G4755" s="0" t="n">
        <f aca="false">9.82+N4755</f>
        <v>9.82</v>
      </c>
      <c r="H4755" s="0" t="n">
        <v>0</v>
      </c>
      <c r="I4755" s="0" t="n">
        <v>0</v>
      </c>
      <c r="J4755" s="0" t="n">
        <v>0</v>
      </c>
      <c r="K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0.5*(G4756-$G$2)*(A4756-$A$2502)*(A4756-$A$2502)</f>
        <v>0</v>
      </c>
      <c r="C4756" s="1" t="n">
        <f aca="false">0.5*(F4756-$F$2)*(A4756-$A$2502)*(A4756-$A$2502)</f>
        <v>0</v>
      </c>
      <c r="D4756" s="0" t="n">
        <f aca="false">0.5*(E4756-$E$2)*(A4756-$A$2502)*(A4756-$A$2502)</f>
        <v>0</v>
      </c>
      <c r="E4756" s="0" t="n">
        <f aca="false">-0.03+L4756</f>
        <v>-0.03</v>
      </c>
      <c r="F4756" s="0" t="n">
        <f aca="false">-0.1+M4756</f>
        <v>-0.1</v>
      </c>
      <c r="G4756" s="0" t="n">
        <f aca="false">9.82+N4756</f>
        <v>9.82</v>
      </c>
      <c r="H4756" s="0" t="n">
        <v>0</v>
      </c>
      <c r="I4756" s="0" t="n">
        <v>0</v>
      </c>
      <c r="J4756" s="0" t="n">
        <v>0</v>
      </c>
      <c r="K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0.5*(G4757-$G$2)*(A4757-$A$2502)*(A4757-$A$2502)</f>
        <v>0</v>
      </c>
      <c r="C4757" s="1" t="n">
        <f aca="false">0.5*(F4757-$F$2)*(A4757-$A$2502)*(A4757-$A$2502)</f>
        <v>0</v>
      </c>
      <c r="D4757" s="0" t="n">
        <f aca="false">0.5*(E4757-$E$2)*(A4757-$A$2502)*(A4757-$A$2502)</f>
        <v>0</v>
      </c>
      <c r="E4757" s="0" t="n">
        <f aca="false">-0.03+L4757</f>
        <v>-0.03</v>
      </c>
      <c r="F4757" s="0" t="n">
        <f aca="false">-0.1+M4757</f>
        <v>-0.1</v>
      </c>
      <c r="G4757" s="0" t="n">
        <f aca="false">9.82+N4757</f>
        <v>9.82</v>
      </c>
      <c r="H4757" s="0" t="n">
        <v>0</v>
      </c>
      <c r="I4757" s="0" t="n">
        <v>0</v>
      </c>
      <c r="J4757" s="0" t="n">
        <v>0</v>
      </c>
      <c r="K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0.5*(G4758-$G$2)*(A4758-$A$2502)*(A4758-$A$2502)</f>
        <v>0</v>
      </c>
      <c r="C4758" s="1" t="n">
        <f aca="false">0.5*(F4758-$F$2)*(A4758-$A$2502)*(A4758-$A$2502)</f>
        <v>0</v>
      </c>
      <c r="D4758" s="0" t="n">
        <f aca="false">0.5*(E4758-$E$2)*(A4758-$A$2502)*(A4758-$A$2502)</f>
        <v>0</v>
      </c>
      <c r="E4758" s="0" t="n">
        <f aca="false">-0.03+L4758</f>
        <v>-0.03</v>
      </c>
      <c r="F4758" s="0" t="n">
        <f aca="false">-0.1+M4758</f>
        <v>-0.1</v>
      </c>
      <c r="G4758" s="0" t="n">
        <f aca="false">9.82+N4758</f>
        <v>9.82</v>
      </c>
      <c r="H4758" s="0" t="n">
        <v>0</v>
      </c>
      <c r="I4758" s="0" t="n">
        <v>0</v>
      </c>
      <c r="J4758" s="0" t="n">
        <v>0</v>
      </c>
      <c r="K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0.5*(G4759-$G$2)*(A4759-$A$2502)*(A4759-$A$2502)</f>
        <v>0</v>
      </c>
      <c r="C4759" s="1" t="n">
        <f aca="false">0.5*(F4759-$F$2)*(A4759-$A$2502)*(A4759-$A$2502)</f>
        <v>0</v>
      </c>
      <c r="D4759" s="0" t="n">
        <f aca="false">0.5*(E4759-$E$2)*(A4759-$A$2502)*(A4759-$A$2502)</f>
        <v>0</v>
      </c>
      <c r="E4759" s="0" t="n">
        <f aca="false">-0.03+L4759</f>
        <v>-0.03</v>
      </c>
      <c r="F4759" s="0" t="n">
        <f aca="false">-0.1+M4759</f>
        <v>-0.1</v>
      </c>
      <c r="G4759" s="0" t="n">
        <f aca="false">9.82+N4759</f>
        <v>9.82</v>
      </c>
      <c r="H4759" s="0" t="n">
        <v>0</v>
      </c>
      <c r="I4759" s="0" t="n">
        <v>0</v>
      </c>
      <c r="J4759" s="0" t="n">
        <v>0</v>
      </c>
      <c r="K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0.5*(G4760-$G$2)*(A4760-$A$2502)*(A4760-$A$2502)</f>
        <v>0</v>
      </c>
      <c r="C4760" s="1" t="n">
        <f aca="false">0.5*(F4760-$F$2)*(A4760-$A$2502)*(A4760-$A$2502)</f>
        <v>0</v>
      </c>
      <c r="D4760" s="0" t="n">
        <f aca="false">0.5*(E4760-$E$2)*(A4760-$A$2502)*(A4760-$A$2502)</f>
        <v>0</v>
      </c>
      <c r="E4760" s="0" t="n">
        <f aca="false">-0.03+L4760</f>
        <v>-0.03</v>
      </c>
      <c r="F4760" s="0" t="n">
        <f aca="false">-0.1+M4760</f>
        <v>-0.1</v>
      </c>
      <c r="G4760" s="0" t="n">
        <f aca="false">9.82+N4760</f>
        <v>9.82</v>
      </c>
      <c r="H4760" s="0" t="n">
        <v>0</v>
      </c>
      <c r="I4760" s="0" t="n">
        <v>0</v>
      </c>
      <c r="J4760" s="0" t="n">
        <v>0</v>
      </c>
      <c r="K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0.5*(G4761-$G$2)*(A4761-$A$2502)*(A4761-$A$2502)</f>
        <v>0</v>
      </c>
      <c r="C4761" s="1" t="n">
        <f aca="false">0.5*(F4761-$F$2)*(A4761-$A$2502)*(A4761-$A$2502)</f>
        <v>0</v>
      </c>
      <c r="D4761" s="0" t="n">
        <f aca="false">0.5*(E4761-$E$2)*(A4761-$A$2502)*(A4761-$A$2502)</f>
        <v>0</v>
      </c>
      <c r="E4761" s="0" t="n">
        <f aca="false">-0.03+L4761</f>
        <v>-0.03</v>
      </c>
      <c r="F4761" s="0" t="n">
        <f aca="false">-0.1+M4761</f>
        <v>-0.1</v>
      </c>
      <c r="G4761" s="0" t="n">
        <f aca="false">9.82+N4761</f>
        <v>9.82</v>
      </c>
      <c r="H4761" s="0" t="n">
        <v>0</v>
      </c>
      <c r="I4761" s="0" t="n">
        <v>0</v>
      </c>
      <c r="J4761" s="0" t="n">
        <v>0</v>
      </c>
      <c r="K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0.5*(G4762-$G$2)*(A4762-$A$2502)*(A4762-$A$2502)</f>
        <v>0</v>
      </c>
      <c r="C4762" s="1" t="n">
        <f aca="false">0.5*(F4762-$F$2)*(A4762-$A$2502)*(A4762-$A$2502)</f>
        <v>0</v>
      </c>
      <c r="D4762" s="0" t="n">
        <f aca="false">0.5*(E4762-$E$2)*(A4762-$A$2502)*(A4762-$A$2502)</f>
        <v>0</v>
      </c>
      <c r="E4762" s="0" t="n">
        <f aca="false">-0.03+L4762</f>
        <v>-0.03</v>
      </c>
      <c r="F4762" s="0" t="n">
        <f aca="false">-0.1+M4762</f>
        <v>-0.1</v>
      </c>
      <c r="G4762" s="0" t="n">
        <f aca="false">9.82+N4762</f>
        <v>9.82</v>
      </c>
      <c r="H4762" s="0" t="n">
        <v>0</v>
      </c>
      <c r="I4762" s="0" t="n">
        <v>0</v>
      </c>
      <c r="J4762" s="0" t="n">
        <v>0</v>
      </c>
      <c r="K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0.5*(G4763-$G$2)*(A4763-$A$2502)*(A4763-$A$2502)</f>
        <v>0</v>
      </c>
      <c r="C4763" s="1" t="n">
        <f aca="false">0.5*(F4763-$F$2)*(A4763-$A$2502)*(A4763-$A$2502)</f>
        <v>0</v>
      </c>
      <c r="D4763" s="0" t="n">
        <f aca="false">0.5*(E4763-$E$2)*(A4763-$A$2502)*(A4763-$A$2502)</f>
        <v>0</v>
      </c>
      <c r="E4763" s="0" t="n">
        <f aca="false">-0.03+L4763</f>
        <v>-0.03</v>
      </c>
      <c r="F4763" s="0" t="n">
        <f aca="false">-0.1+M4763</f>
        <v>-0.1</v>
      </c>
      <c r="G4763" s="0" t="n">
        <f aca="false">9.82+N4763</f>
        <v>9.82</v>
      </c>
      <c r="H4763" s="0" t="n">
        <v>0</v>
      </c>
      <c r="I4763" s="0" t="n">
        <v>0</v>
      </c>
      <c r="J4763" s="0" t="n">
        <v>0</v>
      </c>
      <c r="K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0.5*(G4764-$G$2)*(A4764-$A$2502)*(A4764-$A$2502)</f>
        <v>0</v>
      </c>
      <c r="C4764" s="1" t="n">
        <f aca="false">0.5*(F4764-$F$2)*(A4764-$A$2502)*(A4764-$A$2502)</f>
        <v>0</v>
      </c>
      <c r="D4764" s="0" t="n">
        <f aca="false">0.5*(E4764-$E$2)*(A4764-$A$2502)*(A4764-$A$2502)</f>
        <v>0</v>
      </c>
      <c r="E4764" s="0" t="n">
        <f aca="false">-0.03+L4764</f>
        <v>-0.03</v>
      </c>
      <c r="F4764" s="0" t="n">
        <f aca="false">-0.1+M4764</f>
        <v>-0.1</v>
      </c>
      <c r="G4764" s="0" t="n">
        <f aca="false">9.82+N4764</f>
        <v>9.82</v>
      </c>
      <c r="H4764" s="0" t="n">
        <v>0</v>
      </c>
      <c r="I4764" s="0" t="n">
        <v>0</v>
      </c>
      <c r="J4764" s="0" t="n">
        <v>0</v>
      </c>
      <c r="K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0.5*(G4765-$G$2)*(A4765-$A$2502)*(A4765-$A$2502)</f>
        <v>0</v>
      </c>
      <c r="C4765" s="1" t="n">
        <f aca="false">0.5*(F4765-$F$2)*(A4765-$A$2502)*(A4765-$A$2502)</f>
        <v>0</v>
      </c>
      <c r="D4765" s="0" t="n">
        <f aca="false">0.5*(E4765-$E$2)*(A4765-$A$2502)*(A4765-$A$2502)</f>
        <v>0</v>
      </c>
      <c r="E4765" s="0" t="n">
        <f aca="false">-0.03+L4765</f>
        <v>-0.03</v>
      </c>
      <c r="F4765" s="0" t="n">
        <f aca="false">-0.1+M4765</f>
        <v>-0.1</v>
      </c>
      <c r="G4765" s="0" t="n">
        <f aca="false">9.82+N4765</f>
        <v>9.82</v>
      </c>
      <c r="H4765" s="0" t="n">
        <v>0</v>
      </c>
      <c r="I4765" s="0" t="n">
        <v>0</v>
      </c>
      <c r="J4765" s="0" t="n">
        <v>0</v>
      </c>
      <c r="K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0.5*(G4766-$G$2)*(A4766-$A$2502)*(A4766-$A$2502)</f>
        <v>0</v>
      </c>
      <c r="C4766" s="1" t="n">
        <f aca="false">0.5*(F4766-$F$2)*(A4766-$A$2502)*(A4766-$A$2502)</f>
        <v>0</v>
      </c>
      <c r="D4766" s="0" t="n">
        <f aca="false">0.5*(E4766-$E$2)*(A4766-$A$2502)*(A4766-$A$2502)</f>
        <v>0</v>
      </c>
      <c r="E4766" s="0" t="n">
        <f aca="false">-0.03+L4766</f>
        <v>-0.03</v>
      </c>
      <c r="F4766" s="0" t="n">
        <f aca="false">-0.1+M4766</f>
        <v>-0.1</v>
      </c>
      <c r="G4766" s="0" t="n">
        <f aca="false">9.82+N4766</f>
        <v>9.82</v>
      </c>
      <c r="H4766" s="0" t="n">
        <v>0</v>
      </c>
      <c r="I4766" s="0" t="n">
        <v>0</v>
      </c>
      <c r="J4766" s="0" t="n">
        <v>0</v>
      </c>
      <c r="K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0.5*(G4767-$G$2)*(A4767-$A$2502)*(A4767-$A$2502)</f>
        <v>0</v>
      </c>
      <c r="C4767" s="1" t="n">
        <f aca="false">0.5*(F4767-$F$2)*(A4767-$A$2502)*(A4767-$A$2502)</f>
        <v>0</v>
      </c>
      <c r="D4767" s="0" t="n">
        <f aca="false">0.5*(E4767-$E$2)*(A4767-$A$2502)*(A4767-$A$2502)</f>
        <v>0</v>
      </c>
      <c r="E4767" s="0" t="n">
        <f aca="false">-0.03+L4767</f>
        <v>-0.03</v>
      </c>
      <c r="F4767" s="0" t="n">
        <f aca="false">-0.1+M4767</f>
        <v>-0.1</v>
      </c>
      <c r="G4767" s="0" t="n">
        <f aca="false">9.82+N4767</f>
        <v>9.82</v>
      </c>
      <c r="H4767" s="0" t="n">
        <v>0</v>
      </c>
      <c r="I4767" s="0" t="n">
        <v>0</v>
      </c>
      <c r="J4767" s="0" t="n">
        <v>0</v>
      </c>
      <c r="K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0.5*(G4768-$G$2)*(A4768-$A$2502)*(A4768-$A$2502)</f>
        <v>0</v>
      </c>
      <c r="C4768" s="1" t="n">
        <f aca="false">0.5*(F4768-$F$2)*(A4768-$A$2502)*(A4768-$A$2502)</f>
        <v>0</v>
      </c>
      <c r="D4768" s="0" t="n">
        <f aca="false">0.5*(E4768-$E$2)*(A4768-$A$2502)*(A4768-$A$2502)</f>
        <v>0</v>
      </c>
      <c r="E4768" s="0" t="n">
        <f aca="false">-0.03+L4768</f>
        <v>-0.03</v>
      </c>
      <c r="F4768" s="0" t="n">
        <f aca="false">-0.1+M4768</f>
        <v>-0.1</v>
      </c>
      <c r="G4768" s="0" t="n">
        <f aca="false">9.82+N4768</f>
        <v>9.82</v>
      </c>
      <c r="H4768" s="0" t="n">
        <v>0</v>
      </c>
      <c r="I4768" s="0" t="n">
        <v>0</v>
      </c>
      <c r="J4768" s="0" t="n">
        <v>0</v>
      </c>
      <c r="K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0.5*(G4769-$G$2)*(A4769-$A$2502)*(A4769-$A$2502)</f>
        <v>0</v>
      </c>
      <c r="C4769" s="1" t="n">
        <f aca="false">0.5*(F4769-$F$2)*(A4769-$A$2502)*(A4769-$A$2502)</f>
        <v>0</v>
      </c>
      <c r="D4769" s="0" t="n">
        <f aca="false">0.5*(E4769-$E$2)*(A4769-$A$2502)*(A4769-$A$2502)</f>
        <v>0</v>
      </c>
      <c r="E4769" s="0" t="n">
        <f aca="false">-0.03+L4769</f>
        <v>-0.03</v>
      </c>
      <c r="F4769" s="0" t="n">
        <f aca="false">-0.1+M4769</f>
        <v>-0.1</v>
      </c>
      <c r="G4769" s="0" t="n">
        <f aca="false">9.82+N4769</f>
        <v>9.82</v>
      </c>
      <c r="H4769" s="0" t="n">
        <v>0</v>
      </c>
      <c r="I4769" s="0" t="n">
        <v>0</v>
      </c>
      <c r="J4769" s="0" t="n">
        <v>0</v>
      </c>
      <c r="K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0.5*(G4770-$G$2)*(A4770-$A$2502)*(A4770-$A$2502)</f>
        <v>0</v>
      </c>
      <c r="C4770" s="1" t="n">
        <f aca="false">0.5*(F4770-$F$2)*(A4770-$A$2502)*(A4770-$A$2502)</f>
        <v>0</v>
      </c>
      <c r="D4770" s="0" t="n">
        <f aca="false">0.5*(E4770-$E$2)*(A4770-$A$2502)*(A4770-$A$2502)</f>
        <v>0</v>
      </c>
      <c r="E4770" s="0" t="n">
        <f aca="false">-0.03+L4770</f>
        <v>-0.03</v>
      </c>
      <c r="F4770" s="0" t="n">
        <f aca="false">-0.1+M4770</f>
        <v>-0.1</v>
      </c>
      <c r="G4770" s="0" t="n">
        <f aca="false">9.82+N4770</f>
        <v>9.82</v>
      </c>
      <c r="H4770" s="0" t="n">
        <v>0</v>
      </c>
      <c r="I4770" s="0" t="n">
        <v>0</v>
      </c>
      <c r="J4770" s="0" t="n">
        <v>0</v>
      </c>
      <c r="K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0.5*(G4771-$G$2)*(A4771-$A$2502)*(A4771-$A$2502)</f>
        <v>0</v>
      </c>
      <c r="C4771" s="1" t="n">
        <f aca="false">0.5*(F4771-$F$2)*(A4771-$A$2502)*(A4771-$A$2502)</f>
        <v>0</v>
      </c>
      <c r="D4771" s="0" t="n">
        <f aca="false">0.5*(E4771-$E$2)*(A4771-$A$2502)*(A4771-$A$2502)</f>
        <v>0</v>
      </c>
      <c r="E4771" s="0" t="n">
        <f aca="false">-0.03+L4771</f>
        <v>-0.03</v>
      </c>
      <c r="F4771" s="0" t="n">
        <f aca="false">-0.1+M4771</f>
        <v>-0.1</v>
      </c>
      <c r="G4771" s="0" t="n">
        <f aca="false">9.82+N4771</f>
        <v>9.82</v>
      </c>
      <c r="H4771" s="0" t="n">
        <v>0</v>
      </c>
      <c r="I4771" s="0" t="n">
        <v>0</v>
      </c>
      <c r="J4771" s="0" t="n">
        <v>0</v>
      </c>
      <c r="K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0.5*(G4772-$G$2)*(A4772-$A$2502)*(A4772-$A$2502)</f>
        <v>0</v>
      </c>
      <c r="C4772" s="1" t="n">
        <f aca="false">0.5*(F4772-$F$2)*(A4772-$A$2502)*(A4772-$A$2502)</f>
        <v>0</v>
      </c>
      <c r="D4772" s="0" t="n">
        <f aca="false">0.5*(E4772-$E$2)*(A4772-$A$2502)*(A4772-$A$2502)</f>
        <v>0</v>
      </c>
      <c r="E4772" s="0" t="n">
        <f aca="false">-0.03+L4772</f>
        <v>-0.03</v>
      </c>
      <c r="F4772" s="0" t="n">
        <f aca="false">-0.1+M4772</f>
        <v>-0.1</v>
      </c>
      <c r="G4772" s="0" t="n">
        <f aca="false">9.82+N4772</f>
        <v>9.82</v>
      </c>
      <c r="H4772" s="0" t="n">
        <v>0</v>
      </c>
      <c r="I4772" s="0" t="n">
        <v>0</v>
      </c>
      <c r="J4772" s="0" t="n">
        <v>0</v>
      </c>
      <c r="K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0.5*(G4773-$G$2)*(A4773-$A$2502)*(A4773-$A$2502)</f>
        <v>0</v>
      </c>
      <c r="C4773" s="1" t="n">
        <f aca="false">0.5*(F4773-$F$2)*(A4773-$A$2502)*(A4773-$A$2502)</f>
        <v>0</v>
      </c>
      <c r="D4773" s="0" t="n">
        <f aca="false">0.5*(E4773-$E$2)*(A4773-$A$2502)*(A4773-$A$2502)</f>
        <v>0</v>
      </c>
      <c r="E4773" s="0" t="n">
        <f aca="false">-0.03+L4773</f>
        <v>-0.03</v>
      </c>
      <c r="F4773" s="0" t="n">
        <f aca="false">-0.1+M4773</f>
        <v>-0.1</v>
      </c>
      <c r="G4773" s="0" t="n">
        <f aca="false">9.82+N4773</f>
        <v>9.82</v>
      </c>
      <c r="H4773" s="0" t="n">
        <v>0</v>
      </c>
      <c r="I4773" s="0" t="n">
        <v>0</v>
      </c>
      <c r="J4773" s="0" t="n">
        <v>0</v>
      </c>
      <c r="K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0.5*(G4774-$G$2)*(A4774-$A$2502)*(A4774-$A$2502)</f>
        <v>0</v>
      </c>
      <c r="C4774" s="1" t="n">
        <f aca="false">0.5*(F4774-$F$2)*(A4774-$A$2502)*(A4774-$A$2502)</f>
        <v>0</v>
      </c>
      <c r="D4774" s="0" t="n">
        <f aca="false">0.5*(E4774-$E$2)*(A4774-$A$2502)*(A4774-$A$2502)</f>
        <v>0</v>
      </c>
      <c r="E4774" s="0" t="n">
        <f aca="false">-0.03+L4774</f>
        <v>-0.03</v>
      </c>
      <c r="F4774" s="0" t="n">
        <f aca="false">-0.1+M4774</f>
        <v>-0.1</v>
      </c>
      <c r="G4774" s="0" t="n">
        <f aca="false">9.82+N4774</f>
        <v>9.82</v>
      </c>
      <c r="H4774" s="0" t="n">
        <v>0</v>
      </c>
      <c r="I4774" s="0" t="n">
        <v>0</v>
      </c>
      <c r="J4774" s="0" t="n">
        <v>0</v>
      </c>
      <c r="K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0.5*(G4775-$G$2)*(A4775-$A$2502)*(A4775-$A$2502)</f>
        <v>0</v>
      </c>
      <c r="C4775" s="1" t="n">
        <f aca="false">0.5*(F4775-$F$2)*(A4775-$A$2502)*(A4775-$A$2502)</f>
        <v>0</v>
      </c>
      <c r="D4775" s="0" t="n">
        <f aca="false">0.5*(E4775-$E$2)*(A4775-$A$2502)*(A4775-$A$2502)</f>
        <v>0</v>
      </c>
      <c r="E4775" s="0" t="n">
        <f aca="false">-0.03+L4775</f>
        <v>-0.03</v>
      </c>
      <c r="F4775" s="0" t="n">
        <f aca="false">-0.1+M4775</f>
        <v>-0.1</v>
      </c>
      <c r="G4775" s="0" t="n">
        <f aca="false">9.82+N4775</f>
        <v>9.82</v>
      </c>
      <c r="H4775" s="0" t="n">
        <v>0</v>
      </c>
      <c r="I4775" s="0" t="n">
        <v>0</v>
      </c>
      <c r="J4775" s="0" t="n">
        <v>0</v>
      </c>
      <c r="K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0.5*(G4776-$G$2)*(A4776-$A$2502)*(A4776-$A$2502)</f>
        <v>0</v>
      </c>
      <c r="C4776" s="1" t="n">
        <f aca="false">0.5*(F4776-$F$2)*(A4776-$A$2502)*(A4776-$A$2502)</f>
        <v>0</v>
      </c>
      <c r="D4776" s="0" t="n">
        <f aca="false">0.5*(E4776-$E$2)*(A4776-$A$2502)*(A4776-$A$2502)</f>
        <v>0</v>
      </c>
      <c r="E4776" s="0" t="n">
        <f aca="false">-0.03+L4776</f>
        <v>-0.03</v>
      </c>
      <c r="F4776" s="0" t="n">
        <f aca="false">-0.1+M4776</f>
        <v>-0.1</v>
      </c>
      <c r="G4776" s="0" t="n">
        <f aca="false">9.82+N4776</f>
        <v>9.82</v>
      </c>
      <c r="H4776" s="0" t="n">
        <v>0</v>
      </c>
      <c r="I4776" s="0" t="n">
        <v>0</v>
      </c>
      <c r="J4776" s="0" t="n">
        <v>0</v>
      </c>
      <c r="K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0.5*(G4777-$G$2)*(A4777-$A$2502)*(A4777-$A$2502)</f>
        <v>0</v>
      </c>
      <c r="C4777" s="1" t="n">
        <f aca="false">0.5*(F4777-$F$2)*(A4777-$A$2502)*(A4777-$A$2502)</f>
        <v>0</v>
      </c>
      <c r="D4777" s="0" t="n">
        <f aca="false">0.5*(E4777-$E$2)*(A4777-$A$2502)*(A4777-$A$2502)</f>
        <v>0</v>
      </c>
      <c r="E4777" s="0" t="n">
        <f aca="false">-0.03+L4777</f>
        <v>-0.03</v>
      </c>
      <c r="F4777" s="0" t="n">
        <f aca="false">-0.1+M4777</f>
        <v>-0.1</v>
      </c>
      <c r="G4777" s="0" t="n">
        <f aca="false">9.82+N4777</f>
        <v>9.82</v>
      </c>
      <c r="H4777" s="0" t="n">
        <v>0</v>
      </c>
      <c r="I4777" s="0" t="n">
        <v>0</v>
      </c>
      <c r="J4777" s="0" t="n">
        <v>0</v>
      </c>
      <c r="K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0.5*(G4778-$G$2)*(A4778-$A$2502)*(A4778-$A$2502)</f>
        <v>0</v>
      </c>
      <c r="C4778" s="1" t="n">
        <f aca="false">0.5*(F4778-$F$2)*(A4778-$A$2502)*(A4778-$A$2502)</f>
        <v>0</v>
      </c>
      <c r="D4778" s="0" t="n">
        <f aca="false">0.5*(E4778-$E$2)*(A4778-$A$2502)*(A4778-$A$2502)</f>
        <v>0</v>
      </c>
      <c r="E4778" s="0" t="n">
        <f aca="false">-0.03+L4778</f>
        <v>-0.03</v>
      </c>
      <c r="F4778" s="0" t="n">
        <f aca="false">-0.1+M4778</f>
        <v>-0.1</v>
      </c>
      <c r="G4778" s="0" t="n">
        <f aca="false">9.82+N4778</f>
        <v>9.82</v>
      </c>
      <c r="H4778" s="0" t="n">
        <v>0</v>
      </c>
      <c r="I4778" s="0" t="n">
        <v>0</v>
      </c>
      <c r="J4778" s="0" t="n">
        <v>0</v>
      </c>
      <c r="K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0.5*(G4779-$G$2)*(A4779-$A$2502)*(A4779-$A$2502)</f>
        <v>0</v>
      </c>
      <c r="C4779" s="1" t="n">
        <f aca="false">0.5*(F4779-$F$2)*(A4779-$A$2502)*(A4779-$A$2502)</f>
        <v>0</v>
      </c>
      <c r="D4779" s="0" t="n">
        <f aca="false">0.5*(E4779-$E$2)*(A4779-$A$2502)*(A4779-$A$2502)</f>
        <v>0</v>
      </c>
      <c r="E4779" s="0" t="n">
        <f aca="false">-0.03+L4779</f>
        <v>-0.03</v>
      </c>
      <c r="F4779" s="0" t="n">
        <f aca="false">-0.1+M4779</f>
        <v>-0.1</v>
      </c>
      <c r="G4779" s="0" t="n">
        <f aca="false">9.82+N4779</f>
        <v>9.82</v>
      </c>
      <c r="H4779" s="0" t="n">
        <v>0</v>
      </c>
      <c r="I4779" s="0" t="n">
        <v>0</v>
      </c>
      <c r="J4779" s="0" t="n">
        <v>0</v>
      </c>
      <c r="K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0.5*(G4780-$G$2)*(A4780-$A$2502)*(A4780-$A$2502)</f>
        <v>0</v>
      </c>
      <c r="C4780" s="1" t="n">
        <f aca="false">0.5*(F4780-$F$2)*(A4780-$A$2502)*(A4780-$A$2502)</f>
        <v>0</v>
      </c>
      <c r="D4780" s="0" t="n">
        <f aca="false">0.5*(E4780-$E$2)*(A4780-$A$2502)*(A4780-$A$2502)</f>
        <v>0</v>
      </c>
      <c r="E4780" s="0" t="n">
        <f aca="false">-0.03+L4780</f>
        <v>-0.03</v>
      </c>
      <c r="F4780" s="0" t="n">
        <f aca="false">-0.1+M4780</f>
        <v>-0.1</v>
      </c>
      <c r="G4780" s="0" t="n">
        <f aca="false">9.82+N4780</f>
        <v>9.82</v>
      </c>
      <c r="H4780" s="0" t="n">
        <v>0</v>
      </c>
      <c r="I4780" s="0" t="n">
        <v>0</v>
      </c>
      <c r="J4780" s="0" t="n">
        <v>0</v>
      </c>
      <c r="K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0.5*(G4781-$G$2)*(A4781-$A$2502)*(A4781-$A$2502)</f>
        <v>0</v>
      </c>
      <c r="C4781" s="1" t="n">
        <f aca="false">0.5*(F4781-$F$2)*(A4781-$A$2502)*(A4781-$A$2502)</f>
        <v>0</v>
      </c>
      <c r="D4781" s="0" t="n">
        <f aca="false">0.5*(E4781-$E$2)*(A4781-$A$2502)*(A4781-$A$2502)</f>
        <v>0</v>
      </c>
      <c r="E4781" s="0" t="n">
        <f aca="false">-0.03+L4781</f>
        <v>-0.03</v>
      </c>
      <c r="F4781" s="0" t="n">
        <f aca="false">-0.1+M4781</f>
        <v>-0.1</v>
      </c>
      <c r="G4781" s="0" t="n">
        <f aca="false">9.82+N4781</f>
        <v>9.82</v>
      </c>
      <c r="H4781" s="0" t="n">
        <v>0</v>
      </c>
      <c r="I4781" s="0" t="n">
        <v>0</v>
      </c>
      <c r="J4781" s="0" t="n">
        <v>0</v>
      </c>
      <c r="K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0.5*(G4782-$G$2)*(A4782-$A$2502)*(A4782-$A$2502)</f>
        <v>0</v>
      </c>
      <c r="C4782" s="1" t="n">
        <f aca="false">0.5*(F4782-$F$2)*(A4782-$A$2502)*(A4782-$A$2502)</f>
        <v>0</v>
      </c>
      <c r="D4782" s="0" t="n">
        <f aca="false">0.5*(E4782-$E$2)*(A4782-$A$2502)*(A4782-$A$2502)</f>
        <v>0</v>
      </c>
      <c r="E4782" s="0" t="n">
        <f aca="false">-0.03+L4782</f>
        <v>-0.03</v>
      </c>
      <c r="F4782" s="0" t="n">
        <f aca="false">-0.1+M4782</f>
        <v>-0.1</v>
      </c>
      <c r="G4782" s="0" t="n">
        <f aca="false">9.82+N4782</f>
        <v>9.82</v>
      </c>
      <c r="H4782" s="0" t="n">
        <v>0</v>
      </c>
      <c r="I4782" s="0" t="n">
        <v>0</v>
      </c>
      <c r="J4782" s="0" t="n">
        <v>0</v>
      </c>
      <c r="K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0.5*(G4783-$G$2)*(A4783-$A$2502)*(A4783-$A$2502)</f>
        <v>0</v>
      </c>
      <c r="C4783" s="1" t="n">
        <f aca="false">0.5*(F4783-$F$2)*(A4783-$A$2502)*(A4783-$A$2502)</f>
        <v>0</v>
      </c>
      <c r="D4783" s="0" t="n">
        <f aca="false">0.5*(E4783-$E$2)*(A4783-$A$2502)*(A4783-$A$2502)</f>
        <v>0</v>
      </c>
      <c r="E4783" s="0" t="n">
        <f aca="false">-0.03+L4783</f>
        <v>-0.03</v>
      </c>
      <c r="F4783" s="0" t="n">
        <f aca="false">-0.1+M4783</f>
        <v>-0.1</v>
      </c>
      <c r="G4783" s="0" t="n">
        <f aca="false">9.82+N4783</f>
        <v>9.82</v>
      </c>
      <c r="H4783" s="0" t="n">
        <v>0</v>
      </c>
      <c r="I4783" s="0" t="n">
        <v>0</v>
      </c>
      <c r="J4783" s="0" t="n">
        <v>0</v>
      </c>
      <c r="K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0.5*(G4784-$G$2)*(A4784-$A$2502)*(A4784-$A$2502)</f>
        <v>0</v>
      </c>
      <c r="C4784" s="1" t="n">
        <f aca="false">0.5*(F4784-$F$2)*(A4784-$A$2502)*(A4784-$A$2502)</f>
        <v>0</v>
      </c>
      <c r="D4784" s="0" t="n">
        <f aca="false">0.5*(E4784-$E$2)*(A4784-$A$2502)*(A4784-$A$2502)</f>
        <v>0</v>
      </c>
      <c r="E4784" s="0" t="n">
        <f aca="false">-0.03+L4784</f>
        <v>-0.03</v>
      </c>
      <c r="F4784" s="0" t="n">
        <f aca="false">-0.1+M4784</f>
        <v>-0.1</v>
      </c>
      <c r="G4784" s="0" t="n">
        <f aca="false">9.82+N4784</f>
        <v>9.82</v>
      </c>
      <c r="H4784" s="0" t="n">
        <v>0</v>
      </c>
      <c r="I4784" s="0" t="n">
        <v>0</v>
      </c>
      <c r="J4784" s="0" t="n">
        <v>0</v>
      </c>
      <c r="K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0.5*(G4785-$G$2)*(A4785-$A$2502)*(A4785-$A$2502)</f>
        <v>0</v>
      </c>
      <c r="C4785" s="1" t="n">
        <f aca="false">0.5*(F4785-$F$2)*(A4785-$A$2502)*(A4785-$A$2502)</f>
        <v>0</v>
      </c>
      <c r="D4785" s="0" t="n">
        <f aca="false">0.5*(E4785-$E$2)*(A4785-$A$2502)*(A4785-$A$2502)</f>
        <v>0</v>
      </c>
      <c r="E4785" s="0" t="n">
        <f aca="false">-0.03+L4785</f>
        <v>-0.03</v>
      </c>
      <c r="F4785" s="0" t="n">
        <f aca="false">-0.1+M4785</f>
        <v>-0.1</v>
      </c>
      <c r="G4785" s="0" t="n">
        <f aca="false">9.82+N4785</f>
        <v>9.82</v>
      </c>
      <c r="H4785" s="0" t="n">
        <v>0</v>
      </c>
      <c r="I4785" s="0" t="n">
        <v>0</v>
      </c>
      <c r="J4785" s="0" t="n">
        <v>0</v>
      </c>
      <c r="K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0.5*(G4786-$G$2)*(A4786-$A$2502)*(A4786-$A$2502)</f>
        <v>0</v>
      </c>
      <c r="C4786" s="1" t="n">
        <f aca="false">0.5*(F4786-$F$2)*(A4786-$A$2502)*(A4786-$A$2502)</f>
        <v>0</v>
      </c>
      <c r="D4786" s="0" t="n">
        <f aca="false">0.5*(E4786-$E$2)*(A4786-$A$2502)*(A4786-$A$2502)</f>
        <v>0</v>
      </c>
      <c r="E4786" s="0" t="n">
        <f aca="false">-0.03+L4786</f>
        <v>-0.03</v>
      </c>
      <c r="F4786" s="0" t="n">
        <f aca="false">-0.1+M4786</f>
        <v>-0.1</v>
      </c>
      <c r="G4786" s="0" t="n">
        <f aca="false">9.82+N4786</f>
        <v>9.82</v>
      </c>
      <c r="H4786" s="0" t="n">
        <v>0</v>
      </c>
      <c r="I4786" s="0" t="n">
        <v>0</v>
      </c>
      <c r="J4786" s="0" t="n">
        <v>0</v>
      </c>
      <c r="K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0.5*(G4787-$G$2)*(A4787-$A$2502)*(A4787-$A$2502)</f>
        <v>0</v>
      </c>
      <c r="C4787" s="1" t="n">
        <f aca="false">0.5*(F4787-$F$2)*(A4787-$A$2502)*(A4787-$A$2502)</f>
        <v>0</v>
      </c>
      <c r="D4787" s="0" t="n">
        <f aca="false">0.5*(E4787-$E$2)*(A4787-$A$2502)*(A4787-$A$2502)</f>
        <v>0</v>
      </c>
      <c r="E4787" s="0" t="n">
        <f aca="false">-0.03+L4787</f>
        <v>-0.03</v>
      </c>
      <c r="F4787" s="0" t="n">
        <f aca="false">-0.1+M4787</f>
        <v>-0.1</v>
      </c>
      <c r="G4787" s="0" t="n">
        <f aca="false">9.82+N4787</f>
        <v>9.82</v>
      </c>
      <c r="H4787" s="0" t="n">
        <v>0</v>
      </c>
      <c r="I4787" s="0" t="n">
        <v>0</v>
      </c>
      <c r="J4787" s="0" t="n">
        <v>0</v>
      </c>
      <c r="K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0.5*(G4788-$G$2)*(A4788-$A$2502)*(A4788-$A$2502)</f>
        <v>0</v>
      </c>
      <c r="C4788" s="1" t="n">
        <f aca="false">0.5*(F4788-$F$2)*(A4788-$A$2502)*(A4788-$A$2502)</f>
        <v>0</v>
      </c>
      <c r="D4788" s="0" t="n">
        <f aca="false">0.5*(E4788-$E$2)*(A4788-$A$2502)*(A4788-$A$2502)</f>
        <v>0</v>
      </c>
      <c r="E4788" s="0" t="n">
        <f aca="false">-0.03+L4788</f>
        <v>-0.03</v>
      </c>
      <c r="F4788" s="0" t="n">
        <f aca="false">-0.1+M4788</f>
        <v>-0.1</v>
      </c>
      <c r="G4788" s="0" t="n">
        <f aca="false">9.82+N4788</f>
        <v>9.82</v>
      </c>
      <c r="H4788" s="0" t="n">
        <v>0</v>
      </c>
      <c r="I4788" s="0" t="n">
        <v>0</v>
      </c>
      <c r="J4788" s="0" t="n">
        <v>0</v>
      </c>
      <c r="K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0.5*(G4789-$G$2)*(A4789-$A$2502)*(A4789-$A$2502)</f>
        <v>0</v>
      </c>
      <c r="C4789" s="1" t="n">
        <f aca="false">0.5*(F4789-$F$2)*(A4789-$A$2502)*(A4789-$A$2502)</f>
        <v>0</v>
      </c>
      <c r="D4789" s="0" t="n">
        <f aca="false">0.5*(E4789-$E$2)*(A4789-$A$2502)*(A4789-$A$2502)</f>
        <v>0</v>
      </c>
      <c r="E4789" s="0" t="n">
        <f aca="false">-0.03+L4789</f>
        <v>-0.03</v>
      </c>
      <c r="F4789" s="0" t="n">
        <f aca="false">-0.1+M4789</f>
        <v>-0.1</v>
      </c>
      <c r="G4789" s="0" t="n">
        <f aca="false">9.82+N4789</f>
        <v>9.82</v>
      </c>
      <c r="H4789" s="0" t="n">
        <v>0</v>
      </c>
      <c r="I4789" s="0" t="n">
        <v>0</v>
      </c>
      <c r="J4789" s="0" t="n">
        <v>0</v>
      </c>
      <c r="K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0.5*(G4790-$G$2)*(A4790-$A$2502)*(A4790-$A$2502)</f>
        <v>0</v>
      </c>
      <c r="C4790" s="1" t="n">
        <f aca="false">0.5*(F4790-$F$2)*(A4790-$A$2502)*(A4790-$A$2502)</f>
        <v>0</v>
      </c>
      <c r="D4790" s="0" t="n">
        <f aca="false">0.5*(E4790-$E$2)*(A4790-$A$2502)*(A4790-$A$2502)</f>
        <v>0</v>
      </c>
      <c r="E4790" s="0" t="n">
        <f aca="false">-0.03+L4790</f>
        <v>-0.03</v>
      </c>
      <c r="F4790" s="0" t="n">
        <f aca="false">-0.1+M4790</f>
        <v>-0.1</v>
      </c>
      <c r="G4790" s="0" t="n">
        <f aca="false">9.82+N4790</f>
        <v>9.82</v>
      </c>
      <c r="H4790" s="0" t="n">
        <v>0</v>
      </c>
      <c r="I4790" s="0" t="n">
        <v>0</v>
      </c>
      <c r="J4790" s="0" t="n">
        <v>0</v>
      </c>
      <c r="K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0.5*(G4791-$G$2)*(A4791-$A$2502)*(A4791-$A$2502)</f>
        <v>0</v>
      </c>
      <c r="C4791" s="1" t="n">
        <f aca="false">0.5*(F4791-$F$2)*(A4791-$A$2502)*(A4791-$A$2502)</f>
        <v>0</v>
      </c>
      <c r="D4791" s="0" t="n">
        <f aca="false">0.5*(E4791-$E$2)*(A4791-$A$2502)*(A4791-$A$2502)</f>
        <v>0</v>
      </c>
      <c r="E4791" s="0" t="n">
        <f aca="false">-0.03+L4791</f>
        <v>-0.03</v>
      </c>
      <c r="F4791" s="0" t="n">
        <f aca="false">-0.1+M4791</f>
        <v>-0.1</v>
      </c>
      <c r="G4791" s="0" t="n">
        <f aca="false">9.82+N4791</f>
        <v>9.82</v>
      </c>
      <c r="H4791" s="0" t="n">
        <v>0</v>
      </c>
      <c r="I4791" s="0" t="n">
        <v>0</v>
      </c>
      <c r="J4791" s="0" t="n">
        <v>0</v>
      </c>
      <c r="K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0.5*(G4792-$G$2)*(A4792-$A$2502)*(A4792-$A$2502)</f>
        <v>0</v>
      </c>
      <c r="C4792" s="1" t="n">
        <f aca="false">0.5*(F4792-$F$2)*(A4792-$A$2502)*(A4792-$A$2502)</f>
        <v>0</v>
      </c>
      <c r="D4792" s="0" t="n">
        <f aca="false">0.5*(E4792-$E$2)*(A4792-$A$2502)*(A4792-$A$2502)</f>
        <v>0</v>
      </c>
      <c r="E4792" s="0" t="n">
        <f aca="false">-0.03+L4792</f>
        <v>-0.03</v>
      </c>
      <c r="F4792" s="0" t="n">
        <f aca="false">-0.1+M4792</f>
        <v>-0.1</v>
      </c>
      <c r="G4792" s="0" t="n">
        <f aca="false">9.82+N4792</f>
        <v>9.82</v>
      </c>
      <c r="H4792" s="0" t="n">
        <v>0</v>
      </c>
      <c r="I4792" s="0" t="n">
        <v>0</v>
      </c>
      <c r="J4792" s="0" t="n">
        <v>0</v>
      </c>
      <c r="K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0.5*(G4793-$G$2)*(A4793-$A$2502)*(A4793-$A$2502)</f>
        <v>0</v>
      </c>
      <c r="C4793" s="1" t="n">
        <f aca="false">0.5*(F4793-$F$2)*(A4793-$A$2502)*(A4793-$A$2502)</f>
        <v>0</v>
      </c>
      <c r="D4793" s="0" t="n">
        <f aca="false">0.5*(E4793-$E$2)*(A4793-$A$2502)*(A4793-$A$2502)</f>
        <v>0</v>
      </c>
      <c r="E4793" s="0" t="n">
        <f aca="false">-0.03+L4793</f>
        <v>-0.03</v>
      </c>
      <c r="F4793" s="0" t="n">
        <f aca="false">-0.1+M4793</f>
        <v>-0.1</v>
      </c>
      <c r="G4793" s="0" t="n">
        <f aca="false">9.82+N4793</f>
        <v>9.82</v>
      </c>
      <c r="H4793" s="0" t="n">
        <v>0</v>
      </c>
      <c r="I4793" s="0" t="n">
        <v>0</v>
      </c>
      <c r="J4793" s="0" t="n">
        <v>0</v>
      </c>
      <c r="K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0.5*(G4794-$G$2)*(A4794-$A$2502)*(A4794-$A$2502)</f>
        <v>0</v>
      </c>
      <c r="C4794" s="1" t="n">
        <f aca="false">0.5*(F4794-$F$2)*(A4794-$A$2502)*(A4794-$A$2502)</f>
        <v>0</v>
      </c>
      <c r="D4794" s="0" t="n">
        <f aca="false">0.5*(E4794-$E$2)*(A4794-$A$2502)*(A4794-$A$2502)</f>
        <v>0</v>
      </c>
      <c r="E4794" s="0" t="n">
        <f aca="false">-0.03+L4794</f>
        <v>-0.03</v>
      </c>
      <c r="F4794" s="0" t="n">
        <f aca="false">-0.1+M4794</f>
        <v>-0.1</v>
      </c>
      <c r="G4794" s="0" t="n">
        <f aca="false">9.82+N4794</f>
        <v>9.82</v>
      </c>
      <c r="H4794" s="0" t="n">
        <v>0</v>
      </c>
      <c r="I4794" s="0" t="n">
        <v>0</v>
      </c>
      <c r="J4794" s="0" t="n">
        <v>0</v>
      </c>
      <c r="K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0.5*(G4795-$G$2)*(A4795-$A$2502)*(A4795-$A$2502)</f>
        <v>0</v>
      </c>
      <c r="C4795" s="1" t="n">
        <f aca="false">0.5*(F4795-$F$2)*(A4795-$A$2502)*(A4795-$A$2502)</f>
        <v>0</v>
      </c>
      <c r="D4795" s="0" t="n">
        <f aca="false">0.5*(E4795-$E$2)*(A4795-$A$2502)*(A4795-$A$2502)</f>
        <v>0</v>
      </c>
      <c r="E4795" s="0" t="n">
        <f aca="false">-0.03+L4795</f>
        <v>-0.03</v>
      </c>
      <c r="F4795" s="0" t="n">
        <f aca="false">-0.1+M4795</f>
        <v>-0.1</v>
      </c>
      <c r="G4795" s="0" t="n">
        <f aca="false">9.82+N4795</f>
        <v>9.82</v>
      </c>
      <c r="H4795" s="0" t="n">
        <v>0</v>
      </c>
      <c r="I4795" s="0" t="n">
        <v>0</v>
      </c>
      <c r="J4795" s="0" t="n">
        <v>0</v>
      </c>
      <c r="K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0.5*(G4796-$G$2)*(A4796-$A$2502)*(A4796-$A$2502)</f>
        <v>0</v>
      </c>
      <c r="C4796" s="1" t="n">
        <f aca="false">0.5*(F4796-$F$2)*(A4796-$A$2502)*(A4796-$A$2502)</f>
        <v>0</v>
      </c>
      <c r="D4796" s="0" t="n">
        <f aca="false">0.5*(E4796-$E$2)*(A4796-$A$2502)*(A4796-$A$2502)</f>
        <v>0</v>
      </c>
      <c r="E4796" s="0" t="n">
        <f aca="false">-0.03+L4796</f>
        <v>-0.03</v>
      </c>
      <c r="F4796" s="0" t="n">
        <f aca="false">-0.1+M4796</f>
        <v>-0.1</v>
      </c>
      <c r="G4796" s="0" t="n">
        <f aca="false">9.82+N4796</f>
        <v>9.82</v>
      </c>
      <c r="H4796" s="0" t="n">
        <v>0</v>
      </c>
      <c r="I4796" s="0" t="n">
        <v>0</v>
      </c>
      <c r="J4796" s="0" t="n">
        <v>0</v>
      </c>
      <c r="K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0.5*(G4797-$G$2)*(A4797-$A$2502)*(A4797-$A$2502)</f>
        <v>0</v>
      </c>
      <c r="C4797" s="1" t="n">
        <f aca="false">0.5*(F4797-$F$2)*(A4797-$A$2502)*(A4797-$A$2502)</f>
        <v>0</v>
      </c>
      <c r="D4797" s="0" t="n">
        <f aca="false">0.5*(E4797-$E$2)*(A4797-$A$2502)*(A4797-$A$2502)</f>
        <v>0</v>
      </c>
      <c r="E4797" s="0" t="n">
        <f aca="false">-0.03+L4797</f>
        <v>-0.03</v>
      </c>
      <c r="F4797" s="0" t="n">
        <f aca="false">-0.1+M4797</f>
        <v>-0.1</v>
      </c>
      <c r="G4797" s="0" t="n">
        <f aca="false">9.82+N4797</f>
        <v>9.82</v>
      </c>
      <c r="H4797" s="0" t="n">
        <v>0</v>
      </c>
      <c r="I4797" s="0" t="n">
        <v>0</v>
      </c>
      <c r="J4797" s="0" t="n">
        <v>0</v>
      </c>
      <c r="K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0.5*(G4798-$G$2)*(A4798-$A$2502)*(A4798-$A$2502)</f>
        <v>0</v>
      </c>
      <c r="C4798" s="1" t="n">
        <f aca="false">0.5*(F4798-$F$2)*(A4798-$A$2502)*(A4798-$A$2502)</f>
        <v>0</v>
      </c>
      <c r="D4798" s="0" t="n">
        <f aca="false">0.5*(E4798-$E$2)*(A4798-$A$2502)*(A4798-$A$2502)</f>
        <v>0</v>
      </c>
      <c r="E4798" s="0" t="n">
        <f aca="false">-0.03+L4798</f>
        <v>-0.03</v>
      </c>
      <c r="F4798" s="0" t="n">
        <f aca="false">-0.1+M4798</f>
        <v>-0.1</v>
      </c>
      <c r="G4798" s="0" t="n">
        <f aca="false">9.82+N4798</f>
        <v>9.82</v>
      </c>
      <c r="H4798" s="0" t="n">
        <v>0</v>
      </c>
      <c r="I4798" s="0" t="n">
        <v>0</v>
      </c>
      <c r="J4798" s="0" t="n">
        <v>0</v>
      </c>
      <c r="K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0.5*(G4799-$G$2)*(A4799-$A$2502)*(A4799-$A$2502)</f>
        <v>0</v>
      </c>
      <c r="C4799" s="1" t="n">
        <f aca="false">0.5*(F4799-$F$2)*(A4799-$A$2502)*(A4799-$A$2502)</f>
        <v>0</v>
      </c>
      <c r="D4799" s="0" t="n">
        <f aca="false">0.5*(E4799-$E$2)*(A4799-$A$2502)*(A4799-$A$2502)</f>
        <v>0</v>
      </c>
      <c r="E4799" s="0" t="n">
        <f aca="false">-0.03+L4799</f>
        <v>-0.03</v>
      </c>
      <c r="F4799" s="0" t="n">
        <f aca="false">-0.1+M4799</f>
        <v>-0.1</v>
      </c>
      <c r="G4799" s="0" t="n">
        <f aca="false">9.82+N4799</f>
        <v>9.82</v>
      </c>
      <c r="H4799" s="0" t="n">
        <v>0</v>
      </c>
      <c r="I4799" s="0" t="n">
        <v>0</v>
      </c>
      <c r="J4799" s="0" t="n">
        <v>0</v>
      </c>
      <c r="K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0.5*(G4800-$G$2)*(A4800-$A$2502)*(A4800-$A$2502)</f>
        <v>0</v>
      </c>
      <c r="C4800" s="1" t="n">
        <f aca="false">0.5*(F4800-$F$2)*(A4800-$A$2502)*(A4800-$A$2502)</f>
        <v>0</v>
      </c>
      <c r="D4800" s="0" t="n">
        <f aca="false">0.5*(E4800-$E$2)*(A4800-$A$2502)*(A4800-$A$2502)</f>
        <v>0</v>
      </c>
      <c r="E4800" s="0" t="n">
        <f aca="false">-0.03+L4800</f>
        <v>-0.03</v>
      </c>
      <c r="F4800" s="0" t="n">
        <f aca="false">-0.1+M4800</f>
        <v>-0.1</v>
      </c>
      <c r="G4800" s="0" t="n">
        <f aca="false">9.82+N4800</f>
        <v>9.82</v>
      </c>
      <c r="H4800" s="0" t="n">
        <v>0</v>
      </c>
      <c r="I4800" s="0" t="n">
        <v>0</v>
      </c>
      <c r="J4800" s="0" t="n">
        <v>0</v>
      </c>
      <c r="K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0.5*(G4801-$G$2)*(A4801-$A$2502)*(A4801-$A$2502)</f>
        <v>0</v>
      </c>
      <c r="C4801" s="1" t="n">
        <f aca="false">0.5*(F4801-$F$2)*(A4801-$A$2502)*(A4801-$A$2502)</f>
        <v>0</v>
      </c>
      <c r="D4801" s="0" t="n">
        <f aca="false">0.5*(E4801-$E$2)*(A4801-$A$2502)*(A4801-$A$2502)</f>
        <v>0</v>
      </c>
      <c r="E4801" s="0" t="n">
        <f aca="false">-0.03+L4801</f>
        <v>-0.03</v>
      </c>
      <c r="F4801" s="0" t="n">
        <f aca="false">-0.1+M4801</f>
        <v>-0.1</v>
      </c>
      <c r="G4801" s="0" t="n">
        <f aca="false">9.82+N4801</f>
        <v>9.82</v>
      </c>
      <c r="H4801" s="0" t="n">
        <v>0</v>
      </c>
      <c r="I4801" s="0" t="n">
        <v>0</v>
      </c>
      <c r="J4801" s="0" t="n">
        <v>0</v>
      </c>
      <c r="K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0.5*(G4802-$G$2)*(A4802-$A$2502)*(A4802-$A$2502)</f>
        <v>0</v>
      </c>
      <c r="C4802" s="1" t="n">
        <f aca="false">0.5*(F4802-$F$2)*(A4802-$A$2502)*(A4802-$A$2502)</f>
        <v>0</v>
      </c>
      <c r="D4802" s="0" t="n">
        <f aca="false">0.5*(E4802-$E$2)*(A4802-$A$2502)*(A4802-$A$2502)</f>
        <v>0</v>
      </c>
      <c r="E4802" s="0" t="n">
        <f aca="false">-0.03+L4802</f>
        <v>-0.03</v>
      </c>
      <c r="F4802" s="0" t="n">
        <f aca="false">-0.1+M4802</f>
        <v>-0.1</v>
      </c>
      <c r="G4802" s="0" t="n">
        <f aca="false">9.82+N4802</f>
        <v>9.82</v>
      </c>
      <c r="H4802" s="0" t="n">
        <v>0</v>
      </c>
      <c r="I4802" s="0" t="n">
        <v>0</v>
      </c>
      <c r="J4802" s="0" t="n">
        <v>0</v>
      </c>
      <c r="K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0.5*(G4803-$G$2)*(A4803-$A$2502)*(A4803-$A$2502)</f>
        <v>0</v>
      </c>
      <c r="C4803" s="1" t="n">
        <f aca="false">0.5*(F4803-$F$2)*(A4803-$A$2502)*(A4803-$A$2502)</f>
        <v>0</v>
      </c>
      <c r="D4803" s="0" t="n">
        <f aca="false">0.5*(E4803-$E$2)*(A4803-$A$2502)*(A4803-$A$2502)</f>
        <v>0</v>
      </c>
      <c r="E4803" s="0" t="n">
        <f aca="false">-0.03+L4803</f>
        <v>-0.03</v>
      </c>
      <c r="F4803" s="0" t="n">
        <f aca="false">-0.1+M4803</f>
        <v>-0.1</v>
      </c>
      <c r="G4803" s="0" t="n">
        <f aca="false">9.82+N4803</f>
        <v>9.82</v>
      </c>
      <c r="H4803" s="0" t="n">
        <v>0</v>
      </c>
      <c r="I4803" s="0" t="n">
        <v>0</v>
      </c>
      <c r="J4803" s="0" t="n">
        <v>0</v>
      </c>
      <c r="K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0.5*(G4804-$G$2)*(A4804-$A$2502)*(A4804-$A$2502)</f>
        <v>0</v>
      </c>
      <c r="C4804" s="1" t="n">
        <f aca="false">0.5*(F4804-$F$2)*(A4804-$A$2502)*(A4804-$A$2502)</f>
        <v>0</v>
      </c>
      <c r="D4804" s="0" t="n">
        <f aca="false">0.5*(E4804-$E$2)*(A4804-$A$2502)*(A4804-$A$2502)</f>
        <v>0</v>
      </c>
      <c r="E4804" s="0" t="n">
        <f aca="false">-0.03+L4804</f>
        <v>-0.03</v>
      </c>
      <c r="F4804" s="0" t="n">
        <f aca="false">-0.1+M4804</f>
        <v>-0.1</v>
      </c>
      <c r="G4804" s="0" t="n">
        <f aca="false">9.82+N4804</f>
        <v>9.82</v>
      </c>
      <c r="H4804" s="0" t="n">
        <v>0</v>
      </c>
      <c r="I4804" s="0" t="n">
        <v>0</v>
      </c>
      <c r="J4804" s="0" t="n">
        <v>0</v>
      </c>
      <c r="K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0.5*(G4805-$G$2)*(A4805-$A$2502)*(A4805-$A$2502)</f>
        <v>0</v>
      </c>
      <c r="C4805" s="1" t="n">
        <f aca="false">0.5*(F4805-$F$2)*(A4805-$A$2502)*(A4805-$A$2502)</f>
        <v>0</v>
      </c>
      <c r="D4805" s="0" t="n">
        <f aca="false">0.5*(E4805-$E$2)*(A4805-$A$2502)*(A4805-$A$2502)</f>
        <v>0</v>
      </c>
      <c r="E4805" s="0" t="n">
        <f aca="false">-0.03+L4805</f>
        <v>-0.03</v>
      </c>
      <c r="F4805" s="0" t="n">
        <f aca="false">-0.1+M4805</f>
        <v>-0.1</v>
      </c>
      <c r="G4805" s="0" t="n">
        <f aca="false">9.82+N4805</f>
        <v>9.82</v>
      </c>
      <c r="H4805" s="0" t="n">
        <v>0</v>
      </c>
      <c r="I4805" s="0" t="n">
        <v>0</v>
      </c>
      <c r="J4805" s="0" t="n">
        <v>0</v>
      </c>
      <c r="K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0.5*(G4806-$G$2)*(A4806-$A$2502)*(A4806-$A$2502)</f>
        <v>0</v>
      </c>
      <c r="C4806" s="1" t="n">
        <f aca="false">0.5*(F4806-$F$2)*(A4806-$A$2502)*(A4806-$A$2502)</f>
        <v>0</v>
      </c>
      <c r="D4806" s="0" t="n">
        <f aca="false">0.5*(E4806-$E$2)*(A4806-$A$2502)*(A4806-$A$2502)</f>
        <v>0</v>
      </c>
      <c r="E4806" s="0" t="n">
        <f aca="false">-0.03+L4806</f>
        <v>-0.03</v>
      </c>
      <c r="F4806" s="0" t="n">
        <f aca="false">-0.1+M4806</f>
        <v>-0.1</v>
      </c>
      <c r="G4806" s="0" t="n">
        <f aca="false">9.82+N4806</f>
        <v>9.82</v>
      </c>
      <c r="H4806" s="0" t="n">
        <v>0</v>
      </c>
      <c r="I4806" s="0" t="n">
        <v>0</v>
      </c>
      <c r="J4806" s="0" t="n">
        <v>0</v>
      </c>
      <c r="K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0.5*(G4807-$G$2)*(A4807-$A$2502)*(A4807-$A$2502)</f>
        <v>0</v>
      </c>
      <c r="C4807" s="1" t="n">
        <f aca="false">0.5*(F4807-$F$2)*(A4807-$A$2502)*(A4807-$A$2502)</f>
        <v>0</v>
      </c>
      <c r="D4807" s="0" t="n">
        <f aca="false">0.5*(E4807-$E$2)*(A4807-$A$2502)*(A4807-$A$2502)</f>
        <v>0</v>
      </c>
      <c r="E4807" s="0" t="n">
        <f aca="false">-0.03+L4807</f>
        <v>-0.03</v>
      </c>
      <c r="F4807" s="0" t="n">
        <f aca="false">-0.1+M4807</f>
        <v>-0.1</v>
      </c>
      <c r="G4807" s="0" t="n">
        <f aca="false">9.82+N4807</f>
        <v>9.82</v>
      </c>
      <c r="H4807" s="0" t="n">
        <v>0</v>
      </c>
      <c r="I4807" s="0" t="n">
        <v>0</v>
      </c>
      <c r="J4807" s="0" t="n">
        <v>0</v>
      </c>
      <c r="K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0.5*(G4808-$G$2)*(A4808-$A$2502)*(A4808-$A$2502)</f>
        <v>0</v>
      </c>
      <c r="C4808" s="1" t="n">
        <f aca="false">0.5*(F4808-$F$2)*(A4808-$A$2502)*(A4808-$A$2502)</f>
        <v>0</v>
      </c>
      <c r="D4808" s="0" t="n">
        <f aca="false">0.5*(E4808-$E$2)*(A4808-$A$2502)*(A4808-$A$2502)</f>
        <v>0</v>
      </c>
      <c r="E4808" s="0" t="n">
        <f aca="false">-0.03+L4808</f>
        <v>-0.03</v>
      </c>
      <c r="F4808" s="0" t="n">
        <f aca="false">-0.1+M4808</f>
        <v>-0.1</v>
      </c>
      <c r="G4808" s="0" t="n">
        <f aca="false">9.82+N4808</f>
        <v>9.82</v>
      </c>
      <c r="H4808" s="0" t="n">
        <v>0</v>
      </c>
      <c r="I4808" s="0" t="n">
        <v>0</v>
      </c>
      <c r="J4808" s="0" t="n">
        <v>0</v>
      </c>
      <c r="K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0.5*(G4809-$G$2)*(A4809-$A$2502)*(A4809-$A$2502)</f>
        <v>0</v>
      </c>
      <c r="C4809" s="1" t="n">
        <f aca="false">0.5*(F4809-$F$2)*(A4809-$A$2502)*(A4809-$A$2502)</f>
        <v>0</v>
      </c>
      <c r="D4809" s="0" t="n">
        <f aca="false">0.5*(E4809-$E$2)*(A4809-$A$2502)*(A4809-$A$2502)</f>
        <v>0</v>
      </c>
      <c r="E4809" s="0" t="n">
        <f aca="false">-0.03+L4809</f>
        <v>-0.03</v>
      </c>
      <c r="F4809" s="0" t="n">
        <f aca="false">-0.1+M4809</f>
        <v>-0.1</v>
      </c>
      <c r="G4809" s="0" t="n">
        <f aca="false">9.82+N4809</f>
        <v>9.82</v>
      </c>
      <c r="H4809" s="0" t="n">
        <v>0</v>
      </c>
      <c r="I4809" s="0" t="n">
        <v>0</v>
      </c>
      <c r="J4809" s="0" t="n">
        <v>0</v>
      </c>
      <c r="K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0.5*(G4810-$G$2)*(A4810-$A$2502)*(A4810-$A$2502)</f>
        <v>0</v>
      </c>
      <c r="C4810" s="1" t="n">
        <f aca="false">0.5*(F4810-$F$2)*(A4810-$A$2502)*(A4810-$A$2502)</f>
        <v>0</v>
      </c>
      <c r="D4810" s="0" t="n">
        <f aca="false">0.5*(E4810-$E$2)*(A4810-$A$2502)*(A4810-$A$2502)</f>
        <v>0</v>
      </c>
      <c r="E4810" s="0" t="n">
        <f aca="false">-0.03+L4810</f>
        <v>-0.03</v>
      </c>
      <c r="F4810" s="0" t="n">
        <f aca="false">-0.1+M4810</f>
        <v>-0.1</v>
      </c>
      <c r="G4810" s="0" t="n">
        <f aca="false">9.82+N4810</f>
        <v>9.82</v>
      </c>
      <c r="H4810" s="0" t="n">
        <v>0</v>
      </c>
      <c r="I4810" s="0" t="n">
        <v>0</v>
      </c>
      <c r="J4810" s="0" t="n">
        <v>0</v>
      </c>
      <c r="K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0.5*(G4811-$G$2)*(A4811-$A$2502)*(A4811-$A$2502)</f>
        <v>0</v>
      </c>
      <c r="C4811" s="1" t="n">
        <f aca="false">0.5*(F4811-$F$2)*(A4811-$A$2502)*(A4811-$A$2502)</f>
        <v>0</v>
      </c>
      <c r="D4811" s="0" t="n">
        <f aca="false">0.5*(E4811-$E$2)*(A4811-$A$2502)*(A4811-$A$2502)</f>
        <v>0</v>
      </c>
      <c r="E4811" s="0" t="n">
        <f aca="false">-0.03+L4811</f>
        <v>-0.03</v>
      </c>
      <c r="F4811" s="0" t="n">
        <f aca="false">-0.1+M4811</f>
        <v>-0.1</v>
      </c>
      <c r="G4811" s="0" t="n">
        <f aca="false">9.82+N4811</f>
        <v>9.82</v>
      </c>
      <c r="H4811" s="0" t="n">
        <v>0</v>
      </c>
      <c r="I4811" s="0" t="n">
        <v>0</v>
      </c>
      <c r="J4811" s="0" t="n">
        <v>0</v>
      </c>
      <c r="K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0.5*(G4812-$G$2)*(A4812-$A$2502)*(A4812-$A$2502)</f>
        <v>0</v>
      </c>
      <c r="C4812" s="1" t="n">
        <f aca="false">0.5*(F4812-$F$2)*(A4812-$A$2502)*(A4812-$A$2502)</f>
        <v>0</v>
      </c>
      <c r="D4812" s="0" t="n">
        <f aca="false">0.5*(E4812-$E$2)*(A4812-$A$2502)*(A4812-$A$2502)</f>
        <v>0</v>
      </c>
      <c r="E4812" s="0" t="n">
        <f aca="false">-0.03+L4812</f>
        <v>-0.03</v>
      </c>
      <c r="F4812" s="0" t="n">
        <f aca="false">-0.1+M4812</f>
        <v>-0.1</v>
      </c>
      <c r="G4812" s="0" t="n">
        <f aca="false">9.82+N4812</f>
        <v>9.82</v>
      </c>
      <c r="H4812" s="0" t="n">
        <v>0</v>
      </c>
      <c r="I4812" s="0" t="n">
        <v>0</v>
      </c>
      <c r="J4812" s="0" t="n">
        <v>0</v>
      </c>
      <c r="K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0.5*(G4813-$G$2)*(A4813-$A$2502)*(A4813-$A$2502)</f>
        <v>0</v>
      </c>
      <c r="C4813" s="1" t="n">
        <f aca="false">0.5*(F4813-$F$2)*(A4813-$A$2502)*(A4813-$A$2502)</f>
        <v>0</v>
      </c>
      <c r="D4813" s="0" t="n">
        <f aca="false">0.5*(E4813-$E$2)*(A4813-$A$2502)*(A4813-$A$2502)</f>
        <v>0</v>
      </c>
      <c r="E4813" s="0" t="n">
        <f aca="false">-0.03+L4813</f>
        <v>-0.03</v>
      </c>
      <c r="F4813" s="0" t="n">
        <f aca="false">-0.1+M4813</f>
        <v>-0.1</v>
      </c>
      <c r="G4813" s="0" t="n">
        <f aca="false">9.82+N4813</f>
        <v>9.82</v>
      </c>
      <c r="H4813" s="0" t="n">
        <v>0</v>
      </c>
      <c r="I4813" s="0" t="n">
        <v>0</v>
      </c>
      <c r="J4813" s="0" t="n">
        <v>0</v>
      </c>
      <c r="K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0.5*(G4814-$G$2)*(A4814-$A$2502)*(A4814-$A$2502)</f>
        <v>0</v>
      </c>
      <c r="C4814" s="1" t="n">
        <f aca="false">0.5*(F4814-$F$2)*(A4814-$A$2502)*(A4814-$A$2502)</f>
        <v>0</v>
      </c>
      <c r="D4814" s="0" t="n">
        <f aca="false">0.5*(E4814-$E$2)*(A4814-$A$2502)*(A4814-$A$2502)</f>
        <v>0</v>
      </c>
      <c r="E4814" s="0" t="n">
        <f aca="false">-0.03+L4814</f>
        <v>-0.03</v>
      </c>
      <c r="F4814" s="0" t="n">
        <f aca="false">-0.1+M4814</f>
        <v>-0.1</v>
      </c>
      <c r="G4814" s="0" t="n">
        <f aca="false">9.82+N4814</f>
        <v>9.82</v>
      </c>
      <c r="H4814" s="0" t="n">
        <v>0</v>
      </c>
      <c r="I4814" s="0" t="n">
        <v>0</v>
      </c>
      <c r="J4814" s="0" t="n">
        <v>0</v>
      </c>
      <c r="K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0.5*(G4815-$G$2)*(A4815-$A$2502)*(A4815-$A$2502)</f>
        <v>0</v>
      </c>
      <c r="C4815" s="1" t="n">
        <f aca="false">0.5*(F4815-$F$2)*(A4815-$A$2502)*(A4815-$A$2502)</f>
        <v>0</v>
      </c>
      <c r="D4815" s="0" t="n">
        <f aca="false">0.5*(E4815-$E$2)*(A4815-$A$2502)*(A4815-$A$2502)</f>
        <v>0</v>
      </c>
      <c r="E4815" s="0" t="n">
        <f aca="false">-0.03+L4815</f>
        <v>-0.03</v>
      </c>
      <c r="F4815" s="0" t="n">
        <f aca="false">-0.1+M4815</f>
        <v>-0.1</v>
      </c>
      <c r="G4815" s="0" t="n">
        <f aca="false">9.82+N4815</f>
        <v>9.82</v>
      </c>
      <c r="H4815" s="0" t="n">
        <v>0</v>
      </c>
      <c r="I4815" s="0" t="n">
        <v>0</v>
      </c>
      <c r="J4815" s="0" t="n">
        <v>0</v>
      </c>
      <c r="K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0.5*(G4816-$G$2)*(A4816-$A$2502)*(A4816-$A$2502)</f>
        <v>0</v>
      </c>
      <c r="C4816" s="1" t="n">
        <f aca="false">0.5*(F4816-$F$2)*(A4816-$A$2502)*(A4816-$A$2502)</f>
        <v>0</v>
      </c>
      <c r="D4816" s="0" t="n">
        <f aca="false">0.5*(E4816-$E$2)*(A4816-$A$2502)*(A4816-$A$2502)</f>
        <v>0</v>
      </c>
      <c r="E4816" s="0" t="n">
        <f aca="false">-0.03+L4816</f>
        <v>-0.03</v>
      </c>
      <c r="F4816" s="0" t="n">
        <f aca="false">-0.1+M4816</f>
        <v>-0.1</v>
      </c>
      <c r="G4816" s="0" t="n">
        <f aca="false">9.82+N4816</f>
        <v>9.82</v>
      </c>
      <c r="H4816" s="0" t="n">
        <v>0</v>
      </c>
      <c r="I4816" s="0" t="n">
        <v>0</v>
      </c>
      <c r="J4816" s="0" t="n">
        <v>0</v>
      </c>
      <c r="K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0.5*(G4817-$G$2)*(A4817-$A$2502)*(A4817-$A$2502)</f>
        <v>0</v>
      </c>
      <c r="C4817" s="1" t="n">
        <f aca="false">0.5*(F4817-$F$2)*(A4817-$A$2502)*(A4817-$A$2502)</f>
        <v>0</v>
      </c>
      <c r="D4817" s="0" t="n">
        <f aca="false">0.5*(E4817-$E$2)*(A4817-$A$2502)*(A4817-$A$2502)</f>
        <v>0</v>
      </c>
      <c r="E4817" s="0" t="n">
        <f aca="false">-0.03+L4817</f>
        <v>-0.03</v>
      </c>
      <c r="F4817" s="0" t="n">
        <f aca="false">-0.1+M4817</f>
        <v>-0.1</v>
      </c>
      <c r="G4817" s="0" t="n">
        <f aca="false">9.82+N4817</f>
        <v>9.82</v>
      </c>
      <c r="H4817" s="0" t="n">
        <v>0</v>
      </c>
      <c r="I4817" s="0" t="n">
        <v>0</v>
      </c>
      <c r="J4817" s="0" t="n">
        <v>0</v>
      </c>
      <c r="K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0.5*(G4818-$G$2)*(A4818-$A$2502)*(A4818-$A$2502)</f>
        <v>0</v>
      </c>
      <c r="C4818" s="1" t="n">
        <f aca="false">0.5*(F4818-$F$2)*(A4818-$A$2502)*(A4818-$A$2502)</f>
        <v>0</v>
      </c>
      <c r="D4818" s="0" t="n">
        <f aca="false">0.5*(E4818-$E$2)*(A4818-$A$2502)*(A4818-$A$2502)</f>
        <v>0</v>
      </c>
      <c r="E4818" s="0" t="n">
        <f aca="false">-0.03+L4818</f>
        <v>-0.03</v>
      </c>
      <c r="F4818" s="0" t="n">
        <f aca="false">-0.1+M4818</f>
        <v>-0.1</v>
      </c>
      <c r="G4818" s="0" t="n">
        <f aca="false">9.82+N4818</f>
        <v>9.82</v>
      </c>
      <c r="H4818" s="0" t="n">
        <v>0</v>
      </c>
      <c r="I4818" s="0" t="n">
        <v>0</v>
      </c>
      <c r="J4818" s="0" t="n">
        <v>0</v>
      </c>
      <c r="K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0.5*(G4819-$G$2)*(A4819-$A$2502)*(A4819-$A$2502)</f>
        <v>0</v>
      </c>
      <c r="C4819" s="1" t="n">
        <f aca="false">0.5*(F4819-$F$2)*(A4819-$A$2502)*(A4819-$A$2502)</f>
        <v>0</v>
      </c>
      <c r="D4819" s="0" t="n">
        <f aca="false">0.5*(E4819-$E$2)*(A4819-$A$2502)*(A4819-$A$2502)</f>
        <v>0</v>
      </c>
      <c r="E4819" s="0" t="n">
        <f aca="false">-0.03+L4819</f>
        <v>-0.03</v>
      </c>
      <c r="F4819" s="0" t="n">
        <f aca="false">-0.1+M4819</f>
        <v>-0.1</v>
      </c>
      <c r="G4819" s="0" t="n">
        <f aca="false">9.82+N4819</f>
        <v>9.82</v>
      </c>
      <c r="H4819" s="0" t="n">
        <v>0</v>
      </c>
      <c r="I4819" s="0" t="n">
        <v>0</v>
      </c>
      <c r="J4819" s="0" t="n">
        <v>0</v>
      </c>
      <c r="K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0.5*(G4820-$G$2)*(A4820-$A$2502)*(A4820-$A$2502)</f>
        <v>0</v>
      </c>
      <c r="C4820" s="1" t="n">
        <f aca="false">0.5*(F4820-$F$2)*(A4820-$A$2502)*(A4820-$A$2502)</f>
        <v>0</v>
      </c>
      <c r="D4820" s="0" t="n">
        <f aca="false">0.5*(E4820-$E$2)*(A4820-$A$2502)*(A4820-$A$2502)</f>
        <v>0</v>
      </c>
      <c r="E4820" s="0" t="n">
        <f aca="false">-0.03+L4820</f>
        <v>-0.03</v>
      </c>
      <c r="F4820" s="0" t="n">
        <f aca="false">-0.1+M4820</f>
        <v>-0.1</v>
      </c>
      <c r="G4820" s="0" t="n">
        <f aca="false">9.82+N4820</f>
        <v>9.82</v>
      </c>
      <c r="H4820" s="0" t="n">
        <v>0</v>
      </c>
      <c r="I4820" s="0" t="n">
        <v>0</v>
      </c>
      <c r="J4820" s="0" t="n">
        <v>0</v>
      </c>
      <c r="K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0.5*(G4821-$G$2)*(A4821-$A$2502)*(A4821-$A$2502)</f>
        <v>0</v>
      </c>
      <c r="C4821" s="1" t="n">
        <f aca="false">0.5*(F4821-$F$2)*(A4821-$A$2502)*(A4821-$A$2502)</f>
        <v>0</v>
      </c>
      <c r="D4821" s="0" t="n">
        <f aca="false">0.5*(E4821-$E$2)*(A4821-$A$2502)*(A4821-$A$2502)</f>
        <v>0</v>
      </c>
      <c r="E4821" s="0" t="n">
        <f aca="false">-0.03+L4821</f>
        <v>-0.03</v>
      </c>
      <c r="F4821" s="0" t="n">
        <f aca="false">-0.1+M4821</f>
        <v>-0.1</v>
      </c>
      <c r="G4821" s="0" t="n">
        <f aca="false">9.82+N4821</f>
        <v>9.82</v>
      </c>
      <c r="H4821" s="0" t="n">
        <v>0</v>
      </c>
      <c r="I4821" s="0" t="n">
        <v>0</v>
      </c>
      <c r="J4821" s="0" t="n">
        <v>0</v>
      </c>
      <c r="K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0.5*(G4822-$G$2)*(A4822-$A$2502)*(A4822-$A$2502)</f>
        <v>0</v>
      </c>
      <c r="C4822" s="1" t="n">
        <f aca="false">0.5*(F4822-$F$2)*(A4822-$A$2502)*(A4822-$A$2502)</f>
        <v>0</v>
      </c>
      <c r="D4822" s="0" t="n">
        <f aca="false">0.5*(E4822-$E$2)*(A4822-$A$2502)*(A4822-$A$2502)</f>
        <v>0</v>
      </c>
      <c r="E4822" s="0" t="n">
        <f aca="false">-0.03+L4822</f>
        <v>-0.03</v>
      </c>
      <c r="F4822" s="0" t="n">
        <f aca="false">-0.1+M4822</f>
        <v>-0.1</v>
      </c>
      <c r="G4822" s="0" t="n">
        <f aca="false">9.82+N4822</f>
        <v>9.82</v>
      </c>
      <c r="H4822" s="0" t="n">
        <v>0</v>
      </c>
      <c r="I4822" s="0" t="n">
        <v>0</v>
      </c>
      <c r="J4822" s="0" t="n">
        <v>0</v>
      </c>
      <c r="K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0.5*(G4823-$G$2)*(A4823-$A$2502)*(A4823-$A$2502)</f>
        <v>0</v>
      </c>
      <c r="C4823" s="1" t="n">
        <f aca="false">0.5*(F4823-$F$2)*(A4823-$A$2502)*(A4823-$A$2502)</f>
        <v>0</v>
      </c>
      <c r="D4823" s="0" t="n">
        <f aca="false">0.5*(E4823-$E$2)*(A4823-$A$2502)*(A4823-$A$2502)</f>
        <v>0</v>
      </c>
      <c r="E4823" s="0" t="n">
        <f aca="false">-0.03+L4823</f>
        <v>-0.03</v>
      </c>
      <c r="F4823" s="0" t="n">
        <f aca="false">-0.1+M4823</f>
        <v>-0.1</v>
      </c>
      <c r="G4823" s="0" t="n">
        <f aca="false">9.82+N4823</f>
        <v>9.82</v>
      </c>
      <c r="H4823" s="0" t="n">
        <v>0</v>
      </c>
      <c r="I4823" s="0" t="n">
        <v>0</v>
      </c>
      <c r="J4823" s="0" t="n">
        <v>0</v>
      </c>
      <c r="K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0.5*(G4824-$G$2)*(A4824-$A$2502)*(A4824-$A$2502)</f>
        <v>0</v>
      </c>
      <c r="C4824" s="1" t="n">
        <f aca="false">0.5*(F4824-$F$2)*(A4824-$A$2502)*(A4824-$A$2502)</f>
        <v>0</v>
      </c>
      <c r="D4824" s="0" t="n">
        <f aca="false">0.5*(E4824-$E$2)*(A4824-$A$2502)*(A4824-$A$2502)</f>
        <v>0</v>
      </c>
      <c r="E4824" s="0" t="n">
        <f aca="false">-0.03+L4824</f>
        <v>-0.03</v>
      </c>
      <c r="F4824" s="0" t="n">
        <f aca="false">-0.1+M4824</f>
        <v>-0.1</v>
      </c>
      <c r="G4824" s="0" t="n">
        <f aca="false">9.82+N4824</f>
        <v>9.82</v>
      </c>
      <c r="H4824" s="0" t="n">
        <v>0</v>
      </c>
      <c r="I4824" s="0" t="n">
        <v>0</v>
      </c>
      <c r="J4824" s="0" t="n">
        <v>0</v>
      </c>
      <c r="K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0.5*(G4825-$G$2)*(A4825-$A$2502)*(A4825-$A$2502)</f>
        <v>0</v>
      </c>
      <c r="C4825" s="1" t="n">
        <f aca="false">0.5*(F4825-$F$2)*(A4825-$A$2502)*(A4825-$A$2502)</f>
        <v>0</v>
      </c>
      <c r="D4825" s="0" t="n">
        <f aca="false">0.5*(E4825-$E$2)*(A4825-$A$2502)*(A4825-$A$2502)</f>
        <v>0</v>
      </c>
      <c r="E4825" s="0" t="n">
        <f aca="false">-0.03+L4825</f>
        <v>-0.03</v>
      </c>
      <c r="F4825" s="0" t="n">
        <f aca="false">-0.1+M4825</f>
        <v>-0.1</v>
      </c>
      <c r="G4825" s="0" t="n">
        <f aca="false">9.82+N4825</f>
        <v>9.82</v>
      </c>
      <c r="H4825" s="0" t="n">
        <v>0</v>
      </c>
      <c r="I4825" s="0" t="n">
        <v>0</v>
      </c>
      <c r="J4825" s="0" t="n">
        <v>0</v>
      </c>
      <c r="K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0.5*(G4826-$G$2)*(A4826-$A$2502)*(A4826-$A$2502)</f>
        <v>0</v>
      </c>
      <c r="C4826" s="1" t="n">
        <f aca="false">0.5*(F4826-$F$2)*(A4826-$A$2502)*(A4826-$A$2502)</f>
        <v>0</v>
      </c>
      <c r="D4826" s="0" t="n">
        <f aca="false">0.5*(E4826-$E$2)*(A4826-$A$2502)*(A4826-$A$2502)</f>
        <v>0</v>
      </c>
      <c r="E4826" s="0" t="n">
        <f aca="false">-0.03+L4826</f>
        <v>-0.03</v>
      </c>
      <c r="F4826" s="0" t="n">
        <f aca="false">-0.1+M4826</f>
        <v>-0.1</v>
      </c>
      <c r="G4826" s="0" t="n">
        <f aca="false">9.82+N4826</f>
        <v>9.82</v>
      </c>
      <c r="H4826" s="0" t="n">
        <v>0</v>
      </c>
      <c r="I4826" s="0" t="n">
        <v>0</v>
      </c>
      <c r="J4826" s="0" t="n">
        <v>0</v>
      </c>
      <c r="K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0.5*(G4827-$G$2)*(A4827-$A$2502)*(A4827-$A$2502)</f>
        <v>0</v>
      </c>
      <c r="C4827" s="1" t="n">
        <f aca="false">0.5*(F4827-$F$2)*(A4827-$A$2502)*(A4827-$A$2502)</f>
        <v>0</v>
      </c>
      <c r="D4827" s="0" t="n">
        <f aca="false">0.5*(E4827-$E$2)*(A4827-$A$2502)*(A4827-$A$2502)</f>
        <v>0</v>
      </c>
      <c r="E4827" s="0" t="n">
        <f aca="false">-0.03+L4827</f>
        <v>-0.03</v>
      </c>
      <c r="F4827" s="0" t="n">
        <f aca="false">-0.1+M4827</f>
        <v>-0.1</v>
      </c>
      <c r="G4827" s="0" t="n">
        <f aca="false">9.82+N4827</f>
        <v>9.82</v>
      </c>
      <c r="H4827" s="0" t="n">
        <v>0</v>
      </c>
      <c r="I4827" s="0" t="n">
        <v>0</v>
      </c>
      <c r="J4827" s="0" t="n">
        <v>0</v>
      </c>
      <c r="K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0.5*(G4828-$G$2)*(A4828-$A$2502)*(A4828-$A$2502)</f>
        <v>0</v>
      </c>
      <c r="C4828" s="1" t="n">
        <f aca="false">0.5*(F4828-$F$2)*(A4828-$A$2502)*(A4828-$A$2502)</f>
        <v>0</v>
      </c>
      <c r="D4828" s="0" t="n">
        <f aca="false">0.5*(E4828-$E$2)*(A4828-$A$2502)*(A4828-$A$2502)</f>
        <v>0</v>
      </c>
      <c r="E4828" s="0" t="n">
        <f aca="false">-0.03+L4828</f>
        <v>-0.03</v>
      </c>
      <c r="F4828" s="0" t="n">
        <f aca="false">-0.1+M4828</f>
        <v>-0.1</v>
      </c>
      <c r="G4828" s="0" t="n">
        <f aca="false">9.82+N4828</f>
        <v>9.82</v>
      </c>
      <c r="H4828" s="0" t="n">
        <v>0</v>
      </c>
      <c r="I4828" s="0" t="n">
        <v>0</v>
      </c>
      <c r="J4828" s="0" t="n">
        <v>0</v>
      </c>
      <c r="K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0.5*(G4829-$G$2)*(A4829-$A$2502)*(A4829-$A$2502)</f>
        <v>0</v>
      </c>
      <c r="C4829" s="1" t="n">
        <f aca="false">0.5*(F4829-$F$2)*(A4829-$A$2502)*(A4829-$A$2502)</f>
        <v>0</v>
      </c>
      <c r="D4829" s="0" t="n">
        <f aca="false">0.5*(E4829-$E$2)*(A4829-$A$2502)*(A4829-$A$2502)</f>
        <v>0</v>
      </c>
      <c r="E4829" s="0" t="n">
        <f aca="false">-0.03+L4829</f>
        <v>-0.03</v>
      </c>
      <c r="F4829" s="0" t="n">
        <f aca="false">-0.1+M4829</f>
        <v>-0.1</v>
      </c>
      <c r="G4829" s="0" t="n">
        <f aca="false">9.82+N4829</f>
        <v>9.82</v>
      </c>
      <c r="H4829" s="0" t="n">
        <v>0</v>
      </c>
      <c r="I4829" s="0" t="n">
        <v>0</v>
      </c>
      <c r="J4829" s="0" t="n">
        <v>0</v>
      </c>
      <c r="K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0.5*(G4830-$G$2)*(A4830-$A$2502)*(A4830-$A$2502)</f>
        <v>0</v>
      </c>
      <c r="C4830" s="1" t="n">
        <f aca="false">0.5*(F4830-$F$2)*(A4830-$A$2502)*(A4830-$A$2502)</f>
        <v>0</v>
      </c>
      <c r="D4830" s="0" t="n">
        <f aca="false">0.5*(E4830-$E$2)*(A4830-$A$2502)*(A4830-$A$2502)</f>
        <v>0</v>
      </c>
      <c r="E4830" s="0" t="n">
        <f aca="false">-0.03+L4830</f>
        <v>-0.03</v>
      </c>
      <c r="F4830" s="0" t="n">
        <f aca="false">-0.1+M4830</f>
        <v>-0.1</v>
      </c>
      <c r="G4830" s="0" t="n">
        <f aca="false">9.82+N4830</f>
        <v>9.82</v>
      </c>
      <c r="H4830" s="0" t="n">
        <v>0</v>
      </c>
      <c r="I4830" s="0" t="n">
        <v>0</v>
      </c>
      <c r="J4830" s="0" t="n">
        <v>0</v>
      </c>
      <c r="K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0.5*(G4831-$G$2)*(A4831-$A$2502)*(A4831-$A$2502)</f>
        <v>0</v>
      </c>
      <c r="C4831" s="1" t="n">
        <f aca="false">0.5*(F4831-$F$2)*(A4831-$A$2502)*(A4831-$A$2502)</f>
        <v>0</v>
      </c>
      <c r="D4831" s="0" t="n">
        <f aca="false">0.5*(E4831-$E$2)*(A4831-$A$2502)*(A4831-$A$2502)</f>
        <v>0</v>
      </c>
      <c r="E4831" s="0" t="n">
        <f aca="false">-0.03+L4831</f>
        <v>-0.03</v>
      </c>
      <c r="F4831" s="0" t="n">
        <f aca="false">-0.1+M4831</f>
        <v>-0.1</v>
      </c>
      <c r="G4831" s="0" t="n">
        <f aca="false">9.82+N4831</f>
        <v>9.82</v>
      </c>
      <c r="H4831" s="0" t="n">
        <v>0</v>
      </c>
      <c r="I4831" s="0" t="n">
        <v>0</v>
      </c>
      <c r="J4831" s="0" t="n">
        <v>0</v>
      </c>
      <c r="K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0.5*(G4832-$G$2)*(A4832-$A$2502)*(A4832-$A$2502)</f>
        <v>0</v>
      </c>
      <c r="C4832" s="1" t="n">
        <f aca="false">0.5*(F4832-$F$2)*(A4832-$A$2502)*(A4832-$A$2502)</f>
        <v>0</v>
      </c>
      <c r="D4832" s="0" t="n">
        <f aca="false">0.5*(E4832-$E$2)*(A4832-$A$2502)*(A4832-$A$2502)</f>
        <v>0</v>
      </c>
      <c r="E4832" s="0" t="n">
        <f aca="false">-0.03+L4832</f>
        <v>-0.03</v>
      </c>
      <c r="F4832" s="0" t="n">
        <f aca="false">-0.1+M4832</f>
        <v>-0.1</v>
      </c>
      <c r="G4832" s="0" t="n">
        <f aca="false">9.82+N4832</f>
        <v>9.82</v>
      </c>
      <c r="H4832" s="0" t="n">
        <v>0</v>
      </c>
      <c r="I4832" s="0" t="n">
        <v>0</v>
      </c>
      <c r="J4832" s="0" t="n">
        <v>0</v>
      </c>
      <c r="K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0.5*(G4833-$G$2)*(A4833-$A$2502)*(A4833-$A$2502)</f>
        <v>0</v>
      </c>
      <c r="C4833" s="1" t="n">
        <f aca="false">0.5*(F4833-$F$2)*(A4833-$A$2502)*(A4833-$A$2502)</f>
        <v>0</v>
      </c>
      <c r="D4833" s="0" t="n">
        <f aca="false">0.5*(E4833-$E$2)*(A4833-$A$2502)*(A4833-$A$2502)</f>
        <v>0</v>
      </c>
      <c r="E4833" s="0" t="n">
        <f aca="false">-0.03+L4833</f>
        <v>-0.03</v>
      </c>
      <c r="F4833" s="0" t="n">
        <f aca="false">-0.1+M4833</f>
        <v>-0.1</v>
      </c>
      <c r="G4833" s="0" t="n">
        <f aca="false">9.82+N4833</f>
        <v>9.82</v>
      </c>
      <c r="H4833" s="0" t="n">
        <v>0</v>
      </c>
      <c r="I4833" s="0" t="n">
        <v>0</v>
      </c>
      <c r="J4833" s="0" t="n">
        <v>0</v>
      </c>
      <c r="K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0.5*(G4834-$G$2)*(A4834-$A$2502)*(A4834-$A$2502)</f>
        <v>0</v>
      </c>
      <c r="C4834" s="1" t="n">
        <f aca="false">0.5*(F4834-$F$2)*(A4834-$A$2502)*(A4834-$A$2502)</f>
        <v>0</v>
      </c>
      <c r="D4834" s="0" t="n">
        <f aca="false">0.5*(E4834-$E$2)*(A4834-$A$2502)*(A4834-$A$2502)</f>
        <v>0</v>
      </c>
      <c r="E4834" s="0" t="n">
        <f aca="false">-0.03+L4834</f>
        <v>-0.03</v>
      </c>
      <c r="F4834" s="0" t="n">
        <f aca="false">-0.1+M4834</f>
        <v>-0.1</v>
      </c>
      <c r="G4834" s="0" t="n">
        <f aca="false">9.82+N4834</f>
        <v>9.82</v>
      </c>
      <c r="H4834" s="0" t="n">
        <v>0</v>
      </c>
      <c r="I4834" s="0" t="n">
        <v>0</v>
      </c>
      <c r="J4834" s="0" t="n">
        <v>0</v>
      </c>
      <c r="K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0.5*(G4835-$G$2)*(A4835-$A$2502)*(A4835-$A$2502)</f>
        <v>0</v>
      </c>
      <c r="C4835" s="1" t="n">
        <f aca="false">0.5*(F4835-$F$2)*(A4835-$A$2502)*(A4835-$A$2502)</f>
        <v>0</v>
      </c>
      <c r="D4835" s="0" t="n">
        <f aca="false">0.5*(E4835-$E$2)*(A4835-$A$2502)*(A4835-$A$2502)</f>
        <v>0</v>
      </c>
      <c r="E4835" s="0" t="n">
        <f aca="false">-0.03+L4835</f>
        <v>-0.03</v>
      </c>
      <c r="F4835" s="0" t="n">
        <f aca="false">-0.1+M4835</f>
        <v>-0.1</v>
      </c>
      <c r="G4835" s="0" t="n">
        <f aca="false">9.82+N4835</f>
        <v>9.82</v>
      </c>
      <c r="H4835" s="0" t="n">
        <v>0</v>
      </c>
      <c r="I4835" s="0" t="n">
        <v>0</v>
      </c>
      <c r="J4835" s="0" t="n">
        <v>0</v>
      </c>
      <c r="K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0.5*(G4836-$G$2)*(A4836-$A$2502)*(A4836-$A$2502)</f>
        <v>0</v>
      </c>
      <c r="C4836" s="1" t="n">
        <f aca="false">0.5*(F4836-$F$2)*(A4836-$A$2502)*(A4836-$A$2502)</f>
        <v>0</v>
      </c>
      <c r="D4836" s="0" t="n">
        <f aca="false">0.5*(E4836-$E$2)*(A4836-$A$2502)*(A4836-$A$2502)</f>
        <v>0</v>
      </c>
      <c r="E4836" s="0" t="n">
        <f aca="false">-0.03+L4836</f>
        <v>-0.03</v>
      </c>
      <c r="F4836" s="0" t="n">
        <f aca="false">-0.1+M4836</f>
        <v>-0.1</v>
      </c>
      <c r="G4836" s="0" t="n">
        <f aca="false">9.82+N4836</f>
        <v>9.82</v>
      </c>
      <c r="H4836" s="0" t="n">
        <v>0</v>
      </c>
      <c r="I4836" s="0" t="n">
        <v>0</v>
      </c>
      <c r="J4836" s="0" t="n">
        <v>0</v>
      </c>
      <c r="K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0.5*(G4837-$G$2)*(A4837-$A$2502)*(A4837-$A$2502)</f>
        <v>0</v>
      </c>
      <c r="C4837" s="1" t="n">
        <f aca="false">0.5*(F4837-$F$2)*(A4837-$A$2502)*(A4837-$A$2502)</f>
        <v>0</v>
      </c>
      <c r="D4837" s="0" t="n">
        <f aca="false">0.5*(E4837-$E$2)*(A4837-$A$2502)*(A4837-$A$2502)</f>
        <v>0</v>
      </c>
      <c r="E4837" s="0" t="n">
        <f aca="false">-0.03+L4837</f>
        <v>-0.03</v>
      </c>
      <c r="F4837" s="0" t="n">
        <f aca="false">-0.1+M4837</f>
        <v>-0.1</v>
      </c>
      <c r="G4837" s="0" t="n">
        <f aca="false">9.82+N4837</f>
        <v>9.82</v>
      </c>
      <c r="H4837" s="0" t="n">
        <v>0</v>
      </c>
      <c r="I4837" s="0" t="n">
        <v>0</v>
      </c>
      <c r="J4837" s="0" t="n">
        <v>0</v>
      </c>
      <c r="K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0.5*(G4838-$G$2)*(A4838-$A$2502)*(A4838-$A$2502)</f>
        <v>0</v>
      </c>
      <c r="C4838" s="1" t="n">
        <f aca="false">0.5*(F4838-$F$2)*(A4838-$A$2502)*(A4838-$A$2502)</f>
        <v>0</v>
      </c>
      <c r="D4838" s="0" t="n">
        <f aca="false">0.5*(E4838-$E$2)*(A4838-$A$2502)*(A4838-$A$2502)</f>
        <v>0</v>
      </c>
      <c r="E4838" s="0" t="n">
        <f aca="false">-0.03+L4838</f>
        <v>-0.03</v>
      </c>
      <c r="F4838" s="0" t="n">
        <f aca="false">-0.1+M4838</f>
        <v>-0.1</v>
      </c>
      <c r="G4838" s="0" t="n">
        <f aca="false">9.82+N4838</f>
        <v>9.82</v>
      </c>
      <c r="H4838" s="0" t="n">
        <v>0</v>
      </c>
      <c r="I4838" s="0" t="n">
        <v>0</v>
      </c>
      <c r="J4838" s="0" t="n">
        <v>0</v>
      </c>
      <c r="K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0.5*(G4839-$G$2)*(A4839-$A$2502)*(A4839-$A$2502)</f>
        <v>0</v>
      </c>
      <c r="C4839" s="1" t="n">
        <f aca="false">0.5*(F4839-$F$2)*(A4839-$A$2502)*(A4839-$A$2502)</f>
        <v>0</v>
      </c>
      <c r="D4839" s="0" t="n">
        <f aca="false">0.5*(E4839-$E$2)*(A4839-$A$2502)*(A4839-$A$2502)</f>
        <v>0</v>
      </c>
      <c r="E4839" s="0" t="n">
        <f aca="false">-0.03+L4839</f>
        <v>-0.03</v>
      </c>
      <c r="F4839" s="0" t="n">
        <f aca="false">-0.1+M4839</f>
        <v>-0.1</v>
      </c>
      <c r="G4839" s="0" t="n">
        <f aca="false">9.82+N4839</f>
        <v>9.82</v>
      </c>
      <c r="H4839" s="0" t="n">
        <v>0</v>
      </c>
      <c r="I4839" s="0" t="n">
        <v>0</v>
      </c>
      <c r="J4839" s="0" t="n">
        <v>0</v>
      </c>
      <c r="K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0.5*(G4840-$G$2)*(A4840-$A$2502)*(A4840-$A$2502)</f>
        <v>0</v>
      </c>
      <c r="C4840" s="1" t="n">
        <f aca="false">0.5*(F4840-$F$2)*(A4840-$A$2502)*(A4840-$A$2502)</f>
        <v>0</v>
      </c>
      <c r="D4840" s="0" t="n">
        <f aca="false">0.5*(E4840-$E$2)*(A4840-$A$2502)*(A4840-$A$2502)</f>
        <v>0</v>
      </c>
      <c r="E4840" s="0" t="n">
        <f aca="false">-0.03+L4840</f>
        <v>-0.03</v>
      </c>
      <c r="F4840" s="0" t="n">
        <f aca="false">-0.1+M4840</f>
        <v>-0.1</v>
      </c>
      <c r="G4840" s="0" t="n">
        <f aca="false">9.82+N4840</f>
        <v>9.82</v>
      </c>
      <c r="H4840" s="0" t="n">
        <v>0</v>
      </c>
      <c r="I4840" s="0" t="n">
        <v>0</v>
      </c>
      <c r="J4840" s="0" t="n">
        <v>0</v>
      </c>
      <c r="K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0.5*(G4841-$G$2)*(A4841-$A$2502)*(A4841-$A$2502)</f>
        <v>0</v>
      </c>
      <c r="C4841" s="1" t="n">
        <f aca="false">0.5*(F4841-$F$2)*(A4841-$A$2502)*(A4841-$A$2502)</f>
        <v>0</v>
      </c>
      <c r="D4841" s="0" t="n">
        <f aca="false">0.5*(E4841-$E$2)*(A4841-$A$2502)*(A4841-$A$2502)</f>
        <v>0</v>
      </c>
      <c r="E4841" s="0" t="n">
        <f aca="false">-0.03+L4841</f>
        <v>-0.03</v>
      </c>
      <c r="F4841" s="0" t="n">
        <f aca="false">-0.1+M4841</f>
        <v>-0.1</v>
      </c>
      <c r="G4841" s="0" t="n">
        <f aca="false">9.82+N4841</f>
        <v>9.82</v>
      </c>
      <c r="H4841" s="0" t="n">
        <v>0</v>
      </c>
      <c r="I4841" s="0" t="n">
        <v>0</v>
      </c>
      <c r="J4841" s="0" t="n">
        <v>0</v>
      </c>
      <c r="K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0.5*(G4842-$G$2)*(A4842-$A$2502)*(A4842-$A$2502)</f>
        <v>0</v>
      </c>
      <c r="C4842" s="1" t="n">
        <f aca="false">0.5*(F4842-$F$2)*(A4842-$A$2502)*(A4842-$A$2502)</f>
        <v>0</v>
      </c>
      <c r="D4842" s="0" t="n">
        <f aca="false">0.5*(E4842-$E$2)*(A4842-$A$2502)*(A4842-$A$2502)</f>
        <v>0</v>
      </c>
      <c r="E4842" s="0" t="n">
        <f aca="false">-0.03+L4842</f>
        <v>-0.03</v>
      </c>
      <c r="F4842" s="0" t="n">
        <f aca="false">-0.1+M4842</f>
        <v>-0.1</v>
      </c>
      <c r="G4842" s="0" t="n">
        <f aca="false">9.82+N4842</f>
        <v>9.82</v>
      </c>
      <c r="H4842" s="0" t="n">
        <v>0</v>
      </c>
      <c r="I4842" s="0" t="n">
        <v>0</v>
      </c>
      <c r="J4842" s="0" t="n">
        <v>0</v>
      </c>
      <c r="K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0.5*(G4843-$G$2)*(A4843-$A$2502)*(A4843-$A$2502)</f>
        <v>0</v>
      </c>
      <c r="C4843" s="1" t="n">
        <f aca="false">0.5*(F4843-$F$2)*(A4843-$A$2502)*(A4843-$A$2502)</f>
        <v>0</v>
      </c>
      <c r="D4843" s="0" t="n">
        <f aca="false">0.5*(E4843-$E$2)*(A4843-$A$2502)*(A4843-$A$2502)</f>
        <v>0</v>
      </c>
      <c r="E4843" s="0" t="n">
        <f aca="false">-0.03+L4843</f>
        <v>-0.03</v>
      </c>
      <c r="F4843" s="0" t="n">
        <f aca="false">-0.1+M4843</f>
        <v>-0.1</v>
      </c>
      <c r="G4843" s="0" t="n">
        <f aca="false">9.82+N4843</f>
        <v>9.82</v>
      </c>
      <c r="H4843" s="0" t="n">
        <v>0</v>
      </c>
      <c r="I4843" s="0" t="n">
        <v>0</v>
      </c>
      <c r="J4843" s="0" t="n">
        <v>0</v>
      </c>
      <c r="K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0.5*(G4844-$G$2)*(A4844-$A$2502)*(A4844-$A$2502)</f>
        <v>0</v>
      </c>
      <c r="C4844" s="1" t="n">
        <f aca="false">0.5*(F4844-$F$2)*(A4844-$A$2502)*(A4844-$A$2502)</f>
        <v>0</v>
      </c>
      <c r="D4844" s="0" t="n">
        <f aca="false">0.5*(E4844-$E$2)*(A4844-$A$2502)*(A4844-$A$2502)</f>
        <v>0</v>
      </c>
      <c r="E4844" s="0" t="n">
        <f aca="false">-0.03+L4844</f>
        <v>-0.03</v>
      </c>
      <c r="F4844" s="0" t="n">
        <f aca="false">-0.1+M4844</f>
        <v>-0.1</v>
      </c>
      <c r="G4844" s="0" t="n">
        <f aca="false">9.82+N4844</f>
        <v>9.82</v>
      </c>
      <c r="H4844" s="0" t="n">
        <v>0</v>
      </c>
      <c r="I4844" s="0" t="n">
        <v>0</v>
      </c>
      <c r="J4844" s="0" t="n">
        <v>0</v>
      </c>
      <c r="K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0.5*(G4845-$G$2)*(A4845-$A$2502)*(A4845-$A$2502)</f>
        <v>0</v>
      </c>
      <c r="C4845" s="1" t="n">
        <f aca="false">0.5*(F4845-$F$2)*(A4845-$A$2502)*(A4845-$A$2502)</f>
        <v>0</v>
      </c>
      <c r="D4845" s="0" t="n">
        <f aca="false">0.5*(E4845-$E$2)*(A4845-$A$2502)*(A4845-$A$2502)</f>
        <v>0</v>
      </c>
      <c r="E4845" s="0" t="n">
        <f aca="false">-0.03+L4845</f>
        <v>-0.03</v>
      </c>
      <c r="F4845" s="0" t="n">
        <f aca="false">-0.1+M4845</f>
        <v>-0.1</v>
      </c>
      <c r="G4845" s="0" t="n">
        <f aca="false">9.82+N4845</f>
        <v>9.82</v>
      </c>
      <c r="H4845" s="0" t="n">
        <v>0</v>
      </c>
      <c r="I4845" s="0" t="n">
        <v>0</v>
      </c>
      <c r="J4845" s="0" t="n">
        <v>0</v>
      </c>
      <c r="K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0.5*(G4846-$G$2)*(A4846-$A$2502)*(A4846-$A$2502)</f>
        <v>0</v>
      </c>
      <c r="C4846" s="1" t="n">
        <f aca="false">0.5*(F4846-$F$2)*(A4846-$A$2502)*(A4846-$A$2502)</f>
        <v>0</v>
      </c>
      <c r="D4846" s="0" t="n">
        <f aca="false">0.5*(E4846-$E$2)*(A4846-$A$2502)*(A4846-$A$2502)</f>
        <v>0</v>
      </c>
      <c r="E4846" s="0" t="n">
        <f aca="false">-0.03+L4846</f>
        <v>-0.03</v>
      </c>
      <c r="F4846" s="0" t="n">
        <f aca="false">-0.1+M4846</f>
        <v>-0.1</v>
      </c>
      <c r="G4846" s="0" t="n">
        <f aca="false">9.82+N4846</f>
        <v>9.82</v>
      </c>
      <c r="H4846" s="0" t="n">
        <v>0</v>
      </c>
      <c r="I4846" s="0" t="n">
        <v>0</v>
      </c>
      <c r="J4846" s="0" t="n">
        <v>0</v>
      </c>
      <c r="K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0.5*(G4847-$G$2)*(A4847-$A$2502)*(A4847-$A$2502)</f>
        <v>0</v>
      </c>
      <c r="C4847" s="1" t="n">
        <f aca="false">0.5*(F4847-$F$2)*(A4847-$A$2502)*(A4847-$A$2502)</f>
        <v>0</v>
      </c>
      <c r="D4847" s="0" t="n">
        <f aca="false">0.5*(E4847-$E$2)*(A4847-$A$2502)*(A4847-$A$2502)</f>
        <v>0</v>
      </c>
      <c r="E4847" s="0" t="n">
        <f aca="false">-0.03+L4847</f>
        <v>-0.03</v>
      </c>
      <c r="F4847" s="0" t="n">
        <f aca="false">-0.1+M4847</f>
        <v>-0.1</v>
      </c>
      <c r="G4847" s="0" t="n">
        <f aca="false">9.82+N4847</f>
        <v>9.82</v>
      </c>
      <c r="H4847" s="0" t="n">
        <v>0</v>
      </c>
      <c r="I4847" s="0" t="n">
        <v>0</v>
      </c>
      <c r="J4847" s="0" t="n">
        <v>0</v>
      </c>
      <c r="K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0.5*(G4848-$G$2)*(A4848-$A$2502)*(A4848-$A$2502)</f>
        <v>0</v>
      </c>
      <c r="C4848" s="1" t="n">
        <f aca="false">0.5*(F4848-$F$2)*(A4848-$A$2502)*(A4848-$A$2502)</f>
        <v>0</v>
      </c>
      <c r="D4848" s="0" t="n">
        <f aca="false">0.5*(E4848-$E$2)*(A4848-$A$2502)*(A4848-$A$2502)</f>
        <v>0</v>
      </c>
      <c r="E4848" s="0" t="n">
        <f aca="false">-0.03+L4848</f>
        <v>-0.03</v>
      </c>
      <c r="F4848" s="0" t="n">
        <f aca="false">-0.1+M4848</f>
        <v>-0.1</v>
      </c>
      <c r="G4848" s="0" t="n">
        <f aca="false">9.82+N4848</f>
        <v>9.82</v>
      </c>
      <c r="H4848" s="0" t="n">
        <v>0</v>
      </c>
      <c r="I4848" s="0" t="n">
        <v>0</v>
      </c>
      <c r="J4848" s="0" t="n">
        <v>0</v>
      </c>
      <c r="K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0.5*(G4849-$G$2)*(A4849-$A$2502)*(A4849-$A$2502)</f>
        <v>0</v>
      </c>
      <c r="C4849" s="1" t="n">
        <f aca="false">0.5*(F4849-$F$2)*(A4849-$A$2502)*(A4849-$A$2502)</f>
        <v>0</v>
      </c>
      <c r="D4849" s="0" t="n">
        <f aca="false">0.5*(E4849-$E$2)*(A4849-$A$2502)*(A4849-$A$2502)</f>
        <v>0</v>
      </c>
      <c r="E4849" s="0" t="n">
        <f aca="false">-0.03+L4849</f>
        <v>-0.03</v>
      </c>
      <c r="F4849" s="0" t="n">
        <f aca="false">-0.1+M4849</f>
        <v>-0.1</v>
      </c>
      <c r="G4849" s="0" t="n">
        <f aca="false">9.82+N4849</f>
        <v>9.82</v>
      </c>
      <c r="H4849" s="0" t="n">
        <v>0</v>
      </c>
      <c r="I4849" s="0" t="n">
        <v>0</v>
      </c>
      <c r="J4849" s="0" t="n">
        <v>0</v>
      </c>
      <c r="K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0.5*(G4850-$G$2)*(A4850-$A$2502)*(A4850-$A$2502)</f>
        <v>0</v>
      </c>
      <c r="C4850" s="1" t="n">
        <f aca="false">0.5*(F4850-$F$2)*(A4850-$A$2502)*(A4850-$A$2502)</f>
        <v>0</v>
      </c>
      <c r="D4850" s="0" t="n">
        <f aca="false">0.5*(E4850-$E$2)*(A4850-$A$2502)*(A4850-$A$2502)</f>
        <v>0</v>
      </c>
      <c r="E4850" s="0" t="n">
        <f aca="false">-0.03+L4850</f>
        <v>-0.03</v>
      </c>
      <c r="F4850" s="0" t="n">
        <f aca="false">-0.1+M4850</f>
        <v>-0.1</v>
      </c>
      <c r="G4850" s="0" t="n">
        <f aca="false">9.82+N4850</f>
        <v>9.82</v>
      </c>
      <c r="H4850" s="0" t="n">
        <v>0</v>
      </c>
      <c r="I4850" s="0" t="n">
        <v>0</v>
      </c>
      <c r="J4850" s="0" t="n">
        <v>0</v>
      </c>
      <c r="K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0.5*(G4851-$G$2)*(A4851-$A$2502)*(A4851-$A$2502)</f>
        <v>0</v>
      </c>
      <c r="C4851" s="1" t="n">
        <f aca="false">0.5*(F4851-$F$2)*(A4851-$A$2502)*(A4851-$A$2502)</f>
        <v>0</v>
      </c>
      <c r="D4851" s="0" t="n">
        <f aca="false">0.5*(E4851-$E$2)*(A4851-$A$2502)*(A4851-$A$2502)</f>
        <v>0</v>
      </c>
      <c r="E4851" s="0" t="n">
        <f aca="false">-0.03+L4851</f>
        <v>-0.03</v>
      </c>
      <c r="F4851" s="0" t="n">
        <f aca="false">-0.1+M4851</f>
        <v>-0.1</v>
      </c>
      <c r="G4851" s="0" t="n">
        <f aca="false">9.82+N4851</f>
        <v>9.82</v>
      </c>
      <c r="H4851" s="0" t="n">
        <v>0</v>
      </c>
      <c r="I4851" s="0" t="n">
        <v>0</v>
      </c>
      <c r="J4851" s="0" t="n">
        <v>0</v>
      </c>
      <c r="K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0.5*(G4852-$G$2)*(A4852-$A$2502)*(A4852-$A$2502)</f>
        <v>0</v>
      </c>
      <c r="C4852" s="1" t="n">
        <f aca="false">0.5*(F4852-$F$2)*(A4852-$A$2502)*(A4852-$A$2502)</f>
        <v>0</v>
      </c>
      <c r="D4852" s="0" t="n">
        <f aca="false">0.5*(E4852-$E$2)*(A4852-$A$2502)*(A4852-$A$2502)</f>
        <v>0</v>
      </c>
      <c r="E4852" s="0" t="n">
        <f aca="false">-0.03+L4852</f>
        <v>-0.03</v>
      </c>
      <c r="F4852" s="0" t="n">
        <f aca="false">-0.1+M4852</f>
        <v>-0.1</v>
      </c>
      <c r="G4852" s="0" t="n">
        <f aca="false">9.82+N4852</f>
        <v>9.82</v>
      </c>
      <c r="H4852" s="0" t="n">
        <v>0</v>
      </c>
      <c r="I4852" s="0" t="n">
        <v>0</v>
      </c>
      <c r="J4852" s="0" t="n">
        <v>0</v>
      </c>
      <c r="K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0.5*(G4853-$G$2)*(A4853-$A$2502)*(A4853-$A$2502)</f>
        <v>0</v>
      </c>
      <c r="C4853" s="1" t="n">
        <f aca="false">0.5*(F4853-$F$2)*(A4853-$A$2502)*(A4853-$A$2502)</f>
        <v>0</v>
      </c>
      <c r="D4853" s="0" t="n">
        <f aca="false">0.5*(E4853-$E$2)*(A4853-$A$2502)*(A4853-$A$2502)</f>
        <v>0</v>
      </c>
      <c r="E4853" s="0" t="n">
        <f aca="false">-0.03+L4853</f>
        <v>-0.03</v>
      </c>
      <c r="F4853" s="0" t="n">
        <f aca="false">-0.1+M4853</f>
        <v>-0.1</v>
      </c>
      <c r="G4853" s="0" t="n">
        <f aca="false">9.82+N4853</f>
        <v>9.82</v>
      </c>
      <c r="H4853" s="0" t="n">
        <v>0</v>
      </c>
      <c r="I4853" s="0" t="n">
        <v>0</v>
      </c>
      <c r="J4853" s="0" t="n">
        <v>0</v>
      </c>
      <c r="K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0.5*(G4854-$G$2)*(A4854-$A$2502)*(A4854-$A$2502)</f>
        <v>0</v>
      </c>
      <c r="C4854" s="1" t="n">
        <f aca="false">0.5*(F4854-$F$2)*(A4854-$A$2502)*(A4854-$A$2502)</f>
        <v>0</v>
      </c>
      <c r="D4854" s="0" t="n">
        <f aca="false">0.5*(E4854-$E$2)*(A4854-$A$2502)*(A4854-$A$2502)</f>
        <v>0</v>
      </c>
      <c r="E4854" s="0" t="n">
        <f aca="false">-0.03+L4854</f>
        <v>-0.03</v>
      </c>
      <c r="F4854" s="0" t="n">
        <f aca="false">-0.1+M4854</f>
        <v>-0.1</v>
      </c>
      <c r="G4854" s="0" t="n">
        <f aca="false">9.82+N4854</f>
        <v>9.82</v>
      </c>
      <c r="H4854" s="0" t="n">
        <v>0</v>
      </c>
      <c r="I4854" s="0" t="n">
        <v>0</v>
      </c>
      <c r="J4854" s="0" t="n">
        <v>0</v>
      </c>
      <c r="K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0.5*(G4855-$G$2)*(A4855-$A$2502)*(A4855-$A$2502)</f>
        <v>0</v>
      </c>
      <c r="C4855" s="1" t="n">
        <f aca="false">0.5*(F4855-$F$2)*(A4855-$A$2502)*(A4855-$A$2502)</f>
        <v>0</v>
      </c>
      <c r="D4855" s="0" t="n">
        <f aca="false">0.5*(E4855-$E$2)*(A4855-$A$2502)*(A4855-$A$2502)</f>
        <v>0</v>
      </c>
      <c r="E4855" s="0" t="n">
        <f aca="false">-0.03+L4855</f>
        <v>-0.03</v>
      </c>
      <c r="F4855" s="0" t="n">
        <f aca="false">-0.1+M4855</f>
        <v>-0.1</v>
      </c>
      <c r="G4855" s="0" t="n">
        <f aca="false">9.82+N4855</f>
        <v>9.82</v>
      </c>
      <c r="H4855" s="0" t="n">
        <v>0</v>
      </c>
      <c r="I4855" s="0" t="n">
        <v>0</v>
      </c>
      <c r="J4855" s="0" t="n">
        <v>0</v>
      </c>
      <c r="K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0.5*(G4856-$G$2)*(A4856-$A$2502)*(A4856-$A$2502)</f>
        <v>0</v>
      </c>
      <c r="C4856" s="1" t="n">
        <f aca="false">0.5*(F4856-$F$2)*(A4856-$A$2502)*(A4856-$A$2502)</f>
        <v>0</v>
      </c>
      <c r="D4856" s="0" t="n">
        <f aca="false">0.5*(E4856-$E$2)*(A4856-$A$2502)*(A4856-$A$2502)</f>
        <v>0</v>
      </c>
      <c r="E4856" s="0" t="n">
        <f aca="false">-0.03+L4856</f>
        <v>-0.03</v>
      </c>
      <c r="F4856" s="0" t="n">
        <f aca="false">-0.1+M4856</f>
        <v>-0.1</v>
      </c>
      <c r="G4856" s="0" t="n">
        <f aca="false">9.82+N4856</f>
        <v>9.82</v>
      </c>
      <c r="H4856" s="0" t="n">
        <v>0</v>
      </c>
      <c r="I4856" s="0" t="n">
        <v>0</v>
      </c>
      <c r="J4856" s="0" t="n">
        <v>0</v>
      </c>
      <c r="K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0.5*(G4857-$G$2)*(A4857-$A$2502)*(A4857-$A$2502)</f>
        <v>0</v>
      </c>
      <c r="C4857" s="1" t="n">
        <f aca="false">0.5*(F4857-$F$2)*(A4857-$A$2502)*(A4857-$A$2502)</f>
        <v>0</v>
      </c>
      <c r="D4857" s="0" t="n">
        <f aca="false">0.5*(E4857-$E$2)*(A4857-$A$2502)*(A4857-$A$2502)</f>
        <v>0</v>
      </c>
      <c r="E4857" s="0" t="n">
        <f aca="false">-0.03+L4857</f>
        <v>-0.03</v>
      </c>
      <c r="F4857" s="0" t="n">
        <f aca="false">-0.1+M4857</f>
        <v>-0.1</v>
      </c>
      <c r="G4857" s="0" t="n">
        <f aca="false">9.82+N4857</f>
        <v>9.82</v>
      </c>
      <c r="H4857" s="0" t="n">
        <v>0</v>
      </c>
      <c r="I4857" s="0" t="n">
        <v>0</v>
      </c>
      <c r="J4857" s="0" t="n">
        <v>0</v>
      </c>
      <c r="K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0.5*(G4858-$G$2)*(A4858-$A$2502)*(A4858-$A$2502)</f>
        <v>0</v>
      </c>
      <c r="C4858" s="1" t="n">
        <f aca="false">0.5*(F4858-$F$2)*(A4858-$A$2502)*(A4858-$A$2502)</f>
        <v>0</v>
      </c>
      <c r="D4858" s="0" t="n">
        <f aca="false">0.5*(E4858-$E$2)*(A4858-$A$2502)*(A4858-$A$2502)</f>
        <v>0</v>
      </c>
      <c r="E4858" s="0" t="n">
        <f aca="false">-0.03+L4858</f>
        <v>-0.03</v>
      </c>
      <c r="F4858" s="0" t="n">
        <f aca="false">-0.1+M4858</f>
        <v>-0.1</v>
      </c>
      <c r="G4858" s="0" t="n">
        <f aca="false">9.82+N4858</f>
        <v>9.82</v>
      </c>
      <c r="H4858" s="0" t="n">
        <v>0</v>
      </c>
      <c r="I4858" s="0" t="n">
        <v>0</v>
      </c>
      <c r="J4858" s="0" t="n">
        <v>0</v>
      </c>
      <c r="K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0.5*(G4859-$G$2)*(A4859-$A$2502)*(A4859-$A$2502)</f>
        <v>0</v>
      </c>
      <c r="C4859" s="1" t="n">
        <f aca="false">0.5*(F4859-$F$2)*(A4859-$A$2502)*(A4859-$A$2502)</f>
        <v>0</v>
      </c>
      <c r="D4859" s="0" t="n">
        <f aca="false">0.5*(E4859-$E$2)*(A4859-$A$2502)*(A4859-$A$2502)</f>
        <v>0</v>
      </c>
      <c r="E4859" s="0" t="n">
        <f aca="false">-0.03+L4859</f>
        <v>-0.03</v>
      </c>
      <c r="F4859" s="0" t="n">
        <f aca="false">-0.1+M4859</f>
        <v>-0.1</v>
      </c>
      <c r="G4859" s="0" t="n">
        <f aca="false">9.82+N4859</f>
        <v>9.82</v>
      </c>
      <c r="H4859" s="0" t="n">
        <v>0</v>
      </c>
      <c r="I4859" s="0" t="n">
        <v>0</v>
      </c>
      <c r="J4859" s="0" t="n">
        <v>0</v>
      </c>
      <c r="K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0.5*(G4860-$G$2)*(A4860-$A$2502)*(A4860-$A$2502)</f>
        <v>0</v>
      </c>
      <c r="C4860" s="1" t="n">
        <f aca="false">0.5*(F4860-$F$2)*(A4860-$A$2502)*(A4860-$A$2502)</f>
        <v>0</v>
      </c>
      <c r="D4860" s="0" t="n">
        <f aca="false">0.5*(E4860-$E$2)*(A4860-$A$2502)*(A4860-$A$2502)</f>
        <v>0</v>
      </c>
      <c r="E4860" s="0" t="n">
        <f aca="false">-0.03+L4860</f>
        <v>-0.03</v>
      </c>
      <c r="F4860" s="0" t="n">
        <f aca="false">-0.1+M4860</f>
        <v>-0.1</v>
      </c>
      <c r="G4860" s="0" t="n">
        <f aca="false">9.82+N4860</f>
        <v>9.82</v>
      </c>
      <c r="H4860" s="0" t="n">
        <v>0</v>
      </c>
      <c r="I4860" s="0" t="n">
        <v>0</v>
      </c>
      <c r="J4860" s="0" t="n">
        <v>0</v>
      </c>
      <c r="K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0.5*(G4861-$G$2)*(A4861-$A$2502)*(A4861-$A$2502)</f>
        <v>0</v>
      </c>
      <c r="C4861" s="1" t="n">
        <f aca="false">0.5*(F4861-$F$2)*(A4861-$A$2502)*(A4861-$A$2502)</f>
        <v>0</v>
      </c>
      <c r="D4861" s="0" t="n">
        <f aca="false">0.5*(E4861-$E$2)*(A4861-$A$2502)*(A4861-$A$2502)</f>
        <v>0</v>
      </c>
      <c r="E4861" s="0" t="n">
        <f aca="false">-0.03+L4861</f>
        <v>-0.03</v>
      </c>
      <c r="F4861" s="0" t="n">
        <f aca="false">-0.1+M4861</f>
        <v>-0.1</v>
      </c>
      <c r="G4861" s="0" t="n">
        <f aca="false">9.82+N4861</f>
        <v>9.82</v>
      </c>
      <c r="H4861" s="0" t="n">
        <v>0</v>
      </c>
      <c r="I4861" s="0" t="n">
        <v>0</v>
      </c>
      <c r="J4861" s="0" t="n">
        <v>0</v>
      </c>
      <c r="K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0.5*(G4862-$G$2)*(A4862-$A$2502)*(A4862-$A$2502)</f>
        <v>0</v>
      </c>
      <c r="C4862" s="1" t="n">
        <f aca="false">0.5*(F4862-$F$2)*(A4862-$A$2502)*(A4862-$A$2502)</f>
        <v>0</v>
      </c>
      <c r="D4862" s="0" t="n">
        <f aca="false">0.5*(E4862-$E$2)*(A4862-$A$2502)*(A4862-$A$2502)</f>
        <v>0</v>
      </c>
      <c r="E4862" s="0" t="n">
        <f aca="false">-0.03+L4862</f>
        <v>-0.03</v>
      </c>
      <c r="F4862" s="0" t="n">
        <f aca="false">-0.1+M4862</f>
        <v>-0.1</v>
      </c>
      <c r="G4862" s="0" t="n">
        <f aca="false">9.82+N4862</f>
        <v>9.82</v>
      </c>
      <c r="H4862" s="0" t="n">
        <v>0</v>
      </c>
      <c r="I4862" s="0" t="n">
        <v>0</v>
      </c>
      <c r="J4862" s="0" t="n">
        <v>0</v>
      </c>
      <c r="K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0.5*(G4863-$G$2)*(A4863-$A$2502)*(A4863-$A$2502)</f>
        <v>0</v>
      </c>
      <c r="C4863" s="1" t="n">
        <f aca="false">0.5*(F4863-$F$2)*(A4863-$A$2502)*(A4863-$A$2502)</f>
        <v>0</v>
      </c>
      <c r="D4863" s="0" t="n">
        <f aca="false">0.5*(E4863-$E$2)*(A4863-$A$2502)*(A4863-$A$2502)</f>
        <v>0</v>
      </c>
      <c r="E4863" s="0" t="n">
        <f aca="false">-0.03+L4863</f>
        <v>-0.03</v>
      </c>
      <c r="F4863" s="0" t="n">
        <f aca="false">-0.1+M4863</f>
        <v>-0.1</v>
      </c>
      <c r="G4863" s="0" t="n">
        <f aca="false">9.82+N4863</f>
        <v>9.82</v>
      </c>
      <c r="H4863" s="0" t="n">
        <v>0</v>
      </c>
      <c r="I4863" s="0" t="n">
        <v>0</v>
      </c>
      <c r="J4863" s="0" t="n">
        <v>0</v>
      </c>
      <c r="K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0.5*(G4864-$G$2)*(A4864-$A$2502)*(A4864-$A$2502)</f>
        <v>0</v>
      </c>
      <c r="C4864" s="1" t="n">
        <f aca="false">0.5*(F4864-$F$2)*(A4864-$A$2502)*(A4864-$A$2502)</f>
        <v>0</v>
      </c>
      <c r="D4864" s="0" t="n">
        <f aca="false">0.5*(E4864-$E$2)*(A4864-$A$2502)*(A4864-$A$2502)</f>
        <v>0</v>
      </c>
      <c r="E4864" s="0" t="n">
        <f aca="false">-0.03+L4864</f>
        <v>-0.03</v>
      </c>
      <c r="F4864" s="0" t="n">
        <f aca="false">-0.1+M4864</f>
        <v>-0.1</v>
      </c>
      <c r="G4864" s="0" t="n">
        <f aca="false">9.82+N4864</f>
        <v>9.82</v>
      </c>
      <c r="H4864" s="0" t="n">
        <v>0</v>
      </c>
      <c r="I4864" s="0" t="n">
        <v>0</v>
      </c>
      <c r="J4864" s="0" t="n">
        <v>0</v>
      </c>
      <c r="K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0.5*(G4865-$G$2)*(A4865-$A$2502)*(A4865-$A$2502)</f>
        <v>0</v>
      </c>
      <c r="C4865" s="1" t="n">
        <f aca="false">0.5*(F4865-$F$2)*(A4865-$A$2502)*(A4865-$A$2502)</f>
        <v>0</v>
      </c>
      <c r="D4865" s="0" t="n">
        <f aca="false">0.5*(E4865-$E$2)*(A4865-$A$2502)*(A4865-$A$2502)</f>
        <v>0</v>
      </c>
      <c r="E4865" s="0" t="n">
        <f aca="false">-0.03+L4865</f>
        <v>-0.03</v>
      </c>
      <c r="F4865" s="0" t="n">
        <f aca="false">-0.1+M4865</f>
        <v>-0.1</v>
      </c>
      <c r="G4865" s="0" t="n">
        <f aca="false">9.82+N4865</f>
        <v>9.82</v>
      </c>
      <c r="H4865" s="0" t="n">
        <v>0</v>
      </c>
      <c r="I4865" s="0" t="n">
        <v>0</v>
      </c>
      <c r="J4865" s="0" t="n">
        <v>0</v>
      </c>
      <c r="K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0.5*(G4866-$G$2)*(A4866-$A$2502)*(A4866-$A$2502)</f>
        <v>0</v>
      </c>
      <c r="C4866" s="1" t="n">
        <f aca="false">0.5*(F4866-$F$2)*(A4866-$A$2502)*(A4866-$A$2502)</f>
        <v>0</v>
      </c>
      <c r="D4866" s="0" t="n">
        <f aca="false">0.5*(E4866-$E$2)*(A4866-$A$2502)*(A4866-$A$2502)</f>
        <v>0</v>
      </c>
      <c r="E4866" s="0" t="n">
        <f aca="false">-0.03+L4866</f>
        <v>-0.03</v>
      </c>
      <c r="F4866" s="0" t="n">
        <f aca="false">-0.1+M4866</f>
        <v>-0.1</v>
      </c>
      <c r="G4866" s="0" t="n">
        <f aca="false">9.82+N4866</f>
        <v>9.82</v>
      </c>
      <c r="H4866" s="0" t="n">
        <v>0</v>
      </c>
      <c r="I4866" s="0" t="n">
        <v>0</v>
      </c>
      <c r="J4866" s="0" t="n">
        <v>0</v>
      </c>
      <c r="K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0.5*(G4867-$G$2)*(A4867-$A$2502)*(A4867-$A$2502)</f>
        <v>0</v>
      </c>
      <c r="C4867" s="1" t="n">
        <f aca="false">0.5*(F4867-$F$2)*(A4867-$A$2502)*(A4867-$A$2502)</f>
        <v>0</v>
      </c>
      <c r="D4867" s="0" t="n">
        <f aca="false">0.5*(E4867-$E$2)*(A4867-$A$2502)*(A4867-$A$2502)</f>
        <v>0</v>
      </c>
      <c r="E4867" s="0" t="n">
        <f aca="false">-0.03+L4867</f>
        <v>-0.03</v>
      </c>
      <c r="F4867" s="0" t="n">
        <f aca="false">-0.1+M4867</f>
        <v>-0.1</v>
      </c>
      <c r="G4867" s="0" t="n">
        <f aca="false">9.82+N4867</f>
        <v>9.82</v>
      </c>
      <c r="H4867" s="0" t="n">
        <v>0</v>
      </c>
      <c r="I4867" s="0" t="n">
        <v>0</v>
      </c>
      <c r="J4867" s="0" t="n">
        <v>0</v>
      </c>
      <c r="K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0.5*(G4868-$G$2)*(A4868-$A$2502)*(A4868-$A$2502)</f>
        <v>0</v>
      </c>
      <c r="C4868" s="1" t="n">
        <f aca="false">0.5*(F4868-$F$2)*(A4868-$A$2502)*(A4868-$A$2502)</f>
        <v>0</v>
      </c>
      <c r="D4868" s="0" t="n">
        <f aca="false">0.5*(E4868-$E$2)*(A4868-$A$2502)*(A4868-$A$2502)</f>
        <v>0</v>
      </c>
      <c r="E4868" s="0" t="n">
        <f aca="false">-0.03+L4868</f>
        <v>-0.03</v>
      </c>
      <c r="F4868" s="0" t="n">
        <f aca="false">-0.1+M4868</f>
        <v>-0.1</v>
      </c>
      <c r="G4868" s="0" t="n">
        <f aca="false">9.82+N4868</f>
        <v>9.82</v>
      </c>
      <c r="H4868" s="0" t="n">
        <v>0</v>
      </c>
      <c r="I4868" s="0" t="n">
        <v>0</v>
      </c>
      <c r="J4868" s="0" t="n">
        <v>0</v>
      </c>
      <c r="K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0.5*(G4869-$G$2)*(A4869-$A$2502)*(A4869-$A$2502)</f>
        <v>0</v>
      </c>
      <c r="C4869" s="1" t="n">
        <f aca="false">0.5*(F4869-$F$2)*(A4869-$A$2502)*(A4869-$A$2502)</f>
        <v>0</v>
      </c>
      <c r="D4869" s="0" t="n">
        <f aca="false">0.5*(E4869-$E$2)*(A4869-$A$2502)*(A4869-$A$2502)</f>
        <v>0</v>
      </c>
      <c r="E4869" s="0" t="n">
        <f aca="false">-0.03+L4869</f>
        <v>-0.03</v>
      </c>
      <c r="F4869" s="0" t="n">
        <f aca="false">-0.1+M4869</f>
        <v>-0.1</v>
      </c>
      <c r="G4869" s="0" t="n">
        <f aca="false">9.82+N4869</f>
        <v>9.82</v>
      </c>
      <c r="H4869" s="0" t="n">
        <v>0</v>
      </c>
      <c r="I4869" s="0" t="n">
        <v>0</v>
      </c>
      <c r="J4869" s="0" t="n">
        <v>0</v>
      </c>
      <c r="K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0.5*(G4870-$G$2)*(A4870-$A$2502)*(A4870-$A$2502)</f>
        <v>0</v>
      </c>
      <c r="C4870" s="1" t="n">
        <f aca="false">0.5*(F4870-$F$2)*(A4870-$A$2502)*(A4870-$A$2502)</f>
        <v>0</v>
      </c>
      <c r="D4870" s="0" t="n">
        <f aca="false">0.5*(E4870-$E$2)*(A4870-$A$2502)*(A4870-$A$2502)</f>
        <v>0</v>
      </c>
      <c r="E4870" s="0" t="n">
        <f aca="false">-0.03+L4870</f>
        <v>-0.03</v>
      </c>
      <c r="F4870" s="0" t="n">
        <f aca="false">-0.1+M4870</f>
        <v>-0.1</v>
      </c>
      <c r="G4870" s="0" t="n">
        <f aca="false">9.82+N4870</f>
        <v>9.82</v>
      </c>
      <c r="H4870" s="0" t="n">
        <v>0</v>
      </c>
      <c r="I4870" s="0" t="n">
        <v>0</v>
      </c>
      <c r="J4870" s="0" t="n">
        <v>0</v>
      </c>
      <c r="K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0.5*(G4871-$G$2)*(A4871-$A$2502)*(A4871-$A$2502)</f>
        <v>0</v>
      </c>
      <c r="C4871" s="1" t="n">
        <f aca="false">0.5*(F4871-$F$2)*(A4871-$A$2502)*(A4871-$A$2502)</f>
        <v>0</v>
      </c>
      <c r="D4871" s="0" t="n">
        <f aca="false">0.5*(E4871-$E$2)*(A4871-$A$2502)*(A4871-$A$2502)</f>
        <v>0</v>
      </c>
      <c r="E4871" s="0" t="n">
        <f aca="false">-0.03+L4871</f>
        <v>-0.03</v>
      </c>
      <c r="F4871" s="0" t="n">
        <f aca="false">-0.1+M4871</f>
        <v>-0.1</v>
      </c>
      <c r="G4871" s="0" t="n">
        <f aca="false">9.82+N4871</f>
        <v>9.82</v>
      </c>
      <c r="H4871" s="0" t="n">
        <v>0</v>
      </c>
      <c r="I4871" s="0" t="n">
        <v>0</v>
      </c>
      <c r="J4871" s="0" t="n">
        <v>0</v>
      </c>
      <c r="K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0.5*(G4872-$G$2)*(A4872-$A$2502)*(A4872-$A$2502)</f>
        <v>0</v>
      </c>
      <c r="C4872" s="1" t="n">
        <f aca="false">0.5*(F4872-$F$2)*(A4872-$A$2502)*(A4872-$A$2502)</f>
        <v>0</v>
      </c>
      <c r="D4872" s="0" t="n">
        <f aca="false">0.5*(E4872-$E$2)*(A4872-$A$2502)*(A4872-$A$2502)</f>
        <v>0</v>
      </c>
      <c r="E4872" s="0" t="n">
        <f aca="false">-0.03+L4872</f>
        <v>-0.03</v>
      </c>
      <c r="F4872" s="0" t="n">
        <f aca="false">-0.1+M4872</f>
        <v>-0.1</v>
      </c>
      <c r="G4872" s="0" t="n">
        <f aca="false">9.82+N4872</f>
        <v>9.82</v>
      </c>
      <c r="H4872" s="0" t="n">
        <v>0</v>
      </c>
      <c r="I4872" s="0" t="n">
        <v>0</v>
      </c>
      <c r="J4872" s="0" t="n">
        <v>0</v>
      </c>
      <c r="K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0.5*(G4873-$G$2)*(A4873-$A$2502)*(A4873-$A$2502)</f>
        <v>0</v>
      </c>
      <c r="C4873" s="1" t="n">
        <f aca="false">0.5*(F4873-$F$2)*(A4873-$A$2502)*(A4873-$A$2502)</f>
        <v>0</v>
      </c>
      <c r="D4873" s="0" t="n">
        <f aca="false">0.5*(E4873-$E$2)*(A4873-$A$2502)*(A4873-$A$2502)</f>
        <v>0</v>
      </c>
      <c r="E4873" s="0" t="n">
        <f aca="false">-0.03+L4873</f>
        <v>-0.03</v>
      </c>
      <c r="F4873" s="0" t="n">
        <f aca="false">-0.1+M4873</f>
        <v>-0.1</v>
      </c>
      <c r="G4873" s="0" t="n">
        <f aca="false">9.82+N4873</f>
        <v>9.82</v>
      </c>
      <c r="H4873" s="0" t="n">
        <v>0</v>
      </c>
      <c r="I4873" s="0" t="n">
        <v>0</v>
      </c>
      <c r="J4873" s="0" t="n">
        <v>0</v>
      </c>
      <c r="K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0.5*(G4874-$G$2)*(A4874-$A$2502)*(A4874-$A$2502)</f>
        <v>0</v>
      </c>
      <c r="C4874" s="1" t="n">
        <f aca="false">0.5*(F4874-$F$2)*(A4874-$A$2502)*(A4874-$A$2502)</f>
        <v>0</v>
      </c>
      <c r="D4874" s="0" t="n">
        <f aca="false">0.5*(E4874-$E$2)*(A4874-$A$2502)*(A4874-$A$2502)</f>
        <v>0</v>
      </c>
      <c r="E4874" s="0" t="n">
        <f aca="false">-0.03+L4874</f>
        <v>-0.03</v>
      </c>
      <c r="F4874" s="0" t="n">
        <f aca="false">-0.1+M4874</f>
        <v>-0.1</v>
      </c>
      <c r="G4874" s="0" t="n">
        <f aca="false">9.82+N4874</f>
        <v>9.82</v>
      </c>
      <c r="H4874" s="0" t="n">
        <v>0</v>
      </c>
      <c r="I4874" s="0" t="n">
        <v>0</v>
      </c>
      <c r="J4874" s="0" t="n">
        <v>0</v>
      </c>
      <c r="K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0.5*(G4875-$G$2)*(A4875-$A$2502)*(A4875-$A$2502)</f>
        <v>0</v>
      </c>
      <c r="C4875" s="1" t="n">
        <f aca="false">0.5*(F4875-$F$2)*(A4875-$A$2502)*(A4875-$A$2502)</f>
        <v>0</v>
      </c>
      <c r="D4875" s="0" t="n">
        <f aca="false">0.5*(E4875-$E$2)*(A4875-$A$2502)*(A4875-$A$2502)</f>
        <v>0</v>
      </c>
      <c r="E4875" s="0" t="n">
        <f aca="false">-0.03+L4875</f>
        <v>-0.03</v>
      </c>
      <c r="F4875" s="0" t="n">
        <f aca="false">-0.1+M4875</f>
        <v>-0.1</v>
      </c>
      <c r="G4875" s="0" t="n">
        <f aca="false">9.82+N4875</f>
        <v>9.82</v>
      </c>
      <c r="H4875" s="0" t="n">
        <v>0</v>
      </c>
      <c r="I4875" s="0" t="n">
        <v>0</v>
      </c>
      <c r="J4875" s="0" t="n">
        <v>0</v>
      </c>
      <c r="K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0.5*(G4876-$G$2)*(A4876-$A$2502)*(A4876-$A$2502)</f>
        <v>0</v>
      </c>
      <c r="C4876" s="1" t="n">
        <f aca="false">0.5*(F4876-$F$2)*(A4876-$A$2502)*(A4876-$A$2502)</f>
        <v>0</v>
      </c>
      <c r="D4876" s="0" t="n">
        <f aca="false">0.5*(E4876-$E$2)*(A4876-$A$2502)*(A4876-$A$2502)</f>
        <v>0</v>
      </c>
      <c r="E4876" s="0" t="n">
        <f aca="false">-0.03+L4876</f>
        <v>-0.03</v>
      </c>
      <c r="F4876" s="0" t="n">
        <f aca="false">-0.1+M4876</f>
        <v>-0.1</v>
      </c>
      <c r="G4876" s="0" t="n">
        <f aca="false">9.82+N4876</f>
        <v>9.82</v>
      </c>
      <c r="H4876" s="0" t="n">
        <v>0</v>
      </c>
      <c r="I4876" s="0" t="n">
        <v>0</v>
      </c>
      <c r="J4876" s="0" t="n">
        <v>0</v>
      </c>
      <c r="K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0.5*(G4877-$G$2)*(A4877-$A$2502)*(A4877-$A$2502)</f>
        <v>0</v>
      </c>
      <c r="C4877" s="1" t="n">
        <f aca="false">0.5*(F4877-$F$2)*(A4877-$A$2502)*(A4877-$A$2502)</f>
        <v>0</v>
      </c>
      <c r="D4877" s="0" t="n">
        <f aca="false">0.5*(E4877-$E$2)*(A4877-$A$2502)*(A4877-$A$2502)</f>
        <v>0</v>
      </c>
      <c r="E4877" s="0" t="n">
        <f aca="false">-0.03+L4877</f>
        <v>-0.03</v>
      </c>
      <c r="F4877" s="0" t="n">
        <f aca="false">-0.1+M4877</f>
        <v>-0.1</v>
      </c>
      <c r="G4877" s="0" t="n">
        <f aca="false">9.82+N4877</f>
        <v>9.82</v>
      </c>
      <c r="H4877" s="0" t="n">
        <v>0</v>
      </c>
      <c r="I4877" s="0" t="n">
        <v>0</v>
      </c>
      <c r="J4877" s="0" t="n">
        <v>0</v>
      </c>
      <c r="K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0.5*(G4878-$G$2)*(A4878-$A$2502)*(A4878-$A$2502)</f>
        <v>0</v>
      </c>
      <c r="C4878" s="1" t="n">
        <f aca="false">0.5*(F4878-$F$2)*(A4878-$A$2502)*(A4878-$A$2502)</f>
        <v>0</v>
      </c>
      <c r="D4878" s="0" t="n">
        <f aca="false">0.5*(E4878-$E$2)*(A4878-$A$2502)*(A4878-$A$2502)</f>
        <v>0</v>
      </c>
      <c r="E4878" s="0" t="n">
        <f aca="false">-0.03+L4878</f>
        <v>-0.03</v>
      </c>
      <c r="F4878" s="0" t="n">
        <f aca="false">-0.1+M4878</f>
        <v>-0.1</v>
      </c>
      <c r="G4878" s="0" t="n">
        <f aca="false">9.82+N4878</f>
        <v>9.82</v>
      </c>
      <c r="H4878" s="0" t="n">
        <v>0</v>
      </c>
      <c r="I4878" s="0" t="n">
        <v>0</v>
      </c>
      <c r="J4878" s="0" t="n">
        <v>0</v>
      </c>
      <c r="K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0.5*(G4879-$G$2)*(A4879-$A$2502)*(A4879-$A$2502)</f>
        <v>0</v>
      </c>
      <c r="C4879" s="1" t="n">
        <f aca="false">0.5*(F4879-$F$2)*(A4879-$A$2502)*(A4879-$A$2502)</f>
        <v>0</v>
      </c>
      <c r="D4879" s="0" t="n">
        <f aca="false">0.5*(E4879-$E$2)*(A4879-$A$2502)*(A4879-$A$2502)</f>
        <v>0</v>
      </c>
      <c r="E4879" s="0" t="n">
        <f aca="false">-0.03+L4879</f>
        <v>-0.03</v>
      </c>
      <c r="F4879" s="0" t="n">
        <f aca="false">-0.1+M4879</f>
        <v>-0.1</v>
      </c>
      <c r="G4879" s="0" t="n">
        <f aca="false">9.82+N4879</f>
        <v>9.82</v>
      </c>
      <c r="H4879" s="0" t="n">
        <v>0</v>
      </c>
      <c r="I4879" s="0" t="n">
        <v>0</v>
      </c>
      <c r="J4879" s="0" t="n">
        <v>0</v>
      </c>
      <c r="K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0.5*(G4880-$G$2)*(A4880-$A$2502)*(A4880-$A$2502)</f>
        <v>0</v>
      </c>
      <c r="C4880" s="1" t="n">
        <f aca="false">0.5*(F4880-$F$2)*(A4880-$A$2502)*(A4880-$A$2502)</f>
        <v>0</v>
      </c>
      <c r="D4880" s="0" t="n">
        <f aca="false">0.5*(E4880-$E$2)*(A4880-$A$2502)*(A4880-$A$2502)</f>
        <v>0</v>
      </c>
      <c r="E4880" s="0" t="n">
        <f aca="false">-0.03+L4880</f>
        <v>-0.03</v>
      </c>
      <c r="F4880" s="0" t="n">
        <f aca="false">-0.1+M4880</f>
        <v>-0.1</v>
      </c>
      <c r="G4880" s="0" t="n">
        <f aca="false">9.82+N4880</f>
        <v>9.82</v>
      </c>
      <c r="H4880" s="0" t="n">
        <v>0</v>
      </c>
      <c r="I4880" s="0" t="n">
        <v>0</v>
      </c>
      <c r="J4880" s="0" t="n">
        <v>0</v>
      </c>
      <c r="K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0.5*(G4881-$G$2)*(A4881-$A$2502)*(A4881-$A$2502)</f>
        <v>0</v>
      </c>
      <c r="C4881" s="1" t="n">
        <f aca="false">0.5*(F4881-$F$2)*(A4881-$A$2502)*(A4881-$A$2502)</f>
        <v>0</v>
      </c>
      <c r="D4881" s="0" t="n">
        <f aca="false">0.5*(E4881-$E$2)*(A4881-$A$2502)*(A4881-$A$2502)</f>
        <v>0</v>
      </c>
      <c r="E4881" s="0" t="n">
        <f aca="false">-0.03+L4881</f>
        <v>-0.03</v>
      </c>
      <c r="F4881" s="0" t="n">
        <f aca="false">-0.1+M4881</f>
        <v>-0.1</v>
      </c>
      <c r="G4881" s="0" t="n">
        <f aca="false">9.82+N4881</f>
        <v>9.82</v>
      </c>
      <c r="H4881" s="0" t="n">
        <v>0</v>
      </c>
      <c r="I4881" s="0" t="n">
        <v>0</v>
      </c>
      <c r="J4881" s="0" t="n">
        <v>0</v>
      </c>
      <c r="K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0.5*(G4882-$G$2)*(A4882-$A$2502)*(A4882-$A$2502)</f>
        <v>0</v>
      </c>
      <c r="C4882" s="1" t="n">
        <f aca="false">0.5*(F4882-$F$2)*(A4882-$A$2502)*(A4882-$A$2502)</f>
        <v>0</v>
      </c>
      <c r="D4882" s="0" t="n">
        <f aca="false">0.5*(E4882-$E$2)*(A4882-$A$2502)*(A4882-$A$2502)</f>
        <v>0</v>
      </c>
      <c r="E4882" s="0" t="n">
        <f aca="false">-0.03+L4882</f>
        <v>-0.03</v>
      </c>
      <c r="F4882" s="0" t="n">
        <f aca="false">-0.1+M4882</f>
        <v>-0.1</v>
      </c>
      <c r="G4882" s="0" t="n">
        <f aca="false">9.82+N4882</f>
        <v>9.82</v>
      </c>
      <c r="H4882" s="0" t="n">
        <v>0</v>
      </c>
      <c r="I4882" s="0" t="n">
        <v>0</v>
      </c>
      <c r="J4882" s="0" t="n">
        <v>0</v>
      </c>
      <c r="K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0.5*(G4883-$G$2)*(A4883-$A$2502)*(A4883-$A$2502)</f>
        <v>0</v>
      </c>
      <c r="C4883" s="1" t="n">
        <f aca="false">0.5*(F4883-$F$2)*(A4883-$A$2502)*(A4883-$A$2502)</f>
        <v>0</v>
      </c>
      <c r="D4883" s="0" t="n">
        <f aca="false">0.5*(E4883-$E$2)*(A4883-$A$2502)*(A4883-$A$2502)</f>
        <v>0</v>
      </c>
      <c r="E4883" s="0" t="n">
        <f aca="false">-0.03+L4883</f>
        <v>-0.03</v>
      </c>
      <c r="F4883" s="0" t="n">
        <f aca="false">-0.1+M4883</f>
        <v>-0.1</v>
      </c>
      <c r="G4883" s="0" t="n">
        <f aca="false">9.82+N4883</f>
        <v>9.82</v>
      </c>
      <c r="H4883" s="0" t="n">
        <v>0</v>
      </c>
      <c r="I4883" s="0" t="n">
        <v>0</v>
      </c>
      <c r="J4883" s="0" t="n">
        <v>0</v>
      </c>
      <c r="K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0.5*(G4884-$G$2)*(A4884-$A$2502)*(A4884-$A$2502)</f>
        <v>0</v>
      </c>
      <c r="C4884" s="1" t="n">
        <f aca="false">0.5*(F4884-$F$2)*(A4884-$A$2502)*(A4884-$A$2502)</f>
        <v>0</v>
      </c>
      <c r="D4884" s="0" t="n">
        <f aca="false">0.5*(E4884-$E$2)*(A4884-$A$2502)*(A4884-$A$2502)</f>
        <v>0</v>
      </c>
      <c r="E4884" s="0" t="n">
        <f aca="false">-0.03+L4884</f>
        <v>-0.03</v>
      </c>
      <c r="F4884" s="0" t="n">
        <f aca="false">-0.1+M4884</f>
        <v>-0.1</v>
      </c>
      <c r="G4884" s="0" t="n">
        <f aca="false">9.82+N4884</f>
        <v>9.82</v>
      </c>
      <c r="H4884" s="0" t="n">
        <v>0</v>
      </c>
      <c r="I4884" s="0" t="n">
        <v>0</v>
      </c>
      <c r="J4884" s="0" t="n">
        <v>0</v>
      </c>
      <c r="K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0.5*(G4885-$G$2)*(A4885-$A$2502)*(A4885-$A$2502)</f>
        <v>0</v>
      </c>
      <c r="C4885" s="1" t="n">
        <f aca="false">0.5*(F4885-$F$2)*(A4885-$A$2502)*(A4885-$A$2502)</f>
        <v>0</v>
      </c>
      <c r="D4885" s="0" t="n">
        <f aca="false">0.5*(E4885-$E$2)*(A4885-$A$2502)*(A4885-$A$2502)</f>
        <v>0</v>
      </c>
      <c r="E4885" s="0" t="n">
        <f aca="false">-0.03+L4885</f>
        <v>-0.03</v>
      </c>
      <c r="F4885" s="0" t="n">
        <f aca="false">-0.1+M4885</f>
        <v>-0.1</v>
      </c>
      <c r="G4885" s="0" t="n">
        <f aca="false">9.82+N4885</f>
        <v>9.82</v>
      </c>
      <c r="H4885" s="0" t="n">
        <v>0</v>
      </c>
      <c r="I4885" s="0" t="n">
        <v>0</v>
      </c>
      <c r="J4885" s="0" t="n">
        <v>0</v>
      </c>
      <c r="K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0.5*(G4886-$G$2)*(A4886-$A$2502)*(A4886-$A$2502)</f>
        <v>0</v>
      </c>
      <c r="C4886" s="1" t="n">
        <f aca="false">0.5*(F4886-$F$2)*(A4886-$A$2502)*(A4886-$A$2502)</f>
        <v>0</v>
      </c>
      <c r="D4886" s="0" t="n">
        <f aca="false">0.5*(E4886-$E$2)*(A4886-$A$2502)*(A4886-$A$2502)</f>
        <v>0</v>
      </c>
      <c r="E4886" s="0" t="n">
        <f aca="false">-0.03+L4886</f>
        <v>-0.03</v>
      </c>
      <c r="F4886" s="0" t="n">
        <f aca="false">-0.1+M4886</f>
        <v>-0.1</v>
      </c>
      <c r="G4886" s="0" t="n">
        <f aca="false">9.82+N4886</f>
        <v>9.82</v>
      </c>
      <c r="H4886" s="0" t="n">
        <v>0</v>
      </c>
      <c r="I4886" s="0" t="n">
        <v>0</v>
      </c>
      <c r="J4886" s="0" t="n">
        <v>0</v>
      </c>
      <c r="K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0.5*(G4887-$G$2)*(A4887-$A$2502)*(A4887-$A$2502)</f>
        <v>0</v>
      </c>
      <c r="C4887" s="1" t="n">
        <f aca="false">0.5*(F4887-$F$2)*(A4887-$A$2502)*(A4887-$A$2502)</f>
        <v>0</v>
      </c>
      <c r="D4887" s="0" t="n">
        <f aca="false">0.5*(E4887-$E$2)*(A4887-$A$2502)*(A4887-$A$2502)</f>
        <v>0</v>
      </c>
      <c r="E4887" s="0" t="n">
        <f aca="false">-0.03+L4887</f>
        <v>-0.03</v>
      </c>
      <c r="F4887" s="0" t="n">
        <f aca="false">-0.1+M4887</f>
        <v>-0.1</v>
      </c>
      <c r="G4887" s="0" t="n">
        <f aca="false">9.82+N4887</f>
        <v>9.82</v>
      </c>
      <c r="H4887" s="0" t="n">
        <v>0</v>
      </c>
      <c r="I4887" s="0" t="n">
        <v>0</v>
      </c>
      <c r="J4887" s="0" t="n">
        <v>0</v>
      </c>
      <c r="K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0.5*(G4888-$G$2)*(A4888-$A$2502)*(A4888-$A$2502)</f>
        <v>0</v>
      </c>
      <c r="C4888" s="1" t="n">
        <f aca="false">0.5*(F4888-$F$2)*(A4888-$A$2502)*(A4888-$A$2502)</f>
        <v>0</v>
      </c>
      <c r="D4888" s="0" t="n">
        <f aca="false">0.5*(E4888-$E$2)*(A4888-$A$2502)*(A4888-$A$2502)</f>
        <v>0</v>
      </c>
      <c r="E4888" s="0" t="n">
        <f aca="false">-0.03+L4888</f>
        <v>-0.03</v>
      </c>
      <c r="F4888" s="0" t="n">
        <f aca="false">-0.1+M4888</f>
        <v>-0.1</v>
      </c>
      <c r="G4888" s="0" t="n">
        <f aca="false">9.82+N4888</f>
        <v>9.82</v>
      </c>
      <c r="H4888" s="0" t="n">
        <v>0</v>
      </c>
      <c r="I4888" s="0" t="n">
        <v>0</v>
      </c>
      <c r="J4888" s="0" t="n">
        <v>0</v>
      </c>
      <c r="K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0.5*(G4889-$G$2)*(A4889-$A$2502)*(A4889-$A$2502)</f>
        <v>0</v>
      </c>
      <c r="C4889" s="1" t="n">
        <f aca="false">0.5*(F4889-$F$2)*(A4889-$A$2502)*(A4889-$A$2502)</f>
        <v>0</v>
      </c>
      <c r="D4889" s="0" t="n">
        <f aca="false">0.5*(E4889-$E$2)*(A4889-$A$2502)*(A4889-$A$2502)</f>
        <v>0</v>
      </c>
      <c r="E4889" s="0" t="n">
        <f aca="false">-0.03+L4889</f>
        <v>-0.03</v>
      </c>
      <c r="F4889" s="0" t="n">
        <f aca="false">-0.1+M4889</f>
        <v>-0.1</v>
      </c>
      <c r="G4889" s="0" t="n">
        <f aca="false">9.82+N4889</f>
        <v>9.82</v>
      </c>
      <c r="H4889" s="0" t="n">
        <v>0</v>
      </c>
      <c r="I4889" s="0" t="n">
        <v>0</v>
      </c>
      <c r="J4889" s="0" t="n">
        <v>0</v>
      </c>
      <c r="K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0.5*(G4890-$G$2)*(A4890-$A$2502)*(A4890-$A$2502)</f>
        <v>0</v>
      </c>
      <c r="C4890" s="1" t="n">
        <f aca="false">0.5*(F4890-$F$2)*(A4890-$A$2502)*(A4890-$A$2502)</f>
        <v>0</v>
      </c>
      <c r="D4890" s="0" t="n">
        <f aca="false">0.5*(E4890-$E$2)*(A4890-$A$2502)*(A4890-$A$2502)</f>
        <v>0</v>
      </c>
      <c r="E4890" s="0" t="n">
        <f aca="false">-0.03+L4890</f>
        <v>-0.03</v>
      </c>
      <c r="F4890" s="0" t="n">
        <f aca="false">-0.1+M4890</f>
        <v>-0.1</v>
      </c>
      <c r="G4890" s="0" t="n">
        <f aca="false">9.82+N4890</f>
        <v>9.82</v>
      </c>
      <c r="H4890" s="0" t="n">
        <v>0</v>
      </c>
      <c r="I4890" s="0" t="n">
        <v>0</v>
      </c>
      <c r="J4890" s="0" t="n">
        <v>0</v>
      </c>
      <c r="K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0.5*(G4891-$G$2)*(A4891-$A$2502)*(A4891-$A$2502)</f>
        <v>0</v>
      </c>
      <c r="C4891" s="1" t="n">
        <f aca="false">0.5*(F4891-$F$2)*(A4891-$A$2502)*(A4891-$A$2502)</f>
        <v>0</v>
      </c>
      <c r="D4891" s="0" t="n">
        <f aca="false">0.5*(E4891-$E$2)*(A4891-$A$2502)*(A4891-$A$2502)</f>
        <v>0</v>
      </c>
      <c r="E4891" s="0" t="n">
        <f aca="false">-0.03+L4891</f>
        <v>-0.03</v>
      </c>
      <c r="F4891" s="0" t="n">
        <f aca="false">-0.1+M4891</f>
        <v>-0.1</v>
      </c>
      <c r="G4891" s="0" t="n">
        <f aca="false">9.82+N4891</f>
        <v>9.82</v>
      </c>
      <c r="H4891" s="0" t="n">
        <v>0</v>
      </c>
      <c r="I4891" s="0" t="n">
        <v>0</v>
      </c>
      <c r="J4891" s="0" t="n">
        <v>0</v>
      </c>
      <c r="K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0.5*(G4892-$G$2)*(A4892-$A$2502)*(A4892-$A$2502)</f>
        <v>0</v>
      </c>
      <c r="C4892" s="1" t="n">
        <f aca="false">0.5*(F4892-$F$2)*(A4892-$A$2502)*(A4892-$A$2502)</f>
        <v>0</v>
      </c>
      <c r="D4892" s="0" t="n">
        <f aca="false">0.5*(E4892-$E$2)*(A4892-$A$2502)*(A4892-$A$2502)</f>
        <v>0</v>
      </c>
      <c r="E4892" s="0" t="n">
        <f aca="false">-0.03+L4892</f>
        <v>-0.03</v>
      </c>
      <c r="F4892" s="0" t="n">
        <f aca="false">-0.1+M4892</f>
        <v>-0.1</v>
      </c>
      <c r="G4892" s="0" t="n">
        <f aca="false">9.82+N4892</f>
        <v>9.82</v>
      </c>
      <c r="H4892" s="0" t="n">
        <v>0</v>
      </c>
      <c r="I4892" s="0" t="n">
        <v>0</v>
      </c>
      <c r="J4892" s="0" t="n">
        <v>0</v>
      </c>
      <c r="K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0.5*(G4893-$G$2)*(A4893-$A$2502)*(A4893-$A$2502)</f>
        <v>0</v>
      </c>
      <c r="C4893" s="1" t="n">
        <f aca="false">0.5*(F4893-$F$2)*(A4893-$A$2502)*(A4893-$A$2502)</f>
        <v>0</v>
      </c>
      <c r="D4893" s="0" t="n">
        <f aca="false">0.5*(E4893-$E$2)*(A4893-$A$2502)*(A4893-$A$2502)</f>
        <v>0</v>
      </c>
      <c r="E4893" s="0" t="n">
        <f aca="false">-0.03+L4893</f>
        <v>-0.03</v>
      </c>
      <c r="F4893" s="0" t="n">
        <f aca="false">-0.1+M4893</f>
        <v>-0.1</v>
      </c>
      <c r="G4893" s="0" t="n">
        <f aca="false">9.82+N4893</f>
        <v>9.82</v>
      </c>
      <c r="H4893" s="0" t="n">
        <v>0</v>
      </c>
      <c r="I4893" s="0" t="n">
        <v>0</v>
      </c>
      <c r="J4893" s="0" t="n">
        <v>0</v>
      </c>
      <c r="K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0.5*(G4894-$G$2)*(A4894-$A$2502)*(A4894-$A$2502)</f>
        <v>0</v>
      </c>
      <c r="C4894" s="1" t="n">
        <f aca="false">0.5*(F4894-$F$2)*(A4894-$A$2502)*(A4894-$A$2502)</f>
        <v>0</v>
      </c>
      <c r="D4894" s="0" t="n">
        <f aca="false">0.5*(E4894-$E$2)*(A4894-$A$2502)*(A4894-$A$2502)</f>
        <v>0</v>
      </c>
      <c r="E4894" s="0" t="n">
        <f aca="false">-0.03+L4894</f>
        <v>-0.03</v>
      </c>
      <c r="F4894" s="0" t="n">
        <f aca="false">-0.1+M4894</f>
        <v>-0.1</v>
      </c>
      <c r="G4894" s="0" t="n">
        <f aca="false">9.82+N4894</f>
        <v>9.82</v>
      </c>
      <c r="H4894" s="0" t="n">
        <v>0</v>
      </c>
      <c r="I4894" s="0" t="n">
        <v>0</v>
      </c>
      <c r="J4894" s="0" t="n">
        <v>0</v>
      </c>
      <c r="K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0.5*(G4895-$G$2)*(A4895-$A$2502)*(A4895-$A$2502)</f>
        <v>0</v>
      </c>
      <c r="C4895" s="1" t="n">
        <f aca="false">0.5*(F4895-$F$2)*(A4895-$A$2502)*(A4895-$A$2502)</f>
        <v>0</v>
      </c>
      <c r="D4895" s="0" t="n">
        <f aca="false">0.5*(E4895-$E$2)*(A4895-$A$2502)*(A4895-$A$2502)</f>
        <v>0</v>
      </c>
      <c r="E4895" s="0" t="n">
        <f aca="false">-0.03+L4895</f>
        <v>-0.03</v>
      </c>
      <c r="F4895" s="0" t="n">
        <f aca="false">-0.1+M4895</f>
        <v>-0.1</v>
      </c>
      <c r="G4895" s="0" t="n">
        <f aca="false">9.82+N4895</f>
        <v>9.82</v>
      </c>
      <c r="H4895" s="0" t="n">
        <v>0</v>
      </c>
      <c r="I4895" s="0" t="n">
        <v>0</v>
      </c>
      <c r="J4895" s="0" t="n">
        <v>0</v>
      </c>
      <c r="K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0.5*(G4896-$G$2)*(A4896-$A$2502)*(A4896-$A$2502)</f>
        <v>0</v>
      </c>
      <c r="C4896" s="1" t="n">
        <f aca="false">0.5*(F4896-$F$2)*(A4896-$A$2502)*(A4896-$A$2502)</f>
        <v>0</v>
      </c>
      <c r="D4896" s="0" t="n">
        <f aca="false">0.5*(E4896-$E$2)*(A4896-$A$2502)*(A4896-$A$2502)</f>
        <v>0</v>
      </c>
      <c r="E4896" s="0" t="n">
        <f aca="false">-0.03+L4896</f>
        <v>-0.03</v>
      </c>
      <c r="F4896" s="0" t="n">
        <f aca="false">-0.1+M4896</f>
        <v>-0.1</v>
      </c>
      <c r="G4896" s="0" t="n">
        <f aca="false">9.82+N4896</f>
        <v>9.82</v>
      </c>
      <c r="H4896" s="0" t="n">
        <v>0</v>
      </c>
      <c r="I4896" s="0" t="n">
        <v>0</v>
      </c>
      <c r="J4896" s="0" t="n">
        <v>0</v>
      </c>
      <c r="K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0.5*(G4897-$G$2)*(A4897-$A$2502)*(A4897-$A$2502)</f>
        <v>0</v>
      </c>
      <c r="C4897" s="1" t="n">
        <f aca="false">0.5*(F4897-$F$2)*(A4897-$A$2502)*(A4897-$A$2502)</f>
        <v>0</v>
      </c>
      <c r="D4897" s="0" t="n">
        <f aca="false">0.5*(E4897-$E$2)*(A4897-$A$2502)*(A4897-$A$2502)</f>
        <v>0</v>
      </c>
      <c r="E4897" s="0" t="n">
        <f aca="false">-0.03+L4897</f>
        <v>-0.03</v>
      </c>
      <c r="F4897" s="0" t="n">
        <f aca="false">-0.1+M4897</f>
        <v>-0.1</v>
      </c>
      <c r="G4897" s="0" t="n">
        <f aca="false">9.82+N4897</f>
        <v>9.82</v>
      </c>
      <c r="H4897" s="0" t="n">
        <v>0</v>
      </c>
      <c r="I4897" s="0" t="n">
        <v>0</v>
      </c>
      <c r="J4897" s="0" t="n">
        <v>0</v>
      </c>
      <c r="K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0.5*(G4898-$G$2)*(A4898-$A$2502)*(A4898-$A$2502)</f>
        <v>0</v>
      </c>
      <c r="C4898" s="1" t="n">
        <f aca="false">0.5*(F4898-$F$2)*(A4898-$A$2502)*(A4898-$A$2502)</f>
        <v>0</v>
      </c>
      <c r="D4898" s="0" t="n">
        <f aca="false">0.5*(E4898-$E$2)*(A4898-$A$2502)*(A4898-$A$2502)</f>
        <v>0</v>
      </c>
      <c r="E4898" s="0" t="n">
        <f aca="false">-0.03+L4898</f>
        <v>-0.03</v>
      </c>
      <c r="F4898" s="0" t="n">
        <f aca="false">-0.1+M4898</f>
        <v>-0.1</v>
      </c>
      <c r="G4898" s="0" t="n">
        <f aca="false">9.82+N4898</f>
        <v>9.82</v>
      </c>
      <c r="H4898" s="0" t="n">
        <v>0</v>
      </c>
      <c r="I4898" s="0" t="n">
        <v>0</v>
      </c>
      <c r="J4898" s="0" t="n">
        <v>0</v>
      </c>
      <c r="K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0.5*(G4899-$G$2)*(A4899-$A$2502)*(A4899-$A$2502)</f>
        <v>0</v>
      </c>
      <c r="C4899" s="1" t="n">
        <f aca="false">0.5*(F4899-$F$2)*(A4899-$A$2502)*(A4899-$A$2502)</f>
        <v>0</v>
      </c>
      <c r="D4899" s="0" t="n">
        <f aca="false">0.5*(E4899-$E$2)*(A4899-$A$2502)*(A4899-$A$2502)</f>
        <v>0</v>
      </c>
      <c r="E4899" s="0" t="n">
        <f aca="false">-0.03+L4899</f>
        <v>-0.03</v>
      </c>
      <c r="F4899" s="0" t="n">
        <f aca="false">-0.1+M4899</f>
        <v>-0.1</v>
      </c>
      <c r="G4899" s="0" t="n">
        <f aca="false">9.82+N4899</f>
        <v>9.82</v>
      </c>
      <c r="H4899" s="0" t="n">
        <v>0</v>
      </c>
      <c r="I4899" s="0" t="n">
        <v>0</v>
      </c>
      <c r="J4899" s="0" t="n">
        <v>0</v>
      </c>
      <c r="K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0.5*(G4900-$G$2)*(A4900-$A$2502)*(A4900-$A$2502)</f>
        <v>0</v>
      </c>
      <c r="C4900" s="1" t="n">
        <f aca="false">0.5*(F4900-$F$2)*(A4900-$A$2502)*(A4900-$A$2502)</f>
        <v>0</v>
      </c>
      <c r="D4900" s="0" t="n">
        <f aca="false">0.5*(E4900-$E$2)*(A4900-$A$2502)*(A4900-$A$2502)</f>
        <v>0</v>
      </c>
      <c r="E4900" s="0" t="n">
        <f aca="false">-0.03+L4900</f>
        <v>-0.03</v>
      </c>
      <c r="F4900" s="0" t="n">
        <f aca="false">-0.1+M4900</f>
        <v>-0.1</v>
      </c>
      <c r="G4900" s="0" t="n">
        <f aca="false">9.82+N4900</f>
        <v>9.82</v>
      </c>
      <c r="H4900" s="0" t="n">
        <v>0</v>
      </c>
      <c r="I4900" s="0" t="n">
        <v>0</v>
      </c>
      <c r="J4900" s="0" t="n">
        <v>0</v>
      </c>
      <c r="K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0.5*(G4901-$G$2)*(A4901-$A$2502)*(A4901-$A$2502)</f>
        <v>0</v>
      </c>
      <c r="C4901" s="1" t="n">
        <f aca="false">0.5*(F4901-$F$2)*(A4901-$A$2502)*(A4901-$A$2502)</f>
        <v>0</v>
      </c>
      <c r="D4901" s="0" t="n">
        <f aca="false">0.5*(E4901-$E$2)*(A4901-$A$2502)*(A4901-$A$2502)</f>
        <v>0</v>
      </c>
      <c r="E4901" s="0" t="n">
        <f aca="false">-0.03+L4901</f>
        <v>-0.03</v>
      </c>
      <c r="F4901" s="0" t="n">
        <f aca="false">-0.1+M4901</f>
        <v>-0.1</v>
      </c>
      <c r="G4901" s="0" t="n">
        <f aca="false">9.82+N4901</f>
        <v>9.82</v>
      </c>
      <c r="H4901" s="0" t="n">
        <v>0</v>
      </c>
      <c r="I4901" s="0" t="n">
        <v>0</v>
      </c>
      <c r="J4901" s="0" t="n">
        <v>0</v>
      </c>
      <c r="K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0.5*(G4902-$G$2)*(A4902-$A$2502)*(A4902-$A$2502)</f>
        <v>0</v>
      </c>
      <c r="C4902" s="1" t="n">
        <f aca="false">0.5*(F4902-$F$2)*(A4902-$A$2502)*(A4902-$A$2502)</f>
        <v>0</v>
      </c>
      <c r="D4902" s="0" t="n">
        <f aca="false">0.5*(E4902-$E$2)*(A4902-$A$2502)*(A4902-$A$2502)</f>
        <v>0</v>
      </c>
      <c r="E4902" s="0" t="n">
        <f aca="false">-0.03+L4902</f>
        <v>-0.03</v>
      </c>
      <c r="F4902" s="0" t="n">
        <f aca="false">-0.1+M4902</f>
        <v>-0.1</v>
      </c>
      <c r="G4902" s="0" t="n">
        <f aca="false">9.82+N4902</f>
        <v>9.82</v>
      </c>
      <c r="H4902" s="0" t="n">
        <v>0</v>
      </c>
      <c r="I4902" s="0" t="n">
        <v>0</v>
      </c>
      <c r="J4902" s="0" t="n">
        <v>0</v>
      </c>
      <c r="K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0.5*(G4903-$G$2)*(A4903-$A$2502)*(A4903-$A$2502)</f>
        <v>0</v>
      </c>
      <c r="C4903" s="1" t="n">
        <f aca="false">0.5*(F4903-$F$2)*(A4903-$A$2502)*(A4903-$A$2502)</f>
        <v>0</v>
      </c>
      <c r="D4903" s="0" t="n">
        <f aca="false">0.5*(E4903-$E$2)*(A4903-$A$2502)*(A4903-$A$2502)</f>
        <v>0</v>
      </c>
      <c r="E4903" s="0" t="n">
        <f aca="false">-0.03+L4903</f>
        <v>-0.03</v>
      </c>
      <c r="F4903" s="0" t="n">
        <f aca="false">-0.1+M4903</f>
        <v>-0.1</v>
      </c>
      <c r="G4903" s="0" t="n">
        <f aca="false">9.82+N4903</f>
        <v>9.82</v>
      </c>
      <c r="H4903" s="0" t="n">
        <v>0</v>
      </c>
      <c r="I4903" s="0" t="n">
        <v>0</v>
      </c>
      <c r="J4903" s="0" t="n">
        <v>0</v>
      </c>
      <c r="K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0.5*(G4904-$G$2)*(A4904-$A$2502)*(A4904-$A$2502)</f>
        <v>0</v>
      </c>
      <c r="C4904" s="1" t="n">
        <f aca="false">0.5*(F4904-$F$2)*(A4904-$A$2502)*(A4904-$A$2502)</f>
        <v>0</v>
      </c>
      <c r="D4904" s="0" t="n">
        <f aca="false">0.5*(E4904-$E$2)*(A4904-$A$2502)*(A4904-$A$2502)</f>
        <v>0</v>
      </c>
      <c r="E4904" s="0" t="n">
        <f aca="false">-0.03+L4904</f>
        <v>-0.03</v>
      </c>
      <c r="F4904" s="0" t="n">
        <f aca="false">-0.1+M4904</f>
        <v>-0.1</v>
      </c>
      <c r="G4904" s="0" t="n">
        <f aca="false">9.82+N4904</f>
        <v>9.82</v>
      </c>
      <c r="H4904" s="0" t="n">
        <v>0</v>
      </c>
      <c r="I4904" s="0" t="n">
        <v>0</v>
      </c>
      <c r="J4904" s="0" t="n">
        <v>0</v>
      </c>
      <c r="K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0.5*(G4905-$G$2)*(A4905-$A$2502)*(A4905-$A$2502)</f>
        <v>0</v>
      </c>
      <c r="C4905" s="1" t="n">
        <f aca="false">0.5*(F4905-$F$2)*(A4905-$A$2502)*(A4905-$A$2502)</f>
        <v>0</v>
      </c>
      <c r="D4905" s="0" t="n">
        <f aca="false">0.5*(E4905-$E$2)*(A4905-$A$2502)*(A4905-$A$2502)</f>
        <v>0</v>
      </c>
      <c r="E4905" s="0" t="n">
        <f aca="false">-0.03+L4905</f>
        <v>-0.03</v>
      </c>
      <c r="F4905" s="0" t="n">
        <f aca="false">-0.1+M4905</f>
        <v>-0.1</v>
      </c>
      <c r="G4905" s="0" t="n">
        <f aca="false">9.82+N4905</f>
        <v>9.82</v>
      </c>
      <c r="H4905" s="0" t="n">
        <v>0</v>
      </c>
      <c r="I4905" s="0" t="n">
        <v>0</v>
      </c>
      <c r="J4905" s="0" t="n">
        <v>0</v>
      </c>
      <c r="K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0.5*(G4906-$G$2)*(A4906-$A$2502)*(A4906-$A$2502)</f>
        <v>0</v>
      </c>
      <c r="C4906" s="1" t="n">
        <f aca="false">0.5*(F4906-$F$2)*(A4906-$A$2502)*(A4906-$A$2502)</f>
        <v>0</v>
      </c>
      <c r="D4906" s="0" t="n">
        <f aca="false">0.5*(E4906-$E$2)*(A4906-$A$2502)*(A4906-$A$2502)</f>
        <v>0</v>
      </c>
      <c r="E4906" s="0" t="n">
        <f aca="false">-0.03+L4906</f>
        <v>-0.03</v>
      </c>
      <c r="F4906" s="0" t="n">
        <f aca="false">-0.1+M4906</f>
        <v>-0.1</v>
      </c>
      <c r="G4906" s="0" t="n">
        <f aca="false">9.82+N4906</f>
        <v>9.82</v>
      </c>
      <c r="H4906" s="0" t="n">
        <v>0</v>
      </c>
      <c r="I4906" s="0" t="n">
        <v>0</v>
      </c>
      <c r="J4906" s="0" t="n">
        <v>0</v>
      </c>
      <c r="K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0.5*(G4907-$G$2)*(A4907-$A$2502)*(A4907-$A$2502)</f>
        <v>0</v>
      </c>
      <c r="C4907" s="1" t="n">
        <f aca="false">0.5*(F4907-$F$2)*(A4907-$A$2502)*(A4907-$A$2502)</f>
        <v>0</v>
      </c>
      <c r="D4907" s="0" t="n">
        <f aca="false">0.5*(E4907-$E$2)*(A4907-$A$2502)*(A4907-$A$2502)</f>
        <v>0</v>
      </c>
      <c r="E4907" s="0" t="n">
        <f aca="false">-0.03+L4907</f>
        <v>-0.03</v>
      </c>
      <c r="F4907" s="0" t="n">
        <f aca="false">-0.1+M4907</f>
        <v>-0.1</v>
      </c>
      <c r="G4907" s="0" t="n">
        <f aca="false">9.82+N4907</f>
        <v>9.82</v>
      </c>
      <c r="H4907" s="0" t="n">
        <v>0</v>
      </c>
      <c r="I4907" s="0" t="n">
        <v>0</v>
      </c>
      <c r="J4907" s="0" t="n">
        <v>0</v>
      </c>
      <c r="K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0.5*(G4908-$G$2)*(A4908-$A$2502)*(A4908-$A$2502)</f>
        <v>0</v>
      </c>
      <c r="C4908" s="1" t="n">
        <f aca="false">0.5*(F4908-$F$2)*(A4908-$A$2502)*(A4908-$A$2502)</f>
        <v>0</v>
      </c>
      <c r="D4908" s="0" t="n">
        <f aca="false">0.5*(E4908-$E$2)*(A4908-$A$2502)*(A4908-$A$2502)</f>
        <v>0</v>
      </c>
      <c r="E4908" s="0" t="n">
        <f aca="false">-0.03+L4908</f>
        <v>-0.03</v>
      </c>
      <c r="F4908" s="0" t="n">
        <f aca="false">-0.1+M4908</f>
        <v>-0.1</v>
      </c>
      <c r="G4908" s="0" t="n">
        <f aca="false">9.82+N4908</f>
        <v>9.82</v>
      </c>
      <c r="H4908" s="0" t="n">
        <v>0</v>
      </c>
      <c r="I4908" s="0" t="n">
        <v>0</v>
      </c>
      <c r="J4908" s="0" t="n">
        <v>0</v>
      </c>
      <c r="K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0.5*(G4909-$G$2)*(A4909-$A$2502)*(A4909-$A$2502)</f>
        <v>0</v>
      </c>
      <c r="C4909" s="1" t="n">
        <f aca="false">0.5*(F4909-$F$2)*(A4909-$A$2502)*(A4909-$A$2502)</f>
        <v>0</v>
      </c>
      <c r="D4909" s="0" t="n">
        <f aca="false">0.5*(E4909-$E$2)*(A4909-$A$2502)*(A4909-$A$2502)</f>
        <v>0</v>
      </c>
      <c r="E4909" s="0" t="n">
        <f aca="false">-0.03+L4909</f>
        <v>-0.03</v>
      </c>
      <c r="F4909" s="0" t="n">
        <f aca="false">-0.1+M4909</f>
        <v>-0.1</v>
      </c>
      <c r="G4909" s="0" t="n">
        <f aca="false">9.82+N4909</f>
        <v>9.82</v>
      </c>
      <c r="H4909" s="0" t="n">
        <v>0</v>
      </c>
      <c r="I4909" s="0" t="n">
        <v>0</v>
      </c>
      <c r="J4909" s="0" t="n">
        <v>0</v>
      </c>
      <c r="K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0.5*(G4910-$G$2)*(A4910-$A$2502)*(A4910-$A$2502)</f>
        <v>0</v>
      </c>
      <c r="C4910" s="1" t="n">
        <f aca="false">0.5*(F4910-$F$2)*(A4910-$A$2502)*(A4910-$A$2502)</f>
        <v>0</v>
      </c>
      <c r="D4910" s="0" t="n">
        <f aca="false">0.5*(E4910-$E$2)*(A4910-$A$2502)*(A4910-$A$2502)</f>
        <v>0</v>
      </c>
      <c r="E4910" s="0" t="n">
        <f aca="false">-0.03+L4910</f>
        <v>-0.03</v>
      </c>
      <c r="F4910" s="0" t="n">
        <f aca="false">-0.1+M4910</f>
        <v>-0.1</v>
      </c>
      <c r="G4910" s="0" t="n">
        <f aca="false">9.82+N4910</f>
        <v>9.82</v>
      </c>
      <c r="H4910" s="0" t="n">
        <v>0</v>
      </c>
      <c r="I4910" s="0" t="n">
        <v>0</v>
      </c>
      <c r="J4910" s="0" t="n">
        <v>0</v>
      </c>
      <c r="K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0.5*(G4911-$G$2)*(A4911-$A$2502)*(A4911-$A$2502)</f>
        <v>0</v>
      </c>
      <c r="C4911" s="1" t="n">
        <f aca="false">0.5*(F4911-$F$2)*(A4911-$A$2502)*(A4911-$A$2502)</f>
        <v>0</v>
      </c>
      <c r="D4911" s="0" t="n">
        <f aca="false">0.5*(E4911-$E$2)*(A4911-$A$2502)*(A4911-$A$2502)</f>
        <v>0</v>
      </c>
      <c r="E4911" s="0" t="n">
        <f aca="false">-0.03+L4911</f>
        <v>-0.03</v>
      </c>
      <c r="F4911" s="0" t="n">
        <f aca="false">-0.1+M4911</f>
        <v>-0.1</v>
      </c>
      <c r="G4911" s="0" t="n">
        <f aca="false">9.82+N4911</f>
        <v>9.82</v>
      </c>
      <c r="H4911" s="0" t="n">
        <v>0</v>
      </c>
      <c r="I4911" s="0" t="n">
        <v>0</v>
      </c>
      <c r="J4911" s="0" t="n">
        <v>0</v>
      </c>
      <c r="K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0.5*(G4912-$G$2)*(A4912-$A$2502)*(A4912-$A$2502)</f>
        <v>0</v>
      </c>
      <c r="C4912" s="1" t="n">
        <f aca="false">0.5*(F4912-$F$2)*(A4912-$A$2502)*(A4912-$A$2502)</f>
        <v>0</v>
      </c>
      <c r="D4912" s="0" t="n">
        <f aca="false">0.5*(E4912-$E$2)*(A4912-$A$2502)*(A4912-$A$2502)</f>
        <v>0</v>
      </c>
      <c r="E4912" s="0" t="n">
        <f aca="false">-0.03+L4912</f>
        <v>-0.03</v>
      </c>
      <c r="F4912" s="0" t="n">
        <f aca="false">-0.1+M4912</f>
        <v>-0.1</v>
      </c>
      <c r="G4912" s="0" t="n">
        <f aca="false">9.82+N4912</f>
        <v>9.82</v>
      </c>
      <c r="H4912" s="0" t="n">
        <v>0</v>
      </c>
      <c r="I4912" s="0" t="n">
        <v>0</v>
      </c>
      <c r="J4912" s="0" t="n">
        <v>0</v>
      </c>
      <c r="K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0.5*(G4913-$G$2)*(A4913-$A$2502)*(A4913-$A$2502)</f>
        <v>0</v>
      </c>
      <c r="C4913" s="1" t="n">
        <f aca="false">0.5*(F4913-$F$2)*(A4913-$A$2502)*(A4913-$A$2502)</f>
        <v>0</v>
      </c>
      <c r="D4913" s="0" t="n">
        <f aca="false">0.5*(E4913-$E$2)*(A4913-$A$2502)*(A4913-$A$2502)</f>
        <v>0</v>
      </c>
      <c r="E4913" s="0" t="n">
        <f aca="false">-0.03+L4913</f>
        <v>-0.03</v>
      </c>
      <c r="F4913" s="0" t="n">
        <f aca="false">-0.1+M4913</f>
        <v>-0.1</v>
      </c>
      <c r="G4913" s="0" t="n">
        <f aca="false">9.82+N4913</f>
        <v>9.82</v>
      </c>
      <c r="H4913" s="0" t="n">
        <v>0</v>
      </c>
      <c r="I4913" s="0" t="n">
        <v>0</v>
      </c>
      <c r="J4913" s="0" t="n">
        <v>0</v>
      </c>
      <c r="K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0.5*(G4914-$G$2)*(A4914-$A$2502)*(A4914-$A$2502)</f>
        <v>0</v>
      </c>
      <c r="C4914" s="1" t="n">
        <f aca="false">0.5*(F4914-$F$2)*(A4914-$A$2502)*(A4914-$A$2502)</f>
        <v>0</v>
      </c>
      <c r="D4914" s="0" t="n">
        <f aca="false">0.5*(E4914-$E$2)*(A4914-$A$2502)*(A4914-$A$2502)</f>
        <v>0</v>
      </c>
      <c r="E4914" s="0" t="n">
        <f aca="false">-0.03+L4914</f>
        <v>-0.03</v>
      </c>
      <c r="F4914" s="0" t="n">
        <f aca="false">-0.1+M4914</f>
        <v>-0.1</v>
      </c>
      <c r="G4914" s="0" t="n">
        <f aca="false">9.82+N4914</f>
        <v>9.82</v>
      </c>
      <c r="H4914" s="0" t="n">
        <v>0</v>
      </c>
      <c r="I4914" s="0" t="n">
        <v>0</v>
      </c>
      <c r="J4914" s="0" t="n">
        <v>0</v>
      </c>
      <c r="K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0.5*(G4915-$G$2)*(A4915-$A$2502)*(A4915-$A$2502)</f>
        <v>0</v>
      </c>
      <c r="C4915" s="1" t="n">
        <f aca="false">0.5*(F4915-$F$2)*(A4915-$A$2502)*(A4915-$A$2502)</f>
        <v>0</v>
      </c>
      <c r="D4915" s="0" t="n">
        <f aca="false">0.5*(E4915-$E$2)*(A4915-$A$2502)*(A4915-$A$2502)</f>
        <v>0</v>
      </c>
      <c r="E4915" s="0" t="n">
        <f aca="false">-0.03+L4915</f>
        <v>-0.03</v>
      </c>
      <c r="F4915" s="0" t="n">
        <f aca="false">-0.1+M4915</f>
        <v>-0.1</v>
      </c>
      <c r="G4915" s="0" t="n">
        <f aca="false">9.82+N4915</f>
        <v>9.82</v>
      </c>
      <c r="H4915" s="0" t="n">
        <v>0</v>
      </c>
      <c r="I4915" s="0" t="n">
        <v>0</v>
      </c>
      <c r="J4915" s="0" t="n">
        <v>0</v>
      </c>
      <c r="K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0.5*(G4916-$G$2)*(A4916-$A$2502)*(A4916-$A$2502)</f>
        <v>0</v>
      </c>
      <c r="C4916" s="1" t="n">
        <f aca="false">0.5*(F4916-$F$2)*(A4916-$A$2502)*(A4916-$A$2502)</f>
        <v>0</v>
      </c>
      <c r="D4916" s="0" t="n">
        <f aca="false">0.5*(E4916-$E$2)*(A4916-$A$2502)*(A4916-$A$2502)</f>
        <v>0</v>
      </c>
      <c r="E4916" s="0" t="n">
        <f aca="false">-0.03+L4916</f>
        <v>-0.03</v>
      </c>
      <c r="F4916" s="0" t="n">
        <f aca="false">-0.1+M4916</f>
        <v>-0.1</v>
      </c>
      <c r="G4916" s="0" t="n">
        <f aca="false">9.82+N4916</f>
        <v>9.82</v>
      </c>
      <c r="H4916" s="0" t="n">
        <v>0</v>
      </c>
      <c r="I4916" s="0" t="n">
        <v>0</v>
      </c>
      <c r="J4916" s="0" t="n">
        <v>0</v>
      </c>
      <c r="K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0.5*(G4917-$G$2)*(A4917-$A$2502)*(A4917-$A$2502)</f>
        <v>0</v>
      </c>
      <c r="C4917" s="1" t="n">
        <f aca="false">0.5*(F4917-$F$2)*(A4917-$A$2502)*(A4917-$A$2502)</f>
        <v>0</v>
      </c>
      <c r="D4917" s="0" t="n">
        <f aca="false">0.5*(E4917-$E$2)*(A4917-$A$2502)*(A4917-$A$2502)</f>
        <v>0</v>
      </c>
      <c r="E4917" s="0" t="n">
        <f aca="false">-0.03+L4917</f>
        <v>-0.03</v>
      </c>
      <c r="F4917" s="0" t="n">
        <f aca="false">-0.1+M4917</f>
        <v>-0.1</v>
      </c>
      <c r="G4917" s="0" t="n">
        <f aca="false">9.82+N4917</f>
        <v>9.82</v>
      </c>
      <c r="H4917" s="0" t="n">
        <v>0</v>
      </c>
      <c r="I4917" s="0" t="n">
        <v>0</v>
      </c>
      <c r="J4917" s="0" t="n">
        <v>0</v>
      </c>
      <c r="K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0.5*(G4918-$G$2)*(A4918-$A$2502)*(A4918-$A$2502)</f>
        <v>0</v>
      </c>
      <c r="C4918" s="1" t="n">
        <f aca="false">0.5*(F4918-$F$2)*(A4918-$A$2502)*(A4918-$A$2502)</f>
        <v>0</v>
      </c>
      <c r="D4918" s="0" t="n">
        <f aca="false">0.5*(E4918-$E$2)*(A4918-$A$2502)*(A4918-$A$2502)</f>
        <v>0</v>
      </c>
      <c r="E4918" s="0" t="n">
        <f aca="false">-0.03+L4918</f>
        <v>-0.03</v>
      </c>
      <c r="F4918" s="0" t="n">
        <f aca="false">-0.1+M4918</f>
        <v>-0.1</v>
      </c>
      <c r="G4918" s="0" t="n">
        <f aca="false">9.82+N4918</f>
        <v>9.82</v>
      </c>
      <c r="H4918" s="0" t="n">
        <v>0</v>
      </c>
      <c r="I4918" s="0" t="n">
        <v>0</v>
      </c>
      <c r="J4918" s="0" t="n">
        <v>0</v>
      </c>
      <c r="K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0.5*(G4919-$G$2)*(A4919-$A$2502)*(A4919-$A$2502)</f>
        <v>0</v>
      </c>
      <c r="C4919" s="1" t="n">
        <f aca="false">0.5*(F4919-$F$2)*(A4919-$A$2502)*(A4919-$A$2502)</f>
        <v>0</v>
      </c>
      <c r="D4919" s="0" t="n">
        <f aca="false">0.5*(E4919-$E$2)*(A4919-$A$2502)*(A4919-$A$2502)</f>
        <v>0</v>
      </c>
      <c r="E4919" s="0" t="n">
        <f aca="false">-0.03+L4919</f>
        <v>-0.03</v>
      </c>
      <c r="F4919" s="0" t="n">
        <f aca="false">-0.1+M4919</f>
        <v>-0.1</v>
      </c>
      <c r="G4919" s="0" t="n">
        <f aca="false">9.82+N4919</f>
        <v>9.82</v>
      </c>
      <c r="H4919" s="0" t="n">
        <v>0</v>
      </c>
      <c r="I4919" s="0" t="n">
        <v>0</v>
      </c>
      <c r="J4919" s="0" t="n">
        <v>0</v>
      </c>
      <c r="K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0.5*(G4920-$G$2)*(A4920-$A$2502)*(A4920-$A$2502)</f>
        <v>0</v>
      </c>
      <c r="C4920" s="1" t="n">
        <f aca="false">0.5*(F4920-$F$2)*(A4920-$A$2502)*(A4920-$A$2502)</f>
        <v>0</v>
      </c>
      <c r="D4920" s="0" t="n">
        <f aca="false">0.5*(E4920-$E$2)*(A4920-$A$2502)*(A4920-$A$2502)</f>
        <v>0</v>
      </c>
      <c r="E4920" s="0" t="n">
        <f aca="false">-0.03+L4920</f>
        <v>-0.03</v>
      </c>
      <c r="F4920" s="0" t="n">
        <f aca="false">-0.1+M4920</f>
        <v>-0.1</v>
      </c>
      <c r="G4920" s="0" t="n">
        <f aca="false">9.82+N4920</f>
        <v>9.82</v>
      </c>
      <c r="H4920" s="0" t="n">
        <v>0</v>
      </c>
      <c r="I4920" s="0" t="n">
        <v>0</v>
      </c>
      <c r="J4920" s="0" t="n">
        <v>0</v>
      </c>
      <c r="K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0.5*(G4921-$G$2)*(A4921-$A$2502)*(A4921-$A$2502)</f>
        <v>0</v>
      </c>
      <c r="C4921" s="1" t="n">
        <f aca="false">0.5*(F4921-$F$2)*(A4921-$A$2502)*(A4921-$A$2502)</f>
        <v>0</v>
      </c>
      <c r="D4921" s="0" t="n">
        <f aca="false">0.5*(E4921-$E$2)*(A4921-$A$2502)*(A4921-$A$2502)</f>
        <v>0</v>
      </c>
      <c r="E4921" s="0" t="n">
        <f aca="false">-0.03+L4921</f>
        <v>-0.03</v>
      </c>
      <c r="F4921" s="0" t="n">
        <f aca="false">-0.1+M4921</f>
        <v>-0.1</v>
      </c>
      <c r="G4921" s="0" t="n">
        <f aca="false">9.82+N4921</f>
        <v>9.82</v>
      </c>
      <c r="H4921" s="0" t="n">
        <v>0</v>
      </c>
      <c r="I4921" s="0" t="n">
        <v>0</v>
      </c>
      <c r="J4921" s="0" t="n">
        <v>0</v>
      </c>
      <c r="K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0.5*(G4922-$G$2)*(A4922-$A$2502)*(A4922-$A$2502)</f>
        <v>0</v>
      </c>
      <c r="C4922" s="1" t="n">
        <f aca="false">0.5*(F4922-$F$2)*(A4922-$A$2502)*(A4922-$A$2502)</f>
        <v>0</v>
      </c>
      <c r="D4922" s="0" t="n">
        <f aca="false">0.5*(E4922-$E$2)*(A4922-$A$2502)*(A4922-$A$2502)</f>
        <v>0</v>
      </c>
      <c r="E4922" s="0" t="n">
        <f aca="false">-0.03+L4922</f>
        <v>-0.03</v>
      </c>
      <c r="F4922" s="0" t="n">
        <f aca="false">-0.1+M4922</f>
        <v>-0.1</v>
      </c>
      <c r="G4922" s="0" t="n">
        <f aca="false">9.82+N4922</f>
        <v>9.82</v>
      </c>
      <c r="H4922" s="0" t="n">
        <v>0</v>
      </c>
      <c r="I4922" s="0" t="n">
        <v>0</v>
      </c>
      <c r="J4922" s="0" t="n">
        <v>0</v>
      </c>
      <c r="K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0.5*(G4923-$G$2)*(A4923-$A$2502)*(A4923-$A$2502)</f>
        <v>0</v>
      </c>
      <c r="C4923" s="1" t="n">
        <f aca="false">0.5*(F4923-$F$2)*(A4923-$A$2502)*(A4923-$A$2502)</f>
        <v>0</v>
      </c>
      <c r="D4923" s="0" t="n">
        <f aca="false">0.5*(E4923-$E$2)*(A4923-$A$2502)*(A4923-$A$2502)</f>
        <v>0</v>
      </c>
      <c r="E4923" s="0" t="n">
        <f aca="false">-0.03+L4923</f>
        <v>-0.03</v>
      </c>
      <c r="F4923" s="0" t="n">
        <f aca="false">-0.1+M4923</f>
        <v>-0.1</v>
      </c>
      <c r="G4923" s="0" t="n">
        <f aca="false">9.82+N4923</f>
        <v>9.82</v>
      </c>
      <c r="H4923" s="0" t="n">
        <v>0</v>
      </c>
      <c r="I4923" s="0" t="n">
        <v>0</v>
      </c>
      <c r="J4923" s="0" t="n">
        <v>0</v>
      </c>
      <c r="K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0.5*(G4924-$G$2)*(A4924-$A$2502)*(A4924-$A$2502)</f>
        <v>0</v>
      </c>
      <c r="C4924" s="1" t="n">
        <f aca="false">0.5*(F4924-$F$2)*(A4924-$A$2502)*(A4924-$A$2502)</f>
        <v>0</v>
      </c>
      <c r="D4924" s="0" t="n">
        <f aca="false">0.5*(E4924-$E$2)*(A4924-$A$2502)*(A4924-$A$2502)</f>
        <v>0</v>
      </c>
      <c r="E4924" s="0" t="n">
        <f aca="false">-0.03+L4924</f>
        <v>-0.03</v>
      </c>
      <c r="F4924" s="0" t="n">
        <f aca="false">-0.1+M4924</f>
        <v>-0.1</v>
      </c>
      <c r="G4924" s="0" t="n">
        <f aca="false">9.82+N4924</f>
        <v>9.82</v>
      </c>
      <c r="H4924" s="0" t="n">
        <v>0</v>
      </c>
      <c r="I4924" s="0" t="n">
        <v>0</v>
      </c>
      <c r="J4924" s="0" t="n">
        <v>0</v>
      </c>
      <c r="K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0.5*(G4925-$G$2)*(A4925-$A$2502)*(A4925-$A$2502)</f>
        <v>0</v>
      </c>
      <c r="C4925" s="1" t="n">
        <f aca="false">0.5*(F4925-$F$2)*(A4925-$A$2502)*(A4925-$A$2502)</f>
        <v>0</v>
      </c>
      <c r="D4925" s="0" t="n">
        <f aca="false">0.5*(E4925-$E$2)*(A4925-$A$2502)*(A4925-$A$2502)</f>
        <v>0</v>
      </c>
      <c r="E4925" s="0" t="n">
        <f aca="false">-0.03+L4925</f>
        <v>-0.03</v>
      </c>
      <c r="F4925" s="0" t="n">
        <f aca="false">-0.1+M4925</f>
        <v>-0.1</v>
      </c>
      <c r="G4925" s="0" t="n">
        <f aca="false">9.82+N4925</f>
        <v>9.82</v>
      </c>
      <c r="H4925" s="0" t="n">
        <v>0</v>
      </c>
      <c r="I4925" s="0" t="n">
        <v>0</v>
      </c>
      <c r="J4925" s="0" t="n">
        <v>0</v>
      </c>
      <c r="K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0.5*(G4926-$G$2)*(A4926-$A$2502)*(A4926-$A$2502)</f>
        <v>0</v>
      </c>
      <c r="C4926" s="1" t="n">
        <f aca="false">0.5*(F4926-$F$2)*(A4926-$A$2502)*(A4926-$A$2502)</f>
        <v>0</v>
      </c>
      <c r="D4926" s="0" t="n">
        <f aca="false">0.5*(E4926-$E$2)*(A4926-$A$2502)*(A4926-$A$2502)</f>
        <v>0</v>
      </c>
      <c r="E4926" s="0" t="n">
        <f aca="false">-0.03+L4926</f>
        <v>-0.03</v>
      </c>
      <c r="F4926" s="0" t="n">
        <f aca="false">-0.1+M4926</f>
        <v>-0.1</v>
      </c>
      <c r="G4926" s="0" t="n">
        <f aca="false">9.82+N4926</f>
        <v>9.82</v>
      </c>
      <c r="H4926" s="0" t="n">
        <v>0</v>
      </c>
      <c r="I4926" s="0" t="n">
        <v>0</v>
      </c>
      <c r="J4926" s="0" t="n">
        <v>0</v>
      </c>
      <c r="K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0.5*(G4927-$G$2)*(A4927-$A$2502)*(A4927-$A$2502)</f>
        <v>0</v>
      </c>
      <c r="C4927" s="1" t="n">
        <f aca="false">0.5*(F4927-$F$2)*(A4927-$A$2502)*(A4927-$A$2502)</f>
        <v>0</v>
      </c>
      <c r="D4927" s="0" t="n">
        <f aca="false">0.5*(E4927-$E$2)*(A4927-$A$2502)*(A4927-$A$2502)</f>
        <v>0</v>
      </c>
      <c r="E4927" s="0" t="n">
        <f aca="false">-0.03+L4927</f>
        <v>-0.03</v>
      </c>
      <c r="F4927" s="0" t="n">
        <f aca="false">-0.1+M4927</f>
        <v>-0.1</v>
      </c>
      <c r="G4927" s="0" t="n">
        <f aca="false">9.82+N4927</f>
        <v>9.82</v>
      </c>
      <c r="H4927" s="0" t="n">
        <v>0</v>
      </c>
      <c r="I4927" s="0" t="n">
        <v>0</v>
      </c>
      <c r="J4927" s="0" t="n">
        <v>0</v>
      </c>
      <c r="K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0.5*(G4928-$G$2)*(A4928-$A$2502)*(A4928-$A$2502)</f>
        <v>0</v>
      </c>
      <c r="C4928" s="1" t="n">
        <f aca="false">0.5*(F4928-$F$2)*(A4928-$A$2502)*(A4928-$A$2502)</f>
        <v>0</v>
      </c>
      <c r="D4928" s="0" t="n">
        <f aca="false">0.5*(E4928-$E$2)*(A4928-$A$2502)*(A4928-$A$2502)</f>
        <v>0</v>
      </c>
      <c r="E4928" s="0" t="n">
        <f aca="false">-0.03+L4928</f>
        <v>-0.03</v>
      </c>
      <c r="F4928" s="0" t="n">
        <f aca="false">-0.1+M4928</f>
        <v>-0.1</v>
      </c>
      <c r="G4928" s="0" t="n">
        <f aca="false">9.82+N4928</f>
        <v>9.82</v>
      </c>
      <c r="H4928" s="0" t="n">
        <v>0</v>
      </c>
      <c r="I4928" s="0" t="n">
        <v>0</v>
      </c>
      <c r="J4928" s="0" t="n">
        <v>0</v>
      </c>
      <c r="K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0.5*(G4929-$G$2)*(A4929-$A$2502)*(A4929-$A$2502)</f>
        <v>0</v>
      </c>
      <c r="C4929" s="1" t="n">
        <f aca="false">0.5*(F4929-$F$2)*(A4929-$A$2502)*(A4929-$A$2502)</f>
        <v>0</v>
      </c>
      <c r="D4929" s="0" t="n">
        <f aca="false">0.5*(E4929-$E$2)*(A4929-$A$2502)*(A4929-$A$2502)</f>
        <v>0</v>
      </c>
      <c r="E4929" s="0" t="n">
        <f aca="false">-0.03+L4929</f>
        <v>-0.03</v>
      </c>
      <c r="F4929" s="0" t="n">
        <f aca="false">-0.1+M4929</f>
        <v>-0.1</v>
      </c>
      <c r="G4929" s="0" t="n">
        <f aca="false">9.82+N4929</f>
        <v>9.82</v>
      </c>
      <c r="H4929" s="0" t="n">
        <v>0</v>
      </c>
      <c r="I4929" s="0" t="n">
        <v>0</v>
      </c>
      <c r="J4929" s="0" t="n">
        <v>0</v>
      </c>
      <c r="K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0.5*(G4930-$G$2)*(A4930-$A$2502)*(A4930-$A$2502)</f>
        <v>0</v>
      </c>
      <c r="C4930" s="1" t="n">
        <f aca="false">0.5*(F4930-$F$2)*(A4930-$A$2502)*(A4930-$A$2502)</f>
        <v>0</v>
      </c>
      <c r="D4930" s="0" t="n">
        <f aca="false">0.5*(E4930-$E$2)*(A4930-$A$2502)*(A4930-$A$2502)</f>
        <v>0</v>
      </c>
      <c r="E4930" s="0" t="n">
        <f aca="false">-0.03+L4930</f>
        <v>-0.03</v>
      </c>
      <c r="F4930" s="0" t="n">
        <f aca="false">-0.1+M4930</f>
        <v>-0.1</v>
      </c>
      <c r="G4930" s="0" t="n">
        <f aca="false">9.82+N4930</f>
        <v>9.82</v>
      </c>
      <c r="H4930" s="0" t="n">
        <v>0</v>
      </c>
      <c r="I4930" s="0" t="n">
        <v>0</v>
      </c>
      <c r="J4930" s="0" t="n">
        <v>0</v>
      </c>
      <c r="K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0.5*(G4931-$G$2)*(A4931-$A$2502)*(A4931-$A$2502)</f>
        <v>0</v>
      </c>
      <c r="C4931" s="1" t="n">
        <f aca="false">0.5*(F4931-$F$2)*(A4931-$A$2502)*(A4931-$A$2502)</f>
        <v>0</v>
      </c>
      <c r="D4931" s="0" t="n">
        <f aca="false">0.5*(E4931-$E$2)*(A4931-$A$2502)*(A4931-$A$2502)</f>
        <v>0</v>
      </c>
      <c r="E4931" s="0" t="n">
        <f aca="false">-0.03+L4931</f>
        <v>-0.03</v>
      </c>
      <c r="F4931" s="0" t="n">
        <f aca="false">-0.1+M4931</f>
        <v>-0.1</v>
      </c>
      <c r="G4931" s="0" t="n">
        <f aca="false">9.82+N4931</f>
        <v>9.82</v>
      </c>
      <c r="H4931" s="0" t="n">
        <v>0</v>
      </c>
      <c r="I4931" s="0" t="n">
        <v>0</v>
      </c>
      <c r="J4931" s="0" t="n">
        <v>0</v>
      </c>
      <c r="K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0.5*(G4932-$G$2)*(A4932-$A$2502)*(A4932-$A$2502)</f>
        <v>0</v>
      </c>
      <c r="C4932" s="1" t="n">
        <f aca="false">0.5*(F4932-$F$2)*(A4932-$A$2502)*(A4932-$A$2502)</f>
        <v>0</v>
      </c>
      <c r="D4932" s="0" t="n">
        <f aca="false">0.5*(E4932-$E$2)*(A4932-$A$2502)*(A4932-$A$2502)</f>
        <v>0</v>
      </c>
      <c r="E4932" s="0" t="n">
        <f aca="false">-0.03+L4932</f>
        <v>-0.03</v>
      </c>
      <c r="F4932" s="0" t="n">
        <f aca="false">-0.1+M4932</f>
        <v>-0.1</v>
      </c>
      <c r="G4932" s="0" t="n">
        <f aca="false">9.82+N4932</f>
        <v>9.82</v>
      </c>
      <c r="H4932" s="0" t="n">
        <v>0</v>
      </c>
      <c r="I4932" s="0" t="n">
        <v>0</v>
      </c>
      <c r="J4932" s="0" t="n">
        <v>0</v>
      </c>
      <c r="K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0.5*(G4933-$G$2)*(A4933-$A$2502)*(A4933-$A$2502)</f>
        <v>0</v>
      </c>
      <c r="C4933" s="1" t="n">
        <f aca="false">0.5*(F4933-$F$2)*(A4933-$A$2502)*(A4933-$A$2502)</f>
        <v>0</v>
      </c>
      <c r="D4933" s="0" t="n">
        <f aca="false">0.5*(E4933-$E$2)*(A4933-$A$2502)*(A4933-$A$2502)</f>
        <v>0</v>
      </c>
      <c r="E4933" s="0" t="n">
        <f aca="false">-0.03+L4933</f>
        <v>-0.03</v>
      </c>
      <c r="F4933" s="0" t="n">
        <f aca="false">-0.1+M4933</f>
        <v>-0.1</v>
      </c>
      <c r="G4933" s="0" t="n">
        <f aca="false">9.82+N4933</f>
        <v>9.82</v>
      </c>
      <c r="H4933" s="0" t="n">
        <v>0</v>
      </c>
      <c r="I4933" s="0" t="n">
        <v>0</v>
      </c>
      <c r="J4933" s="0" t="n">
        <v>0</v>
      </c>
      <c r="K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0.5*(G4934-$G$2)*(A4934-$A$2502)*(A4934-$A$2502)</f>
        <v>0</v>
      </c>
      <c r="C4934" s="1" t="n">
        <f aca="false">0.5*(F4934-$F$2)*(A4934-$A$2502)*(A4934-$A$2502)</f>
        <v>0</v>
      </c>
      <c r="D4934" s="0" t="n">
        <f aca="false">0.5*(E4934-$E$2)*(A4934-$A$2502)*(A4934-$A$2502)</f>
        <v>0</v>
      </c>
      <c r="E4934" s="0" t="n">
        <f aca="false">-0.03+L4934</f>
        <v>-0.03</v>
      </c>
      <c r="F4934" s="0" t="n">
        <f aca="false">-0.1+M4934</f>
        <v>-0.1</v>
      </c>
      <c r="G4934" s="0" t="n">
        <f aca="false">9.82+N4934</f>
        <v>9.82</v>
      </c>
      <c r="H4934" s="0" t="n">
        <v>0</v>
      </c>
      <c r="I4934" s="0" t="n">
        <v>0</v>
      </c>
      <c r="J4934" s="0" t="n">
        <v>0</v>
      </c>
      <c r="K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0.5*(G4935-$G$2)*(A4935-$A$2502)*(A4935-$A$2502)</f>
        <v>0</v>
      </c>
      <c r="C4935" s="1" t="n">
        <f aca="false">0.5*(F4935-$F$2)*(A4935-$A$2502)*(A4935-$A$2502)</f>
        <v>0</v>
      </c>
      <c r="D4935" s="0" t="n">
        <f aca="false">0.5*(E4935-$E$2)*(A4935-$A$2502)*(A4935-$A$2502)</f>
        <v>0</v>
      </c>
      <c r="E4935" s="0" t="n">
        <f aca="false">-0.03+L4935</f>
        <v>-0.03</v>
      </c>
      <c r="F4935" s="0" t="n">
        <f aca="false">-0.1+M4935</f>
        <v>-0.1</v>
      </c>
      <c r="G4935" s="0" t="n">
        <f aca="false">9.82+N4935</f>
        <v>9.82</v>
      </c>
      <c r="H4935" s="0" t="n">
        <v>0</v>
      </c>
      <c r="I4935" s="0" t="n">
        <v>0</v>
      </c>
      <c r="J4935" s="0" t="n">
        <v>0</v>
      </c>
      <c r="K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0.5*(G4936-$G$2)*(A4936-$A$2502)*(A4936-$A$2502)</f>
        <v>0</v>
      </c>
      <c r="C4936" s="1" t="n">
        <f aca="false">0.5*(F4936-$F$2)*(A4936-$A$2502)*(A4936-$A$2502)</f>
        <v>0</v>
      </c>
      <c r="D4936" s="0" t="n">
        <f aca="false">0.5*(E4936-$E$2)*(A4936-$A$2502)*(A4936-$A$2502)</f>
        <v>0</v>
      </c>
      <c r="E4936" s="0" t="n">
        <f aca="false">-0.03+L4936</f>
        <v>-0.03</v>
      </c>
      <c r="F4936" s="0" t="n">
        <f aca="false">-0.1+M4936</f>
        <v>-0.1</v>
      </c>
      <c r="G4936" s="0" t="n">
        <f aca="false">9.82+N4936</f>
        <v>9.82</v>
      </c>
      <c r="H4936" s="0" t="n">
        <v>0</v>
      </c>
      <c r="I4936" s="0" t="n">
        <v>0</v>
      </c>
      <c r="J4936" s="0" t="n">
        <v>0</v>
      </c>
      <c r="K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0.5*(G4937-$G$2)*(A4937-$A$2502)*(A4937-$A$2502)</f>
        <v>0</v>
      </c>
      <c r="C4937" s="1" t="n">
        <f aca="false">0.5*(F4937-$F$2)*(A4937-$A$2502)*(A4937-$A$2502)</f>
        <v>0</v>
      </c>
      <c r="D4937" s="0" t="n">
        <f aca="false">0.5*(E4937-$E$2)*(A4937-$A$2502)*(A4937-$A$2502)</f>
        <v>0</v>
      </c>
      <c r="E4937" s="0" t="n">
        <f aca="false">-0.03+L4937</f>
        <v>-0.03</v>
      </c>
      <c r="F4937" s="0" t="n">
        <f aca="false">-0.1+M4937</f>
        <v>-0.1</v>
      </c>
      <c r="G4937" s="0" t="n">
        <f aca="false">9.82+N4937</f>
        <v>9.82</v>
      </c>
      <c r="H4937" s="0" t="n">
        <v>0</v>
      </c>
      <c r="I4937" s="0" t="n">
        <v>0</v>
      </c>
      <c r="J4937" s="0" t="n">
        <v>0</v>
      </c>
      <c r="K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0.5*(G4938-$G$2)*(A4938-$A$2502)*(A4938-$A$2502)</f>
        <v>0</v>
      </c>
      <c r="C4938" s="1" t="n">
        <f aca="false">0.5*(F4938-$F$2)*(A4938-$A$2502)*(A4938-$A$2502)</f>
        <v>0</v>
      </c>
      <c r="D4938" s="0" t="n">
        <f aca="false">0.5*(E4938-$E$2)*(A4938-$A$2502)*(A4938-$A$2502)</f>
        <v>0</v>
      </c>
      <c r="E4938" s="0" t="n">
        <f aca="false">-0.03+L4938</f>
        <v>-0.03</v>
      </c>
      <c r="F4938" s="0" t="n">
        <f aca="false">-0.1+M4938</f>
        <v>-0.1</v>
      </c>
      <c r="G4938" s="0" t="n">
        <f aca="false">9.82+N4938</f>
        <v>9.82</v>
      </c>
      <c r="H4938" s="0" t="n">
        <v>0</v>
      </c>
      <c r="I4938" s="0" t="n">
        <v>0</v>
      </c>
      <c r="J4938" s="0" t="n">
        <v>0</v>
      </c>
      <c r="K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0.5*(G4939-$G$2)*(A4939-$A$2502)*(A4939-$A$2502)</f>
        <v>0</v>
      </c>
      <c r="C4939" s="1" t="n">
        <f aca="false">0.5*(F4939-$F$2)*(A4939-$A$2502)*(A4939-$A$2502)</f>
        <v>0</v>
      </c>
      <c r="D4939" s="0" t="n">
        <f aca="false">0.5*(E4939-$E$2)*(A4939-$A$2502)*(A4939-$A$2502)</f>
        <v>0</v>
      </c>
      <c r="E4939" s="0" t="n">
        <f aca="false">-0.03+L4939</f>
        <v>-0.03</v>
      </c>
      <c r="F4939" s="0" t="n">
        <f aca="false">-0.1+M4939</f>
        <v>-0.1</v>
      </c>
      <c r="G4939" s="0" t="n">
        <f aca="false">9.82+N4939</f>
        <v>9.82</v>
      </c>
      <c r="H4939" s="0" t="n">
        <v>0</v>
      </c>
      <c r="I4939" s="0" t="n">
        <v>0</v>
      </c>
      <c r="J4939" s="0" t="n">
        <v>0</v>
      </c>
      <c r="K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0.5*(G4940-$G$2)*(A4940-$A$2502)*(A4940-$A$2502)</f>
        <v>0</v>
      </c>
      <c r="C4940" s="1" t="n">
        <f aca="false">0.5*(F4940-$F$2)*(A4940-$A$2502)*(A4940-$A$2502)</f>
        <v>0</v>
      </c>
      <c r="D4940" s="0" t="n">
        <f aca="false">0.5*(E4940-$E$2)*(A4940-$A$2502)*(A4940-$A$2502)</f>
        <v>0</v>
      </c>
      <c r="E4940" s="0" t="n">
        <f aca="false">-0.03+L4940</f>
        <v>-0.03</v>
      </c>
      <c r="F4940" s="0" t="n">
        <f aca="false">-0.1+M4940</f>
        <v>-0.1</v>
      </c>
      <c r="G4940" s="0" t="n">
        <f aca="false">9.82+N4940</f>
        <v>9.82</v>
      </c>
      <c r="H4940" s="0" t="n">
        <v>0</v>
      </c>
      <c r="I4940" s="0" t="n">
        <v>0</v>
      </c>
      <c r="J4940" s="0" t="n">
        <v>0</v>
      </c>
      <c r="K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0.5*(G4941-$G$2)*(A4941-$A$2502)*(A4941-$A$2502)</f>
        <v>0</v>
      </c>
      <c r="C4941" s="1" t="n">
        <f aca="false">0.5*(F4941-$F$2)*(A4941-$A$2502)*(A4941-$A$2502)</f>
        <v>0</v>
      </c>
      <c r="D4941" s="0" t="n">
        <f aca="false">0.5*(E4941-$E$2)*(A4941-$A$2502)*(A4941-$A$2502)</f>
        <v>0</v>
      </c>
      <c r="E4941" s="0" t="n">
        <f aca="false">-0.03+L4941</f>
        <v>-0.03</v>
      </c>
      <c r="F4941" s="0" t="n">
        <f aca="false">-0.1+M4941</f>
        <v>-0.1</v>
      </c>
      <c r="G4941" s="0" t="n">
        <f aca="false">9.82+N4941</f>
        <v>9.82</v>
      </c>
      <c r="H4941" s="0" t="n">
        <v>0</v>
      </c>
      <c r="I4941" s="0" t="n">
        <v>0</v>
      </c>
      <c r="J4941" s="0" t="n">
        <v>0</v>
      </c>
      <c r="K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0.5*(G4942-$G$2)*(A4942-$A$2502)*(A4942-$A$2502)</f>
        <v>0</v>
      </c>
      <c r="C4942" s="1" t="n">
        <f aca="false">0.5*(F4942-$F$2)*(A4942-$A$2502)*(A4942-$A$2502)</f>
        <v>0</v>
      </c>
      <c r="D4942" s="0" t="n">
        <f aca="false">0.5*(E4942-$E$2)*(A4942-$A$2502)*(A4942-$A$2502)</f>
        <v>0</v>
      </c>
      <c r="E4942" s="0" t="n">
        <f aca="false">-0.03+L4942</f>
        <v>-0.03</v>
      </c>
      <c r="F4942" s="0" t="n">
        <f aca="false">-0.1+M4942</f>
        <v>-0.1</v>
      </c>
      <c r="G4942" s="0" t="n">
        <f aca="false">9.82+N4942</f>
        <v>9.82</v>
      </c>
      <c r="H4942" s="0" t="n">
        <v>0</v>
      </c>
      <c r="I4942" s="0" t="n">
        <v>0</v>
      </c>
      <c r="J4942" s="0" t="n">
        <v>0</v>
      </c>
      <c r="K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0.5*(G4943-$G$2)*(A4943-$A$2502)*(A4943-$A$2502)</f>
        <v>0</v>
      </c>
      <c r="C4943" s="1" t="n">
        <f aca="false">0.5*(F4943-$F$2)*(A4943-$A$2502)*(A4943-$A$2502)</f>
        <v>0</v>
      </c>
      <c r="D4943" s="0" t="n">
        <f aca="false">0.5*(E4943-$E$2)*(A4943-$A$2502)*(A4943-$A$2502)</f>
        <v>0</v>
      </c>
      <c r="E4943" s="0" t="n">
        <f aca="false">-0.03+L4943</f>
        <v>-0.03</v>
      </c>
      <c r="F4943" s="0" t="n">
        <f aca="false">-0.1+M4943</f>
        <v>-0.1</v>
      </c>
      <c r="G4943" s="0" t="n">
        <f aca="false">9.82+N4943</f>
        <v>9.82</v>
      </c>
      <c r="H4943" s="0" t="n">
        <v>0</v>
      </c>
      <c r="I4943" s="0" t="n">
        <v>0</v>
      </c>
      <c r="J4943" s="0" t="n">
        <v>0</v>
      </c>
      <c r="K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0.5*(G4944-$G$2)*(A4944-$A$2502)*(A4944-$A$2502)</f>
        <v>0</v>
      </c>
      <c r="C4944" s="1" t="n">
        <f aca="false">0.5*(F4944-$F$2)*(A4944-$A$2502)*(A4944-$A$2502)</f>
        <v>0</v>
      </c>
      <c r="D4944" s="0" t="n">
        <f aca="false">0.5*(E4944-$E$2)*(A4944-$A$2502)*(A4944-$A$2502)</f>
        <v>0</v>
      </c>
      <c r="E4944" s="0" t="n">
        <f aca="false">-0.03+L4944</f>
        <v>-0.03</v>
      </c>
      <c r="F4944" s="0" t="n">
        <f aca="false">-0.1+M4944</f>
        <v>-0.1</v>
      </c>
      <c r="G4944" s="0" t="n">
        <f aca="false">9.82+N4944</f>
        <v>9.82</v>
      </c>
      <c r="H4944" s="0" t="n">
        <v>0</v>
      </c>
      <c r="I4944" s="0" t="n">
        <v>0</v>
      </c>
      <c r="J4944" s="0" t="n">
        <v>0</v>
      </c>
      <c r="K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0.5*(G4945-$G$2)*(A4945-$A$2502)*(A4945-$A$2502)</f>
        <v>0</v>
      </c>
      <c r="C4945" s="1" t="n">
        <f aca="false">0.5*(F4945-$F$2)*(A4945-$A$2502)*(A4945-$A$2502)</f>
        <v>0</v>
      </c>
      <c r="D4945" s="0" t="n">
        <f aca="false">0.5*(E4945-$E$2)*(A4945-$A$2502)*(A4945-$A$2502)</f>
        <v>0</v>
      </c>
      <c r="E4945" s="0" t="n">
        <f aca="false">-0.03+L4945</f>
        <v>-0.03</v>
      </c>
      <c r="F4945" s="0" t="n">
        <f aca="false">-0.1+M4945</f>
        <v>-0.1</v>
      </c>
      <c r="G4945" s="0" t="n">
        <f aca="false">9.82+N4945</f>
        <v>9.82</v>
      </c>
      <c r="H4945" s="0" t="n">
        <v>0</v>
      </c>
      <c r="I4945" s="0" t="n">
        <v>0</v>
      </c>
      <c r="J4945" s="0" t="n">
        <v>0</v>
      </c>
      <c r="K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0.5*(G4946-$G$2)*(A4946-$A$2502)*(A4946-$A$2502)</f>
        <v>0</v>
      </c>
      <c r="C4946" s="1" t="n">
        <f aca="false">0.5*(F4946-$F$2)*(A4946-$A$2502)*(A4946-$A$2502)</f>
        <v>0</v>
      </c>
      <c r="D4946" s="0" t="n">
        <f aca="false">0.5*(E4946-$E$2)*(A4946-$A$2502)*(A4946-$A$2502)</f>
        <v>0</v>
      </c>
      <c r="E4946" s="0" t="n">
        <f aca="false">-0.03+L4946</f>
        <v>-0.03</v>
      </c>
      <c r="F4946" s="0" t="n">
        <f aca="false">-0.1+M4946</f>
        <v>-0.1</v>
      </c>
      <c r="G4946" s="0" t="n">
        <f aca="false">9.82+N4946</f>
        <v>9.82</v>
      </c>
      <c r="H4946" s="0" t="n">
        <v>0</v>
      </c>
      <c r="I4946" s="0" t="n">
        <v>0</v>
      </c>
      <c r="J4946" s="0" t="n">
        <v>0</v>
      </c>
      <c r="K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0.5*(G4947-$G$2)*(A4947-$A$2502)*(A4947-$A$2502)</f>
        <v>0</v>
      </c>
      <c r="C4947" s="1" t="n">
        <f aca="false">0.5*(F4947-$F$2)*(A4947-$A$2502)*(A4947-$A$2502)</f>
        <v>0</v>
      </c>
      <c r="D4947" s="0" t="n">
        <f aca="false">0.5*(E4947-$E$2)*(A4947-$A$2502)*(A4947-$A$2502)</f>
        <v>0</v>
      </c>
      <c r="E4947" s="0" t="n">
        <f aca="false">-0.03+L4947</f>
        <v>-0.03</v>
      </c>
      <c r="F4947" s="0" t="n">
        <f aca="false">-0.1+M4947</f>
        <v>-0.1</v>
      </c>
      <c r="G4947" s="0" t="n">
        <f aca="false">9.82+N4947</f>
        <v>9.82</v>
      </c>
      <c r="H4947" s="0" t="n">
        <v>0</v>
      </c>
      <c r="I4947" s="0" t="n">
        <v>0</v>
      </c>
      <c r="J4947" s="0" t="n">
        <v>0</v>
      </c>
      <c r="K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0.5*(G4948-$G$2)*(A4948-$A$2502)*(A4948-$A$2502)</f>
        <v>0</v>
      </c>
      <c r="C4948" s="1" t="n">
        <f aca="false">0.5*(F4948-$F$2)*(A4948-$A$2502)*(A4948-$A$2502)</f>
        <v>0</v>
      </c>
      <c r="D4948" s="0" t="n">
        <f aca="false">0.5*(E4948-$E$2)*(A4948-$A$2502)*(A4948-$A$2502)</f>
        <v>0</v>
      </c>
      <c r="E4948" s="0" t="n">
        <f aca="false">-0.03+L4948</f>
        <v>-0.03</v>
      </c>
      <c r="F4948" s="0" t="n">
        <f aca="false">-0.1+M4948</f>
        <v>-0.1</v>
      </c>
      <c r="G4948" s="0" t="n">
        <f aca="false">9.82+N4948</f>
        <v>9.82</v>
      </c>
      <c r="H4948" s="0" t="n">
        <v>0</v>
      </c>
      <c r="I4948" s="0" t="n">
        <v>0</v>
      </c>
      <c r="J4948" s="0" t="n">
        <v>0</v>
      </c>
      <c r="K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0.5*(G4949-$G$2)*(A4949-$A$2502)*(A4949-$A$2502)</f>
        <v>0</v>
      </c>
      <c r="C4949" s="1" t="n">
        <f aca="false">0.5*(F4949-$F$2)*(A4949-$A$2502)*(A4949-$A$2502)</f>
        <v>0</v>
      </c>
      <c r="D4949" s="0" t="n">
        <f aca="false">0.5*(E4949-$E$2)*(A4949-$A$2502)*(A4949-$A$2502)</f>
        <v>0</v>
      </c>
      <c r="E4949" s="0" t="n">
        <f aca="false">-0.03+L4949</f>
        <v>-0.03</v>
      </c>
      <c r="F4949" s="0" t="n">
        <f aca="false">-0.1+M4949</f>
        <v>-0.1</v>
      </c>
      <c r="G4949" s="0" t="n">
        <f aca="false">9.82+N4949</f>
        <v>9.82</v>
      </c>
      <c r="H4949" s="0" t="n">
        <v>0</v>
      </c>
      <c r="I4949" s="0" t="n">
        <v>0</v>
      </c>
      <c r="J4949" s="0" t="n">
        <v>0</v>
      </c>
      <c r="K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0.5*(G4950-$G$2)*(A4950-$A$2502)*(A4950-$A$2502)</f>
        <v>0</v>
      </c>
      <c r="C4950" s="1" t="n">
        <f aca="false">0.5*(F4950-$F$2)*(A4950-$A$2502)*(A4950-$A$2502)</f>
        <v>0</v>
      </c>
      <c r="D4950" s="0" t="n">
        <f aca="false">0.5*(E4950-$E$2)*(A4950-$A$2502)*(A4950-$A$2502)</f>
        <v>0</v>
      </c>
      <c r="E4950" s="0" t="n">
        <f aca="false">-0.03+L4950</f>
        <v>-0.03</v>
      </c>
      <c r="F4950" s="0" t="n">
        <f aca="false">-0.1+M4950</f>
        <v>-0.1</v>
      </c>
      <c r="G4950" s="0" t="n">
        <f aca="false">9.82+N4950</f>
        <v>9.82</v>
      </c>
      <c r="H4950" s="0" t="n">
        <v>0</v>
      </c>
      <c r="I4950" s="0" t="n">
        <v>0</v>
      </c>
      <c r="J4950" s="0" t="n">
        <v>0</v>
      </c>
      <c r="K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0.5*(G4951-$G$2)*(A4951-$A$2502)*(A4951-$A$2502)</f>
        <v>0</v>
      </c>
      <c r="C4951" s="1" t="n">
        <f aca="false">0.5*(F4951-$F$2)*(A4951-$A$2502)*(A4951-$A$2502)</f>
        <v>0</v>
      </c>
      <c r="D4951" s="0" t="n">
        <f aca="false">0.5*(E4951-$E$2)*(A4951-$A$2502)*(A4951-$A$2502)</f>
        <v>0</v>
      </c>
      <c r="E4951" s="0" t="n">
        <f aca="false">-0.03+L4951</f>
        <v>-0.03</v>
      </c>
      <c r="F4951" s="0" t="n">
        <f aca="false">-0.1+M4951</f>
        <v>-0.1</v>
      </c>
      <c r="G4951" s="0" t="n">
        <f aca="false">9.82+N4951</f>
        <v>9.82</v>
      </c>
      <c r="H4951" s="0" t="n">
        <v>0</v>
      </c>
      <c r="I4951" s="0" t="n">
        <v>0</v>
      </c>
      <c r="J4951" s="0" t="n">
        <v>0</v>
      </c>
      <c r="K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0.5*(G4952-$G$2)*(A4952-$A$2502)*(A4952-$A$2502)</f>
        <v>0</v>
      </c>
      <c r="C4952" s="1" t="n">
        <f aca="false">0.5*(F4952-$F$2)*(A4952-$A$2502)*(A4952-$A$2502)</f>
        <v>0</v>
      </c>
      <c r="D4952" s="0" t="n">
        <f aca="false">0.5*(E4952-$E$2)*(A4952-$A$2502)*(A4952-$A$2502)</f>
        <v>0</v>
      </c>
      <c r="E4952" s="0" t="n">
        <f aca="false">-0.03+L4952</f>
        <v>-0.03</v>
      </c>
      <c r="F4952" s="0" t="n">
        <f aca="false">-0.1+M4952</f>
        <v>-0.1</v>
      </c>
      <c r="G4952" s="0" t="n">
        <f aca="false">9.82+N4952</f>
        <v>9.82</v>
      </c>
      <c r="H4952" s="0" t="n">
        <v>0</v>
      </c>
      <c r="I4952" s="0" t="n">
        <v>0</v>
      </c>
      <c r="J4952" s="0" t="n">
        <v>0</v>
      </c>
      <c r="K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0.5*(G4953-$G$2)*(A4953-$A$2502)*(A4953-$A$2502)</f>
        <v>0</v>
      </c>
      <c r="C4953" s="1" t="n">
        <f aca="false">0.5*(F4953-$F$2)*(A4953-$A$2502)*(A4953-$A$2502)</f>
        <v>0</v>
      </c>
      <c r="D4953" s="0" t="n">
        <f aca="false">0.5*(E4953-$E$2)*(A4953-$A$2502)*(A4953-$A$2502)</f>
        <v>0</v>
      </c>
      <c r="E4953" s="0" t="n">
        <f aca="false">-0.03+L4953</f>
        <v>-0.03</v>
      </c>
      <c r="F4953" s="0" t="n">
        <f aca="false">-0.1+M4953</f>
        <v>-0.1</v>
      </c>
      <c r="G4953" s="0" t="n">
        <f aca="false">9.82+N4953</f>
        <v>9.82</v>
      </c>
      <c r="H4953" s="0" t="n">
        <v>0</v>
      </c>
      <c r="I4953" s="0" t="n">
        <v>0</v>
      </c>
      <c r="J4953" s="0" t="n">
        <v>0</v>
      </c>
      <c r="K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0.5*(G4954-$G$2)*(A4954-$A$2502)*(A4954-$A$2502)</f>
        <v>0</v>
      </c>
      <c r="C4954" s="1" t="n">
        <f aca="false">0.5*(F4954-$F$2)*(A4954-$A$2502)*(A4954-$A$2502)</f>
        <v>0</v>
      </c>
      <c r="D4954" s="0" t="n">
        <f aca="false">0.5*(E4954-$E$2)*(A4954-$A$2502)*(A4954-$A$2502)</f>
        <v>0</v>
      </c>
      <c r="E4954" s="0" t="n">
        <f aca="false">-0.03+L4954</f>
        <v>-0.03</v>
      </c>
      <c r="F4954" s="0" t="n">
        <f aca="false">-0.1+M4954</f>
        <v>-0.1</v>
      </c>
      <c r="G4954" s="0" t="n">
        <f aca="false">9.82+N4954</f>
        <v>9.82</v>
      </c>
      <c r="H4954" s="0" t="n">
        <v>0</v>
      </c>
      <c r="I4954" s="0" t="n">
        <v>0</v>
      </c>
      <c r="J4954" s="0" t="n">
        <v>0</v>
      </c>
      <c r="K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0.5*(G4955-$G$2)*(A4955-$A$2502)*(A4955-$A$2502)</f>
        <v>0</v>
      </c>
      <c r="C4955" s="1" t="n">
        <f aca="false">0.5*(F4955-$F$2)*(A4955-$A$2502)*(A4955-$A$2502)</f>
        <v>0</v>
      </c>
      <c r="D4955" s="0" t="n">
        <f aca="false">0.5*(E4955-$E$2)*(A4955-$A$2502)*(A4955-$A$2502)</f>
        <v>0</v>
      </c>
      <c r="E4955" s="0" t="n">
        <f aca="false">-0.03+L4955</f>
        <v>-0.03</v>
      </c>
      <c r="F4955" s="0" t="n">
        <f aca="false">-0.1+M4955</f>
        <v>-0.1</v>
      </c>
      <c r="G4955" s="0" t="n">
        <f aca="false">9.82+N4955</f>
        <v>9.82</v>
      </c>
      <c r="H4955" s="0" t="n">
        <v>0</v>
      </c>
      <c r="I4955" s="0" t="n">
        <v>0</v>
      </c>
      <c r="J4955" s="0" t="n">
        <v>0</v>
      </c>
      <c r="K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0.5*(G4956-$G$2)*(A4956-$A$2502)*(A4956-$A$2502)</f>
        <v>0</v>
      </c>
      <c r="C4956" s="1" t="n">
        <f aca="false">0.5*(F4956-$F$2)*(A4956-$A$2502)*(A4956-$A$2502)</f>
        <v>0</v>
      </c>
      <c r="D4956" s="0" t="n">
        <f aca="false">0.5*(E4956-$E$2)*(A4956-$A$2502)*(A4956-$A$2502)</f>
        <v>0</v>
      </c>
      <c r="E4956" s="0" t="n">
        <f aca="false">-0.03+L4956</f>
        <v>-0.03</v>
      </c>
      <c r="F4956" s="0" t="n">
        <f aca="false">-0.1+M4956</f>
        <v>-0.1</v>
      </c>
      <c r="G4956" s="0" t="n">
        <f aca="false">9.82+N4956</f>
        <v>9.82</v>
      </c>
      <c r="H4956" s="0" t="n">
        <v>0</v>
      </c>
      <c r="I4956" s="0" t="n">
        <v>0</v>
      </c>
      <c r="J4956" s="0" t="n">
        <v>0</v>
      </c>
      <c r="K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0.5*(G4957-$G$2)*(A4957-$A$2502)*(A4957-$A$2502)</f>
        <v>0</v>
      </c>
      <c r="C4957" s="1" t="n">
        <f aca="false">0.5*(F4957-$F$2)*(A4957-$A$2502)*(A4957-$A$2502)</f>
        <v>0</v>
      </c>
      <c r="D4957" s="0" t="n">
        <f aca="false">0.5*(E4957-$E$2)*(A4957-$A$2502)*(A4957-$A$2502)</f>
        <v>0</v>
      </c>
      <c r="E4957" s="0" t="n">
        <f aca="false">-0.03+L4957</f>
        <v>-0.03</v>
      </c>
      <c r="F4957" s="0" t="n">
        <f aca="false">-0.1+M4957</f>
        <v>-0.1</v>
      </c>
      <c r="G4957" s="0" t="n">
        <f aca="false">9.82+N4957</f>
        <v>9.82</v>
      </c>
      <c r="H4957" s="0" t="n">
        <v>0</v>
      </c>
      <c r="I4957" s="0" t="n">
        <v>0</v>
      </c>
      <c r="J4957" s="0" t="n">
        <v>0</v>
      </c>
      <c r="K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0.5*(G4958-$G$2)*(A4958-$A$2502)*(A4958-$A$2502)</f>
        <v>0</v>
      </c>
      <c r="C4958" s="1" t="n">
        <f aca="false">0.5*(F4958-$F$2)*(A4958-$A$2502)*(A4958-$A$2502)</f>
        <v>0</v>
      </c>
      <c r="D4958" s="0" t="n">
        <f aca="false">0.5*(E4958-$E$2)*(A4958-$A$2502)*(A4958-$A$2502)</f>
        <v>0</v>
      </c>
      <c r="E4958" s="0" t="n">
        <f aca="false">-0.03+L4958</f>
        <v>-0.03</v>
      </c>
      <c r="F4958" s="0" t="n">
        <f aca="false">-0.1+M4958</f>
        <v>-0.1</v>
      </c>
      <c r="G4958" s="0" t="n">
        <f aca="false">9.82+N4958</f>
        <v>9.82</v>
      </c>
      <c r="H4958" s="0" t="n">
        <v>0</v>
      </c>
      <c r="I4958" s="0" t="n">
        <v>0</v>
      </c>
      <c r="J4958" s="0" t="n">
        <v>0</v>
      </c>
      <c r="K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0.5*(G4959-$G$2)*(A4959-$A$2502)*(A4959-$A$2502)</f>
        <v>0</v>
      </c>
      <c r="C4959" s="1" t="n">
        <f aca="false">0.5*(F4959-$F$2)*(A4959-$A$2502)*(A4959-$A$2502)</f>
        <v>0</v>
      </c>
      <c r="D4959" s="0" t="n">
        <f aca="false">0.5*(E4959-$E$2)*(A4959-$A$2502)*(A4959-$A$2502)</f>
        <v>0</v>
      </c>
      <c r="E4959" s="0" t="n">
        <f aca="false">-0.03+L4959</f>
        <v>-0.03</v>
      </c>
      <c r="F4959" s="0" t="n">
        <f aca="false">-0.1+M4959</f>
        <v>-0.1</v>
      </c>
      <c r="G4959" s="0" t="n">
        <f aca="false">9.82+N4959</f>
        <v>9.82</v>
      </c>
      <c r="H4959" s="0" t="n">
        <v>0</v>
      </c>
      <c r="I4959" s="0" t="n">
        <v>0</v>
      </c>
      <c r="J4959" s="0" t="n">
        <v>0</v>
      </c>
      <c r="K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0.5*(G4960-$G$2)*(A4960-$A$2502)*(A4960-$A$2502)</f>
        <v>0</v>
      </c>
      <c r="C4960" s="1" t="n">
        <f aca="false">0.5*(F4960-$F$2)*(A4960-$A$2502)*(A4960-$A$2502)</f>
        <v>0</v>
      </c>
      <c r="D4960" s="0" t="n">
        <f aca="false">0.5*(E4960-$E$2)*(A4960-$A$2502)*(A4960-$A$2502)</f>
        <v>0</v>
      </c>
      <c r="E4960" s="0" t="n">
        <f aca="false">-0.03+L4960</f>
        <v>-0.03</v>
      </c>
      <c r="F4960" s="0" t="n">
        <f aca="false">-0.1+M4960</f>
        <v>-0.1</v>
      </c>
      <c r="G4960" s="0" t="n">
        <f aca="false">9.82+N4960</f>
        <v>9.82</v>
      </c>
      <c r="H4960" s="0" t="n">
        <v>0</v>
      </c>
      <c r="I4960" s="0" t="n">
        <v>0</v>
      </c>
      <c r="J4960" s="0" t="n">
        <v>0</v>
      </c>
      <c r="K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0.5*(G4961-$G$2)*(A4961-$A$2502)*(A4961-$A$2502)</f>
        <v>0</v>
      </c>
      <c r="C4961" s="1" t="n">
        <f aca="false">0.5*(F4961-$F$2)*(A4961-$A$2502)*(A4961-$A$2502)</f>
        <v>0</v>
      </c>
      <c r="D4961" s="0" t="n">
        <f aca="false">0.5*(E4961-$E$2)*(A4961-$A$2502)*(A4961-$A$2502)</f>
        <v>0</v>
      </c>
      <c r="E4961" s="0" t="n">
        <f aca="false">-0.03+L4961</f>
        <v>-0.03</v>
      </c>
      <c r="F4961" s="0" t="n">
        <f aca="false">-0.1+M4961</f>
        <v>-0.1</v>
      </c>
      <c r="G4961" s="0" t="n">
        <f aca="false">9.82+N4961</f>
        <v>9.82</v>
      </c>
      <c r="H4961" s="0" t="n">
        <v>0</v>
      </c>
      <c r="I4961" s="0" t="n">
        <v>0</v>
      </c>
      <c r="J4961" s="0" t="n">
        <v>0</v>
      </c>
      <c r="K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0.5*(G4962-$G$2)*(A4962-$A$2502)*(A4962-$A$2502)</f>
        <v>0</v>
      </c>
      <c r="C4962" s="1" t="n">
        <f aca="false">0.5*(F4962-$F$2)*(A4962-$A$2502)*(A4962-$A$2502)</f>
        <v>0</v>
      </c>
      <c r="D4962" s="0" t="n">
        <f aca="false">0.5*(E4962-$E$2)*(A4962-$A$2502)*(A4962-$A$2502)</f>
        <v>0</v>
      </c>
      <c r="E4962" s="0" t="n">
        <f aca="false">-0.03+L4962</f>
        <v>-0.03</v>
      </c>
      <c r="F4962" s="0" t="n">
        <f aca="false">-0.1+M4962</f>
        <v>-0.1</v>
      </c>
      <c r="G4962" s="0" t="n">
        <f aca="false">9.82+N4962</f>
        <v>9.82</v>
      </c>
      <c r="H4962" s="0" t="n">
        <v>0</v>
      </c>
      <c r="I4962" s="0" t="n">
        <v>0</v>
      </c>
      <c r="J4962" s="0" t="n">
        <v>0</v>
      </c>
      <c r="K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0.5*(G4963-$G$2)*(A4963-$A$2502)*(A4963-$A$2502)</f>
        <v>0</v>
      </c>
      <c r="C4963" s="1" t="n">
        <f aca="false">0.5*(F4963-$F$2)*(A4963-$A$2502)*(A4963-$A$2502)</f>
        <v>0</v>
      </c>
      <c r="D4963" s="0" t="n">
        <f aca="false">0.5*(E4963-$E$2)*(A4963-$A$2502)*(A4963-$A$2502)</f>
        <v>0</v>
      </c>
      <c r="E4963" s="0" t="n">
        <f aca="false">-0.03+L4963</f>
        <v>-0.03</v>
      </c>
      <c r="F4963" s="0" t="n">
        <f aca="false">-0.1+M4963</f>
        <v>-0.1</v>
      </c>
      <c r="G4963" s="0" t="n">
        <f aca="false">9.82+N4963</f>
        <v>9.82</v>
      </c>
      <c r="H4963" s="0" t="n">
        <v>0</v>
      </c>
      <c r="I4963" s="0" t="n">
        <v>0</v>
      </c>
      <c r="J4963" s="0" t="n">
        <v>0</v>
      </c>
      <c r="K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0.5*(G4964-$G$2)*(A4964-$A$2502)*(A4964-$A$2502)</f>
        <v>0</v>
      </c>
      <c r="C4964" s="1" t="n">
        <f aca="false">0.5*(F4964-$F$2)*(A4964-$A$2502)*(A4964-$A$2502)</f>
        <v>0</v>
      </c>
      <c r="D4964" s="0" t="n">
        <f aca="false">0.5*(E4964-$E$2)*(A4964-$A$2502)*(A4964-$A$2502)</f>
        <v>0</v>
      </c>
      <c r="E4964" s="0" t="n">
        <f aca="false">-0.03+L4964</f>
        <v>-0.03</v>
      </c>
      <c r="F4964" s="0" t="n">
        <f aca="false">-0.1+M4964</f>
        <v>-0.1</v>
      </c>
      <c r="G4964" s="0" t="n">
        <f aca="false">9.82+N4964</f>
        <v>9.82</v>
      </c>
      <c r="H4964" s="0" t="n">
        <v>0</v>
      </c>
      <c r="I4964" s="0" t="n">
        <v>0</v>
      </c>
      <c r="J4964" s="0" t="n">
        <v>0</v>
      </c>
      <c r="K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0.5*(G4965-$G$2)*(A4965-$A$2502)*(A4965-$A$2502)</f>
        <v>0</v>
      </c>
      <c r="C4965" s="1" t="n">
        <f aca="false">0.5*(F4965-$F$2)*(A4965-$A$2502)*(A4965-$A$2502)</f>
        <v>0</v>
      </c>
      <c r="D4965" s="0" t="n">
        <f aca="false">0.5*(E4965-$E$2)*(A4965-$A$2502)*(A4965-$A$2502)</f>
        <v>0</v>
      </c>
      <c r="E4965" s="0" t="n">
        <f aca="false">-0.03+L4965</f>
        <v>-0.03</v>
      </c>
      <c r="F4965" s="0" t="n">
        <f aca="false">-0.1+M4965</f>
        <v>-0.1</v>
      </c>
      <c r="G4965" s="0" t="n">
        <f aca="false">9.82+N4965</f>
        <v>9.82</v>
      </c>
      <c r="H4965" s="0" t="n">
        <v>0</v>
      </c>
      <c r="I4965" s="0" t="n">
        <v>0</v>
      </c>
      <c r="J4965" s="0" t="n">
        <v>0</v>
      </c>
      <c r="K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0.5*(G4966-$G$2)*(A4966-$A$2502)*(A4966-$A$2502)</f>
        <v>0</v>
      </c>
      <c r="C4966" s="1" t="n">
        <f aca="false">0.5*(F4966-$F$2)*(A4966-$A$2502)*(A4966-$A$2502)</f>
        <v>0</v>
      </c>
      <c r="D4966" s="0" t="n">
        <f aca="false">0.5*(E4966-$E$2)*(A4966-$A$2502)*(A4966-$A$2502)</f>
        <v>0</v>
      </c>
      <c r="E4966" s="0" t="n">
        <f aca="false">-0.03+L4966</f>
        <v>-0.03</v>
      </c>
      <c r="F4966" s="0" t="n">
        <f aca="false">-0.1+M4966</f>
        <v>-0.1</v>
      </c>
      <c r="G4966" s="0" t="n">
        <f aca="false">9.82+N4966</f>
        <v>9.82</v>
      </c>
      <c r="H4966" s="0" t="n">
        <v>0</v>
      </c>
      <c r="I4966" s="0" t="n">
        <v>0</v>
      </c>
      <c r="J4966" s="0" t="n">
        <v>0</v>
      </c>
      <c r="K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0.5*(G4967-$G$2)*(A4967-$A$2502)*(A4967-$A$2502)</f>
        <v>0</v>
      </c>
      <c r="C4967" s="1" t="n">
        <f aca="false">0.5*(F4967-$F$2)*(A4967-$A$2502)*(A4967-$A$2502)</f>
        <v>0</v>
      </c>
      <c r="D4967" s="0" t="n">
        <f aca="false">0.5*(E4967-$E$2)*(A4967-$A$2502)*(A4967-$A$2502)</f>
        <v>0</v>
      </c>
      <c r="E4967" s="0" t="n">
        <f aca="false">-0.03+L4967</f>
        <v>-0.03</v>
      </c>
      <c r="F4967" s="0" t="n">
        <f aca="false">-0.1+M4967</f>
        <v>-0.1</v>
      </c>
      <c r="G4967" s="0" t="n">
        <f aca="false">9.82+N4967</f>
        <v>9.82</v>
      </c>
      <c r="H4967" s="0" t="n">
        <v>0</v>
      </c>
      <c r="I4967" s="0" t="n">
        <v>0</v>
      </c>
      <c r="J4967" s="0" t="n">
        <v>0</v>
      </c>
      <c r="K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0.5*(G4968-$G$2)*(A4968-$A$2502)*(A4968-$A$2502)</f>
        <v>0</v>
      </c>
      <c r="C4968" s="1" t="n">
        <f aca="false">0.5*(F4968-$F$2)*(A4968-$A$2502)*(A4968-$A$2502)</f>
        <v>0</v>
      </c>
      <c r="D4968" s="0" t="n">
        <f aca="false">0.5*(E4968-$E$2)*(A4968-$A$2502)*(A4968-$A$2502)</f>
        <v>0</v>
      </c>
      <c r="E4968" s="0" t="n">
        <f aca="false">-0.03+L4968</f>
        <v>-0.03</v>
      </c>
      <c r="F4968" s="0" t="n">
        <f aca="false">-0.1+M4968</f>
        <v>-0.1</v>
      </c>
      <c r="G4968" s="0" t="n">
        <f aca="false">9.82+N4968</f>
        <v>9.82</v>
      </c>
      <c r="H4968" s="0" t="n">
        <v>0</v>
      </c>
      <c r="I4968" s="0" t="n">
        <v>0</v>
      </c>
      <c r="J4968" s="0" t="n">
        <v>0</v>
      </c>
      <c r="K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0.5*(G4969-$G$2)*(A4969-$A$2502)*(A4969-$A$2502)</f>
        <v>0</v>
      </c>
      <c r="C4969" s="1" t="n">
        <f aca="false">0.5*(F4969-$F$2)*(A4969-$A$2502)*(A4969-$A$2502)</f>
        <v>0</v>
      </c>
      <c r="D4969" s="0" t="n">
        <f aca="false">0.5*(E4969-$E$2)*(A4969-$A$2502)*(A4969-$A$2502)</f>
        <v>0</v>
      </c>
      <c r="E4969" s="0" t="n">
        <f aca="false">-0.03+L4969</f>
        <v>-0.03</v>
      </c>
      <c r="F4969" s="0" t="n">
        <f aca="false">-0.1+M4969</f>
        <v>-0.1</v>
      </c>
      <c r="G4969" s="0" t="n">
        <f aca="false">9.82+N4969</f>
        <v>9.82</v>
      </c>
      <c r="H4969" s="0" t="n">
        <v>0</v>
      </c>
      <c r="I4969" s="0" t="n">
        <v>0</v>
      </c>
      <c r="J4969" s="0" t="n">
        <v>0</v>
      </c>
      <c r="K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0.5*(G4970-$G$2)*(A4970-$A$2502)*(A4970-$A$2502)</f>
        <v>0</v>
      </c>
      <c r="C4970" s="1" t="n">
        <f aca="false">0.5*(F4970-$F$2)*(A4970-$A$2502)*(A4970-$A$2502)</f>
        <v>0</v>
      </c>
      <c r="D4970" s="0" t="n">
        <f aca="false">0.5*(E4970-$E$2)*(A4970-$A$2502)*(A4970-$A$2502)</f>
        <v>0</v>
      </c>
      <c r="E4970" s="0" t="n">
        <f aca="false">-0.03+L4970</f>
        <v>-0.03</v>
      </c>
      <c r="F4970" s="0" t="n">
        <f aca="false">-0.1+M4970</f>
        <v>-0.1</v>
      </c>
      <c r="G4970" s="0" t="n">
        <f aca="false">9.82+N4970</f>
        <v>9.82</v>
      </c>
      <c r="H4970" s="0" t="n">
        <v>0</v>
      </c>
      <c r="I4970" s="0" t="n">
        <v>0</v>
      </c>
      <c r="J4970" s="0" t="n">
        <v>0</v>
      </c>
      <c r="K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0.5*(G4971-$G$2)*(A4971-$A$2502)*(A4971-$A$2502)</f>
        <v>0</v>
      </c>
      <c r="C4971" s="1" t="n">
        <f aca="false">0.5*(F4971-$F$2)*(A4971-$A$2502)*(A4971-$A$2502)</f>
        <v>0</v>
      </c>
      <c r="D4971" s="0" t="n">
        <f aca="false">0.5*(E4971-$E$2)*(A4971-$A$2502)*(A4971-$A$2502)</f>
        <v>0</v>
      </c>
      <c r="E4971" s="0" t="n">
        <f aca="false">-0.03+L4971</f>
        <v>-0.03</v>
      </c>
      <c r="F4971" s="0" t="n">
        <f aca="false">-0.1+M4971</f>
        <v>-0.1</v>
      </c>
      <c r="G4971" s="0" t="n">
        <f aca="false">9.82+N4971</f>
        <v>9.82</v>
      </c>
      <c r="H4971" s="0" t="n">
        <v>0</v>
      </c>
      <c r="I4971" s="0" t="n">
        <v>0</v>
      </c>
      <c r="J4971" s="0" t="n">
        <v>0</v>
      </c>
      <c r="K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0.5*(G4972-$G$2)*(A4972-$A$2502)*(A4972-$A$2502)</f>
        <v>0</v>
      </c>
      <c r="C4972" s="1" t="n">
        <f aca="false">0.5*(F4972-$F$2)*(A4972-$A$2502)*(A4972-$A$2502)</f>
        <v>0</v>
      </c>
      <c r="D4972" s="0" t="n">
        <f aca="false">0.5*(E4972-$E$2)*(A4972-$A$2502)*(A4972-$A$2502)</f>
        <v>0</v>
      </c>
      <c r="E4972" s="0" t="n">
        <f aca="false">-0.03+L4972</f>
        <v>-0.03</v>
      </c>
      <c r="F4972" s="0" t="n">
        <f aca="false">-0.1+M4972</f>
        <v>-0.1</v>
      </c>
      <c r="G4972" s="0" t="n">
        <f aca="false">9.82+N4972</f>
        <v>9.82</v>
      </c>
      <c r="H4972" s="0" t="n">
        <v>0</v>
      </c>
      <c r="I4972" s="0" t="n">
        <v>0</v>
      </c>
      <c r="J4972" s="0" t="n">
        <v>0</v>
      </c>
      <c r="K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0.5*(G4973-$G$2)*(A4973-$A$2502)*(A4973-$A$2502)</f>
        <v>0</v>
      </c>
      <c r="C4973" s="1" t="n">
        <f aca="false">0.5*(F4973-$F$2)*(A4973-$A$2502)*(A4973-$A$2502)</f>
        <v>0</v>
      </c>
      <c r="D4973" s="0" t="n">
        <f aca="false">0.5*(E4973-$E$2)*(A4973-$A$2502)*(A4973-$A$2502)</f>
        <v>0</v>
      </c>
      <c r="E4973" s="0" t="n">
        <f aca="false">-0.03+L4973</f>
        <v>-0.03</v>
      </c>
      <c r="F4973" s="0" t="n">
        <f aca="false">-0.1+M4973</f>
        <v>-0.1</v>
      </c>
      <c r="G4973" s="0" t="n">
        <f aca="false">9.82+N4973</f>
        <v>9.82</v>
      </c>
      <c r="H4973" s="0" t="n">
        <v>0</v>
      </c>
      <c r="I4973" s="0" t="n">
        <v>0</v>
      </c>
      <c r="J4973" s="0" t="n">
        <v>0</v>
      </c>
      <c r="K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0.5*(G4974-$G$2)*(A4974-$A$2502)*(A4974-$A$2502)</f>
        <v>0</v>
      </c>
      <c r="C4974" s="1" t="n">
        <f aca="false">0.5*(F4974-$F$2)*(A4974-$A$2502)*(A4974-$A$2502)</f>
        <v>0</v>
      </c>
      <c r="D4974" s="0" t="n">
        <f aca="false">0.5*(E4974-$E$2)*(A4974-$A$2502)*(A4974-$A$2502)</f>
        <v>0</v>
      </c>
      <c r="E4974" s="0" t="n">
        <f aca="false">-0.03+L4974</f>
        <v>-0.03</v>
      </c>
      <c r="F4974" s="0" t="n">
        <f aca="false">-0.1+M4974</f>
        <v>-0.1</v>
      </c>
      <c r="G4974" s="0" t="n">
        <f aca="false">9.82+N4974</f>
        <v>9.82</v>
      </c>
      <c r="H4974" s="0" t="n">
        <v>0</v>
      </c>
      <c r="I4974" s="0" t="n">
        <v>0</v>
      </c>
      <c r="J4974" s="0" t="n">
        <v>0</v>
      </c>
      <c r="K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0.5*(G4975-$G$2)*(A4975-$A$2502)*(A4975-$A$2502)</f>
        <v>0</v>
      </c>
      <c r="C4975" s="1" t="n">
        <f aca="false">0.5*(F4975-$F$2)*(A4975-$A$2502)*(A4975-$A$2502)</f>
        <v>0</v>
      </c>
      <c r="D4975" s="0" t="n">
        <f aca="false">0.5*(E4975-$E$2)*(A4975-$A$2502)*(A4975-$A$2502)</f>
        <v>0</v>
      </c>
      <c r="E4975" s="0" t="n">
        <f aca="false">-0.03+L4975</f>
        <v>-0.03</v>
      </c>
      <c r="F4975" s="0" t="n">
        <f aca="false">-0.1+M4975</f>
        <v>-0.1</v>
      </c>
      <c r="G4975" s="0" t="n">
        <f aca="false">9.82+N4975</f>
        <v>9.82</v>
      </c>
      <c r="H4975" s="0" t="n">
        <v>0</v>
      </c>
      <c r="I4975" s="0" t="n">
        <v>0</v>
      </c>
      <c r="J4975" s="0" t="n">
        <v>0</v>
      </c>
      <c r="K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0.5*(G4976-$G$2)*(A4976-$A$2502)*(A4976-$A$2502)</f>
        <v>0</v>
      </c>
      <c r="C4976" s="1" t="n">
        <f aca="false">0.5*(F4976-$F$2)*(A4976-$A$2502)*(A4976-$A$2502)</f>
        <v>0</v>
      </c>
      <c r="D4976" s="0" t="n">
        <f aca="false">0.5*(E4976-$E$2)*(A4976-$A$2502)*(A4976-$A$2502)</f>
        <v>0</v>
      </c>
      <c r="E4976" s="0" t="n">
        <f aca="false">-0.03+L4976</f>
        <v>-0.03</v>
      </c>
      <c r="F4976" s="0" t="n">
        <f aca="false">-0.1+M4976</f>
        <v>-0.1</v>
      </c>
      <c r="G4976" s="0" t="n">
        <f aca="false">9.82+N4976</f>
        <v>9.82</v>
      </c>
      <c r="H4976" s="0" t="n">
        <v>0</v>
      </c>
      <c r="I4976" s="0" t="n">
        <v>0</v>
      </c>
      <c r="J4976" s="0" t="n">
        <v>0</v>
      </c>
      <c r="K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0.5*(G4977-$G$2)*(A4977-$A$2502)*(A4977-$A$2502)</f>
        <v>0</v>
      </c>
      <c r="C4977" s="1" t="n">
        <f aca="false">0.5*(F4977-$F$2)*(A4977-$A$2502)*(A4977-$A$2502)</f>
        <v>0</v>
      </c>
      <c r="D4977" s="0" t="n">
        <f aca="false">0.5*(E4977-$E$2)*(A4977-$A$2502)*(A4977-$A$2502)</f>
        <v>0</v>
      </c>
      <c r="E4977" s="0" t="n">
        <f aca="false">-0.03+L4977</f>
        <v>-0.03</v>
      </c>
      <c r="F4977" s="0" t="n">
        <f aca="false">-0.1+M4977</f>
        <v>-0.1</v>
      </c>
      <c r="G4977" s="0" t="n">
        <f aca="false">9.82+N4977</f>
        <v>9.82</v>
      </c>
      <c r="H4977" s="0" t="n">
        <v>0</v>
      </c>
      <c r="I4977" s="0" t="n">
        <v>0</v>
      </c>
      <c r="J4977" s="0" t="n">
        <v>0</v>
      </c>
      <c r="K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0.5*(G4978-$G$2)*(A4978-$A$2502)*(A4978-$A$2502)</f>
        <v>0</v>
      </c>
      <c r="C4978" s="1" t="n">
        <f aca="false">0.5*(F4978-$F$2)*(A4978-$A$2502)*(A4978-$A$2502)</f>
        <v>0</v>
      </c>
      <c r="D4978" s="0" t="n">
        <f aca="false">0.5*(E4978-$E$2)*(A4978-$A$2502)*(A4978-$A$2502)</f>
        <v>0</v>
      </c>
      <c r="E4978" s="0" t="n">
        <f aca="false">-0.03+L4978</f>
        <v>-0.03</v>
      </c>
      <c r="F4978" s="0" t="n">
        <f aca="false">-0.1+M4978</f>
        <v>-0.1</v>
      </c>
      <c r="G4978" s="0" t="n">
        <f aca="false">9.82+N4978</f>
        <v>9.82</v>
      </c>
      <c r="H4978" s="0" t="n">
        <v>0</v>
      </c>
      <c r="I4978" s="0" t="n">
        <v>0</v>
      </c>
      <c r="J4978" s="0" t="n">
        <v>0</v>
      </c>
      <c r="K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0.5*(G4979-$G$2)*(A4979-$A$2502)*(A4979-$A$2502)</f>
        <v>0</v>
      </c>
      <c r="C4979" s="1" t="n">
        <f aca="false">0.5*(F4979-$F$2)*(A4979-$A$2502)*(A4979-$A$2502)</f>
        <v>0</v>
      </c>
      <c r="D4979" s="0" t="n">
        <f aca="false">0.5*(E4979-$E$2)*(A4979-$A$2502)*(A4979-$A$2502)</f>
        <v>0</v>
      </c>
      <c r="E4979" s="0" t="n">
        <f aca="false">-0.03+L4979</f>
        <v>-0.03</v>
      </c>
      <c r="F4979" s="0" t="n">
        <f aca="false">-0.1+M4979</f>
        <v>-0.1</v>
      </c>
      <c r="G4979" s="0" t="n">
        <f aca="false">9.82+N4979</f>
        <v>9.82</v>
      </c>
      <c r="H4979" s="0" t="n">
        <v>0</v>
      </c>
      <c r="I4979" s="0" t="n">
        <v>0</v>
      </c>
      <c r="J4979" s="0" t="n">
        <v>0</v>
      </c>
      <c r="K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0.5*(G4980-$G$2)*(A4980-$A$2502)*(A4980-$A$2502)</f>
        <v>0</v>
      </c>
      <c r="C4980" s="1" t="n">
        <f aca="false">0.5*(F4980-$F$2)*(A4980-$A$2502)*(A4980-$A$2502)</f>
        <v>0</v>
      </c>
      <c r="D4980" s="0" t="n">
        <f aca="false">0.5*(E4980-$E$2)*(A4980-$A$2502)*(A4980-$A$2502)</f>
        <v>0</v>
      </c>
      <c r="E4980" s="0" t="n">
        <f aca="false">-0.03+L4980</f>
        <v>-0.03</v>
      </c>
      <c r="F4980" s="0" t="n">
        <f aca="false">-0.1+M4980</f>
        <v>-0.1</v>
      </c>
      <c r="G4980" s="0" t="n">
        <f aca="false">9.82+N4980</f>
        <v>9.82</v>
      </c>
      <c r="H4980" s="0" t="n">
        <v>0</v>
      </c>
      <c r="I4980" s="0" t="n">
        <v>0</v>
      </c>
      <c r="J4980" s="0" t="n">
        <v>0</v>
      </c>
      <c r="K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0.5*(G4981-$G$2)*(A4981-$A$2502)*(A4981-$A$2502)</f>
        <v>0</v>
      </c>
      <c r="C4981" s="1" t="n">
        <f aca="false">0.5*(F4981-$F$2)*(A4981-$A$2502)*(A4981-$A$2502)</f>
        <v>0</v>
      </c>
      <c r="D4981" s="0" t="n">
        <f aca="false">0.5*(E4981-$E$2)*(A4981-$A$2502)*(A4981-$A$2502)</f>
        <v>0</v>
      </c>
      <c r="E4981" s="0" t="n">
        <f aca="false">-0.03+L4981</f>
        <v>-0.03</v>
      </c>
      <c r="F4981" s="0" t="n">
        <f aca="false">-0.1+M4981</f>
        <v>-0.1</v>
      </c>
      <c r="G4981" s="0" t="n">
        <f aca="false">9.82+N4981</f>
        <v>9.82</v>
      </c>
      <c r="H4981" s="0" t="n">
        <v>0</v>
      </c>
      <c r="I4981" s="0" t="n">
        <v>0</v>
      </c>
      <c r="J4981" s="0" t="n">
        <v>0</v>
      </c>
      <c r="K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0.5*(G4982-$G$2)*(A4982-$A$2502)*(A4982-$A$2502)</f>
        <v>0</v>
      </c>
      <c r="C4982" s="1" t="n">
        <f aca="false">0.5*(F4982-$F$2)*(A4982-$A$2502)*(A4982-$A$2502)</f>
        <v>0</v>
      </c>
      <c r="D4982" s="0" t="n">
        <f aca="false">0.5*(E4982-$E$2)*(A4982-$A$2502)*(A4982-$A$2502)</f>
        <v>0</v>
      </c>
      <c r="E4982" s="0" t="n">
        <f aca="false">-0.03+L4982</f>
        <v>-0.03</v>
      </c>
      <c r="F4982" s="0" t="n">
        <f aca="false">-0.1+M4982</f>
        <v>-0.1</v>
      </c>
      <c r="G4982" s="0" t="n">
        <f aca="false">9.82+N4982</f>
        <v>9.82</v>
      </c>
      <c r="H4982" s="0" t="n">
        <v>0</v>
      </c>
      <c r="I4982" s="0" t="n">
        <v>0</v>
      </c>
      <c r="J4982" s="0" t="n">
        <v>0</v>
      </c>
      <c r="K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0.5*(G4983-$G$2)*(A4983-$A$2502)*(A4983-$A$2502)</f>
        <v>0</v>
      </c>
      <c r="C4983" s="1" t="n">
        <f aca="false">0.5*(F4983-$F$2)*(A4983-$A$2502)*(A4983-$A$2502)</f>
        <v>0</v>
      </c>
      <c r="D4983" s="0" t="n">
        <f aca="false">0.5*(E4983-$E$2)*(A4983-$A$2502)*(A4983-$A$2502)</f>
        <v>0</v>
      </c>
      <c r="E4983" s="0" t="n">
        <f aca="false">-0.03+L4983</f>
        <v>-0.03</v>
      </c>
      <c r="F4983" s="0" t="n">
        <f aca="false">-0.1+M4983</f>
        <v>-0.1</v>
      </c>
      <c r="G4983" s="0" t="n">
        <f aca="false">9.82+N4983</f>
        <v>9.82</v>
      </c>
      <c r="H4983" s="0" t="n">
        <v>0</v>
      </c>
      <c r="I4983" s="0" t="n">
        <v>0</v>
      </c>
      <c r="J4983" s="0" t="n">
        <v>0</v>
      </c>
      <c r="K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0.5*(G4984-$G$2)*(A4984-$A$2502)*(A4984-$A$2502)</f>
        <v>0</v>
      </c>
      <c r="C4984" s="1" t="n">
        <f aca="false">0.5*(F4984-$F$2)*(A4984-$A$2502)*(A4984-$A$2502)</f>
        <v>0</v>
      </c>
      <c r="D4984" s="0" t="n">
        <f aca="false">0.5*(E4984-$E$2)*(A4984-$A$2502)*(A4984-$A$2502)</f>
        <v>0</v>
      </c>
      <c r="E4984" s="0" t="n">
        <f aca="false">-0.03+L4984</f>
        <v>-0.03</v>
      </c>
      <c r="F4984" s="0" t="n">
        <f aca="false">-0.1+M4984</f>
        <v>-0.1</v>
      </c>
      <c r="G4984" s="0" t="n">
        <f aca="false">9.82+N4984</f>
        <v>9.82</v>
      </c>
      <c r="H4984" s="0" t="n">
        <v>0</v>
      </c>
      <c r="I4984" s="0" t="n">
        <v>0</v>
      </c>
      <c r="J4984" s="0" t="n">
        <v>0</v>
      </c>
      <c r="K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0.5*(G4985-$G$2)*(A4985-$A$2502)*(A4985-$A$2502)</f>
        <v>0</v>
      </c>
      <c r="C4985" s="1" t="n">
        <f aca="false">0.5*(F4985-$F$2)*(A4985-$A$2502)*(A4985-$A$2502)</f>
        <v>0</v>
      </c>
      <c r="D4985" s="0" t="n">
        <f aca="false">0.5*(E4985-$E$2)*(A4985-$A$2502)*(A4985-$A$2502)</f>
        <v>0</v>
      </c>
      <c r="E4985" s="0" t="n">
        <f aca="false">-0.03+L4985</f>
        <v>-0.03</v>
      </c>
      <c r="F4985" s="0" t="n">
        <f aca="false">-0.1+M4985</f>
        <v>-0.1</v>
      </c>
      <c r="G4985" s="0" t="n">
        <f aca="false">9.82+N4985</f>
        <v>9.82</v>
      </c>
      <c r="H4985" s="0" t="n">
        <v>0</v>
      </c>
      <c r="I4985" s="0" t="n">
        <v>0</v>
      </c>
      <c r="J4985" s="0" t="n">
        <v>0</v>
      </c>
      <c r="K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0.5*(G4986-$G$2)*(A4986-$A$2502)*(A4986-$A$2502)</f>
        <v>0</v>
      </c>
      <c r="C4986" s="1" t="n">
        <f aca="false">0.5*(F4986-$F$2)*(A4986-$A$2502)*(A4986-$A$2502)</f>
        <v>0</v>
      </c>
      <c r="D4986" s="0" t="n">
        <f aca="false">0.5*(E4986-$E$2)*(A4986-$A$2502)*(A4986-$A$2502)</f>
        <v>0</v>
      </c>
      <c r="E4986" s="0" t="n">
        <f aca="false">-0.03+L4986</f>
        <v>-0.03</v>
      </c>
      <c r="F4986" s="0" t="n">
        <f aca="false">-0.1+M4986</f>
        <v>-0.1</v>
      </c>
      <c r="G4986" s="0" t="n">
        <f aca="false">9.82+N4986</f>
        <v>9.82</v>
      </c>
      <c r="H4986" s="0" t="n">
        <v>0</v>
      </c>
      <c r="I4986" s="0" t="n">
        <v>0</v>
      </c>
      <c r="J4986" s="0" t="n">
        <v>0</v>
      </c>
      <c r="K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0.5*(G4987-$G$2)*(A4987-$A$2502)*(A4987-$A$2502)</f>
        <v>0</v>
      </c>
      <c r="C4987" s="1" t="n">
        <f aca="false">0.5*(F4987-$F$2)*(A4987-$A$2502)*(A4987-$A$2502)</f>
        <v>0</v>
      </c>
      <c r="D4987" s="0" t="n">
        <f aca="false">0.5*(E4987-$E$2)*(A4987-$A$2502)*(A4987-$A$2502)</f>
        <v>0</v>
      </c>
      <c r="E4987" s="0" t="n">
        <f aca="false">-0.03+L4987</f>
        <v>-0.03</v>
      </c>
      <c r="F4987" s="0" t="n">
        <f aca="false">-0.1+M4987</f>
        <v>-0.1</v>
      </c>
      <c r="G4987" s="0" t="n">
        <f aca="false">9.82+N4987</f>
        <v>9.82</v>
      </c>
      <c r="H4987" s="0" t="n">
        <v>0</v>
      </c>
      <c r="I4987" s="0" t="n">
        <v>0</v>
      </c>
      <c r="J4987" s="0" t="n">
        <v>0</v>
      </c>
      <c r="K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0.5*(G4988-$G$2)*(A4988-$A$2502)*(A4988-$A$2502)</f>
        <v>0</v>
      </c>
      <c r="C4988" s="1" t="n">
        <f aca="false">0.5*(F4988-$F$2)*(A4988-$A$2502)*(A4988-$A$2502)</f>
        <v>0</v>
      </c>
      <c r="D4988" s="0" t="n">
        <f aca="false">0.5*(E4988-$E$2)*(A4988-$A$2502)*(A4988-$A$2502)</f>
        <v>0</v>
      </c>
      <c r="E4988" s="0" t="n">
        <f aca="false">-0.03+L4988</f>
        <v>-0.03</v>
      </c>
      <c r="F4988" s="0" t="n">
        <f aca="false">-0.1+M4988</f>
        <v>-0.1</v>
      </c>
      <c r="G4988" s="0" t="n">
        <f aca="false">9.82+N4988</f>
        <v>9.82</v>
      </c>
      <c r="H4988" s="0" t="n">
        <v>0</v>
      </c>
      <c r="I4988" s="0" t="n">
        <v>0</v>
      </c>
      <c r="J4988" s="0" t="n">
        <v>0</v>
      </c>
      <c r="K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0.5*(G4989-$G$2)*(A4989-$A$2502)*(A4989-$A$2502)</f>
        <v>0</v>
      </c>
      <c r="C4989" s="1" t="n">
        <f aca="false">0.5*(F4989-$F$2)*(A4989-$A$2502)*(A4989-$A$2502)</f>
        <v>0</v>
      </c>
      <c r="D4989" s="0" t="n">
        <f aca="false">0.5*(E4989-$E$2)*(A4989-$A$2502)*(A4989-$A$2502)</f>
        <v>0</v>
      </c>
      <c r="E4989" s="0" t="n">
        <f aca="false">-0.03+L4989</f>
        <v>-0.03</v>
      </c>
      <c r="F4989" s="0" t="n">
        <f aca="false">-0.1+M4989</f>
        <v>-0.1</v>
      </c>
      <c r="G4989" s="0" t="n">
        <f aca="false">9.82+N4989</f>
        <v>9.82</v>
      </c>
      <c r="H4989" s="0" t="n">
        <v>0</v>
      </c>
      <c r="I4989" s="0" t="n">
        <v>0</v>
      </c>
      <c r="J4989" s="0" t="n">
        <v>0</v>
      </c>
      <c r="K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0.5*(G4990-$G$2)*(A4990-$A$2502)*(A4990-$A$2502)</f>
        <v>0</v>
      </c>
      <c r="C4990" s="1" t="n">
        <f aca="false">0.5*(F4990-$F$2)*(A4990-$A$2502)*(A4990-$A$2502)</f>
        <v>0</v>
      </c>
      <c r="D4990" s="0" t="n">
        <f aca="false">0.5*(E4990-$E$2)*(A4990-$A$2502)*(A4990-$A$2502)</f>
        <v>0</v>
      </c>
      <c r="E4990" s="0" t="n">
        <f aca="false">-0.03+L4990</f>
        <v>-0.03</v>
      </c>
      <c r="F4990" s="0" t="n">
        <f aca="false">-0.1+M4990</f>
        <v>-0.1</v>
      </c>
      <c r="G4990" s="0" t="n">
        <f aca="false">9.82+N4990</f>
        <v>9.82</v>
      </c>
      <c r="H4990" s="0" t="n">
        <v>0</v>
      </c>
      <c r="I4990" s="0" t="n">
        <v>0</v>
      </c>
      <c r="J4990" s="0" t="n">
        <v>0</v>
      </c>
      <c r="K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0.5*(G4991-$G$2)*(A4991-$A$2502)*(A4991-$A$2502)</f>
        <v>0</v>
      </c>
      <c r="C4991" s="1" t="n">
        <f aca="false">0.5*(F4991-$F$2)*(A4991-$A$2502)*(A4991-$A$2502)</f>
        <v>0</v>
      </c>
      <c r="D4991" s="0" t="n">
        <f aca="false">0.5*(E4991-$E$2)*(A4991-$A$2502)*(A4991-$A$2502)</f>
        <v>0</v>
      </c>
      <c r="E4991" s="0" t="n">
        <f aca="false">-0.03+L4991</f>
        <v>-0.03</v>
      </c>
      <c r="F4991" s="0" t="n">
        <f aca="false">-0.1+M4991</f>
        <v>-0.1</v>
      </c>
      <c r="G4991" s="0" t="n">
        <f aca="false">9.82+N4991</f>
        <v>9.82</v>
      </c>
      <c r="H4991" s="0" t="n">
        <v>0</v>
      </c>
      <c r="I4991" s="0" t="n">
        <v>0</v>
      </c>
      <c r="J4991" s="0" t="n">
        <v>0</v>
      </c>
      <c r="K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0.5*(G4992-$G$2)*(A4992-$A$2502)*(A4992-$A$2502)</f>
        <v>0</v>
      </c>
      <c r="C4992" s="1" t="n">
        <f aca="false">0.5*(F4992-$F$2)*(A4992-$A$2502)*(A4992-$A$2502)</f>
        <v>0</v>
      </c>
      <c r="D4992" s="0" t="n">
        <f aca="false">0.5*(E4992-$E$2)*(A4992-$A$2502)*(A4992-$A$2502)</f>
        <v>0</v>
      </c>
      <c r="E4992" s="0" t="n">
        <f aca="false">-0.03+L4992</f>
        <v>-0.03</v>
      </c>
      <c r="F4992" s="0" t="n">
        <f aca="false">-0.1+M4992</f>
        <v>-0.1</v>
      </c>
      <c r="G4992" s="0" t="n">
        <f aca="false">9.82+N4992</f>
        <v>9.82</v>
      </c>
      <c r="H4992" s="0" t="n">
        <v>0</v>
      </c>
      <c r="I4992" s="0" t="n">
        <v>0</v>
      </c>
      <c r="J4992" s="0" t="n">
        <v>0</v>
      </c>
      <c r="K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0.5*(G4993-$G$2)*(A4993-$A$2502)*(A4993-$A$2502)</f>
        <v>0</v>
      </c>
      <c r="C4993" s="1" t="n">
        <f aca="false">0.5*(F4993-$F$2)*(A4993-$A$2502)*(A4993-$A$2502)</f>
        <v>0</v>
      </c>
      <c r="D4993" s="0" t="n">
        <f aca="false">0.5*(E4993-$E$2)*(A4993-$A$2502)*(A4993-$A$2502)</f>
        <v>0</v>
      </c>
      <c r="E4993" s="0" t="n">
        <f aca="false">-0.03+L4993</f>
        <v>-0.03</v>
      </c>
      <c r="F4993" s="0" t="n">
        <f aca="false">-0.1+M4993</f>
        <v>-0.1</v>
      </c>
      <c r="G4993" s="0" t="n">
        <f aca="false">9.82+N4993</f>
        <v>9.82</v>
      </c>
      <c r="H4993" s="0" t="n">
        <v>0</v>
      </c>
      <c r="I4993" s="0" t="n">
        <v>0</v>
      </c>
      <c r="J4993" s="0" t="n">
        <v>0</v>
      </c>
      <c r="K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0.5*(G4994-$G$2)*(A4994-$A$2502)*(A4994-$A$2502)</f>
        <v>0</v>
      </c>
      <c r="C4994" s="1" t="n">
        <f aca="false">0.5*(F4994-$F$2)*(A4994-$A$2502)*(A4994-$A$2502)</f>
        <v>0</v>
      </c>
      <c r="D4994" s="0" t="n">
        <f aca="false">0.5*(E4994-$E$2)*(A4994-$A$2502)*(A4994-$A$2502)</f>
        <v>0</v>
      </c>
      <c r="E4994" s="0" t="n">
        <f aca="false">-0.03+L4994</f>
        <v>-0.03</v>
      </c>
      <c r="F4994" s="0" t="n">
        <f aca="false">-0.1+M4994</f>
        <v>-0.1</v>
      </c>
      <c r="G4994" s="0" t="n">
        <f aca="false">9.82+N4994</f>
        <v>9.82</v>
      </c>
      <c r="H4994" s="0" t="n">
        <v>0</v>
      </c>
      <c r="I4994" s="0" t="n">
        <v>0</v>
      </c>
      <c r="J4994" s="0" t="n">
        <v>0</v>
      </c>
      <c r="K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0.5*(G4995-$G$2)*(A4995-$A$2502)*(A4995-$A$2502)</f>
        <v>0</v>
      </c>
      <c r="C4995" s="1" t="n">
        <f aca="false">0.5*(F4995-$F$2)*(A4995-$A$2502)*(A4995-$A$2502)</f>
        <v>0</v>
      </c>
      <c r="D4995" s="0" t="n">
        <f aca="false">0.5*(E4995-$E$2)*(A4995-$A$2502)*(A4995-$A$2502)</f>
        <v>0</v>
      </c>
      <c r="E4995" s="0" t="n">
        <f aca="false">-0.03+L4995</f>
        <v>-0.03</v>
      </c>
      <c r="F4995" s="0" t="n">
        <f aca="false">-0.1+M4995</f>
        <v>-0.1</v>
      </c>
      <c r="G4995" s="0" t="n">
        <f aca="false">9.82+N4995</f>
        <v>9.82</v>
      </c>
      <c r="H4995" s="0" t="n">
        <v>0</v>
      </c>
      <c r="I4995" s="0" t="n">
        <v>0</v>
      </c>
      <c r="J4995" s="0" t="n">
        <v>0</v>
      </c>
      <c r="K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0.5*(G4996-$G$2)*(A4996-$A$2502)*(A4996-$A$2502)</f>
        <v>0</v>
      </c>
      <c r="C4996" s="1" t="n">
        <f aca="false">0.5*(F4996-$F$2)*(A4996-$A$2502)*(A4996-$A$2502)</f>
        <v>0</v>
      </c>
      <c r="D4996" s="0" t="n">
        <f aca="false">0.5*(E4996-$E$2)*(A4996-$A$2502)*(A4996-$A$2502)</f>
        <v>0</v>
      </c>
      <c r="E4996" s="0" t="n">
        <f aca="false">-0.03+L4996</f>
        <v>-0.03</v>
      </c>
      <c r="F4996" s="0" t="n">
        <f aca="false">-0.1+M4996</f>
        <v>-0.1</v>
      </c>
      <c r="G4996" s="0" t="n">
        <f aca="false">9.82+N4996</f>
        <v>9.82</v>
      </c>
      <c r="H4996" s="0" t="n">
        <v>0</v>
      </c>
      <c r="I4996" s="0" t="n">
        <v>0</v>
      </c>
      <c r="J4996" s="0" t="n">
        <v>0</v>
      </c>
      <c r="K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0.5*(G4997-$G$2)*(A4997-$A$2502)*(A4997-$A$2502)</f>
        <v>0</v>
      </c>
      <c r="C4997" s="1" t="n">
        <f aca="false">0.5*(F4997-$F$2)*(A4997-$A$2502)*(A4997-$A$2502)</f>
        <v>0</v>
      </c>
      <c r="D4997" s="0" t="n">
        <f aca="false">0.5*(E4997-$E$2)*(A4997-$A$2502)*(A4997-$A$2502)</f>
        <v>0</v>
      </c>
      <c r="E4997" s="0" t="n">
        <f aca="false">-0.03+L4997</f>
        <v>-0.03</v>
      </c>
      <c r="F4997" s="0" t="n">
        <f aca="false">-0.1+M4997</f>
        <v>-0.1</v>
      </c>
      <c r="G4997" s="0" t="n">
        <f aca="false">9.82+N4997</f>
        <v>9.82</v>
      </c>
      <c r="H4997" s="0" t="n">
        <v>0</v>
      </c>
      <c r="I4997" s="0" t="n">
        <v>0</v>
      </c>
      <c r="J4997" s="0" t="n">
        <v>0</v>
      </c>
      <c r="K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0.5*(G4998-$G$2)*(A4998-$A$2502)*(A4998-$A$2502)</f>
        <v>0</v>
      </c>
      <c r="C4998" s="1" t="n">
        <f aca="false">0.5*(F4998-$F$2)*(A4998-$A$2502)*(A4998-$A$2502)</f>
        <v>0</v>
      </c>
      <c r="D4998" s="0" t="n">
        <f aca="false">0.5*(E4998-$E$2)*(A4998-$A$2502)*(A4998-$A$2502)</f>
        <v>0</v>
      </c>
      <c r="E4998" s="0" t="n">
        <f aca="false">-0.03+L4998</f>
        <v>-0.03</v>
      </c>
      <c r="F4998" s="0" t="n">
        <f aca="false">-0.1+M4998</f>
        <v>-0.1</v>
      </c>
      <c r="G4998" s="0" t="n">
        <f aca="false">9.82+N4998</f>
        <v>9.82</v>
      </c>
      <c r="H4998" s="0" t="n">
        <v>0</v>
      </c>
      <c r="I4998" s="0" t="n">
        <v>0</v>
      </c>
      <c r="J4998" s="0" t="n">
        <v>0</v>
      </c>
      <c r="K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0.5*(G4999-$G$2)*(A4999-$A$2502)*(A4999-$A$2502)</f>
        <v>0</v>
      </c>
      <c r="C4999" s="1" t="n">
        <f aca="false">0.5*(F4999-$F$2)*(A4999-$A$2502)*(A4999-$A$2502)</f>
        <v>0</v>
      </c>
      <c r="D4999" s="0" t="n">
        <f aca="false">0.5*(E4999-$E$2)*(A4999-$A$2502)*(A4999-$A$2502)</f>
        <v>0</v>
      </c>
      <c r="E4999" s="0" t="n">
        <f aca="false">-0.03+L4999</f>
        <v>-0.03</v>
      </c>
      <c r="F4999" s="0" t="n">
        <f aca="false">-0.1+M4999</f>
        <v>-0.1</v>
      </c>
      <c r="G4999" s="0" t="n">
        <f aca="false">9.82+N4999</f>
        <v>9.82</v>
      </c>
      <c r="H4999" s="0" t="n">
        <v>0</v>
      </c>
      <c r="I4999" s="0" t="n">
        <v>0</v>
      </c>
      <c r="J4999" s="0" t="n">
        <v>0</v>
      </c>
      <c r="K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0.5*(G5000-$G$2)*(A5000-$A$2502)*(A5000-$A$2502)</f>
        <v>0</v>
      </c>
      <c r="C5000" s="1" t="n">
        <f aca="false">0.5*(F5000-$F$2)*(A5000-$A$2502)*(A5000-$A$2502)</f>
        <v>0</v>
      </c>
      <c r="D5000" s="0" t="n">
        <f aca="false">0.5*(E5000-$E$2)*(A5000-$A$2502)*(A5000-$A$2502)</f>
        <v>0</v>
      </c>
      <c r="E5000" s="0" t="n">
        <f aca="false">-0.03+L5000</f>
        <v>-0.03</v>
      </c>
      <c r="F5000" s="0" t="n">
        <f aca="false">-0.1+M5000</f>
        <v>-0.1</v>
      </c>
      <c r="G5000" s="0" t="n">
        <f aca="false">9.82+N5000</f>
        <v>9.82</v>
      </c>
      <c r="H5000" s="0" t="n">
        <v>0</v>
      </c>
      <c r="I5000" s="0" t="n">
        <v>0</v>
      </c>
      <c r="J5000" s="0" t="n">
        <v>0</v>
      </c>
      <c r="K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0.5*(G5001-$G$2)*(A5001-$A$2502)*(A5001-$A$2502)</f>
        <v>0</v>
      </c>
      <c r="C5001" s="1" t="n">
        <f aca="false">0.5*(F5001-$F$2)*(A5001-$A$2502)*(A5001-$A$2502)</f>
        <v>0</v>
      </c>
      <c r="D5001" s="0" t="n">
        <f aca="false">0.5*(E5001-$E$2)*(A5001-$A$2502)*(A5001-$A$2502)</f>
        <v>0</v>
      </c>
      <c r="E5001" s="0" t="n">
        <f aca="false">-0.03+L5001</f>
        <v>-0.03</v>
      </c>
      <c r="F5001" s="0" t="n">
        <f aca="false">-0.1+M5001</f>
        <v>-0.1</v>
      </c>
      <c r="G5001" s="0" t="n">
        <f aca="false">9.82+N5001</f>
        <v>9.82</v>
      </c>
      <c r="H5001" s="0" t="n">
        <v>0</v>
      </c>
      <c r="I5001" s="0" t="n">
        <v>0</v>
      </c>
      <c r="J5001" s="0" t="n">
        <v>0</v>
      </c>
      <c r="K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0.5*(G5002-$G$2)*(A5002-$A$2502)*(A5002-$A$2502)</f>
        <v>0</v>
      </c>
      <c r="C5002" s="1" t="n">
        <f aca="false">0.5*(F5002-$F$2)*(A5002-$A$2502)*(A5002-$A$2502)</f>
        <v>0</v>
      </c>
      <c r="D5002" s="0" t="n">
        <f aca="false">0.5*(E5002-$E$2)*(A5002-$A$2502)*(A5002-$A$2502)</f>
        <v>0</v>
      </c>
      <c r="E5002" s="0" t="n">
        <f aca="false">-0.03+L5002</f>
        <v>-0.03</v>
      </c>
      <c r="F5002" s="0" t="n">
        <f aca="false">-0.1+M5002</f>
        <v>-0.1</v>
      </c>
      <c r="G5002" s="0" t="n">
        <f aca="false">9.82+N5002</f>
        <v>9.82</v>
      </c>
      <c r="H5002" s="0" t="n">
        <v>0</v>
      </c>
      <c r="I5002" s="0" t="n">
        <v>0</v>
      </c>
      <c r="J5002" s="0" t="n">
        <v>0</v>
      </c>
      <c r="K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" activeCellId="1" sqref="J17:J5002 B1"/>
    </sheetView>
  </sheetViews>
  <sheetFormatPr defaultRowHeight="12.8"/>
  <cols>
    <col collapsed="false" hidden="false" max="1" min="1" style="0" width="17.5510204081633"/>
    <col collapsed="false" hidden="false" max="2" min="2" style="0" width="14.3112244897959"/>
    <col collapsed="false" hidden="false" max="3" min="3" style="0" width="9.98979591836735"/>
    <col collapsed="false" hidden="false" max="4" min="4" style="0" width="10.8010204081633"/>
    <col collapsed="false" hidden="false" max="5" min="5" style="0" width="14.3112244897959"/>
    <col collapsed="false" hidden="false" max="6" min="6" style="0" width="9.98979591836735"/>
    <col collapsed="false" hidden="false" max="7" min="7" style="0" width="10.8010204081633"/>
    <col collapsed="false" hidden="false" max="1025" min="8" style="0" width="8.3673469387755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7</v>
      </c>
      <c r="F1" s="0" t="s">
        <v>8</v>
      </c>
      <c r="G1" s="0" t="s">
        <v>9</v>
      </c>
      <c r="H1" s="0" t="s">
        <v>10</v>
      </c>
      <c r="I1" s="0" t="s">
        <v>11</v>
      </c>
      <c r="J1" s="0" t="s">
        <v>12</v>
      </c>
      <c r="K1" s="0" t="s">
        <v>13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0.03</v>
      </c>
      <c r="F2" s="0" t="n">
        <v>0.1</v>
      </c>
      <c r="G2" s="0" t="n">
        <v>9.82</v>
      </c>
      <c r="H2" s="0" t="n">
        <v>0</v>
      </c>
      <c r="I2" s="0" t="n">
        <v>0</v>
      </c>
      <c r="J2" s="0" t="n">
        <v>0</v>
      </c>
      <c r="K2" s="0" t="n">
        <v>1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v>0</v>
      </c>
      <c r="E3" s="0" t="n">
        <v>0.03</v>
      </c>
      <c r="F3" s="0" t="n">
        <v>0.1</v>
      </c>
      <c r="G3" s="0" t="n">
        <v>9.82</v>
      </c>
      <c r="H3" s="0" t="n">
        <v>0</v>
      </c>
      <c r="I3" s="0" t="n">
        <v>0</v>
      </c>
      <c r="J3" s="0" t="n">
        <v>0</v>
      </c>
      <c r="K3" s="0" t="n">
        <v>1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v>0</v>
      </c>
      <c r="D4" s="0" t="n">
        <v>0</v>
      </c>
      <c r="E4" s="0" t="n">
        <v>0.03</v>
      </c>
      <c r="F4" s="0" t="n">
        <v>0.1</v>
      </c>
      <c r="G4" s="0" t="n">
        <v>9.82</v>
      </c>
      <c r="H4" s="0" t="n">
        <v>0</v>
      </c>
      <c r="I4" s="0" t="n">
        <v>0</v>
      </c>
      <c r="J4" s="0" t="n">
        <v>0</v>
      </c>
      <c r="K4" s="0" t="n">
        <v>1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v>0</v>
      </c>
      <c r="D5" s="0" t="n">
        <v>0</v>
      </c>
      <c r="E5" s="0" t="n">
        <v>0.03</v>
      </c>
      <c r="F5" s="0" t="n">
        <v>0.1</v>
      </c>
      <c r="G5" s="0" t="n">
        <v>9.82</v>
      </c>
      <c r="H5" s="0" t="n">
        <v>0</v>
      </c>
      <c r="I5" s="0" t="n">
        <v>0</v>
      </c>
      <c r="J5" s="0" t="n">
        <v>0</v>
      </c>
      <c r="K5" s="0" t="n">
        <v>1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v>0</v>
      </c>
      <c r="D6" s="0" t="n">
        <v>0</v>
      </c>
      <c r="E6" s="0" t="n">
        <v>0.03</v>
      </c>
      <c r="F6" s="0" t="n">
        <v>0.1</v>
      </c>
      <c r="G6" s="0" t="n">
        <v>9.82</v>
      </c>
      <c r="H6" s="0" t="n">
        <v>0</v>
      </c>
      <c r="I6" s="0" t="n">
        <v>0</v>
      </c>
      <c r="J6" s="0" t="n">
        <v>0</v>
      </c>
      <c r="K6" s="0" t="n">
        <v>1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v>0</v>
      </c>
      <c r="D7" s="0" t="n">
        <v>0</v>
      </c>
      <c r="E7" s="0" t="n">
        <v>0.03</v>
      </c>
      <c r="F7" s="0" t="n">
        <v>0.1</v>
      </c>
      <c r="G7" s="0" t="n">
        <v>9.82</v>
      </c>
      <c r="H7" s="0" t="n">
        <v>0</v>
      </c>
      <c r="I7" s="0" t="n">
        <v>0</v>
      </c>
      <c r="J7" s="0" t="n">
        <v>0</v>
      </c>
      <c r="K7" s="0" t="n">
        <v>1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v>0</v>
      </c>
      <c r="D8" s="0" t="n">
        <v>0</v>
      </c>
      <c r="E8" s="0" t="n">
        <v>0.03</v>
      </c>
      <c r="F8" s="0" t="n">
        <v>0.1</v>
      </c>
      <c r="G8" s="0" t="n">
        <v>9.82</v>
      </c>
      <c r="H8" s="0" t="n">
        <v>0</v>
      </c>
      <c r="I8" s="0" t="n">
        <v>0</v>
      </c>
      <c r="J8" s="0" t="n">
        <v>0</v>
      </c>
      <c r="K8" s="0" t="n">
        <v>1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v>0</v>
      </c>
      <c r="D9" s="0" t="n">
        <v>0</v>
      </c>
      <c r="E9" s="0" t="n">
        <v>0.03</v>
      </c>
      <c r="F9" s="0" t="n">
        <v>0.1</v>
      </c>
      <c r="G9" s="0" t="n">
        <v>9.82</v>
      </c>
      <c r="H9" s="0" t="n">
        <v>0</v>
      </c>
      <c r="I9" s="0" t="n">
        <v>0</v>
      </c>
      <c r="J9" s="0" t="n">
        <v>0</v>
      </c>
      <c r="K9" s="0" t="n">
        <v>1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v>0</v>
      </c>
      <c r="D10" s="0" t="n">
        <v>0</v>
      </c>
      <c r="E10" s="0" t="n">
        <v>0.03</v>
      </c>
      <c r="F10" s="0" t="n">
        <v>0.1</v>
      </c>
      <c r="G10" s="0" t="n">
        <v>9.82</v>
      </c>
      <c r="H10" s="0" t="n">
        <v>0</v>
      </c>
      <c r="I10" s="0" t="n">
        <v>0</v>
      </c>
      <c r="J10" s="0" t="n">
        <v>0</v>
      </c>
      <c r="K10" s="0" t="n">
        <v>1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v>0</v>
      </c>
      <c r="D11" s="0" t="n">
        <v>0</v>
      </c>
      <c r="E11" s="0" t="n">
        <v>0.03</v>
      </c>
      <c r="F11" s="0" t="n">
        <v>0.1</v>
      </c>
      <c r="G11" s="0" t="n">
        <v>9.82</v>
      </c>
      <c r="H11" s="0" t="n">
        <v>0</v>
      </c>
      <c r="I11" s="0" t="n">
        <v>0</v>
      </c>
      <c r="J11" s="0" t="n">
        <v>0</v>
      </c>
      <c r="K11" s="0" t="n">
        <v>1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v>0</v>
      </c>
      <c r="D12" s="0" t="n">
        <v>0</v>
      </c>
      <c r="E12" s="0" t="n">
        <v>0.03</v>
      </c>
      <c r="F12" s="0" t="n">
        <v>0.1</v>
      </c>
      <c r="G12" s="0" t="n">
        <v>9.82</v>
      </c>
      <c r="H12" s="0" t="n">
        <v>0</v>
      </c>
      <c r="I12" s="0" t="n">
        <v>0</v>
      </c>
      <c r="J12" s="0" t="n">
        <v>0</v>
      </c>
      <c r="K12" s="0" t="n">
        <v>1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v>0</v>
      </c>
      <c r="D13" s="0" t="n">
        <v>0</v>
      </c>
      <c r="E13" s="0" t="n">
        <v>0.03</v>
      </c>
      <c r="F13" s="0" t="n">
        <v>0.1</v>
      </c>
      <c r="G13" s="0" t="n">
        <v>9.82</v>
      </c>
      <c r="H13" s="0" t="n">
        <v>0</v>
      </c>
      <c r="I13" s="0" t="n">
        <v>0</v>
      </c>
      <c r="J13" s="0" t="n">
        <v>0</v>
      </c>
      <c r="K13" s="0" t="n">
        <v>1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</v>
      </c>
      <c r="D14" s="0" t="n">
        <v>0</v>
      </c>
      <c r="E14" s="0" t="n">
        <v>0.03</v>
      </c>
      <c r="F14" s="0" t="n">
        <v>0.1</v>
      </c>
      <c r="G14" s="0" t="n">
        <v>9.82</v>
      </c>
      <c r="H14" s="0" t="n">
        <v>0</v>
      </c>
      <c r="I14" s="0" t="n">
        <v>0</v>
      </c>
      <c r="J14" s="0" t="n">
        <v>0</v>
      </c>
      <c r="K14" s="0" t="n">
        <v>1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v>0</v>
      </c>
      <c r="D15" s="0" t="n">
        <v>0</v>
      </c>
      <c r="E15" s="0" t="n">
        <v>0.03</v>
      </c>
      <c r="F15" s="0" t="n">
        <v>0.1</v>
      </c>
      <c r="G15" s="0" t="n">
        <v>9.82</v>
      </c>
      <c r="H15" s="0" t="n">
        <v>0</v>
      </c>
      <c r="I15" s="0" t="n">
        <v>0</v>
      </c>
      <c r="J15" s="0" t="n">
        <v>0</v>
      </c>
      <c r="K15" s="0" t="n">
        <v>1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v>0</v>
      </c>
      <c r="D16" s="0" t="n">
        <v>0</v>
      </c>
      <c r="E16" s="0" t="n">
        <v>0.03</v>
      </c>
      <c r="F16" s="0" t="n">
        <v>0.1</v>
      </c>
      <c r="G16" s="0" t="n">
        <v>9.82</v>
      </c>
      <c r="H16" s="0" t="n">
        <v>0</v>
      </c>
      <c r="I16" s="0" t="n">
        <v>0</v>
      </c>
      <c r="J16" s="0" t="n">
        <v>0</v>
      </c>
      <c r="K16" s="0" t="n">
        <v>1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</v>
      </c>
      <c r="D17" s="0" t="n">
        <v>0</v>
      </c>
      <c r="E17" s="0" t="n">
        <v>0.03</v>
      </c>
      <c r="F17" s="0" t="n">
        <v>0.1</v>
      </c>
      <c r="G17" s="0" t="n">
        <v>9.82</v>
      </c>
      <c r="H17" s="0" t="n">
        <v>0</v>
      </c>
      <c r="I17" s="0" t="n">
        <v>0</v>
      </c>
      <c r="J17" s="0" t="n">
        <v>0</v>
      </c>
      <c r="K17" s="0" t="n">
        <v>1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v>0</v>
      </c>
      <c r="D18" s="0" t="n">
        <v>0</v>
      </c>
      <c r="E18" s="0" t="n">
        <v>0.03</v>
      </c>
      <c r="F18" s="0" t="n">
        <v>0.1</v>
      </c>
      <c r="G18" s="0" t="n">
        <v>9.82</v>
      </c>
      <c r="H18" s="0" t="n">
        <v>0</v>
      </c>
      <c r="I18" s="0" t="n">
        <v>0</v>
      </c>
      <c r="J18" s="0" t="n">
        <v>0</v>
      </c>
      <c r="K18" s="0" t="n">
        <v>1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v>0</v>
      </c>
      <c r="D19" s="0" t="n">
        <v>0</v>
      </c>
      <c r="E19" s="0" t="n">
        <v>0.03</v>
      </c>
      <c r="F19" s="0" t="n">
        <v>0.1</v>
      </c>
      <c r="G19" s="0" t="n">
        <v>9.82</v>
      </c>
      <c r="H19" s="0" t="n">
        <v>0</v>
      </c>
      <c r="I19" s="0" t="n">
        <v>0</v>
      </c>
      <c r="J19" s="0" t="n">
        <v>0</v>
      </c>
      <c r="K19" s="0" t="n">
        <v>1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v>0</v>
      </c>
      <c r="D20" s="0" t="n">
        <v>0</v>
      </c>
      <c r="E20" s="0" t="n">
        <v>0.03</v>
      </c>
      <c r="F20" s="0" t="n">
        <v>0.1</v>
      </c>
      <c r="G20" s="0" t="n">
        <v>9.82</v>
      </c>
      <c r="H20" s="0" t="n">
        <v>0</v>
      </c>
      <c r="I20" s="0" t="n">
        <v>0</v>
      </c>
      <c r="J20" s="0" t="n">
        <v>0</v>
      </c>
      <c r="K20" s="0" t="n">
        <v>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</v>
      </c>
      <c r="D21" s="0" t="n">
        <v>0</v>
      </c>
      <c r="E21" s="0" t="n">
        <v>0.03</v>
      </c>
      <c r="F21" s="0" t="n">
        <v>0.1</v>
      </c>
      <c r="G21" s="0" t="n">
        <v>9.82</v>
      </c>
      <c r="H21" s="0" t="n">
        <v>0</v>
      </c>
      <c r="I21" s="0" t="n">
        <v>0</v>
      </c>
      <c r="J21" s="0" t="n">
        <v>0</v>
      </c>
      <c r="K21" s="0" t="n">
        <v>1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v>0</v>
      </c>
      <c r="D22" s="0" t="n">
        <v>0</v>
      </c>
      <c r="E22" s="0" t="n">
        <v>0.03</v>
      </c>
      <c r="F22" s="0" t="n">
        <v>0.1</v>
      </c>
      <c r="G22" s="0" t="n">
        <v>9.82</v>
      </c>
      <c r="H22" s="0" t="n">
        <v>0</v>
      </c>
      <c r="I22" s="0" t="n">
        <v>0</v>
      </c>
      <c r="J22" s="0" t="n">
        <v>0</v>
      </c>
      <c r="K22" s="0" t="n">
        <v>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</v>
      </c>
      <c r="D23" s="0" t="n">
        <v>0</v>
      </c>
      <c r="E23" s="0" t="n">
        <v>0.03</v>
      </c>
      <c r="F23" s="0" t="n">
        <v>0.1</v>
      </c>
      <c r="G23" s="0" t="n">
        <v>9.82</v>
      </c>
      <c r="H23" s="0" t="n">
        <v>0</v>
      </c>
      <c r="I23" s="0" t="n">
        <v>0</v>
      </c>
      <c r="J23" s="0" t="n">
        <v>0</v>
      </c>
      <c r="K23" s="0" t="n">
        <v>1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v>0</v>
      </c>
      <c r="D24" s="0" t="n">
        <v>0</v>
      </c>
      <c r="E24" s="0" t="n">
        <v>0.03</v>
      </c>
      <c r="F24" s="0" t="n">
        <v>0.1</v>
      </c>
      <c r="G24" s="0" t="n">
        <v>9.82</v>
      </c>
      <c r="H24" s="0" t="n">
        <v>0</v>
      </c>
      <c r="I24" s="0" t="n">
        <v>0</v>
      </c>
      <c r="J24" s="0" t="n">
        <v>0</v>
      </c>
      <c r="K24" s="0" t="n">
        <v>1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v>0</v>
      </c>
      <c r="D25" s="0" t="n">
        <v>0</v>
      </c>
      <c r="E25" s="0" t="n">
        <v>0.03</v>
      </c>
      <c r="F25" s="0" t="n">
        <v>0.1</v>
      </c>
      <c r="G25" s="0" t="n">
        <v>9.82</v>
      </c>
      <c r="H25" s="0" t="n">
        <v>0</v>
      </c>
      <c r="I25" s="0" t="n">
        <v>0</v>
      </c>
      <c r="J25" s="0" t="n">
        <v>0</v>
      </c>
      <c r="K25" s="0" t="n">
        <v>1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v>0</v>
      </c>
      <c r="D26" s="0" t="n">
        <v>0</v>
      </c>
      <c r="E26" s="0" t="n">
        <v>0.03</v>
      </c>
      <c r="F26" s="0" t="n">
        <v>0.1</v>
      </c>
      <c r="G26" s="0" t="n">
        <v>9.82</v>
      </c>
      <c r="H26" s="0" t="n">
        <v>0</v>
      </c>
      <c r="I26" s="0" t="n">
        <v>0</v>
      </c>
      <c r="J26" s="0" t="n">
        <v>0</v>
      </c>
      <c r="K26" s="0" t="n">
        <v>1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v>0</v>
      </c>
      <c r="D27" s="0" t="n">
        <v>0</v>
      </c>
      <c r="E27" s="0" t="n">
        <v>0.03</v>
      </c>
      <c r="F27" s="0" t="n">
        <v>0.1</v>
      </c>
      <c r="G27" s="0" t="n">
        <v>9.82</v>
      </c>
      <c r="H27" s="0" t="n">
        <v>0</v>
      </c>
      <c r="I27" s="0" t="n">
        <v>0</v>
      </c>
      <c r="J27" s="0" t="n">
        <v>0</v>
      </c>
      <c r="K27" s="0" t="n">
        <v>1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v>0</v>
      </c>
      <c r="D28" s="0" t="n">
        <v>0</v>
      </c>
      <c r="E28" s="0" t="n">
        <v>0.03</v>
      </c>
      <c r="F28" s="0" t="n">
        <v>0.1</v>
      </c>
      <c r="G28" s="0" t="n">
        <v>9.82</v>
      </c>
      <c r="H28" s="0" t="n">
        <v>0</v>
      </c>
      <c r="I28" s="0" t="n">
        <v>0</v>
      </c>
      <c r="J28" s="0" t="n">
        <v>0</v>
      </c>
      <c r="K28" s="0" t="n">
        <v>1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v>0</v>
      </c>
      <c r="D29" s="0" t="n">
        <v>0</v>
      </c>
      <c r="E29" s="0" t="n">
        <v>0.03</v>
      </c>
      <c r="F29" s="0" t="n">
        <v>0.1</v>
      </c>
      <c r="G29" s="0" t="n">
        <v>9.82</v>
      </c>
      <c r="H29" s="0" t="n">
        <v>0</v>
      </c>
      <c r="I29" s="0" t="n">
        <v>0</v>
      </c>
      <c r="J29" s="0" t="n">
        <v>0</v>
      </c>
      <c r="K29" s="0" t="n">
        <v>1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v>0</v>
      </c>
      <c r="D30" s="0" t="n">
        <v>0</v>
      </c>
      <c r="E30" s="0" t="n">
        <v>0.03</v>
      </c>
      <c r="F30" s="0" t="n">
        <v>0.1</v>
      </c>
      <c r="G30" s="0" t="n">
        <v>9.82</v>
      </c>
      <c r="H30" s="0" t="n">
        <v>0</v>
      </c>
      <c r="I30" s="0" t="n">
        <v>0</v>
      </c>
      <c r="J30" s="0" t="n">
        <v>0</v>
      </c>
      <c r="K30" s="0" t="n">
        <v>1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v>0</v>
      </c>
      <c r="D31" s="0" t="n">
        <v>0</v>
      </c>
      <c r="E31" s="0" t="n">
        <v>0.03</v>
      </c>
      <c r="F31" s="0" t="n">
        <v>0.1</v>
      </c>
      <c r="G31" s="0" t="n">
        <v>9.82</v>
      </c>
      <c r="H31" s="0" t="n">
        <v>0</v>
      </c>
      <c r="I31" s="0" t="n">
        <v>0</v>
      </c>
      <c r="J31" s="0" t="n">
        <v>0</v>
      </c>
      <c r="K31" s="0" t="n">
        <v>1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v>0</v>
      </c>
      <c r="D32" s="0" t="n">
        <v>0</v>
      </c>
      <c r="E32" s="0" t="n">
        <v>0.03</v>
      </c>
      <c r="F32" s="0" t="n">
        <v>0.1</v>
      </c>
      <c r="G32" s="0" t="n">
        <v>9.82</v>
      </c>
      <c r="H32" s="0" t="n">
        <v>0</v>
      </c>
      <c r="I32" s="0" t="n">
        <v>0</v>
      </c>
      <c r="J32" s="0" t="n">
        <v>0</v>
      </c>
      <c r="K32" s="0" t="n">
        <v>1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v>0</v>
      </c>
      <c r="D33" s="0" t="n">
        <v>0</v>
      </c>
      <c r="E33" s="0" t="n">
        <v>0.03</v>
      </c>
      <c r="F33" s="0" t="n">
        <v>0.1</v>
      </c>
      <c r="G33" s="0" t="n">
        <v>9.82</v>
      </c>
      <c r="H33" s="0" t="n">
        <v>0</v>
      </c>
      <c r="I33" s="0" t="n">
        <v>0</v>
      </c>
      <c r="J33" s="0" t="n">
        <v>0</v>
      </c>
      <c r="K33" s="0" t="n">
        <v>1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v>0</v>
      </c>
      <c r="D34" s="0" t="n">
        <v>0</v>
      </c>
      <c r="E34" s="0" t="n">
        <v>0.03</v>
      </c>
      <c r="F34" s="0" t="n">
        <v>0.1</v>
      </c>
      <c r="G34" s="0" t="n">
        <v>9.82</v>
      </c>
      <c r="H34" s="0" t="n">
        <v>0</v>
      </c>
      <c r="I34" s="0" t="n">
        <v>0</v>
      </c>
      <c r="J34" s="0" t="n">
        <v>0</v>
      </c>
      <c r="K34" s="0" t="n">
        <v>1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v>0</v>
      </c>
      <c r="D35" s="0" t="n">
        <v>0</v>
      </c>
      <c r="E35" s="0" t="n">
        <v>0.03</v>
      </c>
      <c r="F35" s="0" t="n">
        <v>0.1</v>
      </c>
      <c r="G35" s="0" t="n">
        <v>9.82</v>
      </c>
      <c r="H35" s="0" t="n">
        <v>0</v>
      </c>
      <c r="I35" s="0" t="n">
        <v>0</v>
      </c>
      <c r="J35" s="0" t="n">
        <v>0</v>
      </c>
      <c r="K35" s="0" t="n">
        <v>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</v>
      </c>
      <c r="D36" s="0" t="n">
        <v>0</v>
      </c>
      <c r="E36" s="0" t="n">
        <v>0.03</v>
      </c>
      <c r="F36" s="0" t="n">
        <v>0.1</v>
      </c>
      <c r="G36" s="0" t="n">
        <v>9.82</v>
      </c>
      <c r="H36" s="0" t="n">
        <v>0</v>
      </c>
      <c r="I36" s="0" t="n">
        <v>0</v>
      </c>
      <c r="J36" s="0" t="n">
        <v>0</v>
      </c>
      <c r="K36" s="0" t="n">
        <v>1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v>0</v>
      </c>
      <c r="D37" s="0" t="n">
        <v>0</v>
      </c>
      <c r="E37" s="0" t="n">
        <v>0.03</v>
      </c>
      <c r="F37" s="0" t="n">
        <v>0.1</v>
      </c>
      <c r="G37" s="0" t="n">
        <v>9.82</v>
      </c>
      <c r="H37" s="0" t="n">
        <v>0</v>
      </c>
      <c r="I37" s="0" t="n">
        <v>0</v>
      </c>
      <c r="J37" s="0" t="n">
        <v>0</v>
      </c>
      <c r="K37" s="0" t="n">
        <v>1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</v>
      </c>
      <c r="D38" s="0" t="n">
        <v>0</v>
      </c>
      <c r="E38" s="0" t="n">
        <v>0.03</v>
      </c>
      <c r="F38" s="0" t="n">
        <v>0.1</v>
      </c>
      <c r="G38" s="0" t="n">
        <v>9.82</v>
      </c>
      <c r="H38" s="0" t="n">
        <v>0</v>
      </c>
      <c r="I38" s="0" t="n">
        <v>0</v>
      </c>
      <c r="J38" s="0" t="n">
        <v>0</v>
      </c>
      <c r="K38" s="0" t="n">
        <v>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</v>
      </c>
      <c r="D39" s="0" t="n">
        <v>0</v>
      </c>
      <c r="E39" s="0" t="n">
        <v>0.03</v>
      </c>
      <c r="F39" s="0" t="n">
        <v>0.1</v>
      </c>
      <c r="G39" s="0" t="n">
        <v>9.82</v>
      </c>
      <c r="H39" s="0" t="n">
        <v>0</v>
      </c>
      <c r="I39" s="0" t="n">
        <v>0</v>
      </c>
      <c r="J39" s="0" t="n">
        <v>0</v>
      </c>
      <c r="K39" s="0" t="n">
        <v>1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v>0</v>
      </c>
      <c r="D40" s="0" t="n">
        <v>0</v>
      </c>
      <c r="E40" s="0" t="n">
        <v>0.03</v>
      </c>
      <c r="F40" s="0" t="n">
        <v>0.1</v>
      </c>
      <c r="G40" s="0" t="n">
        <v>9.82</v>
      </c>
      <c r="H40" s="0" t="n">
        <v>0</v>
      </c>
      <c r="I40" s="0" t="n">
        <v>0</v>
      </c>
      <c r="J40" s="0" t="n">
        <v>0</v>
      </c>
      <c r="K40" s="0" t="n">
        <v>1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v>0</v>
      </c>
      <c r="D41" s="0" t="n">
        <v>0</v>
      </c>
      <c r="E41" s="0" t="n">
        <v>0.03</v>
      </c>
      <c r="F41" s="0" t="n">
        <v>0.1</v>
      </c>
      <c r="G41" s="0" t="n">
        <v>9.82</v>
      </c>
      <c r="H41" s="0" t="n">
        <v>0</v>
      </c>
      <c r="I41" s="0" t="n">
        <v>0</v>
      </c>
      <c r="J41" s="0" t="n">
        <v>0</v>
      </c>
      <c r="K41" s="0" t="n">
        <v>1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v>0</v>
      </c>
      <c r="D42" s="0" t="n">
        <v>0</v>
      </c>
      <c r="E42" s="0" t="n">
        <v>0.03</v>
      </c>
      <c r="F42" s="0" t="n">
        <v>0.1</v>
      </c>
      <c r="G42" s="0" t="n">
        <v>9.82</v>
      </c>
      <c r="H42" s="0" t="n">
        <v>0</v>
      </c>
      <c r="I42" s="0" t="n">
        <v>0</v>
      </c>
      <c r="J42" s="0" t="n">
        <v>0</v>
      </c>
      <c r="K42" s="0" t="n">
        <v>1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v>0</v>
      </c>
      <c r="D43" s="0" t="n">
        <v>0</v>
      </c>
      <c r="E43" s="0" t="n">
        <v>0.03</v>
      </c>
      <c r="F43" s="0" t="n">
        <v>0.1</v>
      </c>
      <c r="G43" s="0" t="n">
        <v>9.82</v>
      </c>
      <c r="H43" s="0" t="n">
        <v>0</v>
      </c>
      <c r="I43" s="0" t="n">
        <v>0</v>
      </c>
      <c r="J43" s="0" t="n">
        <v>0</v>
      </c>
      <c r="K43" s="0" t="n">
        <v>1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v>0</v>
      </c>
      <c r="D44" s="0" t="n">
        <v>0</v>
      </c>
      <c r="E44" s="0" t="n">
        <v>0.03</v>
      </c>
      <c r="F44" s="0" t="n">
        <v>0.1</v>
      </c>
      <c r="G44" s="0" t="n">
        <v>9.82</v>
      </c>
      <c r="H44" s="0" t="n">
        <v>0</v>
      </c>
      <c r="I44" s="0" t="n">
        <v>0</v>
      </c>
      <c r="J44" s="0" t="n">
        <v>0</v>
      </c>
      <c r="K44" s="0" t="n">
        <v>1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v>0</v>
      </c>
      <c r="D45" s="0" t="n">
        <v>0</v>
      </c>
      <c r="E45" s="0" t="n">
        <v>0.03</v>
      </c>
      <c r="F45" s="0" t="n">
        <v>0.1</v>
      </c>
      <c r="G45" s="0" t="n">
        <v>9.82</v>
      </c>
      <c r="H45" s="0" t="n">
        <v>0</v>
      </c>
      <c r="I45" s="0" t="n">
        <v>0</v>
      </c>
      <c r="J45" s="0" t="n">
        <v>0</v>
      </c>
      <c r="K45" s="0" t="n">
        <v>1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v>0</v>
      </c>
      <c r="D46" s="0" t="n">
        <v>0</v>
      </c>
      <c r="E46" s="0" t="n">
        <v>0.03</v>
      </c>
      <c r="F46" s="0" t="n">
        <v>0.1</v>
      </c>
      <c r="G46" s="0" t="n">
        <v>9.82</v>
      </c>
      <c r="H46" s="0" t="n">
        <v>0</v>
      </c>
      <c r="I46" s="0" t="n">
        <v>0</v>
      </c>
      <c r="J46" s="0" t="n">
        <v>0</v>
      </c>
      <c r="K46" s="0" t="n">
        <v>1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v>0</v>
      </c>
      <c r="D47" s="0" t="n">
        <v>0</v>
      </c>
      <c r="E47" s="0" t="n">
        <v>0.03</v>
      </c>
      <c r="F47" s="0" t="n">
        <v>0.1</v>
      </c>
      <c r="G47" s="0" t="n">
        <v>9.82</v>
      </c>
      <c r="H47" s="0" t="n">
        <v>0</v>
      </c>
      <c r="I47" s="0" t="n">
        <v>0</v>
      </c>
      <c r="J47" s="0" t="n">
        <v>0</v>
      </c>
      <c r="K47" s="0" t="n">
        <v>1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v>0</v>
      </c>
      <c r="D48" s="0" t="n">
        <v>0</v>
      </c>
      <c r="E48" s="0" t="n">
        <v>0.03</v>
      </c>
      <c r="F48" s="0" t="n">
        <v>0.1</v>
      </c>
      <c r="G48" s="0" t="n">
        <v>9.82</v>
      </c>
      <c r="H48" s="0" t="n">
        <v>0</v>
      </c>
      <c r="I48" s="0" t="n">
        <v>0</v>
      </c>
      <c r="J48" s="0" t="n">
        <v>0</v>
      </c>
      <c r="K48" s="0" t="n">
        <v>1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v>0</v>
      </c>
      <c r="D49" s="0" t="n">
        <v>0</v>
      </c>
      <c r="E49" s="0" t="n">
        <v>0.03</v>
      </c>
      <c r="F49" s="0" t="n">
        <v>0.1</v>
      </c>
      <c r="G49" s="0" t="n">
        <v>9.82</v>
      </c>
      <c r="H49" s="0" t="n">
        <v>0</v>
      </c>
      <c r="I49" s="0" t="n">
        <v>0</v>
      </c>
      <c r="J49" s="0" t="n">
        <v>0</v>
      </c>
      <c r="K49" s="0" t="n">
        <v>1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v>0</v>
      </c>
      <c r="D50" s="0" t="n">
        <v>0</v>
      </c>
      <c r="E50" s="0" t="n">
        <v>0.03</v>
      </c>
      <c r="F50" s="0" t="n">
        <v>0.1</v>
      </c>
      <c r="G50" s="0" t="n">
        <v>9.82</v>
      </c>
      <c r="H50" s="0" t="n">
        <v>0</v>
      </c>
      <c r="I50" s="0" t="n">
        <v>0</v>
      </c>
      <c r="J50" s="0" t="n">
        <v>0</v>
      </c>
      <c r="K50" s="0" t="n">
        <v>1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v>0</v>
      </c>
      <c r="D51" s="0" t="n">
        <v>0</v>
      </c>
      <c r="E51" s="0" t="n">
        <v>0.03</v>
      </c>
      <c r="F51" s="0" t="n">
        <v>0.1</v>
      </c>
      <c r="G51" s="0" t="n">
        <v>9.82</v>
      </c>
      <c r="H51" s="0" t="n">
        <v>0</v>
      </c>
      <c r="I51" s="0" t="n">
        <v>0</v>
      </c>
      <c r="J51" s="0" t="n">
        <v>0</v>
      </c>
      <c r="K51" s="0" t="n">
        <v>1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v>0</v>
      </c>
      <c r="D52" s="0" t="n">
        <v>0</v>
      </c>
      <c r="E52" s="0" t="n">
        <v>0.03</v>
      </c>
      <c r="F52" s="0" t="n">
        <v>0.1</v>
      </c>
      <c r="G52" s="0" t="n">
        <v>9.82</v>
      </c>
      <c r="H52" s="0" t="n">
        <v>0</v>
      </c>
      <c r="I52" s="0" t="n">
        <v>0</v>
      </c>
      <c r="J52" s="0" t="n">
        <v>0</v>
      </c>
      <c r="K52" s="0" t="n">
        <v>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</v>
      </c>
      <c r="D53" s="0" t="n">
        <v>0</v>
      </c>
      <c r="E53" s="0" t="n">
        <v>0.03</v>
      </c>
      <c r="F53" s="0" t="n">
        <v>0.1</v>
      </c>
      <c r="G53" s="0" t="n">
        <v>9.82</v>
      </c>
      <c r="H53" s="0" t="n">
        <v>0</v>
      </c>
      <c r="I53" s="0" t="n">
        <v>0</v>
      </c>
      <c r="J53" s="0" t="n">
        <v>0</v>
      </c>
      <c r="K53" s="0" t="n">
        <v>1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v>0</v>
      </c>
      <c r="D54" s="0" t="n">
        <v>0</v>
      </c>
      <c r="E54" s="0" t="n">
        <v>0.03</v>
      </c>
      <c r="F54" s="0" t="n">
        <v>0.1</v>
      </c>
      <c r="G54" s="0" t="n">
        <v>9.82</v>
      </c>
      <c r="H54" s="0" t="n">
        <v>0</v>
      </c>
      <c r="I54" s="0" t="n">
        <v>0</v>
      </c>
      <c r="J54" s="0" t="n">
        <v>0</v>
      </c>
      <c r="K54" s="0" t="n">
        <v>1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</v>
      </c>
      <c r="D55" s="0" t="n">
        <v>0</v>
      </c>
      <c r="E55" s="0" t="n">
        <v>0.03</v>
      </c>
      <c r="F55" s="0" t="n">
        <v>0.1</v>
      </c>
      <c r="G55" s="0" t="n">
        <v>9.82</v>
      </c>
      <c r="H55" s="0" t="n">
        <v>0</v>
      </c>
      <c r="I55" s="0" t="n">
        <v>0</v>
      </c>
      <c r="J55" s="0" t="n">
        <v>0</v>
      </c>
      <c r="K55" s="0" t="n">
        <v>1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v>0</v>
      </c>
      <c r="D56" s="0" t="n">
        <v>0</v>
      </c>
      <c r="E56" s="0" t="n">
        <v>0.03</v>
      </c>
      <c r="F56" s="0" t="n">
        <v>0.1</v>
      </c>
      <c r="G56" s="0" t="n">
        <v>9.82</v>
      </c>
      <c r="H56" s="0" t="n">
        <v>0</v>
      </c>
      <c r="I56" s="0" t="n">
        <v>0</v>
      </c>
      <c r="J56" s="0" t="n">
        <v>0</v>
      </c>
      <c r="K56" s="0" t="n">
        <v>1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v>0</v>
      </c>
      <c r="D57" s="0" t="n">
        <v>0</v>
      </c>
      <c r="E57" s="0" t="n">
        <v>0.03</v>
      </c>
      <c r="F57" s="0" t="n">
        <v>0.1</v>
      </c>
      <c r="G57" s="0" t="n">
        <v>9.82</v>
      </c>
      <c r="H57" s="0" t="n">
        <v>0</v>
      </c>
      <c r="I57" s="0" t="n">
        <v>0</v>
      </c>
      <c r="J57" s="0" t="n">
        <v>0</v>
      </c>
      <c r="K57" s="0" t="n">
        <v>1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v>0</v>
      </c>
      <c r="D58" s="0" t="n">
        <v>0</v>
      </c>
      <c r="E58" s="0" t="n">
        <v>0.03</v>
      </c>
      <c r="F58" s="0" t="n">
        <v>0.1</v>
      </c>
      <c r="G58" s="0" t="n">
        <v>9.82</v>
      </c>
      <c r="H58" s="0" t="n">
        <v>0</v>
      </c>
      <c r="I58" s="0" t="n">
        <v>0</v>
      </c>
      <c r="J58" s="0" t="n">
        <v>0</v>
      </c>
      <c r="K58" s="0" t="n">
        <v>1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v>0</v>
      </c>
      <c r="D59" s="0" t="n">
        <v>0</v>
      </c>
      <c r="E59" s="0" t="n">
        <v>0.03</v>
      </c>
      <c r="F59" s="0" t="n">
        <v>0.1</v>
      </c>
      <c r="G59" s="0" t="n">
        <v>9.82</v>
      </c>
      <c r="H59" s="0" t="n">
        <v>0</v>
      </c>
      <c r="I59" s="0" t="n">
        <v>0</v>
      </c>
      <c r="J59" s="0" t="n">
        <v>0</v>
      </c>
      <c r="K59" s="0" t="n">
        <v>1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v>0</v>
      </c>
      <c r="D60" s="0" t="n">
        <v>0</v>
      </c>
      <c r="E60" s="0" t="n">
        <v>0.03</v>
      </c>
      <c r="F60" s="0" t="n">
        <v>0.1</v>
      </c>
      <c r="G60" s="0" t="n">
        <v>9.82</v>
      </c>
      <c r="H60" s="0" t="n">
        <v>0</v>
      </c>
      <c r="I60" s="0" t="n">
        <v>0</v>
      </c>
      <c r="J60" s="0" t="n">
        <v>0</v>
      </c>
      <c r="K60" s="0" t="n">
        <v>1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v>0</v>
      </c>
      <c r="D61" s="0" t="n">
        <v>0</v>
      </c>
      <c r="E61" s="0" t="n">
        <v>0.03</v>
      </c>
      <c r="F61" s="0" t="n">
        <v>0.1</v>
      </c>
      <c r="G61" s="0" t="n">
        <v>9.82</v>
      </c>
      <c r="H61" s="0" t="n">
        <v>0</v>
      </c>
      <c r="I61" s="0" t="n">
        <v>0</v>
      </c>
      <c r="J61" s="0" t="n">
        <v>0</v>
      </c>
      <c r="K61" s="0" t="n">
        <v>1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v>0</v>
      </c>
      <c r="D62" s="0" t="n">
        <v>0</v>
      </c>
      <c r="E62" s="0" t="n">
        <v>0.03</v>
      </c>
      <c r="F62" s="0" t="n">
        <v>0.1</v>
      </c>
      <c r="G62" s="0" t="n">
        <v>9.82</v>
      </c>
      <c r="H62" s="0" t="n">
        <v>0</v>
      </c>
      <c r="I62" s="0" t="n">
        <v>0</v>
      </c>
      <c r="J62" s="0" t="n">
        <v>0</v>
      </c>
      <c r="K62" s="0" t="n">
        <v>1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v>0</v>
      </c>
      <c r="D63" s="0" t="n">
        <v>0</v>
      </c>
      <c r="E63" s="0" t="n">
        <v>0.03</v>
      </c>
      <c r="F63" s="0" t="n">
        <v>0.1</v>
      </c>
      <c r="G63" s="0" t="n">
        <v>9.82</v>
      </c>
      <c r="H63" s="0" t="n">
        <v>0</v>
      </c>
      <c r="I63" s="0" t="n">
        <v>0</v>
      </c>
      <c r="J63" s="0" t="n">
        <v>0</v>
      </c>
      <c r="K63" s="0" t="n">
        <v>1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v>0</v>
      </c>
      <c r="D64" s="0" t="n">
        <v>0</v>
      </c>
      <c r="E64" s="0" t="n">
        <v>0.03</v>
      </c>
      <c r="F64" s="0" t="n">
        <v>0.1</v>
      </c>
      <c r="G64" s="0" t="n">
        <v>9.82</v>
      </c>
      <c r="H64" s="0" t="n">
        <v>0</v>
      </c>
      <c r="I64" s="0" t="n">
        <v>0</v>
      </c>
      <c r="J64" s="0" t="n">
        <v>0</v>
      </c>
      <c r="K64" s="0" t="n">
        <v>1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v>0</v>
      </c>
      <c r="D65" s="0" t="n">
        <v>0</v>
      </c>
      <c r="E65" s="0" t="n">
        <v>0.03</v>
      </c>
      <c r="F65" s="0" t="n">
        <v>0.1</v>
      </c>
      <c r="G65" s="0" t="n">
        <v>9.82</v>
      </c>
      <c r="H65" s="0" t="n">
        <v>0</v>
      </c>
      <c r="I65" s="0" t="n">
        <v>0</v>
      </c>
      <c r="J65" s="0" t="n">
        <v>0</v>
      </c>
      <c r="K65" s="0" t="n">
        <v>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</v>
      </c>
      <c r="D66" s="0" t="n">
        <v>0</v>
      </c>
      <c r="E66" s="0" t="n">
        <v>0.03</v>
      </c>
      <c r="F66" s="0" t="n">
        <v>0.1</v>
      </c>
      <c r="G66" s="0" t="n">
        <v>9.82</v>
      </c>
      <c r="H66" s="0" t="n">
        <v>0</v>
      </c>
      <c r="I66" s="0" t="n">
        <v>0</v>
      </c>
      <c r="J66" s="0" t="n">
        <v>0</v>
      </c>
      <c r="K66" s="0" t="n">
        <v>1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v>0</v>
      </c>
      <c r="D67" s="0" t="n">
        <v>0</v>
      </c>
      <c r="E67" s="0" t="n">
        <v>0.03</v>
      </c>
      <c r="F67" s="0" t="n">
        <v>0.1</v>
      </c>
      <c r="G67" s="0" t="n">
        <v>9.82</v>
      </c>
      <c r="H67" s="0" t="n">
        <v>0</v>
      </c>
      <c r="I67" s="0" t="n">
        <v>0</v>
      </c>
      <c r="J67" s="0" t="n">
        <v>0</v>
      </c>
      <c r="K67" s="0" t="n">
        <v>1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v>0</v>
      </c>
      <c r="D68" s="0" t="n">
        <v>0</v>
      </c>
      <c r="E68" s="0" t="n">
        <v>0.03</v>
      </c>
      <c r="F68" s="0" t="n">
        <v>0.1</v>
      </c>
      <c r="G68" s="0" t="n">
        <v>9.82</v>
      </c>
      <c r="H68" s="0" t="n">
        <v>0</v>
      </c>
      <c r="I68" s="0" t="n">
        <v>0</v>
      </c>
      <c r="J68" s="0" t="n">
        <v>0</v>
      </c>
      <c r="K68" s="0" t="n">
        <v>1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v>0</v>
      </c>
      <c r="D69" s="0" t="n">
        <v>0</v>
      </c>
      <c r="E69" s="0" t="n">
        <v>0.03</v>
      </c>
      <c r="F69" s="0" t="n">
        <v>0.1</v>
      </c>
      <c r="G69" s="0" t="n">
        <v>9.82</v>
      </c>
      <c r="H69" s="0" t="n">
        <v>0</v>
      </c>
      <c r="I69" s="0" t="n">
        <v>0</v>
      </c>
      <c r="J69" s="0" t="n">
        <v>0</v>
      </c>
      <c r="K69" s="0" t="n">
        <v>1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</v>
      </c>
      <c r="D70" s="0" t="n">
        <v>0</v>
      </c>
      <c r="E70" s="0" t="n">
        <v>0.03</v>
      </c>
      <c r="F70" s="0" t="n">
        <v>0.1</v>
      </c>
      <c r="G70" s="0" t="n">
        <v>9.82</v>
      </c>
      <c r="H70" s="0" t="n">
        <v>0</v>
      </c>
      <c r="I70" s="0" t="n">
        <v>0</v>
      </c>
      <c r="J70" s="0" t="n">
        <v>0</v>
      </c>
      <c r="K70" s="0" t="n">
        <v>1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v>0</v>
      </c>
      <c r="D71" s="0" t="n">
        <v>0</v>
      </c>
      <c r="E71" s="0" t="n">
        <v>0.03</v>
      </c>
      <c r="F71" s="0" t="n">
        <v>0.1</v>
      </c>
      <c r="G71" s="0" t="n">
        <v>9.82</v>
      </c>
      <c r="H71" s="0" t="n">
        <v>0</v>
      </c>
      <c r="I71" s="0" t="n">
        <v>0</v>
      </c>
      <c r="J71" s="0" t="n">
        <v>0</v>
      </c>
      <c r="K71" s="0" t="n">
        <v>1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v>0</v>
      </c>
      <c r="D72" s="0" t="n">
        <v>0</v>
      </c>
      <c r="E72" s="0" t="n">
        <v>0.03</v>
      </c>
      <c r="F72" s="0" t="n">
        <v>0.1</v>
      </c>
      <c r="G72" s="0" t="n">
        <v>9.82</v>
      </c>
      <c r="H72" s="0" t="n">
        <v>0</v>
      </c>
      <c r="I72" s="0" t="n">
        <v>0</v>
      </c>
      <c r="J72" s="0" t="n">
        <v>0</v>
      </c>
      <c r="K72" s="0" t="n">
        <v>1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v>0</v>
      </c>
      <c r="D73" s="0" t="n">
        <v>0</v>
      </c>
      <c r="E73" s="0" t="n">
        <v>0.03</v>
      </c>
      <c r="F73" s="0" t="n">
        <v>0.1</v>
      </c>
      <c r="G73" s="0" t="n">
        <v>9.82</v>
      </c>
      <c r="H73" s="0" t="n">
        <v>0</v>
      </c>
      <c r="I73" s="0" t="n">
        <v>0</v>
      </c>
      <c r="J73" s="0" t="n">
        <v>0</v>
      </c>
      <c r="K73" s="0" t="n">
        <v>1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v>0</v>
      </c>
      <c r="D74" s="0" t="n">
        <v>0</v>
      </c>
      <c r="E74" s="0" t="n">
        <v>0.03</v>
      </c>
      <c r="F74" s="0" t="n">
        <v>0.1</v>
      </c>
      <c r="G74" s="0" t="n">
        <v>9.82</v>
      </c>
      <c r="H74" s="0" t="n">
        <v>0</v>
      </c>
      <c r="I74" s="0" t="n">
        <v>0</v>
      </c>
      <c r="J74" s="0" t="n">
        <v>0</v>
      </c>
      <c r="K74" s="0" t="n">
        <v>1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v>0</v>
      </c>
      <c r="D75" s="0" t="n">
        <v>0</v>
      </c>
      <c r="E75" s="0" t="n">
        <v>0.03</v>
      </c>
      <c r="F75" s="0" t="n">
        <v>0.1</v>
      </c>
      <c r="G75" s="0" t="n">
        <v>9.82</v>
      </c>
      <c r="H75" s="0" t="n">
        <v>0</v>
      </c>
      <c r="I75" s="0" t="n">
        <v>0</v>
      </c>
      <c r="J75" s="0" t="n">
        <v>0</v>
      </c>
      <c r="K75" s="0" t="n">
        <v>1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v>0</v>
      </c>
      <c r="D76" s="0" t="n">
        <v>0</v>
      </c>
      <c r="E76" s="0" t="n">
        <v>0.03</v>
      </c>
      <c r="F76" s="0" t="n">
        <v>0.1</v>
      </c>
      <c r="G76" s="0" t="n">
        <v>9.82</v>
      </c>
      <c r="H76" s="0" t="n">
        <v>0</v>
      </c>
      <c r="I76" s="0" t="n">
        <v>0</v>
      </c>
      <c r="J76" s="0" t="n">
        <v>0</v>
      </c>
      <c r="K76" s="0" t="n">
        <v>1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v>0</v>
      </c>
      <c r="D77" s="0" t="n">
        <v>0</v>
      </c>
      <c r="E77" s="0" t="n">
        <v>0.03</v>
      </c>
      <c r="F77" s="0" t="n">
        <v>0.1</v>
      </c>
      <c r="G77" s="0" t="n">
        <v>9.82</v>
      </c>
      <c r="H77" s="0" t="n">
        <v>0</v>
      </c>
      <c r="I77" s="0" t="n">
        <v>0</v>
      </c>
      <c r="J77" s="0" t="n">
        <v>0</v>
      </c>
      <c r="K77" s="0" t="n">
        <v>1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v>0</v>
      </c>
      <c r="D78" s="0" t="n">
        <v>0</v>
      </c>
      <c r="E78" s="0" t="n">
        <v>0.03</v>
      </c>
      <c r="F78" s="0" t="n">
        <v>0.1</v>
      </c>
      <c r="G78" s="0" t="n">
        <v>9.82</v>
      </c>
      <c r="H78" s="0" t="n">
        <v>0</v>
      </c>
      <c r="I78" s="0" t="n">
        <v>0</v>
      </c>
      <c r="J78" s="0" t="n">
        <v>0</v>
      </c>
      <c r="K78" s="0" t="n">
        <v>1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v>0</v>
      </c>
      <c r="D79" s="0" t="n">
        <v>0</v>
      </c>
      <c r="E79" s="0" t="n">
        <v>0.03</v>
      </c>
      <c r="F79" s="0" t="n">
        <v>0.1</v>
      </c>
      <c r="G79" s="0" t="n">
        <v>9.82</v>
      </c>
      <c r="H79" s="0" t="n">
        <v>0</v>
      </c>
      <c r="I79" s="0" t="n">
        <v>0</v>
      </c>
      <c r="J79" s="0" t="n">
        <v>0</v>
      </c>
      <c r="K79" s="0" t="n">
        <v>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</v>
      </c>
      <c r="D80" s="0" t="n">
        <v>0</v>
      </c>
      <c r="E80" s="0" t="n">
        <v>0.03</v>
      </c>
      <c r="F80" s="0" t="n">
        <v>0.1</v>
      </c>
      <c r="G80" s="0" t="n">
        <v>9.82</v>
      </c>
      <c r="H80" s="0" t="n">
        <v>0</v>
      </c>
      <c r="I80" s="0" t="n">
        <v>0</v>
      </c>
      <c r="J80" s="0" t="n">
        <v>0</v>
      </c>
      <c r="K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v>0</v>
      </c>
      <c r="D81" s="0" t="n">
        <v>0</v>
      </c>
      <c r="E81" s="0" t="n">
        <v>0.03</v>
      </c>
      <c r="F81" s="0" t="n">
        <v>0.1</v>
      </c>
      <c r="G81" s="0" t="n">
        <v>9.82</v>
      </c>
      <c r="H81" s="0" t="n">
        <v>0</v>
      </c>
      <c r="I81" s="0" t="n">
        <v>0</v>
      </c>
      <c r="J81" s="0" t="n">
        <v>0</v>
      </c>
      <c r="K81" s="0" t="n">
        <v>1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v>0</v>
      </c>
      <c r="D82" s="0" t="n">
        <v>0</v>
      </c>
      <c r="E82" s="0" t="n">
        <v>0.03</v>
      </c>
      <c r="F82" s="0" t="n">
        <v>0.1</v>
      </c>
      <c r="G82" s="0" t="n">
        <v>9.82</v>
      </c>
      <c r="H82" s="0" t="n">
        <v>0</v>
      </c>
      <c r="I82" s="0" t="n">
        <v>0</v>
      </c>
      <c r="J82" s="0" t="n">
        <v>0</v>
      </c>
      <c r="K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v>0</v>
      </c>
      <c r="D83" s="0" t="n">
        <v>0</v>
      </c>
      <c r="E83" s="0" t="n">
        <v>0.03</v>
      </c>
      <c r="F83" s="0" t="n">
        <v>0.1</v>
      </c>
      <c r="G83" s="0" t="n">
        <v>9.82</v>
      </c>
      <c r="H83" s="0" t="n">
        <v>0</v>
      </c>
      <c r="I83" s="0" t="n">
        <v>0</v>
      </c>
      <c r="J83" s="0" t="n">
        <v>0</v>
      </c>
      <c r="K83" s="0" t="n">
        <v>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</v>
      </c>
      <c r="D84" s="0" t="n">
        <v>0</v>
      </c>
      <c r="E84" s="0" t="n">
        <v>0.03</v>
      </c>
      <c r="F84" s="0" t="n">
        <v>0.1</v>
      </c>
      <c r="G84" s="0" t="n">
        <v>9.82</v>
      </c>
      <c r="H84" s="0" t="n">
        <v>0</v>
      </c>
      <c r="I84" s="0" t="n">
        <v>0</v>
      </c>
      <c r="J84" s="0" t="n">
        <v>0</v>
      </c>
      <c r="K84" s="0" t="n">
        <v>1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v>0</v>
      </c>
      <c r="D85" s="0" t="n">
        <v>0</v>
      </c>
      <c r="E85" s="0" t="n">
        <v>0.03</v>
      </c>
      <c r="F85" s="0" t="n">
        <v>0.1</v>
      </c>
      <c r="G85" s="0" t="n">
        <v>9.82</v>
      </c>
      <c r="H85" s="0" t="n">
        <v>0</v>
      </c>
      <c r="I85" s="0" t="n">
        <v>0</v>
      </c>
      <c r="J85" s="0" t="n">
        <v>0</v>
      </c>
      <c r="K85" s="0" t="n">
        <v>1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v>0</v>
      </c>
      <c r="D86" s="0" t="n">
        <v>0</v>
      </c>
      <c r="E86" s="0" t="n">
        <v>0.03</v>
      </c>
      <c r="F86" s="0" t="n">
        <v>0.1</v>
      </c>
      <c r="G86" s="0" t="n">
        <v>9.82</v>
      </c>
      <c r="H86" s="0" t="n">
        <v>0</v>
      </c>
      <c r="I86" s="0" t="n">
        <v>0</v>
      </c>
      <c r="J86" s="0" t="n">
        <v>0</v>
      </c>
      <c r="K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v>0</v>
      </c>
      <c r="D87" s="0" t="n">
        <v>0</v>
      </c>
      <c r="E87" s="0" t="n">
        <v>0.03</v>
      </c>
      <c r="F87" s="0" t="n">
        <v>0.1</v>
      </c>
      <c r="G87" s="0" t="n">
        <v>9.82</v>
      </c>
      <c r="H87" s="0" t="n">
        <v>0</v>
      </c>
      <c r="I87" s="0" t="n">
        <v>0</v>
      </c>
      <c r="J87" s="0" t="n">
        <v>0</v>
      </c>
      <c r="K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v>0</v>
      </c>
      <c r="D88" s="0" t="n">
        <v>0</v>
      </c>
      <c r="E88" s="0" t="n">
        <v>0.03</v>
      </c>
      <c r="F88" s="0" t="n">
        <v>0.1</v>
      </c>
      <c r="G88" s="0" t="n">
        <v>9.82</v>
      </c>
      <c r="H88" s="0" t="n">
        <v>0</v>
      </c>
      <c r="I88" s="0" t="n">
        <v>0</v>
      </c>
      <c r="J88" s="0" t="n">
        <v>0</v>
      </c>
      <c r="K88" s="0" t="n">
        <v>1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v>0</v>
      </c>
      <c r="D89" s="0" t="n">
        <v>0</v>
      </c>
      <c r="E89" s="0" t="n">
        <v>0.03</v>
      </c>
      <c r="F89" s="0" t="n">
        <v>0.1</v>
      </c>
      <c r="G89" s="0" t="n">
        <v>9.82</v>
      </c>
      <c r="H89" s="0" t="n">
        <v>0</v>
      </c>
      <c r="I89" s="0" t="n">
        <v>0</v>
      </c>
      <c r="J89" s="0" t="n">
        <v>0</v>
      </c>
      <c r="K89" s="0" t="n">
        <v>1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v>0</v>
      </c>
      <c r="D90" s="0" t="n">
        <v>0</v>
      </c>
      <c r="E90" s="0" t="n">
        <v>0.03</v>
      </c>
      <c r="F90" s="0" t="n">
        <v>0.1</v>
      </c>
      <c r="G90" s="0" t="n">
        <v>9.82</v>
      </c>
      <c r="H90" s="0" t="n">
        <v>0</v>
      </c>
      <c r="I90" s="0" t="n">
        <v>0</v>
      </c>
      <c r="J90" s="0" t="n">
        <v>0</v>
      </c>
      <c r="K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v>0</v>
      </c>
      <c r="D91" s="0" t="n">
        <v>0</v>
      </c>
      <c r="E91" s="0" t="n">
        <v>0.03</v>
      </c>
      <c r="F91" s="0" t="n">
        <v>0.1</v>
      </c>
      <c r="G91" s="0" t="n">
        <v>9.82</v>
      </c>
      <c r="H91" s="0" t="n">
        <v>0</v>
      </c>
      <c r="I91" s="0" t="n">
        <v>0</v>
      </c>
      <c r="J91" s="0" t="n">
        <v>0</v>
      </c>
      <c r="K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v>0</v>
      </c>
      <c r="D92" s="0" t="n">
        <v>0</v>
      </c>
      <c r="E92" s="0" t="n">
        <v>0.03</v>
      </c>
      <c r="F92" s="0" t="n">
        <v>0.1</v>
      </c>
      <c r="G92" s="0" t="n">
        <v>9.82</v>
      </c>
      <c r="H92" s="0" t="n">
        <v>0</v>
      </c>
      <c r="I92" s="0" t="n">
        <v>0</v>
      </c>
      <c r="J92" s="0" t="n">
        <v>0</v>
      </c>
      <c r="K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v>0</v>
      </c>
      <c r="D93" s="0" t="n">
        <v>0</v>
      </c>
      <c r="E93" s="0" t="n">
        <v>0.03</v>
      </c>
      <c r="F93" s="0" t="n">
        <v>0.1</v>
      </c>
      <c r="G93" s="0" t="n">
        <v>9.82</v>
      </c>
      <c r="H93" s="0" t="n">
        <v>0</v>
      </c>
      <c r="I93" s="0" t="n">
        <v>0</v>
      </c>
      <c r="J93" s="0" t="n">
        <v>0</v>
      </c>
      <c r="K93" s="0" t="n">
        <v>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</v>
      </c>
      <c r="D94" s="0" t="n">
        <v>0</v>
      </c>
      <c r="E94" s="0" t="n">
        <v>0.03</v>
      </c>
      <c r="F94" s="0" t="n">
        <v>0.1</v>
      </c>
      <c r="G94" s="0" t="n">
        <v>9.82</v>
      </c>
      <c r="H94" s="0" t="n">
        <v>0</v>
      </c>
      <c r="I94" s="0" t="n">
        <v>0</v>
      </c>
      <c r="J94" s="0" t="n">
        <v>0</v>
      </c>
      <c r="K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v>0</v>
      </c>
      <c r="D95" s="0" t="n">
        <v>0</v>
      </c>
      <c r="E95" s="0" t="n">
        <v>0.03</v>
      </c>
      <c r="F95" s="0" t="n">
        <v>0.1</v>
      </c>
      <c r="G95" s="0" t="n">
        <v>9.82</v>
      </c>
      <c r="H95" s="0" t="n">
        <v>0</v>
      </c>
      <c r="I95" s="0" t="n">
        <v>0</v>
      </c>
      <c r="J95" s="0" t="n">
        <v>0</v>
      </c>
      <c r="K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v>0</v>
      </c>
      <c r="D96" s="0" t="n">
        <v>0</v>
      </c>
      <c r="E96" s="0" t="n">
        <v>0.03</v>
      </c>
      <c r="F96" s="0" t="n">
        <v>0.1</v>
      </c>
      <c r="G96" s="0" t="n">
        <v>9.82</v>
      </c>
      <c r="H96" s="0" t="n">
        <v>0</v>
      </c>
      <c r="I96" s="0" t="n">
        <v>0</v>
      </c>
      <c r="J96" s="0" t="n">
        <v>0</v>
      </c>
      <c r="K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v>0</v>
      </c>
      <c r="D97" s="0" t="n">
        <v>0</v>
      </c>
      <c r="E97" s="0" t="n">
        <v>0.03</v>
      </c>
      <c r="F97" s="0" t="n">
        <v>0.1</v>
      </c>
      <c r="G97" s="0" t="n">
        <v>9.82</v>
      </c>
      <c r="H97" s="0" t="n">
        <v>0</v>
      </c>
      <c r="I97" s="0" t="n">
        <v>0</v>
      </c>
      <c r="J97" s="0" t="n">
        <v>0</v>
      </c>
      <c r="K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v>0</v>
      </c>
      <c r="D98" s="0" t="n">
        <v>0</v>
      </c>
      <c r="E98" s="0" t="n">
        <v>0.03</v>
      </c>
      <c r="F98" s="0" t="n">
        <v>0.1</v>
      </c>
      <c r="G98" s="0" t="n">
        <v>9.82</v>
      </c>
      <c r="H98" s="0" t="n">
        <v>0</v>
      </c>
      <c r="I98" s="0" t="n">
        <v>0</v>
      </c>
      <c r="J98" s="0" t="n">
        <v>0</v>
      </c>
      <c r="K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v>0</v>
      </c>
      <c r="D99" s="0" t="n">
        <v>0</v>
      </c>
      <c r="E99" s="0" t="n">
        <v>0.03</v>
      </c>
      <c r="F99" s="0" t="n">
        <v>0.1</v>
      </c>
      <c r="G99" s="0" t="n">
        <v>9.82</v>
      </c>
      <c r="H99" s="0" t="n">
        <v>0</v>
      </c>
      <c r="I99" s="0" t="n">
        <v>0</v>
      </c>
      <c r="J99" s="0" t="n">
        <v>0</v>
      </c>
      <c r="K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v>0</v>
      </c>
      <c r="D100" s="0" t="n">
        <v>0</v>
      </c>
      <c r="E100" s="0" t="n">
        <v>0.03</v>
      </c>
      <c r="F100" s="0" t="n">
        <v>0.1</v>
      </c>
      <c r="G100" s="0" t="n">
        <v>9.82</v>
      </c>
      <c r="H100" s="0" t="n">
        <v>0</v>
      </c>
      <c r="I100" s="0" t="n">
        <v>0</v>
      </c>
      <c r="J100" s="0" t="n">
        <v>0</v>
      </c>
      <c r="K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v>0</v>
      </c>
      <c r="D101" s="0" t="n">
        <v>0</v>
      </c>
      <c r="E101" s="0" t="n">
        <v>0.03</v>
      </c>
      <c r="F101" s="0" t="n">
        <v>0.1</v>
      </c>
      <c r="G101" s="0" t="n">
        <v>9.82</v>
      </c>
      <c r="H101" s="0" t="n">
        <v>0</v>
      </c>
      <c r="I101" s="0" t="n">
        <v>0</v>
      </c>
      <c r="J101" s="0" t="n">
        <v>0</v>
      </c>
      <c r="K101" s="0" t="n">
        <v>1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v>0</v>
      </c>
      <c r="D102" s="0" t="n">
        <v>0</v>
      </c>
      <c r="E102" s="0" t="n">
        <v>0.03</v>
      </c>
      <c r="F102" s="0" t="n">
        <v>0.1</v>
      </c>
      <c r="G102" s="0" t="n">
        <v>9.82</v>
      </c>
      <c r="H102" s="0" t="n">
        <v>0</v>
      </c>
      <c r="I102" s="0" t="n">
        <v>0</v>
      </c>
      <c r="J102" s="0" t="n">
        <v>0</v>
      </c>
      <c r="K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v>0</v>
      </c>
      <c r="D103" s="0" t="n">
        <v>0</v>
      </c>
      <c r="E103" s="0" t="n">
        <v>0.03</v>
      </c>
      <c r="F103" s="0" t="n">
        <v>0.1</v>
      </c>
      <c r="G103" s="0" t="n">
        <v>9.82</v>
      </c>
      <c r="H103" s="0" t="n">
        <v>0</v>
      </c>
      <c r="I103" s="0" t="n">
        <v>0</v>
      </c>
      <c r="J103" s="0" t="n">
        <v>0</v>
      </c>
      <c r="K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</v>
      </c>
      <c r="D104" s="0" t="n">
        <v>0</v>
      </c>
      <c r="E104" s="0" t="n">
        <v>0.03</v>
      </c>
      <c r="F104" s="0" t="n">
        <v>0.1</v>
      </c>
      <c r="G104" s="0" t="n">
        <v>9.82</v>
      </c>
      <c r="H104" s="0" t="n">
        <v>0</v>
      </c>
      <c r="I104" s="0" t="n">
        <v>0</v>
      </c>
      <c r="J104" s="0" t="n">
        <v>0</v>
      </c>
      <c r="K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v>0</v>
      </c>
      <c r="D105" s="0" t="n">
        <v>0</v>
      </c>
      <c r="E105" s="0" t="n">
        <v>0.03</v>
      </c>
      <c r="F105" s="0" t="n">
        <v>0.1</v>
      </c>
      <c r="G105" s="0" t="n">
        <v>9.82</v>
      </c>
      <c r="H105" s="0" t="n">
        <v>0</v>
      </c>
      <c r="I105" s="0" t="n">
        <v>0</v>
      </c>
      <c r="J105" s="0" t="n">
        <v>0</v>
      </c>
      <c r="K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v>0</v>
      </c>
      <c r="D106" s="0" t="n">
        <v>0</v>
      </c>
      <c r="E106" s="0" t="n">
        <v>0.03</v>
      </c>
      <c r="F106" s="0" t="n">
        <v>0.1</v>
      </c>
      <c r="G106" s="0" t="n">
        <v>9.82</v>
      </c>
      <c r="H106" s="0" t="n">
        <v>0</v>
      </c>
      <c r="I106" s="0" t="n">
        <v>0</v>
      </c>
      <c r="J106" s="0" t="n">
        <v>0</v>
      </c>
      <c r="K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</v>
      </c>
      <c r="D107" s="0" t="n">
        <v>0</v>
      </c>
      <c r="E107" s="0" t="n">
        <v>0.03</v>
      </c>
      <c r="F107" s="0" t="n">
        <v>0.1</v>
      </c>
      <c r="G107" s="0" t="n">
        <v>9.82</v>
      </c>
      <c r="H107" s="0" t="n">
        <v>0</v>
      </c>
      <c r="I107" s="0" t="n">
        <v>0</v>
      </c>
      <c r="J107" s="0" t="n">
        <v>0</v>
      </c>
      <c r="K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v>0</v>
      </c>
      <c r="D108" s="0" t="n">
        <v>0</v>
      </c>
      <c r="E108" s="0" t="n">
        <v>0.03</v>
      </c>
      <c r="F108" s="0" t="n">
        <v>0.1</v>
      </c>
      <c r="G108" s="0" t="n">
        <v>9.82</v>
      </c>
      <c r="H108" s="0" t="n">
        <v>0</v>
      </c>
      <c r="I108" s="0" t="n">
        <v>0</v>
      </c>
      <c r="J108" s="0" t="n">
        <v>0</v>
      </c>
      <c r="K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v>0</v>
      </c>
      <c r="D109" s="0" t="n">
        <v>0</v>
      </c>
      <c r="E109" s="0" t="n">
        <v>0.03</v>
      </c>
      <c r="F109" s="0" t="n">
        <v>0.1</v>
      </c>
      <c r="G109" s="0" t="n">
        <v>9.82</v>
      </c>
      <c r="H109" s="0" t="n">
        <v>0</v>
      </c>
      <c r="I109" s="0" t="n">
        <v>0</v>
      </c>
      <c r="J109" s="0" t="n">
        <v>0</v>
      </c>
      <c r="K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v>0</v>
      </c>
      <c r="D110" s="0" t="n">
        <v>0</v>
      </c>
      <c r="E110" s="0" t="n">
        <v>0.03</v>
      </c>
      <c r="F110" s="0" t="n">
        <v>0.1</v>
      </c>
      <c r="G110" s="0" t="n">
        <v>9.82</v>
      </c>
      <c r="H110" s="0" t="n">
        <v>0</v>
      </c>
      <c r="I110" s="0" t="n">
        <v>0</v>
      </c>
      <c r="J110" s="0" t="n">
        <v>0</v>
      </c>
      <c r="K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v>0</v>
      </c>
      <c r="D111" s="0" t="n">
        <v>0</v>
      </c>
      <c r="E111" s="0" t="n">
        <v>0.03</v>
      </c>
      <c r="F111" s="0" t="n">
        <v>0.1</v>
      </c>
      <c r="G111" s="0" t="n">
        <v>9.82</v>
      </c>
      <c r="H111" s="0" t="n">
        <v>0</v>
      </c>
      <c r="I111" s="0" t="n">
        <v>0</v>
      </c>
      <c r="J111" s="0" t="n">
        <v>0</v>
      </c>
      <c r="K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v>0</v>
      </c>
      <c r="D112" s="0" t="n">
        <v>0</v>
      </c>
      <c r="E112" s="0" t="n">
        <v>0.03</v>
      </c>
      <c r="F112" s="0" t="n">
        <v>0.1</v>
      </c>
      <c r="G112" s="0" t="n">
        <v>9.82</v>
      </c>
      <c r="H112" s="0" t="n">
        <v>0</v>
      </c>
      <c r="I112" s="0" t="n">
        <v>0</v>
      </c>
      <c r="J112" s="0" t="n">
        <v>0</v>
      </c>
      <c r="K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v>0</v>
      </c>
      <c r="D113" s="0" t="n">
        <v>0</v>
      </c>
      <c r="E113" s="0" t="n">
        <v>0.03</v>
      </c>
      <c r="F113" s="0" t="n">
        <v>0.1</v>
      </c>
      <c r="G113" s="0" t="n">
        <v>9.82</v>
      </c>
      <c r="H113" s="0" t="n">
        <v>0</v>
      </c>
      <c r="I113" s="0" t="n">
        <v>0</v>
      </c>
      <c r="J113" s="0" t="n">
        <v>0</v>
      </c>
      <c r="K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</v>
      </c>
      <c r="D114" s="0" t="n">
        <v>0</v>
      </c>
      <c r="E114" s="0" t="n">
        <v>0.03</v>
      </c>
      <c r="F114" s="0" t="n">
        <v>0.1</v>
      </c>
      <c r="G114" s="0" t="n">
        <v>9.82</v>
      </c>
      <c r="H114" s="0" t="n">
        <v>0</v>
      </c>
      <c r="I114" s="0" t="n">
        <v>0</v>
      </c>
      <c r="J114" s="0" t="n">
        <v>0</v>
      </c>
      <c r="K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v>0</v>
      </c>
      <c r="D115" s="0" t="n">
        <v>0</v>
      </c>
      <c r="E115" s="0" t="n">
        <v>0.03</v>
      </c>
      <c r="F115" s="0" t="n">
        <v>0.1</v>
      </c>
      <c r="G115" s="0" t="n">
        <v>9.82</v>
      </c>
      <c r="H115" s="0" t="n">
        <v>0</v>
      </c>
      <c r="I115" s="0" t="n">
        <v>0</v>
      </c>
      <c r="J115" s="0" t="n">
        <v>0</v>
      </c>
      <c r="K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</v>
      </c>
      <c r="D116" s="0" t="n">
        <v>0</v>
      </c>
      <c r="E116" s="0" t="n">
        <v>0.03</v>
      </c>
      <c r="F116" s="0" t="n">
        <v>0.1</v>
      </c>
      <c r="G116" s="0" t="n">
        <v>9.82</v>
      </c>
      <c r="H116" s="0" t="n">
        <v>0</v>
      </c>
      <c r="I116" s="0" t="n">
        <v>0</v>
      </c>
      <c r="J116" s="0" t="n">
        <v>0</v>
      </c>
      <c r="K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v>0</v>
      </c>
      <c r="D117" s="0" t="n">
        <v>0</v>
      </c>
      <c r="E117" s="0" t="n">
        <v>0.03</v>
      </c>
      <c r="F117" s="0" t="n">
        <v>0.1</v>
      </c>
      <c r="G117" s="0" t="n">
        <v>9.82</v>
      </c>
      <c r="H117" s="0" t="n">
        <v>0</v>
      </c>
      <c r="I117" s="0" t="n">
        <v>0</v>
      </c>
      <c r="J117" s="0" t="n">
        <v>0</v>
      </c>
      <c r="K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v>0</v>
      </c>
      <c r="D118" s="0" t="n">
        <v>0</v>
      </c>
      <c r="E118" s="0" t="n">
        <v>0.03</v>
      </c>
      <c r="F118" s="0" t="n">
        <v>0.1</v>
      </c>
      <c r="G118" s="0" t="n">
        <v>9.82</v>
      </c>
      <c r="H118" s="0" t="n">
        <v>0</v>
      </c>
      <c r="I118" s="0" t="n">
        <v>0</v>
      </c>
      <c r="J118" s="0" t="n">
        <v>0</v>
      </c>
      <c r="K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v>0</v>
      </c>
      <c r="D119" s="0" t="n">
        <v>0</v>
      </c>
      <c r="E119" s="0" t="n">
        <v>0.03</v>
      </c>
      <c r="F119" s="0" t="n">
        <v>0.1</v>
      </c>
      <c r="G119" s="0" t="n">
        <v>9.82</v>
      </c>
      <c r="H119" s="0" t="n">
        <v>0</v>
      </c>
      <c r="I119" s="0" t="n">
        <v>0</v>
      </c>
      <c r="J119" s="0" t="n">
        <v>0</v>
      </c>
      <c r="K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v>0</v>
      </c>
      <c r="D120" s="0" t="n">
        <v>0</v>
      </c>
      <c r="E120" s="0" t="n">
        <v>0.03</v>
      </c>
      <c r="F120" s="0" t="n">
        <v>0.1</v>
      </c>
      <c r="G120" s="0" t="n">
        <v>9.82</v>
      </c>
      <c r="H120" s="0" t="n">
        <v>0</v>
      </c>
      <c r="I120" s="0" t="n">
        <v>0</v>
      </c>
      <c r="J120" s="0" t="n">
        <v>0</v>
      </c>
      <c r="K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v>0</v>
      </c>
      <c r="D121" s="0" t="n">
        <v>0</v>
      </c>
      <c r="E121" s="0" t="n">
        <v>0.03</v>
      </c>
      <c r="F121" s="0" t="n">
        <v>0.1</v>
      </c>
      <c r="G121" s="0" t="n">
        <v>9.82</v>
      </c>
      <c r="H121" s="0" t="n">
        <v>0</v>
      </c>
      <c r="I121" s="0" t="n">
        <v>0</v>
      </c>
      <c r="J121" s="0" t="n">
        <v>0</v>
      </c>
      <c r="K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v>0</v>
      </c>
      <c r="D122" s="0" t="n">
        <v>0</v>
      </c>
      <c r="E122" s="0" t="n">
        <v>0.03</v>
      </c>
      <c r="F122" s="0" t="n">
        <v>0.1</v>
      </c>
      <c r="G122" s="0" t="n">
        <v>9.82</v>
      </c>
      <c r="H122" s="0" t="n">
        <v>0</v>
      </c>
      <c r="I122" s="0" t="n">
        <v>0</v>
      </c>
      <c r="J122" s="0" t="n">
        <v>0</v>
      </c>
      <c r="K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v>0</v>
      </c>
      <c r="D123" s="0" t="n">
        <v>0</v>
      </c>
      <c r="E123" s="0" t="n">
        <v>0.03</v>
      </c>
      <c r="F123" s="0" t="n">
        <v>0.1</v>
      </c>
      <c r="G123" s="0" t="n">
        <v>9.82</v>
      </c>
      <c r="H123" s="0" t="n">
        <v>0</v>
      </c>
      <c r="I123" s="0" t="n">
        <v>0</v>
      </c>
      <c r="J123" s="0" t="n">
        <v>0</v>
      </c>
      <c r="K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</v>
      </c>
      <c r="D124" s="0" t="n">
        <v>0</v>
      </c>
      <c r="E124" s="0" t="n">
        <v>0.03</v>
      </c>
      <c r="F124" s="0" t="n">
        <v>0.1</v>
      </c>
      <c r="G124" s="0" t="n">
        <v>9.82</v>
      </c>
      <c r="H124" s="0" t="n">
        <v>0</v>
      </c>
      <c r="I124" s="0" t="n">
        <v>0</v>
      </c>
      <c r="J124" s="0" t="n">
        <v>0</v>
      </c>
      <c r="K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</v>
      </c>
      <c r="D125" s="0" t="n">
        <v>0</v>
      </c>
      <c r="E125" s="0" t="n">
        <v>0.03</v>
      </c>
      <c r="F125" s="0" t="n">
        <v>0.1</v>
      </c>
      <c r="G125" s="0" t="n">
        <v>9.82</v>
      </c>
      <c r="H125" s="0" t="n">
        <v>0</v>
      </c>
      <c r="I125" s="0" t="n">
        <v>0</v>
      </c>
      <c r="J125" s="0" t="n">
        <v>0</v>
      </c>
      <c r="K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</v>
      </c>
      <c r="D126" s="0" t="n">
        <v>0</v>
      </c>
      <c r="E126" s="0" t="n">
        <v>0.03</v>
      </c>
      <c r="F126" s="0" t="n">
        <v>0.1</v>
      </c>
      <c r="G126" s="0" t="n">
        <v>9.82</v>
      </c>
      <c r="H126" s="0" t="n">
        <v>0</v>
      </c>
      <c r="I126" s="0" t="n">
        <v>0</v>
      </c>
      <c r="J126" s="0" t="n">
        <v>0</v>
      </c>
      <c r="K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</v>
      </c>
      <c r="D127" s="0" t="n">
        <v>0</v>
      </c>
      <c r="E127" s="0" t="n">
        <v>0.03</v>
      </c>
      <c r="F127" s="0" t="n">
        <v>0.1</v>
      </c>
      <c r="G127" s="0" t="n">
        <v>9.82</v>
      </c>
      <c r="H127" s="0" t="n">
        <v>0</v>
      </c>
      <c r="I127" s="0" t="n">
        <v>0</v>
      </c>
      <c r="J127" s="0" t="n">
        <v>0</v>
      </c>
      <c r="K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</v>
      </c>
      <c r="D128" s="0" t="n">
        <v>0</v>
      </c>
      <c r="E128" s="0" t="n">
        <v>0.03</v>
      </c>
      <c r="F128" s="0" t="n">
        <v>0.1</v>
      </c>
      <c r="G128" s="0" t="n">
        <v>9.82</v>
      </c>
      <c r="H128" s="0" t="n">
        <v>0</v>
      </c>
      <c r="I128" s="0" t="n">
        <v>0</v>
      </c>
      <c r="J128" s="0" t="n">
        <v>0</v>
      </c>
      <c r="K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v>0</v>
      </c>
      <c r="D129" s="0" t="n">
        <v>0</v>
      </c>
      <c r="E129" s="0" t="n">
        <v>0.03</v>
      </c>
      <c r="F129" s="0" t="n">
        <v>0.1</v>
      </c>
      <c r="G129" s="0" t="n">
        <v>9.82</v>
      </c>
      <c r="H129" s="0" t="n">
        <v>0</v>
      </c>
      <c r="I129" s="0" t="n">
        <v>0</v>
      </c>
      <c r="J129" s="0" t="n">
        <v>0</v>
      </c>
      <c r="K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v>0</v>
      </c>
      <c r="D130" s="0" t="n">
        <v>0</v>
      </c>
      <c r="E130" s="0" t="n">
        <v>0.03</v>
      </c>
      <c r="F130" s="0" t="n">
        <v>0.1</v>
      </c>
      <c r="G130" s="0" t="n">
        <v>9.82</v>
      </c>
      <c r="H130" s="0" t="n">
        <v>0</v>
      </c>
      <c r="I130" s="0" t="n">
        <v>0</v>
      </c>
      <c r="J130" s="0" t="n">
        <v>0</v>
      </c>
      <c r="K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v>0</v>
      </c>
      <c r="D131" s="0" t="n">
        <v>0</v>
      </c>
      <c r="E131" s="0" t="n">
        <v>0.03</v>
      </c>
      <c r="F131" s="0" t="n">
        <v>0.1</v>
      </c>
      <c r="G131" s="0" t="n">
        <v>9.82</v>
      </c>
      <c r="H131" s="0" t="n">
        <v>0</v>
      </c>
      <c r="I131" s="0" t="n">
        <v>0</v>
      </c>
      <c r="J131" s="0" t="n">
        <v>0</v>
      </c>
      <c r="K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v>0</v>
      </c>
      <c r="D132" s="0" t="n">
        <v>0</v>
      </c>
      <c r="E132" s="0" t="n">
        <v>0.03</v>
      </c>
      <c r="F132" s="0" t="n">
        <v>0.1</v>
      </c>
      <c r="G132" s="0" t="n">
        <v>9.82</v>
      </c>
      <c r="H132" s="0" t="n">
        <v>0</v>
      </c>
      <c r="I132" s="0" t="n">
        <v>0</v>
      </c>
      <c r="J132" s="0" t="n">
        <v>0</v>
      </c>
      <c r="K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v>0</v>
      </c>
      <c r="D133" s="0" t="n">
        <v>0</v>
      </c>
      <c r="E133" s="0" t="n">
        <v>0.03</v>
      </c>
      <c r="F133" s="0" t="n">
        <v>0.1</v>
      </c>
      <c r="G133" s="0" t="n">
        <v>9.82</v>
      </c>
      <c r="H133" s="0" t="n">
        <v>0</v>
      </c>
      <c r="I133" s="0" t="n">
        <v>0</v>
      </c>
      <c r="J133" s="0" t="n">
        <v>0</v>
      </c>
      <c r="K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v>0</v>
      </c>
      <c r="D134" s="0" t="n">
        <v>0</v>
      </c>
      <c r="E134" s="0" t="n">
        <v>0.03</v>
      </c>
      <c r="F134" s="0" t="n">
        <v>0.1</v>
      </c>
      <c r="G134" s="0" t="n">
        <v>9.82</v>
      </c>
      <c r="H134" s="0" t="n">
        <v>0</v>
      </c>
      <c r="I134" s="0" t="n">
        <v>0</v>
      </c>
      <c r="J134" s="0" t="n">
        <v>0</v>
      </c>
      <c r="K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v>0</v>
      </c>
      <c r="D135" s="0" t="n">
        <v>0</v>
      </c>
      <c r="E135" s="0" t="n">
        <v>0.03</v>
      </c>
      <c r="F135" s="0" t="n">
        <v>0.1</v>
      </c>
      <c r="G135" s="0" t="n">
        <v>9.82</v>
      </c>
      <c r="H135" s="0" t="n">
        <v>0</v>
      </c>
      <c r="I135" s="0" t="n">
        <v>0</v>
      </c>
      <c r="J135" s="0" t="n">
        <v>0</v>
      </c>
      <c r="K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v>0</v>
      </c>
      <c r="D136" s="0" t="n">
        <v>0</v>
      </c>
      <c r="E136" s="0" t="n">
        <v>0.03</v>
      </c>
      <c r="F136" s="0" t="n">
        <v>0.1</v>
      </c>
      <c r="G136" s="0" t="n">
        <v>9.82</v>
      </c>
      <c r="H136" s="0" t="n">
        <v>0</v>
      </c>
      <c r="I136" s="0" t="n">
        <v>0</v>
      </c>
      <c r="J136" s="0" t="n">
        <v>0</v>
      </c>
      <c r="K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v>0</v>
      </c>
      <c r="D137" s="0" t="n">
        <v>0</v>
      </c>
      <c r="E137" s="0" t="n">
        <v>0.03</v>
      </c>
      <c r="F137" s="0" t="n">
        <v>0.1</v>
      </c>
      <c r="G137" s="0" t="n">
        <v>9.82</v>
      </c>
      <c r="H137" s="0" t="n">
        <v>0</v>
      </c>
      <c r="I137" s="0" t="n">
        <v>0</v>
      </c>
      <c r="J137" s="0" t="n">
        <v>0</v>
      </c>
      <c r="K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v>0</v>
      </c>
      <c r="D138" s="0" t="n">
        <v>0</v>
      </c>
      <c r="E138" s="0" t="n">
        <v>0.03</v>
      </c>
      <c r="F138" s="0" t="n">
        <v>0.1</v>
      </c>
      <c r="G138" s="0" t="n">
        <v>9.82</v>
      </c>
      <c r="H138" s="0" t="n">
        <v>0</v>
      </c>
      <c r="I138" s="0" t="n">
        <v>0</v>
      </c>
      <c r="J138" s="0" t="n">
        <v>0</v>
      </c>
      <c r="K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v>0</v>
      </c>
      <c r="D139" s="0" t="n">
        <v>0</v>
      </c>
      <c r="E139" s="0" t="n">
        <v>0.03</v>
      </c>
      <c r="F139" s="0" t="n">
        <v>0.1</v>
      </c>
      <c r="G139" s="0" t="n">
        <v>9.82</v>
      </c>
      <c r="H139" s="0" t="n">
        <v>0</v>
      </c>
      <c r="I139" s="0" t="n">
        <v>0</v>
      </c>
      <c r="J139" s="0" t="n">
        <v>0</v>
      </c>
      <c r="K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v>0</v>
      </c>
      <c r="D140" s="0" t="n">
        <v>0</v>
      </c>
      <c r="E140" s="0" t="n">
        <v>0.03</v>
      </c>
      <c r="F140" s="0" t="n">
        <v>0.1</v>
      </c>
      <c r="G140" s="0" t="n">
        <v>9.82</v>
      </c>
      <c r="H140" s="0" t="n">
        <v>0</v>
      </c>
      <c r="I140" s="0" t="n">
        <v>0</v>
      </c>
      <c r="J140" s="0" t="n">
        <v>0</v>
      </c>
      <c r="K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v>0</v>
      </c>
      <c r="D141" s="0" t="n">
        <v>0</v>
      </c>
      <c r="E141" s="0" t="n">
        <v>0.03</v>
      </c>
      <c r="F141" s="0" t="n">
        <v>0.1</v>
      </c>
      <c r="G141" s="0" t="n">
        <v>9.82</v>
      </c>
      <c r="H141" s="0" t="n">
        <v>0</v>
      </c>
      <c r="I141" s="0" t="n">
        <v>0</v>
      </c>
      <c r="J141" s="0" t="n">
        <v>0</v>
      </c>
      <c r="K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v>0</v>
      </c>
      <c r="D142" s="0" t="n">
        <v>0</v>
      </c>
      <c r="E142" s="0" t="n">
        <v>0.03</v>
      </c>
      <c r="F142" s="0" t="n">
        <v>0.1</v>
      </c>
      <c r="G142" s="0" t="n">
        <v>9.82</v>
      </c>
      <c r="H142" s="0" t="n">
        <v>0</v>
      </c>
      <c r="I142" s="0" t="n">
        <v>0</v>
      </c>
      <c r="J142" s="0" t="n">
        <v>0</v>
      </c>
      <c r="K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</v>
      </c>
      <c r="D143" s="0" t="n">
        <v>0</v>
      </c>
      <c r="E143" s="0" t="n">
        <v>0.03</v>
      </c>
      <c r="F143" s="0" t="n">
        <v>0.1</v>
      </c>
      <c r="G143" s="0" t="n">
        <v>9.82</v>
      </c>
      <c r="H143" s="0" t="n">
        <v>0</v>
      </c>
      <c r="I143" s="0" t="n">
        <v>0</v>
      </c>
      <c r="J143" s="0" t="n">
        <v>0</v>
      </c>
      <c r="K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</v>
      </c>
      <c r="D144" s="0" t="n">
        <v>0</v>
      </c>
      <c r="E144" s="0" t="n">
        <v>0.03</v>
      </c>
      <c r="F144" s="0" t="n">
        <v>0.1</v>
      </c>
      <c r="G144" s="0" t="n">
        <v>9.82</v>
      </c>
      <c r="H144" s="0" t="n">
        <v>0</v>
      </c>
      <c r="I144" s="0" t="n">
        <v>0</v>
      </c>
      <c r="J144" s="0" t="n">
        <v>0</v>
      </c>
      <c r="K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</v>
      </c>
      <c r="D145" s="0" t="n">
        <v>0</v>
      </c>
      <c r="E145" s="0" t="n">
        <v>0.03</v>
      </c>
      <c r="F145" s="0" t="n">
        <v>0.1</v>
      </c>
      <c r="G145" s="0" t="n">
        <v>9.82</v>
      </c>
      <c r="H145" s="0" t="n">
        <v>0</v>
      </c>
      <c r="I145" s="0" t="n">
        <v>0</v>
      </c>
      <c r="J145" s="0" t="n">
        <v>0</v>
      </c>
      <c r="K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v>0</v>
      </c>
      <c r="D146" s="0" t="n">
        <v>0</v>
      </c>
      <c r="E146" s="0" t="n">
        <v>0.03</v>
      </c>
      <c r="F146" s="0" t="n">
        <v>0.1</v>
      </c>
      <c r="G146" s="0" t="n">
        <v>9.82</v>
      </c>
      <c r="H146" s="0" t="n">
        <v>0</v>
      </c>
      <c r="I146" s="0" t="n">
        <v>0</v>
      </c>
      <c r="J146" s="0" t="n">
        <v>0</v>
      </c>
      <c r="K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v>0</v>
      </c>
      <c r="D147" s="0" t="n">
        <v>0</v>
      </c>
      <c r="E147" s="0" t="n">
        <v>0.03</v>
      </c>
      <c r="F147" s="0" t="n">
        <v>0.1</v>
      </c>
      <c r="G147" s="0" t="n">
        <v>9.82</v>
      </c>
      <c r="H147" s="0" t="n">
        <v>0</v>
      </c>
      <c r="I147" s="0" t="n">
        <v>0</v>
      </c>
      <c r="J147" s="0" t="n">
        <v>0</v>
      </c>
      <c r="K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v>0</v>
      </c>
      <c r="D148" s="0" t="n">
        <v>0</v>
      </c>
      <c r="E148" s="0" t="n">
        <v>0.03</v>
      </c>
      <c r="F148" s="0" t="n">
        <v>0.1</v>
      </c>
      <c r="G148" s="0" t="n">
        <v>9.82</v>
      </c>
      <c r="H148" s="0" t="n">
        <v>0</v>
      </c>
      <c r="I148" s="0" t="n">
        <v>0</v>
      </c>
      <c r="J148" s="0" t="n">
        <v>0</v>
      </c>
      <c r="K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v>0</v>
      </c>
      <c r="D149" s="0" t="n">
        <v>0</v>
      </c>
      <c r="E149" s="0" t="n">
        <v>0.03</v>
      </c>
      <c r="F149" s="0" t="n">
        <v>0.1</v>
      </c>
      <c r="G149" s="0" t="n">
        <v>9.82</v>
      </c>
      <c r="H149" s="0" t="n">
        <v>0</v>
      </c>
      <c r="I149" s="0" t="n">
        <v>0</v>
      </c>
      <c r="J149" s="0" t="n">
        <v>0</v>
      </c>
      <c r="K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v>0</v>
      </c>
      <c r="D150" s="0" t="n">
        <v>0</v>
      </c>
      <c r="E150" s="0" t="n">
        <v>0.03</v>
      </c>
      <c r="F150" s="0" t="n">
        <v>0.1</v>
      </c>
      <c r="G150" s="0" t="n">
        <v>9.82</v>
      </c>
      <c r="H150" s="0" t="n">
        <v>0</v>
      </c>
      <c r="I150" s="0" t="n">
        <v>0</v>
      </c>
      <c r="J150" s="0" t="n">
        <v>0</v>
      </c>
      <c r="K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v>0</v>
      </c>
      <c r="D151" s="0" t="n">
        <v>0</v>
      </c>
      <c r="E151" s="0" t="n">
        <v>0.03</v>
      </c>
      <c r="F151" s="0" t="n">
        <v>0.1</v>
      </c>
      <c r="G151" s="0" t="n">
        <v>9.82</v>
      </c>
      <c r="H151" s="0" t="n">
        <v>0</v>
      </c>
      <c r="I151" s="0" t="n">
        <v>0</v>
      </c>
      <c r="J151" s="0" t="n">
        <v>0</v>
      </c>
      <c r="K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v>0</v>
      </c>
      <c r="D152" s="0" t="n">
        <v>0</v>
      </c>
      <c r="E152" s="0" t="n">
        <v>0.03</v>
      </c>
      <c r="F152" s="0" t="n">
        <v>0.1</v>
      </c>
      <c r="G152" s="0" t="n">
        <v>9.82</v>
      </c>
      <c r="H152" s="0" t="n">
        <v>0</v>
      </c>
      <c r="I152" s="0" t="n">
        <v>0</v>
      </c>
      <c r="J152" s="0" t="n">
        <v>0</v>
      </c>
      <c r="K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v>0</v>
      </c>
      <c r="D153" s="0" t="n">
        <v>0</v>
      </c>
      <c r="E153" s="0" t="n">
        <v>0.03</v>
      </c>
      <c r="F153" s="0" t="n">
        <v>0.1</v>
      </c>
      <c r="G153" s="0" t="n">
        <v>9.82</v>
      </c>
      <c r="H153" s="0" t="n">
        <v>0</v>
      </c>
      <c r="I153" s="0" t="n">
        <v>0</v>
      </c>
      <c r="J153" s="0" t="n">
        <v>0</v>
      </c>
      <c r="K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v>0</v>
      </c>
      <c r="D154" s="0" t="n">
        <v>0</v>
      </c>
      <c r="E154" s="0" t="n">
        <v>0.03</v>
      </c>
      <c r="F154" s="0" t="n">
        <v>0.1</v>
      </c>
      <c r="G154" s="0" t="n">
        <v>9.82</v>
      </c>
      <c r="H154" s="0" t="n">
        <v>0</v>
      </c>
      <c r="I154" s="0" t="n">
        <v>0</v>
      </c>
      <c r="J154" s="0" t="n">
        <v>0</v>
      </c>
      <c r="K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</v>
      </c>
      <c r="D155" s="0" t="n">
        <v>0</v>
      </c>
      <c r="E155" s="0" t="n">
        <v>0.03</v>
      </c>
      <c r="F155" s="0" t="n">
        <v>0.1</v>
      </c>
      <c r="G155" s="0" t="n">
        <v>9.82</v>
      </c>
      <c r="H155" s="0" t="n">
        <v>0</v>
      </c>
      <c r="I155" s="0" t="n">
        <v>0</v>
      </c>
      <c r="J155" s="0" t="n">
        <v>0</v>
      </c>
      <c r="K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</v>
      </c>
      <c r="D156" s="0" t="n">
        <v>0</v>
      </c>
      <c r="E156" s="0" t="n">
        <v>0.03</v>
      </c>
      <c r="F156" s="0" t="n">
        <v>0.1</v>
      </c>
      <c r="G156" s="0" t="n">
        <v>9.82</v>
      </c>
      <c r="H156" s="0" t="n">
        <v>0</v>
      </c>
      <c r="I156" s="0" t="n">
        <v>0</v>
      </c>
      <c r="J156" s="0" t="n">
        <v>0</v>
      </c>
      <c r="K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v>0</v>
      </c>
      <c r="D157" s="0" t="n">
        <v>0</v>
      </c>
      <c r="E157" s="0" t="n">
        <v>0.03</v>
      </c>
      <c r="F157" s="0" t="n">
        <v>0.1</v>
      </c>
      <c r="G157" s="0" t="n">
        <v>9.82</v>
      </c>
      <c r="H157" s="0" t="n">
        <v>0</v>
      </c>
      <c r="I157" s="0" t="n">
        <v>0</v>
      </c>
      <c r="J157" s="0" t="n">
        <v>0</v>
      </c>
      <c r="K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v>0</v>
      </c>
      <c r="D158" s="0" t="n">
        <v>0</v>
      </c>
      <c r="E158" s="0" t="n">
        <v>0.03</v>
      </c>
      <c r="F158" s="0" t="n">
        <v>0.1</v>
      </c>
      <c r="G158" s="0" t="n">
        <v>9.82</v>
      </c>
      <c r="H158" s="0" t="n">
        <v>0</v>
      </c>
      <c r="I158" s="0" t="n">
        <v>0</v>
      </c>
      <c r="J158" s="0" t="n">
        <v>0</v>
      </c>
      <c r="K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v>0</v>
      </c>
      <c r="D159" s="0" t="n">
        <v>0</v>
      </c>
      <c r="E159" s="0" t="n">
        <v>0.03</v>
      </c>
      <c r="F159" s="0" t="n">
        <v>0.1</v>
      </c>
      <c r="G159" s="0" t="n">
        <v>9.82</v>
      </c>
      <c r="H159" s="0" t="n">
        <v>0</v>
      </c>
      <c r="I159" s="0" t="n">
        <v>0</v>
      </c>
      <c r="J159" s="0" t="n">
        <v>0</v>
      </c>
      <c r="K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v>0</v>
      </c>
      <c r="D160" s="0" t="n">
        <v>0</v>
      </c>
      <c r="E160" s="0" t="n">
        <v>0.03</v>
      </c>
      <c r="F160" s="0" t="n">
        <v>0.1</v>
      </c>
      <c r="G160" s="0" t="n">
        <v>9.82</v>
      </c>
      <c r="H160" s="0" t="n">
        <v>0</v>
      </c>
      <c r="I160" s="0" t="n">
        <v>0</v>
      </c>
      <c r="J160" s="0" t="n">
        <v>0</v>
      </c>
      <c r="K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v>0</v>
      </c>
      <c r="D161" s="0" t="n">
        <v>0</v>
      </c>
      <c r="E161" s="0" t="n">
        <v>0.03</v>
      </c>
      <c r="F161" s="0" t="n">
        <v>0.1</v>
      </c>
      <c r="G161" s="0" t="n">
        <v>9.82</v>
      </c>
      <c r="H161" s="0" t="n">
        <v>0</v>
      </c>
      <c r="I161" s="0" t="n">
        <v>0</v>
      </c>
      <c r="J161" s="0" t="n">
        <v>0</v>
      </c>
      <c r="K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</v>
      </c>
      <c r="D162" s="0" t="n">
        <v>0</v>
      </c>
      <c r="E162" s="0" t="n">
        <v>0.03</v>
      </c>
      <c r="F162" s="0" t="n">
        <v>0.1</v>
      </c>
      <c r="G162" s="0" t="n">
        <v>9.82</v>
      </c>
      <c r="H162" s="0" t="n">
        <v>0</v>
      </c>
      <c r="I162" s="0" t="n">
        <v>0</v>
      </c>
      <c r="J162" s="0" t="n">
        <v>0</v>
      </c>
      <c r="K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v>0</v>
      </c>
      <c r="D163" s="0" t="n">
        <v>0</v>
      </c>
      <c r="E163" s="0" t="n">
        <v>0.03</v>
      </c>
      <c r="F163" s="0" t="n">
        <v>0.1</v>
      </c>
      <c r="G163" s="0" t="n">
        <v>9.82</v>
      </c>
      <c r="H163" s="0" t="n">
        <v>0</v>
      </c>
      <c r="I163" s="0" t="n">
        <v>0</v>
      </c>
      <c r="J163" s="0" t="n">
        <v>0</v>
      </c>
      <c r="K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v>0</v>
      </c>
      <c r="D164" s="0" t="n">
        <v>0</v>
      </c>
      <c r="E164" s="0" t="n">
        <v>0.03</v>
      </c>
      <c r="F164" s="0" t="n">
        <v>0.1</v>
      </c>
      <c r="G164" s="0" t="n">
        <v>9.82</v>
      </c>
      <c r="H164" s="0" t="n">
        <v>0</v>
      </c>
      <c r="I164" s="0" t="n">
        <v>0</v>
      </c>
      <c r="J164" s="0" t="n">
        <v>0</v>
      </c>
      <c r="K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v>0</v>
      </c>
      <c r="D165" s="0" t="n">
        <v>0</v>
      </c>
      <c r="E165" s="0" t="n">
        <v>0.03</v>
      </c>
      <c r="F165" s="0" t="n">
        <v>0.1</v>
      </c>
      <c r="G165" s="0" t="n">
        <v>9.82</v>
      </c>
      <c r="H165" s="0" t="n">
        <v>0</v>
      </c>
      <c r="I165" s="0" t="n">
        <v>0</v>
      </c>
      <c r="J165" s="0" t="n">
        <v>0</v>
      </c>
      <c r="K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v>0</v>
      </c>
      <c r="D166" s="0" t="n">
        <v>0</v>
      </c>
      <c r="E166" s="0" t="n">
        <v>0.03</v>
      </c>
      <c r="F166" s="0" t="n">
        <v>0.1</v>
      </c>
      <c r="G166" s="0" t="n">
        <v>9.82</v>
      </c>
      <c r="H166" s="0" t="n">
        <v>0</v>
      </c>
      <c r="I166" s="0" t="n">
        <v>0</v>
      </c>
      <c r="J166" s="0" t="n">
        <v>0</v>
      </c>
      <c r="K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v>0</v>
      </c>
      <c r="D167" s="0" t="n">
        <v>0</v>
      </c>
      <c r="E167" s="0" t="n">
        <v>0.03</v>
      </c>
      <c r="F167" s="0" t="n">
        <v>0.1</v>
      </c>
      <c r="G167" s="0" t="n">
        <v>9.82</v>
      </c>
      <c r="H167" s="0" t="n">
        <v>0</v>
      </c>
      <c r="I167" s="0" t="n">
        <v>0</v>
      </c>
      <c r="J167" s="0" t="n">
        <v>0</v>
      </c>
      <c r="K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v>0</v>
      </c>
      <c r="D168" s="0" t="n">
        <v>0</v>
      </c>
      <c r="E168" s="0" t="n">
        <v>0.03</v>
      </c>
      <c r="F168" s="0" t="n">
        <v>0.1</v>
      </c>
      <c r="G168" s="0" t="n">
        <v>9.82</v>
      </c>
      <c r="H168" s="0" t="n">
        <v>0</v>
      </c>
      <c r="I168" s="0" t="n">
        <v>0</v>
      </c>
      <c r="J168" s="0" t="n">
        <v>0</v>
      </c>
      <c r="K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v>0</v>
      </c>
      <c r="D169" s="0" t="n">
        <v>0</v>
      </c>
      <c r="E169" s="0" t="n">
        <v>0.03</v>
      </c>
      <c r="F169" s="0" t="n">
        <v>0.1</v>
      </c>
      <c r="G169" s="0" t="n">
        <v>9.82</v>
      </c>
      <c r="H169" s="0" t="n">
        <v>0</v>
      </c>
      <c r="I169" s="0" t="n">
        <v>0</v>
      </c>
      <c r="J169" s="0" t="n">
        <v>0</v>
      </c>
      <c r="K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v>0</v>
      </c>
      <c r="D170" s="0" t="n">
        <v>0</v>
      </c>
      <c r="E170" s="0" t="n">
        <v>0.03</v>
      </c>
      <c r="F170" s="0" t="n">
        <v>0.1</v>
      </c>
      <c r="G170" s="0" t="n">
        <v>9.82</v>
      </c>
      <c r="H170" s="0" t="n">
        <v>0</v>
      </c>
      <c r="I170" s="0" t="n">
        <v>0</v>
      </c>
      <c r="J170" s="0" t="n">
        <v>0</v>
      </c>
      <c r="K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v>0</v>
      </c>
      <c r="D171" s="0" t="n">
        <v>0</v>
      </c>
      <c r="E171" s="0" t="n">
        <v>0.03</v>
      </c>
      <c r="F171" s="0" t="n">
        <v>0.1</v>
      </c>
      <c r="G171" s="0" t="n">
        <v>9.82</v>
      </c>
      <c r="H171" s="0" t="n">
        <v>0</v>
      </c>
      <c r="I171" s="0" t="n">
        <v>0</v>
      </c>
      <c r="J171" s="0" t="n">
        <v>0</v>
      </c>
      <c r="K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v>0</v>
      </c>
      <c r="D172" s="0" t="n">
        <v>0</v>
      </c>
      <c r="E172" s="0" t="n">
        <v>0.03</v>
      </c>
      <c r="F172" s="0" t="n">
        <v>0.1</v>
      </c>
      <c r="G172" s="0" t="n">
        <v>9.82</v>
      </c>
      <c r="H172" s="0" t="n">
        <v>0</v>
      </c>
      <c r="I172" s="0" t="n">
        <v>0</v>
      </c>
      <c r="J172" s="0" t="n">
        <v>0</v>
      </c>
      <c r="K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v>0</v>
      </c>
      <c r="D173" s="0" t="n">
        <v>0</v>
      </c>
      <c r="E173" s="0" t="n">
        <v>0.03</v>
      </c>
      <c r="F173" s="0" t="n">
        <v>0.1</v>
      </c>
      <c r="G173" s="0" t="n">
        <v>9.82</v>
      </c>
      <c r="H173" s="0" t="n">
        <v>0</v>
      </c>
      <c r="I173" s="0" t="n">
        <v>0</v>
      </c>
      <c r="J173" s="0" t="n">
        <v>0</v>
      </c>
      <c r="K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</v>
      </c>
      <c r="D174" s="0" t="n">
        <v>0</v>
      </c>
      <c r="E174" s="0" t="n">
        <v>0.03</v>
      </c>
      <c r="F174" s="0" t="n">
        <v>0.1</v>
      </c>
      <c r="G174" s="0" t="n">
        <v>9.82</v>
      </c>
      <c r="H174" s="0" t="n">
        <v>0</v>
      </c>
      <c r="I174" s="0" t="n">
        <v>0</v>
      </c>
      <c r="J174" s="0" t="n">
        <v>0</v>
      </c>
      <c r="K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v>0</v>
      </c>
      <c r="D175" s="0" t="n">
        <v>0</v>
      </c>
      <c r="E175" s="0" t="n">
        <v>0.03</v>
      </c>
      <c r="F175" s="0" t="n">
        <v>0.1</v>
      </c>
      <c r="G175" s="0" t="n">
        <v>9.82</v>
      </c>
      <c r="H175" s="0" t="n">
        <v>0</v>
      </c>
      <c r="I175" s="0" t="n">
        <v>0</v>
      </c>
      <c r="J175" s="0" t="n">
        <v>0</v>
      </c>
      <c r="K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v>0</v>
      </c>
      <c r="D176" s="0" t="n">
        <v>0</v>
      </c>
      <c r="E176" s="0" t="n">
        <v>0.03</v>
      </c>
      <c r="F176" s="0" t="n">
        <v>0.1</v>
      </c>
      <c r="G176" s="0" t="n">
        <v>9.82</v>
      </c>
      <c r="H176" s="0" t="n">
        <v>0</v>
      </c>
      <c r="I176" s="0" t="n">
        <v>0</v>
      </c>
      <c r="J176" s="0" t="n">
        <v>0</v>
      </c>
      <c r="K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</v>
      </c>
      <c r="D177" s="0" t="n">
        <v>0</v>
      </c>
      <c r="E177" s="0" t="n">
        <v>0.03</v>
      </c>
      <c r="F177" s="0" t="n">
        <v>0.1</v>
      </c>
      <c r="G177" s="0" t="n">
        <v>9.82</v>
      </c>
      <c r="H177" s="0" t="n">
        <v>0</v>
      </c>
      <c r="I177" s="0" t="n">
        <v>0</v>
      </c>
      <c r="J177" s="0" t="n">
        <v>0</v>
      </c>
      <c r="K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v>0</v>
      </c>
      <c r="D178" s="0" t="n">
        <v>0</v>
      </c>
      <c r="E178" s="0" t="n">
        <v>0.03</v>
      </c>
      <c r="F178" s="0" t="n">
        <v>0.1</v>
      </c>
      <c r="G178" s="0" t="n">
        <v>9.82</v>
      </c>
      <c r="H178" s="0" t="n">
        <v>0</v>
      </c>
      <c r="I178" s="0" t="n">
        <v>0</v>
      </c>
      <c r="J178" s="0" t="n">
        <v>0</v>
      </c>
      <c r="K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v>0</v>
      </c>
      <c r="D179" s="0" t="n">
        <v>0</v>
      </c>
      <c r="E179" s="0" t="n">
        <v>0.03</v>
      </c>
      <c r="F179" s="0" t="n">
        <v>0.1</v>
      </c>
      <c r="G179" s="0" t="n">
        <v>9.82</v>
      </c>
      <c r="H179" s="0" t="n">
        <v>0</v>
      </c>
      <c r="I179" s="0" t="n">
        <v>0</v>
      </c>
      <c r="J179" s="0" t="n">
        <v>0</v>
      </c>
      <c r="K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v>0</v>
      </c>
      <c r="D180" s="0" t="n">
        <v>0</v>
      </c>
      <c r="E180" s="0" t="n">
        <v>0.03</v>
      </c>
      <c r="F180" s="0" t="n">
        <v>0.1</v>
      </c>
      <c r="G180" s="0" t="n">
        <v>9.82</v>
      </c>
      <c r="H180" s="0" t="n">
        <v>0</v>
      </c>
      <c r="I180" s="0" t="n">
        <v>0</v>
      </c>
      <c r="J180" s="0" t="n">
        <v>0</v>
      </c>
      <c r="K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v>0</v>
      </c>
      <c r="D181" s="0" t="n">
        <v>0</v>
      </c>
      <c r="E181" s="0" t="n">
        <v>0.03</v>
      </c>
      <c r="F181" s="0" t="n">
        <v>0.1</v>
      </c>
      <c r="G181" s="0" t="n">
        <v>9.82</v>
      </c>
      <c r="H181" s="0" t="n">
        <v>0</v>
      </c>
      <c r="I181" s="0" t="n">
        <v>0</v>
      </c>
      <c r="J181" s="0" t="n">
        <v>0</v>
      </c>
      <c r="K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v>0</v>
      </c>
      <c r="D182" s="0" t="n">
        <v>0</v>
      </c>
      <c r="E182" s="0" t="n">
        <v>0.03</v>
      </c>
      <c r="F182" s="0" t="n">
        <v>0.1</v>
      </c>
      <c r="G182" s="0" t="n">
        <v>9.82</v>
      </c>
      <c r="H182" s="0" t="n">
        <v>0</v>
      </c>
      <c r="I182" s="0" t="n">
        <v>0</v>
      </c>
      <c r="J182" s="0" t="n">
        <v>0</v>
      </c>
      <c r="K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v>0</v>
      </c>
      <c r="D183" s="0" t="n">
        <v>0</v>
      </c>
      <c r="E183" s="0" t="n">
        <v>0.03</v>
      </c>
      <c r="F183" s="0" t="n">
        <v>0.1</v>
      </c>
      <c r="G183" s="0" t="n">
        <v>9.82</v>
      </c>
      <c r="H183" s="0" t="n">
        <v>0</v>
      </c>
      <c r="I183" s="0" t="n">
        <v>0</v>
      </c>
      <c r="J183" s="0" t="n">
        <v>0</v>
      </c>
      <c r="K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</v>
      </c>
      <c r="D184" s="0" t="n">
        <v>0</v>
      </c>
      <c r="E184" s="0" t="n">
        <v>0.03</v>
      </c>
      <c r="F184" s="0" t="n">
        <v>0.1</v>
      </c>
      <c r="G184" s="0" t="n">
        <v>9.82</v>
      </c>
      <c r="H184" s="0" t="n">
        <v>0</v>
      </c>
      <c r="I184" s="0" t="n">
        <v>0</v>
      </c>
      <c r="J184" s="0" t="n">
        <v>0</v>
      </c>
      <c r="K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v>0</v>
      </c>
      <c r="D185" s="0" t="n">
        <v>0</v>
      </c>
      <c r="E185" s="0" t="n">
        <v>0.03</v>
      </c>
      <c r="F185" s="0" t="n">
        <v>0.1</v>
      </c>
      <c r="G185" s="0" t="n">
        <v>9.82</v>
      </c>
      <c r="H185" s="0" t="n">
        <v>0</v>
      </c>
      <c r="I185" s="0" t="n">
        <v>0</v>
      </c>
      <c r="J185" s="0" t="n">
        <v>0</v>
      </c>
      <c r="K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</v>
      </c>
      <c r="D186" s="0" t="n">
        <v>0</v>
      </c>
      <c r="E186" s="0" t="n">
        <v>0.03</v>
      </c>
      <c r="F186" s="0" t="n">
        <v>0.1</v>
      </c>
      <c r="G186" s="0" t="n">
        <v>9.82</v>
      </c>
      <c r="H186" s="0" t="n">
        <v>0</v>
      </c>
      <c r="I186" s="0" t="n">
        <v>0</v>
      </c>
      <c r="J186" s="0" t="n">
        <v>0</v>
      </c>
      <c r="K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v>0</v>
      </c>
      <c r="D187" s="0" t="n">
        <v>0</v>
      </c>
      <c r="E187" s="0" t="n">
        <v>0.03</v>
      </c>
      <c r="F187" s="0" t="n">
        <v>0.1</v>
      </c>
      <c r="G187" s="0" t="n">
        <v>9.82</v>
      </c>
      <c r="H187" s="0" t="n">
        <v>0</v>
      </c>
      <c r="I187" s="0" t="n">
        <v>0</v>
      </c>
      <c r="J187" s="0" t="n">
        <v>0</v>
      </c>
      <c r="K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</v>
      </c>
      <c r="D188" s="0" t="n">
        <v>0</v>
      </c>
      <c r="E188" s="0" t="n">
        <v>0.03</v>
      </c>
      <c r="F188" s="0" t="n">
        <v>0.1</v>
      </c>
      <c r="G188" s="0" t="n">
        <v>9.82</v>
      </c>
      <c r="H188" s="0" t="n">
        <v>0</v>
      </c>
      <c r="I188" s="0" t="n">
        <v>0</v>
      </c>
      <c r="J188" s="0" t="n">
        <v>0</v>
      </c>
      <c r="K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v>0</v>
      </c>
      <c r="D189" s="0" t="n">
        <v>0</v>
      </c>
      <c r="E189" s="0" t="n">
        <v>0.03</v>
      </c>
      <c r="F189" s="0" t="n">
        <v>0.1</v>
      </c>
      <c r="G189" s="0" t="n">
        <v>9.82</v>
      </c>
      <c r="H189" s="0" t="n">
        <v>0</v>
      </c>
      <c r="I189" s="0" t="n">
        <v>0</v>
      </c>
      <c r="J189" s="0" t="n">
        <v>0</v>
      </c>
      <c r="K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v>0</v>
      </c>
      <c r="D190" s="0" t="n">
        <v>0</v>
      </c>
      <c r="E190" s="0" t="n">
        <v>0.03</v>
      </c>
      <c r="F190" s="0" t="n">
        <v>0.1</v>
      </c>
      <c r="G190" s="0" t="n">
        <v>9.82</v>
      </c>
      <c r="H190" s="0" t="n">
        <v>0</v>
      </c>
      <c r="I190" s="0" t="n">
        <v>0</v>
      </c>
      <c r="J190" s="0" t="n">
        <v>0</v>
      </c>
      <c r="K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v>0</v>
      </c>
      <c r="D191" s="0" t="n">
        <v>0</v>
      </c>
      <c r="E191" s="0" t="n">
        <v>0.03</v>
      </c>
      <c r="F191" s="0" t="n">
        <v>0.1</v>
      </c>
      <c r="G191" s="0" t="n">
        <v>9.82</v>
      </c>
      <c r="H191" s="0" t="n">
        <v>0</v>
      </c>
      <c r="I191" s="0" t="n">
        <v>0</v>
      </c>
      <c r="J191" s="0" t="n">
        <v>0</v>
      </c>
      <c r="K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v>0</v>
      </c>
      <c r="D192" s="0" t="n">
        <v>0</v>
      </c>
      <c r="E192" s="0" t="n">
        <v>0.03</v>
      </c>
      <c r="F192" s="0" t="n">
        <v>0.1</v>
      </c>
      <c r="G192" s="0" t="n">
        <v>9.82</v>
      </c>
      <c r="H192" s="0" t="n">
        <v>0</v>
      </c>
      <c r="I192" s="0" t="n">
        <v>0</v>
      </c>
      <c r="J192" s="0" t="n">
        <v>0</v>
      </c>
      <c r="K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v>0</v>
      </c>
      <c r="D193" s="0" t="n">
        <v>0</v>
      </c>
      <c r="E193" s="0" t="n">
        <v>0.03</v>
      </c>
      <c r="F193" s="0" t="n">
        <v>0.1</v>
      </c>
      <c r="G193" s="0" t="n">
        <v>9.82</v>
      </c>
      <c r="H193" s="0" t="n">
        <v>0</v>
      </c>
      <c r="I193" s="0" t="n">
        <v>0</v>
      </c>
      <c r="J193" s="0" t="n">
        <v>0</v>
      </c>
      <c r="K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v>0</v>
      </c>
      <c r="D194" s="0" t="n">
        <v>0</v>
      </c>
      <c r="E194" s="0" t="n">
        <v>0.03</v>
      </c>
      <c r="F194" s="0" t="n">
        <v>0.1</v>
      </c>
      <c r="G194" s="0" t="n">
        <v>9.82</v>
      </c>
      <c r="H194" s="0" t="n">
        <v>0</v>
      </c>
      <c r="I194" s="0" t="n">
        <v>0</v>
      </c>
      <c r="J194" s="0" t="n">
        <v>0</v>
      </c>
      <c r="K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v>0</v>
      </c>
      <c r="D195" s="0" t="n">
        <v>0</v>
      </c>
      <c r="E195" s="0" t="n">
        <v>0.03</v>
      </c>
      <c r="F195" s="0" t="n">
        <v>0.1</v>
      </c>
      <c r="G195" s="0" t="n">
        <v>9.82</v>
      </c>
      <c r="H195" s="0" t="n">
        <v>0</v>
      </c>
      <c r="I195" s="0" t="n">
        <v>0</v>
      </c>
      <c r="J195" s="0" t="n">
        <v>0</v>
      </c>
      <c r="K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v>0</v>
      </c>
      <c r="D196" s="0" t="n">
        <v>0</v>
      </c>
      <c r="E196" s="0" t="n">
        <v>0.03</v>
      </c>
      <c r="F196" s="0" t="n">
        <v>0.1</v>
      </c>
      <c r="G196" s="0" t="n">
        <v>9.82</v>
      </c>
      <c r="H196" s="0" t="n">
        <v>0</v>
      </c>
      <c r="I196" s="0" t="n">
        <v>0</v>
      </c>
      <c r="J196" s="0" t="n">
        <v>0</v>
      </c>
      <c r="K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v>0</v>
      </c>
      <c r="D197" s="0" t="n">
        <v>0</v>
      </c>
      <c r="E197" s="0" t="n">
        <v>0.03</v>
      </c>
      <c r="F197" s="0" t="n">
        <v>0.1</v>
      </c>
      <c r="G197" s="0" t="n">
        <v>9.82</v>
      </c>
      <c r="H197" s="0" t="n">
        <v>0</v>
      </c>
      <c r="I197" s="0" t="n">
        <v>0</v>
      </c>
      <c r="J197" s="0" t="n">
        <v>0</v>
      </c>
      <c r="K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v>0</v>
      </c>
      <c r="D198" s="0" t="n">
        <v>0</v>
      </c>
      <c r="E198" s="0" t="n">
        <v>0.03</v>
      </c>
      <c r="F198" s="0" t="n">
        <v>0.1</v>
      </c>
      <c r="G198" s="0" t="n">
        <v>9.82</v>
      </c>
      <c r="H198" s="0" t="n">
        <v>0</v>
      </c>
      <c r="I198" s="0" t="n">
        <v>0</v>
      </c>
      <c r="J198" s="0" t="n">
        <v>0</v>
      </c>
      <c r="K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</v>
      </c>
      <c r="D199" s="0" t="n">
        <v>0</v>
      </c>
      <c r="E199" s="0" t="n">
        <v>0.03</v>
      </c>
      <c r="F199" s="0" t="n">
        <v>0.1</v>
      </c>
      <c r="G199" s="0" t="n">
        <v>9.82</v>
      </c>
      <c r="H199" s="0" t="n">
        <v>0</v>
      </c>
      <c r="I199" s="0" t="n">
        <v>0</v>
      </c>
      <c r="J199" s="0" t="n">
        <v>0</v>
      </c>
      <c r="K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v>0</v>
      </c>
      <c r="D200" s="0" t="n">
        <v>0</v>
      </c>
      <c r="E200" s="0" t="n">
        <v>0.03</v>
      </c>
      <c r="F200" s="0" t="n">
        <v>0.1</v>
      </c>
      <c r="G200" s="0" t="n">
        <v>9.82</v>
      </c>
      <c r="H200" s="0" t="n">
        <v>0</v>
      </c>
      <c r="I200" s="0" t="n">
        <v>0</v>
      </c>
      <c r="J200" s="0" t="n">
        <v>0</v>
      </c>
      <c r="K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v>0</v>
      </c>
      <c r="D201" s="0" t="n">
        <v>0</v>
      </c>
      <c r="E201" s="0" t="n">
        <v>0.03</v>
      </c>
      <c r="F201" s="0" t="n">
        <v>0.1</v>
      </c>
      <c r="G201" s="0" t="n">
        <v>9.82</v>
      </c>
      <c r="H201" s="0" t="n">
        <v>0</v>
      </c>
      <c r="I201" s="0" t="n">
        <v>0</v>
      </c>
      <c r="J201" s="0" t="n">
        <v>0</v>
      </c>
      <c r="K201" s="0" t="n">
        <v>1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v>0</v>
      </c>
      <c r="D202" s="0" t="n">
        <v>0</v>
      </c>
      <c r="E202" s="0" t="n">
        <v>0.03</v>
      </c>
      <c r="F202" s="0" t="n">
        <v>0.1</v>
      </c>
      <c r="G202" s="0" t="n">
        <v>9.82</v>
      </c>
      <c r="H202" s="0" t="n">
        <v>0</v>
      </c>
      <c r="I202" s="0" t="n">
        <v>0</v>
      </c>
      <c r="J202" s="0" t="n">
        <v>0</v>
      </c>
      <c r="K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v>0</v>
      </c>
      <c r="D203" s="0" t="n">
        <v>0</v>
      </c>
      <c r="E203" s="0" t="n">
        <v>0.03</v>
      </c>
      <c r="F203" s="0" t="n">
        <v>0.1</v>
      </c>
      <c r="G203" s="0" t="n">
        <v>9.82</v>
      </c>
      <c r="H203" s="0" t="n">
        <v>0</v>
      </c>
      <c r="I203" s="0" t="n">
        <v>0</v>
      </c>
      <c r="J203" s="0" t="n">
        <v>0</v>
      </c>
      <c r="K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v>0</v>
      </c>
      <c r="D204" s="0" t="n">
        <v>0</v>
      </c>
      <c r="E204" s="0" t="n">
        <v>0.03</v>
      </c>
      <c r="F204" s="0" t="n">
        <v>0.1</v>
      </c>
      <c r="G204" s="0" t="n">
        <v>9.82</v>
      </c>
      <c r="H204" s="0" t="n">
        <v>0</v>
      </c>
      <c r="I204" s="0" t="n">
        <v>0</v>
      </c>
      <c r="J204" s="0" t="n">
        <v>0</v>
      </c>
      <c r="K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v>0</v>
      </c>
      <c r="D205" s="0" t="n">
        <v>0</v>
      </c>
      <c r="E205" s="0" t="n">
        <v>0.03</v>
      </c>
      <c r="F205" s="0" t="n">
        <v>0.1</v>
      </c>
      <c r="G205" s="0" t="n">
        <v>9.82</v>
      </c>
      <c r="H205" s="0" t="n">
        <v>0</v>
      </c>
      <c r="I205" s="0" t="n">
        <v>0</v>
      </c>
      <c r="J205" s="0" t="n">
        <v>0</v>
      </c>
      <c r="K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</v>
      </c>
      <c r="D206" s="0" t="n">
        <v>0</v>
      </c>
      <c r="E206" s="0" t="n">
        <v>0.03</v>
      </c>
      <c r="F206" s="0" t="n">
        <v>0.1</v>
      </c>
      <c r="G206" s="0" t="n">
        <v>9.82</v>
      </c>
      <c r="H206" s="0" t="n">
        <v>0</v>
      </c>
      <c r="I206" s="0" t="n">
        <v>0</v>
      </c>
      <c r="J206" s="0" t="n">
        <v>0</v>
      </c>
      <c r="K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v>0</v>
      </c>
      <c r="D207" s="0" t="n">
        <v>0</v>
      </c>
      <c r="E207" s="0" t="n">
        <v>0.03</v>
      </c>
      <c r="F207" s="0" t="n">
        <v>0.1</v>
      </c>
      <c r="G207" s="0" t="n">
        <v>9.82</v>
      </c>
      <c r="H207" s="0" t="n">
        <v>0</v>
      </c>
      <c r="I207" s="0" t="n">
        <v>0</v>
      </c>
      <c r="J207" s="0" t="n">
        <v>0</v>
      </c>
      <c r="K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v>0</v>
      </c>
      <c r="D208" s="0" t="n">
        <v>0</v>
      </c>
      <c r="E208" s="0" t="n">
        <v>0.03</v>
      </c>
      <c r="F208" s="0" t="n">
        <v>0.1</v>
      </c>
      <c r="G208" s="0" t="n">
        <v>9.82</v>
      </c>
      <c r="H208" s="0" t="n">
        <v>0</v>
      </c>
      <c r="I208" s="0" t="n">
        <v>0</v>
      </c>
      <c r="J208" s="0" t="n">
        <v>0</v>
      </c>
      <c r="K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</v>
      </c>
      <c r="D209" s="0" t="n">
        <v>0</v>
      </c>
      <c r="E209" s="0" t="n">
        <v>0.03</v>
      </c>
      <c r="F209" s="0" t="n">
        <v>0.1</v>
      </c>
      <c r="G209" s="0" t="n">
        <v>9.82</v>
      </c>
      <c r="H209" s="0" t="n">
        <v>0</v>
      </c>
      <c r="I209" s="0" t="n">
        <v>0</v>
      </c>
      <c r="J209" s="0" t="n">
        <v>0</v>
      </c>
      <c r="K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v>0</v>
      </c>
      <c r="D210" s="0" t="n">
        <v>0</v>
      </c>
      <c r="E210" s="0" t="n">
        <v>0.03</v>
      </c>
      <c r="F210" s="0" t="n">
        <v>0.1</v>
      </c>
      <c r="G210" s="0" t="n">
        <v>9.82</v>
      </c>
      <c r="H210" s="0" t="n">
        <v>0</v>
      </c>
      <c r="I210" s="0" t="n">
        <v>0</v>
      </c>
      <c r="J210" s="0" t="n">
        <v>0</v>
      </c>
      <c r="K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v>0</v>
      </c>
      <c r="D211" s="0" t="n">
        <v>0</v>
      </c>
      <c r="E211" s="0" t="n">
        <v>0.03</v>
      </c>
      <c r="F211" s="0" t="n">
        <v>0.1</v>
      </c>
      <c r="G211" s="0" t="n">
        <v>9.82</v>
      </c>
      <c r="H211" s="0" t="n">
        <v>0</v>
      </c>
      <c r="I211" s="0" t="n">
        <v>0</v>
      </c>
      <c r="J211" s="0" t="n">
        <v>0</v>
      </c>
      <c r="K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v>0</v>
      </c>
      <c r="D212" s="0" t="n">
        <v>0</v>
      </c>
      <c r="E212" s="0" t="n">
        <v>0.03</v>
      </c>
      <c r="F212" s="0" t="n">
        <v>0.1</v>
      </c>
      <c r="G212" s="0" t="n">
        <v>9.82</v>
      </c>
      <c r="H212" s="0" t="n">
        <v>0</v>
      </c>
      <c r="I212" s="0" t="n">
        <v>0</v>
      </c>
      <c r="J212" s="0" t="n">
        <v>0</v>
      </c>
      <c r="K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v>0</v>
      </c>
      <c r="D213" s="0" t="n">
        <v>0</v>
      </c>
      <c r="E213" s="0" t="n">
        <v>0.03</v>
      </c>
      <c r="F213" s="0" t="n">
        <v>0.1</v>
      </c>
      <c r="G213" s="0" t="n">
        <v>9.82</v>
      </c>
      <c r="H213" s="0" t="n">
        <v>0</v>
      </c>
      <c r="I213" s="0" t="n">
        <v>0</v>
      </c>
      <c r="J213" s="0" t="n">
        <v>0</v>
      </c>
      <c r="K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v>0</v>
      </c>
      <c r="D214" s="0" t="n">
        <v>0</v>
      </c>
      <c r="E214" s="0" t="n">
        <v>0.03</v>
      </c>
      <c r="F214" s="0" t="n">
        <v>0.1</v>
      </c>
      <c r="G214" s="0" t="n">
        <v>9.82</v>
      </c>
      <c r="H214" s="0" t="n">
        <v>0</v>
      </c>
      <c r="I214" s="0" t="n">
        <v>0</v>
      </c>
      <c r="J214" s="0" t="n">
        <v>0</v>
      </c>
      <c r="K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v>0</v>
      </c>
      <c r="D215" s="0" t="n">
        <v>0</v>
      </c>
      <c r="E215" s="0" t="n">
        <v>0.03</v>
      </c>
      <c r="F215" s="0" t="n">
        <v>0.1</v>
      </c>
      <c r="G215" s="0" t="n">
        <v>9.82</v>
      </c>
      <c r="H215" s="0" t="n">
        <v>0</v>
      </c>
      <c r="I215" s="0" t="n">
        <v>0</v>
      </c>
      <c r="J215" s="0" t="n">
        <v>0</v>
      </c>
      <c r="K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v>0</v>
      </c>
      <c r="D216" s="0" t="n">
        <v>0</v>
      </c>
      <c r="E216" s="0" t="n">
        <v>0.03</v>
      </c>
      <c r="F216" s="0" t="n">
        <v>0.1</v>
      </c>
      <c r="G216" s="0" t="n">
        <v>9.82</v>
      </c>
      <c r="H216" s="0" t="n">
        <v>0</v>
      </c>
      <c r="I216" s="0" t="n">
        <v>0</v>
      </c>
      <c r="J216" s="0" t="n">
        <v>0</v>
      </c>
      <c r="K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v>0</v>
      </c>
      <c r="D217" s="0" t="n">
        <v>0</v>
      </c>
      <c r="E217" s="0" t="n">
        <v>0.03</v>
      </c>
      <c r="F217" s="0" t="n">
        <v>0.1</v>
      </c>
      <c r="G217" s="0" t="n">
        <v>9.82</v>
      </c>
      <c r="H217" s="0" t="n">
        <v>0</v>
      </c>
      <c r="I217" s="0" t="n">
        <v>0</v>
      </c>
      <c r="J217" s="0" t="n">
        <v>0</v>
      </c>
      <c r="K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v>0</v>
      </c>
      <c r="D218" s="0" t="n">
        <v>0</v>
      </c>
      <c r="E218" s="0" t="n">
        <v>0.03</v>
      </c>
      <c r="F218" s="0" t="n">
        <v>0.1</v>
      </c>
      <c r="G218" s="0" t="n">
        <v>9.82</v>
      </c>
      <c r="H218" s="0" t="n">
        <v>0</v>
      </c>
      <c r="I218" s="0" t="n">
        <v>0</v>
      </c>
      <c r="J218" s="0" t="n">
        <v>0</v>
      </c>
      <c r="K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v>0</v>
      </c>
      <c r="D219" s="0" t="n">
        <v>0</v>
      </c>
      <c r="E219" s="0" t="n">
        <v>0.03</v>
      </c>
      <c r="F219" s="0" t="n">
        <v>0.1</v>
      </c>
      <c r="G219" s="0" t="n">
        <v>9.82</v>
      </c>
      <c r="H219" s="0" t="n">
        <v>0</v>
      </c>
      <c r="I219" s="0" t="n">
        <v>0</v>
      </c>
      <c r="J219" s="0" t="n">
        <v>0</v>
      </c>
      <c r="K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v>0</v>
      </c>
      <c r="D220" s="0" t="n">
        <v>0</v>
      </c>
      <c r="E220" s="0" t="n">
        <v>0.03</v>
      </c>
      <c r="F220" s="0" t="n">
        <v>0.1</v>
      </c>
      <c r="G220" s="0" t="n">
        <v>9.82</v>
      </c>
      <c r="H220" s="0" t="n">
        <v>0</v>
      </c>
      <c r="I220" s="0" t="n">
        <v>0</v>
      </c>
      <c r="J220" s="0" t="n">
        <v>0</v>
      </c>
      <c r="K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v>0</v>
      </c>
      <c r="D221" s="0" t="n">
        <v>0</v>
      </c>
      <c r="E221" s="0" t="n">
        <v>0.03</v>
      </c>
      <c r="F221" s="0" t="n">
        <v>0.1</v>
      </c>
      <c r="G221" s="0" t="n">
        <v>9.82</v>
      </c>
      <c r="H221" s="0" t="n">
        <v>0</v>
      </c>
      <c r="I221" s="0" t="n">
        <v>0</v>
      </c>
      <c r="J221" s="0" t="n">
        <v>0</v>
      </c>
      <c r="K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v>0</v>
      </c>
      <c r="D222" s="0" t="n">
        <v>0</v>
      </c>
      <c r="E222" s="0" t="n">
        <v>0.03</v>
      </c>
      <c r="F222" s="0" t="n">
        <v>0.1</v>
      </c>
      <c r="G222" s="0" t="n">
        <v>9.82</v>
      </c>
      <c r="H222" s="0" t="n">
        <v>0</v>
      </c>
      <c r="I222" s="0" t="n">
        <v>0</v>
      </c>
      <c r="J222" s="0" t="n">
        <v>0</v>
      </c>
      <c r="K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</v>
      </c>
      <c r="D223" s="0" t="n">
        <v>0</v>
      </c>
      <c r="E223" s="0" t="n">
        <v>0.03</v>
      </c>
      <c r="F223" s="0" t="n">
        <v>0.1</v>
      </c>
      <c r="G223" s="0" t="n">
        <v>9.82</v>
      </c>
      <c r="H223" s="0" t="n">
        <v>0</v>
      </c>
      <c r="I223" s="0" t="n">
        <v>0</v>
      </c>
      <c r="J223" s="0" t="n">
        <v>0</v>
      </c>
      <c r="K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v>0</v>
      </c>
      <c r="D224" s="0" t="n">
        <v>0</v>
      </c>
      <c r="E224" s="0" t="n">
        <v>0.03</v>
      </c>
      <c r="F224" s="0" t="n">
        <v>0.1</v>
      </c>
      <c r="G224" s="0" t="n">
        <v>9.82</v>
      </c>
      <c r="H224" s="0" t="n">
        <v>0</v>
      </c>
      <c r="I224" s="0" t="n">
        <v>0</v>
      </c>
      <c r="J224" s="0" t="n">
        <v>0</v>
      </c>
      <c r="K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v>0</v>
      </c>
      <c r="D225" s="0" t="n">
        <v>0</v>
      </c>
      <c r="E225" s="0" t="n">
        <v>0.03</v>
      </c>
      <c r="F225" s="0" t="n">
        <v>0.1</v>
      </c>
      <c r="G225" s="0" t="n">
        <v>9.82</v>
      </c>
      <c r="H225" s="0" t="n">
        <v>0</v>
      </c>
      <c r="I225" s="0" t="n">
        <v>0</v>
      </c>
      <c r="J225" s="0" t="n">
        <v>0</v>
      </c>
      <c r="K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v>0</v>
      </c>
      <c r="D226" s="0" t="n">
        <v>0</v>
      </c>
      <c r="E226" s="0" t="n">
        <v>0.03</v>
      </c>
      <c r="F226" s="0" t="n">
        <v>0.1</v>
      </c>
      <c r="G226" s="0" t="n">
        <v>9.82</v>
      </c>
      <c r="H226" s="0" t="n">
        <v>0</v>
      </c>
      <c r="I226" s="0" t="n">
        <v>0</v>
      </c>
      <c r="J226" s="0" t="n">
        <v>0</v>
      </c>
      <c r="K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v>0</v>
      </c>
      <c r="D227" s="0" t="n">
        <v>0</v>
      </c>
      <c r="E227" s="0" t="n">
        <v>0.03</v>
      </c>
      <c r="F227" s="0" t="n">
        <v>0.1</v>
      </c>
      <c r="G227" s="0" t="n">
        <v>9.82</v>
      </c>
      <c r="H227" s="0" t="n">
        <v>0</v>
      </c>
      <c r="I227" s="0" t="n">
        <v>0</v>
      </c>
      <c r="J227" s="0" t="n">
        <v>0</v>
      </c>
      <c r="K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v>0</v>
      </c>
      <c r="D228" s="0" t="n">
        <v>0</v>
      </c>
      <c r="E228" s="0" t="n">
        <v>0.03</v>
      </c>
      <c r="F228" s="0" t="n">
        <v>0.1</v>
      </c>
      <c r="G228" s="0" t="n">
        <v>9.82</v>
      </c>
      <c r="H228" s="0" t="n">
        <v>0</v>
      </c>
      <c r="I228" s="0" t="n">
        <v>0</v>
      </c>
      <c r="J228" s="0" t="n">
        <v>0</v>
      </c>
      <c r="K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v>0</v>
      </c>
      <c r="D229" s="0" t="n">
        <v>0</v>
      </c>
      <c r="E229" s="0" t="n">
        <v>0.03</v>
      </c>
      <c r="F229" s="0" t="n">
        <v>0.1</v>
      </c>
      <c r="G229" s="0" t="n">
        <v>9.82</v>
      </c>
      <c r="H229" s="0" t="n">
        <v>0</v>
      </c>
      <c r="I229" s="0" t="n">
        <v>0</v>
      </c>
      <c r="J229" s="0" t="n">
        <v>0</v>
      </c>
      <c r="K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v>0</v>
      </c>
      <c r="D230" s="0" t="n">
        <v>0</v>
      </c>
      <c r="E230" s="0" t="n">
        <v>0.03</v>
      </c>
      <c r="F230" s="0" t="n">
        <v>0.1</v>
      </c>
      <c r="G230" s="0" t="n">
        <v>9.82</v>
      </c>
      <c r="H230" s="0" t="n">
        <v>0</v>
      </c>
      <c r="I230" s="0" t="n">
        <v>0</v>
      </c>
      <c r="J230" s="0" t="n">
        <v>0</v>
      </c>
      <c r="K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</v>
      </c>
      <c r="D231" s="0" t="n">
        <v>0</v>
      </c>
      <c r="E231" s="0" t="n">
        <v>0.03</v>
      </c>
      <c r="F231" s="0" t="n">
        <v>0.1</v>
      </c>
      <c r="G231" s="0" t="n">
        <v>9.82</v>
      </c>
      <c r="H231" s="0" t="n">
        <v>0</v>
      </c>
      <c r="I231" s="0" t="n">
        <v>0</v>
      </c>
      <c r="J231" s="0" t="n">
        <v>0</v>
      </c>
      <c r="K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v>0</v>
      </c>
      <c r="D232" s="0" t="n">
        <v>0</v>
      </c>
      <c r="E232" s="0" t="n">
        <v>0.03</v>
      </c>
      <c r="F232" s="0" t="n">
        <v>0.1</v>
      </c>
      <c r="G232" s="0" t="n">
        <v>9.82</v>
      </c>
      <c r="H232" s="0" t="n">
        <v>0</v>
      </c>
      <c r="I232" s="0" t="n">
        <v>0</v>
      </c>
      <c r="J232" s="0" t="n">
        <v>0</v>
      </c>
      <c r="K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v>0</v>
      </c>
      <c r="D233" s="0" t="n">
        <v>0</v>
      </c>
      <c r="E233" s="0" t="n">
        <v>0.03</v>
      </c>
      <c r="F233" s="0" t="n">
        <v>0.1</v>
      </c>
      <c r="G233" s="0" t="n">
        <v>9.82</v>
      </c>
      <c r="H233" s="0" t="n">
        <v>0</v>
      </c>
      <c r="I233" s="0" t="n">
        <v>0</v>
      </c>
      <c r="J233" s="0" t="n">
        <v>0</v>
      </c>
      <c r="K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v>0</v>
      </c>
      <c r="D234" s="0" t="n">
        <v>0</v>
      </c>
      <c r="E234" s="0" t="n">
        <v>0.03</v>
      </c>
      <c r="F234" s="0" t="n">
        <v>0.1</v>
      </c>
      <c r="G234" s="0" t="n">
        <v>9.82</v>
      </c>
      <c r="H234" s="0" t="n">
        <v>0</v>
      </c>
      <c r="I234" s="0" t="n">
        <v>0</v>
      </c>
      <c r="J234" s="0" t="n">
        <v>0</v>
      </c>
      <c r="K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v>0</v>
      </c>
      <c r="D235" s="0" t="n">
        <v>0</v>
      </c>
      <c r="E235" s="0" t="n">
        <v>0.03</v>
      </c>
      <c r="F235" s="0" t="n">
        <v>0.1</v>
      </c>
      <c r="G235" s="0" t="n">
        <v>9.82</v>
      </c>
      <c r="H235" s="0" t="n">
        <v>0</v>
      </c>
      <c r="I235" s="0" t="n">
        <v>0</v>
      </c>
      <c r="J235" s="0" t="n">
        <v>0</v>
      </c>
      <c r="K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v>0</v>
      </c>
      <c r="D236" s="0" t="n">
        <v>0</v>
      </c>
      <c r="E236" s="0" t="n">
        <v>0.03</v>
      </c>
      <c r="F236" s="0" t="n">
        <v>0.1</v>
      </c>
      <c r="G236" s="0" t="n">
        <v>9.82</v>
      </c>
      <c r="H236" s="0" t="n">
        <v>0</v>
      </c>
      <c r="I236" s="0" t="n">
        <v>0</v>
      </c>
      <c r="J236" s="0" t="n">
        <v>0</v>
      </c>
      <c r="K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v>0</v>
      </c>
      <c r="D237" s="0" t="n">
        <v>0</v>
      </c>
      <c r="E237" s="0" t="n">
        <v>0.03</v>
      </c>
      <c r="F237" s="0" t="n">
        <v>0.1</v>
      </c>
      <c r="G237" s="0" t="n">
        <v>9.82</v>
      </c>
      <c r="H237" s="0" t="n">
        <v>0</v>
      </c>
      <c r="I237" s="0" t="n">
        <v>0</v>
      </c>
      <c r="J237" s="0" t="n">
        <v>0</v>
      </c>
      <c r="K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v>0</v>
      </c>
      <c r="D238" s="0" t="n">
        <v>0</v>
      </c>
      <c r="E238" s="0" t="n">
        <v>0.03</v>
      </c>
      <c r="F238" s="0" t="n">
        <v>0.1</v>
      </c>
      <c r="G238" s="0" t="n">
        <v>9.82</v>
      </c>
      <c r="H238" s="0" t="n">
        <v>0</v>
      </c>
      <c r="I238" s="0" t="n">
        <v>0</v>
      </c>
      <c r="J238" s="0" t="n">
        <v>0</v>
      </c>
      <c r="K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v>0</v>
      </c>
      <c r="D239" s="0" t="n">
        <v>0</v>
      </c>
      <c r="E239" s="0" t="n">
        <v>0.03</v>
      </c>
      <c r="F239" s="0" t="n">
        <v>0.1</v>
      </c>
      <c r="G239" s="0" t="n">
        <v>9.82</v>
      </c>
      <c r="H239" s="0" t="n">
        <v>0</v>
      </c>
      <c r="I239" s="0" t="n">
        <v>0</v>
      </c>
      <c r="J239" s="0" t="n">
        <v>0</v>
      </c>
      <c r="K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v>0</v>
      </c>
      <c r="D240" s="0" t="n">
        <v>0</v>
      </c>
      <c r="E240" s="0" t="n">
        <v>0.03</v>
      </c>
      <c r="F240" s="0" t="n">
        <v>0.1</v>
      </c>
      <c r="G240" s="0" t="n">
        <v>9.82</v>
      </c>
      <c r="H240" s="0" t="n">
        <v>0</v>
      </c>
      <c r="I240" s="0" t="n">
        <v>0</v>
      </c>
      <c r="J240" s="0" t="n">
        <v>0</v>
      </c>
      <c r="K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</v>
      </c>
      <c r="D241" s="0" t="n">
        <v>0</v>
      </c>
      <c r="E241" s="0" t="n">
        <v>0.03</v>
      </c>
      <c r="F241" s="0" t="n">
        <v>0.1</v>
      </c>
      <c r="G241" s="0" t="n">
        <v>9.82</v>
      </c>
      <c r="H241" s="0" t="n">
        <v>0</v>
      </c>
      <c r="I241" s="0" t="n">
        <v>0</v>
      </c>
      <c r="J241" s="0" t="n">
        <v>0</v>
      </c>
      <c r="K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v>0</v>
      </c>
      <c r="D242" s="0" t="n">
        <v>0</v>
      </c>
      <c r="E242" s="0" t="n">
        <v>0.03</v>
      </c>
      <c r="F242" s="0" t="n">
        <v>0.1</v>
      </c>
      <c r="G242" s="0" t="n">
        <v>9.82</v>
      </c>
      <c r="H242" s="0" t="n">
        <v>0</v>
      </c>
      <c r="I242" s="0" t="n">
        <v>0</v>
      </c>
      <c r="J242" s="0" t="n">
        <v>0</v>
      </c>
      <c r="K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v>0</v>
      </c>
      <c r="D243" s="0" t="n">
        <v>0</v>
      </c>
      <c r="E243" s="0" t="n">
        <v>0.03</v>
      </c>
      <c r="F243" s="0" t="n">
        <v>0.1</v>
      </c>
      <c r="G243" s="0" t="n">
        <v>9.82</v>
      </c>
      <c r="H243" s="0" t="n">
        <v>0</v>
      </c>
      <c r="I243" s="0" t="n">
        <v>0</v>
      </c>
      <c r="J243" s="0" t="n">
        <v>0</v>
      </c>
      <c r="K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v>0</v>
      </c>
      <c r="D244" s="0" t="n">
        <v>0</v>
      </c>
      <c r="E244" s="0" t="n">
        <v>0.03</v>
      </c>
      <c r="F244" s="0" t="n">
        <v>0.1</v>
      </c>
      <c r="G244" s="0" t="n">
        <v>9.82</v>
      </c>
      <c r="H244" s="0" t="n">
        <v>0</v>
      </c>
      <c r="I244" s="0" t="n">
        <v>0</v>
      </c>
      <c r="J244" s="0" t="n">
        <v>0</v>
      </c>
      <c r="K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v>0</v>
      </c>
      <c r="D245" s="0" t="n">
        <v>0</v>
      </c>
      <c r="E245" s="0" t="n">
        <v>0.03</v>
      </c>
      <c r="F245" s="0" t="n">
        <v>0.1</v>
      </c>
      <c r="G245" s="0" t="n">
        <v>9.82</v>
      </c>
      <c r="H245" s="0" t="n">
        <v>0</v>
      </c>
      <c r="I245" s="0" t="n">
        <v>0</v>
      </c>
      <c r="J245" s="0" t="n">
        <v>0</v>
      </c>
      <c r="K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v>0</v>
      </c>
      <c r="D246" s="0" t="n">
        <v>0</v>
      </c>
      <c r="E246" s="0" t="n">
        <v>0.03</v>
      </c>
      <c r="F246" s="0" t="n">
        <v>0.1</v>
      </c>
      <c r="G246" s="0" t="n">
        <v>9.82</v>
      </c>
      <c r="H246" s="0" t="n">
        <v>0</v>
      </c>
      <c r="I246" s="0" t="n">
        <v>0</v>
      </c>
      <c r="J246" s="0" t="n">
        <v>0</v>
      </c>
      <c r="K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</v>
      </c>
      <c r="D247" s="0" t="n">
        <v>0</v>
      </c>
      <c r="E247" s="0" t="n">
        <v>0.03</v>
      </c>
      <c r="F247" s="0" t="n">
        <v>0.1</v>
      </c>
      <c r="G247" s="0" t="n">
        <v>9.82</v>
      </c>
      <c r="H247" s="0" t="n">
        <v>0</v>
      </c>
      <c r="I247" s="0" t="n">
        <v>0</v>
      </c>
      <c r="J247" s="0" t="n">
        <v>0</v>
      </c>
      <c r="K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v>0</v>
      </c>
      <c r="D248" s="0" t="n">
        <v>0</v>
      </c>
      <c r="E248" s="0" t="n">
        <v>0.03</v>
      </c>
      <c r="F248" s="0" t="n">
        <v>0.1</v>
      </c>
      <c r="G248" s="0" t="n">
        <v>9.82</v>
      </c>
      <c r="H248" s="0" t="n">
        <v>0</v>
      </c>
      <c r="I248" s="0" t="n">
        <v>0</v>
      </c>
      <c r="J248" s="0" t="n">
        <v>0</v>
      </c>
      <c r="K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v>0</v>
      </c>
      <c r="D249" s="0" t="n">
        <v>0</v>
      </c>
      <c r="E249" s="0" t="n">
        <v>0.03</v>
      </c>
      <c r="F249" s="0" t="n">
        <v>0.1</v>
      </c>
      <c r="G249" s="0" t="n">
        <v>9.82</v>
      </c>
      <c r="H249" s="0" t="n">
        <v>0</v>
      </c>
      <c r="I249" s="0" t="n">
        <v>0</v>
      </c>
      <c r="J249" s="0" t="n">
        <v>0</v>
      </c>
      <c r="K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v>0</v>
      </c>
      <c r="D250" s="0" t="n">
        <v>0</v>
      </c>
      <c r="E250" s="0" t="n">
        <v>0.03</v>
      </c>
      <c r="F250" s="0" t="n">
        <v>0.1</v>
      </c>
      <c r="G250" s="0" t="n">
        <v>9.82</v>
      </c>
      <c r="H250" s="0" t="n">
        <v>0</v>
      </c>
      <c r="I250" s="0" t="n">
        <v>0</v>
      </c>
      <c r="J250" s="0" t="n">
        <v>0</v>
      </c>
      <c r="K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v>0</v>
      </c>
      <c r="D251" s="0" t="n">
        <v>0</v>
      </c>
      <c r="E251" s="0" t="n">
        <v>0.03</v>
      </c>
      <c r="F251" s="0" t="n">
        <v>0.1</v>
      </c>
      <c r="G251" s="0" t="n">
        <v>9.82</v>
      </c>
      <c r="H251" s="0" t="n">
        <v>0</v>
      </c>
      <c r="I251" s="0" t="n">
        <v>0</v>
      </c>
      <c r="J251" s="0" t="n">
        <v>0</v>
      </c>
      <c r="K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v>0</v>
      </c>
      <c r="D252" s="0" t="n">
        <v>0</v>
      </c>
      <c r="E252" s="0" t="n">
        <v>0.03</v>
      </c>
      <c r="F252" s="0" t="n">
        <v>0.1</v>
      </c>
      <c r="G252" s="0" t="n">
        <v>9.82</v>
      </c>
      <c r="H252" s="0" t="n">
        <v>0</v>
      </c>
      <c r="I252" s="0" t="n">
        <v>0</v>
      </c>
      <c r="J252" s="0" t="n">
        <v>0</v>
      </c>
      <c r="K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v>0</v>
      </c>
      <c r="D253" s="0" t="n">
        <v>0</v>
      </c>
      <c r="E253" s="0" t="n">
        <v>0.03</v>
      </c>
      <c r="F253" s="0" t="n">
        <v>0.1</v>
      </c>
      <c r="G253" s="0" t="n">
        <v>9.82</v>
      </c>
      <c r="H253" s="0" t="n">
        <v>0</v>
      </c>
      <c r="I253" s="0" t="n">
        <v>0</v>
      </c>
      <c r="J253" s="0" t="n">
        <v>0</v>
      </c>
      <c r="K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</v>
      </c>
      <c r="D254" s="0" t="n">
        <v>0</v>
      </c>
      <c r="E254" s="0" t="n">
        <v>0.03</v>
      </c>
      <c r="F254" s="0" t="n">
        <v>0.1</v>
      </c>
      <c r="G254" s="0" t="n">
        <v>9.82</v>
      </c>
      <c r="H254" s="0" t="n">
        <v>0</v>
      </c>
      <c r="I254" s="0" t="n">
        <v>0</v>
      </c>
      <c r="J254" s="0" t="n">
        <v>0</v>
      </c>
      <c r="K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v>0</v>
      </c>
      <c r="D255" s="0" t="n">
        <v>0</v>
      </c>
      <c r="E255" s="0" t="n">
        <v>0.03</v>
      </c>
      <c r="F255" s="0" t="n">
        <v>0.1</v>
      </c>
      <c r="G255" s="0" t="n">
        <v>9.82</v>
      </c>
      <c r="H255" s="0" t="n">
        <v>0</v>
      </c>
      <c r="I255" s="0" t="n">
        <v>0</v>
      </c>
      <c r="J255" s="0" t="n">
        <v>0</v>
      </c>
      <c r="K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v>0</v>
      </c>
      <c r="D256" s="0" t="n">
        <v>0</v>
      </c>
      <c r="E256" s="0" t="n">
        <v>0.03</v>
      </c>
      <c r="F256" s="0" t="n">
        <v>0.1</v>
      </c>
      <c r="G256" s="0" t="n">
        <v>9.82</v>
      </c>
      <c r="H256" s="0" t="n">
        <v>0</v>
      </c>
      <c r="I256" s="0" t="n">
        <v>0</v>
      </c>
      <c r="J256" s="0" t="n">
        <v>0</v>
      </c>
      <c r="K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v>0</v>
      </c>
      <c r="D257" s="0" t="n">
        <v>0</v>
      </c>
      <c r="E257" s="0" t="n">
        <v>0.03</v>
      </c>
      <c r="F257" s="0" t="n">
        <v>0.1</v>
      </c>
      <c r="G257" s="0" t="n">
        <v>9.82</v>
      </c>
      <c r="H257" s="0" t="n">
        <v>0</v>
      </c>
      <c r="I257" s="0" t="n">
        <v>0</v>
      </c>
      <c r="J257" s="0" t="n">
        <v>0</v>
      </c>
      <c r="K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v>0</v>
      </c>
      <c r="D258" s="0" t="n">
        <v>0</v>
      </c>
      <c r="E258" s="0" t="n">
        <v>0.03</v>
      </c>
      <c r="F258" s="0" t="n">
        <v>0.1</v>
      </c>
      <c r="G258" s="0" t="n">
        <v>9.82</v>
      </c>
      <c r="H258" s="0" t="n">
        <v>0</v>
      </c>
      <c r="I258" s="0" t="n">
        <v>0</v>
      </c>
      <c r="J258" s="0" t="n">
        <v>0</v>
      </c>
      <c r="K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v>0</v>
      </c>
      <c r="D259" s="0" t="n">
        <v>0</v>
      </c>
      <c r="E259" s="0" t="n">
        <v>0.03</v>
      </c>
      <c r="F259" s="0" t="n">
        <v>0.1</v>
      </c>
      <c r="G259" s="0" t="n">
        <v>9.82</v>
      </c>
      <c r="H259" s="0" t="n">
        <v>0</v>
      </c>
      <c r="I259" s="0" t="n">
        <v>0</v>
      </c>
      <c r="J259" s="0" t="n">
        <v>0</v>
      </c>
      <c r="K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v>0</v>
      </c>
      <c r="D260" s="0" t="n">
        <v>0</v>
      </c>
      <c r="E260" s="0" t="n">
        <v>0.03</v>
      </c>
      <c r="F260" s="0" t="n">
        <v>0.1</v>
      </c>
      <c r="G260" s="0" t="n">
        <v>9.82</v>
      </c>
      <c r="H260" s="0" t="n">
        <v>0</v>
      </c>
      <c r="I260" s="0" t="n">
        <v>0</v>
      </c>
      <c r="J260" s="0" t="n">
        <v>0</v>
      </c>
      <c r="K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v>0</v>
      </c>
      <c r="D261" s="0" t="n">
        <v>0</v>
      </c>
      <c r="E261" s="0" t="n">
        <v>0.03</v>
      </c>
      <c r="F261" s="0" t="n">
        <v>0.1</v>
      </c>
      <c r="G261" s="0" t="n">
        <v>9.82</v>
      </c>
      <c r="H261" s="0" t="n">
        <v>0</v>
      </c>
      <c r="I261" s="0" t="n">
        <v>0</v>
      </c>
      <c r="J261" s="0" t="n">
        <v>0</v>
      </c>
      <c r="K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v>0</v>
      </c>
      <c r="D262" s="0" t="n">
        <v>0</v>
      </c>
      <c r="E262" s="0" t="n">
        <v>0.03</v>
      </c>
      <c r="F262" s="0" t="n">
        <v>0.1</v>
      </c>
      <c r="G262" s="0" t="n">
        <v>9.82</v>
      </c>
      <c r="H262" s="0" t="n">
        <v>0</v>
      </c>
      <c r="I262" s="0" t="n">
        <v>0</v>
      </c>
      <c r="J262" s="0" t="n">
        <v>0</v>
      </c>
      <c r="K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v>0</v>
      </c>
      <c r="D263" s="0" t="n">
        <v>0</v>
      </c>
      <c r="E263" s="0" t="n">
        <v>0.03</v>
      </c>
      <c r="F263" s="0" t="n">
        <v>0.1</v>
      </c>
      <c r="G263" s="0" t="n">
        <v>9.82</v>
      </c>
      <c r="H263" s="0" t="n">
        <v>0</v>
      </c>
      <c r="I263" s="0" t="n">
        <v>0</v>
      </c>
      <c r="J263" s="0" t="n">
        <v>0</v>
      </c>
      <c r="K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v>0</v>
      </c>
      <c r="D264" s="0" t="n">
        <v>0</v>
      </c>
      <c r="E264" s="0" t="n">
        <v>0.03</v>
      </c>
      <c r="F264" s="0" t="n">
        <v>0.1</v>
      </c>
      <c r="G264" s="0" t="n">
        <v>9.82</v>
      </c>
      <c r="H264" s="0" t="n">
        <v>0</v>
      </c>
      <c r="I264" s="0" t="n">
        <v>0</v>
      </c>
      <c r="J264" s="0" t="n">
        <v>0</v>
      </c>
      <c r="K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v>0</v>
      </c>
      <c r="D265" s="0" t="n">
        <v>0</v>
      </c>
      <c r="E265" s="0" t="n">
        <v>0.03</v>
      </c>
      <c r="F265" s="0" t="n">
        <v>0.1</v>
      </c>
      <c r="G265" s="0" t="n">
        <v>9.82</v>
      </c>
      <c r="H265" s="0" t="n">
        <v>0</v>
      </c>
      <c r="I265" s="0" t="n">
        <v>0</v>
      </c>
      <c r="J265" s="0" t="n">
        <v>0</v>
      </c>
      <c r="K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</v>
      </c>
      <c r="D266" s="0" t="n">
        <v>0</v>
      </c>
      <c r="E266" s="0" t="n">
        <v>0.03</v>
      </c>
      <c r="F266" s="0" t="n">
        <v>0.1</v>
      </c>
      <c r="G266" s="0" t="n">
        <v>9.82</v>
      </c>
      <c r="H266" s="0" t="n">
        <v>0</v>
      </c>
      <c r="I266" s="0" t="n">
        <v>0</v>
      </c>
      <c r="J266" s="0" t="n">
        <v>0</v>
      </c>
      <c r="K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v>0</v>
      </c>
      <c r="D267" s="0" t="n">
        <v>0</v>
      </c>
      <c r="E267" s="0" t="n">
        <v>0.03</v>
      </c>
      <c r="F267" s="0" t="n">
        <v>0.1</v>
      </c>
      <c r="G267" s="0" t="n">
        <v>9.82</v>
      </c>
      <c r="H267" s="0" t="n">
        <v>0</v>
      </c>
      <c r="I267" s="0" t="n">
        <v>0</v>
      </c>
      <c r="J267" s="0" t="n">
        <v>0</v>
      </c>
      <c r="K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</v>
      </c>
      <c r="D268" s="0" t="n">
        <v>0</v>
      </c>
      <c r="E268" s="0" t="n">
        <v>0.03</v>
      </c>
      <c r="F268" s="0" t="n">
        <v>0.1</v>
      </c>
      <c r="G268" s="0" t="n">
        <v>9.82</v>
      </c>
      <c r="H268" s="0" t="n">
        <v>0</v>
      </c>
      <c r="I268" s="0" t="n">
        <v>0</v>
      </c>
      <c r="J268" s="0" t="n">
        <v>0</v>
      </c>
      <c r="K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v>0</v>
      </c>
      <c r="D269" s="0" t="n">
        <v>0</v>
      </c>
      <c r="E269" s="0" t="n">
        <v>0.03</v>
      </c>
      <c r="F269" s="0" t="n">
        <v>0.1</v>
      </c>
      <c r="G269" s="0" t="n">
        <v>9.82</v>
      </c>
      <c r="H269" s="0" t="n">
        <v>0</v>
      </c>
      <c r="I269" s="0" t="n">
        <v>0</v>
      </c>
      <c r="J269" s="0" t="n">
        <v>0</v>
      </c>
      <c r="K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v>0</v>
      </c>
      <c r="D270" s="0" t="n">
        <v>0</v>
      </c>
      <c r="E270" s="0" t="n">
        <v>0.03</v>
      </c>
      <c r="F270" s="0" t="n">
        <v>0.1</v>
      </c>
      <c r="G270" s="0" t="n">
        <v>9.82</v>
      </c>
      <c r="H270" s="0" t="n">
        <v>0</v>
      </c>
      <c r="I270" s="0" t="n">
        <v>0</v>
      </c>
      <c r="J270" s="0" t="n">
        <v>0</v>
      </c>
      <c r="K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v>0</v>
      </c>
      <c r="D271" s="0" t="n">
        <v>0</v>
      </c>
      <c r="E271" s="0" t="n">
        <v>0.03</v>
      </c>
      <c r="F271" s="0" t="n">
        <v>0.1</v>
      </c>
      <c r="G271" s="0" t="n">
        <v>9.82</v>
      </c>
      <c r="H271" s="0" t="n">
        <v>0</v>
      </c>
      <c r="I271" s="0" t="n">
        <v>0</v>
      </c>
      <c r="J271" s="0" t="n">
        <v>0</v>
      </c>
      <c r="K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v>0</v>
      </c>
      <c r="D272" s="0" t="n">
        <v>0</v>
      </c>
      <c r="E272" s="0" t="n">
        <v>0.03</v>
      </c>
      <c r="F272" s="0" t="n">
        <v>0.1</v>
      </c>
      <c r="G272" s="0" t="n">
        <v>9.82</v>
      </c>
      <c r="H272" s="0" t="n">
        <v>0</v>
      </c>
      <c r="I272" s="0" t="n">
        <v>0</v>
      </c>
      <c r="J272" s="0" t="n">
        <v>0</v>
      </c>
      <c r="K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v>0</v>
      </c>
      <c r="D273" s="0" t="n">
        <v>0</v>
      </c>
      <c r="E273" s="0" t="n">
        <v>0.03</v>
      </c>
      <c r="F273" s="0" t="n">
        <v>0.1</v>
      </c>
      <c r="G273" s="0" t="n">
        <v>9.82</v>
      </c>
      <c r="H273" s="0" t="n">
        <v>0</v>
      </c>
      <c r="I273" s="0" t="n">
        <v>0</v>
      </c>
      <c r="J273" s="0" t="n">
        <v>0</v>
      </c>
      <c r="K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v>0</v>
      </c>
      <c r="D274" s="0" t="n">
        <v>0</v>
      </c>
      <c r="E274" s="0" t="n">
        <v>0.03</v>
      </c>
      <c r="F274" s="0" t="n">
        <v>0.1</v>
      </c>
      <c r="G274" s="0" t="n">
        <v>9.82</v>
      </c>
      <c r="H274" s="0" t="n">
        <v>0</v>
      </c>
      <c r="I274" s="0" t="n">
        <v>0</v>
      </c>
      <c r="J274" s="0" t="n">
        <v>0</v>
      </c>
      <c r="K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v>0</v>
      </c>
      <c r="D275" s="0" t="n">
        <v>0</v>
      </c>
      <c r="E275" s="0" t="n">
        <v>0.03</v>
      </c>
      <c r="F275" s="0" t="n">
        <v>0.1</v>
      </c>
      <c r="G275" s="0" t="n">
        <v>9.82</v>
      </c>
      <c r="H275" s="0" t="n">
        <v>0</v>
      </c>
      <c r="I275" s="0" t="n">
        <v>0</v>
      </c>
      <c r="J275" s="0" t="n">
        <v>0</v>
      </c>
      <c r="K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v>0</v>
      </c>
      <c r="D276" s="0" t="n">
        <v>0</v>
      </c>
      <c r="E276" s="0" t="n">
        <v>0.03</v>
      </c>
      <c r="F276" s="0" t="n">
        <v>0.1</v>
      </c>
      <c r="G276" s="0" t="n">
        <v>9.82</v>
      </c>
      <c r="H276" s="0" t="n">
        <v>0</v>
      </c>
      <c r="I276" s="0" t="n">
        <v>0</v>
      </c>
      <c r="J276" s="0" t="n">
        <v>0</v>
      </c>
      <c r="K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v>0</v>
      </c>
      <c r="D277" s="0" t="n">
        <v>0</v>
      </c>
      <c r="E277" s="0" t="n">
        <v>0.03</v>
      </c>
      <c r="F277" s="0" t="n">
        <v>0.1</v>
      </c>
      <c r="G277" s="0" t="n">
        <v>9.82</v>
      </c>
      <c r="H277" s="0" t="n">
        <v>0</v>
      </c>
      <c r="I277" s="0" t="n">
        <v>0</v>
      </c>
      <c r="J277" s="0" t="n">
        <v>0</v>
      </c>
      <c r="K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v>0</v>
      </c>
      <c r="D278" s="0" t="n">
        <v>0</v>
      </c>
      <c r="E278" s="0" t="n">
        <v>0.03</v>
      </c>
      <c r="F278" s="0" t="n">
        <v>0.1</v>
      </c>
      <c r="G278" s="0" t="n">
        <v>9.82</v>
      </c>
      <c r="H278" s="0" t="n">
        <v>0</v>
      </c>
      <c r="I278" s="0" t="n">
        <v>0</v>
      </c>
      <c r="J278" s="0" t="n">
        <v>0</v>
      </c>
      <c r="K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v>0</v>
      </c>
      <c r="D279" s="0" t="n">
        <v>0</v>
      </c>
      <c r="E279" s="0" t="n">
        <v>0.03</v>
      </c>
      <c r="F279" s="0" t="n">
        <v>0.1</v>
      </c>
      <c r="G279" s="0" t="n">
        <v>9.82</v>
      </c>
      <c r="H279" s="0" t="n">
        <v>0</v>
      </c>
      <c r="I279" s="0" t="n">
        <v>0</v>
      </c>
      <c r="J279" s="0" t="n">
        <v>0</v>
      </c>
      <c r="K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v>0</v>
      </c>
      <c r="D280" s="0" t="n">
        <v>0</v>
      </c>
      <c r="E280" s="0" t="n">
        <v>0.03</v>
      </c>
      <c r="F280" s="0" t="n">
        <v>0.1</v>
      </c>
      <c r="G280" s="0" t="n">
        <v>9.82</v>
      </c>
      <c r="H280" s="0" t="n">
        <v>0</v>
      </c>
      <c r="I280" s="0" t="n">
        <v>0</v>
      </c>
      <c r="J280" s="0" t="n">
        <v>0</v>
      </c>
      <c r="K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v>0</v>
      </c>
      <c r="D281" s="0" t="n">
        <v>0</v>
      </c>
      <c r="E281" s="0" t="n">
        <v>0.03</v>
      </c>
      <c r="F281" s="0" t="n">
        <v>0.1</v>
      </c>
      <c r="G281" s="0" t="n">
        <v>9.82</v>
      </c>
      <c r="H281" s="0" t="n">
        <v>0</v>
      </c>
      <c r="I281" s="0" t="n">
        <v>0</v>
      </c>
      <c r="J281" s="0" t="n">
        <v>0</v>
      </c>
      <c r="K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v>0</v>
      </c>
      <c r="D282" s="0" t="n">
        <v>0</v>
      </c>
      <c r="E282" s="0" t="n">
        <v>0.03</v>
      </c>
      <c r="F282" s="0" t="n">
        <v>0.1</v>
      </c>
      <c r="G282" s="0" t="n">
        <v>9.82</v>
      </c>
      <c r="H282" s="0" t="n">
        <v>0</v>
      </c>
      <c r="I282" s="0" t="n">
        <v>0</v>
      </c>
      <c r="J282" s="0" t="n">
        <v>0</v>
      </c>
      <c r="K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v>0</v>
      </c>
      <c r="D283" s="0" t="n">
        <v>0</v>
      </c>
      <c r="E283" s="0" t="n">
        <v>0.03</v>
      </c>
      <c r="F283" s="0" t="n">
        <v>0.1</v>
      </c>
      <c r="G283" s="0" t="n">
        <v>9.82</v>
      </c>
      <c r="H283" s="0" t="n">
        <v>0</v>
      </c>
      <c r="I283" s="0" t="n">
        <v>0</v>
      </c>
      <c r="J283" s="0" t="n">
        <v>0</v>
      </c>
      <c r="K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v>0</v>
      </c>
      <c r="D284" s="0" t="n">
        <v>0</v>
      </c>
      <c r="E284" s="0" t="n">
        <v>0.03</v>
      </c>
      <c r="F284" s="0" t="n">
        <v>0.1</v>
      </c>
      <c r="G284" s="0" t="n">
        <v>9.82</v>
      </c>
      <c r="H284" s="0" t="n">
        <v>0</v>
      </c>
      <c r="I284" s="0" t="n">
        <v>0</v>
      </c>
      <c r="J284" s="0" t="n">
        <v>0</v>
      </c>
      <c r="K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v>0</v>
      </c>
      <c r="D285" s="0" t="n">
        <v>0</v>
      </c>
      <c r="E285" s="0" t="n">
        <v>0.03</v>
      </c>
      <c r="F285" s="0" t="n">
        <v>0.1</v>
      </c>
      <c r="G285" s="0" t="n">
        <v>9.82</v>
      </c>
      <c r="H285" s="0" t="n">
        <v>0</v>
      </c>
      <c r="I285" s="0" t="n">
        <v>0</v>
      </c>
      <c r="J285" s="0" t="n">
        <v>0</v>
      </c>
      <c r="K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v>0</v>
      </c>
      <c r="D286" s="0" t="n">
        <v>0</v>
      </c>
      <c r="E286" s="0" t="n">
        <v>0.03</v>
      </c>
      <c r="F286" s="0" t="n">
        <v>0.1</v>
      </c>
      <c r="G286" s="0" t="n">
        <v>9.82</v>
      </c>
      <c r="H286" s="0" t="n">
        <v>0</v>
      </c>
      <c r="I286" s="0" t="n">
        <v>0</v>
      </c>
      <c r="J286" s="0" t="n">
        <v>0</v>
      </c>
      <c r="K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v>0</v>
      </c>
      <c r="D287" s="0" t="n">
        <v>0</v>
      </c>
      <c r="E287" s="0" t="n">
        <v>0.03</v>
      </c>
      <c r="F287" s="0" t="n">
        <v>0.1</v>
      </c>
      <c r="G287" s="0" t="n">
        <v>9.82</v>
      </c>
      <c r="H287" s="0" t="n">
        <v>0</v>
      </c>
      <c r="I287" s="0" t="n">
        <v>0</v>
      </c>
      <c r="J287" s="0" t="n">
        <v>0</v>
      </c>
      <c r="K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v>0</v>
      </c>
      <c r="D288" s="0" t="n">
        <v>0</v>
      </c>
      <c r="E288" s="0" t="n">
        <v>0.03</v>
      </c>
      <c r="F288" s="0" t="n">
        <v>0.1</v>
      </c>
      <c r="G288" s="0" t="n">
        <v>9.82</v>
      </c>
      <c r="H288" s="0" t="n">
        <v>0</v>
      </c>
      <c r="I288" s="0" t="n">
        <v>0</v>
      </c>
      <c r="J288" s="0" t="n">
        <v>0</v>
      </c>
      <c r="K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v>0</v>
      </c>
      <c r="D289" s="0" t="n">
        <v>0</v>
      </c>
      <c r="E289" s="0" t="n">
        <v>0.03</v>
      </c>
      <c r="F289" s="0" t="n">
        <v>0.1</v>
      </c>
      <c r="G289" s="0" t="n">
        <v>9.82</v>
      </c>
      <c r="H289" s="0" t="n">
        <v>0</v>
      </c>
      <c r="I289" s="0" t="n">
        <v>0</v>
      </c>
      <c r="J289" s="0" t="n">
        <v>0</v>
      </c>
      <c r="K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v>0</v>
      </c>
      <c r="D290" s="0" t="n">
        <v>0</v>
      </c>
      <c r="E290" s="0" t="n">
        <v>0.03</v>
      </c>
      <c r="F290" s="0" t="n">
        <v>0.1</v>
      </c>
      <c r="G290" s="0" t="n">
        <v>9.82</v>
      </c>
      <c r="H290" s="0" t="n">
        <v>0</v>
      </c>
      <c r="I290" s="0" t="n">
        <v>0</v>
      </c>
      <c r="J290" s="0" t="n">
        <v>0</v>
      </c>
      <c r="K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</v>
      </c>
      <c r="D291" s="0" t="n">
        <v>0</v>
      </c>
      <c r="E291" s="0" t="n">
        <v>0.03</v>
      </c>
      <c r="F291" s="0" t="n">
        <v>0.1</v>
      </c>
      <c r="G291" s="0" t="n">
        <v>9.82</v>
      </c>
      <c r="H291" s="0" t="n">
        <v>0</v>
      </c>
      <c r="I291" s="0" t="n">
        <v>0</v>
      </c>
      <c r="J291" s="0" t="n">
        <v>0</v>
      </c>
      <c r="K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v>0</v>
      </c>
      <c r="D292" s="0" t="n">
        <v>0</v>
      </c>
      <c r="E292" s="0" t="n">
        <v>0.03</v>
      </c>
      <c r="F292" s="0" t="n">
        <v>0.1</v>
      </c>
      <c r="G292" s="0" t="n">
        <v>9.82</v>
      </c>
      <c r="H292" s="0" t="n">
        <v>0</v>
      </c>
      <c r="I292" s="0" t="n">
        <v>0</v>
      </c>
      <c r="J292" s="0" t="n">
        <v>0</v>
      </c>
      <c r="K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</v>
      </c>
      <c r="D293" s="0" t="n">
        <v>0</v>
      </c>
      <c r="E293" s="0" t="n">
        <v>0.03</v>
      </c>
      <c r="F293" s="0" t="n">
        <v>0.1</v>
      </c>
      <c r="G293" s="0" t="n">
        <v>9.82</v>
      </c>
      <c r="H293" s="0" t="n">
        <v>0</v>
      </c>
      <c r="I293" s="0" t="n">
        <v>0</v>
      </c>
      <c r="J293" s="0" t="n">
        <v>0</v>
      </c>
      <c r="K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v>0</v>
      </c>
      <c r="D294" s="0" t="n">
        <v>0</v>
      </c>
      <c r="E294" s="0" t="n">
        <v>0.03</v>
      </c>
      <c r="F294" s="0" t="n">
        <v>0.1</v>
      </c>
      <c r="G294" s="0" t="n">
        <v>9.82</v>
      </c>
      <c r="H294" s="0" t="n">
        <v>0</v>
      </c>
      <c r="I294" s="0" t="n">
        <v>0</v>
      </c>
      <c r="J294" s="0" t="n">
        <v>0</v>
      </c>
      <c r="K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v>0</v>
      </c>
      <c r="D295" s="0" t="n">
        <v>0</v>
      </c>
      <c r="E295" s="0" t="n">
        <v>0.03</v>
      </c>
      <c r="F295" s="0" t="n">
        <v>0.1</v>
      </c>
      <c r="G295" s="0" t="n">
        <v>9.82</v>
      </c>
      <c r="H295" s="0" t="n">
        <v>0</v>
      </c>
      <c r="I295" s="0" t="n">
        <v>0</v>
      </c>
      <c r="J295" s="0" t="n">
        <v>0</v>
      </c>
      <c r="K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v>0</v>
      </c>
      <c r="D296" s="0" t="n">
        <v>0</v>
      </c>
      <c r="E296" s="0" t="n">
        <v>0.03</v>
      </c>
      <c r="F296" s="0" t="n">
        <v>0.1</v>
      </c>
      <c r="G296" s="0" t="n">
        <v>9.82</v>
      </c>
      <c r="H296" s="0" t="n">
        <v>0</v>
      </c>
      <c r="I296" s="0" t="n">
        <v>0</v>
      </c>
      <c r="J296" s="0" t="n">
        <v>0</v>
      </c>
      <c r="K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v>0</v>
      </c>
      <c r="D297" s="0" t="n">
        <v>0</v>
      </c>
      <c r="E297" s="0" t="n">
        <v>0.03</v>
      </c>
      <c r="F297" s="0" t="n">
        <v>0.1</v>
      </c>
      <c r="G297" s="0" t="n">
        <v>9.82</v>
      </c>
      <c r="H297" s="0" t="n">
        <v>0</v>
      </c>
      <c r="I297" s="0" t="n">
        <v>0</v>
      </c>
      <c r="J297" s="0" t="n">
        <v>0</v>
      </c>
      <c r="K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v>0</v>
      </c>
      <c r="D298" s="0" t="n">
        <v>0</v>
      </c>
      <c r="E298" s="0" t="n">
        <v>0.03</v>
      </c>
      <c r="F298" s="0" t="n">
        <v>0.1</v>
      </c>
      <c r="G298" s="0" t="n">
        <v>9.82</v>
      </c>
      <c r="H298" s="0" t="n">
        <v>0</v>
      </c>
      <c r="I298" s="0" t="n">
        <v>0</v>
      </c>
      <c r="J298" s="0" t="n">
        <v>0</v>
      </c>
      <c r="K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v>0</v>
      </c>
      <c r="D299" s="0" t="n">
        <v>0</v>
      </c>
      <c r="E299" s="0" t="n">
        <v>0.03</v>
      </c>
      <c r="F299" s="0" t="n">
        <v>0.1</v>
      </c>
      <c r="G299" s="0" t="n">
        <v>9.82</v>
      </c>
      <c r="H299" s="0" t="n">
        <v>0</v>
      </c>
      <c r="I299" s="0" t="n">
        <v>0</v>
      </c>
      <c r="J299" s="0" t="n">
        <v>0</v>
      </c>
      <c r="K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v>0</v>
      </c>
      <c r="D300" s="0" t="n">
        <v>0</v>
      </c>
      <c r="E300" s="0" t="n">
        <v>0.03</v>
      </c>
      <c r="F300" s="0" t="n">
        <v>0.1</v>
      </c>
      <c r="G300" s="0" t="n">
        <v>9.82</v>
      </c>
      <c r="H300" s="0" t="n">
        <v>0</v>
      </c>
      <c r="I300" s="0" t="n">
        <v>0</v>
      </c>
      <c r="J300" s="0" t="n">
        <v>0</v>
      </c>
      <c r="K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v>0</v>
      </c>
      <c r="D301" s="0" t="n">
        <v>0</v>
      </c>
      <c r="E301" s="0" t="n">
        <v>0.03</v>
      </c>
      <c r="F301" s="0" t="n">
        <v>0.1</v>
      </c>
      <c r="G301" s="0" t="n">
        <v>9.82</v>
      </c>
      <c r="H301" s="0" t="n">
        <v>0</v>
      </c>
      <c r="I301" s="0" t="n">
        <v>0</v>
      </c>
      <c r="J301" s="0" t="n">
        <v>0</v>
      </c>
      <c r="K301" s="0" t="n">
        <v>1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v>0</v>
      </c>
      <c r="D302" s="0" t="n">
        <v>0</v>
      </c>
      <c r="E302" s="0" t="n">
        <v>0.03</v>
      </c>
      <c r="F302" s="0" t="n">
        <v>0.1</v>
      </c>
      <c r="G302" s="0" t="n">
        <v>9.82</v>
      </c>
      <c r="H302" s="0" t="n">
        <v>0</v>
      </c>
      <c r="I302" s="0" t="n">
        <v>0</v>
      </c>
      <c r="J302" s="0" t="n">
        <v>0</v>
      </c>
      <c r="K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</v>
      </c>
      <c r="D303" s="0" t="n">
        <v>0</v>
      </c>
      <c r="E303" s="0" t="n">
        <v>0.03</v>
      </c>
      <c r="F303" s="0" t="n">
        <v>0.1</v>
      </c>
      <c r="G303" s="0" t="n">
        <v>9.82</v>
      </c>
      <c r="H303" s="0" t="n">
        <v>0</v>
      </c>
      <c r="I303" s="0" t="n">
        <v>0</v>
      </c>
      <c r="J303" s="0" t="n">
        <v>0</v>
      </c>
      <c r="K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</v>
      </c>
      <c r="D304" s="0" t="n">
        <v>0</v>
      </c>
      <c r="E304" s="0" t="n">
        <v>0.03</v>
      </c>
      <c r="F304" s="0" t="n">
        <v>0.1</v>
      </c>
      <c r="G304" s="0" t="n">
        <v>9.82</v>
      </c>
      <c r="H304" s="0" t="n">
        <v>0</v>
      </c>
      <c r="I304" s="0" t="n">
        <v>0</v>
      </c>
      <c r="J304" s="0" t="n">
        <v>0</v>
      </c>
      <c r="K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v>0</v>
      </c>
      <c r="D305" s="0" t="n">
        <v>0</v>
      </c>
      <c r="E305" s="0" t="n">
        <v>0.03</v>
      </c>
      <c r="F305" s="0" t="n">
        <v>0.1</v>
      </c>
      <c r="G305" s="0" t="n">
        <v>9.82</v>
      </c>
      <c r="H305" s="0" t="n">
        <v>0</v>
      </c>
      <c r="I305" s="0" t="n">
        <v>0</v>
      </c>
      <c r="J305" s="0" t="n">
        <v>0</v>
      </c>
      <c r="K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v>0</v>
      </c>
      <c r="D306" s="0" t="n">
        <v>0</v>
      </c>
      <c r="E306" s="0" t="n">
        <v>0.03</v>
      </c>
      <c r="F306" s="0" t="n">
        <v>0.1</v>
      </c>
      <c r="G306" s="0" t="n">
        <v>9.82</v>
      </c>
      <c r="H306" s="0" t="n">
        <v>0</v>
      </c>
      <c r="I306" s="0" t="n">
        <v>0</v>
      </c>
      <c r="J306" s="0" t="n">
        <v>0</v>
      </c>
      <c r="K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v>0</v>
      </c>
      <c r="D307" s="0" t="n">
        <v>0</v>
      </c>
      <c r="E307" s="0" t="n">
        <v>0.03</v>
      </c>
      <c r="F307" s="0" t="n">
        <v>0.1</v>
      </c>
      <c r="G307" s="0" t="n">
        <v>9.82</v>
      </c>
      <c r="H307" s="0" t="n">
        <v>0</v>
      </c>
      <c r="I307" s="0" t="n">
        <v>0</v>
      </c>
      <c r="J307" s="0" t="n">
        <v>0</v>
      </c>
      <c r="K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v>0</v>
      </c>
      <c r="D308" s="0" t="n">
        <v>0</v>
      </c>
      <c r="E308" s="0" t="n">
        <v>0.03</v>
      </c>
      <c r="F308" s="0" t="n">
        <v>0.1</v>
      </c>
      <c r="G308" s="0" t="n">
        <v>9.82</v>
      </c>
      <c r="H308" s="0" t="n">
        <v>0</v>
      </c>
      <c r="I308" s="0" t="n">
        <v>0</v>
      </c>
      <c r="J308" s="0" t="n">
        <v>0</v>
      </c>
      <c r="K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v>0</v>
      </c>
      <c r="D309" s="0" t="n">
        <v>0</v>
      </c>
      <c r="E309" s="0" t="n">
        <v>0.03</v>
      </c>
      <c r="F309" s="0" t="n">
        <v>0.1</v>
      </c>
      <c r="G309" s="0" t="n">
        <v>9.82</v>
      </c>
      <c r="H309" s="0" t="n">
        <v>0</v>
      </c>
      <c r="I309" s="0" t="n">
        <v>0</v>
      </c>
      <c r="J309" s="0" t="n">
        <v>0</v>
      </c>
      <c r="K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v>0</v>
      </c>
      <c r="D310" s="0" t="n">
        <v>0</v>
      </c>
      <c r="E310" s="0" t="n">
        <v>0.03</v>
      </c>
      <c r="F310" s="0" t="n">
        <v>0.1</v>
      </c>
      <c r="G310" s="0" t="n">
        <v>9.82</v>
      </c>
      <c r="H310" s="0" t="n">
        <v>0</v>
      </c>
      <c r="I310" s="0" t="n">
        <v>0</v>
      </c>
      <c r="J310" s="0" t="n">
        <v>0</v>
      </c>
      <c r="K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v>0</v>
      </c>
      <c r="D311" s="0" t="n">
        <v>0</v>
      </c>
      <c r="E311" s="0" t="n">
        <v>0.03</v>
      </c>
      <c r="F311" s="0" t="n">
        <v>0.1</v>
      </c>
      <c r="G311" s="0" t="n">
        <v>9.82</v>
      </c>
      <c r="H311" s="0" t="n">
        <v>0</v>
      </c>
      <c r="I311" s="0" t="n">
        <v>0</v>
      </c>
      <c r="J311" s="0" t="n">
        <v>0</v>
      </c>
      <c r="K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v>0</v>
      </c>
      <c r="D312" s="0" t="n">
        <v>0</v>
      </c>
      <c r="E312" s="0" t="n">
        <v>0.03</v>
      </c>
      <c r="F312" s="0" t="n">
        <v>0.1</v>
      </c>
      <c r="G312" s="0" t="n">
        <v>9.82</v>
      </c>
      <c r="H312" s="0" t="n">
        <v>0</v>
      </c>
      <c r="I312" s="0" t="n">
        <v>0</v>
      </c>
      <c r="J312" s="0" t="n">
        <v>0</v>
      </c>
      <c r="K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v>0</v>
      </c>
      <c r="D313" s="0" t="n">
        <v>0</v>
      </c>
      <c r="E313" s="0" t="n">
        <v>0.03</v>
      </c>
      <c r="F313" s="0" t="n">
        <v>0.1</v>
      </c>
      <c r="G313" s="0" t="n">
        <v>9.82</v>
      </c>
      <c r="H313" s="0" t="n">
        <v>0</v>
      </c>
      <c r="I313" s="0" t="n">
        <v>0</v>
      </c>
      <c r="J313" s="0" t="n">
        <v>0</v>
      </c>
      <c r="K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v>0</v>
      </c>
      <c r="D314" s="0" t="n">
        <v>0</v>
      </c>
      <c r="E314" s="0" t="n">
        <v>0.03</v>
      </c>
      <c r="F314" s="0" t="n">
        <v>0.1</v>
      </c>
      <c r="G314" s="0" t="n">
        <v>9.82</v>
      </c>
      <c r="H314" s="0" t="n">
        <v>0</v>
      </c>
      <c r="I314" s="0" t="n">
        <v>0</v>
      </c>
      <c r="J314" s="0" t="n">
        <v>0</v>
      </c>
      <c r="K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v>0</v>
      </c>
      <c r="D315" s="0" t="n">
        <v>0</v>
      </c>
      <c r="E315" s="0" t="n">
        <v>0.03</v>
      </c>
      <c r="F315" s="0" t="n">
        <v>0.1</v>
      </c>
      <c r="G315" s="0" t="n">
        <v>9.82</v>
      </c>
      <c r="H315" s="0" t="n">
        <v>0</v>
      </c>
      <c r="I315" s="0" t="n">
        <v>0</v>
      </c>
      <c r="J315" s="0" t="n">
        <v>0</v>
      </c>
      <c r="K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v>0</v>
      </c>
      <c r="D316" s="0" t="n">
        <v>0</v>
      </c>
      <c r="E316" s="0" t="n">
        <v>0.03</v>
      </c>
      <c r="F316" s="0" t="n">
        <v>0.1</v>
      </c>
      <c r="G316" s="0" t="n">
        <v>9.82</v>
      </c>
      <c r="H316" s="0" t="n">
        <v>0</v>
      </c>
      <c r="I316" s="0" t="n">
        <v>0</v>
      </c>
      <c r="J316" s="0" t="n">
        <v>0</v>
      </c>
      <c r="K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v>0</v>
      </c>
      <c r="D317" s="0" t="n">
        <v>0</v>
      </c>
      <c r="E317" s="0" t="n">
        <v>0.03</v>
      </c>
      <c r="F317" s="0" t="n">
        <v>0.1</v>
      </c>
      <c r="G317" s="0" t="n">
        <v>9.82</v>
      </c>
      <c r="H317" s="0" t="n">
        <v>0</v>
      </c>
      <c r="I317" s="0" t="n">
        <v>0</v>
      </c>
      <c r="J317" s="0" t="n">
        <v>0</v>
      </c>
      <c r="K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v>0</v>
      </c>
      <c r="D318" s="0" t="n">
        <v>0</v>
      </c>
      <c r="E318" s="0" t="n">
        <v>0.03</v>
      </c>
      <c r="F318" s="0" t="n">
        <v>0.1</v>
      </c>
      <c r="G318" s="0" t="n">
        <v>9.82</v>
      </c>
      <c r="H318" s="0" t="n">
        <v>0</v>
      </c>
      <c r="I318" s="0" t="n">
        <v>0</v>
      </c>
      <c r="J318" s="0" t="n">
        <v>0</v>
      </c>
      <c r="K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v>0</v>
      </c>
      <c r="D319" s="0" t="n">
        <v>0</v>
      </c>
      <c r="E319" s="0" t="n">
        <v>0.03</v>
      </c>
      <c r="F319" s="0" t="n">
        <v>0.1</v>
      </c>
      <c r="G319" s="0" t="n">
        <v>9.82</v>
      </c>
      <c r="H319" s="0" t="n">
        <v>0</v>
      </c>
      <c r="I319" s="0" t="n">
        <v>0</v>
      </c>
      <c r="J319" s="0" t="n">
        <v>0</v>
      </c>
      <c r="K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v>0</v>
      </c>
      <c r="D320" s="0" t="n">
        <v>0</v>
      </c>
      <c r="E320" s="0" t="n">
        <v>0.03</v>
      </c>
      <c r="F320" s="0" t="n">
        <v>0.1</v>
      </c>
      <c r="G320" s="0" t="n">
        <v>9.82</v>
      </c>
      <c r="H320" s="0" t="n">
        <v>0</v>
      </c>
      <c r="I320" s="0" t="n">
        <v>0</v>
      </c>
      <c r="J320" s="0" t="n">
        <v>0</v>
      </c>
      <c r="K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v>0</v>
      </c>
      <c r="D321" s="0" t="n">
        <v>0</v>
      </c>
      <c r="E321" s="0" t="n">
        <v>0.03</v>
      </c>
      <c r="F321" s="0" t="n">
        <v>0.1</v>
      </c>
      <c r="G321" s="0" t="n">
        <v>9.82</v>
      </c>
      <c r="H321" s="0" t="n">
        <v>0</v>
      </c>
      <c r="I321" s="0" t="n">
        <v>0</v>
      </c>
      <c r="J321" s="0" t="n">
        <v>0</v>
      </c>
      <c r="K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v>0</v>
      </c>
      <c r="D322" s="0" t="n">
        <v>0</v>
      </c>
      <c r="E322" s="0" t="n">
        <v>0.03</v>
      </c>
      <c r="F322" s="0" t="n">
        <v>0.1</v>
      </c>
      <c r="G322" s="0" t="n">
        <v>9.82</v>
      </c>
      <c r="H322" s="0" t="n">
        <v>0</v>
      </c>
      <c r="I322" s="0" t="n">
        <v>0</v>
      </c>
      <c r="J322" s="0" t="n">
        <v>0</v>
      </c>
      <c r="K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v>0</v>
      </c>
      <c r="D323" s="0" t="n">
        <v>0</v>
      </c>
      <c r="E323" s="0" t="n">
        <v>0.03</v>
      </c>
      <c r="F323" s="0" t="n">
        <v>0.1</v>
      </c>
      <c r="G323" s="0" t="n">
        <v>9.82</v>
      </c>
      <c r="H323" s="0" t="n">
        <v>0</v>
      </c>
      <c r="I323" s="0" t="n">
        <v>0</v>
      </c>
      <c r="J323" s="0" t="n">
        <v>0</v>
      </c>
      <c r="K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v>0</v>
      </c>
      <c r="D324" s="0" t="n">
        <v>0</v>
      </c>
      <c r="E324" s="0" t="n">
        <v>0.03</v>
      </c>
      <c r="F324" s="0" t="n">
        <v>0.1</v>
      </c>
      <c r="G324" s="0" t="n">
        <v>9.82</v>
      </c>
      <c r="H324" s="0" t="n">
        <v>0</v>
      </c>
      <c r="I324" s="0" t="n">
        <v>0</v>
      </c>
      <c r="J324" s="0" t="n">
        <v>0</v>
      </c>
      <c r="K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v>0</v>
      </c>
      <c r="D325" s="0" t="n">
        <v>0</v>
      </c>
      <c r="E325" s="0" t="n">
        <v>0.03</v>
      </c>
      <c r="F325" s="0" t="n">
        <v>0.1</v>
      </c>
      <c r="G325" s="0" t="n">
        <v>9.82</v>
      </c>
      <c r="H325" s="0" t="n">
        <v>0</v>
      </c>
      <c r="I325" s="0" t="n">
        <v>0</v>
      </c>
      <c r="J325" s="0" t="n">
        <v>0</v>
      </c>
      <c r="K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v>0</v>
      </c>
      <c r="D326" s="0" t="n">
        <v>0</v>
      </c>
      <c r="E326" s="0" t="n">
        <v>0.03</v>
      </c>
      <c r="F326" s="0" t="n">
        <v>0.1</v>
      </c>
      <c r="G326" s="0" t="n">
        <v>9.82</v>
      </c>
      <c r="H326" s="0" t="n">
        <v>0</v>
      </c>
      <c r="I326" s="0" t="n">
        <v>0</v>
      </c>
      <c r="J326" s="0" t="n">
        <v>0</v>
      </c>
      <c r="K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v>0</v>
      </c>
      <c r="D327" s="0" t="n">
        <v>0</v>
      </c>
      <c r="E327" s="0" t="n">
        <v>0.03</v>
      </c>
      <c r="F327" s="0" t="n">
        <v>0.1</v>
      </c>
      <c r="G327" s="0" t="n">
        <v>9.82</v>
      </c>
      <c r="H327" s="0" t="n">
        <v>0</v>
      </c>
      <c r="I327" s="0" t="n">
        <v>0</v>
      </c>
      <c r="J327" s="0" t="n">
        <v>0</v>
      </c>
      <c r="K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v>0</v>
      </c>
      <c r="D328" s="0" t="n">
        <v>0</v>
      </c>
      <c r="E328" s="0" t="n">
        <v>0.03</v>
      </c>
      <c r="F328" s="0" t="n">
        <v>0.1</v>
      </c>
      <c r="G328" s="0" t="n">
        <v>9.82</v>
      </c>
      <c r="H328" s="0" t="n">
        <v>0</v>
      </c>
      <c r="I328" s="0" t="n">
        <v>0</v>
      </c>
      <c r="J328" s="0" t="n">
        <v>0</v>
      </c>
      <c r="K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v>0</v>
      </c>
      <c r="D329" s="0" t="n">
        <v>0</v>
      </c>
      <c r="E329" s="0" t="n">
        <v>0.03</v>
      </c>
      <c r="F329" s="0" t="n">
        <v>0.1</v>
      </c>
      <c r="G329" s="0" t="n">
        <v>9.82</v>
      </c>
      <c r="H329" s="0" t="n">
        <v>0</v>
      </c>
      <c r="I329" s="0" t="n">
        <v>0</v>
      </c>
      <c r="J329" s="0" t="n">
        <v>0</v>
      </c>
      <c r="K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v>0</v>
      </c>
      <c r="D330" s="0" t="n">
        <v>0</v>
      </c>
      <c r="E330" s="0" t="n">
        <v>0.03</v>
      </c>
      <c r="F330" s="0" t="n">
        <v>0.1</v>
      </c>
      <c r="G330" s="0" t="n">
        <v>9.82</v>
      </c>
      <c r="H330" s="0" t="n">
        <v>0</v>
      </c>
      <c r="I330" s="0" t="n">
        <v>0</v>
      </c>
      <c r="J330" s="0" t="n">
        <v>0</v>
      </c>
      <c r="K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v>0</v>
      </c>
      <c r="D331" s="0" t="n">
        <v>0</v>
      </c>
      <c r="E331" s="0" t="n">
        <v>0.03</v>
      </c>
      <c r="F331" s="0" t="n">
        <v>0.1</v>
      </c>
      <c r="G331" s="0" t="n">
        <v>9.82</v>
      </c>
      <c r="H331" s="0" t="n">
        <v>0</v>
      </c>
      <c r="I331" s="0" t="n">
        <v>0</v>
      </c>
      <c r="J331" s="0" t="n">
        <v>0</v>
      </c>
      <c r="K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</v>
      </c>
      <c r="D332" s="0" t="n">
        <v>0</v>
      </c>
      <c r="E332" s="0" t="n">
        <v>0.03</v>
      </c>
      <c r="F332" s="0" t="n">
        <v>0.1</v>
      </c>
      <c r="G332" s="0" t="n">
        <v>9.82</v>
      </c>
      <c r="H332" s="0" t="n">
        <v>0</v>
      </c>
      <c r="I332" s="0" t="n">
        <v>0</v>
      </c>
      <c r="J332" s="0" t="n">
        <v>0</v>
      </c>
      <c r="K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v>0</v>
      </c>
      <c r="D333" s="0" t="n">
        <v>0</v>
      </c>
      <c r="E333" s="0" t="n">
        <v>0.03</v>
      </c>
      <c r="F333" s="0" t="n">
        <v>0.1</v>
      </c>
      <c r="G333" s="0" t="n">
        <v>9.82</v>
      </c>
      <c r="H333" s="0" t="n">
        <v>0</v>
      </c>
      <c r="I333" s="0" t="n">
        <v>0</v>
      </c>
      <c r="J333" s="0" t="n">
        <v>0</v>
      </c>
      <c r="K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</v>
      </c>
      <c r="D334" s="0" t="n">
        <v>0</v>
      </c>
      <c r="E334" s="0" t="n">
        <v>0.03</v>
      </c>
      <c r="F334" s="0" t="n">
        <v>0.1</v>
      </c>
      <c r="G334" s="0" t="n">
        <v>9.82</v>
      </c>
      <c r="H334" s="0" t="n">
        <v>0</v>
      </c>
      <c r="I334" s="0" t="n">
        <v>0</v>
      </c>
      <c r="J334" s="0" t="n">
        <v>0</v>
      </c>
      <c r="K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v>0</v>
      </c>
      <c r="D335" s="0" t="n">
        <v>0</v>
      </c>
      <c r="E335" s="0" t="n">
        <v>0.03</v>
      </c>
      <c r="F335" s="0" t="n">
        <v>0.1</v>
      </c>
      <c r="G335" s="0" t="n">
        <v>9.82</v>
      </c>
      <c r="H335" s="0" t="n">
        <v>0</v>
      </c>
      <c r="I335" s="0" t="n">
        <v>0</v>
      </c>
      <c r="J335" s="0" t="n">
        <v>0</v>
      </c>
      <c r="K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v>0</v>
      </c>
      <c r="D336" s="0" t="n">
        <v>0</v>
      </c>
      <c r="E336" s="0" t="n">
        <v>0.03</v>
      </c>
      <c r="F336" s="0" t="n">
        <v>0.1</v>
      </c>
      <c r="G336" s="0" t="n">
        <v>9.82</v>
      </c>
      <c r="H336" s="0" t="n">
        <v>0</v>
      </c>
      <c r="I336" s="0" t="n">
        <v>0</v>
      </c>
      <c r="J336" s="0" t="n">
        <v>0</v>
      </c>
      <c r="K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</v>
      </c>
      <c r="D337" s="0" t="n">
        <v>0</v>
      </c>
      <c r="E337" s="0" t="n">
        <v>0.03</v>
      </c>
      <c r="F337" s="0" t="n">
        <v>0.1</v>
      </c>
      <c r="G337" s="0" t="n">
        <v>9.82</v>
      </c>
      <c r="H337" s="0" t="n">
        <v>0</v>
      </c>
      <c r="I337" s="0" t="n">
        <v>0</v>
      </c>
      <c r="J337" s="0" t="n">
        <v>0</v>
      </c>
      <c r="K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v>0</v>
      </c>
      <c r="D338" s="0" t="n">
        <v>0</v>
      </c>
      <c r="E338" s="0" t="n">
        <v>0.03</v>
      </c>
      <c r="F338" s="0" t="n">
        <v>0.1</v>
      </c>
      <c r="G338" s="0" t="n">
        <v>9.82</v>
      </c>
      <c r="H338" s="0" t="n">
        <v>0</v>
      </c>
      <c r="I338" s="0" t="n">
        <v>0</v>
      </c>
      <c r="J338" s="0" t="n">
        <v>0</v>
      </c>
      <c r="K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v>0</v>
      </c>
      <c r="D339" s="0" t="n">
        <v>0</v>
      </c>
      <c r="E339" s="0" t="n">
        <v>0.03</v>
      </c>
      <c r="F339" s="0" t="n">
        <v>0.1</v>
      </c>
      <c r="G339" s="0" t="n">
        <v>9.82</v>
      </c>
      <c r="H339" s="0" t="n">
        <v>0</v>
      </c>
      <c r="I339" s="0" t="n">
        <v>0</v>
      </c>
      <c r="J339" s="0" t="n">
        <v>0</v>
      </c>
      <c r="K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v>0</v>
      </c>
      <c r="D340" s="0" t="n">
        <v>0</v>
      </c>
      <c r="E340" s="0" t="n">
        <v>0.03</v>
      </c>
      <c r="F340" s="0" t="n">
        <v>0.1</v>
      </c>
      <c r="G340" s="0" t="n">
        <v>9.82</v>
      </c>
      <c r="H340" s="0" t="n">
        <v>0</v>
      </c>
      <c r="I340" s="0" t="n">
        <v>0</v>
      </c>
      <c r="J340" s="0" t="n">
        <v>0</v>
      </c>
      <c r="K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v>0</v>
      </c>
      <c r="D341" s="0" t="n">
        <v>0</v>
      </c>
      <c r="E341" s="0" t="n">
        <v>0.03</v>
      </c>
      <c r="F341" s="0" t="n">
        <v>0.1</v>
      </c>
      <c r="G341" s="0" t="n">
        <v>9.82</v>
      </c>
      <c r="H341" s="0" t="n">
        <v>0</v>
      </c>
      <c r="I341" s="0" t="n">
        <v>0</v>
      </c>
      <c r="J341" s="0" t="n">
        <v>0</v>
      </c>
      <c r="K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v>0</v>
      </c>
      <c r="D342" s="0" t="n">
        <v>0</v>
      </c>
      <c r="E342" s="0" t="n">
        <v>0.03</v>
      </c>
      <c r="F342" s="0" t="n">
        <v>0.1</v>
      </c>
      <c r="G342" s="0" t="n">
        <v>9.82</v>
      </c>
      <c r="H342" s="0" t="n">
        <v>0</v>
      </c>
      <c r="I342" s="0" t="n">
        <v>0</v>
      </c>
      <c r="J342" s="0" t="n">
        <v>0</v>
      </c>
      <c r="K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v>0</v>
      </c>
      <c r="D343" s="0" t="n">
        <v>0</v>
      </c>
      <c r="E343" s="0" t="n">
        <v>0.03</v>
      </c>
      <c r="F343" s="0" t="n">
        <v>0.1</v>
      </c>
      <c r="G343" s="0" t="n">
        <v>9.82</v>
      </c>
      <c r="H343" s="0" t="n">
        <v>0</v>
      </c>
      <c r="I343" s="0" t="n">
        <v>0</v>
      </c>
      <c r="J343" s="0" t="n">
        <v>0</v>
      </c>
      <c r="K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v>0</v>
      </c>
      <c r="D344" s="0" t="n">
        <v>0</v>
      </c>
      <c r="E344" s="0" t="n">
        <v>0.03</v>
      </c>
      <c r="F344" s="0" t="n">
        <v>0.1</v>
      </c>
      <c r="G344" s="0" t="n">
        <v>9.82</v>
      </c>
      <c r="H344" s="0" t="n">
        <v>0</v>
      </c>
      <c r="I344" s="0" t="n">
        <v>0</v>
      </c>
      <c r="J344" s="0" t="n">
        <v>0</v>
      </c>
      <c r="K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v>0</v>
      </c>
      <c r="D345" s="0" t="n">
        <v>0</v>
      </c>
      <c r="E345" s="0" t="n">
        <v>0.03</v>
      </c>
      <c r="F345" s="0" t="n">
        <v>0.1</v>
      </c>
      <c r="G345" s="0" t="n">
        <v>9.82</v>
      </c>
      <c r="H345" s="0" t="n">
        <v>0</v>
      </c>
      <c r="I345" s="0" t="n">
        <v>0</v>
      </c>
      <c r="J345" s="0" t="n">
        <v>0</v>
      </c>
      <c r="K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v>0</v>
      </c>
      <c r="D346" s="0" t="n">
        <v>0</v>
      </c>
      <c r="E346" s="0" t="n">
        <v>0.03</v>
      </c>
      <c r="F346" s="0" t="n">
        <v>0.1</v>
      </c>
      <c r="G346" s="0" t="n">
        <v>9.82</v>
      </c>
      <c r="H346" s="0" t="n">
        <v>0</v>
      </c>
      <c r="I346" s="0" t="n">
        <v>0</v>
      </c>
      <c r="J346" s="0" t="n">
        <v>0</v>
      </c>
      <c r="K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v>0</v>
      </c>
      <c r="D347" s="0" t="n">
        <v>0</v>
      </c>
      <c r="E347" s="0" t="n">
        <v>0.03</v>
      </c>
      <c r="F347" s="0" t="n">
        <v>0.1</v>
      </c>
      <c r="G347" s="0" t="n">
        <v>9.82</v>
      </c>
      <c r="H347" s="0" t="n">
        <v>0</v>
      </c>
      <c r="I347" s="0" t="n">
        <v>0</v>
      </c>
      <c r="J347" s="0" t="n">
        <v>0</v>
      </c>
      <c r="K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v>0</v>
      </c>
      <c r="D348" s="0" t="n">
        <v>0</v>
      </c>
      <c r="E348" s="0" t="n">
        <v>0.03</v>
      </c>
      <c r="F348" s="0" t="n">
        <v>0.1</v>
      </c>
      <c r="G348" s="0" t="n">
        <v>9.82</v>
      </c>
      <c r="H348" s="0" t="n">
        <v>0</v>
      </c>
      <c r="I348" s="0" t="n">
        <v>0</v>
      </c>
      <c r="J348" s="0" t="n">
        <v>0</v>
      </c>
      <c r="K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v>0</v>
      </c>
      <c r="D349" s="0" t="n">
        <v>0</v>
      </c>
      <c r="E349" s="0" t="n">
        <v>0.03</v>
      </c>
      <c r="F349" s="0" t="n">
        <v>0.1</v>
      </c>
      <c r="G349" s="0" t="n">
        <v>9.82</v>
      </c>
      <c r="H349" s="0" t="n">
        <v>0</v>
      </c>
      <c r="I349" s="0" t="n">
        <v>0</v>
      </c>
      <c r="J349" s="0" t="n">
        <v>0</v>
      </c>
      <c r="K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v>0</v>
      </c>
      <c r="D350" s="0" t="n">
        <v>0</v>
      </c>
      <c r="E350" s="0" t="n">
        <v>0.03</v>
      </c>
      <c r="F350" s="0" t="n">
        <v>0.1</v>
      </c>
      <c r="G350" s="0" t="n">
        <v>9.82</v>
      </c>
      <c r="H350" s="0" t="n">
        <v>0</v>
      </c>
      <c r="I350" s="0" t="n">
        <v>0</v>
      </c>
      <c r="J350" s="0" t="n">
        <v>0</v>
      </c>
      <c r="K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v>0</v>
      </c>
      <c r="D351" s="0" t="n">
        <v>0</v>
      </c>
      <c r="E351" s="0" t="n">
        <v>0.03</v>
      </c>
      <c r="F351" s="0" t="n">
        <v>0.1</v>
      </c>
      <c r="G351" s="0" t="n">
        <v>9.82</v>
      </c>
      <c r="H351" s="0" t="n">
        <v>0</v>
      </c>
      <c r="I351" s="0" t="n">
        <v>0</v>
      </c>
      <c r="J351" s="0" t="n">
        <v>0</v>
      </c>
      <c r="K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v>0</v>
      </c>
      <c r="D352" s="0" t="n">
        <v>0</v>
      </c>
      <c r="E352" s="0" t="n">
        <v>0.03</v>
      </c>
      <c r="F352" s="0" t="n">
        <v>0.1</v>
      </c>
      <c r="G352" s="0" t="n">
        <v>9.82</v>
      </c>
      <c r="H352" s="0" t="n">
        <v>0</v>
      </c>
      <c r="I352" s="0" t="n">
        <v>0</v>
      </c>
      <c r="J352" s="0" t="n">
        <v>0</v>
      </c>
      <c r="K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v>0</v>
      </c>
      <c r="D353" s="0" t="n">
        <v>0</v>
      </c>
      <c r="E353" s="0" t="n">
        <v>0.03</v>
      </c>
      <c r="F353" s="0" t="n">
        <v>0.1</v>
      </c>
      <c r="G353" s="0" t="n">
        <v>9.82</v>
      </c>
      <c r="H353" s="0" t="n">
        <v>0</v>
      </c>
      <c r="I353" s="0" t="n">
        <v>0</v>
      </c>
      <c r="J353" s="0" t="n">
        <v>0</v>
      </c>
      <c r="K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v>0</v>
      </c>
      <c r="D354" s="0" t="n">
        <v>0</v>
      </c>
      <c r="E354" s="0" t="n">
        <v>0.03</v>
      </c>
      <c r="F354" s="0" t="n">
        <v>0.1</v>
      </c>
      <c r="G354" s="0" t="n">
        <v>9.82</v>
      </c>
      <c r="H354" s="0" t="n">
        <v>0</v>
      </c>
      <c r="I354" s="0" t="n">
        <v>0</v>
      </c>
      <c r="J354" s="0" t="n">
        <v>0</v>
      </c>
      <c r="K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v>0</v>
      </c>
      <c r="D355" s="0" t="n">
        <v>0</v>
      </c>
      <c r="E355" s="0" t="n">
        <v>0.03</v>
      </c>
      <c r="F355" s="0" t="n">
        <v>0.1</v>
      </c>
      <c r="G355" s="0" t="n">
        <v>9.82</v>
      </c>
      <c r="H355" s="0" t="n">
        <v>0</v>
      </c>
      <c r="I355" s="0" t="n">
        <v>0</v>
      </c>
      <c r="J355" s="0" t="n">
        <v>0</v>
      </c>
      <c r="K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v>0</v>
      </c>
      <c r="D356" s="0" t="n">
        <v>0</v>
      </c>
      <c r="E356" s="0" t="n">
        <v>0.03</v>
      </c>
      <c r="F356" s="0" t="n">
        <v>0.1</v>
      </c>
      <c r="G356" s="0" t="n">
        <v>9.82</v>
      </c>
      <c r="H356" s="0" t="n">
        <v>0</v>
      </c>
      <c r="I356" s="0" t="n">
        <v>0</v>
      </c>
      <c r="J356" s="0" t="n">
        <v>0</v>
      </c>
      <c r="K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v>0</v>
      </c>
      <c r="D357" s="0" t="n">
        <v>0</v>
      </c>
      <c r="E357" s="0" t="n">
        <v>0.03</v>
      </c>
      <c r="F357" s="0" t="n">
        <v>0.1</v>
      </c>
      <c r="G357" s="0" t="n">
        <v>9.82</v>
      </c>
      <c r="H357" s="0" t="n">
        <v>0</v>
      </c>
      <c r="I357" s="0" t="n">
        <v>0</v>
      </c>
      <c r="J357" s="0" t="n">
        <v>0</v>
      </c>
      <c r="K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v>0</v>
      </c>
      <c r="D358" s="0" t="n">
        <v>0</v>
      </c>
      <c r="E358" s="0" t="n">
        <v>0.03</v>
      </c>
      <c r="F358" s="0" t="n">
        <v>0.1</v>
      </c>
      <c r="G358" s="0" t="n">
        <v>9.82</v>
      </c>
      <c r="H358" s="0" t="n">
        <v>0</v>
      </c>
      <c r="I358" s="0" t="n">
        <v>0</v>
      </c>
      <c r="J358" s="0" t="n">
        <v>0</v>
      </c>
      <c r="K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v>0</v>
      </c>
      <c r="D359" s="0" t="n">
        <v>0</v>
      </c>
      <c r="E359" s="0" t="n">
        <v>0.03</v>
      </c>
      <c r="F359" s="0" t="n">
        <v>0.1</v>
      </c>
      <c r="G359" s="0" t="n">
        <v>9.82</v>
      </c>
      <c r="H359" s="0" t="n">
        <v>0</v>
      </c>
      <c r="I359" s="0" t="n">
        <v>0</v>
      </c>
      <c r="J359" s="0" t="n">
        <v>0</v>
      </c>
      <c r="K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v>0</v>
      </c>
      <c r="D360" s="0" t="n">
        <v>0</v>
      </c>
      <c r="E360" s="0" t="n">
        <v>0.03</v>
      </c>
      <c r="F360" s="0" t="n">
        <v>0.1</v>
      </c>
      <c r="G360" s="0" t="n">
        <v>9.82</v>
      </c>
      <c r="H360" s="0" t="n">
        <v>0</v>
      </c>
      <c r="I360" s="0" t="n">
        <v>0</v>
      </c>
      <c r="J360" s="0" t="n">
        <v>0</v>
      </c>
      <c r="K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</v>
      </c>
      <c r="D361" s="0" t="n">
        <v>0</v>
      </c>
      <c r="E361" s="0" t="n">
        <v>0.03</v>
      </c>
      <c r="F361" s="0" t="n">
        <v>0.1</v>
      </c>
      <c r="G361" s="0" t="n">
        <v>9.82</v>
      </c>
      <c r="H361" s="0" t="n">
        <v>0</v>
      </c>
      <c r="I361" s="0" t="n">
        <v>0</v>
      </c>
      <c r="J361" s="0" t="n">
        <v>0</v>
      </c>
      <c r="K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v>0</v>
      </c>
      <c r="D362" s="0" t="n">
        <v>0</v>
      </c>
      <c r="E362" s="0" t="n">
        <v>0.03</v>
      </c>
      <c r="F362" s="0" t="n">
        <v>0.1</v>
      </c>
      <c r="G362" s="0" t="n">
        <v>9.82</v>
      </c>
      <c r="H362" s="0" t="n">
        <v>0</v>
      </c>
      <c r="I362" s="0" t="n">
        <v>0</v>
      </c>
      <c r="J362" s="0" t="n">
        <v>0</v>
      </c>
      <c r="K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v>0</v>
      </c>
      <c r="D363" s="0" t="n">
        <v>0</v>
      </c>
      <c r="E363" s="0" t="n">
        <v>0.03</v>
      </c>
      <c r="F363" s="0" t="n">
        <v>0.1</v>
      </c>
      <c r="G363" s="0" t="n">
        <v>9.82</v>
      </c>
      <c r="H363" s="0" t="n">
        <v>0</v>
      </c>
      <c r="I363" s="0" t="n">
        <v>0</v>
      </c>
      <c r="J363" s="0" t="n">
        <v>0</v>
      </c>
      <c r="K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v>0</v>
      </c>
      <c r="D364" s="0" t="n">
        <v>0</v>
      </c>
      <c r="E364" s="0" t="n">
        <v>0.03</v>
      </c>
      <c r="F364" s="0" t="n">
        <v>0.1</v>
      </c>
      <c r="G364" s="0" t="n">
        <v>9.82</v>
      </c>
      <c r="H364" s="0" t="n">
        <v>0</v>
      </c>
      <c r="I364" s="0" t="n">
        <v>0</v>
      </c>
      <c r="J364" s="0" t="n">
        <v>0</v>
      </c>
      <c r="K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</v>
      </c>
      <c r="D365" s="0" t="n">
        <v>0</v>
      </c>
      <c r="E365" s="0" t="n">
        <v>0.03</v>
      </c>
      <c r="F365" s="0" t="n">
        <v>0.1</v>
      </c>
      <c r="G365" s="0" t="n">
        <v>9.82</v>
      </c>
      <c r="H365" s="0" t="n">
        <v>0</v>
      </c>
      <c r="I365" s="0" t="n">
        <v>0</v>
      </c>
      <c r="J365" s="0" t="n">
        <v>0</v>
      </c>
      <c r="K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v>0</v>
      </c>
      <c r="D366" s="0" t="n">
        <v>0</v>
      </c>
      <c r="E366" s="0" t="n">
        <v>0.03</v>
      </c>
      <c r="F366" s="0" t="n">
        <v>0.1</v>
      </c>
      <c r="G366" s="0" t="n">
        <v>9.82</v>
      </c>
      <c r="H366" s="0" t="n">
        <v>0</v>
      </c>
      <c r="I366" s="0" t="n">
        <v>0</v>
      </c>
      <c r="J366" s="0" t="n">
        <v>0</v>
      </c>
      <c r="K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v>0</v>
      </c>
      <c r="D367" s="0" t="n">
        <v>0</v>
      </c>
      <c r="E367" s="0" t="n">
        <v>0.03</v>
      </c>
      <c r="F367" s="0" t="n">
        <v>0.1</v>
      </c>
      <c r="G367" s="0" t="n">
        <v>9.82</v>
      </c>
      <c r="H367" s="0" t="n">
        <v>0</v>
      </c>
      <c r="I367" s="0" t="n">
        <v>0</v>
      </c>
      <c r="J367" s="0" t="n">
        <v>0</v>
      </c>
      <c r="K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</v>
      </c>
      <c r="D368" s="0" t="n">
        <v>0</v>
      </c>
      <c r="E368" s="0" t="n">
        <v>0.03</v>
      </c>
      <c r="F368" s="0" t="n">
        <v>0.1</v>
      </c>
      <c r="G368" s="0" t="n">
        <v>9.82</v>
      </c>
      <c r="H368" s="0" t="n">
        <v>0</v>
      </c>
      <c r="I368" s="0" t="n">
        <v>0</v>
      </c>
      <c r="J368" s="0" t="n">
        <v>0</v>
      </c>
      <c r="K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</v>
      </c>
      <c r="D369" s="0" t="n">
        <v>0</v>
      </c>
      <c r="E369" s="0" t="n">
        <v>0.03</v>
      </c>
      <c r="F369" s="0" t="n">
        <v>0.1</v>
      </c>
      <c r="G369" s="0" t="n">
        <v>9.82</v>
      </c>
      <c r="H369" s="0" t="n">
        <v>0</v>
      </c>
      <c r="I369" s="0" t="n">
        <v>0</v>
      </c>
      <c r="J369" s="0" t="n">
        <v>0</v>
      </c>
      <c r="K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v>0</v>
      </c>
      <c r="D370" s="0" t="n">
        <v>0</v>
      </c>
      <c r="E370" s="0" t="n">
        <v>0.03</v>
      </c>
      <c r="F370" s="0" t="n">
        <v>0.1</v>
      </c>
      <c r="G370" s="0" t="n">
        <v>9.82</v>
      </c>
      <c r="H370" s="0" t="n">
        <v>0</v>
      </c>
      <c r="I370" s="0" t="n">
        <v>0</v>
      </c>
      <c r="J370" s="0" t="n">
        <v>0</v>
      </c>
      <c r="K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v>0</v>
      </c>
      <c r="D371" s="0" t="n">
        <v>0</v>
      </c>
      <c r="E371" s="0" t="n">
        <v>0.03</v>
      </c>
      <c r="F371" s="0" t="n">
        <v>0.1</v>
      </c>
      <c r="G371" s="0" t="n">
        <v>9.82</v>
      </c>
      <c r="H371" s="0" t="n">
        <v>0</v>
      </c>
      <c r="I371" s="0" t="n">
        <v>0</v>
      </c>
      <c r="J371" s="0" t="n">
        <v>0</v>
      </c>
      <c r="K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v>0</v>
      </c>
      <c r="D372" s="0" t="n">
        <v>0</v>
      </c>
      <c r="E372" s="0" t="n">
        <v>0.03</v>
      </c>
      <c r="F372" s="0" t="n">
        <v>0.1</v>
      </c>
      <c r="G372" s="0" t="n">
        <v>9.82</v>
      </c>
      <c r="H372" s="0" t="n">
        <v>0</v>
      </c>
      <c r="I372" s="0" t="n">
        <v>0</v>
      </c>
      <c r="J372" s="0" t="n">
        <v>0</v>
      </c>
      <c r="K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v>0</v>
      </c>
      <c r="D373" s="0" t="n">
        <v>0</v>
      </c>
      <c r="E373" s="0" t="n">
        <v>0.03</v>
      </c>
      <c r="F373" s="0" t="n">
        <v>0.1</v>
      </c>
      <c r="G373" s="0" t="n">
        <v>9.82</v>
      </c>
      <c r="H373" s="0" t="n">
        <v>0</v>
      </c>
      <c r="I373" s="0" t="n">
        <v>0</v>
      </c>
      <c r="J373" s="0" t="n">
        <v>0</v>
      </c>
      <c r="K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v>0</v>
      </c>
      <c r="D374" s="0" t="n">
        <v>0</v>
      </c>
      <c r="E374" s="0" t="n">
        <v>0.03</v>
      </c>
      <c r="F374" s="0" t="n">
        <v>0.1</v>
      </c>
      <c r="G374" s="0" t="n">
        <v>9.82</v>
      </c>
      <c r="H374" s="0" t="n">
        <v>0</v>
      </c>
      <c r="I374" s="0" t="n">
        <v>0</v>
      </c>
      <c r="J374" s="0" t="n">
        <v>0</v>
      </c>
      <c r="K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v>0</v>
      </c>
      <c r="D375" s="0" t="n">
        <v>0</v>
      </c>
      <c r="E375" s="0" t="n">
        <v>0.03</v>
      </c>
      <c r="F375" s="0" t="n">
        <v>0.1</v>
      </c>
      <c r="G375" s="0" t="n">
        <v>9.82</v>
      </c>
      <c r="H375" s="0" t="n">
        <v>0</v>
      </c>
      <c r="I375" s="0" t="n">
        <v>0</v>
      </c>
      <c r="J375" s="0" t="n">
        <v>0</v>
      </c>
      <c r="K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</v>
      </c>
      <c r="D376" s="0" t="n">
        <v>0</v>
      </c>
      <c r="E376" s="0" t="n">
        <v>0.03</v>
      </c>
      <c r="F376" s="0" t="n">
        <v>0.1</v>
      </c>
      <c r="G376" s="0" t="n">
        <v>9.82</v>
      </c>
      <c r="H376" s="0" t="n">
        <v>0</v>
      </c>
      <c r="I376" s="0" t="n">
        <v>0</v>
      </c>
      <c r="J376" s="0" t="n">
        <v>0</v>
      </c>
      <c r="K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v>0</v>
      </c>
      <c r="D377" s="0" t="n">
        <v>0</v>
      </c>
      <c r="E377" s="0" t="n">
        <v>0.03</v>
      </c>
      <c r="F377" s="0" t="n">
        <v>0.1</v>
      </c>
      <c r="G377" s="0" t="n">
        <v>9.82</v>
      </c>
      <c r="H377" s="0" t="n">
        <v>0</v>
      </c>
      <c r="I377" s="0" t="n">
        <v>0</v>
      </c>
      <c r="J377" s="0" t="n">
        <v>0</v>
      </c>
      <c r="K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v>0</v>
      </c>
      <c r="D378" s="0" t="n">
        <v>0</v>
      </c>
      <c r="E378" s="0" t="n">
        <v>0.03</v>
      </c>
      <c r="F378" s="0" t="n">
        <v>0.1</v>
      </c>
      <c r="G378" s="0" t="n">
        <v>9.82</v>
      </c>
      <c r="H378" s="0" t="n">
        <v>0</v>
      </c>
      <c r="I378" s="0" t="n">
        <v>0</v>
      </c>
      <c r="J378" s="0" t="n">
        <v>0</v>
      </c>
      <c r="K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v>0</v>
      </c>
      <c r="D379" s="0" t="n">
        <v>0</v>
      </c>
      <c r="E379" s="0" t="n">
        <v>0.03</v>
      </c>
      <c r="F379" s="0" t="n">
        <v>0.1</v>
      </c>
      <c r="G379" s="0" t="n">
        <v>9.82</v>
      </c>
      <c r="H379" s="0" t="n">
        <v>0</v>
      </c>
      <c r="I379" s="0" t="n">
        <v>0</v>
      </c>
      <c r="J379" s="0" t="n">
        <v>0</v>
      </c>
      <c r="K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v>0</v>
      </c>
      <c r="D380" s="0" t="n">
        <v>0</v>
      </c>
      <c r="E380" s="0" t="n">
        <v>0.03</v>
      </c>
      <c r="F380" s="0" t="n">
        <v>0.1</v>
      </c>
      <c r="G380" s="0" t="n">
        <v>9.82</v>
      </c>
      <c r="H380" s="0" t="n">
        <v>0</v>
      </c>
      <c r="I380" s="0" t="n">
        <v>0</v>
      </c>
      <c r="J380" s="0" t="n">
        <v>0</v>
      </c>
      <c r="K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v>0</v>
      </c>
      <c r="D381" s="0" t="n">
        <v>0</v>
      </c>
      <c r="E381" s="0" t="n">
        <v>0.03</v>
      </c>
      <c r="F381" s="0" t="n">
        <v>0.1</v>
      </c>
      <c r="G381" s="0" t="n">
        <v>9.82</v>
      </c>
      <c r="H381" s="0" t="n">
        <v>0</v>
      </c>
      <c r="I381" s="0" t="n">
        <v>0</v>
      </c>
      <c r="J381" s="0" t="n">
        <v>0</v>
      </c>
      <c r="K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v>0</v>
      </c>
      <c r="D382" s="0" t="n">
        <v>0</v>
      </c>
      <c r="E382" s="0" t="n">
        <v>0.03</v>
      </c>
      <c r="F382" s="0" t="n">
        <v>0.1</v>
      </c>
      <c r="G382" s="0" t="n">
        <v>9.82</v>
      </c>
      <c r="H382" s="0" t="n">
        <v>0</v>
      </c>
      <c r="I382" s="0" t="n">
        <v>0</v>
      </c>
      <c r="J382" s="0" t="n">
        <v>0</v>
      </c>
      <c r="K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</v>
      </c>
      <c r="D383" s="0" t="n">
        <v>0</v>
      </c>
      <c r="E383" s="0" t="n">
        <v>0.03</v>
      </c>
      <c r="F383" s="0" t="n">
        <v>0.1</v>
      </c>
      <c r="G383" s="0" t="n">
        <v>9.82</v>
      </c>
      <c r="H383" s="0" t="n">
        <v>0</v>
      </c>
      <c r="I383" s="0" t="n">
        <v>0</v>
      </c>
      <c r="J383" s="0" t="n">
        <v>0</v>
      </c>
      <c r="K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v>0</v>
      </c>
      <c r="D384" s="0" t="n">
        <v>0</v>
      </c>
      <c r="E384" s="0" t="n">
        <v>0.03</v>
      </c>
      <c r="F384" s="0" t="n">
        <v>0.1</v>
      </c>
      <c r="G384" s="0" t="n">
        <v>9.82</v>
      </c>
      <c r="H384" s="0" t="n">
        <v>0</v>
      </c>
      <c r="I384" s="0" t="n">
        <v>0</v>
      </c>
      <c r="J384" s="0" t="n">
        <v>0</v>
      </c>
      <c r="K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v>0</v>
      </c>
      <c r="D385" s="0" t="n">
        <v>0</v>
      </c>
      <c r="E385" s="0" t="n">
        <v>0.03</v>
      </c>
      <c r="F385" s="0" t="n">
        <v>0.1</v>
      </c>
      <c r="G385" s="0" t="n">
        <v>9.82</v>
      </c>
      <c r="H385" s="0" t="n">
        <v>0</v>
      </c>
      <c r="I385" s="0" t="n">
        <v>0</v>
      </c>
      <c r="J385" s="0" t="n">
        <v>0</v>
      </c>
      <c r="K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v>0</v>
      </c>
      <c r="D386" s="0" t="n">
        <v>0</v>
      </c>
      <c r="E386" s="0" t="n">
        <v>0.03</v>
      </c>
      <c r="F386" s="0" t="n">
        <v>0.1</v>
      </c>
      <c r="G386" s="0" t="n">
        <v>9.82</v>
      </c>
      <c r="H386" s="0" t="n">
        <v>0</v>
      </c>
      <c r="I386" s="0" t="n">
        <v>0</v>
      </c>
      <c r="J386" s="0" t="n">
        <v>0</v>
      </c>
      <c r="K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v>0</v>
      </c>
      <c r="D387" s="0" t="n">
        <v>0</v>
      </c>
      <c r="E387" s="0" t="n">
        <v>0.03</v>
      </c>
      <c r="F387" s="0" t="n">
        <v>0.1</v>
      </c>
      <c r="G387" s="0" t="n">
        <v>9.82</v>
      </c>
      <c r="H387" s="0" t="n">
        <v>0</v>
      </c>
      <c r="I387" s="0" t="n">
        <v>0</v>
      </c>
      <c r="J387" s="0" t="n">
        <v>0</v>
      </c>
      <c r="K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v>0</v>
      </c>
      <c r="D388" s="0" t="n">
        <v>0</v>
      </c>
      <c r="E388" s="0" t="n">
        <v>0.03</v>
      </c>
      <c r="F388" s="0" t="n">
        <v>0.1</v>
      </c>
      <c r="G388" s="0" t="n">
        <v>9.82</v>
      </c>
      <c r="H388" s="0" t="n">
        <v>0</v>
      </c>
      <c r="I388" s="0" t="n">
        <v>0</v>
      </c>
      <c r="J388" s="0" t="n">
        <v>0</v>
      </c>
      <c r="K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v>0</v>
      </c>
      <c r="D389" s="0" t="n">
        <v>0</v>
      </c>
      <c r="E389" s="0" t="n">
        <v>0.03</v>
      </c>
      <c r="F389" s="0" t="n">
        <v>0.1</v>
      </c>
      <c r="G389" s="0" t="n">
        <v>9.82</v>
      </c>
      <c r="H389" s="0" t="n">
        <v>0</v>
      </c>
      <c r="I389" s="0" t="n">
        <v>0</v>
      </c>
      <c r="J389" s="0" t="n">
        <v>0</v>
      </c>
      <c r="K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v>0</v>
      </c>
      <c r="D390" s="0" t="n">
        <v>0</v>
      </c>
      <c r="E390" s="0" t="n">
        <v>0.03</v>
      </c>
      <c r="F390" s="0" t="n">
        <v>0.1</v>
      </c>
      <c r="G390" s="0" t="n">
        <v>9.82</v>
      </c>
      <c r="H390" s="0" t="n">
        <v>0</v>
      </c>
      <c r="I390" s="0" t="n">
        <v>0</v>
      </c>
      <c r="J390" s="0" t="n">
        <v>0</v>
      </c>
      <c r="K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v>0</v>
      </c>
      <c r="D391" s="0" t="n">
        <v>0</v>
      </c>
      <c r="E391" s="0" t="n">
        <v>0.03</v>
      </c>
      <c r="F391" s="0" t="n">
        <v>0.1</v>
      </c>
      <c r="G391" s="0" t="n">
        <v>9.82</v>
      </c>
      <c r="H391" s="0" t="n">
        <v>0</v>
      </c>
      <c r="I391" s="0" t="n">
        <v>0</v>
      </c>
      <c r="J391" s="0" t="n">
        <v>0</v>
      </c>
      <c r="K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</v>
      </c>
      <c r="D392" s="0" t="n">
        <v>0</v>
      </c>
      <c r="E392" s="0" t="n">
        <v>0.03</v>
      </c>
      <c r="F392" s="0" t="n">
        <v>0.1</v>
      </c>
      <c r="G392" s="0" t="n">
        <v>9.82</v>
      </c>
      <c r="H392" s="0" t="n">
        <v>0</v>
      </c>
      <c r="I392" s="0" t="n">
        <v>0</v>
      </c>
      <c r="J392" s="0" t="n">
        <v>0</v>
      </c>
      <c r="K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v>0</v>
      </c>
      <c r="D393" s="0" t="n">
        <v>0</v>
      </c>
      <c r="E393" s="0" t="n">
        <v>0.03</v>
      </c>
      <c r="F393" s="0" t="n">
        <v>0.1</v>
      </c>
      <c r="G393" s="0" t="n">
        <v>9.82</v>
      </c>
      <c r="H393" s="0" t="n">
        <v>0</v>
      </c>
      <c r="I393" s="0" t="n">
        <v>0</v>
      </c>
      <c r="J393" s="0" t="n">
        <v>0</v>
      </c>
      <c r="K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v>0</v>
      </c>
      <c r="D394" s="0" t="n">
        <v>0</v>
      </c>
      <c r="E394" s="0" t="n">
        <v>0.03</v>
      </c>
      <c r="F394" s="0" t="n">
        <v>0.1</v>
      </c>
      <c r="G394" s="0" t="n">
        <v>9.82</v>
      </c>
      <c r="H394" s="0" t="n">
        <v>0</v>
      </c>
      <c r="I394" s="0" t="n">
        <v>0</v>
      </c>
      <c r="J394" s="0" t="n">
        <v>0</v>
      </c>
      <c r="K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v>0</v>
      </c>
      <c r="D395" s="0" t="n">
        <v>0</v>
      </c>
      <c r="E395" s="0" t="n">
        <v>0.03</v>
      </c>
      <c r="F395" s="0" t="n">
        <v>0.1</v>
      </c>
      <c r="G395" s="0" t="n">
        <v>9.82</v>
      </c>
      <c r="H395" s="0" t="n">
        <v>0</v>
      </c>
      <c r="I395" s="0" t="n">
        <v>0</v>
      </c>
      <c r="J395" s="0" t="n">
        <v>0</v>
      </c>
      <c r="K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v>0</v>
      </c>
      <c r="D396" s="0" t="n">
        <v>0</v>
      </c>
      <c r="E396" s="0" t="n">
        <v>0.03</v>
      </c>
      <c r="F396" s="0" t="n">
        <v>0.1</v>
      </c>
      <c r="G396" s="0" t="n">
        <v>9.82</v>
      </c>
      <c r="H396" s="0" t="n">
        <v>0</v>
      </c>
      <c r="I396" s="0" t="n">
        <v>0</v>
      </c>
      <c r="J396" s="0" t="n">
        <v>0</v>
      </c>
      <c r="K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v>0</v>
      </c>
      <c r="D397" s="0" t="n">
        <v>0</v>
      </c>
      <c r="E397" s="0" t="n">
        <v>0.03</v>
      </c>
      <c r="F397" s="0" t="n">
        <v>0.1</v>
      </c>
      <c r="G397" s="0" t="n">
        <v>9.82</v>
      </c>
      <c r="H397" s="0" t="n">
        <v>0</v>
      </c>
      <c r="I397" s="0" t="n">
        <v>0</v>
      </c>
      <c r="J397" s="0" t="n">
        <v>0</v>
      </c>
      <c r="K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v>0</v>
      </c>
      <c r="D398" s="0" t="n">
        <v>0</v>
      </c>
      <c r="E398" s="0" t="n">
        <v>0.03</v>
      </c>
      <c r="F398" s="0" t="n">
        <v>0.1</v>
      </c>
      <c r="G398" s="0" t="n">
        <v>9.82</v>
      </c>
      <c r="H398" s="0" t="n">
        <v>0</v>
      </c>
      <c r="I398" s="0" t="n">
        <v>0</v>
      </c>
      <c r="J398" s="0" t="n">
        <v>0</v>
      </c>
      <c r="K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v>0</v>
      </c>
      <c r="D399" s="0" t="n">
        <v>0</v>
      </c>
      <c r="E399" s="0" t="n">
        <v>0.03</v>
      </c>
      <c r="F399" s="0" t="n">
        <v>0.1</v>
      </c>
      <c r="G399" s="0" t="n">
        <v>9.82</v>
      </c>
      <c r="H399" s="0" t="n">
        <v>0</v>
      </c>
      <c r="I399" s="0" t="n">
        <v>0</v>
      </c>
      <c r="J399" s="0" t="n">
        <v>0</v>
      </c>
      <c r="K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v>0</v>
      </c>
      <c r="D400" s="0" t="n">
        <v>0</v>
      </c>
      <c r="E400" s="0" t="n">
        <v>0.03</v>
      </c>
      <c r="F400" s="0" t="n">
        <v>0.1</v>
      </c>
      <c r="G400" s="0" t="n">
        <v>9.82</v>
      </c>
      <c r="H400" s="0" t="n">
        <v>0</v>
      </c>
      <c r="I400" s="0" t="n">
        <v>0</v>
      </c>
      <c r="J400" s="0" t="n">
        <v>0</v>
      </c>
      <c r="K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</v>
      </c>
      <c r="D401" s="0" t="n">
        <v>0</v>
      </c>
      <c r="E401" s="0" t="n">
        <v>0.03</v>
      </c>
      <c r="F401" s="0" t="n">
        <v>0.1</v>
      </c>
      <c r="G401" s="0" t="n">
        <v>9.82</v>
      </c>
      <c r="H401" s="0" t="n">
        <v>0</v>
      </c>
      <c r="I401" s="0" t="n">
        <v>0</v>
      </c>
      <c r="J401" s="0" t="n">
        <v>0</v>
      </c>
      <c r="K401" s="0" t="n">
        <v>1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v>0</v>
      </c>
      <c r="D402" s="0" t="n">
        <v>0</v>
      </c>
      <c r="E402" s="0" t="n">
        <v>0.03</v>
      </c>
      <c r="F402" s="0" t="n">
        <v>0.1</v>
      </c>
      <c r="G402" s="0" t="n">
        <v>9.82</v>
      </c>
      <c r="H402" s="0" t="n">
        <v>0</v>
      </c>
      <c r="I402" s="0" t="n">
        <v>0</v>
      </c>
      <c r="J402" s="0" t="n">
        <v>0</v>
      </c>
      <c r="K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v>0</v>
      </c>
      <c r="D403" s="0" t="n">
        <v>0</v>
      </c>
      <c r="E403" s="0" t="n">
        <v>0.03</v>
      </c>
      <c r="F403" s="0" t="n">
        <v>0.1</v>
      </c>
      <c r="G403" s="0" t="n">
        <v>9.82</v>
      </c>
      <c r="H403" s="0" t="n">
        <v>0</v>
      </c>
      <c r="I403" s="0" t="n">
        <v>0</v>
      </c>
      <c r="J403" s="0" t="n">
        <v>0</v>
      </c>
      <c r="K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v>0</v>
      </c>
      <c r="D404" s="0" t="n">
        <v>0</v>
      </c>
      <c r="E404" s="0" t="n">
        <v>0.03</v>
      </c>
      <c r="F404" s="0" t="n">
        <v>0.1</v>
      </c>
      <c r="G404" s="0" t="n">
        <v>9.82</v>
      </c>
      <c r="H404" s="0" t="n">
        <v>0</v>
      </c>
      <c r="I404" s="0" t="n">
        <v>0</v>
      </c>
      <c r="J404" s="0" t="n">
        <v>0</v>
      </c>
      <c r="K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v>0</v>
      </c>
      <c r="D405" s="0" t="n">
        <v>0</v>
      </c>
      <c r="E405" s="0" t="n">
        <v>0.03</v>
      </c>
      <c r="F405" s="0" t="n">
        <v>0.1</v>
      </c>
      <c r="G405" s="0" t="n">
        <v>9.82</v>
      </c>
      <c r="H405" s="0" t="n">
        <v>0</v>
      </c>
      <c r="I405" s="0" t="n">
        <v>0</v>
      </c>
      <c r="J405" s="0" t="n">
        <v>0</v>
      </c>
      <c r="K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v>0</v>
      </c>
      <c r="D406" s="0" t="n">
        <v>0</v>
      </c>
      <c r="E406" s="0" t="n">
        <v>0.03</v>
      </c>
      <c r="F406" s="0" t="n">
        <v>0.1</v>
      </c>
      <c r="G406" s="0" t="n">
        <v>9.82</v>
      </c>
      <c r="H406" s="0" t="n">
        <v>0</v>
      </c>
      <c r="I406" s="0" t="n">
        <v>0</v>
      </c>
      <c r="J406" s="0" t="n">
        <v>0</v>
      </c>
      <c r="K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v>0</v>
      </c>
      <c r="D407" s="0" t="n">
        <v>0</v>
      </c>
      <c r="E407" s="0" t="n">
        <v>0.03</v>
      </c>
      <c r="F407" s="0" t="n">
        <v>0.1</v>
      </c>
      <c r="G407" s="0" t="n">
        <v>9.82</v>
      </c>
      <c r="H407" s="0" t="n">
        <v>0</v>
      </c>
      <c r="I407" s="0" t="n">
        <v>0</v>
      </c>
      <c r="J407" s="0" t="n">
        <v>0</v>
      </c>
      <c r="K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v>0</v>
      </c>
      <c r="D408" s="0" t="n">
        <v>0</v>
      </c>
      <c r="E408" s="0" t="n">
        <v>0.03</v>
      </c>
      <c r="F408" s="0" t="n">
        <v>0.1</v>
      </c>
      <c r="G408" s="0" t="n">
        <v>9.82</v>
      </c>
      <c r="H408" s="0" t="n">
        <v>0</v>
      </c>
      <c r="I408" s="0" t="n">
        <v>0</v>
      </c>
      <c r="J408" s="0" t="n">
        <v>0</v>
      </c>
      <c r="K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v>0</v>
      </c>
      <c r="D409" s="0" t="n">
        <v>0</v>
      </c>
      <c r="E409" s="0" t="n">
        <v>0.03</v>
      </c>
      <c r="F409" s="0" t="n">
        <v>0.1</v>
      </c>
      <c r="G409" s="0" t="n">
        <v>9.82</v>
      </c>
      <c r="H409" s="0" t="n">
        <v>0</v>
      </c>
      <c r="I409" s="0" t="n">
        <v>0</v>
      </c>
      <c r="J409" s="0" t="n">
        <v>0</v>
      </c>
      <c r="K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v>0</v>
      </c>
      <c r="D410" s="0" t="n">
        <v>0</v>
      </c>
      <c r="E410" s="0" t="n">
        <v>0.03</v>
      </c>
      <c r="F410" s="0" t="n">
        <v>0.1</v>
      </c>
      <c r="G410" s="0" t="n">
        <v>9.82</v>
      </c>
      <c r="H410" s="0" t="n">
        <v>0</v>
      </c>
      <c r="I410" s="0" t="n">
        <v>0</v>
      </c>
      <c r="J410" s="0" t="n">
        <v>0</v>
      </c>
      <c r="K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v>0</v>
      </c>
      <c r="D411" s="0" t="n">
        <v>0</v>
      </c>
      <c r="E411" s="0" t="n">
        <v>0.03</v>
      </c>
      <c r="F411" s="0" t="n">
        <v>0.1</v>
      </c>
      <c r="G411" s="0" t="n">
        <v>9.82</v>
      </c>
      <c r="H411" s="0" t="n">
        <v>0</v>
      </c>
      <c r="I411" s="0" t="n">
        <v>0</v>
      </c>
      <c r="J411" s="0" t="n">
        <v>0</v>
      </c>
      <c r="K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v>0</v>
      </c>
      <c r="D412" s="0" t="n">
        <v>0</v>
      </c>
      <c r="E412" s="0" t="n">
        <v>0.03</v>
      </c>
      <c r="F412" s="0" t="n">
        <v>0.1</v>
      </c>
      <c r="G412" s="0" t="n">
        <v>9.82</v>
      </c>
      <c r="H412" s="0" t="n">
        <v>0</v>
      </c>
      <c r="I412" s="0" t="n">
        <v>0</v>
      </c>
      <c r="J412" s="0" t="n">
        <v>0</v>
      </c>
      <c r="K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v>0</v>
      </c>
      <c r="D413" s="0" t="n">
        <v>0</v>
      </c>
      <c r="E413" s="0" t="n">
        <v>0.03</v>
      </c>
      <c r="F413" s="0" t="n">
        <v>0.1</v>
      </c>
      <c r="G413" s="0" t="n">
        <v>9.82</v>
      </c>
      <c r="H413" s="0" t="n">
        <v>0</v>
      </c>
      <c r="I413" s="0" t="n">
        <v>0</v>
      </c>
      <c r="J413" s="0" t="n">
        <v>0</v>
      </c>
      <c r="K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v>0</v>
      </c>
      <c r="D414" s="0" t="n">
        <v>0</v>
      </c>
      <c r="E414" s="0" t="n">
        <v>0.03</v>
      </c>
      <c r="F414" s="0" t="n">
        <v>0.1</v>
      </c>
      <c r="G414" s="0" t="n">
        <v>9.82</v>
      </c>
      <c r="H414" s="0" t="n">
        <v>0</v>
      </c>
      <c r="I414" s="0" t="n">
        <v>0</v>
      </c>
      <c r="J414" s="0" t="n">
        <v>0</v>
      </c>
      <c r="K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</v>
      </c>
      <c r="D415" s="0" t="n">
        <v>0</v>
      </c>
      <c r="E415" s="0" t="n">
        <v>0.03</v>
      </c>
      <c r="F415" s="0" t="n">
        <v>0.1</v>
      </c>
      <c r="G415" s="0" t="n">
        <v>9.82</v>
      </c>
      <c r="H415" s="0" t="n">
        <v>0</v>
      </c>
      <c r="I415" s="0" t="n">
        <v>0</v>
      </c>
      <c r="J415" s="0" t="n">
        <v>0</v>
      </c>
      <c r="K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v>0</v>
      </c>
      <c r="D416" s="0" t="n">
        <v>0</v>
      </c>
      <c r="E416" s="0" t="n">
        <v>0.03</v>
      </c>
      <c r="F416" s="0" t="n">
        <v>0.1</v>
      </c>
      <c r="G416" s="0" t="n">
        <v>9.82</v>
      </c>
      <c r="H416" s="0" t="n">
        <v>0</v>
      </c>
      <c r="I416" s="0" t="n">
        <v>0</v>
      </c>
      <c r="J416" s="0" t="n">
        <v>0</v>
      </c>
      <c r="K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v>0</v>
      </c>
      <c r="D417" s="0" t="n">
        <v>0</v>
      </c>
      <c r="E417" s="0" t="n">
        <v>0.03</v>
      </c>
      <c r="F417" s="0" t="n">
        <v>0.1</v>
      </c>
      <c r="G417" s="0" t="n">
        <v>9.82</v>
      </c>
      <c r="H417" s="0" t="n">
        <v>0</v>
      </c>
      <c r="I417" s="0" t="n">
        <v>0</v>
      </c>
      <c r="J417" s="0" t="n">
        <v>0</v>
      </c>
      <c r="K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v>0</v>
      </c>
      <c r="D418" s="0" t="n">
        <v>0</v>
      </c>
      <c r="E418" s="0" t="n">
        <v>0.03</v>
      </c>
      <c r="F418" s="0" t="n">
        <v>0.1</v>
      </c>
      <c r="G418" s="0" t="n">
        <v>9.82</v>
      </c>
      <c r="H418" s="0" t="n">
        <v>0</v>
      </c>
      <c r="I418" s="0" t="n">
        <v>0</v>
      </c>
      <c r="J418" s="0" t="n">
        <v>0</v>
      </c>
      <c r="K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v>0</v>
      </c>
      <c r="D419" s="0" t="n">
        <v>0</v>
      </c>
      <c r="E419" s="0" t="n">
        <v>0.03</v>
      </c>
      <c r="F419" s="0" t="n">
        <v>0.1</v>
      </c>
      <c r="G419" s="0" t="n">
        <v>9.82</v>
      </c>
      <c r="H419" s="0" t="n">
        <v>0</v>
      </c>
      <c r="I419" s="0" t="n">
        <v>0</v>
      </c>
      <c r="J419" s="0" t="n">
        <v>0</v>
      </c>
      <c r="K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</v>
      </c>
      <c r="D420" s="0" t="n">
        <v>0</v>
      </c>
      <c r="E420" s="0" t="n">
        <v>0.03</v>
      </c>
      <c r="F420" s="0" t="n">
        <v>0.1</v>
      </c>
      <c r="G420" s="0" t="n">
        <v>9.82</v>
      </c>
      <c r="H420" s="0" t="n">
        <v>0</v>
      </c>
      <c r="I420" s="0" t="n">
        <v>0</v>
      </c>
      <c r="J420" s="0" t="n">
        <v>0</v>
      </c>
      <c r="K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v>0</v>
      </c>
      <c r="D421" s="0" t="n">
        <v>0</v>
      </c>
      <c r="E421" s="0" t="n">
        <v>0.03</v>
      </c>
      <c r="F421" s="0" t="n">
        <v>0.1</v>
      </c>
      <c r="G421" s="0" t="n">
        <v>9.82</v>
      </c>
      <c r="H421" s="0" t="n">
        <v>0</v>
      </c>
      <c r="I421" s="0" t="n">
        <v>0</v>
      </c>
      <c r="J421" s="0" t="n">
        <v>0</v>
      </c>
      <c r="K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v>0</v>
      </c>
      <c r="D422" s="0" t="n">
        <v>0</v>
      </c>
      <c r="E422" s="0" t="n">
        <v>0.03</v>
      </c>
      <c r="F422" s="0" t="n">
        <v>0.1</v>
      </c>
      <c r="G422" s="0" t="n">
        <v>9.82</v>
      </c>
      <c r="H422" s="0" t="n">
        <v>0</v>
      </c>
      <c r="I422" s="0" t="n">
        <v>0</v>
      </c>
      <c r="J422" s="0" t="n">
        <v>0</v>
      </c>
      <c r="K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v>0</v>
      </c>
      <c r="D423" s="0" t="n">
        <v>0</v>
      </c>
      <c r="E423" s="0" t="n">
        <v>0.03</v>
      </c>
      <c r="F423" s="0" t="n">
        <v>0.1</v>
      </c>
      <c r="G423" s="0" t="n">
        <v>9.82</v>
      </c>
      <c r="H423" s="0" t="n">
        <v>0</v>
      </c>
      <c r="I423" s="0" t="n">
        <v>0</v>
      </c>
      <c r="J423" s="0" t="n">
        <v>0</v>
      </c>
      <c r="K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v>0</v>
      </c>
      <c r="D424" s="0" t="n">
        <v>0</v>
      </c>
      <c r="E424" s="0" t="n">
        <v>0.03</v>
      </c>
      <c r="F424" s="0" t="n">
        <v>0.1</v>
      </c>
      <c r="G424" s="0" t="n">
        <v>9.82</v>
      </c>
      <c r="H424" s="0" t="n">
        <v>0</v>
      </c>
      <c r="I424" s="0" t="n">
        <v>0</v>
      </c>
      <c r="J424" s="0" t="n">
        <v>0</v>
      </c>
      <c r="K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v>0</v>
      </c>
      <c r="D425" s="0" t="n">
        <v>0</v>
      </c>
      <c r="E425" s="0" t="n">
        <v>0.03</v>
      </c>
      <c r="F425" s="0" t="n">
        <v>0.1</v>
      </c>
      <c r="G425" s="0" t="n">
        <v>9.82</v>
      </c>
      <c r="H425" s="0" t="n">
        <v>0</v>
      </c>
      <c r="I425" s="0" t="n">
        <v>0</v>
      </c>
      <c r="J425" s="0" t="n">
        <v>0</v>
      </c>
      <c r="K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v>0</v>
      </c>
      <c r="D426" s="0" t="n">
        <v>0</v>
      </c>
      <c r="E426" s="0" t="n">
        <v>0.03</v>
      </c>
      <c r="F426" s="0" t="n">
        <v>0.1</v>
      </c>
      <c r="G426" s="0" t="n">
        <v>9.82</v>
      </c>
      <c r="H426" s="0" t="n">
        <v>0</v>
      </c>
      <c r="I426" s="0" t="n">
        <v>0</v>
      </c>
      <c r="J426" s="0" t="n">
        <v>0</v>
      </c>
      <c r="K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v>0</v>
      </c>
      <c r="D427" s="0" t="n">
        <v>0</v>
      </c>
      <c r="E427" s="0" t="n">
        <v>0.03</v>
      </c>
      <c r="F427" s="0" t="n">
        <v>0.1</v>
      </c>
      <c r="G427" s="0" t="n">
        <v>9.82</v>
      </c>
      <c r="H427" s="0" t="n">
        <v>0</v>
      </c>
      <c r="I427" s="0" t="n">
        <v>0</v>
      </c>
      <c r="J427" s="0" t="n">
        <v>0</v>
      </c>
      <c r="K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v>0</v>
      </c>
      <c r="D428" s="0" t="n">
        <v>0</v>
      </c>
      <c r="E428" s="0" t="n">
        <v>0.03</v>
      </c>
      <c r="F428" s="0" t="n">
        <v>0.1</v>
      </c>
      <c r="G428" s="0" t="n">
        <v>9.82</v>
      </c>
      <c r="H428" s="0" t="n">
        <v>0</v>
      </c>
      <c r="I428" s="0" t="n">
        <v>0</v>
      </c>
      <c r="J428" s="0" t="n">
        <v>0</v>
      </c>
      <c r="K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v>0</v>
      </c>
      <c r="D429" s="0" t="n">
        <v>0</v>
      </c>
      <c r="E429" s="0" t="n">
        <v>0.03</v>
      </c>
      <c r="F429" s="0" t="n">
        <v>0.1</v>
      </c>
      <c r="G429" s="0" t="n">
        <v>9.82</v>
      </c>
      <c r="H429" s="0" t="n">
        <v>0</v>
      </c>
      <c r="I429" s="0" t="n">
        <v>0</v>
      </c>
      <c r="J429" s="0" t="n">
        <v>0</v>
      </c>
      <c r="K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v>0</v>
      </c>
      <c r="D430" s="0" t="n">
        <v>0</v>
      </c>
      <c r="E430" s="0" t="n">
        <v>0.03</v>
      </c>
      <c r="F430" s="0" t="n">
        <v>0.1</v>
      </c>
      <c r="G430" s="0" t="n">
        <v>9.82</v>
      </c>
      <c r="H430" s="0" t="n">
        <v>0</v>
      </c>
      <c r="I430" s="0" t="n">
        <v>0</v>
      </c>
      <c r="J430" s="0" t="n">
        <v>0</v>
      </c>
      <c r="K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v>0</v>
      </c>
      <c r="D431" s="0" t="n">
        <v>0</v>
      </c>
      <c r="E431" s="0" t="n">
        <v>0.03</v>
      </c>
      <c r="F431" s="0" t="n">
        <v>0.1</v>
      </c>
      <c r="G431" s="0" t="n">
        <v>9.82</v>
      </c>
      <c r="H431" s="0" t="n">
        <v>0</v>
      </c>
      <c r="I431" s="0" t="n">
        <v>0</v>
      </c>
      <c r="J431" s="0" t="n">
        <v>0</v>
      </c>
      <c r="K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v>0</v>
      </c>
      <c r="D432" s="0" t="n">
        <v>0</v>
      </c>
      <c r="E432" s="0" t="n">
        <v>0.03</v>
      </c>
      <c r="F432" s="0" t="n">
        <v>0.1</v>
      </c>
      <c r="G432" s="0" t="n">
        <v>9.82</v>
      </c>
      <c r="H432" s="0" t="n">
        <v>0</v>
      </c>
      <c r="I432" s="0" t="n">
        <v>0</v>
      </c>
      <c r="J432" s="0" t="n">
        <v>0</v>
      </c>
      <c r="K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v>0</v>
      </c>
      <c r="D433" s="0" t="n">
        <v>0</v>
      </c>
      <c r="E433" s="0" t="n">
        <v>0.03</v>
      </c>
      <c r="F433" s="0" t="n">
        <v>0.1</v>
      </c>
      <c r="G433" s="0" t="n">
        <v>9.82</v>
      </c>
      <c r="H433" s="0" t="n">
        <v>0</v>
      </c>
      <c r="I433" s="0" t="n">
        <v>0</v>
      </c>
      <c r="J433" s="0" t="n">
        <v>0</v>
      </c>
      <c r="K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v>0</v>
      </c>
      <c r="D434" s="0" t="n">
        <v>0</v>
      </c>
      <c r="E434" s="0" t="n">
        <v>0.03</v>
      </c>
      <c r="F434" s="0" t="n">
        <v>0.1</v>
      </c>
      <c r="G434" s="0" t="n">
        <v>9.82</v>
      </c>
      <c r="H434" s="0" t="n">
        <v>0</v>
      </c>
      <c r="I434" s="0" t="n">
        <v>0</v>
      </c>
      <c r="J434" s="0" t="n">
        <v>0</v>
      </c>
      <c r="K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v>0</v>
      </c>
      <c r="D435" s="0" t="n">
        <v>0</v>
      </c>
      <c r="E435" s="0" t="n">
        <v>0.03</v>
      </c>
      <c r="F435" s="0" t="n">
        <v>0.1</v>
      </c>
      <c r="G435" s="0" t="n">
        <v>9.82</v>
      </c>
      <c r="H435" s="0" t="n">
        <v>0</v>
      </c>
      <c r="I435" s="0" t="n">
        <v>0</v>
      </c>
      <c r="J435" s="0" t="n">
        <v>0</v>
      </c>
      <c r="K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v>0</v>
      </c>
      <c r="D436" s="0" t="n">
        <v>0</v>
      </c>
      <c r="E436" s="0" t="n">
        <v>0.03</v>
      </c>
      <c r="F436" s="0" t="n">
        <v>0.1</v>
      </c>
      <c r="G436" s="0" t="n">
        <v>9.82</v>
      </c>
      <c r="H436" s="0" t="n">
        <v>0</v>
      </c>
      <c r="I436" s="0" t="n">
        <v>0</v>
      </c>
      <c r="J436" s="0" t="n">
        <v>0</v>
      </c>
      <c r="K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v>0</v>
      </c>
      <c r="D437" s="0" t="n">
        <v>0</v>
      </c>
      <c r="E437" s="0" t="n">
        <v>0.03</v>
      </c>
      <c r="F437" s="0" t="n">
        <v>0.1</v>
      </c>
      <c r="G437" s="0" t="n">
        <v>9.82</v>
      </c>
      <c r="H437" s="0" t="n">
        <v>0</v>
      </c>
      <c r="I437" s="0" t="n">
        <v>0</v>
      </c>
      <c r="J437" s="0" t="n">
        <v>0</v>
      </c>
      <c r="K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v>0</v>
      </c>
      <c r="D438" s="0" t="n">
        <v>0</v>
      </c>
      <c r="E438" s="0" t="n">
        <v>0.03</v>
      </c>
      <c r="F438" s="0" t="n">
        <v>0.1</v>
      </c>
      <c r="G438" s="0" t="n">
        <v>9.82</v>
      </c>
      <c r="H438" s="0" t="n">
        <v>0</v>
      </c>
      <c r="I438" s="0" t="n">
        <v>0</v>
      </c>
      <c r="J438" s="0" t="n">
        <v>0</v>
      </c>
      <c r="K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v>0</v>
      </c>
      <c r="D439" s="0" t="n">
        <v>0</v>
      </c>
      <c r="E439" s="0" t="n">
        <v>0.03</v>
      </c>
      <c r="F439" s="0" t="n">
        <v>0.1</v>
      </c>
      <c r="G439" s="0" t="n">
        <v>9.82</v>
      </c>
      <c r="H439" s="0" t="n">
        <v>0</v>
      </c>
      <c r="I439" s="0" t="n">
        <v>0</v>
      </c>
      <c r="J439" s="0" t="n">
        <v>0</v>
      </c>
      <c r="K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v>0</v>
      </c>
      <c r="D440" s="0" t="n">
        <v>0</v>
      </c>
      <c r="E440" s="0" t="n">
        <v>0.03</v>
      </c>
      <c r="F440" s="0" t="n">
        <v>0.1</v>
      </c>
      <c r="G440" s="0" t="n">
        <v>9.82</v>
      </c>
      <c r="H440" s="0" t="n">
        <v>0</v>
      </c>
      <c r="I440" s="0" t="n">
        <v>0</v>
      </c>
      <c r="J440" s="0" t="n">
        <v>0</v>
      </c>
      <c r="K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v>0</v>
      </c>
      <c r="D441" s="0" t="n">
        <v>0</v>
      </c>
      <c r="E441" s="0" t="n">
        <v>0.03</v>
      </c>
      <c r="F441" s="0" t="n">
        <v>0.1</v>
      </c>
      <c r="G441" s="0" t="n">
        <v>9.82</v>
      </c>
      <c r="H441" s="0" t="n">
        <v>0</v>
      </c>
      <c r="I441" s="0" t="n">
        <v>0</v>
      </c>
      <c r="J441" s="0" t="n">
        <v>0</v>
      </c>
      <c r="K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v>0</v>
      </c>
      <c r="D442" s="0" t="n">
        <v>0</v>
      </c>
      <c r="E442" s="0" t="n">
        <v>0.03</v>
      </c>
      <c r="F442" s="0" t="n">
        <v>0.1</v>
      </c>
      <c r="G442" s="0" t="n">
        <v>9.82</v>
      </c>
      <c r="H442" s="0" t="n">
        <v>0</v>
      </c>
      <c r="I442" s="0" t="n">
        <v>0</v>
      </c>
      <c r="J442" s="0" t="n">
        <v>0</v>
      </c>
      <c r="K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v>0</v>
      </c>
      <c r="D443" s="0" t="n">
        <v>0</v>
      </c>
      <c r="E443" s="0" t="n">
        <v>0.03</v>
      </c>
      <c r="F443" s="0" t="n">
        <v>0.1</v>
      </c>
      <c r="G443" s="0" t="n">
        <v>9.82</v>
      </c>
      <c r="H443" s="0" t="n">
        <v>0</v>
      </c>
      <c r="I443" s="0" t="n">
        <v>0</v>
      </c>
      <c r="J443" s="0" t="n">
        <v>0</v>
      </c>
      <c r="K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v>0</v>
      </c>
      <c r="D444" s="0" t="n">
        <v>0</v>
      </c>
      <c r="E444" s="0" t="n">
        <v>0.03</v>
      </c>
      <c r="F444" s="0" t="n">
        <v>0.1</v>
      </c>
      <c r="G444" s="0" t="n">
        <v>9.82</v>
      </c>
      <c r="H444" s="0" t="n">
        <v>0</v>
      </c>
      <c r="I444" s="0" t="n">
        <v>0</v>
      </c>
      <c r="J444" s="0" t="n">
        <v>0</v>
      </c>
      <c r="K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v>0</v>
      </c>
      <c r="D445" s="0" t="n">
        <v>0</v>
      </c>
      <c r="E445" s="0" t="n">
        <v>0.03</v>
      </c>
      <c r="F445" s="0" t="n">
        <v>0.1</v>
      </c>
      <c r="G445" s="0" t="n">
        <v>9.82</v>
      </c>
      <c r="H445" s="0" t="n">
        <v>0</v>
      </c>
      <c r="I445" s="0" t="n">
        <v>0</v>
      </c>
      <c r="J445" s="0" t="n">
        <v>0</v>
      </c>
      <c r="K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v>0</v>
      </c>
      <c r="D446" s="0" t="n">
        <v>0</v>
      </c>
      <c r="E446" s="0" t="n">
        <v>0.03</v>
      </c>
      <c r="F446" s="0" t="n">
        <v>0.1</v>
      </c>
      <c r="G446" s="0" t="n">
        <v>9.82</v>
      </c>
      <c r="H446" s="0" t="n">
        <v>0</v>
      </c>
      <c r="I446" s="0" t="n">
        <v>0</v>
      </c>
      <c r="J446" s="0" t="n">
        <v>0</v>
      </c>
      <c r="K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v>0</v>
      </c>
      <c r="D447" s="0" t="n">
        <v>0</v>
      </c>
      <c r="E447" s="0" t="n">
        <v>0.03</v>
      </c>
      <c r="F447" s="0" t="n">
        <v>0.1</v>
      </c>
      <c r="G447" s="0" t="n">
        <v>9.82</v>
      </c>
      <c r="H447" s="0" t="n">
        <v>0</v>
      </c>
      <c r="I447" s="0" t="n">
        <v>0</v>
      </c>
      <c r="J447" s="0" t="n">
        <v>0</v>
      </c>
      <c r="K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v>0</v>
      </c>
      <c r="D448" s="0" t="n">
        <v>0</v>
      </c>
      <c r="E448" s="0" t="n">
        <v>0.03</v>
      </c>
      <c r="F448" s="0" t="n">
        <v>0.1</v>
      </c>
      <c r="G448" s="0" t="n">
        <v>9.82</v>
      </c>
      <c r="H448" s="0" t="n">
        <v>0</v>
      </c>
      <c r="I448" s="0" t="n">
        <v>0</v>
      </c>
      <c r="J448" s="0" t="n">
        <v>0</v>
      </c>
      <c r="K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v>0</v>
      </c>
      <c r="D449" s="0" t="n">
        <v>0</v>
      </c>
      <c r="E449" s="0" t="n">
        <v>0.03</v>
      </c>
      <c r="F449" s="0" t="n">
        <v>0.1</v>
      </c>
      <c r="G449" s="0" t="n">
        <v>9.82</v>
      </c>
      <c r="H449" s="0" t="n">
        <v>0</v>
      </c>
      <c r="I449" s="0" t="n">
        <v>0</v>
      </c>
      <c r="J449" s="0" t="n">
        <v>0</v>
      </c>
      <c r="K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v>0</v>
      </c>
      <c r="D450" s="0" t="n">
        <v>0</v>
      </c>
      <c r="E450" s="0" t="n">
        <v>0.03</v>
      </c>
      <c r="F450" s="0" t="n">
        <v>0.1</v>
      </c>
      <c r="G450" s="0" t="n">
        <v>9.82</v>
      </c>
      <c r="H450" s="0" t="n">
        <v>0</v>
      </c>
      <c r="I450" s="0" t="n">
        <v>0</v>
      </c>
      <c r="J450" s="0" t="n">
        <v>0</v>
      </c>
      <c r="K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</v>
      </c>
      <c r="D451" s="0" t="n">
        <v>0</v>
      </c>
      <c r="E451" s="0" t="n">
        <v>0.03</v>
      </c>
      <c r="F451" s="0" t="n">
        <v>0.1</v>
      </c>
      <c r="G451" s="0" t="n">
        <v>9.82</v>
      </c>
      <c r="H451" s="0" t="n">
        <v>0</v>
      </c>
      <c r="I451" s="0" t="n">
        <v>0</v>
      </c>
      <c r="J451" s="0" t="n">
        <v>0</v>
      </c>
      <c r="K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</v>
      </c>
      <c r="D452" s="0" t="n">
        <v>0</v>
      </c>
      <c r="E452" s="0" t="n">
        <v>0.03</v>
      </c>
      <c r="F452" s="0" t="n">
        <v>0.1</v>
      </c>
      <c r="G452" s="0" t="n">
        <v>9.82</v>
      </c>
      <c r="H452" s="0" t="n">
        <v>0</v>
      </c>
      <c r="I452" s="0" t="n">
        <v>0</v>
      </c>
      <c r="J452" s="0" t="n">
        <v>0</v>
      </c>
      <c r="K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v>0</v>
      </c>
      <c r="D453" s="0" t="n">
        <v>0</v>
      </c>
      <c r="E453" s="0" t="n">
        <v>0.03</v>
      </c>
      <c r="F453" s="0" t="n">
        <v>0.1</v>
      </c>
      <c r="G453" s="0" t="n">
        <v>9.82</v>
      </c>
      <c r="H453" s="0" t="n">
        <v>0</v>
      </c>
      <c r="I453" s="0" t="n">
        <v>0</v>
      </c>
      <c r="J453" s="0" t="n">
        <v>0</v>
      </c>
      <c r="K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v>0</v>
      </c>
      <c r="D454" s="0" t="n">
        <v>0</v>
      </c>
      <c r="E454" s="0" t="n">
        <v>0.03</v>
      </c>
      <c r="F454" s="0" t="n">
        <v>0.1</v>
      </c>
      <c r="G454" s="0" t="n">
        <v>9.82</v>
      </c>
      <c r="H454" s="0" t="n">
        <v>0</v>
      </c>
      <c r="I454" s="0" t="n">
        <v>0</v>
      </c>
      <c r="J454" s="0" t="n">
        <v>0</v>
      </c>
      <c r="K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v>0</v>
      </c>
      <c r="D455" s="0" t="n">
        <v>0</v>
      </c>
      <c r="E455" s="0" t="n">
        <v>0.03</v>
      </c>
      <c r="F455" s="0" t="n">
        <v>0.1</v>
      </c>
      <c r="G455" s="0" t="n">
        <v>9.82</v>
      </c>
      <c r="H455" s="0" t="n">
        <v>0</v>
      </c>
      <c r="I455" s="0" t="n">
        <v>0</v>
      </c>
      <c r="J455" s="0" t="n">
        <v>0</v>
      </c>
      <c r="K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</v>
      </c>
      <c r="D456" s="0" t="n">
        <v>0</v>
      </c>
      <c r="E456" s="0" t="n">
        <v>0.03</v>
      </c>
      <c r="F456" s="0" t="n">
        <v>0.1</v>
      </c>
      <c r="G456" s="0" t="n">
        <v>9.82</v>
      </c>
      <c r="H456" s="0" t="n">
        <v>0</v>
      </c>
      <c r="I456" s="0" t="n">
        <v>0</v>
      </c>
      <c r="J456" s="0" t="n">
        <v>0</v>
      </c>
      <c r="K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v>0</v>
      </c>
      <c r="D457" s="0" t="n">
        <v>0</v>
      </c>
      <c r="E457" s="0" t="n">
        <v>0.03</v>
      </c>
      <c r="F457" s="0" t="n">
        <v>0.1</v>
      </c>
      <c r="G457" s="0" t="n">
        <v>9.82</v>
      </c>
      <c r="H457" s="0" t="n">
        <v>0</v>
      </c>
      <c r="I457" s="0" t="n">
        <v>0</v>
      </c>
      <c r="J457" s="0" t="n">
        <v>0</v>
      </c>
      <c r="K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v>0</v>
      </c>
      <c r="D458" s="0" t="n">
        <v>0</v>
      </c>
      <c r="E458" s="0" t="n">
        <v>0.03</v>
      </c>
      <c r="F458" s="0" t="n">
        <v>0.1</v>
      </c>
      <c r="G458" s="0" t="n">
        <v>9.82</v>
      </c>
      <c r="H458" s="0" t="n">
        <v>0</v>
      </c>
      <c r="I458" s="0" t="n">
        <v>0</v>
      </c>
      <c r="J458" s="0" t="n">
        <v>0</v>
      </c>
      <c r="K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v>0</v>
      </c>
      <c r="D459" s="0" t="n">
        <v>0</v>
      </c>
      <c r="E459" s="0" t="n">
        <v>0.03</v>
      </c>
      <c r="F459" s="0" t="n">
        <v>0.1</v>
      </c>
      <c r="G459" s="0" t="n">
        <v>9.82</v>
      </c>
      <c r="H459" s="0" t="n">
        <v>0</v>
      </c>
      <c r="I459" s="0" t="n">
        <v>0</v>
      </c>
      <c r="J459" s="0" t="n">
        <v>0</v>
      </c>
      <c r="K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v>0</v>
      </c>
      <c r="D460" s="0" t="n">
        <v>0</v>
      </c>
      <c r="E460" s="0" t="n">
        <v>0.03</v>
      </c>
      <c r="F460" s="0" t="n">
        <v>0.1</v>
      </c>
      <c r="G460" s="0" t="n">
        <v>9.82</v>
      </c>
      <c r="H460" s="0" t="n">
        <v>0</v>
      </c>
      <c r="I460" s="0" t="n">
        <v>0</v>
      </c>
      <c r="J460" s="0" t="n">
        <v>0</v>
      </c>
      <c r="K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v>0</v>
      </c>
      <c r="D461" s="0" t="n">
        <v>0</v>
      </c>
      <c r="E461" s="0" t="n">
        <v>0.03</v>
      </c>
      <c r="F461" s="0" t="n">
        <v>0.1</v>
      </c>
      <c r="G461" s="0" t="n">
        <v>9.82</v>
      </c>
      <c r="H461" s="0" t="n">
        <v>0</v>
      </c>
      <c r="I461" s="0" t="n">
        <v>0</v>
      </c>
      <c r="J461" s="0" t="n">
        <v>0</v>
      </c>
      <c r="K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v>0</v>
      </c>
      <c r="D462" s="0" t="n">
        <v>0</v>
      </c>
      <c r="E462" s="0" t="n">
        <v>0.03</v>
      </c>
      <c r="F462" s="0" t="n">
        <v>0.1</v>
      </c>
      <c r="G462" s="0" t="n">
        <v>9.82</v>
      </c>
      <c r="H462" s="0" t="n">
        <v>0</v>
      </c>
      <c r="I462" s="0" t="n">
        <v>0</v>
      </c>
      <c r="J462" s="0" t="n">
        <v>0</v>
      </c>
      <c r="K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v>0</v>
      </c>
      <c r="D463" s="0" t="n">
        <v>0</v>
      </c>
      <c r="E463" s="0" t="n">
        <v>0.03</v>
      </c>
      <c r="F463" s="0" t="n">
        <v>0.1</v>
      </c>
      <c r="G463" s="0" t="n">
        <v>9.82</v>
      </c>
      <c r="H463" s="0" t="n">
        <v>0</v>
      </c>
      <c r="I463" s="0" t="n">
        <v>0</v>
      </c>
      <c r="J463" s="0" t="n">
        <v>0</v>
      </c>
      <c r="K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v>0</v>
      </c>
      <c r="D464" s="0" t="n">
        <v>0</v>
      </c>
      <c r="E464" s="0" t="n">
        <v>0.03</v>
      </c>
      <c r="F464" s="0" t="n">
        <v>0.1</v>
      </c>
      <c r="G464" s="0" t="n">
        <v>9.82</v>
      </c>
      <c r="H464" s="0" t="n">
        <v>0</v>
      </c>
      <c r="I464" s="0" t="n">
        <v>0</v>
      </c>
      <c r="J464" s="0" t="n">
        <v>0</v>
      </c>
      <c r="K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v>0</v>
      </c>
      <c r="D465" s="0" t="n">
        <v>0</v>
      </c>
      <c r="E465" s="0" t="n">
        <v>0.03</v>
      </c>
      <c r="F465" s="0" t="n">
        <v>0.1</v>
      </c>
      <c r="G465" s="0" t="n">
        <v>9.82</v>
      </c>
      <c r="H465" s="0" t="n">
        <v>0</v>
      </c>
      <c r="I465" s="0" t="n">
        <v>0</v>
      </c>
      <c r="J465" s="0" t="n">
        <v>0</v>
      </c>
      <c r="K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v>0</v>
      </c>
      <c r="D466" s="0" t="n">
        <v>0</v>
      </c>
      <c r="E466" s="0" t="n">
        <v>0.03</v>
      </c>
      <c r="F466" s="0" t="n">
        <v>0.1</v>
      </c>
      <c r="G466" s="0" t="n">
        <v>9.82</v>
      </c>
      <c r="H466" s="0" t="n">
        <v>0</v>
      </c>
      <c r="I466" s="0" t="n">
        <v>0</v>
      </c>
      <c r="J466" s="0" t="n">
        <v>0</v>
      </c>
      <c r="K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v>0</v>
      </c>
      <c r="D467" s="0" t="n">
        <v>0</v>
      </c>
      <c r="E467" s="0" t="n">
        <v>0.03</v>
      </c>
      <c r="F467" s="0" t="n">
        <v>0.1</v>
      </c>
      <c r="G467" s="0" t="n">
        <v>9.82</v>
      </c>
      <c r="H467" s="0" t="n">
        <v>0</v>
      </c>
      <c r="I467" s="0" t="n">
        <v>0</v>
      </c>
      <c r="J467" s="0" t="n">
        <v>0</v>
      </c>
      <c r="K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v>0</v>
      </c>
      <c r="D468" s="0" t="n">
        <v>0</v>
      </c>
      <c r="E468" s="0" t="n">
        <v>0.03</v>
      </c>
      <c r="F468" s="0" t="n">
        <v>0.1</v>
      </c>
      <c r="G468" s="0" t="n">
        <v>9.82</v>
      </c>
      <c r="H468" s="0" t="n">
        <v>0</v>
      </c>
      <c r="I468" s="0" t="n">
        <v>0</v>
      </c>
      <c r="J468" s="0" t="n">
        <v>0</v>
      </c>
      <c r="K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v>0</v>
      </c>
      <c r="D469" s="0" t="n">
        <v>0</v>
      </c>
      <c r="E469" s="0" t="n">
        <v>0.03</v>
      </c>
      <c r="F469" s="0" t="n">
        <v>0.1</v>
      </c>
      <c r="G469" s="0" t="n">
        <v>9.82</v>
      </c>
      <c r="H469" s="0" t="n">
        <v>0</v>
      </c>
      <c r="I469" s="0" t="n">
        <v>0</v>
      </c>
      <c r="J469" s="0" t="n">
        <v>0</v>
      </c>
      <c r="K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v>0</v>
      </c>
      <c r="D470" s="0" t="n">
        <v>0</v>
      </c>
      <c r="E470" s="0" t="n">
        <v>0.03</v>
      </c>
      <c r="F470" s="0" t="n">
        <v>0.1</v>
      </c>
      <c r="G470" s="0" t="n">
        <v>9.82</v>
      </c>
      <c r="H470" s="0" t="n">
        <v>0</v>
      </c>
      <c r="I470" s="0" t="n">
        <v>0</v>
      </c>
      <c r="J470" s="0" t="n">
        <v>0</v>
      </c>
      <c r="K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v>0</v>
      </c>
      <c r="D471" s="0" t="n">
        <v>0</v>
      </c>
      <c r="E471" s="0" t="n">
        <v>0.03</v>
      </c>
      <c r="F471" s="0" t="n">
        <v>0.1</v>
      </c>
      <c r="G471" s="0" t="n">
        <v>9.82</v>
      </c>
      <c r="H471" s="0" t="n">
        <v>0</v>
      </c>
      <c r="I471" s="0" t="n">
        <v>0</v>
      </c>
      <c r="J471" s="0" t="n">
        <v>0</v>
      </c>
      <c r="K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v>0</v>
      </c>
      <c r="D472" s="0" t="n">
        <v>0</v>
      </c>
      <c r="E472" s="0" t="n">
        <v>0.03</v>
      </c>
      <c r="F472" s="0" t="n">
        <v>0.1</v>
      </c>
      <c r="G472" s="0" t="n">
        <v>9.82</v>
      </c>
      <c r="H472" s="0" t="n">
        <v>0</v>
      </c>
      <c r="I472" s="0" t="n">
        <v>0</v>
      </c>
      <c r="J472" s="0" t="n">
        <v>0</v>
      </c>
      <c r="K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</v>
      </c>
      <c r="D473" s="0" t="n">
        <v>0</v>
      </c>
      <c r="E473" s="0" t="n">
        <v>0.03</v>
      </c>
      <c r="F473" s="0" t="n">
        <v>0.1</v>
      </c>
      <c r="G473" s="0" t="n">
        <v>9.82</v>
      </c>
      <c r="H473" s="0" t="n">
        <v>0</v>
      </c>
      <c r="I473" s="0" t="n">
        <v>0</v>
      </c>
      <c r="J473" s="0" t="n">
        <v>0</v>
      </c>
      <c r="K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v>0</v>
      </c>
      <c r="D474" s="0" t="n">
        <v>0</v>
      </c>
      <c r="E474" s="0" t="n">
        <v>0.03</v>
      </c>
      <c r="F474" s="0" t="n">
        <v>0.1</v>
      </c>
      <c r="G474" s="0" t="n">
        <v>9.82</v>
      </c>
      <c r="H474" s="0" t="n">
        <v>0</v>
      </c>
      <c r="I474" s="0" t="n">
        <v>0</v>
      </c>
      <c r="J474" s="0" t="n">
        <v>0</v>
      </c>
      <c r="K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v>0</v>
      </c>
      <c r="D475" s="0" t="n">
        <v>0</v>
      </c>
      <c r="E475" s="0" t="n">
        <v>0.03</v>
      </c>
      <c r="F475" s="0" t="n">
        <v>0.1</v>
      </c>
      <c r="G475" s="0" t="n">
        <v>9.82</v>
      </c>
      <c r="H475" s="0" t="n">
        <v>0</v>
      </c>
      <c r="I475" s="0" t="n">
        <v>0</v>
      </c>
      <c r="J475" s="0" t="n">
        <v>0</v>
      </c>
      <c r="K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v>0</v>
      </c>
      <c r="D476" s="0" t="n">
        <v>0</v>
      </c>
      <c r="E476" s="0" t="n">
        <v>0.03</v>
      </c>
      <c r="F476" s="0" t="n">
        <v>0.1</v>
      </c>
      <c r="G476" s="0" t="n">
        <v>9.82</v>
      </c>
      <c r="H476" s="0" t="n">
        <v>0</v>
      </c>
      <c r="I476" s="0" t="n">
        <v>0</v>
      </c>
      <c r="J476" s="0" t="n">
        <v>0</v>
      </c>
      <c r="K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v>0</v>
      </c>
      <c r="D477" s="0" t="n">
        <v>0</v>
      </c>
      <c r="E477" s="0" t="n">
        <v>0.03</v>
      </c>
      <c r="F477" s="0" t="n">
        <v>0.1</v>
      </c>
      <c r="G477" s="0" t="n">
        <v>9.82</v>
      </c>
      <c r="H477" s="0" t="n">
        <v>0</v>
      </c>
      <c r="I477" s="0" t="n">
        <v>0</v>
      </c>
      <c r="J477" s="0" t="n">
        <v>0</v>
      </c>
      <c r="K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</v>
      </c>
      <c r="D478" s="0" t="n">
        <v>0</v>
      </c>
      <c r="E478" s="0" t="n">
        <v>0.03</v>
      </c>
      <c r="F478" s="0" t="n">
        <v>0.1</v>
      </c>
      <c r="G478" s="0" t="n">
        <v>9.82</v>
      </c>
      <c r="H478" s="0" t="n">
        <v>0</v>
      </c>
      <c r="I478" s="0" t="n">
        <v>0</v>
      </c>
      <c r="J478" s="0" t="n">
        <v>0</v>
      </c>
      <c r="K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</v>
      </c>
      <c r="D479" s="0" t="n">
        <v>0</v>
      </c>
      <c r="E479" s="0" t="n">
        <v>0.03</v>
      </c>
      <c r="F479" s="0" t="n">
        <v>0.1</v>
      </c>
      <c r="G479" s="0" t="n">
        <v>9.82</v>
      </c>
      <c r="H479" s="0" t="n">
        <v>0</v>
      </c>
      <c r="I479" s="0" t="n">
        <v>0</v>
      </c>
      <c r="J479" s="0" t="n">
        <v>0</v>
      </c>
      <c r="K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v>0</v>
      </c>
      <c r="D480" s="0" t="n">
        <v>0</v>
      </c>
      <c r="E480" s="0" t="n">
        <v>0.03</v>
      </c>
      <c r="F480" s="0" t="n">
        <v>0.1</v>
      </c>
      <c r="G480" s="0" t="n">
        <v>9.82</v>
      </c>
      <c r="H480" s="0" t="n">
        <v>0</v>
      </c>
      <c r="I480" s="0" t="n">
        <v>0</v>
      </c>
      <c r="J480" s="0" t="n">
        <v>0</v>
      </c>
      <c r="K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v>0</v>
      </c>
      <c r="D481" s="0" t="n">
        <v>0</v>
      </c>
      <c r="E481" s="0" t="n">
        <v>0.03</v>
      </c>
      <c r="F481" s="0" t="n">
        <v>0.1</v>
      </c>
      <c r="G481" s="0" t="n">
        <v>9.82</v>
      </c>
      <c r="H481" s="0" t="n">
        <v>0</v>
      </c>
      <c r="I481" s="0" t="n">
        <v>0</v>
      </c>
      <c r="J481" s="0" t="n">
        <v>0</v>
      </c>
      <c r="K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v>0</v>
      </c>
      <c r="D482" s="0" t="n">
        <v>0</v>
      </c>
      <c r="E482" s="0" t="n">
        <v>0.03</v>
      </c>
      <c r="F482" s="0" t="n">
        <v>0.1</v>
      </c>
      <c r="G482" s="0" t="n">
        <v>9.82</v>
      </c>
      <c r="H482" s="0" t="n">
        <v>0</v>
      </c>
      <c r="I482" s="0" t="n">
        <v>0</v>
      </c>
      <c r="J482" s="0" t="n">
        <v>0</v>
      </c>
      <c r="K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v>0</v>
      </c>
      <c r="D483" s="0" t="n">
        <v>0</v>
      </c>
      <c r="E483" s="0" t="n">
        <v>0.03</v>
      </c>
      <c r="F483" s="0" t="n">
        <v>0.1</v>
      </c>
      <c r="G483" s="0" t="n">
        <v>9.82</v>
      </c>
      <c r="H483" s="0" t="n">
        <v>0</v>
      </c>
      <c r="I483" s="0" t="n">
        <v>0</v>
      </c>
      <c r="J483" s="0" t="n">
        <v>0</v>
      </c>
      <c r="K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v>0</v>
      </c>
      <c r="D484" s="0" t="n">
        <v>0</v>
      </c>
      <c r="E484" s="0" t="n">
        <v>0.03</v>
      </c>
      <c r="F484" s="0" t="n">
        <v>0.1</v>
      </c>
      <c r="G484" s="0" t="n">
        <v>9.82</v>
      </c>
      <c r="H484" s="0" t="n">
        <v>0</v>
      </c>
      <c r="I484" s="0" t="n">
        <v>0</v>
      </c>
      <c r="J484" s="0" t="n">
        <v>0</v>
      </c>
      <c r="K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v>0</v>
      </c>
      <c r="D485" s="0" t="n">
        <v>0</v>
      </c>
      <c r="E485" s="0" t="n">
        <v>0.03</v>
      </c>
      <c r="F485" s="0" t="n">
        <v>0.1</v>
      </c>
      <c r="G485" s="0" t="n">
        <v>9.82</v>
      </c>
      <c r="H485" s="0" t="n">
        <v>0</v>
      </c>
      <c r="I485" s="0" t="n">
        <v>0</v>
      </c>
      <c r="J485" s="0" t="n">
        <v>0</v>
      </c>
      <c r="K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v>0</v>
      </c>
      <c r="D486" s="0" t="n">
        <v>0</v>
      </c>
      <c r="E486" s="0" t="n">
        <v>0.03</v>
      </c>
      <c r="F486" s="0" t="n">
        <v>0.1</v>
      </c>
      <c r="G486" s="0" t="n">
        <v>9.82</v>
      </c>
      <c r="H486" s="0" t="n">
        <v>0</v>
      </c>
      <c r="I486" s="0" t="n">
        <v>0</v>
      </c>
      <c r="J486" s="0" t="n">
        <v>0</v>
      </c>
      <c r="K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v>0</v>
      </c>
      <c r="D487" s="0" t="n">
        <v>0</v>
      </c>
      <c r="E487" s="0" t="n">
        <v>0.03</v>
      </c>
      <c r="F487" s="0" t="n">
        <v>0.1</v>
      </c>
      <c r="G487" s="0" t="n">
        <v>9.82</v>
      </c>
      <c r="H487" s="0" t="n">
        <v>0</v>
      </c>
      <c r="I487" s="0" t="n">
        <v>0</v>
      </c>
      <c r="J487" s="0" t="n">
        <v>0</v>
      </c>
      <c r="K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v>0</v>
      </c>
      <c r="D488" s="0" t="n">
        <v>0</v>
      </c>
      <c r="E488" s="0" t="n">
        <v>0.03</v>
      </c>
      <c r="F488" s="0" t="n">
        <v>0.1</v>
      </c>
      <c r="G488" s="0" t="n">
        <v>9.82</v>
      </c>
      <c r="H488" s="0" t="n">
        <v>0</v>
      </c>
      <c r="I488" s="0" t="n">
        <v>0</v>
      </c>
      <c r="J488" s="0" t="n">
        <v>0</v>
      </c>
      <c r="K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v>0</v>
      </c>
      <c r="D489" s="0" t="n">
        <v>0</v>
      </c>
      <c r="E489" s="0" t="n">
        <v>0.03</v>
      </c>
      <c r="F489" s="0" t="n">
        <v>0.1</v>
      </c>
      <c r="G489" s="0" t="n">
        <v>9.82</v>
      </c>
      <c r="H489" s="0" t="n">
        <v>0</v>
      </c>
      <c r="I489" s="0" t="n">
        <v>0</v>
      </c>
      <c r="J489" s="0" t="n">
        <v>0</v>
      </c>
      <c r="K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v>0</v>
      </c>
      <c r="D490" s="0" t="n">
        <v>0</v>
      </c>
      <c r="E490" s="0" t="n">
        <v>0.03</v>
      </c>
      <c r="F490" s="0" t="n">
        <v>0.1</v>
      </c>
      <c r="G490" s="0" t="n">
        <v>9.82</v>
      </c>
      <c r="H490" s="0" t="n">
        <v>0</v>
      </c>
      <c r="I490" s="0" t="n">
        <v>0</v>
      </c>
      <c r="J490" s="0" t="n">
        <v>0</v>
      </c>
      <c r="K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v>0</v>
      </c>
      <c r="D491" s="0" t="n">
        <v>0</v>
      </c>
      <c r="E491" s="0" t="n">
        <v>0.03</v>
      </c>
      <c r="F491" s="0" t="n">
        <v>0.1</v>
      </c>
      <c r="G491" s="0" t="n">
        <v>9.82</v>
      </c>
      <c r="H491" s="0" t="n">
        <v>0</v>
      </c>
      <c r="I491" s="0" t="n">
        <v>0</v>
      </c>
      <c r="J491" s="0" t="n">
        <v>0</v>
      </c>
      <c r="K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v>0</v>
      </c>
      <c r="D492" s="0" t="n">
        <v>0</v>
      </c>
      <c r="E492" s="0" t="n">
        <v>0.03</v>
      </c>
      <c r="F492" s="0" t="n">
        <v>0.1</v>
      </c>
      <c r="G492" s="0" t="n">
        <v>9.82</v>
      </c>
      <c r="H492" s="0" t="n">
        <v>0</v>
      </c>
      <c r="I492" s="0" t="n">
        <v>0</v>
      </c>
      <c r="J492" s="0" t="n">
        <v>0</v>
      </c>
      <c r="K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v>0</v>
      </c>
      <c r="D493" s="0" t="n">
        <v>0</v>
      </c>
      <c r="E493" s="0" t="n">
        <v>0.03</v>
      </c>
      <c r="F493" s="0" t="n">
        <v>0.1</v>
      </c>
      <c r="G493" s="0" t="n">
        <v>9.82</v>
      </c>
      <c r="H493" s="0" t="n">
        <v>0</v>
      </c>
      <c r="I493" s="0" t="n">
        <v>0</v>
      </c>
      <c r="J493" s="0" t="n">
        <v>0</v>
      </c>
      <c r="K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v>0</v>
      </c>
      <c r="D494" s="0" t="n">
        <v>0</v>
      </c>
      <c r="E494" s="0" t="n">
        <v>0.03</v>
      </c>
      <c r="F494" s="0" t="n">
        <v>0.1</v>
      </c>
      <c r="G494" s="0" t="n">
        <v>9.82</v>
      </c>
      <c r="H494" s="0" t="n">
        <v>0</v>
      </c>
      <c r="I494" s="0" t="n">
        <v>0</v>
      </c>
      <c r="J494" s="0" t="n">
        <v>0</v>
      </c>
      <c r="K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v>0</v>
      </c>
      <c r="D495" s="0" t="n">
        <v>0</v>
      </c>
      <c r="E495" s="0" t="n">
        <v>0.03</v>
      </c>
      <c r="F495" s="0" t="n">
        <v>0.1</v>
      </c>
      <c r="G495" s="0" t="n">
        <v>9.82</v>
      </c>
      <c r="H495" s="0" t="n">
        <v>0</v>
      </c>
      <c r="I495" s="0" t="n">
        <v>0</v>
      </c>
      <c r="J495" s="0" t="n">
        <v>0</v>
      </c>
      <c r="K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v>0</v>
      </c>
      <c r="D496" s="0" t="n">
        <v>0</v>
      </c>
      <c r="E496" s="0" t="n">
        <v>0.03</v>
      </c>
      <c r="F496" s="0" t="n">
        <v>0.1</v>
      </c>
      <c r="G496" s="0" t="n">
        <v>9.82</v>
      </c>
      <c r="H496" s="0" t="n">
        <v>0</v>
      </c>
      <c r="I496" s="0" t="n">
        <v>0</v>
      </c>
      <c r="J496" s="0" t="n">
        <v>0</v>
      </c>
      <c r="K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v>0</v>
      </c>
      <c r="D497" s="0" t="n">
        <v>0</v>
      </c>
      <c r="E497" s="0" t="n">
        <v>0.03</v>
      </c>
      <c r="F497" s="0" t="n">
        <v>0.1</v>
      </c>
      <c r="G497" s="0" t="n">
        <v>9.82</v>
      </c>
      <c r="H497" s="0" t="n">
        <v>0</v>
      </c>
      <c r="I497" s="0" t="n">
        <v>0</v>
      </c>
      <c r="J497" s="0" t="n">
        <v>0</v>
      </c>
      <c r="K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v>0</v>
      </c>
      <c r="D498" s="0" t="n">
        <v>0</v>
      </c>
      <c r="E498" s="0" t="n">
        <v>0.03</v>
      </c>
      <c r="F498" s="0" t="n">
        <v>0.1</v>
      </c>
      <c r="G498" s="0" t="n">
        <v>9.82</v>
      </c>
      <c r="H498" s="0" t="n">
        <v>0</v>
      </c>
      <c r="I498" s="0" t="n">
        <v>0</v>
      </c>
      <c r="J498" s="0" t="n">
        <v>0</v>
      </c>
      <c r="K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v>0</v>
      </c>
      <c r="D499" s="0" t="n">
        <v>0</v>
      </c>
      <c r="E499" s="0" t="n">
        <v>0.03</v>
      </c>
      <c r="F499" s="0" t="n">
        <v>0.1</v>
      </c>
      <c r="G499" s="0" t="n">
        <v>9.82</v>
      </c>
      <c r="H499" s="0" t="n">
        <v>0</v>
      </c>
      <c r="I499" s="0" t="n">
        <v>0</v>
      </c>
      <c r="J499" s="0" t="n">
        <v>0</v>
      </c>
      <c r="K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v>0</v>
      </c>
      <c r="D500" s="0" t="n">
        <v>0</v>
      </c>
      <c r="E500" s="0" t="n">
        <v>0.03</v>
      </c>
      <c r="F500" s="0" t="n">
        <v>0.1</v>
      </c>
      <c r="G500" s="0" t="n">
        <v>9.82</v>
      </c>
      <c r="H500" s="0" t="n">
        <v>0</v>
      </c>
      <c r="I500" s="0" t="n">
        <v>0</v>
      </c>
      <c r="J500" s="0" t="n">
        <v>0</v>
      </c>
      <c r="K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v>0</v>
      </c>
      <c r="D501" s="0" t="n">
        <v>0</v>
      </c>
      <c r="E501" s="0" t="n">
        <v>0.03</v>
      </c>
      <c r="F501" s="0" t="n">
        <v>0.1</v>
      </c>
      <c r="G501" s="0" t="n">
        <v>9.82</v>
      </c>
      <c r="H501" s="0" t="n">
        <v>0</v>
      </c>
      <c r="I501" s="0" t="n">
        <v>0</v>
      </c>
      <c r="J501" s="0" t="n">
        <v>0</v>
      </c>
      <c r="K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v>0</v>
      </c>
      <c r="D502" s="0" t="n">
        <v>0</v>
      </c>
      <c r="E502" s="0" t="n">
        <v>0.03</v>
      </c>
      <c r="F502" s="0" t="n">
        <v>0.1</v>
      </c>
      <c r="G502" s="0" t="n">
        <v>9.82</v>
      </c>
      <c r="H502" s="0" t="n">
        <v>0</v>
      </c>
      <c r="I502" s="0" t="n">
        <v>0</v>
      </c>
      <c r="J502" s="0" t="n">
        <v>0</v>
      </c>
      <c r="K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v>0</v>
      </c>
      <c r="D503" s="0" t="n">
        <v>0</v>
      </c>
      <c r="E503" s="0" t="n">
        <v>0.03</v>
      </c>
      <c r="F503" s="0" t="n">
        <v>0.1</v>
      </c>
      <c r="G503" s="0" t="n">
        <v>9.82</v>
      </c>
      <c r="H503" s="0" t="n">
        <v>0</v>
      </c>
      <c r="I503" s="0" t="n">
        <v>0</v>
      </c>
      <c r="J503" s="0" t="n">
        <v>0</v>
      </c>
      <c r="K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</v>
      </c>
      <c r="D504" s="0" t="n">
        <v>0</v>
      </c>
      <c r="E504" s="0" t="n">
        <v>0.03</v>
      </c>
      <c r="F504" s="0" t="n">
        <v>0.1</v>
      </c>
      <c r="G504" s="0" t="n">
        <v>9.82</v>
      </c>
      <c r="H504" s="0" t="n">
        <v>0</v>
      </c>
      <c r="I504" s="0" t="n">
        <v>0</v>
      </c>
      <c r="J504" s="0" t="n">
        <v>0</v>
      </c>
      <c r="K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v>0</v>
      </c>
      <c r="D505" s="0" t="n">
        <v>0</v>
      </c>
      <c r="E505" s="0" t="n">
        <v>0.03</v>
      </c>
      <c r="F505" s="0" t="n">
        <v>0.1</v>
      </c>
      <c r="G505" s="0" t="n">
        <v>9.82</v>
      </c>
      <c r="H505" s="0" t="n">
        <v>0</v>
      </c>
      <c r="I505" s="0" t="n">
        <v>0</v>
      </c>
      <c r="J505" s="0" t="n">
        <v>0</v>
      </c>
      <c r="K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v>0</v>
      </c>
      <c r="D506" s="0" t="n">
        <v>0</v>
      </c>
      <c r="E506" s="0" t="n">
        <v>0.03</v>
      </c>
      <c r="F506" s="0" t="n">
        <v>0.1</v>
      </c>
      <c r="G506" s="0" t="n">
        <v>9.82</v>
      </c>
      <c r="H506" s="0" t="n">
        <v>0</v>
      </c>
      <c r="I506" s="0" t="n">
        <v>0</v>
      </c>
      <c r="J506" s="0" t="n">
        <v>0</v>
      </c>
      <c r="K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v>0</v>
      </c>
      <c r="D507" s="0" t="n">
        <v>0</v>
      </c>
      <c r="E507" s="0" t="n">
        <v>0.03</v>
      </c>
      <c r="F507" s="0" t="n">
        <v>0.1</v>
      </c>
      <c r="G507" s="0" t="n">
        <v>9.82</v>
      </c>
      <c r="H507" s="0" t="n">
        <v>0</v>
      </c>
      <c r="I507" s="0" t="n">
        <v>0</v>
      </c>
      <c r="J507" s="0" t="n">
        <v>0</v>
      </c>
      <c r="K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v>0</v>
      </c>
      <c r="D508" s="0" t="n">
        <v>0</v>
      </c>
      <c r="E508" s="0" t="n">
        <v>0.03</v>
      </c>
      <c r="F508" s="0" t="n">
        <v>0.1</v>
      </c>
      <c r="G508" s="0" t="n">
        <v>9.82</v>
      </c>
      <c r="H508" s="0" t="n">
        <v>0</v>
      </c>
      <c r="I508" s="0" t="n">
        <v>0</v>
      </c>
      <c r="J508" s="0" t="n">
        <v>0</v>
      </c>
      <c r="K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v>0</v>
      </c>
      <c r="D509" s="0" t="n">
        <v>0</v>
      </c>
      <c r="E509" s="0" t="n">
        <v>0.03</v>
      </c>
      <c r="F509" s="0" t="n">
        <v>0.1</v>
      </c>
      <c r="G509" s="0" t="n">
        <v>9.82</v>
      </c>
      <c r="H509" s="0" t="n">
        <v>0</v>
      </c>
      <c r="I509" s="0" t="n">
        <v>0</v>
      </c>
      <c r="J509" s="0" t="n">
        <v>0</v>
      </c>
      <c r="K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v>0</v>
      </c>
      <c r="D510" s="0" t="n">
        <v>0</v>
      </c>
      <c r="E510" s="0" t="n">
        <v>0.03</v>
      </c>
      <c r="F510" s="0" t="n">
        <v>0.1</v>
      </c>
      <c r="G510" s="0" t="n">
        <v>9.82</v>
      </c>
      <c r="H510" s="0" t="n">
        <v>0</v>
      </c>
      <c r="I510" s="0" t="n">
        <v>0</v>
      </c>
      <c r="J510" s="0" t="n">
        <v>0</v>
      </c>
      <c r="K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v>0</v>
      </c>
      <c r="D511" s="0" t="n">
        <v>0</v>
      </c>
      <c r="E511" s="0" t="n">
        <v>0.03</v>
      </c>
      <c r="F511" s="0" t="n">
        <v>0.1</v>
      </c>
      <c r="G511" s="0" t="n">
        <v>9.82</v>
      </c>
      <c r="H511" s="0" t="n">
        <v>0</v>
      </c>
      <c r="I511" s="0" t="n">
        <v>0</v>
      </c>
      <c r="J511" s="0" t="n">
        <v>0</v>
      </c>
      <c r="K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v>0</v>
      </c>
      <c r="D512" s="0" t="n">
        <v>0</v>
      </c>
      <c r="E512" s="0" t="n">
        <v>0.03</v>
      </c>
      <c r="F512" s="0" t="n">
        <v>0.1</v>
      </c>
      <c r="G512" s="0" t="n">
        <v>9.82</v>
      </c>
      <c r="H512" s="0" t="n">
        <v>0</v>
      </c>
      <c r="I512" s="0" t="n">
        <v>0</v>
      </c>
      <c r="J512" s="0" t="n">
        <v>0</v>
      </c>
      <c r="K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v>0</v>
      </c>
      <c r="D513" s="0" t="n">
        <v>0</v>
      </c>
      <c r="E513" s="0" t="n">
        <v>0.03</v>
      </c>
      <c r="F513" s="0" t="n">
        <v>0.1</v>
      </c>
      <c r="G513" s="0" t="n">
        <v>9.82</v>
      </c>
      <c r="H513" s="0" t="n">
        <v>0</v>
      </c>
      <c r="I513" s="0" t="n">
        <v>0</v>
      </c>
      <c r="J513" s="0" t="n">
        <v>0</v>
      </c>
      <c r="K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v>0</v>
      </c>
      <c r="D514" s="0" t="n">
        <v>0</v>
      </c>
      <c r="E514" s="0" t="n">
        <v>0.03</v>
      </c>
      <c r="F514" s="0" t="n">
        <v>0.1</v>
      </c>
      <c r="G514" s="0" t="n">
        <v>9.82</v>
      </c>
      <c r="H514" s="0" t="n">
        <v>0</v>
      </c>
      <c r="I514" s="0" t="n">
        <v>0</v>
      </c>
      <c r="J514" s="0" t="n">
        <v>0</v>
      </c>
      <c r="K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v>0</v>
      </c>
      <c r="D515" s="0" t="n">
        <v>0</v>
      </c>
      <c r="E515" s="0" t="n">
        <v>0.03</v>
      </c>
      <c r="F515" s="0" t="n">
        <v>0.1</v>
      </c>
      <c r="G515" s="0" t="n">
        <v>9.82</v>
      </c>
      <c r="H515" s="0" t="n">
        <v>0</v>
      </c>
      <c r="I515" s="0" t="n">
        <v>0</v>
      </c>
      <c r="J515" s="0" t="n">
        <v>0</v>
      </c>
      <c r="K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v>0</v>
      </c>
      <c r="D516" s="0" t="n">
        <v>0</v>
      </c>
      <c r="E516" s="0" t="n">
        <v>0.03</v>
      </c>
      <c r="F516" s="0" t="n">
        <v>0.1</v>
      </c>
      <c r="G516" s="0" t="n">
        <v>9.82</v>
      </c>
      <c r="H516" s="0" t="n">
        <v>0</v>
      </c>
      <c r="I516" s="0" t="n">
        <v>0</v>
      </c>
      <c r="J516" s="0" t="n">
        <v>0</v>
      </c>
      <c r="K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v>0</v>
      </c>
      <c r="D517" s="0" t="n">
        <v>0</v>
      </c>
      <c r="E517" s="0" t="n">
        <v>0.03</v>
      </c>
      <c r="F517" s="0" t="n">
        <v>0.1</v>
      </c>
      <c r="G517" s="0" t="n">
        <v>9.82</v>
      </c>
      <c r="H517" s="0" t="n">
        <v>0</v>
      </c>
      <c r="I517" s="0" t="n">
        <v>0</v>
      </c>
      <c r="J517" s="0" t="n">
        <v>0</v>
      </c>
      <c r="K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v>0</v>
      </c>
      <c r="D518" s="0" t="n">
        <v>0</v>
      </c>
      <c r="E518" s="0" t="n">
        <v>0.03</v>
      </c>
      <c r="F518" s="0" t="n">
        <v>0.1</v>
      </c>
      <c r="G518" s="0" t="n">
        <v>9.82</v>
      </c>
      <c r="H518" s="0" t="n">
        <v>0</v>
      </c>
      <c r="I518" s="0" t="n">
        <v>0</v>
      </c>
      <c r="J518" s="0" t="n">
        <v>0</v>
      </c>
      <c r="K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v>0</v>
      </c>
      <c r="D519" s="0" t="n">
        <v>0</v>
      </c>
      <c r="E519" s="0" t="n">
        <v>0.03</v>
      </c>
      <c r="F519" s="0" t="n">
        <v>0.1</v>
      </c>
      <c r="G519" s="0" t="n">
        <v>9.82</v>
      </c>
      <c r="H519" s="0" t="n">
        <v>0</v>
      </c>
      <c r="I519" s="0" t="n">
        <v>0</v>
      </c>
      <c r="J519" s="0" t="n">
        <v>0</v>
      </c>
      <c r="K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v>0</v>
      </c>
      <c r="D520" s="0" t="n">
        <v>0</v>
      </c>
      <c r="E520" s="0" t="n">
        <v>0.03</v>
      </c>
      <c r="F520" s="0" t="n">
        <v>0.1</v>
      </c>
      <c r="G520" s="0" t="n">
        <v>9.82</v>
      </c>
      <c r="H520" s="0" t="n">
        <v>0</v>
      </c>
      <c r="I520" s="0" t="n">
        <v>0</v>
      </c>
      <c r="J520" s="0" t="n">
        <v>0</v>
      </c>
      <c r="K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v>0</v>
      </c>
      <c r="D521" s="0" t="n">
        <v>0</v>
      </c>
      <c r="E521" s="0" t="n">
        <v>0.03</v>
      </c>
      <c r="F521" s="0" t="n">
        <v>0.1</v>
      </c>
      <c r="G521" s="0" t="n">
        <v>9.82</v>
      </c>
      <c r="H521" s="0" t="n">
        <v>0</v>
      </c>
      <c r="I521" s="0" t="n">
        <v>0</v>
      </c>
      <c r="J521" s="0" t="n">
        <v>0</v>
      </c>
      <c r="K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v>0</v>
      </c>
      <c r="D522" s="0" t="n">
        <v>0</v>
      </c>
      <c r="E522" s="0" t="n">
        <v>0.03</v>
      </c>
      <c r="F522" s="0" t="n">
        <v>0.1</v>
      </c>
      <c r="G522" s="0" t="n">
        <v>9.82</v>
      </c>
      <c r="H522" s="0" t="n">
        <v>0</v>
      </c>
      <c r="I522" s="0" t="n">
        <v>0</v>
      </c>
      <c r="J522" s="0" t="n">
        <v>0</v>
      </c>
      <c r="K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v>0</v>
      </c>
      <c r="D523" s="0" t="n">
        <v>0</v>
      </c>
      <c r="E523" s="0" t="n">
        <v>0.03</v>
      </c>
      <c r="F523" s="0" t="n">
        <v>0.1</v>
      </c>
      <c r="G523" s="0" t="n">
        <v>9.82</v>
      </c>
      <c r="H523" s="0" t="n">
        <v>0</v>
      </c>
      <c r="I523" s="0" t="n">
        <v>0</v>
      </c>
      <c r="J523" s="0" t="n">
        <v>0</v>
      </c>
      <c r="K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v>0</v>
      </c>
      <c r="D524" s="0" t="n">
        <v>0</v>
      </c>
      <c r="E524" s="0" t="n">
        <v>0.03</v>
      </c>
      <c r="F524" s="0" t="n">
        <v>0.1</v>
      </c>
      <c r="G524" s="0" t="n">
        <v>9.82</v>
      </c>
      <c r="H524" s="0" t="n">
        <v>0</v>
      </c>
      <c r="I524" s="0" t="n">
        <v>0</v>
      </c>
      <c r="J524" s="0" t="n">
        <v>0</v>
      </c>
      <c r="K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v>0</v>
      </c>
      <c r="D525" s="0" t="n">
        <v>0</v>
      </c>
      <c r="E525" s="0" t="n">
        <v>0.03</v>
      </c>
      <c r="F525" s="0" t="n">
        <v>0.1</v>
      </c>
      <c r="G525" s="0" t="n">
        <v>9.82</v>
      </c>
      <c r="H525" s="0" t="n">
        <v>0</v>
      </c>
      <c r="I525" s="0" t="n">
        <v>0</v>
      </c>
      <c r="J525" s="0" t="n">
        <v>0</v>
      </c>
      <c r="K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v>0</v>
      </c>
      <c r="D526" s="0" t="n">
        <v>0</v>
      </c>
      <c r="E526" s="0" t="n">
        <v>0.03</v>
      </c>
      <c r="F526" s="0" t="n">
        <v>0.1</v>
      </c>
      <c r="G526" s="0" t="n">
        <v>9.82</v>
      </c>
      <c r="H526" s="0" t="n">
        <v>0</v>
      </c>
      <c r="I526" s="0" t="n">
        <v>0</v>
      </c>
      <c r="J526" s="0" t="n">
        <v>0</v>
      </c>
      <c r="K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v>0</v>
      </c>
      <c r="D527" s="0" t="n">
        <v>0</v>
      </c>
      <c r="E527" s="0" t="n">
        <v>0.03</v>
      </c>
      <c r="F527" s="0" t="n">
        <v>0.1</v>
      </c>
      <c r="G527" s="0" t="n">
        <v>9.82</v>
      </c>
      <c r="H527" s="0" t="n">
        <v>0</v>
      </c>
      <c r="I527" s="0" t="n">
        <v>0</v>
      </c>
      <c r="J527" s="0" t="n">
        <v>0</v>
      </c>
      <c r="K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v>0</v>
      </c>
      <c r="D528" s="0" t="n">
        <v>0</v>
      </c>
      <c r="E528" s="0" t="n">
        <v>0.03</v>
      </c>
      <c r="F528" s="0" t="n">
        <v>0.1</v>
      </c>
      <c r="G528" s="0" t="n">
        <v>9.82</v>
      </c>
      <c r="H528" s="0" t="n">
        <v>0</v>
      </c>
      <c r="I528" s="0" t="n">
        <v>0</v>
      </c>
      <c r="J528" s="0" t="n">
        <v>0</v>
      </c>
      <c r="K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v>0</v>
      </c>
      <c r="D529" s="0" t="n">
        <v>0</v>
      </c>
      <c r="E529" s="0" t="n">
        <v>0.03</v>
      </c>
      <c r="F529" s="0" t="n">
        <v>0.1</v>
      </c>
      <c r="G529" s="0" t="n">
        <v>9.82</v>
      </c>
      <c r="H529" s="0" t="n">
        <v>0</v>
      </c>
      <c r="I529" s="0" t="n">
        <v>0</v>
      </c>
      <c r="J529" s="0" t="n">
        <v>0</v>
      </c>
      <c r="K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v>0</v>
      </c>
      <c r="D530" s="0" t="n">
        <v>0</v>
      </c>
      <c r="E530" s="0" t="n">
        <v>0.03</v>
      </c>
      <c r="F530" s="0" t="n">
        <v>0.1</v>
      </c>
      <c r="G530" s="0" t="n">
        <v>9.82</v>
      </c>
      <c r="H530" s="0" t="n">
        <v>0</v>
      </c>
      <c r="I530" s="0" t="n">
        <v>0</v>
      </c>
      <c r="J530" s="0" t="n">
        <v>0</v>
      </c>
      <c r="K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</v>
      </c>
      <c r="D531" s="0" t="n">
        <v>0</v>
      </c>
      <c r="E531" s="0" t="n">
        <v>0.03</v>
      </c>
      <c r="F531" s="0" t="n">
        <v>0.1</v>
      </c>
      <c r="G531" s="0" t="n">
        <v>9.82</v>
      </c>
      <c r="H531" s="0" t="n">
        <v>0</v>
      </c>
      <c r="I531" s="0" t="n">
        <v>0</v>
      </c>
      <c r="J531" s="0" t="n">
        <v>0</v>
      </c>
      <c r="K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v>0</v>
      </c>
      <c r="D532" s="0" t="n">
        <v>0</v>
      </c>
      <c r="E532" s="0" t="n">
        <v>0.03</v>
      </c>
      <c r="F532" s="0" t="n">
        <v>0.1</v>
      </c>
      <c r="G532" s="0" t="n">
        <v>9.82</v>
      </c>
      <c r="H532" s="0" t="n">
        <v>0</v>
      </c>
      <c r="I532" s="0" t="n">
        <v>0</v>
      </c>
      <c r="J532" s="0" t="n">
        <v>0</v>
      </c>
      <c r="K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v>0</v>
      </c>
      <c r="D533" s="0" t="n">
        <v>0</v>
      </c>
      <c r="E533" s="0" t="n">
        <v>0.03</v>
      </c>
      <c r="F533" s="0" t="n">
        <v>0.1</v>
      </c>
      <c r="G533" s="0" t="n">
        <v>9.82</v>
      </c>
      <c r="H533" s="0" t="n">
        <v>0</v>
      </c>
      <c r="I533" s="0" t="n">
        <v>0</v>
      </c>
      <c r="J533" s="0" t="n">
        <v>0</v>
      </c>
      <c r="K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v>0</v>
      </c>
      <c r="D534" s="0" t="n">
        <v>0</v>
      </c>
      <c r="E534" s="0" t="n">
        <v>0.03</v>
      </c>
      <c r="F534" s="0" t="n">
        <v>0.1</v>
      </c>
      <c r="G534" s="0" t="n">
        <v>9.82</v>
      </c>
      <c r="H534" s="0" t="n">
        <v>0</v>
      </c>
      <c r="I534" s="0" t="n">
        <v>0</v>
      </c>
      <c r="J534" s="0" t="n">
        <v>0</v>
      </c>
      <c r="K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v>0</v>
      </c>
      <c r="D535" s="0" t="n">
        <v>0</v>
      </c>
      <c r="E535" s="0" t="n">
        <v>0.03</v>
      </c>
      <c r="F535" s="0" t="n">
        <v>0.1</v>
      </c>
      <c r="G535" s="0" t="n">
        <v>9.82</v>
      </c>
      <c r="H535" s="0" t="n">
        <v>0</v>
      </c>
      <c r="I535" s="0" t="n">
        <v>0</v>
      </c>
      <c r="J535" s="0" t="n">
        <v>0</v>
      </c>
      <c r="K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v>0</v>
      </c>
      <c r="D536" s="0" t="n">
        <v>0</v>
      </c>
      <c r="E536" s="0" t="n">
        <v>0.03</v>
      </c>
      <c r="F536" s="0" t="n">
        <v>0.1</v>
      </c>
      <c r="G536" s="0" t="n">
        <v>9.82</v>
      </c>
      <c r="H536" s="0" t="n">
        <v>0</v>
      </c>
      <c r="I536" s="0" t="n">
        <v>0</v>
      </c>
      <c r="J536" s="0" t="n">
        <v>0</v>
      </c>
      <c r="K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v>0</v>
      </c>
      <c r="D537" s="0" t="n">
        <v>0</v>
      </c>
      <c r="E537" s="0" t="n">
        <v>0.03</v>
      </c>
      <c r="F537" s="0" t="n">
        <v>0.1</v>
      </c>
      <c r="G537" s="0" t="n">
        <v>9.82</v>
      </c>
      <c r="H537" s="0" t="n">
        <v>0</v>
      </c>
      <c r="I537" s="0" t="n">
        <v>0</v>
      </c>
      <c r="J537" s="0" t="n">
        <v>0</v>
      </c>
      <c r="K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v>0</v>
      </c>
      <c r="D538" s="0" t="n">
        <v>0</v>
      </c>
      <c r="E538" s="0" t="n">
        <v>0.03</v>
      </c>
      <c r="F538" s="0" t="n">
        <v>0.1</v>
      </c>
      <c r="G538" s="0" t="n">
        <v>9.82</v>
      </c>
      <c r="H538" s="0" t="n">
        <v>0</v>
      </c>
      <c r="I538" s="0" t="n">
        <v>0</v>
      </c>
      <c r="J538" s="0" t="n">
        <v>0</v>
      </c>
      <c r="K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v>0</v>
      </c>
      <c r="D539" s="0" t="n">
        <v>0</v>
      </c>
      <c r="E539" s="0" t="n">
        <v>0.03</v>
      </c>
      <c r="F539" s="0" t="n">
        <v>0.1</v>
      </c>
      <c r="G539" s="0" t="n">
        <v>9.82</v>
      </c>
      <c r="H539" s="0" t="n">
        <v>0</v>
      </c>
      <c r="I539" s="0" t="n">
        <v>0</v>
      </c>
      <c r="J539" s="0" t="n">
        <v>0</v>
      </c>
      <c r="K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v>0</v>
      </c>
      <c r="D540" s="0" t="n">
        <v>0</v>
      </c>
      <c r="E540" s="0" t="n">
        <v>0.03</v>
      </c>
      <c r="F540" s="0" t="n">
        <v>0.1</v>
      </c>
      <c r="G540" s="0" t="n">
        <v>9.82</v>
      </c>
      <c r="H540" s="0" t="n">
        <v>0</v>
      </c>
      <c r="I540" s="0" t="n">
        <v>0</v>
      </c>
      <c r="J540" s="0" t="n">
        <v>0</v>
      </c>
      <c r="K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v>0</v>
      </c>
      <c r="D541" s="0" t="n">
        <v>0</v>
      </c>
      <c r="E541" s="0" t="n">
        <v>0.03</v>
      </c>
      <c r="F541" s="0" t="n">
        <v>0.1</v>
      </c>
      <c r="G541" s="0" t="n">
        <v>9.82</v>
      </c>
      <c r="H541" s="0" t="n">
        <v>0</v>
      </c>
      <c r="I541" s="0" t="n">
        <v>0</v>
      </c>
      <c r="J541" s="0" t="n">
        <v>0</v>
      </c>
      <c r="K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v>0</v>
      </c>
      <c r="D542" s="0" t="n">
        <v>0</v>
      </c>
      <c r="E542" s="0" t="n">
        <v>0.03</v>
      </c>
      <c r="F542" s="0" t="n">
        <v>0.1</v>
      </c>
      <c r="G542" s="0" t="n">
        <v>9.82</v>
      </c>
      <c r="H542" s="0" t="n">
        <v>0</v>
      </c>
      <c r="I542" s="0" t="n">
        <v>0</v>
      </c>
      <c r="J542" s="0" t="n">
        <v>0</v>
      </c>
      <c r="K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v>0</v>
      </c>
      <c r="D543" s="0" t="n">
        <v>0</v>
      </c>
      <c r="E543" s="0" t="n">
        <v>0.03</v>
      </c>
      <c r="F543" s="0" t="n">
        <v>0.1</v>
      </c>
      <c r="G543" s="0" t="n">
        <v>9.82</v>
      </c>
      <c r="H543" s="0" t="n">
        <v>0</v>
      </c>
      <c r="I543" s="0" t="n">
        <v>0</v>
      </c>
      <c r="J543" s="0" t="n">
        <v>0</v>
      </c>
      <c r="K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v>0</v>
      </c>
      <c r="D544" s="0" t="n">
        <v>0</v>
      </c>
      <c r="E544" s="0" t="n">
        <v>0.03</v>
      </c>
      <c r="F544" s="0" t="n">
        <v>0.1</v>
      </c>
      <c r="G544" s="0" t="n">
        <v>9.82</v>
      </c>
      <c r="H544" s="0" t="n">
        <v>0</v>
      </c>
      <c r="I544" s="0" t="n">
        <v>0</v>
      </c>
      <c r="J544" s="0" t="n">
        <v>0</v>
      </c>
      <c r="K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v>0</v>
      </c>
      <c r="D545" s="0" t="n">
        <v>0</v>
      </c>
      <c r="E545" s="0" t="n">
        <v>0.03</v>
      </c>
      <c r="F545" s="0" t="n">
        <v>0.1</v>
      </c>
      <c r="G545" s="0" t="n">
        <v>9.82</v>
      </c>
      <c r="H545" s="0" t="n">
        <v>0</v>
      </c>
      <c r="I545" s="0" t="n">
        <v>0</v>
      </c>
      <c r="J545" s="0" t="n">
        <v>0</v>
      </c>
      <c r="K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v>0</v>
      </c>
      <c r="D546" s="0" t="n">
        <v>0</v>
      </c>
      <c r="E546" s="0" t="n">
        <v>0.03</v>
      </c>
      <c r="F546" s="0" t="n">
        <v>0.1</v>
      </c>
      <c r="G546" s="0" t="n">
        <v>9.82</v>
      </c>
      <c r="H546" s="0" t="n">
        <v>0</v>
      </c>
      <c r="I546" s="0" t="n">
        <v>0</v>
      </c>
      <c r="J546" s="0" t="n">
        <v>0</v>
      </c>
      <c r="K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v>0</v>
      </c>
      <c r="D547" s="0" t="n">
        <v>0</v>
      </c>
      <c r="E547" s="0" t="n">
        <v>0.03</v>
      </c>
      <c r="F547" s="0" t="n">
        <v>0.1</v>
      </c>
      <c r="G547" s="0" t="n">
        <v>9.82</v>
      </c>
      <c r="H547" s="0" t="n">
        <v>0</v>
      </c>
      <c r="I547" s="0" t="n">
        <v>0</v>
      </c>
      <c r="J547" s="0" t="n">
        <v>0</v>
      </c>
      <c r="K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v>0</v>
      </c>
      <c r="D548" s="0" t="n">
        <v>0</v>
      </c>
      <c r="E548" s="0" t="n">
        <v>0.03</v>
      </c>
      <c r="F548" s="0" t="n">
        <v>0.1</v>
      </c>
      <c r="G548" s="0" t="n">
        <v>9.82</v>
      </c>
      <c r="H548" s="0" t="n">
        <v>0</v>
      </c>
      <c r="I548" s="0" t="n">
        <v>0</v>
      </c>
      <c r="J548" s="0" t="n">
        <v>0</v>
      </c>
      <c r="K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v>0</v>
      </c>
      <c r="D549" s="0" t="n">
        <v>0</v>
      </c>
      <c r="E549" s="0" t="n">
        <v>0.03</v>
      </c>
      <c r="F549" s="0" t="n">
        <v>0.1</v>
      </c>
      <c r="G549" s="0" t="n">
        <v>9.82</v>
      </c>
      <c r="H549" s="0" t="n">
        <v>0</v>
      </c>
      <c r="I549" s="0" t="n">
        <v>0</v>
      </c>
      <c r="J549" s="0" t="n">
        <v>0</v>
      </c>
      <c r="K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v>0</v>
      </c>
      <c r="D550" s="0" t="n">
        <v>0</v>
      </c>
      <c r="E550" s="0" t="n">
        <v>0.03</v>
      </c>
      <c r="F550" s="0" t="n">
        <v>0.1</v>
      </c>
      <c r="G550" s="0" t="n">
        <v>9.82</v>
      </c>
      <c r="H550" s="0" t="n">
        <v>0</v>
      </c>
      <c r="I550" s="0" t="n">
        <v>0</v>
      </c>
      <c r="J550" s="0" t="n">
        <v>0</v>
      </c>
      <c r="K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v>0</v>
      </c>
      <c r="D551" s="0" t="n">
        <v>0</v>
      </c>
      <c r="E551" s="0" t="n">
        <v>0.03</v>
      </c>
      <c r="F551" s="0" t="n">
        <v>0.1</v>
      </c>
      <c r="G551" s="0" t="n">
        <v>9.82</v>
      </c>
      <c r="H551" s="0" t="n">
        <v>0</v>
      </c>
      <c r="I551" s="0" t="n">
        <v>0</v>
      </c>
      <c r="J551" s="0" t="n">
        <v>0</v>
      </c>
      <c r="K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v>0</v>
      </c>
      <c r="D552" s="0" t="n">
        <v>0</v>
      </c>
      <c r="E552" s="0" t="n">
        <v>0.03</v>
      </c>
      <c r="F552" s="0" t="n">
        <v>0.1</v>
      </c>
      <c r="G552" s="0" t="n">
        <v>9.82</v>
      </c>
      <c r="H552" s="0" t="n">
        <v>0</v>
      </c>
      <c r="I552" s="0" t="n">
        <v>0</v>
      </c>
      <c r="J552" s="0" t="n">
        <v>0</v>
      </c>
      <c r="K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v>0</v>
      </c>
      <c r="D553" s="0" t="n">
        <v>0</v>
      </c>
      <c r="E553" s="0" t="n">
        <v>0.03</v>
      </c>
      <c r="F553" s="0" t="n">
        <v>0.1</v>
      </c>
      <c r="G553" s="0" t="n">
        <v>9.82</v>
      </c>
      <c r="H553" s="0" t="n">
        <v>0</v>
      </c>
      <c r="I553" s="0" t="n">
        <v>0</v>
      </c>
      <c r="J553" s="0" t="n">
        <v>0</v>
      </c>
      <c r="K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</v>
      </c>
      <c r="D554" s="0" t="n">
        <v>0</v>
      </c>
      <c r="E554" s="0" t="n">
        <v>0.03</v>
      </c>
      <c r="F554" s="0" t="n">
        <v>0.1</v>
      </c>
      <c r="G554" s="0" t="n">
        <v>9.82</v>
      </c>
      <c r="H554" s="0" t="n">
        <v>0</v>
      </c>
      <c r="I554" s="0" t="n">
        <v>0</v>
      </c>
      <c r="J554" s="0" t="n">
        <v>0</v>
      </c>
      <c r="K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v>0</v>
      </c>
      <c r="D555" s="0" t="n">
        <v>0</v>
      </c>
      <c r="E555" s="0" t="n">
        <v>0.03</v>
      </c>
      <c r="F555" s="0" t="n">
        <v>0.1</v>
      </c>
      <c r="G555" s="0" t="n">
        <v>9.82</v>
      </c>
      <c r="H555" s="0" t="n">
        <v>0</v>
      </c>
      <c r="I555" s="0" t="n">
        <v>0</v>
      </c>
      <c r="J555" s="0" t="n">
        <v>0</v>
      </c>
      <c r="K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</v>
      </c>
      <c r="D556" s="0" t="n">
        <v>0</v>
      </c>
      <c r="E556" s="0" t="n">
        <v>0.03</v>
      </c>
      <c r="F556" s="0" t="n">
        <v>0.1</v>
      </c>
      <c r="G556" s="0" t="n">
        <v>9.82</v>
      </c>
      <c r="H556" s="0" t="n">
        <v>0</v>
      </c>
      <c r="I556" s="0" t="n">
        <v>0</v>
      </c>
      <c r="J556" s="0" t="n">
        <v>0</v>
      </c>
      <c r="K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v>0</v>
      </c>
      <c r="D557" s="0" t="n">
        <v>0</v>
      </c>
      <c r="E557" s="0" t="n">
        <v>0.03</v>
      </c>
      <c r="F557" s="0" t="n">
        <v>0.1</v>
      </c>
      <c r="G557" s="0" t="n">
        <v>9.82</v>
      </c>
      <c r="H557" s="0" t="n">
        <v>0</v>
      </c>
      <c r="I557" s="0" t="n">
        <v>0</v>
      </c>
      <c r="J557" s="0" t="n">
        <v>0</v>
      </c>
      <c r="K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v>0</v>
      </c>
      <c r="D558" s="0" t="n">
        <v>0</v>
      </c>
      <c r="E558" s="0" t="n">
        <v>0.03</v>
      </c>
      <c r="F558" s="0" t="n">
        <v>0.1</v>
      </c>
      <c r="G558" s="0" t="n">
        <v>9.82</v>
      </c>
      <c r="H558" s="0" t="n">
        <v>0</v>
      </c>
      <c r="I558" s="0" t="n">
        <v>0</v>
      </c>
      <c r="J558" s="0" t="n">
        <v>0</v>
      </c>
      <c r="K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v>0</v>
      </c>
      <c r="D559" s="0" t="n">
        <v>0</v>
      </c>
      <c r="E559" s="0" t="n">
        <v>0.03</v>
      </c>
      <c r="F559" s="0" t="n">
        <v>0.1</v>
      </c>
      <c r="G559" s="0" t="n">
        <v>9.82</v>
      </c>
      <c r="H559" s="0" t="n">
        <v>0</v>
      </c>
      <c r="I559" s="0" t="n">
        <v>0</v>
      </c>
      <c r="J559" s="0" t="n">
        <v>0</v>
      </c>
      <c r="K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v>0</v>
      </c>
      <c r="D560" s="0" t="n">
        <v>0</v>
      </c>
      <c r="E560" s="0" t="n">
        <v>0.03</v>
      </c>
      <c r="F560" s="0" t="n">
        <v>0.1</v>
      </c>
      <c r="G560" s="0" t="n">
        <v>9.82</v>
      </c>
      <c r="H560" s="0" t="n">
        <v>0</v>
      </c>
      <c r="I560" s="0" t="n">
        <v>0</v>
      </c>
      <c r="J560" s="0" t="n">
        <v>0</v>
      </c>
      <c r="K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v>0</v>
      </c>
      <c r="D561" s="0" t="n">
        <v>0</v>
      </c>
      <c r="E561" s="0" t="n">
        <v>0.03</v>
      </c>
      <c r="F561" s="0" t="n">
        <v>0.1</v>
      </c>
      <c r="G561" s="0" t="n">
        <v>9.82</v>
      </c>
      <c r="H561" s="0" t="n">
        <v>0</v>
      </c>
      <c r="I561" s="0" t="n">
        <v>0</v>
      </c>
      <c r="J561" s="0" t="n">
        <v>0</v>
      </c>
      <c r="K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v>0</v>
      </c>
      <c r="D562" s="0" t="n">
        <v>0</v>
      </c>
      <c r="E562" s="0" t="n">
        <v>0.03</v>
      </c>
      <c r="F562" s="0" t="n">
        <v>0.1</v>
      </c>
      <c r="G562" s="0" t="n">
        <v>9.82</v>
      </c>
      <c r="H562" s="0" t="n">
        <v>0</v>
      </c>
      <c r="I562" s="0" t="n">
        <v>0</v>
      </c>
      <c r="J562" s="0" t="n">
        <v>0</v>
      </c>
      <c r="K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v>0</v>
      </c>
      <c r="D563" s="0" t="n">
        <v>0</v>
      </c>
      <c r="E563" s="0" t="n">
        <v>0.03</v>
      </c>
      <c r="F563" s="0" t="n">
        <v>0.1</v>
      </c>
      <c r="G563" s="0" t="n">
        <v>9.82</v>
      </c>
      <c r="H563" s="0" t="n">
        <v>0</v>
      </c>
      <c r="I563" s="0" t="n">
        <v>0</v>
      </c>
      <c r="J563" s="0" t="n">
        <v>0</v>
      </c>
      <c r="K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v>0</v>
      </c>
      <c r="D564" s="0" t="n">
        <v>0</v>
      </c>
      <c r="E564" s="0" t="n">
        <v>0.03</v>
      </c>
      <c r="F564" s="0" t="n">
        <v>0.1</v>
      </c>
      <c r="G564" s="0" t="n">
        <v>9.82</v>
      </c>
      <c r="H564" s="0" t="n">
        <v>0</v>
      </c>
      <c r="I564" s="0" t="n">
        <v>0</v>
      </c>
      <c r="J564" s="0" t="n">
        <v>0</v>
      </c>
      <c r="K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v>0</v>
      </c>
      <c r="D565" s="0" t="n">
        <v>0</v>
      </c>
      <c r="E565" s="0" t="n">
        <v>0.03</v>
      </c>
      <c r="F565" s="0" t="n">
        <v>0.1</v>
      </c>
      <c r="G565" s="0" t="n">
        <v>9.82</v>
      </c>
      <c r="H565" s="0" t="n">
        <v>0</v>
      </c>
      <c r="I565" s="0" t="n">
        <v>0</v>
      </c>
      <c r="J565" s="0" t="n">
        <v>0</v>
      </c>
      <c r="K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v>0</v>
      </c>
      <c r="D566" s="0" t="n">
        <v>0</v>
      </c>
      <c r="E566" s="0" t="n">
        <v>0.03</v>
      </c>
      <c r="F566" s="0" t="n">
        <v>0.1</v>
      </c>
      <c r="G566" s="0" t="n">
        <v>9.82</v>
      </c>
      <c r="H566" s="0" t="n">
        <v>0</v>
      </c>
      <c r="I566" s="0" t="n">
        <v>0</v>
      </c>
      <c r="J566" s="0" t="n">
        <v>0</v>
      </c>
      <c r="K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v>0</v>
      </c>
      <c r="D567" s="0" t="n">
        <v>0</v>
      </c>
      <c r="E567" s="0" t="n">
        <v>0.03</v>
      </c>
      <c r="F567" s="0" t="n">
        <v>0.1</v>
      </c>
      <c r="G567" s="0" t="n">
        <v>9.82</v>
      </c>
      <c r="H567" s="0" t="n">
        <v>0</v>
      </c>
      <c r="I567" s="0" t="n">
        <v>0</v>
      </c>
      <c r="J567" s="0" t="n">
        <v>0</v>
      </c>
      <c r="K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v>0</v>
      </c>
      <c r="D568" s="0" t="n">
        <v>0</v>
      </c>
      <c r="E568" s="0" t="n">
        <v>0.03</v>
      </c>
      <c r="F568" s="0" t="n">
        <v>0.1</v>
      </c>
      <c r="G568" s="0" t="n">
        <v>9.82</v>
      </c>
      <c r="H568" s="0" t="n">
        <v>0</v>
      </c>
      <c r="I568" s="0" t="n">
        <v>0</v>
      </c>
      <c r="J568" s="0" t="n">
        <v>0</v>
      </c>
      <c r="K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v>0</v>
      </c>
      <c r="D569" s="0" t="n">
        <v>0</v>
      </c>
      <c r="E569" s="0" t="n">
        <v>0.03</v>
      </c>
      <c r="F569" s="0" t="n">
        <v>0.1</v>
      </c>
      <c r="G569" s="0" t="n">
        <v>9.82</v>
      </c>
      <c r="H569" s="0" t="n">
        <v>0</v>
      </c>
      <c r="I569" s="0" t="n">
        <v>0</v>
      </c>
      <c r="J569" s="0" t="n">
        <v>0</v>
      </c>
      <c r="K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v>0</v>
      </c>
      <c r="D570" s="0" t="n">
        <v>0</v>
      </c>
      <c r="E570" s="0" t="n">
        <v>0.03</v>
      </c>
      <c r="F570" s="0" t="n">
        <v>0.1</v>
      </c>
      <c r="G570" s="0" t="n">
        <v>9.82</v>
      </c>
      <c r="H570" s="0" t="n">
        <v>0</v>
      </c>
      <c r="I570" s="0" t="n">
        <v>0</v>
      </c>
      <c r="J570" s="0" t="n">
        <v>0</v>
      </c>
      <c r="K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v>0</v>
      </c>
      <c r="D571" s="0" t="n">
        <v>0</v>
      </c>
      <c r="E571" s="0" t="n">
        <v>0.03</v>
      </c>
      <c r="F571" s="0" t="n">
        <v>0.1</v>
      </c>
      <c r="G571" s="0" t="n">
        <v>9.82</v>
      </c>
      <c r="H571" s="0" t="n">
        <v>0</v>
      </c>
      <c r="I571" s="0" t="n">
        <v>0</v>
      </c>
      <c r="J571" s="0" t="n">
        <v>0</v>
      </c>
      <c r="K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v>0</v>
      </c>
      <c r="D572" s="0" t="n">
        <v>0</v>
      </c>
      <c r="E572" s="0" t="n">
        <v>0.03</v>
      </c>
      <c r="F572" s="0" t="n">
        <v>0.1</v>
      </c>
      <c r="G572" s="0" t="n">
        <v>9.82</v>
      </c>
      <c r="H572" s="0" t="n">
        <v>0</v>
      </c>
      <c r="I572" s="0" t="n">
        <v>0</v>
      </c>
      <c r="J572" s="0" t="n">
        <v>0</v>
      </c>
      <c r="K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v>0</v>
      </c>
      <c r="D573" s="0" t="n">
        <v>0</v>
      </c>
      <c r="E573" s="0" t="n">
        <v>0.03</v>
      </c>
      <c r="F573" s="0" t="n">
        <v>0.1</v>
      </c>
      <c r="G573" s="0" t="n">
        <v>9.82</v>
      </c>
      <c r="H573" s="0" t="n">
        <v>0</v>
      </c>
      <c r="I573" s="0" t="n">
        <v>0</v>
      </c>
      <c r="J573" s="0" t="n">
        <v>0</v>
      </c>
      <c r="K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</v>
      </c>
      <c r="D574" s="0" t="n">
        <v>0</v>
      </c>
      <c r="E574" s="0" t="n">
        <v>0.03</v>
      </c>
      <c r="F574" s="0" t="n">
        <v>0.1</v>
      </c>
      <c r="G574" s="0" t="n">
        <v>9.82</v>
      </c>
      <c r="H574" s="0" t="n">
        <v>0</v>
      </c>
      <c r="I574" s="0" t="n">
        <v>0</v>
      </c>
      <c r="J574" s="0" t="n">
        <v>0</v>
      </c>
      <c r="K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v>0</v>
      </c>
      <c r="D575" s="0" t="n">
        <v>0</v>
      </c>
      <c r="E575" s="0" t="n">
        <v>0.03</v>
      </c>
      <c r="F575" s="0" t="n">
        <v>0.1</v>
      </c>
      <c r="G575" s="0" t="n">
        <v>9.82</v>
      </c>
      <c r="H575" s="0" t="n">
        <v>0</v>
      </c>
      <c r="I575" s="0" t="n">
        <v>0</v>
      </c>
      <c r="J575" s="0" t="n">
        <v>0</v>
      </c>
      <c r="K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v>0</v>
      </c>
      <c r="D576" s="0" t="n">
        <v>0</v>
      </c>
      <c r="E576" s="0" t="n">
        <v>0.03</v>
      </c>
      <c r="F576" s="0" t="n">
        <v>0.1</v>
      </c>
      <c r="G576" s="0" t="n">
        <v>9.82</v>
      </c>
      <c r="H576" s="0" t="n">
        <v>0</v>
      </c>
      <c r="I576" s="0" t="n">
        <v>0</v>
      </c>
      <c r="J576" s="0" t="n">
        <v>0</v>
      </c>
      <c r="K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v>0</v>
      </c>
      <c r="D577" s="0" t="n">
        <v>0</v>
      </c>
      <c r="E577" s="0" t="n">
        <v>0.03</v>
      </c>
      <c r="F577" s="0" t="n">
        <v>0.1</v>
      </c>
      <c r="G577" s="0" t="n">
        <v>9.82</v>
      </c>
      <c r="H577" s="0" t="n">
        <v>0</v>
      </c>
      <c r="I577" s="0" t="n">
        <v>0</v>
      </c>
      <c r="J577" s="0" t="n">
        <v>0</v>
      </c>
      <c r="K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</v>
      </c>
      <c r="D578" s="0" t="n">
        <v>0</v>
      </c>
      <c r="E578" s="0" t="n">
        <v>0.03</v>
      </c>
      <c r="F578" s="0" t="n">
        <v>0.1</v>
      </c>
      <c r="G578" s="0" t="n">
        <v>9.82</v>
      </c>
      <c r="H578" s="0" t="n">
        <v>0</v>
      </c>
      <c r="I578" s="0" t="n">
        <v>0</v>
      </c>
      <c r="J578" s="0" t="n">
        <v>0</v>
      </c>
      <c r="K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v>0</v>
      </c>
      <c r="D579" s="0" t="n">
        <v>0</v>
      </c>
      <c r="E579" s="0" t="n">
        <v>0.03</v>
      </c>
      <c r="F579" s="0" t="n">
        <v>0.1</v>
      </c>
      <c r="G579" s="0" t="n">
        <v>9.82</v>
      </c>
      <c r="H579" s="0" t="n">
        <v>0</v>
      </c>
      <c r="I579" s="0" t="n">
        <v>0</v>
      </c>
      <c r="J579" s="0" t="n">
        <v>0</v>
      </c>
      <c r="K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v>0</v>
      </c>
      <c r="D580" s="0" t="n">
        <v>0</v>
      </c>
      <c r="E580" s="0" t="n">
        <v>0.03</v>
      </c>
      <c r="F580" s="0" t="n">
        <v>0.1</v>
      </c>
      <c r="G580" s="0" t="n">
        <v>9.82</v>
      </c>
      <c r="H580" s="0" t="n">
        <v>0</v>
      </c>
      <c r="I580" s="0" t="n">
        <v>0</v>
      </c>
      <c r="J580" s="0" t="n">
        <v>0</v>
      </c>
      <c r="K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v>0</v>
      </c>
      <c r="D581" s="0" t="n">
        <v>0</v>
      </c>
      <c r="E581" s="0" t="n">
        <v>0.03</v>
      </c>
      <c r="F581" s="0" t="n">
        <v>0.1</v>
      </c>
      <c r="G581" s="0" t="n">
        <v>9.82</v>
      </c>
      <c r="H581" s="0" t="n">
        <v>0</v>
      </c>
      <c r="I581" s="0" t="n">
        <v>0</v>
      </c>
      <c r="J581" s="0" t="n">
        <v>0</v>
      </c>
      <c r="K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v>0</v>
      </c>
      <c r="D582" s="0" t="n">
        <v>0</v>
      </c>
      <c r="E582" s="0" t="n">
        <v>0.03</v>
      </c>
      <c r="F582" s="0" t="n">
        <v>0.1</v>
      </c>
      <c r="G582" s="0" t="n">
        <v>9.82</v>
      </c>
      <c r="H582" s="0" t="n">
        <v>0</v>
      </c>
      <c r="I582" s="0" t="n">
        <v>0</v>
      </c>
      <c r="J582" s="0" t="n">
        <v>0</v>
      </c>
      <c r="K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</v>
      </c>
      <c r="D583" s="0" t="n">
        <v>0</v>
      </c>
      <c r="E583" s="0" t="n">
        <v>0.03</v>
      </c>
      <c r="F583" s="0" t="n">
        <v>0.1</v>
      </c>
      <c r="G583" s="0" t="n">
        <v>9.82</v>
      </c>
      <c r="H583" s="0" t="n">
        <v>0</v>
      </c>
      <c r="I583" s="0" t="n">
        <v>0</v>
      </c>
      <c r="J583" s="0" t="n">
        <v>0</v>
      </c>
      <c r="K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v>0</v>
      </c>
      <c r="D584" s="0" t="n">
        <v>0</v>
      </c>
      <c r="E584" s="0" t="n">
        <v>0.03</v>
      </c>
      <c r="F584" s="0" t="n">
        <v>0.1</v>
      </c>
      <c r="G584" s="0" t="n">
        <v>9.82</v>
      </c>
      <c r="H584" s="0" t="n">
        <v>0</v>
      </c>
      <c r="I584" s="0" t="n">
        <v>0</v>
      </c>
      <c r="J584" s="0" t="n">
        <v>0</v>
      </c>
      <c r="K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v>0</v>
      </c>
      <c r="D585" s="0" t="n">
        <v>0</v>
      </c>
      <c r="E585" s="0" t="n">
        <v>0.03</v>
      </c>
      <c r="F585" s="0" t="n">
        <v>0.1</v>
      </c>
      <c r="G585" s="0" t="n">
        <v>9.82</v>
      </c>
      <c r="H585" s="0" t="n">
        <v>0</v>
      </c>
      <c r="I585" s="0" t="n">
        <v>0</v>
      </c>
      <c r="J585" s="0" t="n">
        <v>0</v>
      </c>
      <c r="K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v>0</v>
      </c>
      <c r="D586" s="0" t="n">
        <v>0</v>
      </c>
      <c r="E586" s="0" t="n">
        <v>0.03</v>
      </c>
      <c r="F586" s="0" t="n">
        <v>0.1</v>
      </c>
      <c r="G586" s="0" t="n">
        <v>9.82</v>
      </c>
      <c r="H586" s="0" t="n">
        <v>0</v>
      </c>
      <c r="I586" s="0" t="n">
        <v>0</v>
      </c>
      <c r="J586" s="0" t="n">
        <v>0</v>
      </c>
      <c r="K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v>0</v>
      </c>
      <c r="D587" s="0" t="n">
        <v>0</v>
      </c>
      <c r="E587" s="0" t="n">
        <v>0.03</v>
      </c>
      <c r="F587" s="0" t="n">
        <v>0.1</v>
      </c>
      <c r="G587" s="0" t="n">
        <v>9.82</v>
      </c>
      <c r="H587" s="0" t="n">
        <v>0</v>
      </c>
      <c r="I587" s="0" t="n">
        <v>0</v>
      </c>
      <c r="J587" s="0" t="n">
        <v>0</v>
      </c>
      <c r="K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v>0</v>
      </c>
      <c r="D588" s="0" t="n">
        <v>0</v>
      </c>
      <c r="E588" s="0" t="n">
        <v>0.03</v>
      </c>
      <c r="F588" s="0" t="n">
        <v>0.1</v>
      </c>
      <c r="G588" s="0" t="n">
        <v>9.82</v>
      </c>
      <c r="H588" s="0" t="n">
        <v>0</v>
      </c>
      <c r="I588" s="0" t="n">
        <v>0</v>
      </c>
      <c r="J588" s="0" t="n">
        <v>0</v>
      </c>
      <c r="K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v>0</v>
      </c>
      <c r="D589" s="0" t="n">
        <v>0</v>
      </c>
      <c r="E589" s="0" t="n">
        <v>0.03</v>
      </c>
      <c r="F589" s="0" t="n">
        <v>0.1</v>
      </c>
      <c r="G589" s="0" t="n">
        <v>9.82</v>
      </c>
      <c r="H589" s="0" t="n">
        <v>0</v>
      </c>
      <c r="I589" s="0" t="n">
        <v>0</v>
      </c>
      <c r="J589" s="0" t="n">
        <v>0</v>
      </c>
      <c r="K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v>0</v>
      </c>
      <c r="D590" s="0" t="n">
        <v>0</v>
      </c>
      <c r="E590" s="0" t="n">
        <v>0.03</v>
      </c>
      <c r="F590" s="0" t="n">
        <v>0.1</v>
      </c>
      <c r="G590" s="0" t="n">
        <v>9.82</v>
      </c>
      <c r="H590" s="0" t="n">
        <v>0</v>
      </c>
      <c r="I590" s="0" t="n">
        <v>0</v>
      </c>
      <c r="J590" s="0" t="n">
        <v>0</v>
      </c>
      <c r="K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v>0</v>
      </c>
      <c r="D591" s="0" t="n">
        <v>0</v>
      </c>
      <c r="E591" s="0" t="n">
        <v>0.03</v>
      </c>
      <c r="F591" s="0" t="n">
        <v>0.1</v>
      </c>
      <c r="G591" s="0" t="n">
        <v>9.82</v>
      </c>
      <c r="H591" s="0" t="n">
        <v>0</v>
      </c>
      <c r="I591" s="0" t="n">
        <v>0</v>
      </c>
      <c r="J591" s="0" t="n">
        <v>0</v>
      </c>
      <c r="K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v>0</v>
      </c>
      <c r="D592" s="0" t="n">
        <v>0</v>
      </c>
      <c r="E592" s="0" t="n">
        <v>0.03</v>
      </c>
      <c r="F592" s="0" t="n">
        <v>0.1</v>
      </c>
      <c r="G592" s="0" t="n">
        <v>9.82</v>
      </c>
      <c r="H592" s="0" t="n">
        <v>0</v>
      </c>
      <c r="I592" s="0" t="n">
        <v>0</v>
      </c>
      <c r="J592" s="0" t="n">
        <v>0</v>
      </c>
      <c r="K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v>0</v>
      </c>
      <c r="D593" s="0" t="n">
        <v>0</v>
      </c>
      <c r="E593" s="0" t="n">
        <v>0.03</v>
      </c>
      <c r="F593" s="0" t="n">
        <v>0.1</v>
      </c>
      <c r="G593" s="0" t="n">
        <v>9.82</v>
      </c>
      <c r="H593" s="0" t="n">
        <v>0</v>
      </c>
      <c r="I593" s="0" t="n">
        <v>0</v>
      </c>
      <c r="J593" s="0" t="n">
        <v>0</v>
      </c>
      <c r="K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v>0</v>
      </c>
      <c r="D594" s="0" t="n">
        <v>0</v>
      </c>
      <c r="E594" s="0" t="n">
        <v>0.03</v>
      </c>
      <c r="F594" s="0" t="n">
        <v>0.1</v>
      </c>
      <c r="G594" s="0" t="n">
        <v>9.82</v>
      </c>
      <c r="H594" s="0" t="n">
        <v>0</v>
      </c>
      <c r="I594" s="0" t="n">
        <v>0</v>
      </c>
      <c r="J594" s="0" t="n">
        <v>0</v>
      </c>
      <c r="K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v>0</v>
      </c>
      <c r="D595" s="0" t="n">
        <v>0</v>
      </c>
      <c r="E595" s="0" t="n">
        <v>0.03</v>
      </c>
      <c r="F595" s="0" t="n">
        <v>0.1</v>
      </c>
      <c r="G595" s="0" t="n">
        <v>9.82</v>
      </c>
      <c r="H595" s="0" t="n">
        <v>0</v>
      </c>
      <c r="I595" s="0" t="n">
        <v>0</v>
      </c>
      <c r="J595" s="0" t="n">
        <v>0</v>
      </c>
      <c r="K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v>0</v>
      </c>
      <c r="D596" s="0" t="n">
        <v>0</v>
      </c>
      <c r="E596" s="0" t="n">
        <v>0.03</v>
      </c>
      <c r="F596" s="0" t="n">
        <v>0.1</v>
      </c>
      <c r="G596" s="0" t="n">
        <v>9.82</v>
      </c>
      <c r="H596" s="0" t="n">
        <v>0</v>
      </c>
      <c r="I596" s="0" t="n">
        <v>0</v>
      </c>
      <c r="J596" s="0" t="n">
        <v>0</v>
      </c>
      <c r="K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v>0</v>
      </c>
      <c r="D597" s="0" t="n">
        <v>0</v>
      </c>
      <c r="E597" s="0" t="n">
        <v>0.03</v>
      </c>
      <c r="F597" s="0" t="n">
        <v>0.1</v>
      </c>
      <c r="G597" s="0" t="n">
        <v>9.82</v>
      </c>
      <c r="H597" s="0" t="n">
        <v>0</v>
      </c>
      <c r="I597" s="0" t="n">
        <v>0</v>
      </c>
      <c r="J597" s="0" t="n">
        <v>0</v>
      </c>
      <c r="K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v>0</v>
      </c>
      <c r="D598" s="0" t="n">
        <v>0</v>
      </c>
      <c r="E598" s="0" t="n">
        <v>0.03</v>
      </c>
      <c r="F598" s="0" t="n">
        <v>0.1</v>
      </c>
      <c r="G598" s="0" t="n">
        <v>9.82</v>
      </c>
      <c r="H598" s="0" t="n">
        <v>0</v>
      </c>
      <c r="I598" s="0" t="n">
        <v>0</v>
      </c>
      <c r="J598" s="0" t="n">
        <v>0</v>
      </c>
      <c r="K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v>0</v>
      </c>
      <c r="D599" s="0" t="n">
        <v>0</v>
      </c>
      <c r="E599" s="0" t="n">
        <v>0.03</v>
      </c>
      <c r="F599" s="0" t="n">
        <v>0.1</v>
      </c>
      <c r="G599" s="0" t="n">
        <v>9.82</v>
      </c>
      <c r="H599" s="0" t="n">
        <v>0</v>
      </c>
      <c r="I599" s="0" t="n">
        <v>0</v>
      </c>
      <c r="J599" s="0" t="n">
        <v>0</v>
      </c>
      <c r="K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v>0</v>
      </c>
      <c r="D600" s="0" t="n">
        <v>0</v>
      </c>
      <c r="E600" s="0" t="n">
        <v>0.03</v>
      </c>
      <c r="F600" s="0" t="n">
        <v>0.1</v>
      </c>
      <c r="G600" s="0" t="n">
        <v>9.82</v>
      </c>
      <c r="H600" s="0" t="n">
        <v>0</v>
      </c>
      <c r="I600" s="0" t="n">
        <v>0</v>
      </c>
      <c r="J600" s="0" t="n">
        <v>0</v>
      </c>
      <c r="K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v>0</v>
      </c>
      <c r="D601" s="0" t="n">
        <v>0</v>
      </c>
      <c r="E601" s="0" t="n">
        <v>0.03</v>
      </c>
      <c r="F601" s="0" t="n">
        <v>0.1</v>
      </c>
      <c r="G601" s="0" t="n">
        <v>9.82</v>
      </c>
      <c r="H601" s="0" t="n">
        <v>0</v>
      </c>
      <c r="I601" s="0" t="n">
        <v>0</v>
      </c>
      <c r="J601" s="0" t="n">
        <v>0</v>
      </c>
      <c r="K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v>0</v>
      </c>
      <c r="D602" s="0" t="n">
        <v>0</v>
      </c>
      <c r="E602" s="0" t="n">
        <v>0.03</v>
      </c>
      <c r="F602" s="0" t="n">
        <v>0.1</v>
      </c>
      <c r="G602" s="0" t="n">
        <v>9.82</v>
      </c>
      <c r="H602" s="0" t="n">
        <v>0</v>
      </c>
      <c r="I602" s="0" t="n">
        <v>0</v>
      </c>
      <c r="J602" s="0" t="n">
        <v>0</v>
      </c>
      <c r="K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v>0</v>
      </c>
      <c r="D603" s="0" t="n">
        <v>0</v>
      </c>
      <c r="E603" s="0" t="n">
        <v>0.03</v>
      </c>
      <c r="F603" s="0" t="n">
        <v>0.1</v>
      </c>
      <c r="G603" s="0" t="n">
        <v>9.82</v>
      </c>
      <c r="H603" s="0" t="n">
        <v>0</v>
      </c>
      <c r="I603" s="0" t="n">
        <v>0</v>
      </c>
      <c r="J603" s="0" t="n">
        <v>0</v>
      </c>
      <c r="K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v>0</v>
      </c>
      <c r="D604" s="0" t="n">
        <v>0</v>
      </c>
      <c r="E604" s="0" t="n">
        <v>0.03</v>
      </c>
      <c r="F604" s="0" t="n">
        <v>0.1</v>
      </c>
      <c r="G604" s="0" t="n">
        <v>9.82</v>
      </c>
      <c r="H604" s="0" t="n">
        <v>0</v>
      </c>
      <c r="I604" s="0" t="n">
        <v>0</v>
      </c>
      <c r="J604" s="0" t="n">
        <v>0</v>
      </c>
      <c r="K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</v>
      </c>
      <c r="D605" s="0" t="n">
        <v>0</v>
      </c>
      <c r="E605" s="0" t="n">
        <v>0.03</v>
      </c>
      <c r="F605" s="0" t="n">
        <v>0.1</v>
      </c>
      <c r="G605" s="0" t="n">
        <v>9.82</v>
      </c>
      <c r="H605" s="0" t="n">
        <v>0</v>
      </c>
      <c r="I605" s="0" t="n">
        <v>0</v>
      </c>
      <c r="J605" s="0" t="n">
        <v>0</v>
      </c>
      <c r="K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v>0</v>
      </c>
      <c r="D606" s="0" t="n">
        <v>0</v>
      </c>
      <c r="E606" s="0" t="n">
        <v>0.03</v>
      </c>
      <c r="F606" s="0" t="n">
        <v>0.1</v>
      </c>
      <c r="G606" s="0" t="n">
        <v>9.82</v>
      </c>
      <c r="H606" s="0" t="n">
        <v>0</v>
      </c>
      <c r="I606" s="0" t="n">
        <v>0</v>
      </c>
      <c r="J606" s="0" t="n">
        <v>0</v>
      </c>
      <c r="K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</v>
      </c>
      <c r="D607" s="0" t="n">
        <v>0</v>
      </c>
      <c r="E607" s="0" t="n">
        <v>0.03</v>
      </c>
      <c r="F607" s="0" t="n">
        <v>0.1</v>
      </c>
      <c r="G607" s="0" t="n">
        <v>9.82</v>
      </c>
      <c r="H607" s="0" t="n">
        <v>0</v>
      </c>
      <c r="I607" s="0" t="n">
        <v>0</v>
      </c>
      <c r="J607" s="0" t="n">
        <v>0</v>
      </c>
      <c r="K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v>0</v>
      </c>
      <c r="D608" s="0" t="n">
        <v>0</v>
      </c>
      <c r="E608" s="0" t="n">
        <v>0.03</v>
      </c>
      <c r="F608" s="0" t="n">
        <v>0.1</v>
      </c>
      <c r="G608" s="0" t="n">
        <v>9.82</v>
      </c>
      <c r="H608" s="0" t="n">
        <v>0</v>
      </c>
      <c r="I608" s="0" t="n">
        <v>0</v>
      </c>
      <c r="J608" s="0" t="n">
        <v>0</v>
      </c>
      <c r="K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v>0</v>
      </c>
      <c r="D609" s="0" t="n">
        <v>0</v>
      </c>
      <c r="E609" s="0" t="n">
        <v>0.03</v>
      </c>
      <c r="F609" s="0" t="n">
        <v>0.1</v>
      </c>
      <c r="G609" s="0" t="n">
        <v>9.82</v>
      </c>
      <c r="H609" s="0" t="n">
        <v>0</v>
      </c>
      <c r="I609" s="0" t="n">
        <v>0</v>
      </c>
      <c r="J609" s="0" t="n">
        <v>0</v>
      </c>
      <c r="K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v>0</v>
      </c>
      <c r="D610" s="0" t="n">
        <v>0</v>
      </c>
      <c r="E610" s="0" t="n">
        <v>0.03</v>
      </c>
      <c r="F610" s="0" t="n">
        <v>0.1</v>
      </c>
      <c r="G610" s="0" t="n">
        <v>9.82</v>
      </c>
      <c r="H610" s="0" t="n">
        <v>0</v>
      </c>
      <c r="I610" s="0" t="n">
        <v>0</v>
      </c>
      <c r="J610" s="0" t="n">
        <v>0</v>
      </c>
      <c r="K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</v>
      </c>
      <c r="D611" s="0" t="n">
        <v>0</v>
      </c>
      <c r="E611" s="0" t="n">
        <v>0.03</v>
      </c>
      <c r="F611" s="0" t="n">
        <v>0.1</v>
      </c>
      <c r="G611" s="0" t="n">
        <v>9.82</v>
      </c>
      <c r="H611" s="0" t="n">
        <v>0</v>
      </c>
      <c r="I611" s="0" t="n">
        <v>0</v>
      </c>
      <c r="J611" s="0" t="n">
        <v>0</v>
      </c>
      <c r="K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v>0</v>
      </c>
      <c r="D612" s="0" t="n">
        <v>0</v>
      </c>
      <c r="E612" s="0" t="n">
        <v>0.03</v>
      </c>
      <c r="F612" s="0" t="n">
        <v>0.1</v>
      </c>
      <c r="G612" s="0" t="n">
        <v>9.82</v>
      </c>
      <c r="H612" s="0" t="n">
        <v>0</v>
      </c>
      <c r="I612" s="0" t="n">
        <v>0</v>
      </c>
      <c r="J612" s="0" t="n">
        <v>0</v>
      </c>
      <c r="K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v>0</v>
      </c>
      <c r="D613" s="0" t="n">
        <v>0</v>
      </c>
      <c r="E613" s="0" t="n">
        <v>0.03</v>
      </c>
      <c r="F613" s="0" t="n">
        <v>0.1</v>
      </c>
      <c r="G613" s="0" t="n">
        <v>9.82</v>
      </c>
      <c r="H613" s="0" t="n">
        <v>0</v>
      </c>
      <c r="I613" s="0" t="n">
        <v>0</v>
      </c>
      <c r="J613" s="0" t="n">
        <v>0</v>
      </c>
      <c r="K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v>0</v>
      </c>
      <c r="D614" s="0" t="n">
        <v>0</v>
      </c>
      <c r="E614" s="0" t="n">
        <v>0.03</v>
      </c>
      <c r="F614" s="0" t="n">
        <v>0.1</v>
      </c>
      <c r="G614" s="0" t="n">
        <v>9.82</v>
      </c>
      <c r="H614" s="0" t="n">
        <v>0</v>
      </c>
      <c r="I614" s="0" t="n">
        <v>0</v>
      </c>
      <c r="J614" s="0" t="n">
        <v>0</v>
      </c>
      <c r="K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v>0</v>
      </c>
      <c r="D615" s="0" t="n">
        <v>0</v>
      </c>
      <c r="E615" s="0" t="n">
        <v>0.03</v>
      </c>
      <c r="F615" s="0" t="n">
        <v>0.1</v>
      </c>
      <c r="G615" s="0" t="n">
        <v>9.82</v>
      </c>
      <c r="H615" s="0" t="n">
        <v>0</v>
      </c>
      <c r="I615" s="0" t="n">
        <v>0</v>
      </c>
      <c r="J615" s="0" t="n">
        <v>0</v>
      </c>
      <c r="K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v>0</v>
      </c>
      <c r="D616" s="0" t="n">
        <v>0</v>
      </c>
      <c r="E616" s="0" t="n">
        <v>0.03</v>
      </c>
      <c r="F616" s="0" t="n">
        <v>0.1</v>
      </c>
      <c r="G616" s="0" t="n">
        <v>9.82</v>
      </c>
      <c r="H616" s="0" t="n">
        <v>0</v>
      </c>
      <c r="I616" s="0" t="n">
        <v>0</v>
      </c>
      <c r="J616" s="0" t="n">
        <v>0</v>
      </c>
      <c r="K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v>0</v>
      </c>
      <c r="D617" s="0" t="n">
        <v>0</v>
      </c>
      <c r="E617" s="0" t="n">
        <v>0.03</v>
      </c>
      <c r="F617" s="0" t="n">
        <v>0.1</v>
      </c>
      <c r="G617" s="0" t="n">
        <v>9.82</v>
      </c>
      <c r="H617" s="0" t="n">
        <v>0</v>
      </c>
      <c r="I617" s="0" t="n">
        <v>0</v>
      </c>
      <c r="J617" s="0" t="n">
        <v>0</v>
      </c>
      <c r="K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v>0</v>
      </c>
      <c r="D618" s="0" t="n">
        <v>0</v>
      </c>
      <c r="E618" s="0" t="n">
        <v>0.03</v>
      </c>
      <c r="F618" s="0" t="n">
        <v>0.1</v>
      </c>
      <c r="G618" s="0" t="n">
        <v>9.82</v>
      </c>
      <c r="H618" s="0" t="n">
        <v>0</v>
      </c>
      <c r="I618" s="0" t="n">
        <v>0</v>
      </c>
      <c r="J618" s="0" t="n">
        <v>0</v>
      </c>
      <c r="K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v>0</v>
      </c>
      <c r="D619" s="0" t="n">
        <v>0</v>
      </c>
      <c r="E619" s="0" t="n">
        <v>0.03</v>
      </c>
      <c r="F619" s="0" t="n">
        <v>0.1</v>
      </c>
      <c r="G619" s="0" t="n">
        <v>9.82</v>
      </c>
      <c r="H619" s="0" t="n">
        <v>0</v>
      </c>
      <c r="I619" s="0" t="n">
        <v>0</v>
      </c>
      <c r="J619" s="0" t="n">
        <v>0</v>
      </c>
      <c r="K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v>0</v>
      </c>
      <c r="D620" s="0" t="n">
        <v>0</v>
      </c>
      <c r="E620" s="0" t="n">
        <v>0.03</v>
      </c>
      <c r="F620" s="0" t="n">
        <v>0.1</v>
      </c>
      <c r="G620" s="0" t="n">
        <v>9.82</v>
      </c>
      <c r="H620" s="0" t="n">
        <v>0</v>
      </c>
      <c r="I620" s="0" t="n">
        <v>0</v>
      </c>
      <c r="J620" s="0" t="n">
        <v>0</v>
      </c>
      <c r="K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v>0</v>
      </c>
      <c r="D621" s="0" t="n">
        <v>0</v>
      </c>
      <c r="E621" s="0" t="n">
        <v>0.03</v>
      </c>
      <c r="F621" s="0" t="n">
        <v>0.1</v>
      </c>
      <c r="G621" s="0" t="n">
        <v>9.82</v>
      </c>
      <c r="H621" s="0" t="n">
        <v>0</v>
      </c>
      <c r="I621" s="0" t="n">
        <v>0</v>
      </c>
      <c r="J621" s="0" t="n">
        <v>0</v>
      </c>
      <c r="K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v>0</v>
      </c>
      <c r="D622" s="0" t="n">
        <v>0</v>
      </c>
      <c r="E622" s="0" t="n">
        <v>0.03</v>
      </c>
      <c r="F622" s="0" t="n">
        <v>0.1</v>
      </c>
      <c r="G622" s="0" t="n">
        <v>9.82</v>
      </c>
      <c r="H622" s="0" t="n">
        <v>0</v>
      </c>
      <c r="I622" s="0" t="n">
        <v>0</v>
      </c>
      <c r="J622" s="0" t="n">
        <v>0</v>
      </c>
      <c r="K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v>0</v>
      </c>
      <c r="D623" s="0" t="n">
        <v>0</v>
      </c>
      <c r="E623" s="0" t="n">
        <v>0.03</v>
      </c>
      <c r="F623" s="0" t="n">
        <v>0.1</v>
      </c>
      <c r="G623" s="0" t="n">
        <v>9.82</v>
      </c>
      <c r="H623" s="0" t="n">
        <v>0</v>
      </c>
      <c r="I623" s="0" t="n">
        <v>0</v>
      </c>
      <c r="J623" s="0" t="n">
        <v>0</v>
      </c>
      <c r="K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v>0</v>
      </c>
      <c r="D624" s="0" t="n">
        <v>0</v>
      </c>
      <c r="E624" s="0" t="n">
        <v>0.03</v>
      </c>
      <c r="F624" s="0" t="n">
        <v>0.1</v>
      </c>
      <c r="G624" s="0" t="n">
        <v>9.82</v>
      </c>
      <c r="H624" s="0" t="n">
        <v>0</v>
      </c>
      <c r="I624" s="0" t="n">
        <v>0</v>
      </c>
      <c r="J624" s="0" t="n">
        <v>0</v>
      </c>
      <c r="K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v>0</v>
      </c>
      <c r="D625" s="0" t="n">
        <v>0</v>
      </c>
      <c r="E625" s="0" t="n">
        <v>0.03</v>
      </c>
      <c r="F625" s="0" t="n">
        <v>0.1</v>
      </c>
      <c r="G625" s="0" t="n">
        <v>9.82</v>
      </c>
      <c r="H625" s="0" t="n">
        <v>0</v>
      </c>
      <c r="I625" s="0" t="n">
        <v>0</v>
      </c>
      <c r="J625" s="0" t="n">
        <v>0</v>
      </c>
      <c r="K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v>0</v>
      </c>
      <c r="D626" s="0" t="n">
        <v>0</v>
      </c>
      <c r="E626" s="0" t="n">
        <v>0.03</v>
      </c>
      <c r="F626" s="0" t="n">
        <v>0.1</v>
      </c>
      <c r="G626" s="0" t="n">
        <v>9.82</v>
      </c>
      <c r="H626" s="0" t="n">
        <v>0</v>
      </c>
      <c r="I626" s="0" t="n">
        <v>0</v>
      </c>
      <c r="J626" s="0" t="n">
        <v>0</v>
      </c>
      <c r="K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v>0</v>
      </c>
      <c r="D627" s="0" t="n">
        <v>0</v>
      </c>
      <c r="E627" s="0" t="n">
        <v>0.03</v>
      </c>
      <c r="F627" s="0" t="n">
        <v>0.1</v>
      </c>
      <c r="G627" s="0" t="n">
        <v>9.82</v>
      </c>
      <c r="H627" s="0" t="n">
        <v>0</v>
      </c>
      <c r="I627" s="0" t="n">
        <v>0</v>
      </c>
      <c r="J627" s="0" t="n">
        <v>0</v>
      </c>
      <c r="K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v>0</v>
      </c>
      <c r="D628" s="0" t="n">
        <v>0</v>
      </c>
      <c r="E628" s="0" t="n">
        <v>0.03</v>
      </c>
      <c r="F628" s="0" t="n">
        <v>0.1</v>
      </c>
      <c r="G628" s="0" t="n">
        <v>9.82</v>
      </c>
      <c r="H628" s="0" t="n">
        <v>0</v>
      </c>
      <c r="I628" s="0" t="n">
        <v>0</v>
      </c>
      <c r="J628" s="0" t="n">
        <v>0</v>
      </c>
      <c r="K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</v>
      </c>
      <c r="D629" s="0" t="n">
        <v>0</v>
      </c>
      <c r="E629" s="0" t="n">
        <v>0.03</v>
      </c>
      <c r="F629" s="0" t="n">
        <v>0.1</v>
      </c>
      <c r="G629" s="0" t="n">
        <v>9.82</v>
      </c>
      <c r="H629" s="0" t="n">
        <v>0</v>
      </c>
      <c r="I629" s="0" t="n">
        <v>0</v>
      </c>
      <c r="J629" s="0" t="n">
        <v>0</v>
      </c>
      <c r="K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v>0</v>
      </c>
      <c r="D630" s="0" t="n">
        <v>0</v>
      </c>
      <c r="E630" s="0" t="n">
        <v>0.03</v>
      </c>
      <c r="F630" s="0" t="n">
        <v>0.1</v>
      </c>
      <c r="G630" s="0" t="n">
        <v>9.82</v>
      </c>
      <c r="H630" s="0" t="n">
        <v>0</v>
      </c>
      <c r="I630" s="0" t="n">
        <v>0</v>
      </c>
      <c r="J630" s="0" t="n">
        <v>0</v>
      </c>
      <c r="K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v>0</v>
      </c>
      <c r="D631" s="0" t="n">
        <v>0</v>
      </c>
      <c r="E631" s="0" t="n">
        <v>0.03</v>
      </c>
      <c r="F631" s="0" t="n">
        <v>0.1</v>
      </c>
      <c r="G631" s="0" t="n">
        <v>9.82</v>
      </c>
      <c r="H631" s="0" t="n">
        <v>0</v>
      </c>
      <c r="I631" s="0" t="n">
        <v>0</v>
      </c>
      <c r="J631" s="0" t="n">
        <v>0</v>
      </c>
      <c r="K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v>0</v>
      </c>
      <c r="D632" s="0" t="n">
        <v>0</v>
      </c>
      <c r="E632" s="0" t="n">
        <v>0.03</v>
      </c>
      <c r="F632" s="0" t="n">
        <v>0.1</v>
      </c>
      <c r="G632" s="0" t="n">
        <v>9.82</v>
      </c>
      <c r="H632" s="0" t="n">
        <v>0</v>
      </c>
      <c r="I632" s="0" t="n">
        <v>0</v>
      </c>
      <c r="J632" s="0" t="n">
        <v>0</v>
      </c>
      <c r="K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v>0</v>
      </c>
      <c r="D633" s="0" t="n">
        <v>0</v>
      </c>
      <c r="E633" s="0" t="n">
        <v>0.03</v>
      </c>
      <c r="F633" s="0" t="n">
        <v>0.1</v>
      </c>
      <c r="G633" s="0" t="n">
        <v>9.82</v>
      </c>
      <c r="H633" s="0" t="n">
        <v>0</v>
      </c>
      <c r="I633" s="0" t="n">
        <v>0</v>
      </c>
      <c r="J633" s="0" t="n">
        <v>0</v>
      </c>
      <c r="K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v>0</v>
      </c>
      <c r="D634" s="0" t="n">
        <v>0</v>
      </c>
      <c r="E634" s="0" t="n">
        <v>0.03</v>
      </c>
      <c r="F634" s="0" t="n">
        <v>0.1</v>
      </c>
      <c r="G634" s="0" t="n">
        <v>9.82</v>
      </c>
      <c r="H634" s="0" t="n">
        <v>0</v>
      </c>
      <c r="I634" s="0" t="n">
        <v>0</v>
      </c>
      <c r="J634" s="0" t="n">
        <v>0</v>
      </c>
      <c r="K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v>0</v>
      </c>
      <c r="D635" s="0" t="n">
        <v>0</v>
      </c>
      <c r="E635" s="0" t="n">
        <v>0.03</v>
      </c>
      <c r="F635" s="0" t="n">
        <v>0.1</v>
      </c>
      <c r="G635" s="0" t="n">
        <v>9.82</v>
      </c>
      <c r="H635" s="0" t="n">
        <v>0</v>
      </c>
      <c r="I635" s="0" t="n">
        <v>0</v>
      </c>
      <c r="J635" s="0" t="n">
        <v>0</v>
      </c>
      <c r="K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v>0</v>
      </c>
      <c r="D636" s="0" t="n">
        <v>0</v>
      </c>
      <c r="E636" s="0" t="n">
        <v>0.03</v>
      </c>
      <c r="F636" s="0" t="n">
        <v>0.1</v>
      </c>
      <c r="G636" s="0" t="n">
        <v>9.82</v>
      </c>
      <c r="H636" s="0" t="n">
        <v>0</v>
      </c>
      <c r="I636" s="0" t="n">
        <v>0</v>
      </c>
      <c r="J636" s="0" t="n">
        <v>0</v>
      </c>
      <c r="K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v>0</v>
      </c>
      <c r="D637" s="0" t="n">
        <v>0</v>
      </c>
      <c r="E637" s="0" t="n">
        <v>0.03</v>
      </c>
      <c r="F637" s="0" t="n">
        <v>0.1</v>
      </c>
      <c r="G637" s="0" t="n">
        <v>9.82</v>
      </c>
      <c r="H637" s="0" t="n">
        <v>0</v>
      </c>
      <c r="I637" s="0" t="n">
        <v>0</v>
      </c>
      <c r="J637" s="0" t="n">
        <v>0</v>
      </c>
      <c r="K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v>0</v>
      </c>
      <c r="D638" s="0" t="n">
        <v>0</v>
      </c>
      <c r="E638" s="0" t="n">
        <v>0.03</v>
      </c>
      <c r="F638" s="0" t="n">
        <v>0.1</v>
      </c>
      <c r="G638" s="0" t="n">
        <v>9.82</v>
      </c>
      <c r="H638" s="0" t="n">
        <v>0</v>
      </c>
      <c r="I638" s="0" t="n">
        <v>0</v>
      </c>
      <c r="J638" s="0" t="n">
        <v>0</v>
      </c>
      <c r="K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v>0</v>
      </c>
      <c r="D639" s="0" t="n">
        <v>0</v>
      </c>
      <c r="E639" s="0" t="n">
        <v>0.03</v>
      </c>
      <c r="F639" s="0" t="n">
        <v>0.1</v>
      </c>
      <c r="G639" s="0" t="n">
        <v>9.82</v>
      </c>
      <c r="H639" s="0" t="n">
        <v>0</v>
      </c>
      <c r="I639" s="0" t="n">
        <v>0</v>
      </c>
      <c r="J639" s="0" t="n">
        <v>0</v>
      </c>
      <c r="K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v>0</v>
      </c>
      <c r="D640" s="0" t="n">
        <v>0</v>
      </c>
      <c r="E640" s="0" t="n">
        <v>0.03</v>
      </c>
      <c r="F640" s="0" t="n">
        <v>0.1</v>
      </c>
      <c r="G640" s="0" t="n">
        <v>9.82</v>
      </c>
      <c r="H640" s="0" t="n">
        <v>0</v>
      </c>
      <c r="I640" s="0" t="n">
        <v>0</v>
      </c>
      <c r="J640" s="0" t="n">
        <v>0</v>
      </c>
      <c r="K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</v>
      </c>
      <c r="D641" s="0" t="n">
        <v>0</v>
      </c>
      <c r="E641" s="0" t="n">
        <v>0.03</v>
      </c>
      <c r="F641" s="0" t="n">
        <v>0.1</v>
      </c>
      <c r="G641" s="0" t="n">
        <v>9.82</v>
      </c>
      <c r="H641" s="0" t="n">
        <v>0</v>
      </c>
      <c r="I641" s="0" t="n">
        <v>0</v>
      </c>
      <c r="J641" s="0" t="n">
        <v>0</v>
      </c>
      <c r="K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v>0</v>
      </c>
      <c r="D642" s="0" t="n">
        <v>0</v>
      </c>
      <c r="E642" s="0" t="n">
        <v>0.03</v>
      </c>
      <c r="F642" s="0" t="n">
        <v>0.1</v>
      </c>
      <c r="G642" s="0" t="n">
        <v>9.82</v>
      </c>
      <c r="H642" s="0" t="n">
        <v>0</v>
      </c>
      <c r="I642" s="0" t="n">
        <v>0</v>
      </c>
      <c r="J642" s="0" t="n">
        <v>0</v>
      </c>
      <c r="K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v>0</v>
      </c>
      <c r="D643" s="0" t="n">
        <v>0</v>
      </c>
      <c r="E643" s="0" t="n">
        <v>0.03</v>
      </c>
      <c r="F643" s="0" t="n">
        <v>0.1</v>
      </c>
      <c r="G643" s="0" t="n">
        <v>9.82</v>
      </c>
      <c r="H643" s="0" t="n">
        <v>0</v>
      </c>
      <c r="I643" s="0" t="n">
        <v>0</v>
      </c>
      <c r="J643" s="0" t="n">
        <v>0</v>
      </c>
      <c r="K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v>0</v>
      </c>
      <c r="D644" s="0" t="n">
        <v>0</v>
      </c>
      <c r="E644" s="0" t="n">
        <v>0.03</v>
      </c>
      <c r="F644" s="0" t="n">
        <v>0.1</v>
      </c>
      <c r="G644" s="0" t="n">
        <v>9.82</v>
      </c>
      <c r="H644" s="0" t="n">
        <v>0</v>
      </c>
      <c r="I644" s="0" t="n">
        <v>0</v>
      </c>
      <c r="J644" s="0" t="n">
        <v>0</v>
      </c>
      <c r="K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v>0</v>
      </c>
      <c r="D645" s="0" t="n">
        <v>0</v>
      </c>
      <c r="E645" s="0" t="n">
        <v>0.03</v>
      </c>
      <c r="F645" s="0" t="n">
        <v>0.1</v>
      </c>
      <c r="G645" s="0" t="n">
        <v>9.82</v>
      </c>
      <c r="H645" s="0" t="n">
        <v>0</v>
      </c>
      <c r="I645" s="0" t="n">
        <v>0</v>
      </c>
      <c r="J645" s="0" t="n">
        <v>0</v>
      </c>
      <c r="K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v>0</v>
      </c>
      <c r="D646" s="0" t="n">
        <v>0</v>
      </c>
      <c r="E646" s="0" t="n">
        <v>0.03</v>
      </c>
      <c r="F646" s="0" t="n">
        <v>0.1</v>
      </c>
      <c r="G646" s="0" t="n">
        <v>9.82</v>
      </c>
      <c r="H646" s="0" t="n">
        <v>0</v>
      </c>
      <c r="I646" s="0" t="n">
        <v>0</v>
      </c>
      <c r="J646" s="0" t="n">
        <v>0</v>
      </c>
      <c r="K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v>0</v>
      </c>
      <c r="D647" s="0" t="n">
        <v>0</v>
      </c>
      <c r="E647" s="0" t="n">
        <v>0.03</v>
      </c>
      <c r="F647" s="0" t="n">
        <v>0.1</v>
      </c>
      <c r="G647" s="0" t="n">
        <v>9.82</v>
      </c>
      <c r="H647" s="0" t="n">
        <v>0</v>
      </c>
      <c r="I647" s="0" t="n">
        <v>0</v>
      </c>
      <c r="J647" s="0" t="n">
        <v>0</v>
      </c>
      <c r="K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</v>
      </c>
      <c r="D648" s="0" t="n">
        <v>0</v>
      </c>
      <c r="E648" s="0" t="n">
        <v>0.03</v>
      </c>
      <c r="F648" s="0" t="n">
        <v>0.1</v>
      </c>
      <c r="G648" s="0" t="n">
        <v>9.82</v>
      </c>
      <c r="H648" s="0" t="n">
        <v>0</v>
      </c>
      <c r="I648" s="0" t="n">
        <v>0</v>
      </c>
      <c r="J648" s="0" t="n">
        <v>0</v>
      </c>
      <c r="K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v>0</v>
      </c>
      <c r="D649" s="0" t="n">
        <v>0</v>
      </c>
      <c r="E649" s="0" t="n">
        <v>0.03</v>
      </c>
      <c r="F649" s="0" t="n">
        <v>0.1</v>
      </c>
      <c r="G649" s="0" t="n">
        <v>9.82</v>
      </c>
      <c r="H649" s="0" t="n">
        <v>0</v>
      </c>
      <c r="I649" s="0" t="n">
        <v>0</v>
      </c>
      <c r="J649" s="0" t="n">
        <v>0</v>
      </c>
      <c r="K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v>0</v>
      </c>
      <c r="D650" s="0" t="n">
        <v>0</v>
      </c>
      <c r="E650" s="0" t="n">
        <v>0.03</v>
      </c>
      <c r="F650" s="0" t="n">
        <v>0.1</v>
      </c>
      <c r="G650" s="0" t="n">
        <v>9.82</v>
      </c>
      <c r="H650" s="0" t="n">
        <v>0</v>
      </c>
      <c r="I650" s="0" t="n">
        <v>0</v>
      </c>
      <c r="J650" s="0" t="n">
        <v>0</v>
      </c>
      <c r="K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v>0</v>
      </c>
      <c r="D651" s="0" t="n">
        <v>0</v>
      </c>
      <c r="E651" s="0" t="n">
        <v>0.03</v>
      </c>
      <c r="F651" s="0" t="n">
        <v>0.1</v>
      </c>
      <c r="G651" s="0" t="n">
        <v>9.82</v>
      </c>
      <c r="H651" s="0" t="n">
        <v>0</v>
      </c>
      <c r="I651" s="0" t="n">
        <v>0</v>
      </c>
      <c r="J651" s="0" t="n">
        <v>0</v>
      </c>
      <c r="K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v>0</v>
      </c>
      <c r="D652" s="0" t="n">
        <v>0</v>
      </c>
      <c r="E652" s="0" t="n">
        <v>0.03</v>
      </c>
      <c r="F652" s="0" t="n">
        <v>0.1</v>
      </c>
      <c r="G652" s="0" t="n">
        <v>9.82</v>
      </c>
      <c r="H652" s="0" t="n">
        <v>0</v>
      </c>
      <c r="I652" s="0" t="n">
        <v>0</v>
      </c>
      <c r="J652" s="0" t="n">
        <v>0</v>
      </c>
      <c r="K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v>0</v>
      </c>
      <c r="D653" s="0" t="n">
        <v>0</v>
      </c>
      <c r="E653" s="0" t="n">
        <v>0.03</v>
      </c>
      <c r="F653" s="0" t="n">
        <v>0.1</v>
      </c>
      <c r="G653" s="0" t="n">
        <v>9.82</v>
      </c>
      <c r="H653" s="0" t="n">
        <v>0</v>
      </c>
      <c r="I653" s="0" t="n">
        <v>0</v>
      </c>
      <c r="J653" s="0" t="n">
        <v>0</v>
      </c>
      <c r="K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v>0</v>
      </c>
      <c r="D654" s="0" t="n">
        <v>0</v>
      </c>
      <c r="E654" s="0" t="n">
        <v>0.03</v>
      </c>
      <c r="F654" s="0" t="n">
        <v>0.1</v>
      </c>
      <c r="G654" s="0" t="n">
        <v>9.82</v>
      </c>
      <c r="H654" s="0" t="n">
        <v>0</v>
      </c>
      <c r="I654" s="0" t="n">
        <v>0</v>
      </c>
      <c r="J654" s="0" t="n">
        <v>0</v>
      </c>
      <c r="K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v>0</v>
      </c>
      <c r="D655" s="0" t="n">
        <v>0</v>
      </c>
      <c r="E655" s="0" t="n">
        <v>0.03</v>
      </c>
      <c r="F655" s="0" t="n">
        <v>0.1</v>
      </c>
      <c r="G655" s="0" t="n">
        <v>9.82</v>
      </c>
      <c r="H655" s="0" t="n">
        <v>0</v>
      </c>
      <c r="I655" s="0" t="n">
        <v>0</v>
      </c>
      <c r="J655" s="0" t="n">
        <v>0</v>
      </c>
      <c r="K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v>0</v>
      </c>
      <c r="D656" s="0" t="n">
        <v>0</v>
      </c>
      <c r="E656" s="0" t="n">
        <v>0.03</v>
      </c>
      <c r="F656" s="0" t="n">
        <v>0.1</v>
      </c>
      <c r="G656" s="0" t="n">
        <v>9.82</v>
      </c>
      <c r="H656" s="0" t="n">
        <v>0</v>
      </c>
      <c r="I656" s="0" t="n">
        <v>0</v>
      </c>
      <c r="J656" s="0" t="n">
        <v>0</v>
      </c>
      <c r="K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</v>
      </c>
      <c r="D657" s="0" t="n">
        <v>0</v>
      </c>
      <c r="E657" s="0" t="n">
        <v>0.03</v>
      </c>
      <c r="F657" s="0" t="n">
        <v>0.1</v>
      </c>
      <c r="G657" s="0" t="n">
        <v>9.82</v>
      </c>
      <c r="H657" s="0" t="n">
        <v>0</v>
      </c>
      <c r="I657" s="0" t="n">
        <v>0</v>
      </c>
      <c r="J657" s="0" t="n">
        <v>0</v>
      </c>
      <c r="K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v>0</v>
      </c>
      <c r="D658" s="0" t="n">
        <v>0</v>
      </c>
      <c r="E658" s="0" t="n">
        <v>0.03</v>
      </c>
      <c r="F658" s="0" t="n">
        <v>0.1</v>
      </c>
      <c r="G658" s="0" t="n">
        <v>9.82</v>
      </c>
      <c r="H658" s="0" t="n">
        <v>0</v>
      </c>
      <c r="I658" s="0" t="n">
        <v>0</v>
      </c>
      <c r="J658" s="0" t="n">
        <v>0</v>
      </c>
      <c r="K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v>0</v>
      </c>
      <c r="D659" s="0" t="n">
        <v>0</v>
      </c>
      <c r="E659" s="0" t="n">
        <v>0.03</v>
      </c>
      <c r="F659" s="0" t="n">
        <v>0.1</v>
      </c>
      <c r="G659" s="0" t="n">
        <v>9.82</v>
      </c>
      <c r="H659" s="0" t="n">
        <v>0</v>
      </c>
      <c r="I659" s="0" t="n">
        <v>0</v>
      </c>
      <c r="J659" s="0" t="n">
        <v>0</v>
      </c>
      <c r="K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v>0</v>
      </c>
      <c r="D660" s="0" t="n">
        <v>0</v>
      </c>
      <c r="E660" s="0" t="n">
        <v>0.03</v>
      </c>
      <c r="F660" s="0" t="n">
        <v>0.1</v>
      </c>
      <c r="G660" s="0" t="n">
        <v>9.82</v>
      </c>
      <c r="H660" s="0" t="n">
        <v>0</v>
      </c>
      <c r="I660" s="0" t="n">
        <v>0</v>
      </c>
      <c r="J660" s="0" t="n">
        <v>0</v>
      </c>
      <c r="K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v>0</v>
      </c>
      <c r="D661" s="0" t="n">
        <v>0</v>
      </c>
      <c r="E661" s="0" t="n">
        <v>0.03</v>
      </c>
      <c r="F661" s="0" t="n">
        <v>0.1</v>
      </c>
      <c r="G661" s="0" t="n">
        <v>9.82</v>
      </c>
      <c r="H661" s="0" t="n">
        <v>0</v>
      </c>
      <c r="I661" s="0" t="n">
        <v>0</v>
      </c>
      <c r="J661" s="0" t="n">
        <v>0</v>
      </c>
      <c r="K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</v>
      </c>
      <c r="D662" s="0" t="n">
        <v>0</v>
      </c>
      <c r="E662" s="0" t="n">
        <v>0.03</v>
      </c>
      <c r="F662" s="0" t="n">
        <v>0.1</v>
      </c>
      <c r="G662" s="0" t="n">
        <v>9.82</v>
      </c>
      <c r="H662" s="0" t="n">
        <v>0</v>
      </c>
      <c r="I662" s="0" t="n">
        <v>0</v>
      </c>
      <c r="J662" s="0" t="n">
        <v>0</v>
      </c>
      <c r="K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v>0</v>
      </c>
      <c r="D663" s="0" t="n">
        <v>0</v>
      </c>
      <c r="E663" s="0" t="n">
        <v>0.03</v>
      </c>
      <c r="F663" s="0" t="n">
        <v>0.1</v>
      </c>
      <c r="G663" s="0" t="n">
        <v>9.82</v>
      </c>
      <c r="H663" s="0" t="n">
        <v>0</v>
      </c>
      <c r="I663" s="0" t="n">
        <v>0</v>
      </c>
      <c r="J663" s="0" t="n">
        <v>0</v>
      </c>
      <c r="K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v>0</v>
      </c>
      <c r="D664" s="0" t="n">
        <v>0</v>
      </c>
      <c r="E664" s="0" t="n">
        <v>0.03</v>
      </c>
      <c r="F664" s="0" t="n">
        <v>0.1</v>
      </c>
      <c r="G664" s="0" t="n">
        <v>9.82</v>
      </c>
      <c r="H664" s="0" t="n">
        <v>0</v>
      </c>
      <c r="I664" s="0" t="n">
        <v>0</v>
      </c>
      <c r="J664" s="0" t="n">
        <v>0</v>
      </c>
      <c r="K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v>0</v>
      </c>
      <c r="D665" s="0" t="n">
        <v>0</v>
      </c>
      <c r="E665" s="0" t="n">
        <v>0.03</v>
      </c>
      <c r="F665" s="0" t="n">
        <v>0.1</v>
      </c>
      <c r="G665" s="0" t="n">
        <v>9.82</v>
      </c>
      <c r="H665" s="0" t="n">
        <v>0</v>
      </c>
      <c r="I665" s="0" t="n">
        <v>0</v>
      </c>
      <c r="J665" s="0" t="n">
        <v>0</v>
      </c>
      <c r="K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v>0</v>
      </c>
      <c r="D666" s="0" t="n">
        <v>0</v>
      </c>
      <c r="E666" s="0" t="n">
        <v>0.03</v>
      </c>
      <c r="F666" s="0" t="n">
        <v>0.1</v>
      </c>
      <c r="G666" s="0" t="n">
        <v>9.82</v>
      </c>
      <c r="H666" s="0" t="n">
        <v>0</v>
      </c>
      <c r="I666" s="0" t="n">
        <v>0</v>
      </c>
      <c r="J666" s="0" t="n">
        <v>0</v>
      </c>
      <c r="K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v>0</v>
      </c>
      <c r="D667" s="0" t="n">
        <v>0</v>
      </c>
      <c r="E667" s="0" t="n">
        <v>0.03</v>
      </c>
      <c r="F667" s="0" t="n">
        <v>0.1</v>
      </c>
      <c r="G667" s="0" t="n">
        <v>9.82</v>
      </c>
      <c r="H667" s="0" t="n">
        <v>0</v>
      </c>
      <c r="I667" s="0" t="n">
        <v>0</v>
      </c>
      <c r="J667" s="0" t="n">
        <v>0</v>
      </c>
      <c r="K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v>0</v>
      </c>
      <c r="D668" s="0" t="n">
        <v>0</v>
      </c>
      <c r="E668" s="0" t="n">
        <v>0.03</v>
      </c>
      <c r="F668" s="0" t="n">
        <v>0.1</v>
      </c>
      <c r="G668" s="0" t="n">
        <v>9.82</v>
      </c>
      <c r="H668" s="0" t="n">
        <v>0</v>
      </c>
      <c r="I668" s="0" t="n">
        <v>0</v>
      </c>
      <c r="J668" s="0" t="n">
        <v>0</v>
      </c>
      <c r="K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v>0</v>
      </c>
      <c r="D669" s="0" t="n">
        <v>0</v>
      </c>
      <c r="E669" s="0" t="n">
        <v>0.03</v>
      </c>
      <c r="F669" s="0" t="n">
        <v>0.1</v>
      </c>
      <c r="G669" s="0" t="n">
        <v>9.82</v>
      </c>
      <c r="H669" s="0" t="n">
        <v>0</v>
      </c>
      <c r="I669" s="0" t="n">
        <v>0</v>
      </c>
      <c r="J669" s="0" t="n">
        <v>0</v>
      </c>
      <c r="K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v>0</v>
      </c>
      <c r="D670" s="0" t="n">
        <v>0</v>
      </c>
      <c r="E670" s="0" t="n">
        <v>0.03</v>
      </c>
      <c r="F670" s="0" t="n">
        <v>0.1</v>
      </c>
      <c r="G670" s="0" t="n">
        <v>9.82</v>
      </c>
      <c r="H670" s="0" t="n">
        <v>0</v>
      </c>
      <c r="I670" s="0" t="n">
        <v>0</v>
      </c>
      <c r="J670" s="0" t="n">
        <v>0</v>
      </c>
      <c r="K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v>0</v>
      </c>
      <c r="D671" s="0" t="n">
        <v>0</v>
      </c>
      <c r="E671" s="0" t="n">
        <v>0.03</v>
      </c>
      <c r="F671" s="0" t="n">
        <v>0.1</v>
      </c>
      <c r="G671" s="0" t="n">
        <v>9.82</v>
      </c>
      <c r="H671" s="0" t="n">
        <v>0</v>
      </c>
      <c r="I671" s="0" t="n">
        <v>0</v>
      </c>
      <c r="J671" s="0" t="n">
        <v>0</v>
      </c>
      <c r="K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v>0</v>
      </c>
      <c r="D672" s="0" t="n">
        <v>0</v>
      </c>
      <c r="E672" s="0" t="n">
        <v>0.03</v>
      </c>
      <c r="F672" s="0" t="n">
        <v>0.1</v>
      </c>
      <c r="G672" s="0" t="n">
        <v>9.82</v>
      </c>
      <c r="H672" s="0" t="n">
        <v>0</v>
      </c>
      <c r="I672" s="0" t="n">
        <v>0</v>
      </c>
      <c r="J672" s="0" t="n">
        <v>0</v>
      </c>
      <c r="K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v>0</v>
      </c>
      <c r="D673" s="0" t="n">
        <v>0</v>
      </c>
      <c r="E673" s="0" t="n">
        <v>0.03</v>
      </c>
      <c r="F673" s="0" t="n">
        <v>0.1</v>
      </c>
      <c r="G673" s="0" t="n">
        <v>9.82</v>
      </c>
      <c r="H673" s="0" t="n">
        <v>0</v>
      </c>
      <c r="I673" s="0" t="n">
        <v>0</v>
      </c>
      <c r="J673" s="0" t="n">
        <v>0</v>
      </c>
      <c r="K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v>0</v>
      </c>
      <c r="D674" s="0" t="n">
        <v>0</v>
      </c>
      <c r="E674" s="0" t="n">
        <v>0.03</v>
      </c>
      <c r="F674" s="0" t="n">
        <v>0.1</v>
      </c>
      <c r="G674" s="0" t="n">
        <v>9.82</v>
      </c>
      <c r="H674" s="0" t="n">
        <v>0</v>
      </c>
      <c r="I674" s="0" t="n">
        <v>0</v>
      </c>
      <c r="J674" s="0" t="n">
        <v>0</v>
      </c>
      <c r="K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v>0</v>
      </c>
      <c r="D675" s="0" t="n">
        <v>0</v>
      </c>
      <c r="E675" s="0" t="n">
        <v>0.03</v>
      </c>
      <c r="F675" s="0" t="n">
        <v>0.1</v>
      </c>
      <c r="G675" s="0" t="n">
        <v>9.82</v>
      </c>
      <c r="H675" s="0" t="n">
        <v>0</v>
      </c>
      <c r="I675" s="0" t="n">
        <v>0</v>
      </c>
      <c r="J675" s="0" t="n">
        <v>0</v>
      </c>
      <c r="K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v>0</v>
      </c>
      <c r="D676" s="0" t="n">
        <v>0</v>
      </c>
      <c r="E676" s="0" t="n">
        <v>0.03</v>
      </c>
      <c r="F676" s="0" t="n">
        <v>0.1</v>
      </c>
      <c r="G676" s="0" t="n">
        <v>9.82</v>
      </c>
      <c r="H676" s="0" t="n">
        <v>0</v>
      </c>
      <c r="I676" s="0" t="n">
        <v>0</v>
      </c>
      <c r="J676" s="0" t="n">
        <v>0</v>
      </c>
      <c r="K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v>0</v>
      </c>
      <c r="D677" s="0" t="n">
        <v>0</v>
      </c>
      <c r="E677" s="0" t="n">
        <v>0.03</v>
      </c>
      <c r="F677" s="0" t="n">
        <v>0.1</v>
      </c>
      <c r="G677" s="0" t="n">
        <v>9.82</v>
      </c>
      <c r="H677" s="0" t="n">
        <v>0</v>
      </c>
      <c r="I677" s="0" t="n">
        <v>0</v>
      </c>
      <c r="J677" s="0" t="n">
        <v>0</v>
      </c>
      <c r="K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v>0</v>
      </c>
      <c r="D678" s="0" t="n">
        <v>0</v>
      </c>
      <c r="E678" s="0" t="n">
        <v>0.03</v>
      </c>
      <c r="F678" s="0" t="n">
        <v>0.1</v>
      </c>
      <c r="G678" s="0" t="n">
        <v>9.82</v>
      </c>
      <c r="H678" s="0" t="n">
        <v>0</v>
      </c>
      <c r="I678" s="0" t="n">
        <v>0</v>
      </c>
      <c r="J678" s="0" t="n">
        <v>0</v>
      </c>
      <c r="K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v>0</v>
      </c>
      <c r="D679" s="0" t="n">
        <v>0</v>
      </c>
      <c r="E679" s="0" t="n">
        <v>0.03</v>
      </c>
      <c r="F679" s="0" t="n">
        <v>0.1</v>
      </c>
      <c r="G679" s="0" t="n">
        <v>9.82</v>
      </c>
      <c r="H679" s="0" t="n">
        <v>0</v>
      </c>
      <c r="I679" s="0" t="n">
        <v>0</v>
      </c>
      <c r="J679" s="0" t="n">
        <v>0</v>
      </c>
      <c r="K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v>0</v>
      </c>
      <c r="D680" s="0" t="n">
        <v>0</v>
      </c>
      <c r="E680" s="0" t="n">
        <v>0.03</v>
      </c>
      <c r="F680" s="0" t="n">
        <v>0.1</v>
      </c>
      <c r="G680" s="0" t="n">
        <v>9.82</v>
      </c>
      <c r="H680" s="0" t="n">
        <v>0</v>
      </c>
      <c r="I680" s="0" t="n">
        <v>0</v>
      </c>
      <c r="J680" s="0" t="n">
        <v>0</v>
      </c>
      <c r="K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v>0</v>
      </c>
      <c r="D681" s="0" t="n">
        <v>0</v>
      </c>
      <c r="E681" s="0" t="n">
        <v>0.03</v>
      </c>
      <c r="F681" s="0" t="n">
        <v>0.1</v>
      </c>
      <c r="G681" s="0" t="n">
        <v>9.82</v>
      </c>
      <c r="H681" s="0" t="n">
        <v>0</v>
      </c>
      <c r="I681" s="0" t="n">
        <v>0</v>
      </c>
      <c r="J681" s="0" t="n">
        <v>0</v>
      </c>
      <c r="K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v>0</v>
      </c>
      <c r="D682" s="0" t="n">
        <v>0</v>
      </c>
      <c r="E682" s="0" t="n">
        <v>0.03</v>
      </c>
      <c r="F682" s="0" t="n">
        <v>0.1</v>
      </c>
      <c r="G682" s="0" t="n">
        <v>9.82</v>
      </c>
      <c r="H682" s="0" t="n">
        <v>0</v>
      </c>
      <c r="I682" s="0" t="n">
        <v>0</v>
      </c>
      <c r="J682" s="0" t="n">
        <v>0</v>
      </c>
      <c r="K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v>0</v>
      </c>
      <c r="D683" s="0" t="n">
        <v>0</v>
      </c>
      <c r="E683" s="0" t="n">
        <v>0.03</v>
      </c>
      <c r="F683" s="0" t="n">
        <v>0.1</v>
      </c>
      <c r="G683" s="0" t="n">
        <v>9.82</v>
      </c>
      <c r="H683" s="0" t="n">
        <v>0</v>
      </c>
      <c r="I683" s="0" t="n">
        <v>0</v>
      </c>
      <c r="J683" s="0" t="n">
        <v>0</v>
      </c>
      <c r="K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v>0</v>
      </c>
      <c r="D684" s="0" t="n">
        <v>0</v>
      </c>
      <c r="E684" s="0" t="n">
        <v>0.03</v>
      </c>
      <c r="F684" s="0" t="n">
        <v>0.1</v>
      </c>
      <c r="G684" s="0" t="n">
        <v>9.82</v>
      </c>
      <c r="H684" s="0" t="n">
        <v>0</v>
      </c>
      <c r="I684" s="0" t="n">
        <v>0</v>
      </c>
      <c r="J684" s="0" t="n">
        <v>0</v>
      </c>
      <c r="K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v>0</v>
      </c>
      <c r="D685" s="0" t="n">
        <v>0</v>
      </c>
      <c r="E685" s="0" t="n">
        <v>0.03</v>
      </c>
      <c r="F685" s="0" t="n">
        <v>0.1</v>
      </c>
      <c r="G685" s="0" t="n">
        <v>9.82</v>
      </c>
      <c r="H685" s="0" t="n">
        <v>0</v>
      </c>
      <c r="I685" s="0" t="n">
        <v>0</v>
      </c>
      <c r="J685" s="0" t="n">
        <v>0</v>
      </c>
      <c r="K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v>0</v>
      </c>
      <c r="D686" s="0" t="n">
        <v>0</v>
      </c>
      <c r="E686" s="0" t="n">
        <v>0.03</v>
      </c>
      <c r="F686" s="0" t="n">
        <v>0.1</v>
      </c>
      <c r="G686" s="0" t="n">
        <v>9.82</v>
      </c>
      <c r="H686" s="0" t="n">
        <v>0</v>
      </c>
      <c r="I686" s="0" t="n">
        <v>0</v>
      </c>
      <c r="J686" s="0" t="n">
        <v>0</v>
      </c>
      <c r="K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v>0</v>
      </c>
      <c r="D687" s="0" t="n">
        <v>0</v>
      </c>
      <c r="E687" s="0" t="n">
        <v>0.03</v>
      </c>
      <c r="F687" s="0" t="n">
        <v>0.1</v>
      </c>
      <c r="G687" s="0" t="n">
        <v>9.82</v>
      </c>
      <c r="H687" s="0" t="n">
        <v>0</v>
      </c>
      <c r="I687" s="0" t="n">
        <v>0</v>
      </c>
      <c r="J687" s="0" t="n">
        <v>0</v>
      </c>
      <c r="K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v>0</v>
      </c>
      <c r="D688" s="0" t="n">
        <v>0</v>
      </c>
      <c r="E688" s="0" t="n">
        <v>0.03</v>
      </c>
      <c r="F688" s="0" t="n">
        <v>0.1</v>
      </c>
      <c r="G688" s="0" t="n">
        <v>9.82</v>
      </c>
      <c r="H688" s="0" t="n">
        <v>0</v>
      </c>
      <c r="I688" s="0" t="n">
        <v>0</v>
      </c>
      <c r="J688" s="0" t="n">
        <v>0</v>
      </c>
      <c r="K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v>0</v>
      </c>
      <c r="D689" s="0" t="n">
        <v>0</v>
      </c>
      <c r="E689" s="0" t="n">
        <v>0.03</v>
      </c>
      <c r="F689" s="0" t="n">
        <v>0.1</v>
      </c>
      <c r="G689" s="0" t="n">
        <v>9.82</v>
      </c>
      <c r="H689" s="0" t="n">
        <v>0</v>
      </c>
      <c r="I689" s="0" t="n">
        <v>0</v>
      </c>
      <c r="J689" s="0" t="n">
        <v>0</v>
      </c>
      <c r="K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v>0</v>
      </c>
      <c r="D690" s="0" t="n">
        <v>0</v>
      </c>
      <c r="E690" s="0" t="n">
        <v>0.03</v>
      </c>
      <c r="F690" s="0" t="n">
        <v>0.1</v>
      </c>
      <c r="G690" s="0" t="n">
        <v>9.82</v>
      </c>
      <c r="H690" s="0" t="n">
        <v>0</v>
      </c>
      <c r="I690" s="0" t="n">
        <v>0</v>
      </c>
      <c r="J690" s="0" t="n">
        <v>0</v>
      </c>
      <c r="K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v>0</v>
      </c>
      <c r="D691" s="0" t="n">
        <v>0</v>
      </c>
      <c r="E691" s="0" t="n">
        <v>0.03</v>
      </c>
      <c r="F691" s="0" t="n">
        <v>0.1</v>
      </c>
      <c r="G691" s="0" t="n">
        <v>9.82</v>
      </c>
      <c r="H691" s="0" t="n">
        <v>0</v>
      </c>
      <c r="I691" s="0" t="n">
        <v>0</v>
      </c>
      <c r="J691" s="0" t="n">
        <v>0</v>
      </c>
      <c r="K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</v>
      </c>
      <c r="D692" s="0" t="n">
        <v>0</v>
      </c>
      <c r="E692" s="0" t="n">
        <v>0.03</v>
      </c>
      <c r="F692" s="0" t="n">
        <v>0.1</v>
      </c>
      <c r="G692" s="0" t="n">
        <v>9.82</v>
      </c>
      <c r="H692" s="0" t="n">
        <v>0</v>
      </c>
      <c r="I692" s="0" t="n">
        <v>0</v>
      </c>
      <c r="J692" s="0" t="n">
        <v>0</v>
      </c>
      <c r="K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v>0</v>
      </c>
      <c r="D693" s="0" t="n">
        <v>0</v>
      </c>
      <c r="E693" s="0" t="n">
        <v>0.03</v>
      </c>
      <c r="F693" s="0" t="n">
        <v>0.1</v>
      </c>
      <c r="G693" s="0" t="n">
        <v>9.82</v>
      </c>
      <c r="H693" s="0" t="n">
        <v>0</v>
      </c>
      <c r="I693" s="0" t="n">
        <v>0</v>
      </c>
      <c r="J693" s="0" t="n">
        <v>0</v>
      </c>
      <c r="K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v>0</v>
      </c>
      <c r="D694" s="0" t="n">
        <v>0</v>
      </c>
      <c r="E694" s="0" t="n">
        <v>0.03</v>
      </c>
      <c r="F694" s="0" t="n">
        <v>0.1</v>
      </c>
      <c r="G694" s="0" t="n">
        <v>9.82</v>
      </c>
      <c r="H694" s="0" t="n">
        <v>0</v>
      </c>
      <c r="I694" s="0" t="n">
        <v>0</v>
      </c>
      <c r="J694" s="0" t="n">
        <v>0</v>
      </c>
      <c r="K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v>0</v>
      </c>
      <c r="D695" s="0" t="n">
        <v>0</v>
      </c>
      <c r="E695" s="0" t="n">
        <v>0.03</v>
      </c>
      <c r="F695" s="0" t="n">
        <v>0.1</v>
      </c>
      <c r="G695" s="0" t="n">
        <v>9.82</v>
      </c>
      <c r="H695" s="0" t="n">
        <v>0</v>
      </c>
      <c r="I695" s="0" t="n">
        <v>0</v>
      </c>
      <c r="J695" s="0" t="n">
        <v>0</v>
      </c>
      <c r="K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v>0</v>
      </c>
      <c r="D696" s="0" t="n">
        <v>0</v>
      </c>
      <c r="E696" s="0" t="n">
        <v>0.03</v>
      </c>
      <c r="F696" s="0" t="n">
        <v>0.1</v>
      </c>
      <c r="G696" s="0" t="n">
        <v>9.82</v>
      </c>
      <c r="H696" s="0" t="n">
        <v>0</v>
      </c>
      <c r="I696" s="0" t="n">
        <v>0</v>
      </c>
      <c r="J696" s="0" t="n">
        <v>0</v>
      </c>
      <c r="K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v>0</v>
      </c>
      <c r="D697" s="0" t="n">
        <v>0</v>
      </c>
      <c r="E697" s="0" t="n">
        <v>0.03</v>
      </c>
      <c r="F697" s="0" t="n">
        <v>0.1</v>
      </c>
      <c r="G697" s="0" t="n">
        <v>9.82</v>
      </c>
      <c r="H697" s="0" t="n">
        <v>0</v>
      </c>
      <c r="I697" s="0" t="n">
        <v>0</v>
      </c>
      <c r="J697" s="0" t="n">
        <v>0</v>
      </c>
      <c r="K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v>0</v>
      </c>
      <c r="D698" s="0" t="n">
        <v>0</v>
      </c>
      <c r="E698" s="0" t="n">
        <v>0.03</v>
      </c>
      <c r="F698" s="0" t="n">
        <v>0.1</v>
      </c>
      <c r="G698" s="0" t="n">
        <v>9.82</v>
      </c>
      <c r="H698" s="0" t="n">
        <v>0</v>
      </c>
      <c r="I698" s="0" t="n">
        <v>0</v>
      </c>
      <c r="J698" s="0" t="n">
        <v>0</v>
      </c>
      <c r="K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</v>
      </c>
      <c r="D699" s="0" t="n">
        <v>0</v>
      </c>
      <c r="E699" s="0" t="n">
        <v>0.03</v>
      </c>
      <c r="F699" s="0" t="n">
        <v>0.1</v>
      </c>
      <c r="G699" s="0" t="n">
        <v>9.82</v>
      </c>
      <c r="H699" s="0" t="n">
        <v>0</v>
      </c>
      <c r="I699" s="0" t="n">
        <v>0</v>
      </c>
      <c r="J699" s="0" t="n">
        <v>0</v>
      </c>
      <c r="K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v>0</v>
      </c>
      <c r="D700" s="0" t="n">
        <v>0</v>
      </c>
      <c r="E700" s="0" t="n">
        <v>0.03</v>
      </c>
      <c r="F700" s="0" t="n">
        <v>0.1</v>
      </c>
      <c r="G700" s="0" t="n">
        <v>9.82</v>
      </c>
      <c r="H700" s="0" t="n">
        <v>0</v>
      </c>
      <c r="I700" s="0" t="n">
        <v>0</v>
      </c>
      <c r="J700" s="0" t="n">
        <v>0</v>
      </c>
      <c r="K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v>0</v>
      </c>
      <c r="D701" s="0" t="n">
        <v>0</v>
      </c>
      <c r="E701" s="0" t="n">
        <v>0.03</v>
      </c>
      <c r="F701" s="0" t="n">
        <v>0.1</v>
      </c>
      <c r="G701" s="0" t="n">
        <v>9.82</v>
      </c>
      <c r="H701" s="0" t="n">
        <v>0</v>
      </c>
      <c r="I701" s="0" t="n">
        <v>0</v>
      </c>
      <c r="J701" s="0" t="n">
        <v>0</v>
      </c>
      <c r="K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v>0</v>
      </c>
      <c r="D702" s="0" t="n">
        <v>0</v>
      </c>
      <c r="E702" s="0" t="n">
        <v>0.03</v>
      </c>
      <c r="F702" s="0" t="n">
        <v>0.1</v>
      </c>
      <c r="G702" s="0" t="n">
        <v>9.82</v>
      </c>
      <c r="H702" s="0" t="n">
        <v>0</v>
      </c>
      <c r="I702" s="0" t="n">
        <v>0</v>
      </c>
      <c r="J702" s="0" t="n">
        <v>0</v>
      </c>
      <c r="K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v>0</v>
      </c>
      <c r="D703" s="0" t="n">
        <v>0</v>
      </c>
      <c r="E703" s="0" t="n">
        <v>0.03</v>
      </c>
      <c r="F703" s="0" t="n">
        <v>0.1</v>
      </c>
      <c r="G703" s="0" t="n">
        <v>9.82</v>
      </c>
      <c r="H703" s="0" t="n">
        <v>0</v>
      </c>
      <c r="I703" s="0" t="n">
        <v>0</v>
      </c>
      <c r="J703" s="0" t="n">
        <v>0</v>
      </c>
      <c r="K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v>0</v>
      </c>
      <c r="D704" s="0" t="n">
        <v>0</v>
      </c>
      <c r="E704" s="0" t="n">
        <v>0.03</v>
      </c>
      <c r="F704" s="0" t="n">
        <v>0.1</v>
      </c>
      <c r="G704" s="0" t="n">
        <v>9.82</v>
      </c>
      <c r="H704" s="0" t="n">
        <v>0</v>
      </c>
      <c r="I704" s="0" t="n">
        <v>0</v>
      </c>
      <c r="J704" s="0" t="n">
        <v>0</v>
      </c>
      <c r="K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v>0</v>
      </c>
      <c r="D705" s="0" t="n">
        <v>0</v>
      </c>
      <c r="E705" s="0" t="n">
        <v>0.03</v>
      </c>
      <c r="F705" s="0" t="n">
        <v>0.1</v>
      </c>
      <c r="G705" s="0" t="n">
        <v>9.82</v>
      </c>
      <c r="H705" s="0" t="n">
        <v>0</v>
      </c>
      <c r="I705" s="0" t="n">
        <v>0</v>
      </c>
      <c r="J705" s="0" t="n">
        <v>0</v>
      </c>
      <c r="K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v>0</v>
      </c>
      <c r="D706" s="0" t="n">
        <v>0</v>
      </c>
      <c r="E706" s="0" t="n">
        <v>0.03</v>
      </c>
      <c r="F706" s="0" t="n">
        <v>0.1</v>
      </c>
      <c r="G706" s="0" t="n">
        <v>9.82</v>
      </c>
      <c r="H706" s="0" t="n">
        <v>0</v>
      </c>
      <c r="I706" s="0" t="n">
        <v>0</v>
      </c>
      <c r="J706" s="0" t="n">
        <v>0</v>
      </c>
      <c r="K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v>0</v>
      </c>
      <c r="D707" s="0" t="n">
        <v>0</v>
      </c>
      <c r="E707" s="0" t="n">
        <v>0.03</v>
      </c>
      <c r="F707" s="0" t="n">
        <v>0.1</v>
      </c>
      <c r="G707" s="0" t="n">
        <v>9.82</v>
      </c>
      <c r="H707" s="0" t="n">
        <v>0</v>
      </c>
      <c r="I707" s="0" t="n">
        <v>0</v>
      </c>
      <c r="J707" s="0" t="n">
        <v>0</v>
      </c>
      <c r="K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v>0</v>
      </c>
      <c r="D708" s="0" t="n">
        <v>0</v>
      </c>
      <c r="E708" s="0" t="n">
        <v>0.03</v>
      </c>
      <c r="F708" s="0" t="n">
        <v>0.1</v>
      </c>
      <c r="G708" s="0" t="n">
        <v>9.82</v>
      </c>
      <c r="H708" s="0" t="n">
        <v>0</v>
      </c>
      <c r="I708" s="0" t="n">
        <v>0</v>
      </c>
      <c r="J708" s="0" t="n">
        <v>0</v>
      </c>
      <c r="K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v>0</v>
      </c>
      <c r="D709" s="0" t="n">
        <v>0</v>
      </c>
      <c r="E709" s="0" t="n">
        <v>0.03</v>
      </c>
      <c r="F709" s="0" t="n">
        <v>0.1</v>
      </c>
      <c r="G709" s="0" t="n">
        <v>9.82</v>
      </c>
      <c r="H709" s="0" t="n">
        <v>0</v>
      </c>
      <c r="I709" s="0" t="n">
        <v>0</v>
      </c>
      <c r="J709" s="0" t="n">
        <v>0</v>
      </c>
      <c r="K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</v>
      </c>
      <c r="D710" s="0" t="n">
        <v>0</v>
      </c>
      <c r="E710" s="0" t="n">
        <v>0.03</v>
      </c>
      <c r="F710" s="0" t="n">
        <v>0.1</v>
      </c>
      <c r="G710" s="0" t="n">
        <v>9.82</v>
      </c>
      <c r="H710" s="0" t="n">
        <v>0</v>
      </c>
      <c r="I710" s="0" t="n">
        <v>0</v>
      </c>
      <c r="J710" s="0" t="n">
        <v>0</v>
      </c>
      <c r="K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v>0</v>
      </c>
      <c r="D711" s="0" t="n">
        <v>0</v>
      </c>
      <c r="E711" s="0" t="n">
        <v>0.03</v>
      </c>
      <c r="F711" s="0" t="n">
        <v>0.1</v>
      </c>
      <c r="G711" s="0" t="n">
        <v>9.82</v>
      </c>
      <c r="H711" s="0" t="n">
        <v>0</v>
      </c>
      <c r="I711" s="0" t="n">
        <v>0</v>
      </c>
      <c r="J711" s="0" t="n">
        <v>0</v>
      </c>
      <c r="K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v>0</v>
      </c>
      <c r="D712" s="0" t="n">
        <v>0</v>
      </c>
      <c r="E712" s="0" t="n">
        <v>0.03</v>
      </c>
      <c r="F712" s="0" t="n">
        <v>0.1</v>
      </c>
      <c r="G712" s="0" t="n">
        <v>9.82</v>
      </c>
      <c r="H712" s="0" t="n">
        <v>0</v>
      </c>
      <c r="I712" s="0" t="n">
        <v>0</v>
      </c>
      <c r="J712" s="0" t="n">
        <v>0</v>
      </c>
      <c r="K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v>0</v>
      </c>
      <c r="D713" s="0" t="n">
        <v>0</v>
      </c>
      <c r="E713" s="0" t="n">
        <v>0.03</v>
      </c>
      <c r="F713" s="0" t="n">
        <v>0.1</v>
      </c>
      <c r="G713" s="0" t="n">
        <v>9.82</v>
      </c>
      <c r="H713" s="0" t="n">
        <v>0</v>
      </c>
      <c r="I713" s="0" t="n">
        <v>0</v>
      </c>
      <c r="J713" s="0" t="n">
        <v>0</v>
      </c>
      <c r="K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v>0</v>
      </c>
      <c r="D714" s="0" t="n">
        <v>0</v>
      </c>
      <c r="E714" s="0" t="n">
        <v>0.03</v>
      </c>
      <c r="F714" s="0" t="n">
        <v>0.1</v>
      </c>
      <c r="G714" s="0" t="n">
        <v>9.82</v>
      </c>
      <c r="H714" s="0" t="n">
        <v>0</v>
      </c>
      <c r="I714" s="0" t="n">
        <v>0</v>
      </c>
      <c r="J714" s="0" t="n">
        <v>0</v>
      </c>
      <c r="K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v>0</v>
      </c>
      <c r="D715" s="0" t="n">
        <v>0</v>
      </c>
      <c r="E715" s="0" t="n">
        <v>0.03</v>
      </c>
      <c r="F715" s="0" t="n">
        <v>0.1</v>
      </c>
      <c r="G715" s="0" t="n">
        <v>9.82</v>
      </c>
      <c r="H715" s="0" t="n">
        <v>0</v>
      </c>
      <c r="I715" s="0" t="n">
        <v>0</v>
      </c>
      <c r="J715" s="0" t="n">
        <v>0</v>
      </c>
      <c r="K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v>0</v>
      </c>
      <c r="D716" s="0" t="n">
        <v>0</v>
      </c>
      <c r="E716" s="0" t="n">
        <v>0.03</v>
      </c>
      <c r="F716" s="0" t="n">
        <v>0.1</v>
      </c>
      <c r="G716" s="0" t="n">
        <v>9.82</v>
      </c>
      <c r="H716" s="0" t="n">
        <v>0</v>
      </c>
      <c r="I716" s="0" t="n">
        <v>0</v>
      </c>
      <c r="J716" s="0" t="n">
        <v>0</v>
      </c>
      <c r="K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v>0</v>
      </c>
      <c r="D717" s="0" t="n">
        <v>0</v>
      </c>
      <c r="E717" s="0" t="n">
        <v>0.03</v>
      </c>
      <c r="F717" s="0" t="n">
        <v>0.1</v>
      </c>
      <c r="G717" s="0" t="n">
        <v>9.82</v>
      </c>
      <c r="H717" s="0" t="n">
        <v>0</v>
      </c>
      <c r="I717" s="0" t="n">
        <v>0</v>
      </c>
      <c r="J717" s="0" t="n">
        <v>0</v>
      </c>
      <c r="K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v>0</v>
      </c>
      <c r="D718" s="0" t="n">
        <v>0</v>
      </c>
      <c r="E718" s="0" t="n">
        <v>0.03</v>
      </c>
      <c r="F718" s="0" t="n">
        <v>0.1</v>
      </c>
      <c r="G718" s="0" t="n">
        <v>9.82</v>
      </c>
      <c r="H718" s="0" t="n">
        <v>0</v>
      </c>
      <c r="I718" s="0" t="n">
        <v>0</v>
      </c>
      <c r="J718" s="0" t="n">
        <v>0</v>
      </c>
      <c r="K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v>0</v>
      </c>
      <c r="D719" s="0" t="n">
        <v>0</v>
      </c>
      <c r="E719" s="0" t="n">
        <v>0.03</v>
      </c>
      <c r="F719" s="0" t="n">
        <v>0.1</v>
      </c>
      <c r="G719" s="0" t="n">
        <v>9.82</v>
      </c>
      <c r="H719" s="0" t="n">
        <v>0</v>
      </c>
      <c r="I719" s="0" t="n">
        <v>0</v>
      </c>
      <c r="J719" s="0" t="n">
        <v>0</v>
      </c>
      <c r="K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</v>
      </c>
      <c r="D720" s="0" t="n">
        <v>0</v>
      </c>
      <c r="E720" s="0" t="n">
        <v>0.03</v>
      </c>
      <c r="F720" s="0" t="n">
        <v>0.1</v>
      </c>
      <c r="G720" s="0" t="n">
        <v>9.82</v>
      </c>
      <c r="H720" s="0" t="n">
        <v>0</v>
      </c>
      <c r="I720" s="0" t="n">
        <v>0</v>
      </c>
      <c r="J720" s="0" t="n">
        <v>0</v>
      </c>
      <c r="K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v>0</v>
      </c>
      <c r="D721" s="0" t="n">
        <v>0</v>
      </c>
      <c r="E721" s="0" t="n">
        <v>0.03</v>
      </c>
      <c r="F721" s="0" t="n">
        <v>0.1</v>
      </c>
      <c r="G721" s="0" t="n">
        <v>9.82</v>
      </c>
      <c r="H721" s="0" t="n">
        <v>0</v>
      </c>
      <c r="I721" s="0" t="n">
        <v>0</v>
      </c>
      <c r="J721" s="0" t="n">
        <v>0</v>
      </c>
      <c r="K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v>0</v>
      </c>
      <c r="D722" s="0" t="n">
        <v>0</v>
      </c>
      <c r="E722" s="0" t="n">
        <v>0.03</v>
      </c>
      <c r="F722" s="0" t="n">
        <v>0.1</v>
      </c>
      <c r="G722" s="0" t="n">
        <v>9.82</v>
      </c>
      <c r="H722" s="0" t="n">
        <v>0</v>
      </c>
      <c r="I722" s="0" t="n">
        <v>0</v>
      </c>
      <c r="J722" s="0" t="n">
        <v>0</v>
      </c>
      <c r="K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v>0</v>
      </c>
      <c r="D723" s="0" t="n">
        <v>0</v>
      </c>
      <c r="E723" s="0" t="n">
        <v>0.03</v>
      </c>
      <c r="F723" s="0" t="n">
        <v>0.1</v>
      </c>
      <c r="G723" s="0" t="n">
        <v>9.82</v>
      </c>
      <c r="H723" s="0" t="n">
        <v>0</v>
      </c>
      <c r="I723" s="0" t="n">
        <v>0</v>
      </c>
      <c r="J723" s="0" t="n">
        <v>0</v>
      </c>
      <c r="K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</v>
      </c>
      <c r="D724" s="0" t="n">
        <v>0</v>
      </c>
      <c r="E724" s="0" t="n">
        <v>0.03</v>
      </c>
      <c r="F724" s="0" t="n">
        <v>0.1</v>
      </c>
      <c r="G724" s="0" t="n">
        <v>9.82</v>
      </c>
      <c r="H724" s="0" t="n">
        <v>0</v>
      </c>
      <c r="I724" s="0" t="n">
        <v>0</v>
      </c>
      <c r="J724" s="0" t="n">
        <v>0</v>
      </c>
      <c r="K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v>0</v>
      </c>
      <c r="D725" s="0" t="n">
        <v>0</v>
      </c>
      <c r="E725" s="0" t="n">
        <v>0.03</v>
      </c>
      <c r="F725" s="0" t="n">
        <v>0.1</v>
      </c>
      <c r="G725" s="0" t="n">
        <v>9.82</v>
      </c>
      <c r="H725" s="0" t="n">
        <v>0</v>
      </c>
      <c r="I725" s="0" t="n">
        <v>0</v>
      </c>
      <c r="J725" s="0" t="n">
        <v>0</v>
      </c>
      <c r="K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v>0</v>
      </c>
      <c r="D726" s="0" t="n">
        <v>0</v>
      </c>
      <c r="E726" s="0" t="n">
        <v>0.03</v>
      </c>
      <c r="F726" s="0" t="n">
        <v>0.1</v>
      </c>
      <c r="G726" s="0" t="n">
        <v>9.82</v>
      </c>
      <c r="H726" s="0" t="n">
        <v>0</v>
      </c>
      <c r="I726" s="0" t="n">
        <v>0</v>
      </c>
      <c r="J726" s="0" t="n">
        <v>0</v>
      </c>
      <c r="K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v>0</v>
      </c>
      <c r="D727" s="0" t="n">
        <v>0</v>
      </c>
      <c r="E727" s="0" t="n">
        <v>0.03</v>
      </c>
      <c r="F727" s="0" t="n">
        <v>0.1</v>
      </c>
      <c r="G727" s="0" t="n">
        <v>9.82</v>
      </c>
      <c r="H727" s="0" t="n">
        <v>0</v>
      </c>
      <c r="I727" s="0" t="n">
        <v>0</v>
      </c>
      <c r="J727" s="0" t="n">
        <v>0</v>
      </c>
      <c r="K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v>0</v>
      </c>
      <c r="D728" s="0" t="n">
        <v>0</v>
      </c>
      <c r="E728" s="0" t="n">
        <v>0.03</v>
      </c>
      <c r="F728" s="0" t="n">
        <v>0.1</v>
      </c>
      <c r="G728" s="0" t="n">
        <v>9.82</v>
      </c>
      <c r="H728" s="0" t="n">
        <v>0</v>
      </c>
      <c r="I728" s="0" t="n">
        <v>0</v>
      </c>
      <c r="J728" s="0" t="n">
        <v>0</v>
      </c>
      <c r="K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v>0</v>
      </c>
      <c r="D729" s="0" t="n">
        <v>0</v>
      </c>
      <c r="E729" s="0" t="n">
        <v>0.03</v>
      </c>
      <c r="F729" s="0" t="n">
        <v>0.1</v>
      </c>
      <c r="G729" s="0" t="n">
        <v>9.82</v>
      </c>
      <c r="H729" s="0" t="n">
        <v>0</v>
      </c>
      <c r="I729" s="0" t="n">
        <v>0</v>
      </c>
      <c r="J729" s="0" t="n">
        <v>0</v>
      </c>
      <c r="K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v>0</v>
      </c>
      <c r="D730" s="0" t="n">
        <v>0</v>
      </c>
      <c r="E730" s="0" t="n">
        <v>0.03</v>
      </c>
      <c r="F730" s="0" t="n">
        <v>0.1</v>
      </c>
      <c r="G730" s="0" t="n">
        <v>9.82</v>
      </c>
      <c r="H730" s="0" t="n">
        <v>0</v>
      </c>
      <c r="I730" s="0" t="n">
        <v>0</v>
      </c>
      <c r="J730" s="0" t="n">
        <v>0</v>
      </c>
      <c r="K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v>0</v>
      </c>
      <c r="D731" s="0" t="n">
        <v>0</v>
      </c>
      <c r="E731" s="0" t="n">
        <v>0.03</v>
      </c>
      <c r="F731" s="0" t="n">
        <v>0.1</v>
      </c>
      <c r="G731" s="0" t="n">
        <v>9.82</v>
      </c>
      <c r="H731" s="0" t="n">
        <v>0</v>
      </c>
      <c r="I731" s="0" t="n">
        <v>0</v>
      </c>
      <c r="J731" s="0" t="n">
        <v>0</v>
      </c>
      <c r="K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v>0</v>
      </c>
      <c r="D732" s="0" t="n">
        <v>0</v>
      </c>
      <c r="E732" s="0" t="n">
        <v>0.03</v>
      </c>
      <c r="F732" s="0" t="n">
        <v>0.1</v>
      </c>
      <c r="G732" s="0" t="n">
        <v>9.82</v>
      </c>
      <c r="H732" s="0" t="n">
        <v>0</v>
      </c>
      <c r="I732" s="0" t="n">
        <v>0</v>
      </c>
      <c r="J732" s="0" t="n">
        <v>0</v>
      </c>
      <c r="K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v>0</v>
      </c>
      <c r="D733" s="0" t="n">
        <v>0</v>
      </c>
      <c r="E733" s="0" t="n">
        <v>0.03</v>
      </c>
      <c r="F733" s="0" t="n">
        <v>0.1</v>
      </c>
      <c r="G733" s="0" t="n">
        <v>9.82</v>
      </c>
      <c r="H733" s="0" t="n">
        <v>0</v>
      </c>
      <c r="I733" s="0" t="n">
        <v>0</v>
      </c>
      <c r="J733" s="0" t="n">
        <v>0</v>
      </c>
      <c r="K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v>0</v>
      </c>
      <c r="D734" s="0" t="n">
        <v>0</v>
      </c>
      <c r="E734" s="0" t="n">
        <v>0.03</v>
      </c>
      <c r="F734" s="0" t="n">
        <v>0.1</v>
      </c>
      <c r="G734" s="0" t="n">
        <v>9.82</v>
      </c>
      <c r="H734" s="0" t="n">
        <v>0</v>
      </c>
      <c r="I734" s="0" t="n">
        <v>0</v>
      </c>
      <c r="J734" s="0" t="n">
        <v>0</v>
      </c>
      <c r="K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v>0</v>
      </c>
      <c r="D735" s="0" t="n">
        <v>0</v>
      </c>
      <c r="E735" s="0" t="n">
        <v>0.03</v>
      </c>
      <c r="F735" s="0" t="n">
        <v>0.1</v>
      </c>
      <c r="G735" s="0" t="n">
        <v>9.82</v>
      </c>
      <c r="H735" s="0" t="n">
        <v>0</v>
      </c>
      <c r="I735" s="0" t="n">
        <v>0</v>
      </c>
      <c r="J735" s="0" t="n">
        <v>0</v>
      </c>
      <c r="K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v>0</v>
      </c>
      <c r="D736" s="0" t="n">
        <v>0</v>
      </c>
      <c r="E736" s="0" t="n">
        <v>0.03</v>
      </c>
      <c r="F736" s="0" t="n">
        <v>0.1</v>
      </c>
      <c r="G736" s="0" t="n">
        <v>9.82</v>
      </c>
      <c r="H736" s="0" t="n">
        <v>0</v>
      </c>
      <c r="I736" s="0" t="n">
        <v>0</v>
      </c>
      <c r="J736" s="0" t="n">
        <v>0</v>
      </c>
      <c r="K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v>0</v>
      </c>
      <c r="D737" s="0" t="n">
        <v>0</v>
      </c>
      <c r="E737" s="0" t="n">
        <v>0.03</v>
      </c>
      <c r="F737" s="0" t="n">
        <v>0.1</v>
      </c>
      <c r="G737" s="0" t="n">
        <v>9.82</v>
      </c>
      <c r="H737" s="0" t="n">
        <v>0</v>
      </c>
      <c r="I737" s="0" t="n">
        <v>0</v>
      </c>
      <c r="J737" s="0" t="n">
        <v>0</v>
      </c>
      <c r="K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v>0</v>
      </c>
      <c r="D738" s="0" t="n">
        <v>0</v>
      </c>
      <c r="E738" s="0" t="n">
        <v>0.03</v>
      </c>
      <c r="F738" s="0" t="n">
        <v>0.1</v>
      </c>
      <c r="G738" s="0" t="n">
        <v>9.82</v>
      </c>
      <c r="H738" s="0" t="n">
        <v>0</v>
      </c>
      <c r="I738" s="0" t="n">
        <v>0</v>
      </c>
      <c r="J738" s="0" t="n">
        <v>0</v>
      </c>
      <c r="K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v>0</v>
      </c>
      <c r="D739" s="0" t="n">
        <v>0</v>
      </c>
      <c r="E739" s="0" t="n">
        <v>0.03</v>
      </c>
      <c r="F739" s="0" t="n">
        <v>0.1</v>
      </c>
      <c r="G739" s="0" t="n">
        <v>9.82</v>
      </c>
      <c r="H739" s="0" t="n">
        <v>0</v>
      </c>
      <c r="I739" s="0" t="n">
        <v>0</v>
      </c>
      <c r="J739" s="0" t="n">
        <v>0</v>
      </c>
      <c r="K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v>0</v>
      </c>
      <c r="D740" s="0" t="n">
        <v>0</v>
      </c>
      <c r="E740" s="0" t="n">
        <v>0.03</v>
      </c>
      <c r="F740" s="0" t="n">
        <v>0.1</v>
      </c>
      <c r="G740" s="0" t="n">
        <v>9.82</v>
      </c>
      <c r="H740" s="0" t="n">
        <v>0</v>
      </c>
      <c r="I740" s="0" t="n">
        <v>0</v>
      </c>
      <c r="J740" s="0" t="n">
        <v>0</v>
      </c>
      <c r="K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v>0</v>
      </c>
      <c r="D741" s="0" t="n">
        <v>0</v>
      </c>
      <c r="E741" s="0" t="n">
        <v>0.03</v>
      </c>
      <c r="F741" s="0" t="n">
        <v>0.1</v>
      </c>
      <c r="G741" s="0" t="n">
        <v>9.82</v>
      </c>
      <c r="H741" s="0" t="n">
        <v>0</v>
      </c>
      <c r="I741" s="0" t="n">
        <v>0</v>
      </c>
      <c r="J741" s="0" t="n">
        <v>0</v>
      </c>
      <c r="K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v>0</v>
      </c>
      <c r="D742" s="0" t="n">
        <v>0</v>
      </c>
      <c r="E742" s="0" t="n">
        <v>0.03</v>
      </c>
      <c r="F742" s="0" t="n">
        <v>0.1</v>
      </c>
      <c r="G742" s="0" t="n">
        <v>9.82</v>
      </c>
      <c r="H742" s="0" t="n">
        <v>0</v>
      </c>
      <c r="I742" s="0" t="n">
        <v>0</v>
      </c>
      <c r="J742" s="0" t="n">
        <v>0</v>
      </c>
      <c r="K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v>0</v>
      </c>
      <c r="D743" s="0" t="n">
        <v>0</v>
      </c>
      <c r="E743" s="0" t="n">
        <v>0.03</v>
      </c>
      <c r="F743" s="0" t="n">
        <v>0.1</v>
      </c>
      <c r="G743" s="0" t="n">
        <v>9.82</v>
      </c>
      <c r="H743" s="0" t="n">
        <v>0</v>
      </c>
      <c r="I743" s="0" t="n">
        <v>0</v>
      </c>
      <c r="J743" s="0" t="n">
        <v>0</v>
      </c>
      <c r="K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v>0</v>
      </c>
      <c r="D744" s="0" t="n">
        <v>0</v>
      </c>
      <c r="E744" s="0" t="n">
        <v>0.03</v>
      </c>
      <c r="F744" s="0" t="n">
        <v>0.1</v>
      </c>
      <c r="G744" s="0" t="n">
        <v>9.82</v>
      </c>
      <c r="H744" s="0" t="n">
        <v>0</v>
      </c>
      <c r="I744" s="0" t="n">
        <v>0</v>
      </c>
      <c r="J744" s="0" t="n">
        <v>0</v>
      </c>
      <c r="K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v>0</v>
      </c>
      <c r="D745" s="0" t="n">
        <v>0</v>
      </c>
      <c r="E745" s="0" t="n">
        <v>0.03</v>
      </c>
      <c r="F745" s="0" t="n">
        <v>0.1</v>
      </c>
      <c r="G745" s="0" t="n">
        <v>9.82</v>
      </c>
      <c r="H745" s="0" t="n">
        <v>0</v>
      </c>
      <c r="I745" s="0" t="n">
        <v>0</v>
      </c>
      <c r="J745" s="0" t="n">
        <v>0</v>
      </c>
      <c r="K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v>0</v>
      </c>
      <c r="D746" s="0" t="n">
        <v>0</v>
      </c>
      <c r="E746" s="0" t="n">
        <v>0.03</v>
      </c>
      <c r="F746" s="0" t="n">
        <v>0.1</v>
      </c>
      <c r="G746" s="0" t="n">
        <v>9.82</v>
      </c>
      <c r="H746" s="0" t="n">
        <v>0</v>
      </c>
      <c r="I746" s="0" t="n">
        <v>0</v>
      </c>
      <c r="J746" s="0" t="n">
        <v>0</v>
      </c>
      <c r="K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v>0</v>
      </c>
      <c r="D747" s="0" t="n">
        <v>0</v>
      </c>
      <c r="E747" s="0" t="n">
        <v>0.03</v>
      </c>
      <c r="F747" s="0" t="n">
        <v>0.1</v>
      </c>
      <c r="G747" s="0" t="n">
        <v>9.82</v>
      </c>
      <c r="H747" s="0" t="n">
        <v>0</v>
      </c>
      <c r="I747" s="0" t="n">
        <v>0</v>
      </c>
      <c r="J747" s="0" t="n">
        <v>0</v>
      </c>
      <c r="K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v>0</v>
      </c>
      <c r="D748" s="0" t="n">
        <v>0</v>
      </c>
      <c r="E748" s="0" t="n">
        <v>0.03</v>
      </c>
      <c r="F748" s="0" t="n">
        <v>0.1</v>
      </c>
      <c r="G748" s="0" t="n">
        <v>9.82</v>
      </c>
      <c r="H748" s="0" t="n">
        <v>0</v>
      </c>
      <c r="I748" s="0" t="n">
        <v>0</v>
      </c>
      <c r="J748" s="0" t="n">
        <v>0</v>
      </c>
      <c r="K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v>0</v>
      </c>
      <c r="D749" s="0" t="n">
        <v>0</v>
      </c>
      <c r="E749" s="0" t="n">
        <v>0.03</v>
      </c>
      <c r="F749" s="0" t="n">
        <v>0.1</v>
      </c>
      <c r="G749" s="0" t="n">
        <v>9.82</v>
      </c>
      <c r="H749" s="0" t="n">
        <v>0</v>
      </c>
      <c r="I749" s="0" t="n">
        <v>0</v>
      </c>
      <c r="J749" s="0" t="n">
        <v>0</v>
      </c>
      <c r="K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v>0</v>
      </c>
      <c r="D750" s="0" t="n">
        <v>0</v>
      </c>
      <c r="E750" s="0" t="n">
        <v>0.03</v>
      </c>
      <c r="F750" s="0" t="n">
        <v>0.1</v>
      </c>
      <c r="G750" s="0" t="n">
        <v>9.82</v>
      </c>
      <c r="H750" s="0" t="n">
        <v>0</v>
      </c>
      <c r="I750" s="0" t="n">
        <v>0</v>
      </c>
      <c r="J750" s="0" t="n">
        <v>0</v>
      </c>
      <c r="K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v>0</v>
      </c>
      <c r="D751" s="0" t="n">
        <v>0</v>
      </c>
      <c r="E751" s="0" t="n">
        <v>0.03</v>
      </c>
      <c r="F751" s="0" t="n">
        <v>0.1</v>
      </c>
      <c r="G751" s="0" t="n">
        <v>9.82</v>
      </c>
      <c r="H751" s="0" t="n">
        <v>0</v>
      </c>
      <c r="I751" s="0" t="n">
        <v>0</v>
      </c>
      <c r="J751" s="0" t="n">
        <v>0</v>
      </c>
      <c r="K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v>0</v>
      </c>
      <c r="D752" s="0" t="n">
        <v>0</v>
      </c>
      <c r="E752" s="0" t="n">
        <v>0.03</v>
      </c>
      <c r="F752" s="0" t="n">
        <v>0.1</v>
      </c>
      <c r="G752" s="0" t="n">
        <v>9.82</v>
      </c>
      <c r="H752" s="0" t="n">
        <v>0</v>
      </c>
      <c r="I752" s="0" t="n">
        <v>0</v>
      </c>
      <c r="J752" s="0" t="n">
        <v>0</v>
      </c>
      <c r="K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v>0</v>
      </c>
      <c r="D753" s="0" t="n">
        <v>0</v>
      </c>
      <c r="E753" s="0" t="n">
        <v>0.03</v>
      </c>
      <c r="F753" s="0" t="n">
        <v>0.1</v>
      </c>
      <c r="G753" s="0" t="n">
        <v>9.82</v>
      </c>
      <c r="H753" s="0" t="n">
        <v>0</v>
      </c>
      <c r="I753" s="0" t="n">
        <v>0</v>
      </c>
      <c r="J753" s="0" t="n">
        <v>0</v>
      </c>
      <c r="K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v>0</v>
      </c>
      <c r="D754" s="0" t="n">
        <v>0</v>
      </c>
      <c r="E754" s="0" t="n">
        <v>0.03</v>
      </c>
      <c r="F754" s="0" t="n">
        <v>0.1</v>
      </c>
      <c r="G754" s="0" t="n">
        <v>9.82</v>
      </c>
      <c r="H754" s="0" t="n">
        <v>0</v>
      </c>
      <c r="I754" s="0" t="n">
        <v>0</v>
      </c>
      <c r="J754" s="0" t="n">
        <v>0</v>
      </c>
      <c r="K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v>0</v>
      </c>
      <c r="D755" s="0" t="n">
        <v>0</v>
      </c>
      <c r="E755" s="0" t="n">
        <v>0.03</v>
      </c>
      <c r="F755" s="0" t="n">
        <v>0.1</v>
      </c>
      <c r="G755" s="0" t="n">
        <v>9.82</v>
      </c>
      <c r="H755" s="0" t="n">
        <v>0</v>
      </c>
      <c r="I755" s="0" t="n">
        <v>0</v>
      </c>
      <c r="J755" s="0" t="n">
        <v>0</v>
      </c>
      <c r="K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v>0</v>
      </c>
      <c r="D756" s="0" t="n">
        <v>0</v>
      </c>
      <c r="E756" s="0" t="n">
        <v>0.03</v>
      </c>
      <c r="F756" s="0" t="n">
        <v>0.1</v>
      </c>
      <c r="G756" s="0" t="n">
        <v>9.82</v>
      </c>
      <c r="H756" s="0" t="n">
        <v>0</v>
      </c>
      <c r="I756" s="0" t="n">
        <v>0</v>
      </c>
      <c r="J756" s="0" t="n">
        <v>0</v>
      </c>
      <c r="K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v>0</v>
      </c>
      <c r="D757" s="0" t="n">
        <v>0</v>
      </c>
      <c r="E757" s="0" t="n">
        <v>0.03</v>
      </c>
      <c r="F757" s="0" t="n">
        <v>0.1</v>
      </c>
      <c r="G757" s="0" t="n">
        <v>9.82</v>
      </c>
      <c r="H757" s="0" t="n">
        <v>0</v>
      </c>
      <c r="I757" s="0" t="n">
        <v>0</v>
      </c>
      <c r="J757" s="0" t="n">
        <v>0</v>
      </c>
      <c r="K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v>0</v>
      </c>
      <c r="D758" s="0" t="n">
        <v>0</v>
      </c>
      <c r="E758" s="0" t="n">
        <v>0.03</v>
      </c>
      <c r="F758" s="0" t="n">
        <v>0.1</v>
      </c>
      <c r="G758" s="0" t="n">
        <v>9.82</v>
      </c>
      <c r="H758" s="0" t="n">
        <v>0</v>
      </c>
      <c r="I758" s="0" t="n">
        <v>0</v>
      </c>
      <c r="J758" s="0" t="n">
        <v>0</v>
      </c>
      <c r="K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</v>
      </c>
      <c r="D759" s="0" t="n">
        <v>0</v>
      </c>
      <c r="E759" s="0" t="n">
        <v>0.03</v>
      </c>
      <c r="F759" s="0" t="n">
        <v>0.1</v>
      </c>
      <c r="G759" s="0" t="n">
        <v>9.82</v>
      </c>
      <c r="H759" s="0" t="n">
        <v>0</v>
      </c>
      <c r="I759" s="0" t="n">
        <v>0</v>
      </c>
      <c r="J759" s="0" t="n">
        <v>0</v>
      </c>
      <c r="K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v>0</v>
      </c>
      <c r="D760" s="0" t="n">
        <v>0</v>
      </c>
      <c r="E760" s="0" t="n">
        <v>0.03</v>
      </c>
      <c r="F760" s="0" t="n">
        <v>0.1</v>
      </c>
      <c r="G760" s="0" t="n">
        <v>9.82</v>
      </c>
      <c r="H760" s="0" t="n">
        <v>0</v>
      </c>
      <c r="I760" s="0" t="n">
        <v>0</v>
      </c>
      <c r="J760" s="0" t="n">
        <v>0</v>
      </c>
      <c r="K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v>0</v>
      </c>
      <c r="D761" s="0" t="n">
        <v>0</v>
      </c>
      <c r="E761" s="0" t="n">
        <v>0.03</v>
      </c>
      <c r="F761" s="0" t="n">
        <v>0.1</v>
      </c>
      <c r="G761" s="0" t="n">
        <v>9.82</v>
      </c>
      <c r="H761" s="0" t="n">
        <v>0</v>
      </c>
      <c r="I761" s="0" t="n">
        <v>0</v>
      </c>
      <c r="J761" s="0" t="n">
        <v>0</v>
      </c>
      <c r="K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v>0</v>
      </c>
      <c r="D762" s="0" t="n">
        <v>0</v>
      </c>
      <c r="E762" s="0" t="n">
        <v>0.03</v>
      </c>
      <c r="F762" s="0" t="n">
        <v>0.1</v>
      </c>
      <c r="G762" s="0" t="n">
        <v>9.82</v>
      </c>
      <c r="H762" s="0" t="n">
        <v>0</v>
      </c>
      <c r="I762" s="0" t="n">
        <v>0</v>
      </c>
      <c r="J762" s="0" t="n">
        <v>0</v>
      </c>
      <c r="K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v>0</v>
      </c>
      <c r="D763" s="0" t="n">
        <v>0</v>
      </c>
      <c r="E763" s="0" t="n">
        <v>0.03</v>
      </c>
      <c r="F763" s="0" t="n">
        <v>0.1</v>
      </c>
      <c r="G763" s="0" t="n">
        <v>9.82</v>
      </c>
      <c r="H763" s="0" t="n">
        <v>0</v>
      </c>
      <c r="I763" s="0" t="n">
        <v>0</v>
      </c>
      <c r="J763" s="0" t="n">
        <v>0</v>
      </c>
      <c r="K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</v>
      </c>
      <c r="D764" s="0" t="n">
        <v>0</v>
      </c>
      <c r="E764" s="0" t="n">
        <v>0.03</v>
      </c>
      <c r="F764" s="0" t="n">
        <v>0.1</v>
      </c>
      <c r="G764" s="0" t="n">
        <v>9.82</v>
      </c>
      <c r="H764" s="0" t="n">
        <v>0</v>
      </c>
      <c r="I764" s="0" t="n">
        <v>0</v>
      </c>
      <c r="J764" s="0" t="n">
        <v>0</v>
      </c>
      <c r="K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v>0</v>
      </c>
      <c r="D765" s="0" t="n">
        <v>0</v>
      </c>
      <c r="E765" s="0" t="n">
        <v>0.03</v>
      </c>
      <c r="F765" s="0" t="n">
        <v>0.1</v>
      </c>
      <c r="G765" s="0" t="n">
        <v>9.82</v>
      </c>
      <c r="H765" s="0" t="n">
        <v>0</v>
      </c>
      <c r="I765" s="0" t="n">
        <v>0</v>
      </c>
      <c r="J765" s="0" t="n">
        <v>0</v>
      </c>
      <c r="K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v>0</v>
      </c>
      <c r="D766" s="0" t="n">
        <v>0</v>
      </c>
      <c r="E766" s="0" t="n">
        <v>0.03</v>
      </c>
      <c r="F766" s="0" t="n">
        <v>0.1</v>
      </c>
      <c r="G766" s="0" t="n">
        <v>9.82</v>
      </c>
      <c r="H766" s="0" t="n">
        <v>0</v>
      </c>
      <c r="I766" s="0" t="n">
        <v>0</v>
      </c>
      <c r="J766" s="0" t="n">
        <v>0</v>
      </c>
      <c r="K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v>0</v>
      </c>
      <c r="D767" s="0" t="n">
        <v>0</v>
      </c>
      <c r="E767" s="0" t="n">
        <v>0.03</v>
      </c>
      <c r="F767" s="0" t="n">
        <v>0.1</v>
      </c>
      <c r="G767" s="0" t="n">
        <v>9.82</v>
      </c>
      <c r="H767" s="0" t="n">
        <v>0</v>
      </c>
      <c r="I767" s="0" t="n">
        <v>0</v>
      </c>
      <c r="J767" s="0" t="n">
        <v>0</v>
      </c>
      <c r="K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v>0</v>
      </c>
      <c r="D768" s="0" t="n">
        <v>0</v>
      </c>
      <c r="E768" s="0" t="n">
        <v>0.03</v>
      </c>
      <c r="F768" s="0" t="n">
        <v>0.1</v>
      </c>
      <c r="G768" s="0" t="n">
        <v>9.82</v>
      </c>
      <c r="H768" s="0" t="n">
        <v>0</v>
      </c>
      <c r="I768" s="0" t="n">
        <v>0</v>
      </c>
      <c r="J768" s="0" t="n">
        <v>0</v>
      </c>
      <c r="K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v>0</v>
      </c>
      <c r="D769" s="0" t="n">
        <v>0</v>
      </c>
      <c r="E769" s="0" t="n">
        <v>0.03</v>
      </c>
      <c r="F769" s="0" t="n">
        <v>0.1</v>
      </c>
      <c r="G769" s="0" t="n">
        <v>9.82</v>
      </c>
      <c r="H769" s="0" t="n">
        <v>0</v>
      </c>
      <c r="I769" s="0" t="n">
        <v>0</v>
      </c>
      <c r="J769" s="0" t="n">
        <v>0</v>
      </c>
      <c r="K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v>0</v>
      </c>
      <c r="D770" s="0" t="n">
        <v>0</v>
      </c>
      <c r="E770" s="0" t="n">
        <v>0.03</v>
      </c>
      <c r="F770" s="0" t="n">
        <v>0.1</v>
      </c>
      <c r="G770" s="0" t="n">
        <v>9.82</v>
      </c>
      <c r="H770" s="0" t="n">
        <v>0</v>
      </c>
      <c r="I770" s="0" t="n">
        <v>0</v>
      </c>
      <c r="J770" s="0" t="n">
        <v>0</v>
      </c>
      <c r="K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v>0</v>
      </c>
      <c r="D771" s="0" t="n">
        <v>0</v>
      </c>
      <c r="E771" s="0" t="n">
        <v>0.03</v>
      </c>
      <c r="F771" s="0" t="n">
        <v>0.1</v>
      </c>
      <c r="G771" s="0" t="n">
        <v>9.82</v>
      </c>
      <c r="H771" s="0" t="n">
        <v>0</v>
      </c>
      <c r="I771" s="0" t="n">
        <v>0</v>
      </c>
      <c r="J771" s="0" t="n">
        <v>0</v>
      </c>
      <c r="K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v>0</v>
      </c>
      <c r="D772" s="0" t="n">
        <v>0</v>
      </c>
      <c r="E772" s="0" t="n">
        <v>0.03</v>
      </c>
      <c r="F772" s="0" t="n">
        <v>0.1</v>
      </c>
      <c r="G772" s="0" t="n">
        <v>9.82</v>
      </c>
      <c r="H772" s="0" t="n">
        <v>0</v>
      </c>
      <c r="I772" s="0" t="n">
        <v>0</v>
      </c>
      <c r="J772" s="0" t="n">
        <v>0</v>
      </c>
      <c r="K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v>0</v>
      </c>
      <c r="D773" s="0" t="n">
        <v>0</v>
      </c>
      <c r="E773" s="0" t="n">
        <v>0.03</v>
      </c>
      <c r="F773" s="0" t="n">
        <v>0.1</v>
      </c>
      <c r="G773" s="0" t="n">
        <v>9.82</v>
      </c>
      <c r="H773" s="0" t="n">
        <v>0</v>
      </c>
      <c r="I773" s="0" t="n">
        <v>0</v>
      </c>
      <c r="J773" s="0" t="n">
        <v>0</v>
      </c>
      <c r="K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v>0</v>
      </c>
      <c r="D774" s="0" t="n">
        <v>0</v>
      </c>
      <c r="E774" s="0" t="n">
        <v>0.03</v>
      </c>
      <c r="F774" s="0" t="n">
        <v>0.1</v>
      </c>
      <c r="G774" s="0" t="n">
        <v>9.82</v>
      </c>
      <c r="H774" s="0" t="n">
        <v>0</v>
      </c>
      <c r="I774" s="0" t="n">
        <v>0</v>
      </c>
      <c r="J774" s="0" t="n">
        <v>0</v>
      </c>
      <c r="K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v>0</v>
      </c>
      <c r="D775" s="0" t="n">
        <v>0</v>
      </c>
      <c r="E775" s="0" t="n">
        <v>0.03</v>
      </c>
      <c r="F775" s="0" t="n">
        <v>0.1</v>
      </c>
      <c r="G775" s="0" t="n">
        <v>9.82</v>
      </c>
      <c r="H775" s="0" t="n">
        <v>0</v>
      </c>
      <c r="I775" s="0" t="n">
        <v>0</v>
      </c>
      <c r="J775" s="0" t="n">
        <v>0</v>
      </c>
      <c r="K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v>0</v>
      </c>
      <c r="D776" s="0" t="n">
        <v>0</v>
      </c>
      <c r="E776" s="0" t="n">
        <v>0.03</v>
      </c>
      <c r="F776" s="0" t="n">
        <v>0.1</v>
      </c>
      <c r="G776" s="0" t="n">
        <v>9.82</v>
      </c>
      <c r="H776" s="0" t="n">
        <v>0</v>
      </c>
      <c r="I776" s="0" t="n">
        <v>0</v>
      </c>
      <c r="J776" s="0" t="n">
        <v>0</v>
      </c>
      <c r="K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v>0</v>
      </c>
      <c r="D777" s="0" t="n">
        <v>0</v>
      </c>
      <c r="E777" s="0" t="n">
        <v>0.03</v>
      </c>
      <c r="F777" s="0" t="n">
        <v>0.1</v>
      </c>
      <c r="G777" s="0" t="n">
        <v>9.82</v>
      </c>
      <c r="H777" s="0" t="n">
        <v>0</v>
      </c>
      <c r="I777" s="0" t="n">
        <v>0</v>
      </c>
      <c r="J777" s="0" t="n">
        <v>0</v>
      </c>
      <c r="K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v>0</v>
      </c>
      <c r="D778" s="0" t="n">
        <v>0</v>
      </c>
      <c r="E778" s="0" t="n">
        <v>0.03</v>
      </c>
      <c r="F778" s="0" t="n">
        <v>0.1</v>
      </c>
      <c r="G778" s="0" t="n">
        <v>9.82</v>
      </c>
      <c r="H778" s="0" t="n">
        <v>0</v>
      </c>
      <c r="I778" s="0" t="n">
        <v>0</v>
      </c>
      <c r="J778" s="0" t="n">
        <v>0</v>
      </c>
      <c r="K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v>0</v>
      </c>
      <c r="D779" s="0" t="n">
        <v>0</v>
      </c>
      <c r="E779" s="0" t="n">
        <v>0.03</v>
      </c>
      <c r="F779" s="0" t="n">
        <v>0.1</v>
      </c>
      <c r="G779" s="0" t="n">
        <v>9.82</v>
      </c>
      <c r="H779" s="0" t="n">
        <v>0</v>
      </c>
      <c r="I779" s="0" t="n">
        <v>0</v>
      </c>
      <c r="J779" s="0" t="n">
        <v>0</v>
      </c>
      <c r="K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v>0</v>
      </c>
      <c r="D780" s="0" t="n">
        <v>0</v>
      </c>
      <c r="E780" s="0" t="n">
        <v>0.03</v>
      </c>
      <c r="F780" s="0" t="n">
        <v>0.1</v>
      </c>
      <c r="G780" s="0" t="n">
        <v>9.82</v>
      </c>
      <c r="H780" s="0" t="n">
        <v>0</v>
      </c>
      <c r="I780" s="0" t="n">
        <v>0</v>
      </c>
      <c r="J780" s="0" t="n">
        <v>0</v>
      </c>
      <c r="K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v>0</v>
      </c>
      <c r="D781" s="0" t="n">
        <v>0</v>
      </c>
      <c r="E781" s="0" t="n">
        <v>0.03</v>
      </c>
      <c r="F781" s="0" t="n">
        <v>0.1</v>
      </c>
      <c r="G781" s="0" t="n">
        <v>9.82</v>
      </c>
      <c r="H781" s="0" t="n">
        <v>0</v>
      </c>
      <c r="I781" s="0" t="n">
        <v>0</v>
      </c>
      <c r="J781" s="0" t="n">
        <v>0</v>
      </c>
      <c r="K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v>0</v>
      </c>
      <c r="D782" s="0" t="n">
        <v>0</v>
      </c>
      <c r="E782" s="0" t="n">
        <v>0.03</v>
      </c>
      <c r="F782" s="0" t="n">
        <v>0.1</v>
      </c>
      <c r="G782" s="0" t="n">
        <v>9.82</v>
      </c>
      <c r="H782" s="0" t="n">
        <v>0</v>
      </c>
      <c r="I782" s="0" t="n">
        <v>0</v>
      </c>
      <c r="J782" s="0" t="n">
        <v>0</v>
      </c>
      <c r="K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v>0</v>
      </c>
      <c r="D783" s="0" t="n">
        <v>0</v>
      </c>
      <c r="E783" s="0" t="n">
        <v>0.03</v>
      </c>
      <c r="F783" s="0" t="n">
        <v>0.1</v>
      </c>
      <c r="G783" s="0" t="n">
        <v>9.82</v>
      </c>
      <c r="H783" s="0" t="n">
        <v>0</v>
      </c>
      <c r="I783" s="0" t="n">
        <v>0</v>
      </c>
      <c r="J783" s="0" t="n">
        <v>0</v>
      </c>
      <c r="K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v>0</v>
      </c>
      <c r="D784" s="0" t="n">
        <v>0</v>
      </c>
      <c r="E784" s="0" t="n">
        <v>0.03</v>
      </c>
      <c r="F784" s="0" t="n">
        <v>0.1</v>
      </c>
      <c r="G784" s="0" t="n">
        <v>9.82</v>
      </c>
      <c r="H784" s="0" t="n">
        <v>0</v>
      </c>
      <c r="I784" s="0" t="n">
        <v>0</v>
      </c>
      <c r="J784" s="0" t="n">
        <v>0</v>
      </c>
      <c r="K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v>0</v>
      </c>
      <c r="D785" s="0" t="n">
        <v>0</v>
      </c>
      <c r="E785" s="0" t="n">
        <v>0.03</v>
      </c>
      <c r="F785" s="0" t="n">
        <v>0.1</v>
      </c>
      <c r="G785" s="0" t="n">
        <v>9.82</v>
      </c>
      <c r="H785" s="0" t="n">
        <v>0</v>
      </c>
      <c r="I785" s="0" t="n">
        <v>0</v>
      </c>
      <c r="J785" s="0" t="n">
        <v>0</v>
      </c>
      <c r="K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v>0</v>
      </c>
      <c r="D786" s="0" t="n">
        <v>0</v>
      </c>
      <c r="E786" s="0" t="n">
        <v>0.03</v>
      </c>
      <c r="F786" s="0" t="n">
        <v>0.1</v>
      </c>
      <c r="G786" s="0" t="n">
        <v>9.82</v>
      </c>
      <c r="H786" s="0" t="n">
        <v>0</v>
      </c>
      <c r="I786" s="0" t="n">
        <v>0</v>
      </c>
      <c r="J786" s="0" t="n">
        <v>0</v>
      </c>
      <c r="K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v>0</v>
      </c>
      <c r="D787" s="0" t="n">
        <v>0</v>
      </c>
      <c r="E787" s="0" t="n">
        <v>0.03</v>
      </c>
      <c r="F787" s="0" t="n">
        <v>0.1</v>
      </c>
      <c r="G787" s="0" t="n">
        <v>9.82</v>
      </c>
      <c r="H787" s="0" t="n">
        <v>0</v>
      </c>
      <c r="I787" s="0" t="n">
        <v>0</v>
      </c>
      <c r="J787" s="0" t="n">
        <v>0</v>
      </c>
      <c r="K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v>0</v>
      </c>
      <c r="D788" s="0" t="n">
        <v>0</v>
      </c>
      <c r="E788" s="0" t="n">
        <v>0.03</v>
      </c>
      <c r="F788" s="0" t="n">
        <v>0.1</v>
      </c>
      <c r="G788" s="0" t="n">
        <v>9.82</v>
      </c>
      <c r="H788" s="0" t="n">
        <v>0</v>
      </c>
      <c r="I788" s="0" t="n">
        <v>0</v>
      </c>
      <c r="J788" s="0" t="n">
        <v>0</v>
      </c>
      <c r="K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v>0</v>
      </c>
      <c r="D789" s="0" t="n">
        <v>0</v>
      </c>
      <c r="E789" s="0" t="n">
        <v>0.03</v>
      </c>
      <c r="F789" s="0" t="n">
        <v>0.1</v>
      </c>
      <c r="G789" s="0" t="n">
        <v>9.82</v>
      </c>
      <c r="H789" s="0" t="n">
        <v>0</v>
      </c>
      <c r="I789" s="0" t="n">
        <v>0</v>
      </c>
      <c r="J789" s="0" t="n">
        <v>0</v>
      </c>
      <c r="K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v>0</v>
      </c>
      <c r="D790" s="0" t="n">
        <v>0</v>
      </c>
      <c r="E790" s="0" t="n">
        <v>0.03</v>
      </c>
      <c r="F790" s="0" t="n">
        <v>0.1</v>
      </c>
      <c r="G790" s="0" t="n">
        <v>9.82</v>
      </c>
      <c r="H790" s="0" t="n">
        <v>0</v>
      </c>
      <c r="I790" s="0" t="n">
        <v>0</v>
      </c>
      <c r="J790" s="0" t="n">
        <v>0</v>
      </c>
      <c r="K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v>0</v>
      </c>
      <c r="D791" s="0" t="n">
        <v>0</v>
      </c>
      <c r="E791" s="0" t="n">
        <v>0.03</v>
      </c>
      <c r="F791" s="0" t="n">
        <v>0.1</v>
      </c>
      <c r="G791" s="0" t="n">
        <v>9.82</v>
      </c>
      <c r="H791" s="0" t="n">
        <v>0</v>
      </c>
      <c r="I791" s="0" t="n">
        <v>0</v>
      </c>
      <c r="J791" s="0" t="n">
        <v>0</v>
      </c>
      <c r="K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v>0</v>
      </c>
      <c r="D792" s="0" t="n">
        <v>0</v>
      </c>
      <c r="E792" s="0" t="n">
        <v>0.03</v>
      </c>
      <c r="F792" s="0" t="n">
        <v>0.1</v>
      </c>
      <c r="G792" s="0" t="n">
        <v>9.82</v>
      </c>
      <c r="H792" s="0" t="n">
        <v>0</v>
      </c>
      <c r="I792" s="0" t="n">
        <v>0</v>
      </c>
      <c r="J792" s="0" t="n">
        <v>0</v>
      </c>
      <c r="K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v>0</v>
      </c>
      <c r="D793" s="0" t="n">
        <v>0</v>
      </c>
      <c r="E793" s="0" t="n">
        <v>0.03</v>
      </c>
      <c r="F793" s="0" t="n">
        <v>0.1</v>
      </c>
      <c r="G793" s="0" t="n">
        <v>9.82</v>
      </c>
      <c r="H793" s="0" t="n">
        <v>0</v>
      </c>
      <c r="I793" s="0" t="n">
        <v>0</v>
      </c>
      <c r="J793" s="0" t="n">
        <v>0</v>
      </c>
      <c r="K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v>0</v>
      </c>
      <c r="D794" s="0" t="n">
        <v>0</v>
      </c>
      <c r="E794" s="0" t="n">
        <v>0.03</v>
      </c>
      <c r="F794" s="0" t="n">
        <v>0.1</v>
      </c>
      <c r="G794" s="0" t="n">
        <v>9.82</v>
      </c>
      <c r="H794" s="0" t="n">
        <v>0</v>
      </c>
      <c r="I794" s="0" t="n">
        <v>0</v>
      </c>
      <c r="J794" s="0" t="n">
        <v>0</v>
      </c>
      <c r="K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</v>
      </c>
      <c r="D795" s="0" t="n">
        <v>0</v>
      </c>
      <c r="E795" s="0" t="n">
        <v>0.03</v>
      </c>
      <c r="F795" s="0" t="n">
        <v>0.1</v>
      </c>
      <c r="G795" s="0" t="n">
        <v>9.82</v>
      </c>
      <c r="H795" s="0" t="n">
        <v>0</v>
      </c>
      <c r="I795" s="0" t="n">
        <v>0</v>
      </c>
      <c r="J795" s="0" t="n">
        <v>0</v>
      </c>
      <c r="K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v>0</v>
      </c>
      <c r="D796" s="0" t="n">
        <v>0</v>
      </c>
      <c r="E796" s="0" t="n">
        <v>0.03</v>
      </c>
      <c r="F796" s="0" t="n">
        <v>0.1</v>
      </c>
      <c r="G796" s="0" t="n">
        <v>9.82</v>
      </c>
      <c r="H796" s="0" t="n">
        <v>0</v>
      </c>
      <c r="I796" s="0" t="n">
        <v>0</v>
      </c>
      <c r="J796" s="0" t="n">
        <v>0</v>
      </c>
      <c r="K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v>0</v>
      </c>
      <c r="D797" s="0" t="n">
        <v>0</v>
      </c>
      <c r="E797" s="0" t="n">
        <v>0.03</v>
      </c>
      <c r="F797" s="0" t="n">
        <v>0.1</v>
      </c>
      <c r="G797" s="0" t="n">
        <v>9.82</v>
      </c>
      <c r="H797" s="0" t="n">
        <v>0</v>
      </c>
      <c r="I797" s="0" t="n">
        <v>0</v>
      </c>
      <c r="J797" s="0" t="n">
        <v>0</v>
      </c>
      <c r="K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v>0</v>
      </c>
      <c r="D798" s="0" t="n">
        <v>0</v>
      </c>
      <c r="E798" s="0" t="n">
        <v>0.03</v>
      </c>
      <c r="F798" s="0" t="n">
        <v>0.1</v>
      </c>
      <c r="G798" s="0" t="n">
        <v>9.82</v>
      </c>
      <c r="H798" s="0" t="n">
        <v>0</v>
      </c>
      <c r="I798" s="0" t="n">
        <v>0</v>
      </c>
      <c r="J798" s="0" t="n">
        <v>0</v>
      </c>
      <c r="K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v>0</v>
      </c>
      <c r="D799" s="0" t="n">
        <v>0</v>
      </c>
      <c r="E799" s="0" t="n">
        <v>0.03</v>
      </c>
      <c r="F799" s="0" t="n">
        <v>0.1</v>
      </c>
      <c r="G799" s="0" t="n">
        <v>9.82</v>
      </c>
      <c r="H799" s="0" t="n">
        <v>0</v>
      </c>
      <c r="I799" s="0" t="n">
        <v>0</v>
      </c>
      <c r="J799" s="0" t="n">
        <v>0</v>
      </c>
      <c r="K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v>0</v>
      </c>
      <c r="D800" s="0" t="n">
        <v>0</v>
      </c>
      <c r="E800" s="0" t="n">
        <v>0.03</v>
      </c>
      <c r="F800" s="0" t="n">
        <v>0.1</v>
      </c>
      <c r="G800" s="0" t="n">
        <v>9.82</v>
      </c>
      <c r="H800" s="0" t="n">
        <v>0</v>
      </c>
      <c r="I800" s="0" t="n">
        <v>0</v>
      </c>
      <c r="J800" s="0" t="n">
        <v>0</v>
      </c>
      <c r="K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</v>
      </c>
      <c r="D801" s="0" t="n">
        <v>0</v>
      </c>
      <c r="E801" s="0" t="n">
        <v>0.03</v>
      </c>
      <c r="F801" s="0" t="n">
        <v>0.1</v>
      </c>
      <c r="G801" s="0" t="n">
        <v>9.82</v>
      </c>
      <c r="H801" s="0" t="n">
        <v>0</v>
      </c>
      <c r="I801" s="0" t="n">
        <v>0</v>
      </c>
      <c r="J801" s="0" t="n">
        <v>0</v>
      </c>
      <c r="K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v>0</v>
      </c>
      <c r="D802" s="0" t="n">
        <v>0</v>
      </c>
      <c r="E802" s="0" t="n">
        <v>0.03</v>
      </c>
      <c r="F802" s="0" t="n">
        <v>0.1</v>
      </c>
      <c r="G802" s="0" t="n">
        <v>9.82</v>
      </c>
      <c r="H802" s="0" t="n">
        <v>0</v>
      </c>
      <c r="I802" s="0" t="n">
        <v>0</v>
      </c>
      <c r="J802" s="0" t="n">
        <v>0</v>
      </c>
      <c r="K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v>0</v>
      </c>
      <c r="D803" s="0" t="n">
        <v>0</v>
      </c>
      <c r="E803" s="0" t="n">
        <v>0.03</v>
      </c>
      <c r="F803" s="0" t="n">
        <v>0.1</v>
      </c>
      <c r="G803" s="0" t="n">
        <v>9.82</v>
      </c>
      <c r="H803" s="0" t="n">
        <v>0</v>
      </c>
      <c r="I803" s="0" t="n">
        <v>0</v>
      </c>
      <c r="J803" s="0" t="n">
        <v>0</v>
      </c>
      <c r="K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v>0</v>
      </c>
      <c r="D804" s="0" t="n">
        <v>0</v>
      </c>
      <c r="E804" s="0" t="n">
        <v>0.03</v>
      </c>
      <c r="F804" s="0" t="n">
        <v>0.1</v>
      </c>
      <c r="G804" s="0" t="n">
        <v>9.82</v>
      </c>
      <c r="H804" s="0" t="n">
        <v>0</v>
      </c>
      <c r="I804" s="0" t="n">
        <v>0</v>
      </c>
      <c r="J804" s="0" t="n">
        <v>0</v>
      </c>
      <c r="K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</v>
      </c>
      <c r="D805" s="0" t="n">
        <v>0</v>
      </c>
      <c r="E805" s="0" t="n">
        <v>0.03</v>
      </c>
      <c r="F805" s="0" t="n">
        <v>0.1</v>
      </c>
      <c r="G805" s="0" t="n">
        <v>9.82</v>
      </c>
      <c r="H805" s="0" t="n">
        <v>0</v>
      </c>
      <c r="I805" s="0" t="n">
        <v>0</v>
      </c>
      <c r="J805" s="0" t="n">
        <v>0</v>
      </c>
      <c r="K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v>0</v>
      </c>
      <c r="D806" s="0" t="n">
        <v>0</v>
      </c>
      <c r="E806" s="0" t="n">
        <v>0.03</v>
      </c>
      <c r="F806" s="0" t="n">
        <v>0.1</v>
      </c>
      <c r="G806" s="0" t="n">
        <v>9.82</v>
      </c>
      <c r="H806" s="0" t="n">
        <v>0</v>
      </c>
      <c r="I806" s="0" t="n">
        <v>0</v>
      </c>
      <c r="J806" s="0" t="n">
        <v>0</v>
      </c>
      <c r="K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v>0</v>
      </c>
      <c r="D807" s="0" t="n">
        <v>0</v>
      </c>
      <c r="E807" s="0" t="n">
        <v>0.03</v>
      </c>
      <c r="F807" s="0" t="n">
        <v>0.1</v>
      </c>
      <c r="G807" s="0" t="n">
        <v>9.82</v>
      </c>
      <c r="H807" s="0" t="n">
        <v>0</v>
      </c>
      <c r="I807" s="0" t="n">
        <v>0</v>
      </c>
      <c r="J807" s="0" t="n">
        <v>0</v>
      </c>
      <c r="K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</v>
      </c>
      <c r="D808" s="0" t="n">
        <v>0</v>
      </c>
      <c r="E808" s="0" t="n">
        <v>0.03</v>
      </c>
      <c r="F808" s="0" t="n">
        <v>0.1</v>
      </c>
      <c r="G808" s="0" t="n">
        <v>9.82</v>
      </c>
      <c r="H808" s="0" t="n">
        <v>0</v>
      </c>
      <c r="I808" s="0" t="n">
        <v>0</v>
      </c>
      <c r="J808" s="0" t="n">
        <v>0</v>
      </c>
      <c r="K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v>0</v>
      </c>
      <c r="D809" s="0" t="n">
        <v>0</v>
      </c>
      <c r="E809" s="0" t="n">
        <v>0.03</v>
      </c>
      <c r="F809" s="0" t="n">
        <v>0.1</v>
      </c>
      <c r="G809" s="0" t="n">
        <v>9.82</v>
      </c>
      <c r="H809" s="0" t="n">
        <v>0</v>
      </c>
      <c r="I809" s="0" t="n">
        <v>0</v>
      </c>
      <c r="J809" s="0" t="n">
        <v>0</v>
      </c>
      <c r="K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v>0</v>
      </c>
      <c r="D810" s="0" t="n">
        <v>0</v>
      </c>
      <c r="E810" s="0" t="n">
        <v>0.03</v>
      </c>
      <c r="F810" s="0" t="n">
        <v>0.1</v>
      </c>
      <c r="G810" s="0" t="n">
        <v>9.82</v>
      </c>
      <c r="H810" s="0" t="n">
        <v>0</v>
      </c>
      <c r="I810" s="0" t="n">
        <v>0</v>
      </c>
      <c r="J810" s="0" t="n">
        <v>0</v>
      </c>
      <c r="K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v>0</v>
      </c>
      <c r="D811" s="0" t="n">
        <v>0</v>
      </c>
      <c r="E811" s="0" t="n">
        <v>0.03</v>
      </c>
      <c r="F811" s="0" t="n">
        <v>0.1</v>
      </c>
      <c r="G811" s="0" t="n">
        <v>9.82</v>
      </c>
      <c r="H811" s="0" t="n">
        <v>0</v>
      </c>
      <c r="I811" s="0" t="n">
        <v>0</v>
      </c>
      <c r="J811" s="0" t="n">
        <v>0</v>
      </c>
      <c r="K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v>0</v>
      </c>
      <c r="D812" s="0" t="n">
        <v>0</v>
      </c>
      <c r="E812" s="0" t="n">
        <v>0.03</v>
      </c>
      <c r="F812" s="0" t="n">
        <v>0.1</v>
      </c>
      <c r="G812" s="0" t="n">
        <v>9.82</v>
      </c>
      <c r="H812" s="0" t="n">
        <v>0</v>
      </c>
      <c r="I812" s="0" t="n">
        <v>0</v>
      </c>
      <c r="J812" s="0" t="n">
        <v>0</v>
      </c>
      <c r="K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v>0</v>
      </c>
      <c r="D813" s="0" t="n">
        <v>0</v>
      </c>
      <c r="E813" s="0" t="n">
        <v>0.03</v>
      </c>
      <c r="F813" s="0" t="n">
        <v>0.1</v>
      </c>
      <c r="G813" s="0" t="n">
        <v>9.82</v>
      </c>
      <c r="H813" s="0" t="n">
        <v>0</v>
      </c>
      <c r="I813" s="0" t="n">
        <v>0</v>
      </c>
      <c r="J813" s="0" t="n">
        <v>0</v>
      </c>
      <c r="K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v>0</v>
      </c>
      <c r="D814" s="0" t="n">
        <v>0</v>
      </c>
      <c r="E814" s="0" t="n">
        <v>0.03</v>
      </c>
      <c r="F814" s="0" t="n">
        <v>0.1</v>
      </c>
      <c r="G814" s="0" t="n">
        <v>9.82</v>
      </c>
      <c r="H814" s="0" t="n">
        <v>0</v>
      </c>
      <c r="I814" s="0" t="n">
        <v>0</v>
      </c>
      <c r="J814" s="0" t="n">
        <v>0</v>
      </c>
      <c r="K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v>0</v>
      </c>
      <c r="D815" s="0" t="n">
        <v>0</v>
      </c>
      <c r="E815" s="0" t="n">
        <v>0.03</v>
      </c>
      <c r="F815" s="0" t="n">
        <v>0.1</v>
      </c>
      <c r="G815" s="0" t="n">
        <v>9.82</v>
      </c>
      <c r="H815" s="0" t="n">
        <v>0</v>
      </c>
      <c r="I815" s="0" t="n">
        <v>0</v>
      </c>
      <c r="J815" s="0" t="n">
        <v>0</v>
      </c>
      <c r="K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v>0</v>
      </c>
      <c r="D816" s="0" t="n">
        <v>0</v>
      </c>
      <c r="E816" s="0" t="n">
        <v>0.03</v>
      </c>
      <c r="F816" s="0" t="n">
        <v>0.1</v>
      </c>
      <c r="G816" s="0" t="n">
        <v>9.82</v>
      </c>
      <c r="H816" s="0" t="n">
        <v>0</v>
      </c>
      <c r="I816" s="0" t="n">
        <v>0</v>
      </c>
      <c r="J816" s="0" t="n">
        <v>0</v>
      </c>
      <c r="K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v>0</v>
      </c>
      <c r="D817" s="0" t="n">
        <v>0</v>
      </c>
      <c r="E817" s="0" t="n">
        <v>0.03</v>
      </c>
      <c r="F817" s="0" t="n">
        <v>0.1</v>
      </c>
      <c r="G817" s="0" t="n">
        <v>9.82</v>
      </c>
      <c r="H817" s="0" t="n">
        <v>0</v>
      </c>
      <c r="I817" s="0" t="n">
        <v>0</v>
      </c>
      <c r="J817" s="0" t="n">
        <v>0</v>
      </c>
      <c r="K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v>0</v>
      </c>
      <c r="D818" s="0" t="n">
        <v>0</v>
      </c>
      <c r="E818" s="0" t="n">
        <v>0.03</v>
      </c>
      <c r="F818" s="0" t="n">
        <v>0.1</v>
      </c>
      <c r="G818" s="0" t="n">
        <v>9.82</v>
      </c>
      <c r="H818" s="0" t="n">
        <v>0</v>
      </c>
      <c r="I818" s="0" t="n">
        <v>0</v>
      </c>
      <c r="J818" s="0" t="n">
        <v>0</v>
      </c>
      <c r="K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v>0</v>
      </c>
      <c r="D819" s="0" t="n">
        <v>0</v>
      </c>
      <c r="E819" s="0" t="n">
        <v>0.03</v>
      </c>
      <c r="F819" s="0" t="n">
        <v>0.1</v>
      </c>
      <c r="G819" s="0" t="n">
        <v>9.82</v>
      </c>
      <c r="H819" s="0" t="n">
        <v>0</v>
      </c>
      <c r="I819" s="0" t="n">
        <v>0</v>
      </c>
      <c r="J819" s="0" t="n">
        <v>0</v>
      </c>
      <c r="K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v>0</v>
      </c>
      <c r="D820" s="0" t="n">
        <v>0</v>
      </c>
      <c r="E820" s="0" t="n">
        <v>0.03</v>
      </c>
      <c r="F820" s="0" t="n">
        <v>0.1</v>
      </c>
      <c r="G820" s="0" t="n">
        <v>9.82</v>
      </c>
      <c r="H820" s="0" t="n">
        <v>0</v>
      </c>
      <c r="I820" s="0" t="n">
        <v>0</v>
      </c>
      <c r="J820" s="0" t="n">
        <v>0</v>
      </c>
      <c r="K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v>0</v>
      </c>
      <c r="D821" s="0" t="n">
        <v>0</v>
      </c>
      <c r="E821" s="0" t="n">
        <v>0.03</v>
      </c>
      <c r="F821" s="0" t="n">
        <v>0.1</v>
      </c>
      <c r="G821" s="0" t="n">
        <v>9.82</v>
      </c>
      <c r="H821" s="0" t="n">
        <v>0</v>
      </c>
      <c r="I821" s="0" t="n">
        <v>0</v>
      </c>
      <c r="J821" s="0" t="n">
        <v>0</v>
      </c>
      <c r="K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v>0</v>
      </c>
      <c r="D822" s="0" t="n">
        <v>0</v>
      </c>
      <c r="E822" s="0" t="n">
        <v>0.03</v>
      </c>
      <c r="F822" s="0" t="n">
        <v>0.1</v>
      </c>
      <c r="G822" s="0" t="n">
        <v>9.82</v>
      </c>
      <c r="H822" s="0" t="n">
        <v>0</v>
      </c>
      <c r="I822" s="0" t="n">
        <v>0</v>
      </c>
      <c r="J822" s="0" t="n">
        <v>0</v>
      </c>
      <c r="K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v>0</v>
      </c>
      <c r="D823" s="0" t="n">
        <v>0</v>
      </c>
      <c r="E823" s="0" t="n">
        <v>0.03</v>
      </c>
      <c r="F823" s="0" t="n">
        <v>0.1</v>
      </c>
      <c r="G823" s="0" t="n">
        <v>9.82</v>
      </c>
      <c r="H823" s="0" t="n">
        <v>0</v>
      </c>
      <c r="I823" s="0" t="n">
        <v>0</v>
      </c>
      <c r="J823" s="0" t="n">
        <v>0</v>
      </c>
      <c r="K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v>0</v>
      </c>
      <c r="D824" s="0" t="n">
        <v>0</v>
      </c>
      <c r="E824" s="0" t="n">
        <v>0.03</v>
      </c>
      <c r="F824" s="0" t="n">
        <v>0.1</v>
      </c>
      <c r="G824" s="0" t="n">
        <v>9.82</v>
      </c>
      <c r="H824" s="0" t="n">
        <v>0</v>
      </c>
      <c r="I824" s="0" t="n">
        <v>0</v>
      </c>
      <c r="J824" s="0" t="n">
        <v>0</v>
      </c>
      <c r="K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v>0</v>
      </c>
      <c r="D825" s="0" t="n">
        <v>0</v>
      </c>
      <c r="E825" s="0" t="n">
        <v>0.03</v>
      </c>
      <c r="F825" s="0" t="n">
        <v>0.1</v>
      </c>
      <c r="G825" s="0" t="n">
        <v>9.82</v>
      </c>
      <c r="H825" s="0" t="n">
        <v>0</v>
      </c>
      <c r="I825" s="0" t="n">
        <v>0</v>
      </c>
      <c r="J825" s="0" t="n">
        <v>0</v>
      </c>
      <c r="K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v>0</v>
      </c>
      <c r="D826" s="0" t="n">
        <v>0</v>
      </c>
      <c r="E826" s="0" t="n">
        <v>0.03</v>
      </c>
      <c r="F826" s="0" t="n">
        <v>0.1</v>
      </c>
      <c r="G826" s="0" t="n">
        <v>9.82</v>
      </c>
      <c r="H826" s="0" t="n">
        <v>0</v>
      </c>
      <c r="I826" s="0" t="n">
        <v>0</v>
      </c>
      <c r="J826" s="0" t="n">
        <v>0</v>
      </c>
      <c r="K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v>0</v>
      </c>
      <c r="D827" s="0" t="n">
        <v>0</v>
      </c>
      <c r="E827" s="0" t="n">
        <v>0.03</v>
      </c>
      <c r="F827" s="0" t="n">
        <v>0.1</v>
      </c>
      <c r="G827" s="0" t="n">
        <v>9.82</v>
      </c>
      <c r="H827" s="0" t="n">
        <v>0</v>
      </c>
      <c r="I827" s="0" t="n">
        <v>0</v>
      </c>
      <c r="J827" s="0" t="n">
        <v>0</v>
      </c>
      <c r="K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v>0</v>
      </c>
      <c r="D828" s="0" t="n">
        <v>0</v>
      </c>
      <c r="E828" s="0" t="n">
        <v>0.03</v>
      </c>
      <c r="F828" s="0" t="n">
        <v>0.1</v>
      </c>
      <c r="G828" s="0" t="n">
        <v>9.82</v>
      </c>
      <c r="H828" s="0" t="n">
        <v>0</v>
      </c>
      <c r="I828" s="0" t="n">
        <v>0</v>
      </c>
      <c r="J828" s="0" t="n">
        <v>0</v>
      </c>
      <c r="K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v>0</v>
      </c>
      <c r="D829" s="0" t="n">
        <v>0</v>
      </c>
      <c r="E829" s="0" t="n">
        <v>0.03</v>
      </c>
      <c r="F829" s="0" t="n">
        <v>0.1</v>
      </c>
      <c r="G829" s="0" t="n">
        <v>9.82</v>
      </c>
      <c r="H829" s="0" t="n">
        <v>0</v>
      </c>
      <c r="I829" s="0" t="n">
        <v>0</v>
      </c>
      <c r="J829" s="0" t="n">
        <v>0</v>
      </c>
      <c r="K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v>0</v>
      </c>
      <c r="D830" s="0" t="n">
        <v>0</v>
      </c>
      <c r="E830" s="0" t="n">
        <v>0.03</v>
      </c>
      <c r="F830" s="0" t="n">
        <v>0.1</v>
      </c>
      <c r="G830" s="0" t="n">
        <v>9.82</v>
      </c>
      <c r="H830" s="0" t="n">
        <v>0</v>
      </c>
      <c r="I830" s="0" t="n">
        <v>0</v>
      </c>
      <c r="J830" s="0" t="n">
        <v>0</v>
      </c>
      <c r="K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v>0</v>
      </c>
      <c r="D831" s="0" t="n">
        <v>0</v>
      </c>
      <c r="E831" s="0" t="n">
        <v>0.03</v>
      </c>
      <c r="F831" s="0" t="n">
        <v>0.1</v>
      </c>
      <c r="G831" s="0" t="n">
        <v>9.82</v>
      </c>
      <c r="H831" s="0" t="n">
        <v>0</v>
      </c>
      <c r="I831" s="0" t="n">
        <v>0</v>
      </c>
      <c r="J831" s="0" t="n">
        <v>0</v>
      </c>
      <c r="K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v>0</v>
      </c>
      <c r="D832" s="0" t="n">
        <v>0</v>
      </c>
      <c r="E832" s="0" t="n">
        <v>0.03</v>
      </c>
      <c r="F832" s="0" t="n">
        <v>0.1</v>
      </c>
      <c r="G832" s="0" t="n">
        <v>9.82</v>
      </c>
      <c r="H832" s="0" t="n">
        <v>0</v>
      </c>
      <c r="I832" s="0" t="n">
        <v>0</v>
      </c>
      <c r="J832" s="0" t="n">
        <v>0</v>
      </c>
      <c r="K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v>0</v>
      </c>
      <c r="D833" s="0" t="n">
        <v>0</v>
      </c>
      <c r="E833" s="0" t="n">
        <v>0.03</v>
      </c>
      <c r="F833" s="0" t="n">
        <v>0.1</v>
      </c>
      <c r="G833" s="0" t="n">
        <v>9.82</v>
      </c>
      <c r="H833" s="0" t="n">
        <v>0</v>
      </c>
      <c r="I833" s="0" t="n">
        <v>0</v>
      </c>
      <c r="J833" s="0" t="n">
        <v>0</v>
      </c>
      <c r="K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v>0</v>
      </c>
      <c r="D834" s="0" t="n">
        <v>0</v>
      </c>
      <c r="E834" s="0" t="n">
        <v>0.03</v>
      </c>
      <c r="F834" s="0" t="n">
        <v>0.1</v>
      </c>
      <c r="G834" s="0" t="n">
        <v>9.82</v>
      </c>
      <c r="H834" s="0" t="n">
        <v>0</v>
      </c>
      <c r="I834" s="0" t="n">
        <v>0</v>
      </c>
      <c r="J834" s="0" t="n">
        <v>0</v>
      </c>
      <c r="K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v>0</v>
      </c>
      <c r="D835" s="0" t="n">
        <v>0</v>
      </c>
      <c r="E835" s="0" t="n">
        <v>0.03</v>
      </c>
      <c r="F835" s="0" t="n">
        <v>0.1</v>
      </c>
      <c r="G835" s="0" t="n">
        <v>9.82</v>
      </c>
      <c r="H835" s="0" t="n">
        <v>0</v>
      </c>
      <c r="I835" s="0" t="n">
        <v>0</v>
      </c>
      <c r="J835" s="0" t="n">
        <v>0</v>
      </c>
      <c r="K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v>0</v>
      </c>
      <c r="D836" s="0" t="n">
        <v>0</v>
      </c>
      <c r="E836" s="0" t="n">
        <v>0.03</v>
      </c>
      <c r="F836" s="0" t="n">
        <v>0.1</v>
      </c>
      <c r="G836" s="0" t="n">
        <v>9.82</v>
      </c>
      <c r="H836" s="0" t="n">
        <v>0</v>
      </c>
      <c r="I836" s="0" t="n">
        <v>0</v>
      </c>
      <c r="J836" s="0" t="n">
        <v>0</v>
      </c>
      <c r="K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v>0</v>
      </c>
      <c r="D837" s="0" t="n">
        <v>0</v>
      </c>
      <c r="E837" s="0" t="n">
        <v>0.03</v>
      </c>
      <c r="F837" s="0" t="n">
        <v>0.1</v>
      </c>
      <c r="G837" s="0" t="n">
        <v>9.82</v>
      </c>
      <c r="H837" s="0" t="n">
        <v>0</v>
      </c>
      <c r="I837" s="0" t="n">
        <v>0</v>
      </c>
      <c r="J837" s="0" t="n">
        <v>0</v>
      </c>
      <c r="K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v>0</v>
      </c>
      <c r="D838" s="0" t="n">
        <v>0</v>
      </c>
      <c r="E838" s="0" t="n">
        <v>0.03</v>
      </c>
      <c r="F838" s="0" t="n">
        <v>0.1</v>
      </c>
      <c r="G838" s="0" t="n">
        <v>9.82</v>
      </c>
      <c r="H838" s="0" t="n">
        <v>0</v>
      </c>
      <c r="I838" s="0" t="n">
        <v>0</v>
      </c>
      <c r="J838" s="0" t="n">
        <v>0</v>
      </c>
      <c r="K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v>0</v>
      </c>
      <c r="D839" s="0" t="n">
        <v>0</v>
      </c>
      <c r="E839" s="0" t="n">
        <v>0.03</v>
      </c>
      <c r="F839" s="0" t="n">
        <v>0.1</v>
      </c>
      <c r="G839" s="0" t="n">
        <v>9.82</v>
      </c>
      <c r="H839" s="0" t="n">
        <v>0</v>
      </c>
      <c r="I839" s="0" t="n">
        <v>0</v>
      </c>
      <c r="J839" s="0" t="n">
        <v>0</v>
      </c>
      <c r="K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v>0</v>
      </c>
      <c r="D840" s="0" t="n">
        <v>0</v>
      </c>
      <c r="E840" s="0" t="n">
        <v>0.03</v>
      </c>
      <c r="F840" s="0" t="n">
        <v>0.1</v>
      </c>
      <c r="G840" s="0" t="n">
        <v>9.82</v>
      </c>
      <c r="H840" s="0" t="n">
        <v>0</v>
      </c>
      <c r="I840" s="0" t="n">
        <v>0</v>
      </c>
      <c r="J840" s="0" t="n">
        <v>0</v>
      </c>
      <c r="K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v>0</v>
      </c>
      <c r="D841" s="0" t="n">
        <v>0</v>
      </c>
      <c r="E841" s="0" t="n">
        <v>0.03</v>
      </c>
      <c r="F841" s="0" t="n">
        <v>0.1</v>
      </c>
      <c r="G841" s="0" t="n">
        <v>9.82</v>
      </c>
      <c r="H841" s="0" t="n">
        <v>0</v>
      </c>
      <c r="I841" s="0" t="n">
        <v>0</v>
      </c>
      <c r="J841" s="0" t="n">
        <v>0</v>
      </c>
      <c r="K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v>0</v>
      </c>
      <c r="D842" s="0" t="n">
        <v>0</v>
      </c>
      <c r="E842" s="0" t="n">
        <v>0.03</v>
      </c>
      <c r="F842" s="0" t="n">
        <v>0.1</v>
      </c>
      <c r="G842" s="0" t="n">
        <v>9.82</v>
      </c>
      <c r="H842" s="0" t="n">
        <v>0</v>
      </c>
      <c r="I842" s="0" t="n">
        <v>0</v>
      </c>
      <c r="J842" s="0" t="n">
        <v>0</v>
      </c>
      <c r="K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v>0</v>
      </c>
      <c r="D843" s="0" t="n">
        <v>0</v>
      </c>
      <c r="E843" s="0" t="n">
        <v>0.03</v>
      </c>
      <c r="F843" s="0" t="n">
        <v>0.1</v>
      </c>
      <c r="G843" s="0" t="n">
        <v>9.82</v>
      </c>
      <c r="H843" s="0" t="n">
        <v>0</v>
      </c>
      <c r="I843" s="0" t="n">
        <v>0</v>
      </c>
      <c r="J843" s="0" t="n">
        <v>0</v>
      </c>
      <c r="K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v>0</v>
      </c>
      <c r="D844" s="0" t="n">
        <v>0</v>
      </c>
      <c r="E844" s="0" t="n">
        <v>0.03</v>
      </c>
      <c r="F844" s="0" t="n">
        <v>0.1</v>
      </c>
      <c r="G844" s="0" t="n">
        <v>9.82</v>
      </c>
      <c r="H844" s="0" t="n">
        <v>0</v>
      </c>
      <c r="I844" s="0" t="n">
        <v>0</v>
      </c>
      <c r="J844" s="0" t="n">
        <v>0</v>
      </c>
      <c r="K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v>0</v>
      </c>
      <c r="D845" s="0" t="n">
        <v>0</v>
      </c>
      <c r="E845" s="0" t="n">
        <v>0.03</v>
      </c>
      <c r="F845" s="0" t="n">
        <v>0.1</v>
      </c>
      <c r="G845" s="0" t="n">
        <v>9.82</v>
      </c>
      <c r="H845" s="0" t="n">
        <v>0</v>
      </c>
      <c r="I845" s="0" t="n">
        <v>0</v>
      </c>
      <c r="J845" s="0" t="n">
        <v>0</v>
      </c>
      <c r="K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v>0</v>
      </c>
      <c r="D846" s="0" t="n">
        <v>0</v>
      </c>
      <c r="E846" s="0" t="n">
        <v>0.03</v>
      </c>
      <c r="F846" s="0" t="n">
        <v>0.1</v>
      </c>
      <c r="G846" s="0" t="n">
        <v>9.82</v>
      </c>
      <c r="H846" s="0" t="n">
        <v>0</v>
      </c>
      <c r="I846" s="0" t="n">
        <v>0</v>
      </c>
      <c r="J846" s="0" t="n">
        <v>0</v>
      </c>
      <c r="K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v>0</v>
      </c>
      <c r="D847" s="0" t="n">
        <v>0</v>
      </c>
      <c r="E847" s="0" t="n">
        <v>0.03</v>
      </c>
      <c r="F847" s="0" t="n">
        <v>0.1</v>
      </c>
      <c r="G847" s="0" t="n">
        <v>9.82</v>
      </c>
      <c r="H847" s="0" t="n">
        <v>0</v>
      </c>
      <c r="I847" s="0" t="n">
        <v>0</v>
      </c>
      <c r="J847" s="0" t="n">
        <v>0</v>
      </c>
      <c r="K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v>0</v>
      </c>
      <c r="D848" s="0" t="n">
        <v>0</v>
      </c>
      <c r="E848" s="0" t="n">
        <v>0.03</v>
      </c>
      <c r="F848" s="0" t="n">
        <v>0.1</v>
      </c>
      <c r="G848" s="0" t="n">
        <v>9.82</v>
      </c>
      <c r="H848" s="0" t="n">
        <v>0</v>
      </c>
      <c r="I848" s="0" t="n">
        <v>0</v>
      </c>
      <c r="J848" s="0" t="n">
        <v>0</v>
      </c>
      <c r="K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v>0</v>
      </c>
      <c r="D849" s="0" t="n">
        <v>0</v>
      </c>
      <c r="E849" s="0" t="n">
        <v>0.03</v>
      </c>
      <c r="F849" s="0" t="n">
        <v>0.1</v>
      </c>
      <c r="G849" s="0" t="n">
        <v>9.82</v>
      </c>
      <c r="H849" s="0" t="n">
        <v>0</v>
      </c>
      <c r="I849" s="0" t="n">
        <v>0</v>
      </c>
      <c r="J849" s="0" t="n">
        <v>0</v>
      </c>
      <c r="K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</v>
      </c>
      <c r="D850" s="0" t="n">
        <v>0</v>
      </c>
      <c r="E850" s="0" t="n">
        <v>0.03</v>
      </c>
      <c r="F850" s="0" t="n">
        <v>0.1</v>
      </c>
      <c r="G850" s="0" t="n">
        <v>9.82</v>
      </c>
      <c r="H850" s="0" t="n">
        <v>0</v>
      </c>
      <c r="I850" s="0" t="n">
        <v>0</v>
      </c>
      <c r="J850" s="0" t="n">
        <v>0</v>
      </c>
      <c r="K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v>0</v>
      </c>
      <c r="D851" s="0" t="n">
        <v>0</v>
      </c>
      <c r="E851" s="0" t="n">
        <v>0.03</v>
      </c>
      <c r="F851" s="0" t="n">
        <v>0.1</v>
      </c>
      <c r="G851" s="0" t="n">
        <v>9.82</v>
      </c>
      <c r="H851" s="0" t="n">
        <v>0</v>
      </c>
      <c r="I851" s="0" t="n">
        <v>0</v>
      </c>
      <c r="J851" s="0" t="n">
        <v>0</v>
      </c>
      <c r="K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v>0</v>
      </c>
      <c r="D852" s="0" t="n">
        <v>0</v>
      </c>
      <c r="E852" s="0" t="n">
        <v>0.03</v>
      </c>
      <c r="F852" s="0" t="n">
        <v>0.1</v>
      </c>
      <c r="G852" s="0" t="n">
        <v>9.82</v>
      </c>
      <c r="H852" s="0" t="n">
        <v>0</v>
      </c>
      <c r="I852" s="0" t="n">
        <v>0</v>
      </c>
      <c r="J852" s="0" t="n">
        <v>0</v>
      </c>
      <c r="K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v>0</v>
      </c>
      <c r="D853" s="0" t="n">
        <v>0</v>
      </c>
      <c r="E853" s="0" t="n">
        <v>0.03</v>
      </c>
      <c r="F853" s="0" t="n">
        <v>0.1</v>
      </c>
      <c r="G853" s="0" t="n">
        <v>9.82</v>
      </c>
      <c r="H853" s="0" t="n">
        <v>0</v>
      </c>
      <c r="I853" s="0" t="n">
        <v>0</v>
      </c>
      <c r="J853" s="0" t="n">
        <v>0</v>
      </c>
      <c r="K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v>0</v>
      </c>
      <c r="D854" s="0" t="n">
        <v>0</v>
      </c>
      <c r="E854" s="0" t="n">
        <v>0.03</v>
      </c>
      <c r="F854" s="0" t="n">
        <v>0.1</v>
      </c>
      <c r="G854" s="0" t="n">
        <v>9.82</v>
      </c>
      <c r="H854" s="0" t="n">
        <v>0</v>
      </c>
      <c r="I854" s="0" t="n">
        <v>0</v>
      </c>
      <c r="J854" s="0" t="n">
        <v>0</v>
      </c>
      <c r="K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v>0</v>
      </c>
      <c r="D855" s="0" t="n">
        <v>0</v>
      </c>
      <c r="E855" s="0" t="n">
        <v>0.03</v>
      </c>
      <c r="F855" s="0" t="n">
        <v>0.1</v>
      </c>
      <c r="G855" s="0" t="n">
        <v>9.82</v>
      </c>
      <c r="H855" s="0" t="n">
        <v>0</v>
      </c>
      <c r="I855" s="0" t="n">
        <v>0</v>
      </c>
      <c r="J855" s="0" t="n">
        <v>0</v>
      </c>
      <c r="K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v>0</v>
      </c>
      <c r="D856" s="0" t="n">
        <v>0</v>
      </c>
      <c r="E856" s="0" t="n">
        <v>0.03</v>
      </c>
      <c r="F856" s="0" t="n">
        <v>0.1</v>
      </c>
      <c r="G856" s="0" t="n">
        <v>9.82</v>
      </c>
      <c r="H856" s="0" t="n">
        <v>0</v>
      </c>
      <c r="I856" s="0" t="n">
        <v>0</v>
      </c>
      <c r="J856" s="0" t="n">
        <v>0</v>
      </c>
      <c r="K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v>0</v>
      </c>
      <c r="D857" s="0" t="n">
        <v>0</v>
      </c>
      <c r="E857" s="0" t="n">
        <v>0.03</v>
      </c>
      <c r="F857" s="0" t="n">
        <v>0.1</v>
      </c>
      <c r="G857" s="0" t="n">
        <v>9.82</v>
      </c>
      <c r="H857" s="0" t="n">
        <v>0</v>
      </c>
      <c r="I857" s="0" t="n">
        <v>0</v>
      </c>
      <c r="J857" s="0" t="n">
        <v>0</v>
      </c>
      <c r="K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</v>
      </c>
      <c r="D858" s="0" t="n">
        <v>0</v>
      </c>
      <c r="E858" s="0" t="n">
        <v>0.03</v>
      </c>
      <c r="F858" s="0" t="n">
        <v>0.1</v>
      </c>
      <c r="G858" s="0" t="n">
        <v>9.82</v>
      </c>
      <c r="H858" s="0" t="n">
        <v>0</v>
      </c>
      <c r="I858" s="0" t="n">
        <v>0</v>
      </c>
      <c r="J858" s="0" t="n">
        <v>0</v>
      </c>
      <c r="K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v>0</v>
      </c>
      <c r="D859" s="0" t="n">
        <v>0</v>
      </c>
      <c r="E859" s="0" t="n">
        <v>0.03</v>
      </c>
      <c r="F859" s="0" t="n">
        <v>0.1</v>
      </c>
      <c r="G859" s="0" t="n">
        <v>9.82</v>
      </c>
      <c r="H859" s="0" t="n">
        <v>0</v>
      </c>
      <c r="I859" s="0" t="n">
        <v>0</v>
      </c>
      <c r="J859" s="0" t="n">
        <v>0</v>
      </c>
      <c r="K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v>0</v>
      </c>
      <c r="D860" s="0" t="n">
        <v>0</v>
      </c>
      <c r="E860" s="0" t="n">
        <v>0.03</v>
      </c>
      <c r="F860" s="0" t="n">
        <v>0.1</v>
      </c>
      <c r="G860" s="0" t="n">
        <v>9.82</v>
      </c>
      <c r="H860" s="0" t="n">
        <v>0</v>
      </c>
      <c r="I860" s="0" t="n">
        <v>0</v>
      </c>
      <c r="J860" s="0" t="n">
        <v>0</v>
      </c>
      <c r="K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v>0</v>
      </c>
      <c r="D861" s="0" t="n">
        <v>0</v>
      </c>
      <c r="E861" s="0" t="n">
        <v>0.03</v>
      </c>
      <c r="F861" s="0" t="n">
        <v>0.1</v>
      </c>
      <c r="G861" s="0" t="n">
        <v>9.82</v>
      </c>
      <c r="H861" s="0" t="n">
        <v>0</v>
      </c>
      <c r="I861" s="0" t="n">
        <v>0</v>
      </c>
      <c r="J861" s="0" t="n">
        <v>0</v>
      </c>
      <c r="K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v>0</v>
      </c>
      <c r="D862" s="0" t="n">
        <v>0</v>
      </c>
      <c r="E862" s="0" t="n">
        <v>0.03</v>
      </c>
      <c r="F862" s="0" t="n">
        <v>0.1</v>
      </c>
      <c r="G862" s="0" t="n">
        <v>9.82</v>
      </c>
      <c r="H862" s="0" t="n">
        <v>0</v>
      </c>
      <c r="I862" s="0" t="n">
        <v>0</v>
      </c>
      <c r="J862" s="0" t="n">
        <v>0</v>
      </c>
      <c r="K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v>0</v>
      </c>
      <c r="D863" s="0" t="n">
        <v>0</v>
      </c>
      <c r="E863" s="0" t="n">
        <v>0.03</v>
      </c>
      <c r="F863" s="0" t="n">
        <v>0.1</v>
      </c>
      <c r="G863" s="0" t="n">
        <v>9.82</v>
      </c>
      <c r="H863" s="0" t="n">
        <v>0</v>
      </c>
      <c r="I863" s="0" t="n">
        <v>0</v>
      </c>
      <c r="J863" s="0" t="n">
        <v>0</v>
      </c>
      <c r="K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v>0</v>
      </c>
      <c r="D864" s="0" t="n">
        <v>0</v>
      </c>
      <c r="E864" s="0" t="n">
        <v>0.03</v>
      </c>
      <c r="F864" s="0" t="n">
        <v>0.1</v>
      </c>
      <c r="G864" s="0" t="n">
        <v>9.82</v>
      </c>
      <c r="H864" s="0" t="n">
        <v>0</v>
      </c>
      <c r="I864" s="0" t="n">
        <v>0</v>
      </c>
      <c r="J864" s="0" t="n">
        <v>0</v>
      </c>
      <c r="K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v>0</v>
      </c>
      <c r="D865" s="0" t="n">
        <v>0</v>
      </c>
      <c r="E865" s="0" t="n">
        <v>0.03</v>
      </c>
      <c r="F865" s="0" t="n">
        <v>0.1</v>
      </c>
      <c r="G865" s="0" t="n">
        <v>9.82</v>
      </c>
      <c r="H865" s="0" t="n">
        <v>0</v>
      </c>
      <c r="I865" s="0" t="n">
        <v>0</v>
      </c>
      <c r="J865" s="0" t="n">
        <v>0</v>
      </c>
      <c r="K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v>0</v>
      </c>
      <c r="D866" s="0" t="n">
        <v>0</v>
      </c>
      <c r="E866" s="0" t="n">
        <v>0.03</v>
      </c>
      <c r="F866" s="0" t="n">
        <v>0.1</v>
      </c>
      <c r="G866" s="0" t="n">
        <v>9.82</v>
      </c>
      <c r="H866" s="0" t="n">
        <v>0</v>
      </c>
      <c r="I866" s="0" t="n">
        <v>0</v>
      </c>
      <c r="J866" s="0" t="n">
        <v>0</v>
      </c>
      <c r="K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v>0</v>
      </c>
      <c r="D867" s="0" t="n">
        <v>0</v>
      </c>
      <c r="E867" s="0" t="n">
        <v>0.03</v>
      </c>
      <c r="F867" s="0" t="n">
        <v>0.1</v>
      </c>
      <c r="G867" s="0" t="n">
        <v>9.82</v>
      </c>
      <c r="H867" s="0" t="n">
        <v>0</v>
      </c>
      <c r="I867" s="0" t="n">
        <v>0</v>
      </c>
      <c r="J867" s="0" t="n">
        <v>0</v>
      </c>
      <c r="K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v>0</v>
      </c>
      <c r="D868" s="0" t="n">
        <v>0</v>
      </c>
      <c r="E868" s="0" t="n">
        <v>0.03</v>
      </c>
      <c r="F868" s="0" t="n">
        <v>0.1</v>
      </c>
      <c r="G868" s="0" t="n">
        <v>9.82</v>
      </c>
      <c r="H868" s="0" t="n">
        <v>0</v>
      </c>
      <c r="I868" s="0" t="n">
        <v>0</v>
      </c>
      <c r="J868" s="0" t="n">
        <v>0</v>
      </c>
      <c r="K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v>0</v>
      </c>
      <c r="D869" s="0" t="n">
        <v>0</v>
      </c>
      <c r="E869" s="0" t="n">
        <v>0.03</v>
      </c>
      <c r="F869" s="0" t="n">
        <v>0.1</v>
      </c>
      <c r="G869" s="0" t="n">
        <v>9.82</v>
      </c>
      <c r="H869" s="0" t="n">
        <v>0</v>
      </c>
      <c r="I869" s="0" t="n">
        <v>0</v>
      </c>
      <c r="J869" s="0" t="n">
        <v>0</v>
      </c>
      <c r="K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v>0</v>
      </c>
      <c r="D870" s="0" t="n">
        <v>0</v>
      </c>
      <c r="E870" s="0" t="n">
        <v>0.03</v>
      </c>
      <c r="F870" s="0" t="n">
        <v>0.1</v>
      </c>
      <c r="G870" s="0" t="n">
        <v>9.82</v>
      </c>
      <c r="H870" s="0" t="n">
        <v>0</v>
      </c>
      <c r="I870" s="0" t="n">
        <v>0</v>
      </c>
      <c r="J870" s="0" t="n">
        <v>0</v>
      </c>
      <c r="K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v>0</v>
      </c>
      <c r="D871" s="0" t="n">
        <v>0</v>
      </c>
      <c r="E871" s="0" t="n">
        <v>0.03</v>
      </c>
      <c r="F871" s="0" t="n">
        <v>0.1</v>
      </c>
      <c r="G871" s="0" t="n">
        <v>9.82</v>
      </c>
      <c r="H871" s="0" t="n">
        <v>0</v>
      </c>
      <c r="I871" s="0" t="n">
        <v>0</v>
      </c>
      <c r="J871" s="0" t="n">
        <v>0</v>
      </c>
      <c r="K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v>0</v>
      </c>
      <c r="D872" s="0" t="n">
        <v>0</v>
      </c>
      <c r="E872" s="0" t="n">
        <v>0.03</v>
      </c>
      <c r="F872" s="0" t="n">
        <v>0.1</v>
      </c>
      <c r="G872" s="0" t="n">
        <v>9.82</v>
      </c>
      <c r="H872" s="0" t="n">
        <v>0</v>
      </c>
      <c r="I872" s="0" t="n">
        <v>0</v>
      </c>
      <c r="J872" s="0" t="n">
        <v>0</v>
      </c>
      <c r="K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v>0</v>
      </c>
      <c r="D873" s="0" t="n">
        <v>0</v>
      </c>
      <c r="E873" s="0" t="n">
        <v>0.03</v>
      </c>
      <c r="F873" s="0" t="n">
        <v>0.1</v>
      </c>
      <c r="G873" s="0" t="n">
        <v>9.82</v>
      </c>
      <c r="H873" s="0" t="n">
        <v>0</v>
      </c>
      <c r="I873" s="0" t="n">
        <v>0</v>
      </c>
      <c r="J873" s="0" t="n">
        <v>0</v>
      </c>
      <c r="K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v>0</v>
      </c>
      <c r="D874" s="0" t="n">
        <v>0</v>
      </c>
      <c r="E874" s="0" t="n">
        <v>0.03</v>
      </c>
      <c r="F874" s="0" t="n">
        <v>0.1</v>
      </c>
      <c r="G874" s="0" t="n">
        <v>9.82</v>
      </c>
      <c r="H874" s="0" t="n">
        <v>0</v>
      </c>
      <c r="I874" s="0" t="n">
        <v>0</v>
      </c>
      <c r="J874" s="0" t="n">
        <v>0</v>
      </c>
      <c r="K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v>0</v>
      </c>
      <c r="D875" s="0" t="n">
        <v>0</v>
      </c>
      <c r="E875" s="0" t="n">
        <v>0.03</v>
      </c>
      <c r="F875" s="0" t="n">
        <v>0.1</v>
      </c>
      <c r="G875" s="0" t="n">
        <v>9.82</v>
      </c>
      <c r="H875" s="0" t="n">
        <v>0</v>
      </c>
      <c r="I875" s="0" t="n">
        <v>0</v>
      </c>
      <c r="J875" s="0" t="n">
        <v>0</v>
      </c>
      <c r="K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v>0</v>
      </c>
      <c r="D876" s="0" t="n">
        <v>0</v>
      </c>
      <c r="E876" s="0" t="n">
        <v>0.03</v>
      </c>
      <c r="F876" s="0" t="n">
        <v>0.1</v>
      </c>
      <c r="G876" s="0" t="n">
        <v>9.82</v>
      </c>
      <c r="H876" s="0" t="n">
        <v>0</v>
      </c>
      <c r="I876" s="0" t="n">
        <v>0</v>
      </c>
      <c r="J876" s="0" t="n">
        <v>0</v>
      </c>
      <c r="K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v>0</v>
      </c>
      <c r="D877" s="0" t="n">
        <v>0</v>
      </c>
      <c r="E877" s="0" t="n">
        <v>0.03</v>
      </c>
      <c r="F877" s="0" t="n">
        <v>0.1</v>
      </c>
      <c r="G877" s="0" t="n">
        <v>9.82</v>
      </c>
      <c r="H877" s="0" t="n">
        <v>0</v>
      </c>
      <c r="I877" s="0" t="n">
        <v>0</v>
      </c>
      <c r="J877" s="0" t="n">
        <v>0</v>
      </c>
      <c r="K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v>0</v>
      </c>
      <c r="D878" s="0" t="n">
        <v>0</v>
      </c>
      <c r="E878" s="0" t="n">
        <v>0.03</v>
      </c>
      <c r="F878" s="0" t="n">
        <v>0.1</v>
      </c>
      <c r="G878" s="0" t="n">
        <v>9.82</v>
      </c>
      <c r="H878" s="0" t="n">
        <v>0</v>
      </c>
      <c r="I878" s="0" t="n">
        <v>0</v>
      </c>
      <c r="J878" s="0" t="n">
        <v>0</v>
      </c>
      <c r="K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v>0</v>
      </c>
      <c r="D879" s="0" t="n">
        <v>0</v>
      </c>
      <c r="E879" s="0" t="n">
        <v>0.03</v>
      </c>
      <c r="F879" s="0" t="n">
        <v>0.1</v>
      </c>
      <c r="G879" s="0" t="n">
        <v>9.82</v>
      </c>
      <c r="H879" s="0" t="n">
        <v>0</v>
      </c>
      <c r="I879" s="0" t="n">
        <v>0</v>
      </c>
      <c r="J879" s="0" t="n">
        <v>0</v>
      </c>
      <c r="K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v>0</v>
      </c>
      <c r="D880" s="0" t="n">
        <v>0</v>
      </c>
      <c r="E880" s="0" t="n">
        <v>0.03</v>
      </c>
      <c r="F880" s="0" t="n">
        <v>0.1</v>
      </c>
      <c r="G880" s="0" t="n">
        <v>9.82</v>
      </c>
      <c r="H880" s="0" t="n">
        <v>0</v>
      </c>
      <c r="I880" s="0" t="n">
        <v>0</v>
      </c>
      <c r="J880" s="0" t="n">
        <v>0</v>
      </c>
      <c r="K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v>0</v>
      </c>
      <c r="D881" s="0" t="n">
        <v>0</v>
      </c>
      <c r="E881" s="0" t="n">
        <v>0.03</v>
      </c>
      <c r="F881" s="0" t="n">
        <v>0.1</v>
      </c>
      <c r="G881" s="0" t="n">
        <v>9.82</v>
      </c>
      <c r="H881" s="0" t="n">
        <v>0</v>
      </c>
      <c r="I881" s="0" t="n">
        <v>0</v>
      </c>
      <c r="J881" s="0" t="n">
        <v>0</v>
      </c>
      <c r="K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v>0</v>
      </c>
      <c r="D882" s="0" t="n">
        <v>0</v>
      </c>
      <c r="E882" s="0" t="n">
        <v>0.03</v>
      </c>
      <c r="F882" s="0" t="n">
        <v>0.1</v>
      </c>
      <c r="G882" s="0" t="n">
        <v>9.82</v>
      </c>
      <c r="H882" s="0" t="n">
        <v>0</v>
      </c>
      <c r="I882" s="0" t="n">
        <v>0</v>
      </c>
      <c r="J882" s="0" t="n">
        <v>0</v>
      </c>
      <c r="K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v>0</v>
      </c>
      <c r="D883" s="0" t="n">
        <v>0</v>
      </c>
      <c r="E883" s="0" t="n">
        <v>0.03</v>
      </c>
      <c r="F883" s="0" t="n">
        <v>0.1</v>
      </c>
      <c r="G883" s="0" t="n">
        <v>9.82</v>
      </c>
      <c r="H883" s="0" t="n">
        <v>0</v>
      </c>
      <c r="I883" s="0" t="n">
        <v>0</v>
      </c>
      <c r="J883" s="0" t="n">
        <v>0</v>
      </c>
      <c r="K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v>0</v>
      </c>
      <c r="D884" s="0" t="n">
        <v>0</v>
      </c>
      <c r="E884" s="0" t="n">
        <v>0.03</v>
      </c>
      <c r="F884" s="0" t="n">
        <v>0.1</v>
      </c>
      <c r="G884" s="0" t="n">
        <v>9.82</v>
      </c>
      <c r="H884" s="0" t="n">
        <v>0</v>
      </c>
      <c r="I884" s="0" t="n">
        <v>0</v>
      </c>
      <c r="J884" s="0" t="n">
        <v>0</v>
      </c>
      <c r="K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v>0</v>
      </c>
      <c r="D885" s="0" t="n">
        <v>0</v>
      </c>
      <c r="E885" s="0" t="n">
        <v>0.03</v>
      </c>
      <c r="F885" s="0" t="n">
        <v>0.1</v>
      </c>
      <c r="G885" s="0" t="n">
        <v>9.82</v>
      </c>
      <c r="H885" s="0" t="n">
        <v>0</v>
      </c>
      <c r="I885" s="0" t="n">
        <v>0</v>
      </c>
      <c r="J885" s="0" t="n">
        <v>0</v>
      </c>
      <c r="K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v>0</v>
      </c>
      <c r="D886" s="0" t="n">
        <v>0</v>
      </c>
      <c r="E886" s="0" t="n">
        <v>0.03</v>
      </c>
      <c r="F886" s="0" t="n">
        <v>0.1</v>
      </c>
      <c r="G886" s="0" t="n">
        <v>9.82</v>
      </c>
      <c r="H886" s="0" t="n">
        <v>0</v>
      </c>
      <c r="I886" s="0" t="n">
        <v>0</v>
      </c>
      <c r="J886" s="0" t="n">
        <v>0</v>
      </c>
      <c r="K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v>0</v>
      </c>
      <c r="D887" s="0" t="n">
        <v>0</v>
      </c>
      <c r="E887" s="0" t="n">
        <v>0.03</v>
      </c>
      <c r="F887" s="0" t="n">
        <v>0.1</v>
      </c>
      <c r="G887" s="0" t="n">
        <v>9.82</v>
      </c>
      <c r="H887" s="0" t="n">
        <v>0</v>
      </c>
      <c r="I887" s="0" t="n">
        <v>0</v>
      </c>
      <c r="J887" s="0" t="n">
        <v>0</v>
      </c>
      <c r="K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v>0</v>
      </c>
      <c r="D888" s="0" t="n">
        <v>0</v>
      </c>
      <c r="E888" s="0" t="n">
        <v>0.03</v>
      </c>
      <c r="F888" s="0" t="n">
        <v>0.1</v>
      </c>
      <c r="G888" s="0" t="n">
        <v>9.82</v>
      </c>
      <c r="H888" s="0" t="n">
        <v>0</v>
      </c>
      <c r="I888" s="0" t="n">
        <v>0</v>
      </c>
      <c r="J888" s="0" t="n">
        <v>0</v>
      </c>
      <c r="K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v>0</v>
      </c>
      <c r="D889" s="0" t="n">
        <v>0</v>
      </c>
      <c r="E889" s="0" t="n">
        <v>0.03</v>
      </c>
      <c r="F889" s="0" t="n">
        <v>0.1</v>
      </c>
      <c r="G889" s="0" t="n">
        <v>9.82</v>
      </c>
      <c r="H889" s="0" t="n">
        <v>0</v>
      </c>
      <c r="I889" s="0" t="n">
        <v>0</v>
      </c>
      <c r="J889" s="0" t="n">
        <v>0</v>
      </c>
      <c r="K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v>0</v>
      </c>
      <c r="D890" s="0" t="n">
        <v>0</v>
      </c>
      <c r="E890" s="0" t="n">
        <v>0.03</v>
      </c>
      <c r="F890" s="0" t="n">
        <v>0.1</v>
      </c>
      <c r="G890" s="0" t="n">
        <v>9.82</v>
      </c>
      <c r="H890" s="0" t="n">
        <v>0</v>
      </c>
      <c r="I890" s="0" t="n">
        <v>0</v>
      </c>
      <c r="J890" s="0" t="n">
        <v>0</v>
      </c>
      <c r="K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v>0</v>
      </c>
      <c r="D891" s="0" t="n">
        <v>0</v>
      </c>
      <c r="E891" s="0" t="n">
        <v>0.03</v>
      </c>
      <c r="F891" s="0" t="n">
        <v>0.1</v>
      </c>
      <c r="G891" s="0" t="n">
        <v>9.82</v>
      </c>
      <c r="H891" s="0" t="n">
        <v>0</v>
      </c>
      <c r="I891" s="0" t="n">
        <v>0</v>
      </c>
      <c r="J891" s="0" t="n">
        <v>0</v>
      </c>
      <c r="K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v>0</v>
      </c>
      <c r="D892" s="0" t="n">
        <v>0</v>
      </c>
      <c r="E892" s="0" t="n">
        <v>0.03</v>
      </c>
      <c r="F892" s="0" t="n">
        <v>0.1</v>
      </c>
      <c r="G892" s="0" t="n">
        <v>9.82</v>
      </c>
      <c r="H892" s="0" t="n">
        <v>0</v>
      </c>
      <c r="I892" s="0" t="n">
        <v>0</v>
      </c>
      <c r="J892" s="0" t="n">
        <v>0</v>
      </c>
      <c r="K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v>0</v>
      </c>
      <c r="D893" s="0" t="n">
        <v>0</v>
      </c>
      <c r="E893" s="0" t="n">
        <v>0.03</v>
      </c>
      <c r="F893" s="0" t="n">
        <v>0.1</v>
      </c>
      <c r="G893" s="0" t="n">
        <v>9.82</v>
      </c>
      <c r="H893" s="0" t="n">
        <v>0</v>
      </c>
      <c r="I893" s="0" t="n">
        <v>0</v>
      </c>
      <c r="J893" s="0" t="n">
        <v>0</v>
      </c>
      <c r="K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v>0</v>
      </c>
      <c r="D894" s="0" t="n">
        <v>0</v>
      </c>
      <c r="E894" s="0" t="n">
        <v>0.03</v>
      </c>
      <c r="F894" s="0" t="n">
        <v>0.1</v>
      </c>
      <c r="G894" s="0" t="n">
        <v>9.82</v>
      </c>
      <c r="H894" s="0" t="n">
        <v>0</v>
      </c>
      <c r="I894" s="0" t="n">
        <v>0</v>
      </c>
      <c r="J894" s="0" t="n">
        <v>0</v>
      </c>
      <c r="K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v>0</v>
      </c>
      <c r="D895" s="0" t="n">
        <v>0</v>
      </c>
      <c r="E895" s="0" t="n">
        <v>0.03</v>
      </c>
      <c r="F895" s="0" t="n">
        <v>0.1</v>
      </c>
      <c r="G895" s="0" t="n">
        <v>9.82</v>
      </c>
      <c r="H895" s="0" t="n">
        <v>0</v>
      </c>
      <c r="I895" s="0" t="n">
        <v>0</v>
      </c>
      <c r="J895" s="0" t="n">
        <v>0</v>
      </c>
      <c r="K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v>0</v>
      </c>
      <c r="D896" s="0" t="n">
        <v>0</v>
      </c>
      <c r="E896" s="0" t="n">
        <v>0.03</v>
      </c>
      <c r="F896" s="0" t="n">
        <v>0.1</v>
      </c>
      <c r="G896" s="0" t="n">
        <v>9.82</v>
      </c>
      <c r="H896" s="0" t="n">
        <v>0</v>
      </c>
      <c r="I896" s="0" t="n">
        <v>0</v>
      </c>
      <c r="J896" s="0" t="n">
        <v>0</v>
      </c>
      <c r="K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v>0</v>
      </c>
      <c r="D897" s="0" t="n">
        <v>0</v>
      </c>
      <c r="E897" s="0" t="n">
        <v>0.03</v>
      </c>
      <c r="F897" s="0" t="n">
        <v>0.1</v>
      </c>
      <c r="G897" s="0" t="n">
        <v>9.82</v>
      </c>
      <c r="H897" s="0" t="n">
        <v>0</v>
      </c>
      <c r="I897" s="0" t="n">
        <v>0</v>
      </c>
      <c r="J897" s="0" t="n">
        <v>0</v>
      </c>
      <c r="K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v>0</v>
      </c>
      <c r="D898" s="0" t="n">
        <v>0</v>
      </c>
      <c r="E898" s="0" t="n">
        <v>0.03</v>
      </c>
      <c r="F898" s="0" t="n">
        <v>0.1</v>
      </c>
      <c r="G898" s="0" t="n">
        <v>9.82</v>
      </c>
      <c r="H898" s="0" t="n">
        <v>0</v>
      </c>
      <c r="I898" s="0" t="n">
        <v>0</v>
      </c>
      <c r="J898" s="0" t="n">
        <v>0</v>
      </c>
      <c r="K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v>0</v>
      </c>
      <c r="D899" s="0" t="n">
        <v>0</v>
      </c>
      <c r="E899" s="0" t="n">
        <v>0.03</v>
      </c>
      <c r="F899" s="0" t="n">
        <v>0.1</v>
      </c>
      <c r="G899" s="0" t="n">
        <v>9.82</v>
      </c>
      <c r="H899" s="0" t="n">
        <v>0</v>
      </c>
      <c r="I899" s="0" t="n">
        <v>0</v>
      </c>
      <c r="J899" s="0" t="n">
        <v>0</v>
      </c>
      <c r="K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v>0</v>
      </c>
      <c r="D900" s="0" t="n">
        <v>0</v>
      </c>
      <c r="E900" s="0" t="n">
        <v>0.03</v>
      </c>
      <c r="F900" s="0" t="n">
        <v>0.1</v>
      </c>
      <c r="G900" s="0" t="n">
        <v>9.82</v>
      </c>
      <c r="H900" s="0" t="n">
        <v>0</v>
      </c>
      <c r="I900" s="0" t="n">
        <v>0</v>
      </c>
      <c r="J900" s="0" t="n">
        <v>0</v>
      </c>
      <c r="K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v>0</v>
      </c>
      <c r="D901" s="0" t="n">
        <v>0</v>
      </c>
      <c r="E901" s="0" t="n">
        <v>0.03</v>
      </c>
      <c r="F901" s="0" t="n">
        <v>0.1</v>
      </c>
      <c r="G901" s="0" t="n">
        <v>9.82</v>
      </c>
      <c r="H901" s="0" t="n">
        <v>0</v>
      </c>
      <c r="I901" s="0" t="n">
        <v>0</v>
      </c>
      <c r="J901" s="0" t="n">
        <v>0</v>
      </c>
      <c r="K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</v>
      </c>
      <c r="D902" s="0" t="n">
        <v>0</v>
      </c>
      <c r="E902" s="0" t="n">
        <v>0.03</v>
      </c>
      <c r="F902" s="0" t="n">
        <v>0.1</v>
      </c>
      <c r="G902" s="0" t="n">
        <v>9.82</v>
      </c>
      <c r="H902" s="0" t="n">
        <v>0</v>
      </c>
      <c r="I902" s="0" t="n">
        <v>0</v>
      </c>
      <c r="J902" s="0" t="n">
        <v>0</v>
      </c>
      <c r="K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v>0</v>
      </c>
      <c r="D903" s="0" t="n">
        <v>0</v>
      </c>
      <c r="E903" s="0" t="n">
        <v>0.03</v>
      </c>
      <c r="F903" s="0" t="n">
        <v>0.1</v>
      </c>
      <c r="G903" s="0" t="n">
        <v>9.82</v>
      </c>
      <c r="H903" s="0" t="n">
        <v>0</v>
      </c>
      <c r="I903" s="0" t="n">
        <v>0</v>
      </c>
      <c r="J903" s="0" t="n">
        <v>0</v>
      </c>
      <c r="K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v>0</v>
      </c>
      <c r="D904" s="0" t="n">
        <v>0</v>
      </c>
      <c r="E904" s="0" t="n">
        <v>0.03</v>
      </c>
      <c r="F904" s="0" t="n">
        <v>0.1</v>
      </c>
      <c r="G904" s="0" t="n">
        <v>9.82</v>
      </c>
      <c r="H904" s="0" t="n">
        <v>0</v>
      </c>
      <c r="I904" s="0" t="n">
        <v>0</v>
      </c>
      <c r="J904" s="0" t="n">
        <v>0</v>
      </c>
      <c r="K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v>0</v>
      </c>
      <c r="D905" s="0" t="n">
        <v>0</v>
      </c>
      <c r="E905" s="0" t="n">
        <v>0.03</v>
      </c>
      <c r="F905" s="0" t="n">
        <v>0.1</v>
      </c>
      <c r="G905" s="0" t="n">
        <v>9.82</v>
      </c>
      <c r="H905" s="0" t="n">
        <v>0</v>
      </c>
      <c r="I905" s="0" t="n">
        <v>0</v>
      </c>
      <c r="J905" s="0" t="n">
        <v>0</v>
      </c>
      <c r="K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v>0</v>
      </c>
      <c r="D906" s="0" t="n">
        <v>0</v>
      </c>
      <c r="E906" s="0" t="n">
        <v>0.03</v>
      </c>
      <c r="F906" s="0" t="n">
        <v>0.1</v>
      </c>
      <c r="G906" s="0" t="n">
        <v>9.82</v>
      </c>
      <c r="H906" s="0" t="n">
        <v>0</v>
      </c>
      <c r="I906" s="0" t="n">
        <v>0</v>
      </c>
      <c r="J906" s="0" t="n">
        <v>0</v>
      </c>
      <c r="K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v>0</v>
      </c>
      <c r="D907" s="0" t="n">
        <v>0</v>
      </c>
      <c r="E907" s="0" t="n">
        <v>0.03</v>
      </c>
      <c r="F907" s="0" t="n">
        <v>0.1</v>
      </c>
      <c r="G907" s="0" t="n">
        <v>9.82</v>
      </c>
      <c r="H907" s="0" t="n">
        <v>0</v>
      </c>
      <c r="I907" s="0" t="n">
        <v>0</v>
      </c>
      <c r="J907" s="0" t="n">
        <v>0</v>
      </c>
      <c r="K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v>0</v>
      </c>
      <c r="D908" s="0" t="n">
        <v>0</v>
      </c>
      <c r="E908" s="0" t="n">
        <v>0.03</v>
      </c>
      <c r="F908" s="0" t="n">
        <v>0.1</v>
      </c>
      <c r="G908" s="0" t="n">
        <v>9.82</v>
      </c>
      <c r="H908" s="0" t="n">
        <v>0</v>
      </c>
      <c r="I908" s="0" t="n">
        <v>0</v>
      </c>
      <c r="J908" s="0" t="n">
        <v>0</v>
      </c>
      <c r="K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v>0</v>
      </c>
      <c r="D909" s="0" t="n">
        <v>0</v>
      </c>
      <c r="E909" s="0" t="n">
        <v>0.03</v>
      </c>
      <c r="F909" s="0" t="n">
        <v>0.1</v>
      </c>
      <c r="G909" s="0" t="n">
        <v>9.82</v>
      </c>
      <c r="H909" s="0" t="n">
        <v>0</v>
      </c>
      <c r="I909" s="0" t="n">
        <v>0</v>
      </c>
      <c r="J909" s="0" t="n">
        <v>0</v>
      </c>
      <c r="K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v>0</v>
      </c>
      <c r="D910" s="0" t="n">
        <v>0</v>
      </c>
      <c r="E910" s="0" t="n">
        <v>0.03</v>
      </c>
      <c r="F910" s="0" t="n">
        <v>0.1</v>
      </c>
      <c r="G910" s="0" t="n">
        <v>9.82</v>
      </c>
      <c r="H910" s="0" t="n">
        <v>0</v>
      </c>
      <c r="I910" s="0" t="n">
        <v>0</v>
      </c>
      <c r="J910" s="0" t="n">
        <v>0</v>
      </c>
      <c r="K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v>0</v>
      </c>
      <c r="D911" s="0" t="n">
        <v>0</v>
      </c>
      <c r="E911" s="0" t="n">
        <v>0.03</v>
      </c>
      <c r="F911" s="0" t="n">
        <v>0.1</v>
      </c>
      <c r="G911" s="0" t="n">
        <v>9.82</v>
      </c>
      <c r="H911" s="0" t="n">
        <v>0</v>
      </c>
      <c r="I911" s="0" t="n">
        <v>0</v>
      </c>
      <c r="J911" s="0" t="n">
        <v>0</v>
      </c>
      <c r="K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v>0</v>
      </c>
      <c r="D912" s="0" t="n">
        <v>0</v>
      </c>
      <c r="E912" s="0" t="n">
        <v>0.03</v>
      </c>
      <c r="F912" s="0" t="n">
        <v>0.1</v>
      </c>
      <c r="G912" s="0" t="n">
        <v>9.82</v>
      </c>
      <c r="H912" s="0" t="n">
        <v>0</v>
      </c>
      <c r="I912" s="0" t="n">
        <v>0</v>
      </c>
      <c r="J912" s="0" t="n">
        <v>0</v>
      </c>
      <c r="K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v>0</v>
      </c>
      <c r="D913" s="0" t="n">
        <v>0</v>
      </c>
      <c r="E913" s="0" t="n">
        <v>0.03</v>
      </c>
      <c r="F913" s="0" t="n">
        <v>0.1</v>
      </c>
      <c r="G913" s="0" t="n">
        <v>9.82</v>
      </c>
      <c r="H913" s="0" t="n">
        <v>0</v>
      </c>
      <c r="I913" s="0" t="n">
        <v>0</v>
      </c>
      <c r="J913" s="0" t="n">
        <v>0</v>
      </c>
      <c r="K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v>0</v>
      </c>
      <c r="D914" s="0" t="n">
        <v>0</v>
      </c>
      <c r="E914" s="0" t="n">
        <v>0.03</v>
      </c>
      <c r="F914" s="0" t="n">
        <v>0.1</v>
      </c>
      <c r="G914" s="0" t="n">
        <v>9.82</v>
      </c>
      <c r="H914" s="0" t="n">
        <v>0</v>
      </c>
      <c r="I914" s="0" t="n">
        <v>0</v>
      </c>
      <c r="J914" s="0" t="n">
        <v>0</v>
      </c>
      <c r="K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v>0</v>
      </c>
      <c r="D915" s="0" t="n">
        <v>0</v>
      </c>
      <c r="E915" s="0" t="n">
        <v>0.03</v>
      </c>
      <c r="F915" s="0" t="n">
        <v>0.1</v>
      </c>
      <c r="G915" s="0" t="n">
        <v>9.82</v>
      </c>
      <c r="H915" s="0" t="n">
        <v>0</v>
      </c>
      <c r="I915" s="0" t="n">
        <v>0</v>
      </c>
      <c r="J915" s="0" t="n">
        <v>0</v>
      </c>
      <c r="K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v>0</v>
      </c>
      <c r="D916" s="0" t="n">
        <v>0</v>
      </c>
      <c r="E916" s="0" t="n">
        <v>0.03</v>
      </c>
      <c r="F916" s="0" t="n">
        <v>0.1</v>
      </c>
      <c r="G916" s="0" t="n">
        <v>9.82</v>
      </c>
      <c r="H916" s="0" t="n">
        <v>0</v>
      </c>
      <c r="I916" s="0" t="n">
        <v>0</v>
      </c>
      <c r="J916" s="0" t="n">
        <v>0</v>
      </c>
      <c r="K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v>0</v>
      </c>
      <c r="D917" s="0" t="n">
        <v>0</v>
      </c>
      <c r="E917" s="0" t="n">
        <v>0.03</v>
      </c>
      <c r="F917" s="0" t="n">
        <v>0.1</v>
      </c>
      <c r="G917" s="0" t="n">
        <v>9.82</v>
      </c>
      <c r="H917" s="0" t="n">
        <v>0</v>
      </c>
      <c r="I917" s="0" t="n">
        <v>0</v>
      </c>
      <c r="J917" s="0" t="n">
        <v>0</v>
      </c>
      <c r="K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v>0</v>
      </c>
      <c r="D918" s="0" t="n">
        <v>0</v>
      </c>
      <c r="E918" s="0" t="n">
        <v>0.03</v>
      </c>
      <c r="F918" s="0" t="n">
        <v>0.1</v>
      </c>
      <c r="G918" s="0" t="n">
        <v>9.82</v>
      </c>
      <c r="H918" s="0" t="n">
        <v>0</v>
      </c>
      <c r="I918" s="0" t="n">
        <v>0</v>
      </c>
      <c r="J918" s="0" t="n">
        <v>0</v>
      </c>
      <c r="K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v>0</v>
      </c>
      <c r="D919" s="0" t="n">
        <v>0</v>
      </c>
      <c r="E919" s="0" t="n">
        <v>0.03</v>
      </c>
      <c r="F919" s="0" t="n">
        <v>0.1</v>
      </c>
      <c r="G919" s="0" t="n">
        <v>9.82</v>
      </c>
      <c r="H919" s="0" t="n">
        <v>0</v>
      </c>
      <c r="I919" s="0" t="n">
        <v>0</v>
      </c>
      <c r="J919" s="0" t="n">
        <v>0</v>
      </c>
      <c r="K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v>0</v>
      </c>
      <c r="D920" s="0" t="n">
        <v>0</v>
      </c>
      <c r="E920" s="0" t="n">
        <v>0.03</v>
      </c>
      <c r="F920" s="0" t="n">
        <v>0.1</v>
      </c>
      <c r="G920" s="0" t="n">
        <v>9.82</v>
      </c>
      <c r="H920" s="0" t="n">
        <v>0</v>
      </c>
      <c r="I920" s="0" t="n">
        <v>0</v>
      </c>
      <c r="J920" s="0" t="n">
        <v>0</v>
      </c>
      <c r="K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v>0</v>
      </c>
      <c r="D921" s="0" t="n">
        <v>0</v>
      </c>
      <c r="E921" s="0" t="n">
        <v>0.03</v>
      </c>
      <c r="F921" s="0" t="n">
        <v>0.1</v>
      </c>
      <c r="G921" s="0" t="n">
        <v>9.82</v>
      </c>
      <c r="H921" s="0" t="n">
        <v>0</v>
      </c>
      <c r="I921" s="0" t="n">
        <v>0</v>
      </c>
      <c r="J921" s="0" t="n">
        <v>0</v>
      </c>
      <c r="K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v>0</v>
      </c>
      <c r="D922" s="0" t="n">
        <v>0</v>
      </c>
      <c r="E922" s="0" t="n">
        <v>0.03</v>
      </c>
      <c r="F922" s="0" t="n">
        <v>0.1</v>
      </c>
      <c r="G922" s="0" t="n">
        <v>9.82</v>
      </c>
      <c r="H922" s="0" t="n">
        <v>0</v>
      </c>
      <c r="I922" s="0" t="n">
        <v>0</v>
      </c>
      <c r="J922" s="0" t="n">
        <v>0</v>
      </c>
      <c r="K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v>0</v>
      </c>
      <c r="D923" s="0" t="n">
        <v>0</v>
      </c>
      <c r="E923" s="0" t="n">
        <v>0.03</v>
      </c>
      <c r="F923" s="0" t="n">
        <v>0.1</v>
      </c>
      <c r="G923" s="0" t="n">
        <v>9.82</v>
      </c>
      <c r="H923" s="0" t="n">
        <v>0</v>
      </c>
      <c r="I923" s="0" t="n">
        <v>0</v>
      </c>
      <c r="J923" s="0" t="n">
        <v>0</v>
      </c>
      <c r="K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v>0</v>
      </c>
      <c r="D924" s="0" t="n">
        <v>0</v>
      </c>
      <c r="E924" s="0" t="n">
        <v>0.03</v>
      </c>
      <c r="F924" s="0" t="n">
        <v>0.1</v>
      </c>
      <c r="G924" s="0" t="n">
        <v>9.82</v>
      </c>
      <c r="H924" s="0" t="n">
        <v>0</v>
      </c>
      <c r="I924" s="0" t="n">
        <v>0</v>
      </c>
      <c r="J924" s="0" t="n">
        <v>0</v>
      </c>
      <c r="K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v>0</v>
      </c>
      <c r="D925" s="0" t="n">
        <v>0</v>
      </c>
      <c r="E925" s="0" t="n">
        <v>0.03</v>
      </c>
      <c r="F925" s="0" t="n">
        <v>0.1</v>
      </c>
      <c r="G925" s="0" t="n">
        <v>9.82</v>
      </c>
      <c r="H925" s="0" t="n">
        <v>0</v>
      </c>
      <c r="I925" s="0" t="n">
        <v>0</v>
      </c>
      <c r="J925" s="0" t="n">
        <v>0</v>
      </c>
      <c r="K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v>0</v>
      </c>
      <c r="D926" s="0" t="n">
        <v>0</v>
      </c>
      <c r="E926" s="0" t="n">
        <v>0.03</v>
      </c>
      <c r="F926" s="0" t="n">
        <v>0.1</v>
      </c>
      <c r="G926" s="0" t="n">
        <v>9.82</v>
      </c>
      <c r="H926" s="0" t="n">
        <v>0</v>
      </c>
      <c r="I926" s="0" t="n">
        <v>0</v>
      </c>
      <c r="J926" s="0" t="n">
        <v>0</v>
      </c>
      <c r="K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v>0</v>
      </c>
      <c r="D927" s="0" t="n">
        <v>0</v>
      </c>
      <c r="E927" s="0" t="n">
        <v>0.03</v>
      </c>
      <c r="F927" s="0" t="n">
        <v>0.1</v>
      </c>
      <c r="G927" s="0" t="n">
        <v>9.82</v>
      </c>
      <c r="H927" s="0" t="n">
        <v>0</v>
      </c>
      <c r="I927" s="0" t="n">
        <v>0</v>
      </c>
      <c r="J927" s="0" t="n">
        <v>0</v>
      </c>
      <c r="K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v>0</v>
      </c>
      <c r="D928" s="0" t="n">
        <v>0</v>
      </c>
      <c r="E928" s="0" t="n">
        <v>0.03</v>
      </c>
      <c r="F928" s="0" t="n">
        <v>0.1</v>
      </c>
      <c r="G928" s="0" t="n">
        <v>9.82</v>
      </c>
      <c r="H928" s="0" t="n">
        <v>0</v>
      </c>
      <c r="I928" s="0" t="n">
        <v>0</v>
      </c>
      <c r="J928" s="0" t="n">
        <v>0</v>
      </c>
      <c r="K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v>0</v>
      </c>
      <c r="D929" s="0" t="n">
        <v>0</v>
      </c>
      <c r="E929" s="0" t="n">
        <v>0.03</v>
      </c>
      <c r="F929" s="0" t="n">
        <v>0.1</v>
      </c>
      <c r="G929" s="0" t="n">
        <v>9.82</v>
      </c>
      <c r="H929" s="0" t="n">
        <v>0</v>
      </c>
      <c r="I929" s="0" t="n">
        <v>0</v>
      </c>
      <c r="J929" s="0" t="n">
        <v>0</v>
      </c>
      <c r="K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v>0</v>
      </c>
      <c r="D930" s="0" t="n">
        <v>0</v>
      </c>
      <c r="E930" s="0" t="n">
        <v>0.03</v>
      </c>
      <c r="F930" s="0" t="n">
        <v>0.1</v>
      </c>
      <c r="G930" s="0" t="n">
        <v>9.82</v>
      </c>
      <c r="H930" s="0" t="n">
        <v>0</v>
      </c>
      <c r="I930" s="0" t="n">
        <v>0</v>
      </c>
      <c r="J930" s="0" t="n">
        <v>0</v>
      </c>
      <c r="K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v>0</v>
      </c>
      <c r="D931" s="0" t="n">
        <v>0</v>
      </c>
      <c r="E931" s="0" t="n">
        <v>0.03</v>
      </c>
      <c r="F931" s="0" t="n">
        <v>0.1</v>
      </c>
      <c r="G931" s="0" t="n">
        <v>9.82</v>
      </c>
      <c r="H931" s="0" t="n">
        <v>0</v>
      </c>
      <c r="I931" s="0" t="n">
        <v>0</v>
      </c>
      <c r="J931" s="0" t="n">
        <v>0</v>
      </c>
      <c r="K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v>0</v>
      </c>
      <c r="D932" s="0" t="n">
        <v>0</v>
      </c>
      <c r="E932" s="0" t="n">
        <v>0.03</v>
      </c>
      <c r="F932" s="0" t="n">
        <v>0.1</v>
      </c>
      <c r="G932" s="0" t="n">
        <v>9.82</v>
      </c>
      <c r="H932" s="0" t="n">
        <v>0</v>
      </c>
      <c r="I932" s="0" t="n">
        <v>0</v>
      </c>
      <c r="J932" s="0" t="n">
        <v>0</v>
      </c>
      <c r="K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</v>
      </c>
      <c r="D933" s="0" t="n">
        <v>0</v>
      </c>
      <c r="E933" s="0" t="n">
        <v>0.03</v>
      </c>
      <c r="F933" s="0" t="n">
        <v>0.1</v>
      </c>
      <c r="G933" s="0" t="n">
        <v>9.82</v>
      </c>
      <c r="H933" s="0" t="n">
        <v>0</v>
      </c>
      <c r="I933" s="0" t="n">
        <v>0</v>
      </c>
      <c r="J933" s="0" t="n">
        <v>0</v>
      </c>
      <c r="K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v>0</v>
      </c>
      <c r="D934" s="0" t="n">
        <v>0</v>
      </c>
      <c r="E934" s="0" t="n">
        <v>0.03</v>
      </c>
      <c r="F934" s="0" t="n">
        <v>0.1</v>
      </c>
      <c r="G934" s="0" t="n">
        <v>9.82</v>
      </c>
      <c r="H934" s="0" t="n">
        <v>0</v>
      </c>
      <c r="I934" s="0" t="n">
        <v>0</v>
      </c>
      <c r="J934" s="0" t="n">
        <v>0</v>
      </c>
      <c r="K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</v>
      </c>
      <c r="D935" s="0" t="n">
        <v>0</v>
      </c>
      <c r="E935" s="0" t="n">
        <v>0.03</v>
      </c>
      <c r="F935" s="0" t="n">
        <v>0.1</v>
      </c>
      <c r="G935" s="0" t="n">
        <v>9.82</v>
      </c>
      <c r="H935" s="0" t="n">
        <v>0</v>
      </c>
      <c r="I935" s="0" t="n">
        <v>0</v>
      </c>
      <c r="J935" s="0" t="n">
        <v>0</v>
      </c>
      <c r="K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v>0</v>
      </c>
      <c r="D936" s="0" t="n">
        <v>0</v>
      </c>
      <c r="E936" s="0" t="n">
        <v>0.03</v>
      </c>
      <c r="F936" s="0" t="n">
        <v>0.1</v>
      </c>
      <c r="G936" s="0" t="n">
        <v>9.82</v>
      </c>
      <c r="H936" s="0" t="n">
        <v>0</v>
      </c>
      <c r="I936" s="0" t="n">
        <v>0</v>
      </c>
      <c r="J936" s="0" t="n">
        <v>0</v>
      </c>
      <c r="K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v>0</v>
      </c>
      <c r="D937" s="0" t="n">
        <v>0</v>
      </c>
      <c r="E937" s="0" t="n">
        <v>0.03</v>
      </c>
      <c r="F937" s="0" t="n">
        <v>0.1</v>
      </c>
      <c r="G937" s="0" t="n">
        <v>9.82</v>
      </c>
      <c r="H937" s="0" t="n">
        <v>0</v>
      </c>
      <c r="I937" s="0" t="n">
        <v>0</v>
      </c>
      <c r="J937" s="0" t="n">
        <v>0</v>
      </c>
      <c r="K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</v>
      </c>
      <c r="D938" s="0" t="n">
        <v>0</v>
      </c>
      <c r="E938" s="0" t="n">
        <v>0.03</v>
      </c>
      <c r="F938" s="0" t="n">
        <v>0.1</v>
      </c>
      <c r="G938" s="0" t="n">
        <v>9.82</v>
      </c>
      <c r="H938" s="0" t="n">
        <v>0</v>
      </c>
      <c r="I938" s="0" t="n">
        <v>0</v>
      </c>
      <c r="J938" s="0" t="n">
        <v>0</v>
      </c>
      <c r="K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</v>
      </c>
      <c r="D939" s="0" t="n">
        <v>0</v>
      </c>
      <c r="E939" s="0" t="n">
        <v>0.03</v>
      </c>
      <c r="F939" s="0" t="n">
        <v>0.1</v>
      </c>
      <c r="G939" s="0" t="n">
        <v>9.82</v>
      </c>
      <c r="H939" s="0" t="n">
        <v>0</v>
      </c>
      <c r="I939" s="0" t="n">
        <v>0</v>
      </c>
      <c r="J939" s="0" t="n">
        <v>0</v>
      </c>
      <c r="K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v>0</v>
      </c>
      <c r="D940" s="0" t="n">
        <v>0</v>
      </c>
      <c r="E940" s="0" t="n">
        <v>0.03</v>
      </c>
      <c r="F940" s="0" t="n">
        <v>0.1</v>
      </c>
      <c r="G940" s="0" t="n">
        <v>9.82</v>
      </c>
      <c r="H940" s="0" t="n">
        <v>0</v>
      </c>
      <c r="I940" s="0" t="n">
        <v>0</v>
      </c>
      <c r="J940" s="0" t="n">
        <v>0</v>
      </c>
      <c r="K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v>0</v>
      </c>
      <c r="D941" s="0" t="n">
        <v>0</v>
      </c>
      <c r="E941" s="0" t="n">
        <v>0.03</v>
      </c>
      <c r="F941" s="0" t="n">
        <v>0.1</v>
      </c>
      <c r="G941" s="0" t="n">
        <v>9.82</v>
      </c>
      <c r="H941" s="0" t="n">
        <v>0</v>
      </c>
      <c r="I941" s="0" t="n">
        <v>0</v>
      </c>
      <c r="J941" s="0" t="n">
        <v>0</v>
      </c>
      <c r="K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v>0</v>
      </c>
      <c r="D942" s="0" t="n">
        <v>0</v>
      </c>
      <c r="E942" s="0" t="n">
        <v>0.03</v>
      </c>
      <c r="F942" s="0" t="n">
        <v>0.1</v>
      </c>
      <c r="G942" s="0" t="n">
        <v>9.82</v>
      </c>
      <c r="H942" s="0" t="n">
        <v>0</v>
      </c>
      <c r="I942" s="0" t="n">
        <v>0</v>
      </c>
      <c r="J942" s="0" t="n">
        <v>0</v>
      </c>
      <c r="K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v>0</v>
      </c>
      <c r="D943" s="0" t="n">
        <v>0</v>
      </c>
      <c r="E943" s="0" t="n">
        <v>0.03</v>
      </c>
      <c r="F943" s="0" t="n">
        <v>0.1</v>
      </c>
      <c r="G943" s="0" t="n">
        <v>9.82</v>
      </c>
      <c r="H943" s="0" t="n">
        <v>0</v>
      </c>
      <c r="I943" s="0" t="n">
        <v>0</v>
      </c>
      <c r="J943" s="0" t="n">
        <v>0</v>
      </c>
      <c r="K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v>0</v>
      </c>
      <c r="D944" s="0" t="n">
        <v>0</v>
      </c>
      <c r="E944" s="0" t="n">
        <v>0.03</v>
      </c>
      <c r="F944" s="0" t="n">
        <v>0.1</v>
      </c>
      <c r="G944" s="0" t="n">
        <v>9.82</v>
      </c>
      <c r="H944" s="0" t="n">
        <v>0</v>
      </c>
      <c r="I944" s="0" t="n">
        <v>0</v>
      </c>
      <c r="J944" s="0" t="n">
        <v>0</v>
      </c>
      <c r="K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v>0</v>
      </c>
      <c r="D945" s="0" t="n">
        <v>0</v>
      </c>
      <c r="E945" s="0" t="n">
        <v>0.03</v>
      </c>
      <c r="F945" s="0" t="n">
        <v>0.1</v>
      </c>
      <c r="G945" s="0" t="n">
        <v>9.82</v>
      </c>
      <c r="H945" s="0" t="n">
        <v>0</v>
      </c>
      <c r="I945" s="0" t="n">
        <v>0</v>
      </c>
      <c r="J945" s="0" t="n">
        <v>0</v>
      </c>
      <c r="K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v>0</v>
      </c>
      <c r="D946" s="0" t="n">
        <v>0</v>
      </c>
      <c r="E946" s="0" t="n">
        <v>0.03</v>
      </c>
      <c r="F946" s="0" t="n">
        <v>0.1</v>
      </c>
      <c r="G946" s="0" t="n">
        <v>9.82</v>
      </c>
      <c r="H946" s="0" t="n">
        <v>0</v>
      </c>
      <c r="I946" s="0" t="n">
        <v>0</v>
      </c>
      <c r="J946" s="0" t="n">
        <v>0</v>
      </c>
      <c r="K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v>0</v>
      </c>
      <c r="D947" s="0" t="n">
        <v>0</v>
      </c>
      <c r="E947" s="0" t="n">
        <v>0.03</v>
      </c>
      <c r="F947" s="0" t="n">
        <v>0.1</v>
      </c>
      <c r="G947" s="0" t="n">
        <v>9.82</v>
      </c>
      <c r="H947" s="0" t="n">
        <v>0</v>
      </c>
      <c r="I947" s="0" t="n">
        <v>0</v>
      </c>
      <c r="J947" s="0" t="n">
        <v>0</v>
      </c>
      <c r="K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v>0</v>
      </c>
      <c r="D948" s="0" t="n">
        <v>0</v>
      </c>
      <c r="E948" s="0" t="n">
        <v>0.03</v>
      </c>
      <c r="F948" s="0" t="n">
        <v>0.1</v>
      </c>
      <c r="G948" s="0" t="n">
        <v>9.82</v>
      </c>
      <c r="H948" s="0" t="n">
        <v>0</v>
      </c>
      <c r="I948" s="0" t="n">
        <v>0</v>
      </c>
      <c r="J948" s="0" t="n">
        <v>0</v>
      </c>
      <c r="K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v>0</v>
      </c>
      <c r="D949" s="0" t="n">
        <v>0</v>
      </c>
      <c r="E949" s="0" t="n">
        <v>0.03</v>
      </c>
      <c r="F949" s="0" t="n">
        <v>0.1</v>
      </c>
      <c r="G949" s="0" t="n">
        <v>9.82</v>
      </c>
      <c r="H949" s="0" t="n">
        <v>0</v>
      </c>
      <c r="I949" s="0" t="n">
        <v>0</v>
      </c>
      <c r="J949" s="0" t="n">
        <v>0</v>
      </c>
      <c r="K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v>0</v>
      </c>
      <c r="D950" s="0" t="n">
        <v>0</v>
      </c>
      <c r="E950" s="0" t="n">
        <v>0.03</v>
      </c>
      <c r="F950" s="0" t="n">
        <v>0.1</v>
      </c>
      <c r="G950" s="0" t="n">
        <v>9.82</v>
      </c>
      <c r="H950" s="0" t="n">
        <v>0</v>
      </c>
      <c r="I950" s="0" t="n">
        <v>0</v>
      </c>
      <c r="J950" s="0" t="n">
        <v>0</v>
      </c>
      <c r="K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v>0</v>
      </c>
      <c r="D951" s="0" t="n">
        <v>0</v>
      </c>
      <c r="E951" s="0" t="n">
        <v>0.03</v>
      </c>
      <c r="F951" s="0" t="n">
        <v>0.1</v>
      </c>
      <c r="G951" s="0" t="n">
        <v>9.82</v>
      </c>
      <c r="H951" s="0" t="n">
        <v>0</v>
      </c>
      <c r="I951" s="0" t="n">
        <v>0</v>
      </c>
      <c r="J951" s="0" t="n">
        <v>0</v>
      </c>
      <c r="K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v>0</v>
      </c>
      <c r="D952" s="0" t="n">
        <v>0</v>
      </c>
      <c r="E952" s="0" t="n">
        <v>0.03</v>
      </c>
      <c r="F952" s="0" t="n">
        <v>0.1</v>
      </c>
      <c r="G952" s="0" t="n">
        <v>9.82</v>
      </c>
      <c r="H952" s="0" t="n">
        <v>0</v>
      </c>
      <c r="I952" s="0" t="n">
        <v>0</v>
      </c>
      <c r="J952" s="0" t="n">
        <v>0</v>
      </c>
      <c r="K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v>0</v>
      </c>
      <c r="D953" s="0" t="n">
        <v>0</v>
      </c>
      <c r="E953" s="0" t="n">
        <v>0.03</v>
      </c>
      <c r="F953" s="0" t="n">
        <v>0.1</v>
      </c>
      <c r="G953" s="0" t="n">
        <v>9.82</v>
      </c>
      <c r="H953" s="0" t="n">
        <v>0</v>
      </c>
      <c r="I953" s="0" t="n">
        <v>0</v>
      </c>
      <c r="J953" s="0" t="n">
        <v>0</v>
      </c>
      <c r="K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v>0</v>
      </c>
      <c r="D954" s="0" t="n">
        <v>0</v>
      </c>
      <c r="E954" s="0" t="n">
        <v>0.03</v>
      </c>
      <c r="F954" s="0" t="n">
        <v>0.1</v>
      </c>
      <c r="G954" s="0" t="n">
        <v>9.82</v>
      </c>
      <c r="H954" s="0" t="n">
        <v>0</v>
      </c>
      <c r="I954" s="0" t="n">
        <v>0</v>
      </c>
      <c r="J954" s="0" t="n">
        <v>0</v>
      </c>
      <c r="K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v>0</v>
      </c>
      <c r="D955" s="0" t="n">
        <v>0</v>
      </c>
      <c r="E955" s="0" t="n">
        <v>0.03</v>
      </c>
      <c r="F955" s="0" t="n">
        <v>0.1</v>
      </c>
      <c r="G955" s="0" t="n">
        <v>9.82</v>
      </c>
      <c r="H955" s="0" t="n">
        <v>0</v>
      </c>
      <c r="I955" s="0" t="n">
        <v>0</v>
      </c>
      <c r="J955" s="0" t="n">
        <v>0</v>
      </c>
      <c r="K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v>0</v>
      </c>
      <c r="D956" s="0" t="n">
        <v>0</v>
      </c>
      <c r="E956" s="0" t="n">
        <v>0.03</v>
      </c>
      <c r="F956" s="0" t="n">
        <v>0.1</v>
      </c>
      <c r="G956" s="0" t="n">
        <v>9.82</v>
      </c>
      <c r="H956" s="0" t="n">
        <v>0</v>
      </c>
      <c r="I956" s="0" t="n">
        <v>0</v>
      </c>
      <c r="J956" s="0" t="n">
        <v>0</v>
      </c>
      <c r="K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v>0</v>
      </c>
      <c r="D957" s="0" t="n">
        <v>0</v>
      </c>
      <c r="E957" s="0" t="n">
        <v>0.03</v>
      </c>
      <c r="F957" s="0" t="n">
        <v>0.1</v>
      </c>
      <c r="G957" s="0" t="n">
        <v>9.82</v>
      </c>
      <c r="H957" s="0" t="n">
        <v>0</v>
      </c>
      <c r="I957" s="0" t="n">
        <v>0</v>
      </c>
      <c r="J957" s="0" t="n">
        <v>0</v>
      </c>
      <c r="K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v>0</v>
      </c>
      <c r="D958" s="0" t="n">
        <v>0</v>
      </c>
      <c r="E958" s="0" t="n">
        <v>0.03</v>
      </c>
      <c r="F958" s="0" t="n">
        <v>0.1</v>
      </c>
      <c r="G958" s="0" t="n">
        <v>9.82</v>
      </c>
      <c r="H958" s="0" t="n">
        <v>0</v>
      </c>
      <c r="I958" s="0" t="n">
        <v>0</v>
      </c>
      <c r="J958" s="0" t="n">
        <v>0</v>
      </c>
      <c r="K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v>0</v>
      </c>
      <c r="D959" s="0" t="n">
        <v>0</v>
      </c>
      <c r="E959" s="0" t="n">
        <v>0.03</v>
      </c>
      <c r="F959" s="0" t="n">
        <v>0.1</v>
      </c>
      <c r="G959" s="0" t="n">
        <v>9.82</v>
      </c>
      <c r="H959" s="0" t="n">
        <v>0</v>
      </c>
      <c r="I959" s="0" t="n">
        <v>0</v>
      </c>
      <c r="J959" s="0" t="n">
        <v>0</v>
      </c>
      <c r="K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v>0</v>
      </c>
      <c r="D960" s="0" t="n">
        <v>0</v>
      </c>
      <c r="E960" s="0" t="n">
        <v>0.03</v>
      </c>
      <c r="F960" s="0" t="n">
        <v>0.1</v>
      </c>
      <c r="G960" s="0" t="n">
        <v>9.82</v>
      </c>
      <c r="H960" s="0" t="n">
        <v>0</v>
      </c>
      <c r="I960" s="0" t="n">
        <v>0</v>
      </c>
      <c r="J960" s="0" t="n">
        <v>0</v>
      </c>
      <c r="K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</v>
      </c>
      <c r="D961" s="0" t="n">
        <v>0</v>
      </c>
      <c r="E961" s="0" t="n">
        <v>0.03</v>
      </c>
      <c r="F961" s="0" t="n">
        <v>0.1</v>
      </c>
      <c r="G961" s="0" t="n">
        <v>9.82</v>
      </c>
      <c r="H961" s="0" t="n">
        <v>0</v>
      </c>
      <c r="I961" s="0" t="n">
        <v>0</v>
      </c>
      <c r="J961" s="0" t="n">
        <v>0</v>
      </c>
      <c r="K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v>0</v>
      </c>
      <c r="D962" s="0" t="n">
        <v>0</v>
      </c>
      <c r="E962" s="0" t="n">
        <v>0.03</v>
      </c>
      <c r="F962" s="0" t="n">
        <v>0.1</v>
      </c>
      <c r="G962" s="0" t="n">
        <v>9.82</v>
      </c>
      <c r="H962" s="0" t="n">
        <v>0</v>
      </c>
      <c r="I962" s="0" t="n">
        <v>0</v>
      </c>
      <c r="J962" s="0" t="n">
        <v>0</v>
      </c>
      <c r="K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v>0</v>
      </c>
      <c r="D963" s="0" t="n">
        <v>0</v>
      </c>
      <c r="E963" s="0" t="n">
        <v>0.03</v>
      </c>
      <c r="F963" s="0" t="n">
        <v>0.1</v>
      </c>
      <c r="G963" s="0" t="n">
        <v>9.82</v>
      </c>
      <c r="H963" s="0" t="n">
        <v>0</v>
      </c>
      <c r="I963" s="0" t="n">
        <v>0</v>
      </c>
      <c r="J963" s="0" t="n">
        <v>0</v>
      </c>
      <c r="K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v>0</v>
      </c>
      <c r="D964" s="0" t="n">
        <v>0</v>
      </c>
      <c r="E964" s="0" t="n">
        <v>0.03</v>
      </c>
      <c r="F964" s="0" t="n">
        <v>0.1</v>
      </c>
      <c r="G964" s="0" t="n">
        <v>9.82</v>
      </c>
      <c r="H964" s="0" t="n">
        <v>0</v>
      </c>
      <c r="I964" s="0" t="n">
        <v>0</v>
      </c>
      <c r="J964" s="0" t="n">
        <v>0</v>
      </c>
      <c r="K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v>0</v>
      </c>
      <c r="D965" s="0" t="n">
        <v>0</v>
      </c>
      <c r="E965" s="0" t="n">
        <v>0.03</v>
      </c>
      <c r="F965" s="0" t="n">
        <v>0.1</v>
      </c>
      <c r="G965" s="0" t="n">
        <v>9.82</v>
      </c>
      <c r="H965" s="0" t="n">
        <v>0</v>
      </c>
      <c r="I965" s="0" t="n">
        <v>0</v>
      </c>
      <c r="J965" s="0" t="n">
        <v>0</v>
      </c>
      <c r="K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v>0</v>
      </c>
      <c r="D966" s="0" t="n">
        <v>0</v>
      </c>
      <c r="E966" s="0" t="n">
        <v>0.03</v>
      </c>
      <c r="F966" s="0" t="n">
        <v>0.1</v>
      </c>
      <c r="G966" s="0" t="n">
        <v>9.82</v>
      </c>
      <c r="H966" s="0" t="n">
        <v>0</v>
      </c>
      <c r="I966" s="0" t="n">
        <v>0</v>
      </c>
      <c r="J966" s="0" t="n">
        <v>0</v>
      </c>
      <c r="K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v>0</v>
      </c>
      <c r="D967" s="0" t="n">
        <v>0</v>
      </c>
      <c r="E967" s="0" t="n">
        <v>0.03</v>
      </c>
      <c r="F967" s="0" t="n">
        <v>0.1</v>
      </c>
      <c r="G967" s="0" t="n">
        <v>9.82</v>
      </c>
      <c r="H967" s="0" t="n">
        <v>0</v>
      </c>
      <c r="I967" s="0" t="n">
        <v>0</v>
      </c>
      <c r="J967" s="0" t="n">
        <v>0</v>
      </c>
      <c r="K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</v>
      </c>
      <c r="D968" s="0" t="n">
        <v>0</v>
      </c>
      <c r="E968" s="0" t="n">
        <v>0.03</v>
      </c>
      <c r="F968" s="0" t="n">
        <v>0.1</v>
      </c>
      <c r="G968" s="0" t="n">
        <v>9.82</v>
      </c>
      <c r="H968" s="0" t="n">
        <v>0</v>
      </c>
      <c r="I968" s="0" t="n">
        <v>0</v>
      </c>
      <c r="J968" s="0" t="n">
        <v>0</v>
      </c>
      <c r="K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</v>
      </c>
      <c r="D969" s="0" t="n">
        <v>0</v>
      </c>
      <c r="E969" s="0" t="n">
        <v>0.03</v>
      </c>
      <c r="F969" s="0" t="n">
        <v>0.1</v>
      </c>
      <c r="G969" s="0" t="n">
        <v>9.82</v>
      </c>
      <c r="H969" s="0" t="n">
        <v>0</v>
      </c>
      <c r="I969" s="0" t="n">
        <v>0</v>
      </c>
      <c r="J969" s="0" t="n">
        <v>0</v>
      </c>
      <c r="K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v>0</v>
      </c>
      <c r="D970" s="0" t="n">
        <v>0</v>
      </c>
      <c r="E970" s="0" t="n">
        <v>0.03</v>
      </c>
      <c r="F970" s="0" t="n">
        <v>0.1</v>
      </c>
      <c r="G970" s="0" t="n">
        <v>9.82</v>
      </c>
      <c r="H970" s="0" t="n">
        <v>0</v>
      </c>
      <c r="I970" s="0" t="n">
        <v>0</v>
      </c>
      <c r="J970" s="0" t="n">
        <v>0</v>
      </c>
      <c r="K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v>0</v>
      </c>
      <c r="D971" s="0" t="n">
        <v>0</v>
      </c>
      <c r="E971" s="0" t="n">
        <v>0.03</v>
      </c>
      <c r="F971" s="0" t="n">
        <v>0.1</v>
      </c>
      <c r="G971" s="0" t="n">
        <v>9.82</v>
      </c>
      <c r="H971" s="0" t="n">
        <v>0</v>
      </c>
      <c r="I971" s="0" t="n">
        <v>0</v>
      </c>
      <c r="J971" s="0" t="n">
        <v>0</v>
      </c>
      <c r="K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</v>
      </c>
      <c r="D972" s="0" t="n">
        <v>0</v>
      </c>
      <c r="E972" s="0" t="n">
        <v>0.03</v>
      </c>
      <c r="F972" s="0" t="n">
        <v>0.1</v>
      </c>
      <c r="G972" s="0" t="n">
        <v>9.82</v>
      </c>
      <c r="H972" s="0" t="n">
        <v>0</v>
      </c>
      <c r="I972" s="0" t="n">
        <v>0</v>
      </c>
      <c r="J972" s="0" t="n">
        <v>0</v>
      </c>
      <c r="K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v>0</v>
      </c>
      <c r="D973" s="0" t="n">
        <v>0</v>
      </c>
      <c r="E973" s="0" t="n">
        <v>0.03</v>
      </c>
      <c r="F973" s="0" t="n">
        <v>0.1</v>
      </c>
      <c r="G973" s="0" t="n">
        <v>9.82</v>
      </c>
      <c r="H973" s="0" t="n">
        <v>0</v>
      </c>
      <c r="I973" s="0" t="n">
        <v>0</v>
      </c>
      <c r="J973" s="0" t="n">
        <v>0</v>
      </c>
      <c r="K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v>0</v>
      </c>
      <c r="D974" s="0" t="n">
        <v>0</v>
      </c>
      <c r="E974" s="0" t="n">
        <v>0.03</v>
      </c>
      <c r="F974" s="0" t="n">
        <v>0.1</v>
      </c>
      <c r="G974" s="0" t="n">
        <v>9.82</v>
      </c>
      <c r="H974" s="0" t="n">
        <v>0</v>
      </c>
      <c r="I974" s="0" t="n">
        <v>0</v>
      </c>
      <c r="J974" s="0" t="n">
        <v>0</v>
      </c>
      <c r="K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v>0</v>
      </c>
      <c r="D975" s="0" t="n">
        <v>0</v>
      </c>
      <c r="E975" s="0" t="n">
        <v>0.03</v>
      </c>
      <c r="F975" s="0" t="n">
        <v>0.1</v>
      </c>
      <c r="G975" s="0" t="n">
        <v>9.82</v>
      </c>
      <c r="H975" s="0" t="n">
        <v>0</v>
      </c>
      <c r="I975" s="0" t="n">
        <v>0</v>
      </c>
      <c r="J975" s="0" t="n">
        <v>0</v>
      </c>
      <c r="K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v>0</v>
      </c>
      <c r="D976" s="0" t="n">
        <v>0</v>
      </c>
      <c r="E976" s="0" t="n">
        <v>0.03</v>
      </c>
      <c r="F976" s="0" t="n">
        <v>0.1</v>
      </c>
      <c r="G976" s="0" t="n">
        <v>9.82</v>
      </c>
      <c r="H976" s="0" t="n">
        <v>0</v>
      </c>
      <c r="I976" s="0" t="n">
        <v>0</v>
      </c>
      <c r="J976" s="0" t="n">
        <v>0</v>
      </c>
      <c r="K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v>0</v>
      </c>
      <c r="D977" s="0" t="n">
        <v>0</v>
      </c>
      <c r="E977" s="0" t="n">
        <v>0.03</v>
      </c>
      <c r="F977" s="0" t="n">
        <v>0.1</v>
      </c>
      <c r="G977" s="0" t="n">
        <v>9.82</v>
      </c>
      <c r="H977" s="0" t="n">
        <v>0</v>
      </c>
      <c r="I977" s="0" t="n">
        <v>0</v>
      </c>
      <c r="J977" s="0" t="n">
        <v>0</v>
      </c>
      <c r="K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v>0</v>
      </c>
      <c r="D978" s="0" t="n">
        <v>0</v>
      </c>
      <c r="E978" s="0" t="n">
        <v>0.03</v>
      </c>
      <c r="F978" s="0" t="n">
        <v>0.1</v>
      </c>
      <c r="G978" s="0" t="n">
        <v>9.82</v>
      </c>
      <c r="H978" s="0" t="n">
        <v>0</v>
      </c>
      <c r="I978" s="0" t="n">
        <v>0</v>
      </c>
      <c r="J978" s="0" t="n">
        <v>0</v>
      </c>
      <c r="K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v>0</v>
      </c>
      <c r="D979" s="0" t="n">
        <v>0</v>
      </c>
      <c r="E979" s="0" t="n">
        <v>0.03</v>
      </c>
      <c r="F979" s="0" t="n">
        <v>0.1</v>
      </c>
      <c r="G979" s="0" t="n">
        <v>9.82</v>
      </c>
      <c r="H979" s="0" t="n">
        <v>0</v>
      </c>
      <c r="I979" s="0" t="n">
        <v>0</v>
      </c>
      <c r="J979" s="0" t="n">
        <v>0</v>
      </c>
      <c r="K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v>0</v>
      </c>
      <c r="D980" s="0" t="n">
        <v>0</v>
      </c>
      <c r="E980" s="0" t="n">
        <v>0.03</v>
      </c>
      <c r="F980" s="0" t="n">
        <v>0.1</v>
      </c>
      <c r="G980" s="0" t="n">
        <v>9.82</v>
      </c>
      <c r="H980" s="0" t="n">
        <v>0</v>
      </c>
      <c r="I980" s="0" t="n">
        <v>0</v>
      </c>
      <c r="J980" s="0" t="n">
        <v>0</v>
      </c>
      <c r="K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v>0</v>
      </c>
      <c r="D981" s="0" t="n">
        <v>0</v>
      </c>
      <c r="E981" s="0" t="n">
        <v>0.03</v>
      </c>
      <c r="F981" s="0" t="n">
        <v>0.1</v>
      </c>
      <c r="G981" s="0" t="n">
        <v>9.82</v>
      </c>
      <c r="H981" s="0" t="n">
        <v>0</v>
      </c>
      <c r="I981" s="0" t="n">
        <v>0</v>
      </c>
      <c r="J981" s="0" t="n">
        <v>0</v>
      </c>
      <c r="K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v>0</v>
      </c>
      <c r="D982" s="0" t="n">
        <v>0</v>
      </c>
      <c r="E982" s="0" t="n">
        <v>0.03</v>
      </c>
      <c r="F982" s="0" t="n">
        <v>0.1</v>
      </c>
      <c r="G982" s="0" t="n">
        <v>9.82</v>
      </c>
      <c r="H982" s="0" t="n">
        <v>0</v>
      </c>
      <c r="I982" s="0" t="n">
        <v>0</v>
      </c>
      <c r="J982" s="0" t="n">
        <v>0</v>
      </c>
      <c r="K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v>0</v>
      </c>
      <c r="D983" s="0" t="n">
        <v>0</v>
      </c>
      <c r="E983" s="0" t="n">
        <v>0.03</v>
      </c>
      <c r="F983" s="0" t="n">
        <v>0.1</v>
      </c>
      <c r="G983" s="0" t="n">
        <v>9.82</v>
      </c>
      <c r="H983" s="0" t="n">
        <v>0</v>
      </c>
      <c r="I983" s="0" t="n">
        <v>0</v>
      </c>
      <c r="J983" s="0" t="n">
        <v>0</v>
      </c>
      <c r="K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v>0</v>
      </c>
      <c r="D984" s="0" t="n">
        <v>0</v>
      </c>
      <c r="E984" s="0" t="n">
        <v>0.03</v>
      </c>
      <c r="F984" s="0" t="n">
        <v>0.1</v>
      </c>
      <c r="G984" s="0" t="n">
        <v>9.82</v>
      </c>
      <c r="H984" s="0" t="n">
        <v>0</v>
      </c>
      <c r="I984" s="0" t="n">
        <v>0</v>
      </c>
      <c r="J984" s="0" t="n">
        <v>0</v>
      </c>
      <c r="K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v>0</v>
      </c>
      <c r="D985" s="0" t="n">
        <v>0</v>
      </c>
      <c r="E985" s="0" t="n">
        <v>0.03</v>
      </c>
      <c r="F985" s="0" t="n">
        <v>0.1</v>
      </c>
      <c r="G985" s="0" t="n">
        <v>9.82</v>
      </c>
      <c r="H985" s="0" t="n">
        <v>0</v>
      </c>
      <c r="I985" s="0" t="n">
        <v>0</v>
      </c>
      <c r="J985" s="0" t="n">
        <v>0</v>
      </c>
      <c r="K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v>0</v>
      </c>
      <c r="D986" s="0" t="n">
        <v>0</v>
      </c>
      <c r="E986" s="0" t="n">
        <v>0.03</v>
      </c>
      <c r="F986" s="0" t="n">
        <v>0.1</v>
      </c>
      <c r="G986" s="0" t="n">
        <v>9.82</v>
      </c>
      <c r="H986" s="0" t="n">
        <v>0</v>
      </c>
      <c r="I986" s="0" t="n">
        <v>0</v>
      </c>
      <c r="J986" s="0" t="n">
        <v>0</v>
      </c>
      <c r="K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v>0</v>
      </c>
      <c r="D987" s="0" t="n">
        <v>0</v>
      </c>
      <c r="E987" s="0" t="n">
        <v>0.03</v>
      </c>
      <c r="F987" s="0" t="n">
        <v>0.1</v>
      </c>
      <c r="G987" s="0" t="n">
        <v>9.82</v>
      </c>
      <c r="H987" s="0" t="n">
        <v>0</v>
      </c>
      <c r="I987" s="0" t="n">
        <v>0</v>
      </c>
      <c r="J987" s="0" t="n">
        <v>0</v>
      </c>
      <c r="K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v>0</v>
      </c>
      <c r="D988" s="0" t="n">
        <v>0</v>
      </c>
      <c r="E988" s="0" t="n">
        <v>0.03</v>
      </c>
      <c r="F988" s="0" t="n">
        <v>0.1</v>
      </c>
      <c r="G988" s="0" t="n">
        <v>9.82</v>
      </c>
      <c r="H988" s="0" t="n">
        <v>0</v>
      </c>
      <c r="I988" s="0" t="n">
        <v>0</v>
      </c>
      <c r="J988" s="0" t="n">
        <v>0</v>
      </c>
      <c r="K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</v>
      </c>
      <c r="D989" s="0" t="n">
        <v>0</v>
      </c>
      <c r="E989" s="0" t="n">
        <v>0.03</v>
      </c>
      <c r="F989" s="0" t="n">
        <v>0.1</v>
      </c>
      <c r="G989" s="0" t="n">
        <v>9.82</v>
      </c>
      <c r="H989" s="0" t="n">
        <v>0</v>
      </c>
      <c r="I989" s="0" t="n">
        <v>0</v>
      </c>
      <c r="J989" s="0" t="n">
        <v>0</v>
      </c>
      <c r="K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v>0</v>
      </c>
      <c r="D990" s="0" t="n">
        <v>0</v>
      </c>
      <c r="E990" s="0" t="n">
        <v>0.03</v>
      </c>
      <c r="F990" s="0" t="n">
        <v>0.1</v>
      </c>
      <c r="G990" s="0" t="n">
        <v>9.82</v>
      </c>
      <c r="H990" s="0" t="n">
        <v>0</v>
      </c>
      <c r="I990" s="0" t="n">
        <v>0</v>
      </c>
      <c r="J990" s="0" t="n">
        <v>0</v>
      </c>
      <c r="K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v>0</v>
      </c>
      <c r="D991" s="0" t="n">
        <v>0</v>
      </c>
      <c r="E991" s="0" t="n">
        <v>0.03</v>
      </c>
      <c r="F991" s="0" t="n">
        <v>0.1</v>
      </c>
      <c r="G991" s="0" t="n">
        <v>9.82</v>
      </c>
      <c r="H991" s="0" t="n">
        <v>0</v>
      </c>
      <c r="I991" s="0" t="n">
        <v>0</v>
      </c>
      <c r="J991" s="0" t="n">
        <v>0</v>
      </c>
      <c r="K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v>0</v>
      </c>
      <c r="D992" s="0" t="n">
        <v>0</v>
      </c>
      <c r="E992" s="0" t="n">
        <v>0.03</v>
      </c>
      <c r="F992" s="0" t="n">
        <v>0.1</v>
      </c>
      <c r="G992" s="0" t="n">
        <v>9.82</v>
      </c>
      <c r="H992" s="0" t="n">
        <v>0</v>
      </c>
      <c r="I992" s="0" t="n">
        <v>0</v>
      </c>
      <c r="J992" s="0" t="n">
        <v>0</v>
      </c>
      <c r="K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v>0</v>
      </c>
      <c r="D993" s="0" t="n">
        <v>0</v>
      </c>
      <c r="E993" s="0" t="n">
        <v>0.03</v>
      </c>
      <c r="F993" s="0" t="n">
        <v>0.1</v>
      </c>
      <c r="G993" s="0" t="n">
        <v>9.82</v>
      </c>
      <c r="H993" s="0" t="n">
        <v>0</v>
      </c>
      <c r="I993" s="0" t="n">
        <v>0</v>
      </c>
      <c r="J993" s="0" t="n">
        <v>0</v>
      </c>
      <c r="K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v>0</v>
      </c>
      <c r="D994" s="0" t="n">
        <v>0</v>
      </c>
      <c r="E994" s="0" t="n">
        <v>0.03</v>
      </c>
      <c r="F994" s="0" t="n">
        <v>0.1</v>
      </c>
      <c r="G994" s="0" t="n">
        <v>9.82</v>
      </c>
      <c r="H994" s="0" t="n">
        <v>0</v>
      </c>
      <c r="I994" s="0" t="n">
        <v>0</v>
      </c>
      <c r="J994" s="0" t="n">
        <v>0</v>
      </c>
      <c r="K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v>0</v>
      </c>
      <c r="D995" s="0" t="n">
        <v>0</v>
      </c>
      <c r="E995" s="0" t="n">
        <v>0.03</v>
      </c>
      <c r="F995" s="0" t="n">
        <v>0.1</v>
      </c>
      <c r="G995" s="0" t="n">
        <v>9.82</v>
      </c>
      <c r="H995" s="0" t="n">
        <v>0</v>
      </c>
      <c r="I995" s="0" t="n">
        <v>0</v>
      </c>
      <c r="J995" s="0" t="n">
        <v>0</v>
      </c>
      <c r="K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v>0</v>
      </c>
      <c r="D996" s="0" t="n">
        <v>0</v>
      </c>
      <c r="E996" s="0" t="n">
        <v>0.03</v>
      </c>
      <c r="F996" s="0" t="n">
        <v>0.1</v>
      </c>
      <c r="G996" s="0" t="n">
        <v>9.82</v>
      </c>
      <c r="H996" s="0" t="n">
        <v>0</v>
      </c>
      <c r="I996" s="0" t="n">
        <v>0</v>
      </c>
      <c r="J996" s="0" t="n">
        <v>0</v>
      </c>
      <c r="K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v>0</v>
      </c>
      <c r="D997" s="0" t="n">
        <v>0</v>
      </c>
      <c r="E997" s="0" t="n">
        <v>0.03</v>
      </c>
      <c r="F997" s="0" t="n">
        <v>0.1</v>
      </c>
      <c r="G997" s="0" t="n">
        <v>9.82</v>
      </c>
      <c r="H997" s="0" t="n">
        <v>0</v>
      </c>
      <c r="I997" s="0" t="n">
        <v>0</v>
      </c>
      <c r="J997" s="0" t="n">
        <v>0</v>
      </c>
      <c r="K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v>0</v>
      </c>
      <c r="D998" s="0" t="n">
        <v>0</v>
      </c>
      <c r="E998" s="0" t="n">
        <v>0.03</v>
      </c>
      <c r="F998" s="0" t="n">
        <v>0.1</v>
      </c>
      <c r="G998" s="0" t="n">
        <v>9.82</v>
      </c>
      <c r="H998" s="0" t="n">
        <v>0</v>
      </c>
      <c r="I998" s="0" t="n">
        <v>0</v>
      </c>
      <c r="J998" s="0" t="n">
        <v>0</v>
      </c>
      <c r="K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v>0</v>
      </c>
      <c r="D999" s="0" t="n">
        <v>0</v>
      </c>
      <c r="E999" s="0" t="n">
        <v>0.03</v>
      </c>
      <c r="F999" s="0" t="n">
        <v>0.1</v>
      </c>
      <c r="G999" s="0" t="n">
        <v>9.82</v>
      </c>
      <c r="H999" s="0" t="n">
        <v>0</v>
      </c>
      <c r="I999" s="0" t="n">
        <v>0</v>
      </c>
      <c r="J999" s="0" t="n">
        <v>0</v>
      </c>
      <c r="K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v>0</v>
      </c>
      <c r="D1000" s="0" t="n">
        <v>0</v>
      </c>
      <c r="E1000" s="0" t="n">
        <v>0.03</v>
      </c>
      <c r="F1000" s="0" t="n">
        <v>0.1</v>
      </c>
      <c r="G1000" s="0" t="n">
        <v>9.82</v>
      </c>
      <c r="H1000" s="0" t="n">
        <v>0</v>
      </c>
      <c r="I1000" s="0" t="n">
        <v>0</v>
      </c>
      <c r="J1000" s="0" t="n">
        <v>0</v>
      </c>
      <c r="K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v>0</v>
      </c>
      <c r="D1001" s="0" t="n">
        <v>0</v>
      </c>
      <c r="E1001" s="0" t="n">
        <v>0.03</v>
      </c>
      <c r="F1001" s="0" t="n">
        <v>0.1</v>
      </c>
      <c r="G1001" s="0" t="n">
        <v>9.82</v>
      </c>
      <c r="H1001" s="0" t="n">
        <v>0</v>
      </c>
      <c r="I1001" s="0" t="n">
        <v>0</v>
      </c>
      <c r="J1001" s="0" t="n">
        <v>0</v>
      </c>
      <c r="K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v>0</v>
      </c>
      <c r="D1002" s="0" t="n">
        <v>0</v>
      </c>
      <c r="E1002" s="0" t="n">
        <v>0.03</v>
      </c>
      <c r="F1002" s="0" t="n">
        <v>0.1</v>
      </c>
      <c r="G1002" s="0" t="n">
        <v>9.82</v>
      </c>
      <c r="H1002" s="0" t="n">
        <v>0</v>
      </c>
      <c r="I1002" s="0" t="n">
        <v>0</v>
      </c>
      <c r="J1002" s="0" t="n">
        <v>0</v>
      </c>
      <c r="K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</v>
      </c>
      <c r="D1003" s="0" t="n">
        <v>0</v>
      </c>
      <c r="E1003" s="0" t="n">
        <v>0.03</v>
      </c>
      <c r="F1003" s="0" t="n">
        <v>0.1</v>
      </c>
      <c r="G1003" s="0" t="n">
        <v>9.82</v>
      </c>
      <c r="H1003" s="0" t="n">
        <v>0</v>
      </c>
      <c r="I1003" s="0" t="n">
        <v>0</v>
      </c>
      <c r="J1003" s="0" t="n">
        <v>0</v>
      </c>
      <c r="K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v>0</v>
      </c>
      <c r="D1004" s="0" t="n">
        <v>0</v>
      </c>
      <c r="E1004" s="0" t="n">
        <v>0.03</v>
      </c>
      <c r="F1004" s="0" t="n">
        <v>0.1</v>
      </c>
      <c r="G1004" s="0" t="n">
        <v>9.82</v>
      </c>
      <c r="H1004" s="0" t="n">
        <v>0</v>
      </c>
      <c r="I1004" s="0" t="n">
        <v>0</v>
      </c>
      <c r="J1004" s="0" t="n">
        <v>0</v>
      </c>
      <c r="K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v>0</v>
      </c>
      <c r="D1005" s="0" t="n">
        <v>0</v>
      </c>
      <c r="E1005" s="0" t="n">
        <v>0.03</v>
      </c>
      <c r="F1005" s="0" t="n">
        <v>0.1</v>
      </c>
      <c r="G1005" s="0" t="n">
        <v>9.82</v>
      </c>
      <c r="H1005" s="0" t="n">
        <v>0</v>
      </c>
      <c r="I1005" s="0" t="n">
        <v>0</v>
      </c>
      <c r="J1005" s="0" t="n">
        <v>0</v>
      </c>
      <c r="K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v>0</v>
      </c>
      <c r="D1006" s="0" t="n">
        <v>0</v>
      </c>
      <c r="E1006" s="0" t="n">
        <v>0.03</v>
      </c>
      <c r="F1006" s="0" t="n">
        <v>0.1</v>
      </c>
      <c r="G1006" s="0" t="n">
        <v>9.82</v>
      </c>
      <c r="H1006" s="0" t="n">
        <v>0</v>
      </c>
      <c r="I1006" s="0" t="n">
        <v>0</v>
      </c>
      <c r="J1006" s="0" t="n">
        <v>0</v>
      </c>
      <c r="K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v>0</v>
      </c>
      <c r="D1007" s="0" t="n">
        <v>0</v>
      </c>
      <c r="E1007" s="0" t="n">
        <v>0.03</v>
      </c>
      <c r="F1007" s="0" t="n">
        <v>0.1</v>
      </c>
      <c r="G1007" s="0" t="n">
        <v>9.82</v>
      </c>
      <c r="H1007" s="0" t="n">
        <v>0</v>
      </c>
      <c r="I1007" s="0" t="n">
        <v>0</v>
      </c>
      <c r="J1007" s="0" t="n">
        <v>0</v>
      </c>
      <c r="K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v>0</v>
      </c>
      <c r="D1008" s="0" t="n">
        <v>0</v>
      </c>
      <c r="E1008" s="0" t="n">
        <v>0.03</v>
      </c>
      <c r="F1008" s="0" t="n">
        <v>0.1</v>
      </c>
      <c r="G1008" s="0" t="n">
        <v>9.82</v>
      </c>
      <c r="H1008" s="0" t="n">
        <v>0</v>
      </c>
      <c r="I1008" s="0" t="n">
        <v>0</v>
      </c>
      <c r="J1008" s="0" t="n">
        <v>0</v>
      </c>
      <c r="K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v>0</v>
      </c>
      <c r="D1009" s="0" t="n">
        <v>0</v>
      </c>
      <c r="E1009" s="0" t="n">
        <v>0.03</v>
      </c>
      <c r="F1009" s="0" t="n">
        <v>0.1</v>
      </c>
      <c r="G1009" s="0" t="n">
        <v>9.82</v>
      </c>
      <c r="H1009" s="0" t="n">
        <v>0</v>
      </c>
      <c r="I1009" s="0" t="n">
        <v>0</v>
      </c>
      <c r="J1009" s="0" t="n">
        <v>0</v>
      </c>
      <c r="K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</v>
      </c>
      <c r="D1010" s="0" t="n">
        <v>0</v>
      </c>
      <c r="E1010" s="0" t="n">
        <v>0.03</v>
      </c>
      <c r="F1010" s="0" t="n">
        <v>0.1</v>
      </c>
      <c r="G1010" s="0" t="n">
        <v>9.82</v>
      </c>
      <c r="H1010" s="0" t="n">
        <v>0</v>
      </c>
      <c r="I1010" s="0" t="n">
        <v>0</v>
      </c>
      <c r="J1010" s="0" t="n">
        <v>0</v>
      </c>
      <c r="K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v>0</v>
      </c>
      <c r="D1011" s="0" t="n">
        <v>0</v>
      </c>
      <c r="E1011" s="0" t="n">
        <v>0.03</v>
      </c>
      <c r="F1011" s="0" t="n">
        <v>0.1</v>
      </c>
      <c r="G1011" s="0" t="n">
        <v>9.82</v>
      </c>
      <c r="H1011" s="0" t="n">
        <v>0</v>
      </c>
      <c r="I1011" s="0" t="n">
        <v>0</v>
      </c>
      <c r="J1011" s="0" t="n">
        <v>0</v>
      </c>
      <c r="K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v>0</v>
      </c>
      <c r="D1012" s="0" t="n">
        <v>0</v>
      </c>
      <c r="E1012" s="0" t="n">
        <v>0.03</v>
      </c>
      <c r="F1012" s="0" t="n">
        <v>0.1</v>
      </c>
      <c r="G1012" s="0" t="n">
        <v>9.82</v>
      </c>
      <c r="H1012" s="0" t="n">
        <v>0</v>
      </c>
      <c r="I1012" s="0" t="n">
        <v>0</v>
      </c>
      <c r="J1012" s="0" t="n">
        <v>0</v>
      </c>
      <c r="K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v>0</v>
      </c>
      <c r="D1013" s="0" t="n">
        <v>0</v>
      </c>
      <c r="E1013" s="0" t="n">
        <v>0.03</v>
      </c>
      <c r="F1013" s="0" t="n">
        <v>0.1</v>
      </c>
      <c r="G1013" s="0" t="n">
        <v>9.82</v>
      </c>
      <c r="H1013" s="0" t="n">
        <v>0</v>
      </c>
      <c r="I1013" s="0" t="n">
        <v>0</v>
      </c>
      <c r="J1013" s="0" t="n">
        <v>0</v>
      </c>
      <c r="K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v>0</v>
      </c>
      <c r="D1014" s="0" t="n">
        <v>0</v>
      </c>
      <c r="E1014" s="0" t="n">
        <v>0.03</v>
      </c>
      <c r="F1014" s="0" t="n">
        <v>0.1</v>
      </c>
      <c r="G1014" s="0" t="n">
        <v>9.82</v>
      </c>
      <c r="H1014" s="0" t="n">
        <v>0</v>
      </c>
      <c r="I1014" s="0" t="n">
        <v>0</v>
      </c>
      <c r="J1014" s="0" t="n">
        <v>0</v>
      </c>
      <c r="K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v>0</v>
      </c>
      <c r="D1015" s="0" t="n">
        <v>0</v>
      </c>
      <c r="E1015" s="0" t="n">
        <v>0.03</v>
      </c>
      <c r="F1015" s="0" t="n">
        <v>0.1</v>
      </c>
      <c r="G1015" s="0" t="n">
        <v>9.82</v>
      </c>
      <c r="H1015" s="0" t="n">
        <v>0</v>
      </c>
      <c r="I1015" s="0" t="n">
        <v>0</v>
      </c>
      <c r="J1015" s="0" t="n">
        <v>0</v>
      </c>
      <c r="K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v>0</v>
      </c>
      <c r="D1016" s="0" t="n">
        <v>0</v>
      </c>
      <c r="E1016" s="0" t="n">
        <v>0.03</v>
      </c>
      <c r="F1016" s="0" t="n">
        <v>0.1</v>
      </c>
      <c r="G1016" s="0" t="n">
        <v>9.82</v>
      </c>
      <c r="H1016" s="0" t="n">
        <v>0</v>
      </c>
      <c r="I1016" s="0" t="n">
        <v>0</v>
      </c>
      <c r="J1016" s="0" t="n">
        <v>0</v>
      </c>
      <c r="K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v>0</v>
      </c>
      <c r="D1017" s="0" t="n">
        <v>0</v>
      </c>
      <c r="E1017" s="0" t="n">
        <v>0.03</v>
      </c>
      <c r="F1017" s="0" t="n">
        <v>0.1</v>
      </c>
      <c r="G1017" s="0" t="n">
        <v>9.82</v>
      </c>
      <c r="H1017" s="0" t="n">
        <v>0</v>
      </c>
      <c r="I1017" s="0" t="n">
        <v>0</v>
      </c>
      <c r="J1017" s="0" t="n">
        <v>0</v>
      </c>
      <c r="K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v>0</v>
      </c>
      <c r="D1018" s="0" t="n">
        <v>0</v>
      </c>
      <c r="E1018" s="0" t="n">
        <v>0.03</v>
      </c>
      <c r="F1018" s="0" t="n">
        <v>0.1</v>
      </c>
      <c r="G1018" s="0" t="n">
        <v>9.82</v>
      </c>
      <c r="H1018" s="0" t="n">
        <v>0</v>
      </c>
      <c r="I1018" s="0" t="n">
        <v>0</v>
      </c>
      <c r="J1018" s="0" t="n">
        <v>0</v>
      </c>
      <c r="K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v>0</v>
      </c>
      <c r="D1019" s="0" t="n">
        <v>0</v>
      </c>
      <c r="E1019" s="0" t="n">
        <v>0.03</v>
      </c>
      <c r="F1019" s="0" t="n">
        <v>0.1</v>
      </c>
      <c r="G1019" s="0" t="n">
        <v>9.82</v>
      </c>
      <c r="H1019" s="0" t="n">
        <v>0</v>
      </c>
      <c r="I1019" s="0" t="n">
        <v>0</v>
      </c>
      <c r="J1019" s="0" t="n">
        <v>0</v>
      </c>
      <c r="K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v>0</v>
      </c>
      <c r="D1020" s="0" t="n">
        <v>0</v>
      </c>
      <c r="E1020" s="0" t="n">
        <v>0.03</v>
      </c>
      <c r="F1020" s="0" t="n">
        <v>0.1</v>
      </c>
      <c r="G1020" s="0" t="n">
        <v>9.82</v>
      </c>
      <c r="H1020" s="0" t="n">
        <v>0</v>
      </c>
      <c r="I1020" s="0" t="n">
        <v>0</v>
      </c>
      <c r="J1020" s="0" t="n">
        <v>0</v>
      </c>
      <c r="K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v>0</v>
      </c>
      <c r="D1021" s="0" t="n">
        <v>0</v>
      </c>
      <c r="E1021" s="0" t="n">
        <v>0.03</v>
      </c>
      <c r="F1021" s="0" t="n">
        <v>0.1</v>
      </c>
      <c r="G1021" s="0" t="n">
        <v>9.82</v>
      </c>
      <c r="H1021" s="0" t="n">
        <v>0</v>
      </c>
      <c r="I1021" s="0" t="n">
        <v>0</v>
      </c>
      <c r="J1021" s="0" t="n">
        <v>0</v>
      </c>
      <c r="K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v>0</v>
      </c>
      <c r="D1022" s="0" t="n">
        <v>0</v>
      </c>
      <c r="E1022" s="0" t="n">
        <v>0.03</v>
      </c>
      <c r="F1022" s="0" t="n">
        <v>0.1</v>
      </c>
      <c r="G1022" s="0" t="n">
        <v>9.82</v>
      </c>
      <c r="H1022" s="0" t="n">
        <v>0</v>
      </c>
      <c r="I1022" s="0" t="n">
        <v>0</v>
      </c>
      <c r="J1022" s="0" t="n">
        <v>0</v>
      </c>
      <c r="K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v>0</v>
      </c>
      <c r="D1023" s="0" t="n">
        <v>0</v>
      </c>
      <c r="E1023" s="0" t="n">
        <v>0.03</v>
      </c>
      <c r="F1023" s="0" t="n">
        <v>0.1</v>
      </c>
      <c r="G1023" s="0" t="n">
        <v>9.82</v>
      </c>
      <c r="H1023" s="0" t="n">
        <v>0</v>
      </c>
      <c r="I1023" s="0" t="n">
        <v>0</v>
      </c>
      <c r="J1023" s="0" t="n">
        <v>0</v>
      </c>
      <c r="K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v>0</v>
      </c>
      <c r="D1024" s="0" t="n">
        <v>0</v>
      </c>
      <c r="E1024" s="0" t="n">
        <v>0.03</v>
      </c>
      <c r="F1024" s="0" t="n">
        <v>0.1</v>
      </c>
      <c r="G1024" s="0" t="n">
        <v>9.82</v>
      </c>
      <c r="H1024" s="0" t="n">
        <v>0</v>
      </c>
      <c r="I1024" s="0" t="n">
        <v>0</v>
      </c>
      <c r="J1024" s="0" t="n">
        <v>0</v>
      </c>
      <c r="K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v>0</v>
      </c>
      <c r="D1025" s="0" t="n">
        <v>0</v>
      </c>
      <c r="E1025" s="0" t="n">
        <v>0.03</v>
      </c>
      <c r="F1025" s="0" t="n">
        <v>0.1</v>
      </c>
      <c r="G1025" s="0" t="n">
        <v>9.82</v>
      </c>
      <c r="H1025" s="0" t="n">
        <v>0</v>
      </c>
      <c r="I1025" s="0" t="n">
        <v>0</v>
      </c>
      <c r="J1025" s="0" t="n">
        <v>0</v>
      </c>
      <c r="K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v>0</v>
      </c>
      <c r="D1026" s="0" t="n">
        <v>0</v>
      </c>
      <c r="E1026" s="0" t="n">
        <v>0.03</v>
      </c>
      <c r="F1026" s="0" t="n">
        <v>0.1</v>
      </c>
      <c r="G1026" s="0" t="n">
        <v>9.82</v>
      </c>
      <c r="H1026" s="0" t="n">
        <v>0</v>
      </c>
      <c r="I1026" s="0" t="n">
        <v>0</v>
      </c>
      <c r="J1026" s="0" t="n">
        <v>0</v>
      </c>
      <c r="K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v>0</v>
      </c>
      <c r="D1027" s="0" t="n">
        <v>0</v>
      </c>
      <c r="E1027" s="0" t="n">
        <v>0.03</v>
      </c>
      <c r="F1027" s="0" t="n">
        <v>0.1</v>
      </c>
      <c r="G1027" s="0" t="n">
        <v>9.82</v>
      </c>
      <c r="H1027" s="0" t="n">
        <v>0</v>
      </c>
      <c r="I1027" s="0" t="n">
        <v>0</v>
      </c>
      <c r="J1027" s="0" t="n">
        <v>0</v>
      </c>
      <c r="K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v>0</v>
      </c>
      <c r="D1028" s="0" t="n">
        <v>0</v>
      </c>
      <c r="E1028" s="0" t="n">
        <v>0.03</v>
      </c>
      <c r="F1028" s="0" t="n">
        <v>0.1</v>
      </c>
      <c r="G1028" s="0" t="n">
        <v>9.82</v>
      </c>
      <c r="H1028" s="0" t="n">
        <v>0</v>
      </c>
      <c r="I1028" s="0" t="n">
        <v>0</v>
      </c>
      <c r="J1028" s="0" t="n">
        <v>0</v>
      </c>
      <c r="K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v>0</v>
      </c>
      <c r="D1029" s="0" t="n">
        <v>0</v>
      </c>
      <c r="E1029" s="0" t="n">
        <v>0.03</v>
      </c>
      <c r="F1029" s="0" t="n">
        <v>0.1</v>
      </c>
      <c r="G1029" s="0" t="n">
        <v>9.82</v>
      </c>
      <c r="H1029" s="0" t="n">
        <v>0</v>
      </c>
      <c r="I1029" s="0" t="n">
        <v>0</v>
      </c>
      <c r="J1029" s="0" t="n">
        <v>0</v>
      </c>
      <c r="K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v>0</v>
      </c>
      <c r="D1030" s="0" t="n">
        <v>0</v>
      </c>
      <c r="E1030" s="0" t="n">
        <v>0.03</v>
      </c>
      <c r="F1030" s="0" t="n">
        <v>0.1</v>
      </c>
      <c r="G1030" s="0" t="n">
        <v>9.82</v>
      </c>
      <c r="H1030" s="0" t="n">
        <v>0</v>
      </c>
      <c r="I1030" s="0" t="n">
        <v>0</v>
      </c>
      <c r="J1030" s="0" t="n">
        <v>0</v>
      </c>
      <c r="K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v>0</v>
      </c>
      <c r="D1031" s="0" t="n">
        <v>0</v>
      </c>
      <c r="E1031" s="0" t="n">
        <v>0.03</v>
      </c>
      <c r="F1031" s="0" t="n">
        <v>0.1</v>
      </c>
      <c r="G1031" s="0" t="n">
        <v>9.82</v>
      </c>
      <c r="H1031" s="0" t="n">
        <v>0</v>
      </c>
      <c r="I1031" s="0" t="n">
        <v>0</v>
      </c>
      <c r="J1031" s="0" t="n">
        <v>0</v>
      </c>
      <c r="K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v>0</v>
      </c>
      <c r="D1032" s="0" t="n">
        <v>0</v>
      </c>
      <c r="E1032" s="0" t="n">
        <v>0.03</v>
      </c>
      <c r="F1032" s="0" t="n">
        <v>0.1</v>
      </c>
      <c r="G1032" s="0" t="n">
        <v>9.82</v>
      </c>
      <c r="H1032" s="0" t="n">
        <v>0</v>
      </c>
      <c r="I1032" s="0" t="n">
        <v>0</v>
      </c>
      <c r="J1032" s="0" t="n">
        <v>0</v>
      </c>
      <c r="K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v>0</v>
      </c>
      <c r="D1033" s="0" t="n">
        <v>0</v>
      </c>
      <c r="E1033" s="0" t="n">
        <v>0.03</v>
      </c>
      <c r="F1033" s="0" t="n">
        <v>0.1</v>
      </c>
      <c r="G1033" s="0" t="n">
        <v>9.82</v>
      </c>
      <c r="H1033" s="0" t="n">
        <v>0</v>
      </c>
      <c r="I1033" s="0" t="n">
        <v>0</v>
      </c>
      <c r="J1033" s="0" t="n">
        <v>0</v>
      </c>
      <c r="K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v>0</v>
      </c>
      <c r="D1034" s="0" t="n">
        <v>0</v>
      </c>
      <c r="E1034" s="0" t="n">
        <v>0.03</v>
      </c>
      <c r="F1034" s="0" t="n">
        <v>0.1</v>
      </c>
      <c r="G1034" s="0" t="n">
        <v>9.82</v>
      </c>
      <c r="H1034" s="0" t="n">
        <v>0</v>
      </c>
      <c r="I1034" s="0" t="n">
        <v>0</v>
      </c>
      <c r="J1034" s="0" t="n">
        <v>0</v>
      </c>
      <c r="K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v>0</v>
      </c>
      <c r="D1035" s="0" t="n">
        <v>0</v>
      </c>
      <c r="E1035" s="0" t="n">
        <v>0.03</v>
      </c>
      <c r="F1035" s="0" t="n">
        <v>0.1</v>
      </c>
      <c r="G1035" s="0" t="n">
        <v>9.82</v>
      </c>
      <c r="H1035" s="0" t="n">
        <v>0</v>
      </c>
      <c r="I1035" s="0" t="n">
        <v>0</v>
      </c>
      <c r="J1035" s="0" t="n">
        <v>0</v>
      </c>
      <c r="K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v>0</v>
      </c>
      <c r="D1036" s="0" t="n">
        <v>0</v>
      </c>
      <c r="E1036" s="0" t="n">
        <v>0.03</v>
      </c>
      <c r="F1036" s="0" t="n">
        <v>0.1</v>
      </c>
      <c r="G1036" s="0" t="n">
        <v>9.82</v>
      </c>
      <c r="H1036" s="0" t="n">
        <v>0</v>
      </c>
      <c r="I1036" s="0" t="n">
        <v>0</v>
      </c>
      <c r="J1036" s="0" t="n">
        <v>0</v>
      </c>
      <c r="K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v>0</v>
      </c>
      <c r="D1037" s="0" t="n">
        <v>0</v>
      </c>
      <c r="E1037" s="0" t="n">
        <v>0.03</v>
      </c>
      <c r="F1037" s="0" t="n">
        <v>0.1</v>
      </c>
      <c r="G1037" s="0" t="n">
        <v>9.82</v>
      </c>
      <c r="H1037" s="0" t="n">
        <v>0</v>
      </c>
      <c r="I1037" s="0" t="n">
        <v>0</v>
      </c>
      <c r="J1037" s="0" t="n">
        <v>0</v>
      </c>
      <c r="K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v>0</v>
      </c>
      <c r="D1038" s="0" t="n">
        <v>0</v>
      </c>
      <c r="E1038" s="0" t="n">
        <v>0.03</v>
      </c>
      <c r="F1038" s="0" t="n">
        <v>0.1</v>
      </c>
      <c r="G1038" s="0" t="n">
        <v>9.82</v>
      </c>
      <c r="H1038" s="0" t="n">
        <v>0</v>
      </c>
      <c r="I1038" s="0" t="n">
        <v>0</v>
      </c>
      <c r="J1038" s="0" t="n">
        <v>0</v>
      </c>
      <c r="K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v>0</v>
      </c>
      <c r="D1039" s="0" t="n">
        <v>0</v>
      </c>
      <c r="E1039" s="0" t="n">
        <v>0.03</v>
      </c>
      <c r="F1039" s="0" t="n">
        <v>0.1</v>
      </c>
      <c r="G1039" s="0" t="n">
        <v>9.82</v>
      </c>
      <c r="H1039" s="0" t="n">
        <v>0</v>
      </c>
      <c r="I1039" s="0" t="n">
        <v>0</v>
      </c>
      <c r="J1039" s="0" t="n">
        <v>0</v>
      </c>
      <c r="K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v>0</v>
      </c>
      <c r="D1040" s="0" t="n">
        <v>0</v>
      </c>
      <c r="E1040" s="0" t="n">
        <v>0.03</v>
      </c>
      <c r="F1040" s="0" t="n">
        <v>0.1</v>
      </c>
      <c r="G1040" s="0" t="n">
        <v>9.82</v>
      </c>
      <c r="H1040" s="0" t="n">
        <v>0</v>
      </c>
      <c r="I1040" s="0" t="n">
        <v>0</v>
      </c>
      <c r="J1040" s="0" t="n">
        <v>0</v>
      </c>
      <c r="K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v>0</v>
      </c>
      <c r="D1041" s="0" t="n">
        <v>0</v>
      </c>
      <c r="E1041" s="0" t="n">
        <v>0.03</v>
      </c>
      <c r="F1041" s="0" t="n">
        <v>0.1</v>
      </c>
      <c r="G1041" s="0" t="n">
        <v>9.82</v>
      </c>
      <c r="H1041" s="0" t="n">
        <v>0</v>
      </c>
      <c r="I1041" s="0" t="n">
        <v>0</v>
      </c>
      <c r="J1041" s="0" t="n">
        <v>0</v>
      </c>
      <c r="K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v>0</v>
      </c>
      <c r="D1042" s="0" t="n">
        <v>0</v>
      </c>
      <c r="E1042" s="0" t="n">
        <v>0.03</v>
      </c>
      <c r="F1042" s="0" t="n">
        <v>0.1</v>
      </c>
      <c r="G1042" s="0" t="n">
        <v>9.82</v>
      </c>
      <c r="H1042" s="0" t="n">
        <v>0</v>
      </c>
      <c r="I1042" s="0" t="n">
        <v>0</v>
      </c>
      <c r="J1042" s="0" t="n">
        <v>0</v>
      </c>
      <c r="K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v>0</v>
      </c>
      <c r="D1043" s="0" t="n">
        <v>0</v>
      </c>
      <c r="E1043" s="0" t="n">
        <v>0.03</v>
      </c>
      <c r="F1043" s="0" t="n">
        <v>0.1</v>
      </c>
      <c r="G1043" s="0" t="n">
        <v>9.82</v>
      </c>
      <c r="H1043" s="0" t="n">
        <v>0</v>
      </c>
      <c r="I1043" s="0" t="n">
        <v>0</v>
      </c>
      <c r="J1043" s="0" t="n">
        <v>0</v>
      </c>
      <c r="K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v>0</v>
      </c>
      <c r="D1044" s="0" t="n">
        <v>0</v>
      </c>
      <c r="E1044" s="0" t="n">
        <v>0.03</v>
      </c>
      <c r="F1044" s="0" t="n">
        <v>0.1</v>
      </c>
      <c r="G1044" s="0" t="n">
        <v>9.82</v>
      </c>
      <c r="H1044" s="0" t="n">
        <v>0</v>
      </c>
      <c r="I1044" s="0" t="n">
        <v>0</v>
      </c>
      <c r="J1044" s="0" t="n">
        <v>0</v>
      </c>
      <c r="K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v>0</v>
      </c>
      <c r="D1045" s="0" t="n">
        <v>0</v>
      </c>
      <c r="E1045" s="0" t="n">
        <v>0.03</v>
      </c>
      <c r="F1045" s="0" t="n">
        <v>0.1</v>
      </c>
      <c r="G1045" s="0" t="n">
        <v>9.82</v>
      </c>
      <c r="H1045" s="0" t="n">
        <v>0</v>
      </c>
      <c r="I1045" s="0" t="n">
        <v>0</v>
      </c>
      <c r="J1045" s="0" t="n">
        <v>0</v>
      </c>
      <c r="K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v>0</v>
      </c>
      <c r="D1046" s="0" t="n">
        <v>0</v>
      </c>
      <c r="E1046" s="0" t="n">
        <v>0.03</v>
      </c>
      <c r="F1046" s="0" t="n">
        <v>0.1</v>
      </c>
      <c r="G1046" s="0" t="n">
        <v>9.82</v>
      </c>
      <c r="H1046" s="0" t="n">
        <v>0</v>
      </c>
      <c r="I1046" s="0" t="n">
        <v>0</v>
      </c>
      <c r="J1046" s="0" t="n">
        <v>0</v>
      </c>
      <c r="K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v>0</v>
      </c>
      <c r="D1047" s="0" t="n">
        <v>0</v>
      </c>
      <c r="E1047" s="0" t="n">
        <v>0.03</v>
      </c>
      <c r="F1047" s="0" t="n">
        <v>0.1</v>
      </c>
      <c r="G1047" s="0" t="n">
        <v>9.82</v>
      </c>
      <c r="H1047" s="0" t="n">
        <v>0</v>
      </c>
      <c r="I1047" s="0" t="n">
        <v>0</v>
      </c>
      <c r="J1047" s="0" t="n">
        <v>0</v>
      </c>
      <c r="K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v>0</v>
      </c>
      <c r="D1048" s="0" t="n">
        <v>0</v>
      </c>
      <c r="E1048" s="0" t="n">
        <v>0.03</v>
      </c>
      <c r="F1048" s="0" t="n">
        <v>0.1</v>
      </c>
      <c r="G1048" s="0" t="n">
        <v>9.82</v>
      </c>
      <c r="H1048" s="0" t="n">
        <v>0</v>
      </c>
      <c r="I1048" s="0" t="n">
        <v>0</v>
      </c>
      <c r="J1048" s="0" t="n">
        <v>0</v>
      </c>
      <c r="K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v>0</v>
      </c>
      <c r="D1049" s="0" t="n">
        <v>0</v>
      </c>
      <c r="E1049" s="0" t="n">
        <v>0.03</v>
      </c>
      <c r="F1049" s="0" t="n">
        <v>0.1</v>
      </c>
      <c r="G1049" s="0" t="n">
        <v>9.82</v>
      </c>
      <c r="H1049" s="0" t="n">
        <v>0</v>
      </c>
      <c r="I1049" s="0" t="n">
        <v>0</v>
      </c>
      <c r="J1049" s="0" t="n">
        <v>0</v>
      </c>
      <c r="K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v>0</v>
      </c>
      <c r="D1050" s="0" t="n">
        <v>0</v>
      </c>
      <c r="E1050" s="0" t="n">
        <v>0.03</v>
      </c>
      <c r="F1050" s="0" t="n">
        <v>0.1</v>
      </c>
      <c r="G1050" s="0" t="n">
        <v>9.82</v>
      </c>
      <c r="H1050" s="0" t="n">
        <v>0</v>
      </c>
      <c r="I1050" s="0" t="n">
        <v>0</v>
      </c>
      <c r="J1050" s="0" t="n">
        <v>0</v>
      </c>
      <c r="K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v>0</v>
      </c>
      <c r="D1051" s="0" t="n">
        <v>0</v>
      </c>
      <c r="E1051" s="0" t="n">
        <v>0.03</v>
      </c>
      <c r="F1051" s="0" t="n">
        <v>0.1</v>
      </c>
      <c r="G1051" s="0" t="n">
        <v>9.82</v>
      </c>
      <c r="H1051" s="0" t="n">
        <v>0</v>
      </c>
      <c r="I1051" s="0" t="n">
        <v>0</v>
      </c>
      <c r="J1051" s="0" t="n">
        <v>0</v>
      </c>
      <c r="K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</v>
      </c>
      <c r="D1052" s="0" t="n">
        <v>0</v>
      </c>
      <c r="E1052" s="0" t="n">
        <v>0.03</v>
      </c>
      <c r="F1052" s="0" t="n">
        <v>0.1</v>
      </c>
      <c r="G1052" s="0" t="n">
        <v>9.82</v>
      </c>
      <c r="H1052" s="0" t="n">
        <v>0</v>
      </c>
      <c r="I1052" s="0" t="n">
        <v>0</v>
      </c>
      <c r="J1052" s="0" t="n">
        <v>0</v>
      </c>
      <c r="K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v>0</v>
      </c>
      <c r="D1053" s="0" t="n">
        <v>0</v>
      </c>
      <c r="E1053" s="0" t="n">
        <v>0.03</v>
      </c>
      <c r="F1053" s="0" t="n">
        <v>0.1</v>
      </c>
      <c r="G1053" s="0" t="n">
        <v>9.82</v>
      </c>
      <c r="H1053" s="0" t="n">
        <v>0</v>
      </c>
      <c r="I1053" s="0" t="n">
        <v>0</v>
      </c>
      <c r="J1053" s="0" t="n">
        <v>0</v>
      </c>
      <c r="K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v>0</v>
      </c>
      <c r="D1054" s="0" t="n">
        <v>0</v>
      </c>
      <c r="E1054" s="0" t="n">
        <v>0.03</v>
      </c>
      <c r="F1054" s="0" t="n">
        <v>0.1</v>
      </c>
      <c r="G1054" s="0" t="n">
        <v>9.82</v>
      </c>
      <c r="H1054" s="0" t="n">
        <v>0</v>
      </c>
      <c r="I1054" s="0" t="n">
        <v>0</v>
      </c>
      <c r="J1054" s="0" t="n">
        <v>0</v>
      </c>
      <c r="K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v>0</v>
      </c>
      <c r="D1055" s="0" t="n">
        <v>0</v>
      </c>
      <c r="E1055" s="0" t="n">
        <v>0.03</v>
      </c>
      <c r="F1055" s="0" t="n">
        <v>0.1</v>
      </c>
      <c r="G1055" s="0" t="n">
        <v>9.82</v>
      </c>
      <c r="H1055" s="0" t="n">
        <v>0</v>
      </c>
      <c r="I1055" s="0" t="n">
        <v>0</v>
      </c>
      <c r="J1055" s="0" t="n">
        <v>0</v>
      </c>
      <c r="K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v>0</v>
      </c>
      <c r="D1056" s="0" t="n">
        <v>0</v>
      </c>
      <c r="E1056" s="0" t="n">
        <v>0.03</v>
      </c>
      <c r="F1056" s="0" t="n">
        <v>0.1</v>
      </c>
      <c r="G1056" s="0" t="n">
        <v>9.82</v>
      </c>
      <c r="H1056" s="0" t="n">
        <v>0</v>
      </c>
      <c r="I1056" s="0" t="n">
        <v>0</v>
      </c>
      <c r="J1056" s="0" t="n">
        <v>0</v>
      </c>
      <c r="K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</v>
      </c>
      <c r="D1057" s="0" t="n">
        <v>0</v>
      </c>
      <c r="E1057" s="0" t="n">
        <v>0.03</v>
      </c>
      <c r="F1057" s="0" t="n">
        <v>0.1</v>
      </c>
      <c r="G1057" s="0" t="n">
        <v>9.82</v>
      </c>
      <c r="H1057" s="0" t="n">
        <v>0</v>
      </c>
      <c r="I1057" s="0" t="n">
        <v>0</v>
      </c>
      <c r="J1057" s="0" t="n">
        <v>0</v>
      </c>
      <c r="K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v>0</v>
      </c>
      <c r="D1058" s="0" t="n">
        <v>0</v>
      </c>
      <c r="E1058" s="0" t="n">
        <v>0.03</v>
      </c>
      <c r="F1058" s="0" t="n">
        <v>0.1</v>
      </c>
      <c r="G1058" s="0" t="n">
        <v>9.82</v>
      </c>
      <c r="H1058" s="0" t="n">
        <v>0</v>
      </c>
      <c r="I1058" s="0" t="n">
        <v>0</v>
      </c>
      <c r="J1058" s="0" t="n">
        <v>0</v>
      </c>
      <c r="K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v>0</v>
      </c>
      <c r="D1059" s="0" t="n">
        <v>0</v>
      </c>
      <c r="E1059" s="0" t="n">
        <v>0.03</v>
      </c>
      <c r="F1059" s="0" t="n">
        <v>0.1</v>
      </c>
      <c r="G1059" s="0" t="n">
        <v>9.82</v>
      </c>
      <c r="H1059" s="0" t="n">
        <v>0</v>
      </c>
      <c r="I1059" s="0" t="n">
        <v>0</v>
      </c>
      <c r="J1059" s="0" t="n">
        <v>0</v>
      </c>
      <c r="K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v>0</v>
      </c>
      <c r="D1060" s="0" t="n">
        <v>0</v>
      </c>
      <c r="E1060" s="0" t="n">
        <v>0.03</v>
      </c>
      <c r="F1060" s="0" t="n">
        <v>0.1</v>
      </c>
      <c r="G1060" s="0" t="n">
        <v>9.82</v>
      </c>
      <c r="H1060" s="0" t="n">
        <v>0</v>
      </c>
      <c r="I1060" s="0" t="n">
        <v>0</v>
      </c>
      <c r="J1060" s="0" t="n">
        <v>0</v>
      </c>
      <c r="K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v>0</v>
      </c>
      <c r="D1061" s="0" t="n">
        <v>0</v>
      </c>
      <c r="E1061" s="0" t="n">
        <v>0.03</v>
      </c>
      <c r="F1061" s="0" t="n">
        <v>0.1</v>
      </c>
      <c r="G1061" s="0" t="n">
        <v>9.82</v>
      </c>
      <c r="H1061" s="0" t="n">
        <v>0</v>
      </c>
      <c r="I1061" s="0" t="n">
        <v>0</v>
      </c>
      <c r="J1061" s="0" t="n">
        <v>0</v>
      </c>
      <c r="K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v>0</v>
      </c>
      <c r="D1062" s="0" t="n">
        <v>0</v>
      </c>
      <c r="E1062" s="0" t="n">
        <v>0.03</v>
      </c>
      <c r="F1062" s="0" t="n">
        <v>0.1</v>
      </c>
      <c r="G1062" s="0" t="n">
        <v>9.82</v>
      </c>
      <c r="H1062" s="0" t="n">
        <v>0</v>
      </c>
      <c r="I1062" s="0" t="n">
        <v>0</v>
      </c>
      <c r="J1062" s="0" t="n">
        <v>0</v>
      </c>
      <c r="K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v>0</v>
      </c>
      <c r="D1063" s="0" t="n">
        <v>0</v>
      </c>
      <c r="E1063" s="0" t="n">
        <v>0.03</v>
      </c>
      <c r="F1063" s="0" t="n">
        <v>0.1</v>
      </c>
      <c r="G1063" s="0" t="n">
        <v>9.82</v>
      </c>
      <c r="H1063" s="0" t="n">
        <v>0</v>
      </c>
      <c r="I1063" s="0" t="n">
        <v>0</v>
      </c>
      <c r="J1063" s="0" t="n">
        <v>0</v>
      </c>
      <c r="K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v>0</v>
      </c>
      <c r="D1064" s="0" t="n">
        <v>0</v>
      </c>
      <c r="E1064" s="0" t="n">
        <v>0.03</v>
      </c>
      <c r="F1064" s="0" t="n">
        <v>0.1</v>
      </c>
      <c r="G1064" s="0" t="n">
        <v>9.82</v>
      </c>
      <c r="H1064" s="0" t="n">
        <v>0</v>
      </c>
      <c r="I1064" s="0" t="n">
        <v>0</v>
      </c>
      <c r="J1064" s="0" t="n">
        <v>0</v>
      </c>
      <c r="K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v>0</v>
      </c>
      <c r="D1065" s="0" t="n">
        <v>0</v>
      </c>
      <c r="E1065" s="0" t="n">
        <v>0.03</v>
      </c>
      <c r="F1065" s="0" t="n">
        <v>0.1</v>
      </c>
      <c r="G1065" s="0" t="n">
        <v>9.82</v>
      </c>
      <c r="H1065" s="0" t="n">
        <v>0</v>
      </c>
      <c r="I1065" s="0" t="n">
        <v>0</v>
      </c>
      <c r="J1065" s="0" t="n">
        <v>0</v>
      </c>
      <c r="K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v>0</v>
      </c>
      <c r="D1066" s="0" t="n">
        <v>0</v>
      </c>
      <c r="E1066" s="0" t="n">
        <v>0.03</v>
      </c>
      <c r="F1066" s="0" t="n">
        <v>0.1</v>
      </c>
      <c r="G1066" s="0" t="n">
        <v>9.82</v>
      </c>
      <c r="H1066" s="0" t="n">
        <v>0</v>
      </c>
      <c r="I1066" s="0" t="n">
        <v>0</v>
      </c>
      <c r="J1066" s="0" t="n">
        <v>0</v>
      </c>
      <c r="K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</v>
      </c>
      <c r="D1067" s="0" t="n">
        <v>0</v>
      </c>
      <c r="E1067" s="0" t="n">
        <v>0.03</v>
      </c>
      <c r="F1067" s="0" t="n">
        <v>0.1</v>
      </c>
      <c r="G1067" s="0" t="n">
        <v>9.82</v>
      </c>
      <c r="H1067" s="0" t="n">
        <v>0</v>
      </c>
      <c r="I1067" s="0" t="n">
        <v>0</v>
      </c>
      <c r="J1067" s="0" t="n">
        <v>0</v>
      </c>
      <c r="K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v>0</v>
      </c>
      <c r="D1068" s="0" t="n">
        <v>0</v>
      </c>
      <c r="E1068" s="0" t="n">
        <v>0.03</v>
      </c>
      <c r="F1068" s="0" t="n">
        <v>0.1</v>
      </c>
      <c r="G1068" s="0" t="n">
        <v>9.82</v>
      </c>
      <c r="H1068" s="0" t="n">
        <v>0</v>
      </c>
      <c r="I1068" s="0" t="n">
        <v>0</v>
      </c>
      <c r="J1068" s="0" t="n">
        <v>0</v>
      </c>
      <c r="K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</v>
      </c>
      <c r="D1069" s="0" t="n">
        <v>0</v>
      </c>
      <c r="E1069" s="0" t="n">
        <v>0.03</v>
      </c>
      <c r="F1069" s="0" t="n">
        <v>0.1</v>
      </c>
      <c r="G1069" s="0" t="n">
        <v>9.82</v>
      </c>
      <c r="H1069" s="0" t="n">
        <v>0</v>
      </c>
      <c r="I1069" s="0" t="n">
        <v>0</v>
      </c>
      <c r="J1069" s="0" t="n">
        <v>0</v>
      </c>
      <c r="K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v>0</v>
      </c>
      <c r="D1070" s="0" t="n">
        <v>0</v>
      </c>
      <c r="E1070" s="0" t="n">
        <v>0.03</v>
      </c>
      <c r="F1070" s="0" t="n">
        <v>0.1</v>
      </c>
      <c r="G1070" s="0" t="n">
        <v>9.82</v>
      </c>
      <c r="H1070" s="0" t="n">
        <v>0</v>
      </c>
      <c r="I1070" s="0" t="n">
        <v>0</v>
      </c>
      <c r="J1070" s="0" t="n">
        <v>0</v>
      </c>
      <c r="K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v>0</v>
      </c>
      <c r="D1071" s="0" t="n">
        <v>0</v>
      </c>
      <c r="E1071" s="0" t="n">
        <v>0.03</v>
      </c>
      <c r="F1071" s="0" t="n">
        <v>0.1</v>
      </c>
      <c r="G1071" s="0" t="n">
        <v>9.82</v>
      </c>
      <c r="H1071" s="0" t="n">
        <v>0</v>
      </c>
      <c r="I1071" s="0" t="n">
        <v>0</v>
      </c>
      <c r="J1071" s="0" t="n">
        <v>0</v>
      </c>
      <c r="K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v>0</v>
      </c>
      <c r="D1072" s="0" t="n">
        <v>0</v>
      </c>
      <c r="E1072" s="0" t="n">
        <v>0.03</v>
      </c>
      <c r="F1072" s="0" t="n">
        <v>0.1</v>
      </c>
      <c r="G1072" s="0" t="n">
        <v>9.82</v>
      </c>
      <c r="H1072" s="0" t="n">
        <v>0</v>
      </c>
      <c r="I1072" s="0" t="n">
        <v>0</v>
      </c>
      <c r="J1072" s="0" t="n">
        <v>0</v>
      </c>
      <c r="K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v>0</v>
      </c>
      <c r="D1073" s="0" t="n">
        <v>0</v>
      </c>
      <c r="E1073" s="0" t="n">
        <v>0.03</v>
      </c>
      <c r="F1073" s="0" t="n">
        <v>0.1</v>
      </c>
      <c r="G1073" s="0" t="n">
        <v>9.82</v>
      </c>
      <c r="H1073" s="0" t="n">
        <v>0</v>
      </c>
      <c r="I1073" s="0" t="n">
        <v>0</v>
      </c>
      <c r="J1073" s="0" t="n">
        <v>0</v>
      </c>
      <c r="K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v>0</v>
      </c>
      <c r="D1074" s="0" t="n">
        <v>0</v>
      </c>
      <c r="E1074" s="0" t="n">
        <v>0.03</v>
      </c>
      <c r="F1074" s="0" t="n">
        <v>0.1</v>
      </c>
      <c r="G1074" s="0" t="n">
        <v>9.82</v>
      </c>
      <c r="H1074" s="0" t="n">
        <v>0</v>
      </c>
      <c r="I1074" s="0" t="n">
        <v>0</v>
      </c>
      <c r="J1074" s="0" t="n">
        <v>0</v>
      </c>
      <c r="K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v>0</v>
      </c>
      <c r="D1075" s="0" t="n">
        <v>0</v>
      </c>
      <c r="E1075" s="0" t="n">
        <v>0.03</v>
      </c>
      <c r="F1075" s="0" t="n">
        <v>0.1</v>
      </c>
      <c r="G1075" s="0" t="n">
        <v>9.82</v>
      </c>
      <c r="H1075" s="0" t="n">
        <v>0</v>
      </c>
      <c r="I1075" s="0" t="n">
        <v>0</v>
      </c>
      <c r="J1075" s="0" t="n">
        <v>0</v>
      </c>
      <c r="K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v>0</v>
      </c>
      <c r="D1076" s="0" t="n">
        <v>0</v>
      </c>
      <c r="E1076" s="0" t="n">
        <v>0.03</v>
      </c>
      <c r="F1076" s="0" t="n">
        <v>0.1</v>
      </c>
      <c r="G1076" s="0" t="n">
        <v>9.82</v>
      </c>
      <c r="H1076" s="0" t="n">
        <v>0</v>
      </c>
      <c r="I1076" s="0" t="n">
        <v>0</v>
      </c>
      <c r="J1076" s="0" t="n">
        <v>0</v>
      </c>
      <c r="K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v>0</v>
      </c>
      <c r="D1077" s="0" t="n">
        <v>0</v>
      </c>
      <c r="E1077" s="0" t="n">
        <v>0.03</v>
      </c>
      <c r="F1077" s="0" t="n">
        <v>0.1</v>
      </c>
      <c r="G1077" s="0" t="n">
        <v>9.82</v>
      </c>
      <c r="H1077" s="0" t="n">
        <v>0</v>
      </c>
      <c r="I1077" s="0" t="n">
        <v>0</v>
      </c>
      <c r="J1077" s="0" t="n">
        <v>0</v>
      </c>
      <c r="K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v>0</v>
      </c>
      <c r="D1078" s="0" t="n">
        <v>0</v>
      </c>
      <c r="E1078" s="0" t="n">
        <v>0.03</v>
      </c>
      <c r="F1078" s="0" t="n">
        <v>0.1</v>
      </c>
      <c r="G1078" s="0" t="n">
        <v>9.82</v>
      </c>
      <c r="H1078" s="0" t="n">
        <v>0</v>
      </c>
      <c r="I1078" s="0" t="n">
        <v>0</v>
      </c>
      <c r="J1078" s="0" t="n">
        <v>0</v>
      </c>
      <c r="K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v>0</v>
      </c>
      <c r="D1079" s="0" t="n">
        <v>0</v>
      </c>
      <c r="E1079" s="0" t="n">
        <v>0.03</v>
      </c>
      <c r="F1079" s="0" t="n">
        <v>0.1</v>
      </c>
      <c r="G1079" s="0" t="n">
        <v>9.82</v>
      </c>
      <c r="H1079" s="0" t="n">
        <v>0</v>
      </c>
      <c r="I1079" s="0" t="n">
        <v>0</v>
      </c>
      <c r="J1079" s="0" t="n">
        <v>0</v>
      </c>
      <c r="K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v>0</v>
      </c>
      <c r="D1080" s="0" t="n">
        <v>0</v>
      </c>
      <c r="E1080" s="0" t="n">
        <v>0.03</v>
      </c>
      <c r="F1080" s="0" t="n">
        <v>0.1</v>
      </c>
      <c r="G1080" s="0" t="n">
        <v>9.82</v>
      </c>
      <c r="H1080" s="0" t="n">
        <v>0</v>
      </c>
      <c r="I1080" s="0" t="n">
        <v>0</v>
      </c>
      <c r="J1080" s="0" t="n">
        <v>0</v>
      </c>
      <c r="K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v>0</v>
      </c>
      <c r="D1081" s="0" t="n">
        <v>0</v>
      </c>
      <c r="E1081" s="0" t="n">
        <v>0.03</v>
      </c>
      <c r="F1081" s="0" t="n">
        <v>0.1</v>
      </c>
      <c r="G1081" s="0" t="n">
        <v>9.82</v>
      </c>
      <c r="H1081" s="0" t="n">
        <v>0</v>
      </c>
      <c r="I1081" s="0" t="n">
        <v>0</v>
      </c>
      <c r="J1081" s="0" t="n">
        <v>0</v>
      </c>
      <c r="K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v>0</v>
      </c>
      <c r="D1082" s="0" t="n">
        <v>0</v>
      </c>
      <c r="E1082" s="0" t="n">
        <v>0.03</v>
      </c>
      <c r="F1082" s="0" t="n">
        <v>0.1</v>
      </c>
      <c r="G1082" s="0" t="n">
        <v>9.82</v>
      </c>
      <c r="H1082" s="0" t="n">
        <v>0</v>
      </c>
      <c r="I1082" s="0" t="n">
        <v>0</v>
      </c>
      <c r="J1082" s="0" t="n">
        <v>0</v>
      </c>
      <c r="K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v>0</v>
      </c>
      <c r="D1083" s="0" t="n">
        <v>0</v>
      </c>
      <c r="E1083" s="0" t="n">
        <v>0.03</v>
      </c>
      <c r="F1083" s="0" t="n">
        <v>0.1</v>
      </c>
      <c r="G1083" s="0" t="n">
        <v>9.82</v>
      </c>
      <c r="H1083" s="0" t="n">
        <v>0</v>
      </c>
      <c r="I1083" s="0" t="n">
        <v>0</v>
      </c>
      <c r="J1083" s="0" t="n">
        <v>0</v>
      </c>
      <c r="K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v>0</v>
      </c>
      <c r="D1084" s="0" t="n">
        <v>0</v>
      </c>
      <c r="E1084" s="0" t="n">
        <v>0.03</v>
      </c>
      <c r="F1084" s="0" t="n">
        <v>0.1</v>
      </c>
      <c r="G1084" s="0" t="n">
        <v>9.82</v>
      </c>
      <c r="H1084" s="0" t="n">
        <v>0</v>
      </c>
      <c r="I1084" s="0" t="n">
        <v>0</v>
      </c>
      <c r="J1084" s="0" t="n">
        <v>0</v>
      </c>
      <c r="K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v>0</v>
      </c>
      <c r="D1085" s="0" t="n">
        <v>0</v>
      </c>
      <c r="E1085" s="0" t="n">
        <v>0.03</v>
      </c>
      <c r="F1085" s="0" t="n">
        <v>0.1</v>
      </c>
      <c r="G1085" s="0" t="n">
        <v>9.82</v>
      </c>
      <c r="H1085" s="0" t="n">
        <v>0</v>
      </c>
      <c r="I1085" s="0" t="n">
        <v>0</v>
      </c>
      <c r="J1085" s="0" t="n">
        <v>0</v>
      </c>
      <c r="K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v>0</v>
      </c>
      <c r="D1086" s="0" t="n">
        <v>0</v>
      </c>
      <c r="E1086" s="0" t="n">
        <v>0.03</v>
      </c>
      <c r="F1086" s="0" t="n">
        <v>0.1</v>
      </c>
      <c r="G1086" s="0" t="n">
        <v>9.82</v>
      </c>
      <c r="H1086" s="0" t="n">
        <v>0</v>
      </c>
      <c r="I1086" s="0" t="n">
        <v>0</v>
      </c>
      <c r="J1086" s="0" t="n">
        <v>0</v>
      </c>
      <c r="K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v>0</v>
      </c>
      <c r="D1087" s="0" t="n">
        <v>0</v>
      </c>
      <c r="E1087" s="0" t="n">
        <v>0.03</v>
      </c>
      <c r="F1087" s="0" t="n">
        <v>0.1</v>
      </c>
      <c r="G1087" s="0" t="n">
        <v>9.82</v>
      </c>
      <c r="H1087" s="0" t="n">
        <v>0</v>
      </c>
      <c r="I1087" s="0" t="n">
        <v>0</v>
      </c>
      <c r="J1087" s="0" t="n">
        <v>0</v>
      </c>
      <c r="K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v>0</v>
      </c>
      <c r="D1088" s="0" t="n">
        <v>0</v>
      </c>
      <c r="E1088" s="0" t="n">
        <v>0.03</v>
      </c>
      <c r="F1088" s="0" t="n">
        <v>0.1</v>
      </c>
      <c r="G1088" s="0" t="n">
        <v>9.82</v>
      </c>
      <c r="H1088" s="0" t="n">
        <v>0</v>
      </c>
      <c r="I1088" s="0" t="n">
        <v>0</v>
      </c>
      <c r="J1088" s="0" t="n">
        <v>0</v>
      </c>
      <c r="K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v>0</v>
      </c>
      <c r="D1089" s="0" t="n">
        <v>0</v>
      </c>
      <c r="E1089" s="0" t="n">
        <v>0.03</v>
      </c>
      <c r="F1089" s="0" t="n">
        <v>0.1</v>
      </c>
      <c r="G1089" s="0" t="n">
        <v>9.82</v>
      </c>
      <c r="H1089" s="0" t="n">
        <v>0</v>
      </c>
      <c r="I1089" s="0" t="n">
        <v>0</v>
      </c>
      <c r="J1089" s="0" t="n">
        <v>0</v>
      </c>
      <c r="K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v>0</v>
      </c>
      <c r="D1090" s="0" t="n">
        <v>0</v>
      </c>
      <c r="E1090" s="0" t="n">
        <v>0.03</v>
      </c>
      <c r="F1090" s="0" t="n">
        <v>0.1</v>
      </c>
      <c r="G1090" s="0" t="n">
        <v>9.82</v>
      </c>
      <c r="H1090" s="0" t="n">
        <v>0</v>
      </c>
      <c r="I1090" s="0" t="n">
        <v>0</v>
      </c>
      <c r="J1090" s="0" t="n">
        <v>0</v>
      </c>
      <c r="K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v>0</v>
      </c>
      <c r="D1091" s="0" t="n">
        <v>0</v>
      </c>
      <c r="E1091" s="0" t="n">
        <v>0.03</v>
      </c>
      <c r="F1091" s="0" t="n">
        <v>0.1</v>
      </c>
      <c r="G1091" s="0" t="n">
        <v>9.82</v>
      </c>
      <c r="H1091" s="0" t="n">
        <v>0</v>
      </c>
      <c r="I1091" s="0" t="n">
        <v>0</v>
      </c>
      <c r="J1091" s="0" t="n">
        <v>0</v>
      </c>
      <c r="K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v>0</v>
      </c>
      <c r="D1092" s="0" t="n">
        <v>0</v>
      </c>
      <c r="E1092" s="0" t="n">
        <v>0.03</v>
      </c>
      <c r="F1092" s="0" t="n">
        <v>0.1</v>
      </c>
      <c r="G1092" s="0" t="n">
        <v>9.82</v>
      </c>
      <c r="H1092" s="0" t="n">
        <v>0</v>
      </c>
      <c r="I1092" s="0" t="n">
        <v>0</v>
      </c>
      <c r="J1092" s="0" t="n">
        <v>0</v>
      </c>
      <c r="K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v>0</v>
      </c>
      <c r="D1093" s="0" t="n">
        <v>0</v>
      </c>
      <c r="E1093" s="0" t="n">
        <v>0.03</v>
      </c>
      <c r="F1093" s="0" t="n">
        <v>0.1</v>
      </c>
      <c r="G1093" s="0" t="n">
        <v>9.82</v>
      </c>
      <c r="H1093" s="0" t="n">
        <v>0</v>
      </c>
      <c r="I1093" s="0" t="n">
        <v>0</v>
      </c>
      <c r="J1093" s="0" t="n">
        <v>0</v>
      </c>
      <c r="K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v>0</v>
      </c>
      <c r="D1094" s="0" t="n">
        <v>0</v>
      </c>
      <c r="E1094" s="0" t="n">
        <v>0.03</v>
      </c>
      <c r="F1094" s="0" t="n">
        <v>0.1</v>
      </c>
      <c r="G1094" s="0" t="n">
        <v>9.82</v>
      </c>
      <c r="H1094" s="0" t="n">
        <v>0</v>
      </c>
      <c r="I1094" s="0" t="n">
        <v>0</v>
      </c>
      <c r="J1094" s="0" t="n">
        <v>0</v>
      </c>
      <c r="K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v>0</v>
      </c>
      <c r="D1095" s="0" t="n">
        <v>0</v>
      </c>
      <c r="E1095" s="0" t="n">
        <v>0.03</v>
      </c>
      <c r="F1095" s="0" t="n">
        <v>0.1</v>
      </c>
      <c r="G1095" s="0" t="n">
        <v>9.82</v>
      </c>
      <c r="H1095" s="0" t="n">
        <v>0</v>
      </c>
      <c r="I1095" s="0" t="n">
        <v>0</v>
      </c>
      <c r="J1095" s="0" t="n">
        <v>0</v>
      </c>
      <c r="K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</v>
      </c>
      <c r="D1096" s="0" t="n">
        <v>0</v>
      </c>
      <c r="E1096" s="0" t="n">
        <v>0.03</v>
      </c>
      <c r="F1096" s="0" t="n">
        <v>0.1</v>
      </c>
      <c r="G1096" s="0" t="n">
        <v>9.82</v>
      </c>
      <c r="H1096" s="0" t="n">
        <v>0</v>
      </c>
      <c r="I1096" s="0" t="n">
        <v>0</v>
      </c>
      <c r="J1096" s="0" t="n">
        <v>0</v>
      </c>
      <c r="K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v>0</v>
      </c>
      <c r="D1097" s="0" t="n">
        <v>0</v>
      </c>
      <c r="E1097" s="0" t="n">
        <v>0.03</v>
      </c>
      <c r="F1097" s="0" t="n">
        <v>0.1</v>
      </c>
      <c r="G1097" s="0" t="n">
        <v>9.82</v>
      </c>
      <c r="H1097" s="0" t="n">
        <v>0</v>
      </c>
      <c r="I1097" s="0" t="n">
        <v>0</v>
      </c>
      <c r="J1097" s="0" t="n">
        <v>0</v>
      </c>
      <c r="K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</v>
      </c>
      <c r="D1098" s="0" t="n">
        <v>0</v>
      </c>
      <c r="E1098" s="0" t="n">
        <v>0.03</v>
      </c>
      <c r="F1098" s="0" t="n">
        <v>0.1</v>
      </c>
      <c r="G1098" s="0" t="n">
        <v>9.82</v>
      </c>
      <c r="H1098" s="0" t="n">
        <v>0</v>
      </c>
      <c r="I1098" s="0" t="n">
        <v>0</v>
      </c>
      <c r="J1098" s="0" t="n">
        <v>0</v>
      </c>
      <c r="K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v>0</v>
      </c>
      <c r="D1099" s="0" t="n">
        <v>0</v>
      </c>
      <c r="E1099" s="0" t="n">
        <v>0.03</v>
      </c>
      <c r="F1099" s="0" t="n">
        <v>0.1</v>
      </c>
      <c r="G1099" s="0" t="n">
        <v>9.82</v>
      </c>
      <c r="H1099" s="0" t="n">
        <v>0</v>
      </c>
      <c r="I1099" s="0" t="n">
        <v>0</v>
      </c>
      <c r="J1099" s="0" t="n">
        <v>0</v>
      </c>
      <c r="K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v>0</v>
      </c>
      <c r="D1100" s="0" t="n">
        <v>0</v>
      </c>
      <c r="E1100" s="0" t="n">
        <v>0.03</v>
      </c>
      <c r="F1100" s="0" t="n">
        <v>0.1</v>
      </c>
      <c r="G1100" s="0" t="n">
        <v>9.82</v>
      </c>
      <c r="H1100" s="0" t="n">
        <v>0</v>
      </c>
      <c r="I1100" s="0" t="n">
        <v>0</v>
      </c>
      <c r="J1100" s="0" t="n">
        <v>0</v>
      </c>
      <c r="K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</v>
      </c>
      <c r="D1101" s="0" t="n">
        <v>0</v>
      </c>
      <c r="E1101" s="0" t="n">
        <v>0.03</v>
      </c>
      <c r="F1101" s="0" t="n">
        <v>0.1</v>
      </c>
      <c r="G1101" s="0" t="n">
        <v>9.82</v>
      </c>
      <c r="H1101" s="0" t="n">
        <v>0</v>
      </c>
      <c r="I1101" s="0" t="n">
        <v>0</v>
      </c>
      <c r="J1101" s="0" t="n">
        <v>0</v>
      </c>
      <c r="K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v>0</v>
      </c>
      <c r="D1102" s="0" t="n">
        <v>0</v>
      </c>
      <c r="E1102" s="0" t="n">
        <v>0.03</v>
      </c>
      <c r="F1102" s="0" t="n">
        <v>0.1</v>
      </c>
      <c r="G1102" s="0" t="n">
        <v>9.82</v>
      </c>
      <c r="H1102" s="0" t="n">
        <v>0</v>
      </c>
      <c r="I1102" s="0" t="n">
        <v>0</v>
      </c>
      <c r="J1102" s="0" t="n">
        <v>0</v>
      </c>
      <c r="K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v>0</v>
      </c>
      <c r="D1103" s="0" t="n">
        <v>0</v>
      </c>
      <c r="E1103" s="0" t="n">
        <v>0.03</v>
      </c>
      <c r="F1103" s="0" t="n">
        <v>0.1</v>
      </c>
      <c r="G1103" s="0" t="n">
        <v>9.82</v>
      </c>
      <c r="H1103" s="0" t="n">
        <v>0</v>
      </c>
      <c r="I1103" s="0" t="n">
        <v>0</v>
      </c>
      <c r="J1103" s="0" t="n">
        <v>0</v>
      </c>
      <c r="K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</v>
      </c>
      <c r="D1104" s="0" t="n">
        <v>0</v>
      </c>
      <c r="E1104" s="0" t="n">
        <v>0.03</v>
      </c>
      <c r="F1104" s="0" t="n">
        <v>0.1</v>
      </c>
      <c r="G1104" s="0" t="n">
        <v>9.82</v>
      </c>
      <c r="H1104" s="0" t="n">
        <v>0</v>
      </c>
      <c r="I1104" s="0" t="n">
        <v>0</v>
      </c>
      <c r="J1104" s="0" t="n">
        <v>0</v>
      </c>
      <c r="K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v>0</v>
      </c>
      <c r="D1105" s="0" t="n">
        <v>0</v>
      </c>
      <c r="E1105" s="0" t="n">
        <v>0.03</v>
      </c>
      <c r="F1105" s="0" t="n">
        <v>0.1</v>
      </c>
      <c r="G1105" s="0" t="n">
        <v>9.82</v>
      </c>
      <c r="H1105" s="0" t="n">
        <v>0</v>
      </c>
      <c r="I1105" s="0" t="n">
        <v>0</v>
      </c>
      <c r="J1105" s="0" t="n">
        <v>0</v>
      </c>
      <c r="K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v>0</v>
      </c>
      <c r="D1106" s="0" t="n">
        <v>0</v>
      </c>
      <c r="E1106" s="0" t="n">
        <v>0.03</v>
      </c>
      <c r="F1106" s="0" t="n">
        <v>0.1</v>
      </c>
      <c r="G1106" s="0" t="n">
        <v>9.82</v>
      </c>
      <c r="H1106" s="0" t="n">
        <v>0</v>
      </c>
      <c r="I1106" s="0" t="n">
        <v>0</v>
      </c>
      <c r="J1106" s="0" t="n">
        <v>0</v>
      </c>
      <c r="K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v>0</v>
      </c>
      <c r="D1107" s="0" t="n">
        <v>0</v>
      </c>
      <c r="E1107" s="0" t="n">
        <v>0.03</v>
      </c>
      <c r="F1107" s="0" t="n">
        <v>0.1</v>
      </c>
      <c r="G1107" s="0" t="n">
        <v>9.82</v>
      </c>
      <c r="H1107" s="0" t="n">
        <v>0</v>
      </c>
      <c r="I1107" s="0" t="n">
        <v>0</v>
      </c>
      <c r="J1107" s="0" t="n">
        <v>0</v>
      </c>
      <c r="K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v>0</v>
      </c>
      <c r="D1108" s="0" t="n">
        <v>0</v>
      </c>
      <c r="E1108" s="0" t="n">
        <v>0.03</v>
      </c>
      <c r="F1108" s="0" t="n">
        <v>0.1</v>
      </c>
      <c r="G1108" s="0" t="n">
        <v>9.82</v>
      </c>
      <c r="H1108" s="0" t="n">
        <v>0</v>
      </c>
      <c r="I1108" s="0" t="n">
        <v>0</v>
      </c>
      <c r="J1108" s="0" t="n">
        <v>0</v>
      </c>
      <c r="K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v>0</v>
      </c>
      <c r="D1109" s="0" t="n">
        <v>0</v>
      </c>
      <c r="E1109" s="0" t="n">
        <v>0.03</v>
      </c>
      <c r="F1109" s="0" t="n">
        <v>0.1</v>
      </c>
      <c r="G1109" s="0" t="n">
        <v>9.82</v>
      </c>
      <c r="H1109" s="0" t="n">
        <v>0</v>
      </c>
      <c r="I1109" s="0" t="n">
        <v>0</v>
      </c>
      <c r="J1109" s="0" t="n">
        <v>0</v>
      </c>
      <c r="K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v>0</v>
      </c>
      <c r="D1110" s="0" t="n">
        <v>0</v>
      </c>
      <c r="E1110" s="0" t="n">
        <v>0.03</v>
      </c>
      <c r="F1110" s="0" t="n">
        <v>0.1</v>
      </c>
      <c r="G1110" s="0" t="n">
        <v>9.82</v>
      </c>
      <c r="H1110" s="0" t="n">
        <v>0</v>
      </c>
      <c r="I1110" s="0" t="n">
        <v>0</v>
      </c>
      <c r="J1110" s="0" t="n">
        <v>0</v>
      </c>
      <c r="K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v>0</v>
      </c>
      <c r="D1111" s="0" t="n">
        <v>0</v>
      </c>
      <c r="E1111" s="0" t="n">
        <v>0.03</v>
      </c>
      <c r="F1111" s="0" t="n">
        <v>0.1</v>
      </c>
      <c r="G1111" s="0" t="n">
        <v>9.82</v>
      </c>
      <c r="H1111" s="0" t="n">
        <v>0</v>
      </c>
      <c r="I1111" s="0" t="n">
        <v>0</v>
      </c>
      <c r="J1111" s="0" t="n">
        <v>0</v>
      </c>
      <c r="K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v>0</v>
      </c>
      <c r="D1112" s="0" t="n">
        <v>0</v>
      </c>
      <c r="E1112" s="0" t="n">
        <v>0.03</v>
      </c>
      <c r="F1112" s="0" t="n">
        <v>0.1</v>
      </c>
      <c r="G1112" s="0" t="n">
        <v>9.82</v>
      </c>
      <c r="H1112" s="0" t="n">
        <v>0</v>
      </c>
      <c r="I1112" s="0" t="n">
        <v>0</v>
      </c>
      <c r="J1112" s="0" t="n">
        <v>0</v>
      </c>
      <c r="K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v>0</v>
      </c>
      <c r="D1113" s="0" t="n">
        <v>0</v>
      </c>
      <c r="E1113" s="0" t="n">
        <v>0.03</v>
      </c>
      <c r="F1113" s="0" t="n">
        <v>0.1</v>
      </c>
      <c r="G1113" s="0" t="n">
        <v>9.82</v>
      </c>
      <c r="H1113" s="0" t="n">
        <v>0</v>
      </c>
      <c r="I1113" s="0" t="n">
        <v>0</v>
      </c>
      <c r="J1113" s="0" t="n">
        <v>0</v>
      </c>
      <c r="K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v>0</v>
      </c>
      <c r="D1114" s="0" t="n">
        <v>0</v>
      </c>
      <c r="E1114" s="0" t="n">
        <v>0.03</v>
      </c>
      <c r="F1114" s="0" t="n">
        <v>0.1</v>
      </c>
      <c r="G1114" s="0" t="n">
        <v>9.82</v>
      </c>
      <c r="H1114" s="0" t="n">
        <v>0</v>
      </c>
      <c r="I1114" s="0" t="n">
        <v>0</v>
      </c>
      <c r="J1114" s="0" t="n">
        <v>0</v>
      </c>
      <c r="K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v>0</v>
      </c>
      <c r="D1115" s="0" t="n">
        <v>0</v>
      </c>
      <c r="E1115" s="0" t="n">
        <v>0.03</v>
      </c>
      <c r="F1115" s="0" t="n">
        <v>0.1</v>
      </c>
      <c r="G1115" s="0" t="n">
        <v>9.82</v>
      </c>
      <c r="H1115" s="0" t="n">
        <v>0</v>
      </c>
      <c r="I1115" s="0" t="n">
        <v>0</v>
      </c>
      <c r="J1115" s="0" t="n">
        <v>0</v>
      </c>
      <c r="K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v>0</v>
      </c>
      <c r="D1116" s="0" t="n">
        <v>0</v>
      </c>
      <c r="E1116" s="0" t="n">
        <v>0.03</v>
      </c>
      <c r="F1116" s="0" t="n">
        <v>0.1</v>
      </c>
      <c r="G1116" s="0" t="n">
        <v>9.82</v>
      </c>
      <c r="H1116" s="0" t="n">
        <v>0</v>
      </c>
      <c r="I1116" s="0" t="n">
        <v>0</v>
      </c>
      <c r="J1116" s="0" t="n">
        <v>0</v>
      </c>
      <c r="K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v>0</v>
      </c>
      <c r="D1117" s="0" t="n">
        <v>0</v>
      </c>
      <c r="E1117" s="0" t="n">
        <v>0.03</v>
      </c>
      <c r="F1117" s="0" t="n">
        <v>0.1</v>
      </c>
      <c r="G1117" s="0" t="n">
        <v>9.82</v>
      </c>
      <c r="H1117" s="0" t="n">
        <v>0</v>
      </c>
      <c r="I1117" s="0" t="n">
        <v>0</v>
      </c>
      <c r="J1117" s="0" t="n">
        <v>0</v>
      </c>
      <c r="K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v>0</v>
      </c>
      <c r="D1118" s="0" t="n">
        <v>0</v>
      </c>
      <c r="E1118" s="0" t="n">
        <v>0.03</v>
      </c>
      <c r="F1118" s="0" t="n">
        <v>0.1</v>
      </c>
      <c r="G1118" s="0" t="n">
        <v>9.82</v>
      </c>
      <c r="H1118" s="0" t="n">
        <v>0</v>
      </c>
      <c r="I1118" s="0" t="n">
        <v>0</v>
      </c>
      <c r="J1118" s="0" t="n">
        <v>0</v>
      </c>
      <c r="K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v>0</v>
      </c>
      <c r="D1119" s="0" t="n">
        <v>0</v>
      </c>
      <c r="E1119" s="0" t="n">
        <v>0.03</v>
      </c>
      <c r="F1119" s="0" t="n">
        <v>0.1</v>
      </c>
      <c r="G1119" s="0" t="n">
        <v>9.82</v>
      </c>
      <c r="H1119" s="0" t="n">
        <v>0</v>
      </c>
      <c r="I1119" s="0" t="n">
        <v>0</v>
      </c>
      <c r="J1119" s="0" t="n">
        <v>0</v>
      </c>
      <c r="K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v>0</v>
      </c>
      <c r="D1120" s="0" t="n">
        <v>0</v>
      </c>
      <c r="E1120" s="0" t="n">
        <v>0.03</v>
      </c>
      <c r="F1120" s="0" t="n">
        <v>0.1</v>
      </c>
      <c r="G1120" s="0" t="n">
        <v>9.82</v>
      </c>
      <c r="H1120" s="0" t="n">
        <v>0</v>
      </c>
      <c r="I1120" s="0" t="n">
        <v>0</v>
      </c>
      <c r="J1120" s="0" t="n">
        <v>0</v>
      </c>
      <c r="K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v>0</v>
      </c>
      <c r="D1121" s="0" t="n">
        <v>0</v>
      </c>
      <c r="E1121" s="0" t="n">
        <v>0.03</v>
      </c>
      <c r="F1121" s="0" t="n">
        <v>0.1</v>
      </c>
      <c r="G1121" s="0" t="n">
        <v>9.82</v>
      </c>
      <c r="H1121" s="0" t="n">
        <v>0</v>
      </c>
      <c r="I1121" s="0" t="n">
        <v>0</v>
      </c>
      <c r="J1121" s="0" t="n">
        <v>0</v>
      </c>
      <c r="K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v>0</v>
      </c>
      <c r="D1122" s="0" t="n">
        <v>0</v>
      </c>
      <c r="E1122" s="0" t="n">
        <v>0.03</v>
      </c>
      <c r="F1122" s="0" t="n">
        <v>0.1</v>
      </c>
      <c r="G1122" s="0" t="n">
        <v>9.82</v>
      </c>
      <c r="H1122" s="0" t="n">
        <v>0</v>
      </c>
      <c r="I1122" s="0" t="n">
        <v>0</v>
      </c>
      <c r="J1122" s="0" t="n">
        <v>0</v>
      </c>
      <c r="K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v>0</v>
      </c>
      <c r="D1123" s="0" t="n">
        <v>0</v>
      </c>
      <c r="E1123" s="0" t="n">
        <v>0.03</v>
      </c>
      <c r="F1123" s="0" t="n">
        <v>0.1</v>
      </c>
      <c r="G1123" s="0" t="n">
        <v>9.82</v>
      </c>
      <c r="H1123" s="0" t="n">
        <v>0</v>
      </c>
      <c r="I1123" s="0" t="n">
        <v>0</v>
      </c>
      <c r="J1123" s="0" t="n">
        <v>0</v>
      </c>
      <c r="K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v>0</v>
      </c>
      <c r="D1124" s="0" t="n">
        <v>0</v>
      </c>
      <c r="E1124" s="0" t="n">
        <v>0.03</v>
      </c>
      <c r="F1124" s="0" t="n">
        <v>0.1</v>
      </c>
      <c r="G1124" s="0" t="n">
        <v>9.82</v>
      </c>
      <c r="H1124" s="0" t="n">
        <v>0</v>
      </c>
      <c r="I1124" s="0" t="n">
        <v>0</v>
      </c>
      <c r="J1124" s="0" t="n">
        <v>0</v>
      </c>
      <c r="K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v>0</v>
      </c>
      <c r="D1125" s="0" t="n">
        <v>0</v>
      </c>
      <c r="E1125" s="0" t="n">
        <v>0.03</v>
      </c>
      <c r="F1125" s="0" t="n">
        <v>0.1</v>
      </c>
      <c r="G1125" s="0" t="n">
        <v>9.82</v>
      </c>
      <c r="H1125" s="0" t="n">
        <v>0</v>
      </c>
      <c r="I1125" s="0" t="n">
        <v>0</v>
      </c>
      <c r="J1125" s="0" t="n">
        <v>0</v>
      </c>
      <c r="K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v>0</v>
      </c>
      <c r="D1126" s="0" t="n">
        <v>0</v>
      </c>
      <c r="E1126" s="0" t="n">
        <v>0.03</v>
      </c>
      <c r="F1126" s="0" t="n">
        <v>0.1</v>
      </c>
      <c r="G1126" s="0" t="n">
        <v>9.82</v>
      </c>
      <c r="H1126" s="0" t="n">
        <v>0</v>
      </c>
      <c r="I1126" s="0" t="n">
        <v>0</v>
      </c>
      <c r="J1126" s="0" t="n">
        <v>0</v>
      </c>
      <c r="K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</v>
      </c>
      <c r="D1127" s="0" t="n">
        <v>0</v>
      </c>
      <c r="E1127" s="0" t="n">
        <v>0.03</v>
      </c>
      <c r="F1127" s="0" t="n">
        <v>0.1</v>
      </c>
      <c r="G1127" s="0" t="n">
        <v>9.82</v>
      </c>
      <c r="H1127" s="0" t="n">
        <v>0</v>
      </c>
      <c r="I1127" s="0" t="n">
        <v>0</v>
      </c>
      <c r="J1127" s="0" t="n">
        <v>0</v>
      </c>
      <c r="K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v>0</v>
      </c>
      <c r="D1128" s="0" t="n">
        <v>0</v>
      </c>
      <c r="E1128" s="0" t="n">
        <v>0.03</v>
      </c>
      <c r="F1128" s="0" t="n">
        <v>0.1</v>
      </c>
      <c r="G1128" s="0" t="n">
        <v>9.82</v>
      </c>
      <c r="H1128" s="0" t="n">
        <v>0</v>
      </c>
      <c r="I1128" s="0" t="n">
        <v>0</v>
      </c>
      <c r="J1128" s="0" t="n">
        <v>0</v>
      </c>
      <c r="K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v>0</v>
      </c>
      <c r="D1129" s="0" t="n">
        <v>0</v>
      </c>
      <c r="E1129" s="0" t="n">
        <v>0.03</v>
      </c>
      <c r="F1129" s="0" t="n">
        <v>0.1</v>
      </c>
      <c r="G1129" s="0" t="n">
        <v>9.82</v>
      </c>
      <c r="H1129" s="0" t="n">
        <v>0</v>
      </c>
      <c r="I1129" s="0" t="n">
        <v>0</v>
      </c>
      <c r="J1129" s="0" t="n">
        <v>0</v>
      </c>
      <c r="K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v>0</v>
      </c>
      <c r="D1130" s="0" t="n">
        <v>0</v>
      </c>
      <c r="E1130" s="0" t="n">
        <v>0.03</v>
      </c>
      <c r="F1130" s="0" t="n">
        <v>0.1</v>
      </c>
      <c r="G1130" s="0" t="n">
        <v>9.82</v>
      </c>
      <c r="H1130" s="0" t="n">
        <v>0</v>
      </c>
      <c r="I1130" s="0" t="n">
        <v>0</v>
      </c>
      <c r="J1130" s="0" t="n">
        <v>0</v>
      </c>
      <c r="K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v>0</v>
      </c>
      <c r="D1131" s="0" t="n">
        <v>0</v>
      </c>
      <c r="E1131" s="0" t="n">
        <v>0.03</v>
      </c>
      <c r="F1131" s="0" t="n">
        <v>0.1</v>
      </c>
      <c r="G1131" s="0" t="n">
        <v>9.82</v>
      </c>
      <c r="H1131" s="0" t="n">
        <v>0</v>
      </c>
      <c r="I1131" s="0" t="n">
        <v>0</v>
      </c>
      <c r="J1131" s="0" t="n">
        <v>0</v>
      </c>
      <c r="K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v>0</v>
      </c>
      <c r="D1132" s="0" t="n">
        <v>0</v>
      </c>
      <c r="E1132" s="0" t="n">
        <v>0.03</v>
      </c>
      <c r="F1132" s="0" t="n">
        <v>0.1</v>
      </c>
      <c r="G1132" s="0" t="n">
        <v>9.82</v>
      </c>
      <c r="H1132" s="0" t="n">
        <v>0</v>
      </c>
      <c r="I1132" s="0" t="n">
        <v>0</v>
      </c>
      <c r="J1132" s="0" t="n">
        <v>0</v>
      </c>
      <c r="K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v>0</v>
      </c>
      <c r="D1133" s="0" t="n">
        <v>0</v>
      </c>
      <c r="E1133" s="0" t="n">
        <v>0.03</v>
      </c>
      <c r="F1133" s="0" t="n">
        <v>0.1</v>
      </c>
      <c r="G1133" s="0" t="n">
        <v>9.82</v>
      </c>
      <c r="H1133" s="0" t="n">
        <v>0</v>
      </c>
      <c r="I1133" s="0" t="n">
        <v>0</v>
      </c>
      <c r="J1133" s="0" t="n">
        <v>0</v>
      </c>
      <c r="K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v>0</v>
      </c>
      <c r="D1134" s="0" t="n">
        <v>0</v>
      </c>
      <c r="E1134" s="0" t="n">
        <v>0.03</v>
      </c>
      <c r="F1134" s="0" t="n">
        <v>0.1</v>
      </c>
      <c r="G1134" s="0" t="n">
        <v>9.82</v>
      </c>
      <c r="H1134" s="0" t="n">
        <v>0</v>
      </c>
      <c r="I1134" s="0" t="n">
        <v>0</v>
      </c>
      <c r="J1134" s="0" t="n">
        <v>0</v>
      </c>
      <c r="K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v>0</v>
      </c>
      <c r="D1135" s="0" t="n">
        <v>0</v>
      </c>
      <c r="E1135" s="0" t="n">
        <v>0.03</v>
      </c>
      <c r="F1135" s="0" t="n">
        <v>0.1</v>
      </c>
      <c r="G1135" s="0" t="n">
        <v>9.82</v>
      </c>
      <c r="H1135" s="0" t="n">
        <v>0</v>
      </c>
      <c r="I1135" s="0" t="n">
        <v>0</v>
      </c>
      <c r="J1135" s="0" t="n">
        <v>0</v>
      </c>
      <c r="K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v>0</v>
      </c>
      <c r="D1136" s="0" t="n">
        <v>0</v>
      </c>
      <c r="E1136" s="0" t="n">
        <v>0.03</v>
      </c>
      <c r="F1136" s="0" t="n">
        <v>0.1</v>
      </c>
      <c r="G1136" s="0" t="n">
        <v>9.82</v>
      </c>
      <c r="H1136" s="0" t="n">
        <v>0</v>
      </c>
      <c r="I1136" s="0" t="n">
        <v>0</v>
      </c>
      <c r="J1136" s="0" t="n">
        <v>0</v>
      </c>
      <c r="K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v>0</v>
      </c>
      <c r="D1137" s="0" t="n">
        <v>0</v>
      </c>
      <c r="E1137" s="0" t="n">
        <v>0.03</v>
      </c>
      <c r="F1137" s="0" t="n">
        <v>0.1</v>
      </c>
      <c r="G1137" s="0" t="n">
        <v>9.82</v>
      </c>
      <c r="H1137" s="0" t="n">
        <v>0</v>
      </c>
      <c r="I1137" s="0" t="n">
        <v>0</v>
      </c>
      <c r="J1137" s="0" t="n">
        <v>0</v>
      </c>
      <c r="K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v>0</v>
      </c>
      <c r="D1138" s="0" t="n">
        <v>0</v>
      </c>
      <c r="E1138" s="0" t="n">
        <v>0.03</v>
      </c>
      <c r="F1138" s="0" t="n">
        <v>0.1</v>
      </c>
      <c r="G1138" s="0" t="n">
        <v>9.82</v>
      </c>
      <c r="H1138" s="0" t="n">
        <v>0</v>
      </c>
      <c r="I1138" s="0" t="n">
        <v>0</v>
      </c>
      <c r="J1138" s="0" t="n">
        <v>0</v>
      </c>
      <c r="K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v>0</v>
      </c>
      <c r="D1139" s="0" t="n">
        <v>0</v>
      </c>
      <c r="E1139" s="0" t="n">
        <v>0.03</v>
      </c>
      <c r="F1139" s="0" t="n">
        <v>0.1</v>
      </c>
      <c r="G1139" s="0" t="n">
        <v>9.82</v>
      </c>
      <c r="H1139" s="0" t="n">
        <v>0</v>
      </c>
      <c r="I1139" s="0" t="n">
        <v>0</v>
      </c>
      <c r="J1139" s="0" t="n">
        <v>0</v>
      </c>
      <c r="K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</v>
      </c>
      <c r="D1140" s="0" t="n">
        <v>0</v>
      </c>
      <c r="E1140" s="0" t="n">
        <v>0.03</v>
      </c>
      <c r="F1140" s="0" t="n">
        <v>0.1</v>
      </c>
      <c r="G1140" s="0" t="n">
        <v>9.82</v>
      </c>
      <c r="H1140" s="0" t="n">
        <v>0</v>
      </c>
      <c r="I1140" s="0" t="n">
        <v>0</v>
      </c>
      <c r="J1140" s="0" t="n">
        <v>0</v>
      </c>
      <c r="K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v>0</v>
      </c>
      <c r="D1141" s="0" t="n">
        <v>0</v>
      </c>
      <c r="E1141" s="0" t="n">
        <v>0.03</v>
      </c>
      <c r="F1141" s="0" t="n">
        <v>0.1</v>
      </c>
      <c r="G1141" s="0" t="n">
        <v>9.82</v>
      </c>
      <c r="H1141" s="0" t="n">
        <v>0</v>
      </c>
      <c r="I1141" s="0" t="n">
        <v>0</v>
      </c>
      <c r="J1141" s="0" t="n">
        <v>0</v>
      </c>
      <c r="K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v>0</v>
      </c>
      <c r="D1142" s="0" t="n">
        <v>0</v>
      </c>
      <c r="E1142" s="0" t="n">
        <v>0.03</v>
      </c>
      <c r="F1142" s="0" t="n">
        <v>0.1</v>
      </c>
      <c r="G1142" s="0" t="n">
        <v>9.82</v>
      </c>
      <c r="H1142" s="0" t="n">
        <v>0</v>
      </c>
      <c r="I1142" s="0" t="n">
        <v>0</v>
      </c>
      <c r="J1142" s="0" t="n">
        <v>0</v>
      </c>
      <c r="K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v>0</v>
      </c>
      <c r="D1143" s="0" t="n">
        <v>0</v>
      </c>
      <c r="E1143" s="0" t="n">
        <v>0.03</v>
      </c>
      <c r="F1143" s="0" t="n">
        <v>0.1</v>
      </c>
      <c r="G1143" s="0" t="n">
        <v>9.82</v>
      </c>
      <c r="H1143" s="0" t="n">
        <v>0</v>
      </c>
      <c r="I1143" s="0" t="n">
        <v>0</v>
      </c>
      <c r="J1143" s="0" t="n">
        <v>0</v>
      </c>
      <c r="K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v>0</v>
      </c>
      <c r="D1144" s="0" t="n">
        <v>0</v>
      </c>
      <c r="E1144" s="0" t="n">
        <v>0.03</v>
      </c>
      <c r="F1144" s="0" t="n">
        <v>0.1</v>
      </c>
      <c r="G1144" s="0" t="n">
        <v>9.82</v>
      </c>
      <c r="H1144" s="0" t="n">
        <v>0</v>
      </c>
      <c r="I1144" s="0" t="n">
        <v>0</v>
      </c>
      <c r="J1144" s="0" t="n">
        <v>0</v>
      </c>
      <c r="K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v>0</v>
      </c>
      <c r="D1145" s="0" t="n">
        <v>0</v>
      </c>
      <c r="E1145" s="0" t="n">
        <v>0.03</v>
      </c>
      <c r="F1145" s="0" t="n">
        <v>0.1</v>
      </c>
      <c r="G1145" s="0" t="n">
        <v>9.82</v>
      </c>
      <c r="H1145" s="0" t="n">
        <v>0</v>
      </c>
      <c r="I1145" s="0" t="n">
        <v>0</v>
      </c>
      <c r="J1145" s="0" t="n">
        <v>0</v>
      </c>
      <c r="K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v>0</v>
      </c>
      <c r="D1146" s="0" t="n">
        <v>0</v>
      </c>
      <c r="E1146" s="0" t="n">
        <v>0.03</v>
      </c>
      <c r="F1146" s="0" t="n">
        <v>0.1</v>
      </c>
      <c r="G1146" s="0" t="n">
        <v>9.82</v>
      </c>
      <c r="H1146" s="0" t="n">
        <v>0</v>
      </c>
      <c r="I1146" s="0" t="n">
        <v>0</v>
      </c>
      <c r="J1146" s="0" t="n">
        <v>0</v>
      </c>
      <c r="K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v>0</v>
      </c>
      <c r="D1147" s="0" t="n">
        <v>0</v>
      </c>
      <c r="E1147" s="0" t="n">
        <v>0.03</v>
      </c>
      <c r="F1147" s="0" t="n">
        <v>0.1</v>
      </c>
      <c r="G1147" s="0" t="n">
        <v>9.82</v>
      </c>
      <c r="H1147" s="0" t="n">
        <v>0</v>
      </c>
      <c r="I1147" s="0" t="n">
        <v>0</v>
      </c>
      <c r="J1147" s="0" t="n">
        <v>0</v>
      </c>
      <c r="K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v>0</v>
      </c>
      <c r="D1148" s="0" t="n">
        <v>0</v>
      </c>
      <c r="E1148" s="0" t="n">
        <v>0.03</v>
      </c>
      <c r="F1148" s="0" t="n">
        <v>0.1</v>
      </c>
      <c r="G1148" s="0" t="n">
        <v>9.82</v>
      </c>
      <c r="H1148" s="0" t="n">
        <v>0</v>
      </c>
      <c r="I1148" s="0" t="n">
        <v>0</v>
      </c>
      <c r="J1148" s="0" t="n">
        <v>0</v>
      </c>
      <c r="K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v>0</v>
      </c>
      <c r="D1149" s="0" t="n">
        <v>0</v>
      </c>
      <c r="E1149" s="0" t="n">
        <v>0.03</v>
      </c>
      <c r="F1149" s="0" t="n">
        <v>0.1</v>
      </c>
      <c r="G1149" s="0" t="n">
        <v>9.82</v>
      </c>
      <c r="H1149" s="0" t="n">
        <v>0</v>
      </c>
      <c r="I1149" s="0" t="n">
        <v>0</v>
      </c>
      <c r="J1149" s="0" t="n">
        <v>0</v>
      </c>
      <c r="K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</v>
      </c>
      <c r="D1150" s="0" t="n">
        <v>0</v>
      </c>
      <c r="E1150" s="0" t="n">
        <v>0.03</v>
      </c>
      <c r="F1150" s="0" t="n">
        <v>0.1</v>
      </c>
      <c r="G1150" s="0" t="n">
        <v>9.82</v>
      </c>
      <c r="H1150" s="0" t="n">
        <v>0</v>
      </c>
      <c r="I1150" s="0" t="n">
        <v>0</v>
      </c>
      <c r="J1150" s="0" t="n">
        <v>0</v>
      </c>
      <c r="K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v>0</v>
      </c>
      <c r="D1151" s="0" t="n">
        <v>0</v>
      </c>
      <c r="E1151" s="0" t="n">
        <v>0.03</v>
      </c>
      <c r="F1151" s="0" t="n">
        <v>0.1</v>
      </c>
      <c r="G1151" s="0" t="n">
        <v>9.82</v>
      </c>
      <c r="H1151" s="0" t="n">
        <v>0</v>
      </c>
      <c r="I1151" s="0" t="n">
        <v>0</v>
      </c>
      <c r="J1151" s="0" t="n">
        <v>0</v>
      </c>
      <c r="K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</v>
      </c>
      <c r="D1152" s="0" t="n">
        <v>0</v>
      </c>
      <c r="E1152" s="0" t="n">
        <v>0.03</v>
      </c>
      <c r="F1152" s="0" t="n">
        <v>0.1</v>
      </c>
      <c r="G1152" s="0" t="n">
        <v>9.82</v>
      </c>
      <c r="H1152" s="0" t="n">
        <v>0</v>
      </c>
      <c r="I1152" s="0" t="n">
        <v>0</v>
      </c>
      <c r="J1152" s="0" t="n">
        <v>0</v>
      </c>
      <c r="K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v>0</v>
      </c>
      <c r="D1153" s="0" t="n">
        <v>0</v>
      </c>
      <c r="E1153" s="0" t="n">
        <v>0.03</v>
      </c>
      <c r="F1153" s="0" t="n">
        <v>0.1</v>
      </c>
      <c r="G1153" s="0" t="n">
        <v>9.82</v>
      </c>
      <c r="H1153" s="0" t="n">
        <v>0</v>
      </c>
      <c r="I1153" s="0" t="n">
        <v>0</v>
      </c>
      <c r="J1153" s="0" t="n">
        <v>0</v>
      </c>
      <c r="K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v>0</v>
      </c>
      <c r="D1154" s="0" t="n">
        <v>0</v>
      </c>
      <c r="E1154" s="0" t="n">
        <v>0.03</v>
      </c>
      <c r="F1154" s="0" t="n">
        <v>0.1</v>
      </c>
      <c r="G1154" s="0" t="n">
        <v>9.82</v>
      </c>
      <c r="H1154" s="0" t="n">
        <v>0</v>
      </c>
      <c r="I1154" s="0" t="n">
        <v>0</v>
      </c>
      <c r="J1154" s="0" t="n">
        <v>0</v>
      </c>
      <c r="K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v>0</v>
      </c>
      <c r="D1155" s="0" t="n">
        <v>0</v>
      </c>
      <c r="E1155" s="0" t="n">
        <v>0.03</v>
      </c>
      <c r="F1155" s="0" t="n">
        <v>0.1</v>
      </c>
      <c r="G1155" s="0" t="n">
        <v>9.82</v>
      </c>
      <c r="H1155" s="0" t="n">
        <v>0</v>
      </c>
      <c r="I1155" s="0" t="n">
        <v>0</v>
      </c>
      <c r="J1155" s="0" t="n">
        <v>0</v>
      </c>
      <c r="K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v>0</v>
      </c>
      <c r="D1156" s="0" t="n">
        <v>0</v>
      </c>
      <c r="E1156" s="0" t="n">
        <v>0.03</v>
      </c>
      <c r="F1156" s="0" t="n">
        <v>0.1</v>
      </c>
      <c r="G1156" s="0" t="n">
        <v>9.82</v>
      </c>
      <c r="H1156" s="0" t="n">
        <v>0</v>
      </c>
      <c r="I1156" s="0" t="n">
        <v>0</v>
      </c>
      <c r="J1156" s="0" t="n">
        <v>0</v>
      </c>
      <c r="K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</v>
      </c>
      <c r="D1157" s="0" t="n">
        <v>0</v>
      </c>
      <c r="E1157" s="0" t="n">
        <v>0.03</v>
      </c>
      <c r="F1157" s="0" t="n">
        <v>0.1</v>
      </c>
      <c r="G1157" s="0" t="n">
        <v>9.82</v>
      </c>
      <c r="H1157" s="0" t="n">
        <v>0</v>
      </c>
      <c r="I1157" s="0" t="n">
        <v>0</v>
      </c>
      <c r="J1157" s="0" t="n">
        <v>0</v>
      </c>
      <c r="K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v>0</v>
      </c>
      <c r="D1158" s="0" t="n">
        <v>0</v>
      </c>
      <c r="E1158" s="0" t="n">
        <v>0.03</v>
      </c>
      <c r="F1158" s="0" t="n">
        <v>0.1</v>
      </c>
      <c r="G1158" s="0" t="n">
        <v>9.82</v>
      </c>
      <c r="H1158" s="0" t="n">
        <v>0</v>
      </c>
      <c r="I1158" s="0" t="n">
        <v>0</v>
      </c>
      <c r="J1158" s="0" t="n">
        <v>0</v>
      </c>
      <c r="K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v>0</v>
      </c>
      <c r="D1159" s="0" t="n">
        <v>0</v>
      </c>
      <c r="E1159" s="0" t="n">
        <v>0.03</v>
      </c>
      <c r="F1159" s="0" t="n">
        <v>0.1</v>
      </c>
      <c r="G1159" s="0" t="n">
        <v>9.82</v>
      </c>
      <c r="H1159" s="0" t="n">
        <v>0</v>
      </c>
      <c r="I1159" s="0" t="n">
        <v>0</v>
      </c>
      <c r="J1159" s="0" t="n">
        <v>0</v>
      </c>
      <c r="K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v>0</v>
      </c>
      <c r="D1160" s="0" t="n">
        <v>0</v>
      </c>
      <c r="E1160" s="0" t="n">
        <v>0.03</v>
      </c>
      <c r="F1160" s="0" t="n">
        <v>0.1</v>
      </c>
      <c r="G1160" s="0" t="n">
        <v>9.82</v>
      </c>
      <c r="H1160" s="0" t="n">
        <v>0</v>
      </c>
      <c r="I1160" s="0" t="n">
        <v>0</v>
      </c>
      <c r="J1160" s="0" t="n">
        <v>0</v>
      </c>
      <c r="K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v>0</v>
      </c>
      <c r="D1161" s="0" t="n">
        <v>0</v>
      </c>
      <c r="E1161" s="0" t="n">
        <v>0.03</v>
      </c>
      <c r="F1161" s="0" t="n">
        <v>0.1</v>
      </c>
      <c r="G1161" s="0" t="n">
        <v>9.82</v>
      </c>
      <c r="H1161" s="0" t="n">
        <v>0</v>
      </c>
      <c r="I1161" s="0" t="n">
        <v>0</v>
      </c>
      <c r="J1161" s="0" t="n">
        <v>0</v>
      </c>
      <c r="K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v>0</v>
      </c>
      <c r="D1162" s="0" t="n">
        <v>0</v>
      </c>
      <c r="E1162" s="0" t="n">
        <v>0.03</v>
      </c>
      <c r="F1162" s="0" t="n">
        <v>0.1</v>
      </c>
      <c r="G1162" s="0" t="n">
        <v>9.82</v>
      </c>
      <c r="H1162" s="0" t="n">
        <v>0</v>
      </c>
      <c r="I1162" s="0" t="n">
        <v>0</v>
      </c>
      <c r="J1162" s="0" t="n">
        <v>0</v>
      </c>
      <c r="K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v>0</v>
      </c>
      <c r="D1163" s="0" t="n">
        <v>0</v>
      </c>
      <c r="E1163" s="0" t="n">
        <v>0.03</v>
      </c>
      <c r="F1163" s="0" t="n">
        <v>0.1</v>
      </c>
      <c r="G1163" s="0" t="n">
        <v>9.82</v>
      </c>
      <c r="H1163" s="0" t="n">
        <v>0</v>
      </c>
      <c r="I1163" s="0" t="n">
        <v>0</v>
      </c>
      <c r="J1163" s="0" t="n">
        <v>0</v>
      </c>
      <c r="K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v>0</v>
      </c>
      <c r="D1164" s="0" t="n">
        <v>0</v>
      </c>
      <c r="E1164" s="0" t="n">
        <v>0.03</v>
      </c>
      <c r="F1164" s="0" t="n">
        <v>0.1</v>
      </c>
      <c r="G1164" s="0" t="n">
        <v>9.82</v>
      </c>
      <c r="H1164" s="0" t="n">
        <v>0</v>
      </c>
      <c r="I1164" s="0" t="n">
        <v>0</v>
      </c>
      <c r="J1164" s="0" t="n">
        <v>0</v>
      </c>
      <c r="K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v>0</v>
      </c>
      <c r="D1165" s="0" t="n">
        <v>0</v>
      </c>
      <c r="E1165" s="0" t="n">
        <v>0.03</v>
      </c>
      <c r="F1165" s="0" t="n">
        <v>0.1</v>
      </c>
      <c r="G1165" s="0" t="n">
        <v>9.82</v>
      </c>
      <c r="H1165" s="0" t="n">
        <v>0</v>
      </c>
      <c r="I1165" s="0" t="n">
        <v>0</v>
      </c>
      <c r="J1165" s="0" t="n">
        <v>0</v>
      </c>
      <c r="K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v>0</v>
      </c>
      <c r="D1166" s="0" t="n">
        <v>0</v>
      </c>
      <c r="E1166" s="0" t="n">
        <v>0.03</v>
      </c>
      <c r="F1166" s="0" t="n">
        <v>0.1</v>
      </c>
      <c r="G1166" s="0" t="n">
        <v>9.82</v>
      </c>
      <c r="H1166" s="0" t="n">
        <v>0</v>
      </c>
      <c r="I1166" s="0" t="n">
        <v>0</v>
      </c>
      <c r="J1166" s="0" t="n">
        <v>0</v>
      </c>
      <c r="K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v>0</v>
      </c>
      <c r="D1167" s="0" t="n">
        <v>0</v>
      </c>
      <c r="E1167" s="0" t="n">
        <v>0.03</v>
      </c>
      <c r="F1167" s="0" t="n">
        <v>0.1</v>
      </c>
      <c r="G1167" s="0" t="n">
        <v>9.82</v>
      </c>
      <c r="H1167" s="0" t="n">
        <v>0</v>
      </c>
      <c r="I1167" s="0" t="n">
        <v>0</v>
      </c>
      <c r="J1167" s="0" t="n">
        <v>0</v>
      </c>
      <c r="K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v>0</v>
      </c>
      <c r="D1168" s="0" t="n">
        <v>0</v>
      </c>
      <c r="E1168" s="0" t="n">
        <v>0.03</v>
      </c>
      <c r="F1168" s="0" t="n">
        <v>0.1</v>
      </c>
      <c r="G1168" s="0" t="n">
        <v>9.82</v>
      </c>
      <c r="H1168" s="0" t="n">
        <v>0</v>
      </c>
      <c r="I1168" s="0" t="n">
        <v>0</v>
      </c>
      <c r="J1168" s="0" t="n">
        <v>0</v>
      </c>
      <c r="K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v>0</v>
      </c>
      <c r="D1169" s="0" t="n">
        <v>0</v>
      </c>
      <c r="E1169" s="0" t="n">
        <v>0.03</v>
      </c>
      <c r="F1169" s="0" t="n">
        <v>0.1</v>
      </c>
      <c r="G1169" s="0" t="n">
        <v>9.82</v>
      </c>
      <c r="H1169" s="0" t="n">
        <v>0</v>
      </c>
      <c r="I1169" s="0" t="n">
        <v>0</v>
      </c>
      <c r="J1169" s="0" t="n">
        <v>0</v>
      </c>
      <c r="K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v>0</v>
      </c>
      <c r="D1170" s="0" t="n">
        <v>0</v>
      </c>
      <c r="E1170" s="0" t="n">
        <v>0.03</v>
      </c>
      <c r="F1170" s="0" t="n">
        <v>0.1</v>
      </c>
      <c r="G1170" s="0" t="n">
        <v>9.82</v>
      </c>
      <c r="H1170" s="0" t="n">
        <v>0</v>
      </c>
      <c r="I1170" s="0" t="n">
        <v>0</v>
      </c>
      <c r="J1170" s="0" t="n">
        <v>0</v>
      </c>
      <c r="K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v>0</v>
      </c>
      <c r="D1171" s="0" t="n">
        <v>0</v>
      </c>
      <c r="E1171" s="0" t="n">
        <v>0.03</v>
      </c>
      <c r="F1171" s="0" t="n">
        <v>0.1</v>
      </c>
      <c r="G1171" s="0" t="n">
        <v>9.82</v>
      </c>
      <c r="H1171" s="0" t="n">
        <v>0</v>
      </c>
      <c r="I1171" s="0" t="n">
        <v>0</v>
      </c>
      <c r="J1171" s="0" t="n">
        <v>0</v>
      </c>
      <c r="K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v>0</v>
      </c>
      <c r="D1172" s="0" t="n">
        <v>0</v>
      </c>
      <c r="E1172" s="0" t="n">
        <v>0.03</v>
      </c>
      <c r="F1172" s="0" t="n">
        <v>0.1</v>
      </c>
      <c r="G1172" s="0" t="n">
        <v>9.82</v>
      </c>
      <c r="H1172" s="0" t="n">
        <v>0</v>
      </c>
      <c r="I1172" s="0" t="n">
        <v>0</v>
      </c>
      <c r="J1172" s="0" t="n">
        <v>0</v>
      </c>
      <c r="K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v>0</v>
      </c>
      <c r="D1173" s="0" t="n">
        <v>0</v>
      </c>
      <c r="E1173" s="0" t="n">
        <v>0.03</v>
      </c>
      <c r="F1173" s="0" t="n">
        <v>0.1</v>
      </c>
      <c r="G1173" s="0" t="n">
        <v>9.82</v>
      </c>
      <c r="H1173" s="0" t="n">
        <v>0</v>
      </c>
      <c r="I1173" s="0" t="n">
        <v>0</v>
      </c>
      <c r="J1173" s="0" t="n">
        <v>0</v>
      </c>
      <c r="K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v>0</v>
      </c>
      <c r="D1174" s="0" t="n">
        <v>0</v>
      </c>
      <c r="E1174" s="0" t="n">
        <v>0.03</v>
      </c>
      <c r="F1174" s="0" t="n">
        <v>0.1</v>
      </c>
      <c r="G1174" s="0" t="n">
        <v>9.82</v>
      </c>
      <c r="H1174" s="0" t="n">
        <v>0</v>
      </c>
      <c r="I1174" s="0" t="n">
        <v>0</v>
      </c>
      <c r="J1174" s="0" t="n">
        <v>0</v>
      </c>
      <c r="K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v>0</v>
      </c>
      <c r="D1175" s="0" t="n">
        <v>0</v>
      </c>
      <c r="E1175" s="0" t="n">
        <v>0.03</v>
      </c>
      <c r="F1175" s="0" t="n">
        <v>0.1</v>
      </c>
      <c r="G1175" s="0" t="n">
        <v>9.82</v>
      </c>
      <c r="H1175" s="0" t="n">
        <v>0</v>
      </c>
      <c r="I1175" s="0" t="n">
        <v>0</v>
      </c>
      <c r="J1175" s="0" t="n">
        <v>0</v>
      </c>
      <c r="K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v>0</v>
      </c>
      <c r="D1176" s="0" t="n">
        <v>0</v>
      </c>
      <c r="E1176" s="0" t="n">
        <v>0.03</v>
      </c>
      <c r="F1176" s="0" t="n">
        <v>0.1</v>
      </c>
      <c r="G1176" s="0" t="n">
        <v>9.82</v>
      </c>
      <c r="H1176" s="0" t="n">
        <v>0</v>
      </c>
      <c r="I1176" s="0" t="n">
        <v>0</v>
      </c>
      <c r="J1176" s="0" t="n">
        <v>0</v>
      </c>
      <c r="K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v>0</v>
      </c>
      <c r="D1177" s="0" t="n">
        <v>0</v>
      </c>
      <c r="E1177" s="0" t="n">
        <v>0.03</v>
      </c>
      <c r="F1177" s="0" t="n">
        <v>0.1</v>
      </c>
      <c r="G1177" s="0" t="n">
        <v>9.82</v>
      </c>
      <c r="H1177" s="0" t="n">
        <v>0</v>
      </c>
      <c r="I1177" s="0" t="n">
        <v>0</v>
      </c>
      <c r="J1177" s="0" t="n">
        <v>0</v>
      </c>
      <c r="K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v>0</v>
      </c>
      <c r="D1178" s="0" t="n">
        <v>0</v>
      </c>
      <c r="E1178" s="0" t="n">
        <v>0.03</v>
      </c>
      <c r="F1178" s="0" t="n">
        <v>0.1</v>
      </c>
      <c r="G1178" s="0" t="n">
        <v>9.82</v>
      </c>
      <c r="H1178" s="0" t="n">
        <v>0</v>
      </c>
      <c r="I1178" s="0" t="n">
        <v>0</v>
      </c>
      <c r="J1178" s="0" t="n">
        <v>0</v>
      </c>
      <c r="K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v>0</v>
      </c>
      <c r="D1179" s="0" t="n">
        <v>0</v>
      </c>
      <c r="E1179" s="0" t="n">
        <v>0.03</v>
      </c>
      <c r="F1179" s="0" t="n">
        <v>0.1</v>
      </c>
      <c r="G1179" s="0" t="n">
        <v>9.82</v>
      </c>
      <c r="H1179" s="0" t="n">
        <v>0</v>
      </c>
      <c r="I1179" s="0" t="n">
        <v>0</v>
      </c>
      <c r="J1179" s="0" t="n">
        <v>0</v>
      </c>
      <c r="K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v>0</v>
      </c>
      <c r="D1180" s="0" t="n">
        <v>0</v>
      </c>
      <c r="E1180" s="0" t="n">
        <v>0.03</v>
      </c>
      <c r="F1180" s="0" t="n">
        <v>0.1</v>
      </c>
      <c r="G1180" s="0" t="n">
        <v>9.82</v>
      </c>
      <c r="H1180" s="0" t="n">
        <v>0</v>
      </c>
      <c r="I1180" s="0" t="n">
        <v>0</v>
      </c>
      <c r="J1180" s="0" t="n">
        <v>0</v>
      </c>
      <c r="K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v>0</v>
      </c>
      <c r="D1181" s="0" t="n">
        <v>0</v>
      </c>
      <c r="E1181" s="0" t="n">
        <v>0.03</v>
      </c>
      <c r="F1181" s="0" t="n">
        <v>0.1</v>
      </c>
      <c r="G1181" s="0" t="n">
        <v>9.82</v>
      </c>
      <c r="H1181" s="0" t="n">
        <v>0</v>
      </c>
      <c r="I1181" s="0" t="n">
        <v>0</v>
      </c>
      <c r="J1181" s="0" t="n">
        <v>0</v>
      </c>
      <c r="K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v>0</v>
      </c>
      <c r="D1182" s="0" t="n">
        <v>0</v>
      </c>
      <c r="E1182" s="0" t="n">
        <v>0.03</v>
      </c>
      <c r="F1182" s="0" t="n">
        <v>0.1</v>
      </c>
      <c r="G1182" s="0" t="n">
        <v>9.82</v>
      </c>
      <c r="H1182" s="0" t="n">
        <v>0</v>
      </c>
      <c r="I1182" s="0" t="n">
        <v>0</v>
      </c>
      <c r="J1182" s="0" t="n">
        <v>0</v>
      </c>
      <c r="K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v>0</v>
      </c>
      <c r="D1183" s="0" t="n">
        <v>0</v>
      </c>
      <c r="E1183" s="0" t="n">
        <v>0.03</v>
      </c>
      <c r="F1183" s="0" t="n">
        <v>0.1</v>
      </c>
      <c r="G1183" s="0" t="n">
        <v>9.82</v>
      </c>
      <c r="H1183" s="0" t="n">
        <v>0</v>
      </c>
      <c r="I1183" s="0" t="n">
        <v>0</v>
      </c>
      <c r="J1183" s="0" t="n">
        <v>0</v>
      </c>
      <c r="K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v>0</v>
      </c>
      <c r="D1184" s="0" t="n">
        <v>0</v>
      </c>
      <c r="E1184" s="0" t="n">
        <v>0.03</v>
      </c>
      <c r="F1184" s="0" t="n">
        <v>0.1</v>
      </c>
      <c r="G1184" s="0" t="n">
        <v>9.82</v>
      </c>
      <c r="H1184" s="0" t="n">
        <v>0</v>
      </c>
      <c r="I1184" s="0" t="n">
        <v>0</v>
      </c>
      <c r="J1184" s="0" t="n">
        <v>0</v>
      </c>
      <c r="K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v>0</v>
      </c>
      <c r="D1185" s="0" t="n">
        <v>0</v>
      </c>
      <c r="E1185" s="0" t="n">
        <v>0.03</v>
      </c>
      <c r="F1185" s="0" t="n">
        <v>0.1</v>
      </c>
      <c r="G1185" s="0" t="n">
        <v>9.82</v>
      </c>
      <c r="H1185" s="0" t="n">
        <v>0</v>
      </c>
      <c r="I1185" s="0" t="n">
        <v>0</v>
      </c>
      <c r="J1185" s="0" t="n">
        <v>0</v>
      </c>
      <c r="K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v>0</v>
      </c>
      <c r="D1186" s="0" t="n">
        <v>0</v>
      </c>
      <c r="E1186" s="0" t="n">
        <v>0.03</v>
      </c>
      <c r="F1186" s="0" t="n">
        <v>0.1</v>
      </c>
      <c r="G1186" s="0" t="n">
        <v>9.82</v>
      </c>
      <c r="H1186" s="0" t="n">
        <v>0</v>
      </c>
      <c r="I1186" s="0" t="n">
        <v>0</v>
      </c>
      <c r="J1186" s="0" t="n">
        <v>0</v>
      </c>
      <c r="K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v>0</v>
      </c>
      <c r="D1187" s="0" t="n">
        <v>0</v>
      </c>
      <c r="E1187" s="0" t="n">
        <v>0.03</v>
      </c>
      <c r="F1187" s="0" t="n">
        <v>0.1</v>
      </c>
      <c r="G1187" s="0" t="n">
        <v>9.82</v>
      </c>
      <c r="H1187" s="0" t="n">
        <v>0</v>
      </c>
      <c r="I1187" s="0" t="n">
        <v>0</v>
      </c>
      <c r="J1187" s="0" t="n">
        <v>0</v>
      </c>
      <c r="K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v>0</v>
      </c>
      <c r="D1188" s="0" t="n">
        <v>0</v>
      </c>
      <c r="E1188" s="0" t="n">
        <v>0.03</v>
      </c>
      <c r="F1188" s="0" t="n">
        <v>0.1</v>
      </c>
      <c r="G1188" s="0" t="n">
        <v>9.82</v>
      </c>
      <c r="H1188" s="0" t="n">
        <v>0</v>
      </c>
      <c r="I1188" s="0" t="n">
        <v>0</v>
      </c>
      <c r="J1188" s="0" t="n">
        <v>0</v>
      </c>
      <c r="K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v>0</v>
      </c>
      <c r="D1189" s="0" t="n">
        <v>0</v>
      </c>
      <c r="E1189" s="0" t="n">
        <v>0.03</v>
      </c>
      <c r="F1189" s="0" t="n">
        <v>0.1</v>
      </c>
      <c r="G1189" s="0" t="n">
        <v>9.82</v>
      </c>
      <c r="H1189" s="0" t="n">
        <v>0</v>
      </c>
      <c r="I1189" s="0" t="n">
        <v>0</v>
      </c>
      <c r="J1189" s="0" t="n">
        <v>0</v>
      </c>
      <c r="K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</v>
      </c>
      <c r="D1190" s="0" t="n">
        <v>0</v>
      </c>
      <c r="E1190" s="0" t="n">
        <v>0.03</v>
      </c>
      <c r="F1190" s="0" t="n">
        <v>0.1</v>
      </c>
      <c r="G1190" s="0" t="n">
        <v>9.82</v>
      </c>
      <c r="H1190" s="0" t="n">
        <v>0</v>
      </c>
      <c r="I1190" s="0" t="n">
        <v>0</v>
      </c>
      <c r="J1190" s="0" t="n">
        <v>0</v>
      </c>
      <c r="K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v>0</v>
      </c>
      <c r="D1191" s="0" t="n">
        <v>0</v>
      </c>
      <c r="E1191" s="0" t="n">
        <v>0.03</v>
      </c>
      <c r="F1191" s="0" t="n">
        <v>0.1</v>
      </c>
      <c r="G1191" s="0" t="n">
        <v>9.82</v>
      </c>
      <c r="H1191" s="0" t="n">
        <v>0</v>
      </c>
      <c r="I1191" s="0" t="n">
        <v>0</v>
      </c>
      <c r="J1191" s="0" t="n">
        <v>0</v>
      </c>
      <c r="K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v>0</v>
      </c>
      <c r="D1192" s="0" t="n">
        <v>0</v>
      </c>
      <c r="E1192" s="0" t="n">
        <v>0.03</v>
      </c>
      <c r="F1192" s="0" t="n">
        <v>0.1</v>
      </c>
      <c r="G1192" s="0" t="n">
        <v>9.82</v>
      </c>
      <c r="H1192" s="0" t="n">
        <v>0</v>
      </c>
      <c r="I1192" s="0" t="n">
        <v>0</v>
      </c>
      <c r="J1192" s="0" t="n">
        <v>0</v>
      </c>
      <c r="K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v>0</v>
      </c>
      <c r="D1193" s="0" t="n">
        <v>0</v>
      </c>
      <c r="E1193" s="0" t="n">
        <v>0.03</v>
      </c>
      <c r="F1193" s="0" t="n">
        <v>0.1</v>
      </c>
      <c r="G1193" s="0" t="n">
        <v>9.82</v>
      </c>
      <c r="H1193" s="0" t="n">
        <v>0</v>
      </c>
      <c r="I1193" s="0" t="n">
        <v>0</v>
      </c>
      <c r="J1193" s="0" t="n">
        <v>0</v>
      </c>
      <c r="K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v>0</v>
      </c>
      <c r="D1194" s="0" t="n">
        <v>0</v>
      </c>
      <c r="E1194" s="0" t="n">
        <v>0.03</v>
      </c>
      <c r="F1194" s="0" t="n">
        <v>0.1</v>
      </c>
      <c r="G1194" s="0" t="n">
        <v>9.82</v>
      </c>
      <c r="H1194" s="0" t="n">
        <v>0</v>
      </c>
      <c r="I1194" s="0" t="n">
        <v>0</v>
      </c>
      <c r="J1194" s="0" t="n">
        <v>0</v>
      </c>
      <c r="K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</v>
      </c>
      <c r="D1195" s="0" t="n">
        <v>0</v>
      </c>
      <c r="E1195" s="0" t="n">
        <v>0.03</v>
      </c>
      <c r="F1195" s="0" t="n">
        <v>0.1</v>
      </c>
      <c r="G1195" s="0" t="n">
        <v>9.82</v>
      </c>
      <c r="H1195" s="0" t="n">
        <v>0</v>
      </c>
      <c r="I1195" s="0" t="n">
        <v>0</v>
      </c>
      <c r="J1195" s="0" t="n">
        <v>0</v>
      </c>
      <c r="K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v>0</v>
      </c>
      <c r="D1196" s="0" t="n">
        <v>0</v>
      </c>
      <c r="E1196" s="0" t="n">
        <v>0.03</v>
      </c>
      <c r="F1196" s="0" t="n">
        <v>0.1</v>
      </c>
      <c r="G1196" s="0" t="n">
        <v>9.82</v>
      </c>
      <c r="H1196" s="0" t="n">
        <v>0</v>
      </c>
      <c r="I1196" s="0" t="n">
        <v>0</v>
      </c>
      <c r="J1196" s="0" t="n">
        <v>0</v>
      </c>
      <c r="K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v>0</v>
      </c>
      <c r="D1197" s="0" t="n">
        <v>0</v>
      </c>
      <c r="E1197" s="0" t="n">
        <v>0.03</v>
      </c>
      <c r="F1197" s="0" t="n">
        <v>0.1</v>
      </c>
      <c r="G1197" s="0" t="n">
        <v>9.82</v>
      </c>
      <c r="H1197" s="0" t="n">
        <v>0</v>
      </c>
      <c r="I1197" s="0" t="n">
        <v>0</v>
      </c>
      <c r="J1197" s="0" t="n">
        <v>0</v>
      </c>
      <c r="K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</v>
      </c>
      <c r="D1198" s="0" t="n">
        <v>0</v>
      </c>
      <c r="E1198" s="0" t="n">
        <v>0.03</v>
      </c>
      <c r="F1198" s="0" t="n">
        <v>0.1</v>
      </c>
      <c r="G1198" s="0" t="n">
        <v>9.82</v>
      </c>
      <c r="H1198" s="0" t="n">
        <v>0</v>
      </c>
      <c r="I1198" s="0" t="n">
        <v>0</v>
      </c>
      <c r="J1198" s="0" t="n">
        <v>0</v>
      </c>
      <c r="K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</v>
      </c>
      <c r="D1199" s="0" t="n">
        <v>0</v>
      </c>
      <c r="E1199" s="0" t="n">
        <v>0.03</v>
      </c>
      <c r="F1199" s="0" t="n">
        <v>0.1</v>
      </c>
      <c r="G1199" s="0" t="n">
        <v>9.82</v>
      </c>
      <c r="H1199" s="0" t="n">
        <v>0</v>
      </c>
      <c r="I1199" s="0" t="n">
        <v>0</v>
      </c>
      <c r="J1199" s="0" t="n">
        <v>0</v>
      </c>
      <c r="K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v>0</v>
      </c>
      <c r="D1200" s="0" t="n">
        <v>0</v>
      </c>
      <c r="E1200" s="0" t="n">
        <v>0.03</v>
      </c>
      <c r="F1200" s="0" t="n">
        <v>0.1</v>
      </c>
      <c r="G1200" s="0" t="n">
        <v>9.82</v>
      </c>
      <c r="H1200" s="0" t="n">
        <v>0</v>
      </c>
      <c r="I1200" s="0" t="n">
        <v>0</v>
      </c>
      <c r="J1200" s="0" t="n">
        <v>0</v>
      </c>
      <c r="K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v>0</v>
      </c>
      <c r="D1201" s="0" t="n">
        <v>0</v>
      </c>
      <c r="E1201" s="0" t="n">
        <v>0.03</v>
      </c>
      <c r="F1201" s="0" t="n">
        <v>0.1</v>
      </c>
      <c r="G1201" s="0" t="n">
        <v>9.82</v>
      </c>
      <c r="H1201" s="0" t="n">
        <v>0</v>
      </c>
      <c r="I1201" s="0" t="n">
        <v>0</v>
      </c>
      <c r="J1201" s="0" t="n">
        <v>0</v>
      </c>
      <c r="K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v>0</v>
      </c>
      <c r="D1202" s="0" t="n">
        <v>0</v>
      </c>
      <c r="E1202" s="0" t="n">
        <v>0.03</v>
      </c>
      <c r="F1202" s="0" t="n">
        <v>0.1</v>
      </c>
      <c r="G1202" s="0" t="n">
        <v>9.82</v>
      </c>
      <c r="H1202" s="0" t="n">
        <v>0</v>
      </c>
      <c r="I1202" s="0" t="n">
        <v>0</v>
      </c>
      <c r="J1202" s="0" t="n">
        <v>0</v>
      </c>
      <c r="K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v>0</v>
      </c>
      <c r="D1203" s="0" t="n">
        <v>0</v>
      </c>
      <c r="E1203" s="0" t="n">
        <v>0.03</v>
      </c>
      <c r="F1203" s="0" t="n">
        <v>0.1</v>
      </c>
      <c r="G1203" s="0" t="n">
        <v>9.82</v>
      </c>
      <c r="H1203" s="0" t="n">
        <v>0</v>
      </c>
      <c r="I1203" s="0" t="n">
        <v>0</v>
      </c>
      <c r="J1203" s="0" t="n">
        <v>0</v>
      </c>
      <c r="K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v>0</v>
      </c>
      <c r="D1204" s="0" t="n">
        <v>0</v>
      </c>
      <c r="E1204" s="0" t="n">
        <v>0.03</v>
      </c>
      <c r="F1204" s="0" t="n">
        <v>0.1</v>
      </c>
      <c r="G1204" s="0" t="n">
        <v>9.82</v>
      </c>
      <c r="H1204" s="0" t="n">
        <v>0</v>
      </c>
      <c r="I1204" s="0" t="n">
        <v>0</v>
      </c>
      <c r="J1204" s="0" t="n">
        <v>0</v>
      </c>
      <c r="K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v>0</v>
      </c>
      <c r="D1205" s="0" t="n">
        <v>0</v>
      </c>
      <c r="E1205" s="0" t="n">
        <v>0.03</v>
      </c>
      <c r="F1205" s="0" t="n">
        <v>0.1</v>
      </c>
      <c r="G1205" s="0" t="n">
        <v>9.82</v>
      </c>
      <c r="H1205" s="0" t="n">
        <v>0</v>
      </c>
      <c r="I1205" s="0" t="n">
        <v>0</v>
      </c>
      <c r="J1205" s="0" t="n">
        <v>0</v>
      </c>
      <c r="K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v>0</v>
      </c>
      <c r="D1206" s="0" t="n">
        <v>0</v>
      </c>
      <c r="E1206" s="0" t="n">
        <v>0.03</v>
      </c>
      <c r="F1206" s="0" t="n">
        <v>0.1</v>
      </c>
      <c r="G1206" s="0" t="n">
        <v>9.82</v>
      </c>
      <c r="H1206" s="0" t="n">
        <v>0</v>
      </c>
      <c r="I1206" s="0" t="n">
        <v>0</v>
      </c>
      <c r="J1206" s="0" t="n">
        <v>0</v>
      </c>
      <c r="K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v>0</v>
      </c>
      <c r="D1207" s="0" t="n">
        <v>0</v>
      </c>
      <c r="E1207" s="0" t="n">
        <v>0.03</v>
      </c>
      <c r="F1207" s="0" t="n">
        <v>0.1</v>
      </c>
      <c r="G1207" s="0" t="n">
        <v>9.82</v>
      </c>
      <c r="H1207" s="0" t="n">
        <v>0</v>
      </c>
      <c r="I1207" s="0" t="n">
        <v>0</v>
      </c>
      <c r="J1207" s="0" t="n">
        <v>0</v>
      </c>
      <c r="K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v>0</v>
      </c>
      <c r="D1208" s="0" t="n">
        <v>0</v>
      </c>
      <c r="E1208" s="0" t="n">
        <v>0.03</v>
      </c>
      <c r="F1208" s="0" t="n">
        <v>0.1</v>
      </c>
      <c r="G1208" s="0" t="n">
        <v>9.82</v>
      </c>
      <c r="H1208" s="0" t="n">
        <v>0</v>
      </c>
      <c r="I1208" s="0" t="n">
        <v>0</v>
      </c>
      <c r="J1208" s="0" t="n">
        <v>0</v>
      </c>
      <c r="K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</v>
      </c>
      <c r="D1209" s="0" t="n">
        <v>0</v>
      </c>
      <c r="E1209" s="0" t="n">
        <v>0.03</v>
      </c>
      <c r="F1209" s="0" t="n">
        <v>0.1</v>
      </c>
      <c r="G1209" s="0" t="n">
        <v>9.82</v>
      </c>
      <c r="H1209" s="0" t="n">
        <v>0</v>
      </c>
      <c r="I1209" s="0" t="n">
        <v>0</v>
      </c>
      <c r="J1209" s="0" t="n">
        <v>0</v>
      </c>
      <c r="K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v>0</v>
      </c>
      <c r="D1210" s="0" t="n">
        <v>0</v>
      </c>
      <c r="E1210" s="0" t="n">
        <v>0.03</v>
      </c>
      <c r="F1210" s="0" t="n">
        <v>0.1</v>
      </c>
      <c r="G1210" s="0" t="n">
        <v>9.82</v>
      </c>
      <c r="H1210" s="0" t="n">
        <v>0</v>
      </c>
      <c r="I1210" s="0" t="n">
        <v>0</v>
      </c>
      <c r="J1210" s="0" t="n">
        <v>0</v>
      </c>
      <c r="K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</v>
      </c>
      <c r="D1211" s="0" t="n">
        <v>0</v>
      </c>
      <c r="E1211" s="0" t="n">
        <v>0.03</v>
      </c>
      <c r="F1211" s="0" t="n">
        <v>0.1</v>
      </c>
      <c r="G1211" s="0" t="n">
        <v>9.82</v>
      </c>
      <c r="H1211" s="0" t="n">
        <v>0</v>
      </c>
      <c r="I1211" s="0" t="n">
        <v>0</v>
      </c>
      <c r="J1211" s="0" t="n">
        <v>0</v>
      </c>
      <c r="K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v>0</v>
      </c>
      <c r="D1212" s="0" t="n">
        <v>0</v>
      </c>
      <c r="E1212" s="0" t="n">
        <v>0.03</v>
      </c>
      <c r="F1212" s="0" t="n">
        <v>0.1</v>
      </c>
      <c r="G1212" s="0" t="n">
        <v>9.82</v>
      </c>
      <c r="H1212" s="0" t="n">
        <v>0</v>
      </c>
      <c r="I1212" s="0" t="n">
        <v>0</v>
      </c>
      <c r="J1212" s="0" t="n">
        <v>0</v>
      </c>
      <c r="K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v>0</v>
      </c>
      <c r="D1213" s="0" t="n">
        <v>0</v>
      </c>
      <c r="E1213" s="0" t="n">
        <v>0.03</v>
      </c>
      <c r="F1213" s="0" t="n">
        <v>0.1</v>
      </c>
      <c r="G1213" s="0" t="n">
        <v>9.82</v>
      </c>
      <c r="H1213" s="0" t="n">
        <v>0</v>
      </c>
      <c r="I1213" s="0" t="n">
        <v>0</v>
      </c>
      <c r="J1213" s="0" t="n">
        <v>0</v>
      </c>
      <c r="K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v>0</v>
      </c>
      <c r="D1214" s="0" t="n">
        <v>0</v>
      </c>
      <c r="E1214" s="0" t="n">
        <v>0.03</v>
      </c>
      <c r="F1214" s="0" t="n">
        <v>0.1</v>
      </c>
      <c r="G1214" s="0" t="n">
        <v>9.82</v>
      </c>
      <c r="H1214" s="0" t="n">
        <v>0</v>
      </c>
      <c r="I1214" s="0" t="n">
        <v>0</v>
      </c>
      <c r="J1214" s="0" t="n">
        <v>0</v>
      </c>
      <c r="K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v>0</v>
      </c>
      <c r="D1215" s="0" t="n">
        <v>0</v>
      </c>
      <c r="E1215" s="0" t="n">
        <v>0.03</v>
      </c>
      <c r="F1215" s="0" t="n">
        <v>0.1</v>
      </c>
      <c r="G1215" s="0" t="n">
        <v>9.82</v>
      </c>
      <c r="H1215" s="0" t="n">
        <v>0</v>
      </c>
      <c r="I1215" s="0" t="n">
        <v>0</v>
      </c>
      <c r="J1215" s="0" t="n">
        <v>0</v>
      </c>
      <c r="K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v>0</v>
      </c>
      <c r="D1216" s="0" t="n">
        <v>0</v>
      </c>
      <c r="E1216" s="0" t="n">
        <v>0.03</v>
      </c>
      <c r="F1216" s="0" t="n">
        <v>0.1</v>
      </c>
      <c r="G1216" s="0" t="n">
        <v>9.82</v>
      </c>
      <c r="H1216" s="0" t="n">
        <v>0</v>
      </c>
      <c r="I1216" s="0" t="n">
        <v>0</v>
      </c>
      <c r="J1216" s="0" t="n">
        <v>0</v>
      </c>
      <c r="K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v>0</v>
      </c>
      <c r="D1217" s="0" t="n">
        <v>0</v>
      </c>
      <c r="E1217" s="0" t="n">
        <v>0.03</v>
      </c>
      <c r="F1217" s="0" t="n">
        <v>0.1</v>
      </c>
      <c r="G1217" s="0" t="n">
        <v>9.82</v>
      </c>
      <c r="H1217" s="0" t="n">
        <v>0</v>
      </c>
      <c r="I1217" s="0" t="n">
        <v>0</v>
      </c>
      <c r="J1217" s="0" t="n">
        <v>0</v>
      </c>
      <c r="K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v>0</v>
      </c>
      <c r="D1218" s="0" t="n">
        <v>0</v>
      </c>
      <c r="E1218" s="0" t="n">
        <v>0.03</v>
      </c>
      <c r="F1218" s="0" t="n">
        <v>0.1</v>
      </c>
      <c r="G1218" s="0" t="n">
        <v>9.82</v>
      </c>
      <c r="H1218" s="0" t="n">
        <v>0</v>
      </c>
      <c r="I1218" s="0" t="n">
        <v>0</v>
      </c>
      <c r="J1218" s="0" t="n">
        <v>0</v>
      </c>
      <c r="K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v>0</v>
      </c>
      <c r="D1219" s="0" t="n">
        <v>0</v>
      </c>
      <c r="E1219" s="0" t="n">
        <v>0.03</v>
      </c>
      <c r="F1219" s="0" t="n">
        <v>0.1</v>
      </c>
      <c r="G1219" s="0" t="n">
        <v>9.82</v>
      </c>
      <c r="H1219" s="0" t="n">
        <v>0</v>
      </c>
      <c r="I1219" s="0" t="n">
        <v>0</v>
      </c>
      <c r="J1219" s="0" t="n">
        <v>0</v>
      </c>
      <c r="K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v>0</v>
      </c>
      <c r="D1220" s="0" t="n">
        <v>0</v>
      </c>
      <c r="E1220" s="0" t="n">
        <v>0.03</v>
      </c>
      <c r="F1220" s="0" t="n">
        <v>0.1</v>
      </c>
      <c r="G1220" s="0" t="n">
        <v>9.82</v>
      </c>
      <c r="H1220" s="0" t="n">
        <v>0</v>
      </c>
      <c r="I1220" s="0" t="n">
        <v>0</v>
      </c>
      <c r="J1220" s="0" t="n">
        <v>0</v>
      </c>
      <c r="K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</v>
      </c>
      <c r="D1221" s="0" t="n">
        <v>0</v>
      </c>
      <c r="E1221" s="0" t="n">
        <v>0.03</v>
      </c>
      <c r="F1221" s="0" t="n">
        <v>0.1</v>
      </c>
      <c r="G1221" s="0" t="n">
        <v>9.82</v>
      </c>
      <c r="H1221" s="0" t="n">
        <v>0</v>
      </c>
      <c r="I1221" s="0" t="n">
        <v>0</v>
      </c>
      <c r="J1221" s="0" t="n">
        <v>0</v>
      </c>
      <c r="K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v>0</v>
      </c>
      <c r="D1222" s="0" t="n">
        <v>0</v>
      </c>
      <c r="E1222" s="0" t="n">
        <v>0.03</v>
      </c>
      <c r="F1222" s="0" t="n">
        <v>0.1</v>
      </c>
      <c r="G1222" s="0" t="n">
        <v>9.82</v>
      </c>
      <c r="H1222" s="0" t="n">
        <v>0</v>
      </c>
      <c r="I1222" s="0" t="n">
        <v>0</v>
      </c>
      <c r="J1222" s="0" t="n">
        <v>0</v>
      </c>
      <c r="K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v>0</v>
      </c>
      <c r="D1223" s="0" t="n">
        <v>0</v>
      </c>
      <c r="E1223" s="0" t="n">
        <v>0.03</v>
      </c>
      <c r="F1223" s="0" t="n">
        <v>0.1</v>
      </c>
      <c r="G1223" s="0" t="n">
        <v>9.82</v>
      </c>
      <c r="H1223" s="0" t="n">
        <v>0</v>
      </c>
      <c r="I1223" s="0" t="n">
        <v>0</v>
      </c>
      <c r="J1223" s="0" t="n">
        <v>0</v>
      </c>
      <c r="K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v>0</v>
      </c>
      <c r="D1224" s="0" t="n">
        <v>0</v>
      </c>
      <c r="E1224" s="0" t="n">
        <v>0.03</v>
      </c>
      <c r="F1224" s="0" t="n">
        <v>0.1</v>
      </c>
      <c r="G1224" s="0" t="n">
        <v>9.82</v>
      </c>
      <c r="H1224" s="0" t="n">
        <v>0</v>
      </c>
      <c r="I1224" s="0" t="n">
        <v>0</v>
      </c>
      <c r="J1224" s="0" t="n">
        <v>0</v>
      </c>
      <c r="K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v>0</v>
      </c>
      <c r="D1225" s="0" t="n">
        <v>0</v>
      </c>
      <c r="E1225" s="0" t="n">
        <v>0.03</v>
      </c>
      <c r="F1225" s="0" t="n">
        <v>0.1</v>
      </c>
      <c r="G1225" s="0" t="n">
        <v>9.82</v>
      </c>
      <c r="H1225" s="0" t="n">
        <v>0</v>
      </c>
      <c r="I1225" s="0" t="n">
        <v>0</v>
      </c>
      <c r="J1225" s="0" t="n">
        <v>0</v>
      </c>
      <c r="K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v>0</v>
      </c>
      <c r="D1226" s="0" t="n">
        <v>0</v>
      </c>
      <c r="E1226" s="0" t="n">
        <v>0.03</v>
      </c>
      <c r="F1226" s="0" t="n">
        <v>0.1</v>
      </c>
      <c r="G1226" s="0" t="n">
        <v>9.82</v>
      </c>
      <c r="H1226" s="0" t="n">
        <v>0</v>
      </c>
      <c r="I1226" s="0" t="n">
        <v>0</v>
      </c>
      <c r="J1226" s="0" t="n">
        <v>0</v>
      </c>
      <c r="K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v>0</v>
      </c>
      <c r="D1227" s="0" t="n">
        <v>0</v>
      </c>
      <c r="E1227" s="0" t="n">
        <v>0.03</v>
      </c>
      <c r="F1227" s="0" t="n">
        <v>0.1</v>
      </c>
      <c r="G1227" s="0" t="n">
        <v>9.82</v>
      </c>
      <c r="H1227" s="0" t="n">
        <v>0</v>
      </c>
      <c r="I1227" s="0" t="n">
        <v>0</v>
      </c>
      <c r="J1227" s="0" t="n">
        <v>0</v>
      </c>
      <c r="K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v>0</v>
      </c>
      <c r="D1228" s="0" t="n">
        <v>0</v>
      </c>
      <c r="E1228" s="0" t="n">
        <v>0.03</v>
      </c>
      <c r="F1228" s="0" t="n">
        <v>0.1</v>
      </c>
      <c r="G1228" s="0" t="n">
        <v>9.82</v>
      </c>
      <c r="H1228" s="0" t="n">
        <v>0</v>
      </c>
      <c r="I1228" s="0" t="n">
        <v>0</v>
      </c>
      <c r="J1228" s="0" t="n">
        <v>0</v>
      </c>
      <c r="K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v>0</v>
      </c>
      <c r="D1229" s="0" t="n">
        <v>0</v>
      </c>
      <c r="E1229" s="0" t="n">
        <v>0.03</v>
      </c>
      <c r="F1229" s="0" t="n">
        <v>0.1</v>
      </c>
      <c r="G1229" s="0" t="n">
        <v>9.82</v>
      </c>
      <c r="H1229" s="0" t="n">
        <v>0</v>
      </c>
      <c r="I1229" s="0" t="n">
        <v>0</v>
      </c>
      <c r="J1229" s="0" t="n">
        <v>0</v>
      </c>
      <c r="K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v>0</v>
      </c>
      <c r="D1230" s="0" t="n">
        <v>0</v>
      </c>
      <c r="E1230" s="0" t="n">
        <v>0.03</v>
      </c>
      <c r="F1230" s="0" t="n">
        <v>0.1</v>
      </c>
      <c r="G1230" s="0" t="n">
        <v>9.82</v>
      </c>
      <c r="H1230" s="0" t="n">
        <v>0</v>
      </c>
      <c r="I1230" s="0" t="n">
        <v>0</v>
      </c>
      <c r="J1230" s="0" t="n">
        <v>0</v>
      </c>
      <c r="K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v>0</v>
      </c>
      <c r="D1231" s="0" t="n">
        <v>0</v>
      </c>
      <c r="E1231" s="0" t="n">
        <v>0.03</v>
      </c>
      <c r="F1231" s="0" t="n">
        <v>0.1</v>
      </c>
      <c r="G1231" s="0" t="n">
        <v>9.82</v>
      </c>
      <c r="H1231" s="0" t="n">
        <v>0</v>
      </c>
      <c r="I1231" s="0" t="n">
        <v>0</v>
      </c>
      <c r="J1231" s="0" t="n">
        <v>0</v>
      </c>
      <c r="K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</v>
      </c>
      <c r="D1232" s="0" t="n">
        <v>0</v>
      </c>
      <c r="E1232" s="0" t="n">
        <v>0.03</v>
      </c>
      <c r="F1232" s="0" t="n">
        <v>0.1</v>
      </c>
      <c r="G1232" s="0" t="n">
        <v>9.82</v>
      </c>
      <c r="H1232" s="0" t="n">
        <v>0</v>
      </c>
      <c r="I1232" s="0" t="n">
        <v>0</v>
      </c>
      <c r="J1232" s="0" t="n">
        <v>0</v>
      </c>
      <c r="K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</v>
      </c>
      <c r="D1233" s="0" t="n">
        <v>0</v>
      </c>
      <c r="E1233" s="0" t="n">
        <v>0.03</v>
      </c>
      <c r="F1233" s="0" t="n">
        <v>0.1</v>
      </c>
      <c r="G1233" s="0" t="n">
        <v>9.82</v>
      </c>
      <c r="H1233" s="0" t="n">
        <v>0</v>
      </c>
      <c r="I1233" s="0" t="n">
        <v>0</v>
      </c>
      <c r="J1233" s="0" t="n">
        <v>0</v>
      </c>
      <c r="K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v>0</v>
      </c>
      <c r="D1234" s="0" t="n">
        <v>0</v>
      </c>
      <c r="E1234" s="0" t="n">
        <v>0.03</v>
      </c>
      <c r="F1234" s="0" t="n">
        <v>0.1</v>
      </c>
      <c r="G1234" s="0" t="n">
        <v>9.82</v>
      </c>
      <c r="H1234" s="0" t="n">
        <v>0</v>
      </c>
      <c r="I1234" s="0" t="n">
        <v>0</v>
      </c>
      <c r="J1234" s="0" t="n">
        <v>0</v>
      </c>
      <c r="K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v>0</v>
      </c>
      <c r="D1235" s="0" t="n">
        <v>0</v>
      </c>
      <c r="E1235" s="0" t="n">
        <v>0.03</v>
      </c>
      <c r="F1235" s="0" t="n">
        <v>0.1</v>
      </c>
      <c r="G1235" s="0" t="n">
        <v>9.82</v>
      </c>
      <c r="H1235" s="0" t="n">
        <v>0</v>
      </c>
      <c r="I1235" s="0" t="n">
        <v>0</v>
      </c>
      <c r="J1235" s="0" t="n">
        <v>0</v>
      </c>
      <c r="K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v>0</v>
      </c>
      <c r="D1236" s="0" t="n">
        <v>0</v>
      </c>
      <c r="E1236" s="0" t="n">
        <v>0.03</v>
      </c>
      <c r="F1236" s="0" t="n">
        <v>0.1</v>
      </c>
      <c r="G1236" s="0" t="n">
        <v>9.82</v>
      </c>
      <c r="H1236" s="0" t="n">
        <v>0</v>
      </c>
      <c r="I1236" s="0" t="n">
        <v>0</v>
      </c>
      <c r="J1236" s="0" t="n">
        <v>0</v>
      </c>
      <c r="K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v>0</v>
      </c>
      <c r="D1237" s="0" t="n">
        <v>0</v>
      </c>
      <c r="E1237" s="0" t="n">
        <v>0.03</v>
      </c>
      <c r="F1237" s="0" t="n">
        <v>0.1</v>
      </c>
      <c r="G1237" s="0" t="n">
        <v>9.82</v>
      </c>
      <c r="H1237" s="0" t="n">
        <v>0</v>
      </c>
      <c r="I1237" s="0" t="n">
        <v>0</v>
      </c>
      <c r="J1237" s="0" t="n">
        <v>0</v>
      </c>
      <c r="K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v>0</v>
      </c>
      <c r="D1238" s="0" t="n">
        <v>0</v>
      </c>
      <c r="E1238" s="0" t="n">
        <v>0.03</v>
      </c>
      <c r="F1238" s="0" t="n">
        <v>0.1</v>
      </c>
      <c r="G1238" s="0" t="n">
        <v>9.82</v>
      </c>
      <c r="H1238" s="0" t="n">
        <v>0</v>
      </c>
      <c r="I1238" s="0" t="n">
        <v>0</v>
      </c>
      <c r="J1238" s="0" t="n">
        <v>0</v>
      </c>
      <c r="K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v>0</v>
      </c>
      <c r="D1239" s="0" t="n">
        <v>0</v>
      </c>
      <c r="E1239" s="0" t="n">
        <v>0.03</v>
      </c>
      <c r="F1239" s="0" t="n">
        <v>0.1</v>
      </c>
      <c r="G1239" s="0" t="n">
        <v>9.82</v>
      </c>
      <c r="H1239" s="0" t="n">
        <v>0</v>
      </c>
      <c r="I1239" s="0" t="n">
        <v>0</v>
      </c>
      <c r="J1239" s="0" t="n">
        <v>0</v>
      </c>
      <c r="K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v>0</v>
      </c>
      <c r="D1240" s="0" t="n">
        <v>0</v>
      </c>
      <c r="E1240" s="0" t="n">
        <v>0.03</v>
      </c>
      <c r="F1240" s="0" t="n">
        <v>0.1</v>
      </c>
      <c r="G1240" s="0" t="n">
        <v>9.82</v>
      </c>
      <c r="H1240" s="0" t="n">
        <v>0</v>
      </c>
      <c r="I1240" s="0" t="n">
        <v>0</v>
      </c>
      <c r="J1240" s="0" t="n">
        <v>0</v>
      </c>
      <c r="K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v>0</v>
      </c>
      <c r="D1241" s="0" t="n">
        <v>0</v>
      </c>
      <c r="E1241" s="0" t="n">
        <v>0.03</v>
      </c>
      <c r="F1241" s="0" t="n">
        <v>0.1</v>
      </c>
      <c r="G1241" s="0" t="n">
        <v>9.82</v>
      </c>
      <c r="H1241" s="0" t="n">
        <v>0</v>
      </c>
      <c r="I1241" s="0" t="n">
        <v>0</v>
      </c>
      <c r="J1241" s="0" t="n">
        <v>0</v>
      </c>
      <c r="K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v>0</v>
      </c>
      <c r="D1242" s="0" t="n">
        <v>0</v>
      </c>
      <c r="E1242" s="0" t="n">
        <v>0.03</v>
      </c>
      <c r="F1242" s="0" t="n">
        <v>0.1</v>
      </c>
      <c r="G1242" s="0" t="n">
        <v>9.82</v>
      </c>
      <c r="H1242" s="0" t="n">
        <v>0</v>
      </c>
      <c r="I1242" s="0" t="n">
        <v>0</v>
      </c>
      <c r="J1242" s="0" t="n">
        <v>0</v>
      </c>
      <c r="K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v>0</v>
      </c>
      <c r="D1243" s="0" t="n">
        <v>0</v>
      </c>
      <c r="E1243" s="0" t="n">
        <v>0.03</v>
      </c>
      <c r="F1243" s="0" t="n">
        <v>0.1</v>
      </c>
      <c r="G1243" s="0" t="n">
        <v>9.82</v>
      </c>
      <c r="H1243" s="0" t="n">
        <v>0</v>
      </c>
      <c r="I1243" s="0" t="n">
        <v>0</v>
      </c>
      <c r="J1243" s="0" t="n">
        <v>0</v>
      </c>
      <c r="K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v>0</v>
      </c>
      <c r="D1244" s="0" t="n">
        <v>0</v>
      </c>
      <c r="E1244" s="0" t="n">
        <v>0.03</v>
      </c>
      <c r="F1244" s="0" t="n">
        <v>0.1</v>
      </c>
      <c r="G1244" s="0" t="n">
        <v>9.82</v>
      </c>
      <c r="H1244" s="0" t="n">
        <v>0</v>
      </c>
      <c r="I1244" s="0" t="n">
        <v>0</v>
      </c>
      <c r="J1244" s="0" t="n">
        <v>0</v>
      </c>
      <c r="K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v>0</v>
      </c>
      <c r="D1245" s="0" t="n">
        <v>0</v>
      </c>
      <c r="E1245" s="0" t="n">
        <v>0.03</v>
      </c>
      <c r="F1245" s="0" t="n">
        <v>0.1</v>
      </c>
      <c r="G1245" s="0" t="n">
        <v>9.82</v>
      </c>
      <c r="H1245" s="0" t="n">
        <v>0</v>
      </c>
      <c r="I1245" s="0" t="n">
        <v>0</v>
      </c>
      <c r="J1245" s="0" t="n">
        <v>0</v>
      </c>
      <c r="K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v>0</v>
      </c>
      <c r="D1246" s="0" t="n">
        <v>0</v>
      </c>
      <c r="E1246" s="0" t="n">
        <v>0.03</v>
      </c>
      <c r="F1246" s="0" t="n">
        <v>0.1</v>
      </c>
      <c r="G1246" s="0" t="n">
        <v>9.82</v>
      </c>
      <c r="H1246" s="0" t="n">
        <v>0</v>
      </c>
      <c r="I1246" s="0" t="n">
        <v>0</v>
      </c>
      <c r="J1246" s="0" t="n">
        <v>0</v>
      </c>
      <c r="K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v>0</v>
      </c>
      <c r="D1247" s="0" t="n">
        <v>0</v>
      </c>
      <c r="E1247" s="0" t="n">
        <v>0.03</v>
      </c>
      <c r="F1247" s="0" t="n">
        <v>0.1</v>
      </c>
      <c r="G1247" s="0" t="n">
        <v>9.82</v>
      </c>
      <c r="H1247" s="0" t="n">
        <v>0</v>
      </c>
      <c r="I1247" s="0" t="n">
        <v>0</v>
      </c>
      <c r="J1247" s="0" t="n">
        <v>0</v>
      </c>
      <c r="K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</v>
      </c>
      <c r="D1248" s="0" t="n">
        <v>0</v>
      </c>
      <c r="E1248" s="0" t="n">
        <v>0.03</v>
      </c>
      <c r="F1248" s="0" t="n">
        <v>0.1</v>
      </c>
      <c r="G1248" s="0" t="n">
        <v>9.82</v>
      </c>
      <c r="H1248" s="0" t="n">
        <v>0</v>
      </c>
      <c r="I1248" s="0" t="n">
        <v>0</v>
      </c>
      <c r="J1248" s="0" t="n">
        <v>0</v>
      </c>
      <c r="K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v>0</v>
      </c>
      <c r="D1249" s="0" t="n">
        <v>0</v>
      </c>
      <c r="E1249" s="0" t="n">
        <v>0.03</v>
      </c>
      <c r="F1249" s="0" t="n">
        <v>0.1</v>
      </c>
      <c r="G1249" s="0" t="n">
        <v>9.82</v>
      </c>
      <c r="H1249" s="0" t="n">
        <v>0</v>
      </c>
      <c r="I1249" s="0" t="n">
        <v>0</v>
      </c>
      <c r="J1249" s="0" t="n">
        <v>0</v>
      </c>
      <c r="K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v>0</v>
      </c>
      <c r="D1250" s="0" t="n">
        <v>0</v>
      </c>
      <c r="E1250" s="0" t="n">
        <v>0.03</v>
      </c>
      <c r="F1250" s="0" t="n">
        <v>0.1</v>
      </c>
      <c r="G1250" s="0" t="n">
        <v>9.82</v>
      </c>
      <c r="H1250" s="0" t="n">
        <v>0</v>
      </c>
      <c r="I1250" s="0" t="n">
        <v>0</v>
      </c>
      <c r="J1250" s="0" t="n">
        <v>0</v>
      </c>
      <c r="K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v>0</v>
      </c>
      <c r="D1251" s="0" t="n">
        <v>0</v>
      </c>
      <c r="E1251" s="0" t="n">
        <v>0.03</v>
      </c>
      <c r="F1251" s="0" t="n">
        <v>0.1</v>
      </c>
      <c r="G1251" s="0" t="n">
        <v>9.82</v>
      </c>
      <c r="H1251" s="0" t="n">
        <v>0</v>
      </c>
      <c r="I1251" s="0" t="n">
        <v>0</v>
      </c>
      <c r="J1251" s="0" t="n">
        <v>0</v>
      </c>
      <c r="K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v>0</v>
      </c>
      <c r="D1252" s="0" t="n">
        <v>0</v>
      </c>
      <c r="E1252" s="0" t="n">
        <v>0.03</v>
      </c>
      <c r="F1252" s="0" t="n">
        <v>0.1</v>
      </c>
      <c r="G1252" s="0" t="n">
        <v>9.82</v>
      </c>
      <c r="H1252" s="0" t="n">
        <v>0</v>
      </c>
      <c r="I1252" s="0" t="n">
        <v>0</v>
      </c>
      <c r="J1252" s="0" t="n">
        <v>0</v>
      </c>
      <c r="K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v>0</v>
      </c>
      <c r="D1253" s="0" t="n">
        <v>0</v>
      </c>
      <c r="E1253" s="0" t="n">
        <v>0.03</v>
      </c>
      <c r="F1253" s="0" t="n">
        <v>0.1</v>
      </c>
      <c r="G1253" s="0" t="n">
        <v>9.82</v>
      </c>
      <c r="H1253" s="0" t="n">
        <v>0</v>
      </c>
      <c r="I1253" s="0" t="n">
        <v>0</v>
      </c>
      <c r="J1253" s="0" t="n">
        <v>0</v>
      </c>
      <c r="K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v>0</v>
      </c>
      <c r="D1254" s="0" t="n">
        <v>0</v>
      </c>
      <c r="E1254" s="0" t="n">
        <v>0.03</v>
      </c>
      <c r="F1254" s="0" t="n">
        <v>0.1</v>
      </c>
      <c r="G1254" s="0" t="n">
        <v>9.82</v>
      </c>
      <c r="H1254" s="0" t="n">
        <v>0</v>
      </c>
      <c r="I1254" s="0" t="n">
        <v>0</v>
      </c>
      <c r="J1254" s="0" t="n">
        <v>0</v>
      </c>
      <c r="K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v>0</v>
      </c>
      <c r="D1255" s="0" t="n">
        <v>0</v>
      </c>
      <c r="E1255" s="0" t="n">
        <v>0.03</v>
      </c>
      <c r="F1255" s="0" t="n">
        <v>0.1</v>
      </c>
      <c r="G1255" s="0" t="n">
        <v>9.82</v>
      </c>
      <c r="H1255" s="0" t="n">
        <v>0</v>
      </c>
      <c r="I1255" s="0" t="n">
        <v>0</v>
      </c>
      <c r="J1255" s="0" t="n">
        <v>0</v>
      </c>
      <c r="K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v>0</v>
      </c>
      <c r="D1256" s="0" t="n">
        <v>0</v>
      </c>
      <c r="E1256" s="0" t="n">
        <v>0.03</v>
      </c>
      <c r="F1256" s="0" t="n">
        <v>0.1</v>
      </c>
      <c r="G1256" s="0" t="n">
        <v>9.82</v>
      </c>
      <c r="H1256" s="0" t="n">
        <v>0</v>
      </c>
      <c r="I1256" s="0" t="n">
        <v>0</v>
      </c>
      <c r="J1256" s="0" t="n">
        <v>0</v>
      </c>
      <c r="K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v>0</v>
      </c>
      <c r="D1257" s="0" t="n">
        <v>0</v>
      </c>
      <c r="E1257" s="0" t="n">
        <v>0.03</v>
      </c>
      <c r="F1257" s="0" t="n">
        <v>0.1</v>
      </c>
      <c r="G1257" s="0" t="n">
        <v>9.82</v>
      </c>
      <c r="H1257" s="0" t="n">
        <v>0</v>
      </c>
      <c r="I1257" s="0" t="n">
        <v>0</v>
      </c>
      <c r="J1257" s="0" t="n">
        <v>0</v>
      </c>
      <c r="K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v>0</v>
      </c>
      <c r="D1258" s="0" t="n">
        <v>0</v>
      </c>
      <c r="E1258" s="0" t="n">
        <v>0.03</v>
      </c>
      <c r="F1258" s="0" t="n">
        <v>0.1</v>
      </c>
      <c r="G1258" s="0" t="n">
        <v>9.82</v>
      </c>
      <c r="H1258" s="0" t="n">
        <v>0</v>
      </c>
      <c r="I1258" s="0" t="n">
        <v>0</v>
      </c>
      <c r="J1258" s="0" t="n">
        <v>0</v>
      </c>
      <c r="K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v>0</v>
      </c>
      <c r="D1259" s="0" t="n">
        <v>0</v>
      </c>
      <c r="E1259" s="0" t="n">
        <v>0.03</v>
      </c>
      <c r="F1259" s="0" t="n">
        <v>0.1</v>
      </c>
      <c r="G1259" s="0" t="n">
        <v>9.82</v>
      </c>
      <c r="H1259" s="0" t="n">
        <v>0</v>
      </c>
      <c r="I1259" s="0" t="n">
        <v>0</v>
      </c>
      <c r="J1259" s="0" t="n">
        <v>0</v>
      </c>
      <c r="K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v>0</v>
      </c>
      <c r="D1260" s="0" t="n">
        <v>0</v>
      </c>
      <c r="E1260" s="0" t="n">
        <v>0.03</v>
      </c>
      <c r="F1260" s="0" t="n">
        <v>0.1</v>
      </c>
      <c r="G1260" s="0" t="n">
        <v>9.82</v>
      </c>
      <c r="H1260" s="0" t="n">
        <v>0</v>
      </c>
      <c r="I1260" s="0" t="n">
        <v>0</v>
      </c>
      <c r="J1260" s="0" t="n">
        <v>0</v>
      </c>
      <c r="K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v>0</v>
      </c>
      <c r="D1261" s="0" t="n">
        <v>0</v>
      </c>
      <c r="E1261" s="0" t="n">
        <v>0.03</v>
      </c>
      <c r="F1261" s="0" t="n">
        <v>0.1</v>
      </c>
      <c r="G1261" s="0" t="n">
        <v>9.82</v>
      </c>
      <c r="H1261" s="0" t="n">
        <v>0</v>
      </c>
      <c r="I1261" s="0" t="n">
        <v>0</v>
      </c>
      <c r="J1261" s="0" t="n">
        <v>0</v>
      </c>
      <c r="K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v>0</v>
      </c>
      <c r="D1262" s="0" t="n">
        <v>0</v>
      </c>
      <c r="E1262" s="0" t="n">
        <v>0.03</v>
      </c>
      <c r="F1262" s="0" t="n">
        <v>0.1</v>
      </c>
      <c r="G1262" s="0" t="n">
        <v>9.82</v>
      </c>
      <c r="H1262" s="0" t="n">
        <v>0</v>
      </c>
      <c r="I1262" s="0" t="n">
        <v>0</v>
      </c>
      <c r="J1262" s="0" t="n">
        <v>0</v>
      </c>
      <c r="K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v>0</v>
      </c>
      <c r="D1263" s="0" t="n">
        <v>0</v>
      </c>
      <c r="E1263" s="0" t="n">
        <v>0.03</v>
      </c>
      <c r="F1263" s="0" t="n">
        <v>0.1</v>
      </c>
      <c r="G1263" s="0" t="n">
        <v>9.82</v>
      </c>
      <c r="H1263" s="0" t="n">
        <v>0</v>
      </c>
      <c r="I1263" s="0" t="n">
        <v>0</v>
      </c>
      <c r="J1263" s="0" t="n">
        <v>0</v>
      </c>
      <c r="K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v>0</v>
      </c>
      <c r="D1264" s="0" t="n">
        <v>0</v>
      </c>
      <c r="E1264" s="0" t="n">
        <v>0.03</v>
      </c>
      <c r="F1264" s="0" t="n">
        <v>0.1</v>
      </c>
      <c r="G1264" s="0" t="n">
        <v>9.82</v>
      </c>
      <c r="H1264" s="0" t="n">
        <v>0</v>
      </c>
      <c r="I1264" s="0" t="n">
        <v>0</v>
      </c>
      <c r="J1264" s="0" t="n">
        <v>0</v>
      </c>
      <c r="K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v>0</v>
      </c>
      <c r="D1265" s="0" t="n">
        <v>0</v>
      </c>
      <c r="E1265" s="0" t="n">
        <v>0.03</v>
      </c>
      <c r="F1265" s="0" t="n">
        <v>0.1</v>
      </c>
      <c r="G1265" s="0" t="n">
        <v>9.82</v>
      </c>
      <c r="H1265" s="0" t="n">
        <v>0</v>
      </c>
      <c r="I1265" s="0" t="n">
        <v>0</v>
      </c>
      <c r="J1265" s="0" t="n">
        <v>0</v>
      </c>
      <c r="K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v>0</v>
      </c>
      <c r="D1266" s="0" t="n">
        <v>0</v>
      </c>
      <c r="E1266" s="0" t="n">
        <v>0.03</v>
      </c>
      <c r="F1266" s="0" t="n">
        <v>0.1</v>
      </c>
      <c r="G1266" s="0" t="n">
        <v>9.82</v>
      </c>
      <c r="H1266" s="0" t="n">
        <v>0</v>
      </c>
      <c r="I1266" s="0" t="n">
        <v>0</v>
      </c>
      <c r="J1266" s="0" t="n">
        <v>0</v>
      </c>
      <c r="K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v>0</v>
      </c>
      <c r="D1267" s="0" t="n">
        <v>0</v>
      </c>
      <c r="E1267" s="0" t="n">
        <v>0.03</v>
      </c>
      <c r="F1267" s="0" t="n">
        <v>0.1</v>
      </c>
      <c r="G1267" s="0" t="n">
        <v>9.82</v>
      </c>
      <c r="H1267" s="0" t="n">
        <v>0</v>
      </c>
      <c r="I1267" s="0" t="n">
        <v>0</v>
      </c>
      <c r="J1267" s="0" t="n">
        <v>0</v>
      </c>
      <c r="K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v>0</v>
      </c>
      <c r="D1268" s="0" t="n">
        <v>0</v>
      </c>
      <c r="E1268" s="0" t="n">
        <v>0.03</v>
      </c>
      <c r="F1268" s="0" t="n">
        <v>0.1</v>
      </c>
      <c r="G1268" s="0" t="n">
        <v>9.82</v>
      </c>
      <c r="H1268" s="0" t="n">
        <v>0</v>
      </c>
      <c r="I1268" s="0" t="n">
        <v>0</v>
      </c>
      <c r="J1268" s="0" t="n">
        <v>0</v>
      </c>
      <c r="K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v>0</v>
      </c>
      <c r="D1269" s="0" t="n">
        <v>0</v>
      </c>
      <c r="E1269" s="0" t="n">
        <v>0.03</v>
      </c>
      <c r="F1269" s="0" t="n">
        <v>0.1</v>
      </c>
      <c r="G1269" s="0" t="n">
        <v>9.82</v>
      </c>
      <c r="H1269" s="0" t="n">
        <v>0</v>
      </c>
      <c r="I1269" s="0" t="n">
        <v>0</v>
      </c>
      <c r="J1269" s="0" t="n">
        <v>0</v>
      </c>
      <c r="K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v>0</v>
      </c>
      <c r="D1270" s="0" t="n">
        <v>0</v>
      </c>
      <c r="E1270" s="0" t="n">
        <v>0.03</v>
      </c>
      <c r="F1270" s="0" t="n">
        <v>0.1</v>
      </c>
      <c r="G1270" s="0" t="n">
        <v>9.82</v>
      </c>
      <c r="H1270" s="0" t="n">
        <v>0</v>
      </c>
      <c r="I1270" s="0" t="n">
        <v>0</v>
      </c>
      <c r="J1270" s="0" t="n">
        <v>0</v>
      </c>
      <c r="K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v>0</v>
      </c>
      <c r="D1271" s="0" t="n">
        <v>0</v>
      </c>
      <c r="E1271" s="0" t="n">
        <v>0.03</v>
      </c>
      <c r="F1271" s="0" t="n">
        <v>0.1</v>
      </c>
      <c r="G1271" s="0" t="n">
        <v>9.82</v>
      </c>
      <c r="H1271" s="0" t="n">
        <v>0</v>
      </c>
      <c r="I1271" s="0" t="n">
        <v>0</v>
      </c>
      <c r="J1271" s="0" t="n">
        <v>0</v>
      </c>
      <c r="K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v>0</v>
      </c>
      <c r="D1272" s="0" t="n">
        <v>0</v>
      </c>
      <c r="E1272" s="0" t="n">
        <v>0.03</v>
      </c>
      <c r="F1272" s="0" t="n">
        <v>0.1</v>
      </c>
      <c r="G1272" s="0" t="n">
        <v>9.82</v>
      </c>
      <c r="H1272" s="0" t="n">
        <v>0</v>
      </c>
      <c r="I1272" s="0" t="n">
        <v>0</v>
      </c>
      <c r="J1272" s="0" t="n">
        <v>0</v>
      </c>
      <c r="K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</v>
      </c>
      <c r="D1273" s="0" t="n">
        <v>0</v>
      </c>
      <c r="E1273" s="0" t="n">
        <v>0.03</v>
      </c>
      <c r="F1273" s="0" t="n">
        <v>0.1</v>
      </c>
      <c r="G1273" s="0" t="n">
        <v>9.82</v>
      </c>
      <c r="H1273" s="0" t="n">
        <v>0</v>
      </c>
      <c r="I1273" s="0" t="n">
        <v>0</v>
      </c>
      <c r="J1273" s="0" t="n">
        <v>0</v>
      </c>
      <c r="K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v>0</v>
      </c>
      <c r="D1274" s="0" t="n">
        <v>0</v>
      </c>
      <c r="E1274" s="0" t="n">
        <v>0.03</v>
      </c>
      <c r="F1274" s="0" t="n">
        <v>0.1</v>
      </c>
      <c r="G1274" s="0" t="n">
        <v>9.82</v>
      </c>
      <c r="H1274" s="0" t="n">
        <v>0</v>
      </c>
      <c r="I1274" s="0" t="n">
        <v>0</v>
      </c>
      <c r="J1274" s="0" t="n">
        <v>0</v>
      </c>
      <c r="K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v>0</v>
      </c>
      <c r="D1275" s="0" t="n">
        <v>0</v>
      </c>
      <c r="E1275" s="0" t="n">
        <v>0.03</v>
      </c>
      <c r="F1275" s="0" t="n">
        <v>0.1</v>
      </c>
      <c r="G1275" s="0" t="n">
        <v>9.82</v>
      </c>
      <c r="H1275" s="0" t="n">
        <v>0</v>
      </c>
      <c r="I1275" s="0" t="n">
        <v>0</v>
      </c>
      <c r="J1275" s="0" t="n">
        <v>0</v>
      </c>
      <c r="K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</v>
      </c>
      <c r="D1276" s="0" t="n">
        <v>0</v>
      </c>
      <c r="E1276" s="0" t="n">
        <v>0.03</v>
      </c>
      <c r="F1276" s="0" t="n">
        <v>0.1</v>
      </c>
      <c r="G1276" s="0" t="n">
        <v>9.82</v>
      </c>
      <c r="H1276" s="0" t="n">
        <v>0</v>
      </c>
      <c r="I1276" s="0" t="n">
        <v>0</v>
      </c>
      <c r="J1276" s="0" t="n">
        <v>0</v>
      </c>
      <c r="K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</v>
      </c>
      <c r="D1277" s="0" t="n">
        <v>0</v>
      </c>
      <c r="E1277" s="0" t="n">
        <v>0.03</v>
      </c>
      <c r="F1277" s="0" t="n">
        <v>0.1</v>
      </c>
      <c r="G1277" s="0" t="n">
        <v>9.82</v>
      </c>
      <c r="H1277" s="0" t="n">
        <v>0</v>
      </c>
      <c r="I1277" s="0" t="n">
        <v>0</v>
      </c>
      <c r="J1277" s="0" t="n">
        <v>0</v>
      </c>
      <c r="K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v>0</v>
      </c>
      <c r="D1278" s="0" t="n">
        <v>0</v>
      </c>
      <c r="E1278" s="0" t="n">
        <v>0.03</v>
      </c>
      <c r="F1278" s="0" t="n">
        <v>0.1</v>
      </c>
      <c r="G1278" s="0" t="n">
        <v>9.82</v>
      </c>
      <c r="H1278" s="0" t="n">
        <v>0</v>
      </c>
      <c r="I1278" s="0" t="n">
        <v>0</v>
      </c>
      <c r="J1278" s="0" t="n">
        <v>0</v>
      </c>
      <c r="K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v>0</v>
      </c>
      <c r="D1279" s="0" t="n">
        <v>0</v>
      </c>
      <c r="E1279" s="0" t="n">
        <v>0.03</v>
      </c>
      <c r="F1279" s="0" t="n">
        <v>0.1</v>
      </c>
      <c r="G1279" s="0" t="n">
        <v>9.82</v>
      </c>
      <c r="H1279" s="0" t="n">
        <v>0</v>
      </c>
      <c r="I1279" s="0" t="n">
        <v>0</v>
      </c>
      <c r="J1279" s="0" t="n">
        <v>0</v>
      </c>
      <c r="K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v>0</v>
      </c>
      <c r="D1280" s="0" t="n">
        <v>0</v>
      </c>
      <c r="E1280" s="0" t="n">
        <v>0.03</v>
      </c>
      <c r="F1280" s="0" t="n">
        <v>0.1</v>
      </c>
      <c r="G1280" s="0" t="n">
        <v>9.82</v>
      </c>
      <c r="H1280" s="0" t="n">
        <v>0</v>
      </c>
      <c r="I1280" s="0" t="n">
        <v>0</v>
      </c>
      <c r="J1280" s="0" t="n">
        <v>0</v>
      </c>
      <c r="K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v>0</v>
      </c>
      <c r="D1281" s="0" t="n">
        <v>0</v>
      </c>
      <c r="E1281" s="0" t="n">
        <v>0.03</v>
      </c>
      <c r="F1281" s="0" t="n">
        <v>0.1</v>
      </c>
      <c r="G1281" s="0" t="n">
        <v>9.82</v>
      </c>
      <c r="H1281" s="0" t="n">
        <v>0</v>
      </c>
      <c r="I1281" s="0" t="n">
        <v>0</v>
      </c>
      <c r="J1281" s="0" t="n">
        <v>0</v>
      </c>
      <c r="K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v>0</v>
      </c>
      <c r="D1282" s="0" t="n">
        <v>0</v>
      </c>
      <c r="E1282" s="0" t="n">
        <v>0.03</v>
      </c>
      <c r="F1282" s="0" t="n">
        <v>0.1</v>
      </c>
      <c r="G1282" s="0" t="n">
        <v>9.82</v>
      </c>
      <c r="H1282" s="0" t="n">
        <v>0</v>
      </c>
      <c r="I1282" s="0" t="n">
        <v>0</v>
      </c>
      <c r="J1282" s="0" t="n">
        <v>0</v>
      </c>
      <c r="K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v>0</v>
      </c>
      <c r="D1283" s="0" t="n">
        <v>0</v>
      </c>
      <c r="E1283" s="0" t="n">
        <v>0.03</v>
      </c>
      <c r="F1283" s="0" t="n">
        <v>0.1</v>
      </c>
      <c r="G1283" s="0" t="n">
        <v>9.82</v>
      </c>
      <c r="H1283" s="0" t="n">
        <v>0</v>
      </c>
      <c r="I1283" s="0" t="n">
        <v>0</v>
      </c>
      <c r="J1283" s="0" t="n">
        <v>0</v>
      </c>
      <c r="K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v>0</v>
      </c>
      <c r="D1284" s="0" t="n">
        <v>0</v>
      </c>
      <c r="E1284" s="0" t="n">
        <v>0.03</v>
      </c>
      <c r="F1284" s="0" t="n">
        <v>0.1</v>
      </c>
      <c r="G1284" s="0" t="n">
        <v>9.82</v>
      </c>
      <c r="H1284" s="0" t="n">
        <v>0</v>
      </c>
      <c r="I1284" s="0" t="n">
        <v>0</v>
      </c>
      <c r="J1284" s="0" t="n">
        <v>0</v>
      </c>
      <c r="K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v>0</v>
      </c>
      <c r="D1285" s="0" t="n">
        <v>0</v>
      </c>
      <c r="E1285" s="0" t="n">
        <v>0.03</v>
      </c>
      <c r="F1285" s="0" t="n">
        <v>0.1</v>
      </c>
      <c r="G1285" s="0" t="n">
        <v>9.82</v>
      </c>
      <c r="H1285" s="0" t="n">
        <v>0</v>
      </c>
      <c r="I1285" s="0" t="n">
        <v>0</v>
      </c>
      <c r="J1285" s="0" t="n">
        <v>0</v>
      </c>
      <c r="K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v>0</v>
      </c>
      <c r="D1286" s="0" t="n">
        <v>0</v>
      </c>
      <c r="E1286" s="0" t="n">
        <v>0.03</v>
      </c>
      <c r="F1286" s="0" t="n">
        <v>0.1</v>
      </c>
      <c r="G1286" s="0" t="n">
        <v>9.82</v>
      </c>
      <c r="H1286" s="0" t="n">
        <v>0</v>
      </c>
      <c r="I1286" s="0" t="n">
        <v>0</v>
      </c>
      <c r="J1286" s="0" t="n">
        <v>0</v>
      </c>
      <c r="K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v>0</v>
      </c>
      <c r="D1287" s="0" t="n">
        <v>0</v>
      </c>
      <c r="E1287" s="0" t="n">
        <v>0.03</v>
      </c>
      <c r="F1287" s="0" t="n">
        <v>0.1</v>
      </c>
      <c r="G1287" s="0" t="n">
        <v>9.82</v>
      </c>
      <c r="H1287" s="0" t="n">
        <v>0</v>
      </c>
      <c r="I1287" s="0" t="n">
        <v>0</v>
      </c>
      <c r="J1287" s="0" t="n">
        <v>0</v>
      </c>
      <c r="K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v>0</v>
      </c>
      <c r="D1288" s="0" t="n">
        <v>0</v>
      </c>
      <c r="E1288" s="0" t="n">
        <v>0.03</v>
      </c>
      <c r="F1288" s="0" t="n">
        <v>0.1</v>
      </c>
      <c r="G1288" s="0" t="n">
        <v>9.82</v>
      </c>
      <c r="H1288" s="0" t="n">
        <v>0</v>
      </c>
      <c r="I1288" s="0" t="n">
        <v>0</v>
      </c>
      <c r="J1288" s="0" t="n">
        <v>0</v>
      </c>
      <c r="K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v>0</v>
      </c>
      <c r="D1289" s="0" t="n">
        <v>0</v>
      </c>
      <c r="E1289" s="0" t="n">
        <v>0.03</v>
      </c>
      <c r="F1289" s="0" t="n">
        <v>0.1</v>
      </c>
      <c r="G1289" s="0" t="n">
        <v>9.82</v>
      </c>
      <c r="H1289" s="0" t="n">
        <v>0</v>
      </c>
      <c r="I1289" s="0" t="n">
        <v>0</v>
      </c>
      <c r="J1289" s="0" t="n">
        <v>0</v>
      </c>
      <c r="K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v>0</v>
      </c>
      <c r="D1290" s="0" t="n">
        <v>0</v>
      </c>
      <c r="E1290" s="0" t="n">
        <v>0.03</v>
      </c>
      <c r="F1290" s="0" t="n">
        <v>0.1</v>
      </c>
      <c r="G1290" s="0" t="n">
        <v>9.82</v>
      </c>
      <c r="H1290" s="0" t="n">
        <v>0</v>
      </c>
      <c r="I1290" s="0" t="n">
        <v>0</v>
      </c>
      <c r="J1290" s="0" t="n">
        <v>0</v>
      </c>
      <c r="K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v>0</v>
      </c>
      <c r="D1291" s="0" t="n">
        <v>0</v>
      </c>
      <c r="E1291" s="0" t="n">
        <v>0.03</v>
      </c>
      <c r="F1291" s="0" t="n">
        <v>0.1</v>
      </c>
      <c r="G1291" s="0" t="n">
        <v>9.82</v>
      </c>
      <c r="H1291" s="0" t="n">
        <v>0</v>
      </c>
      <c r="I1291" s="0" t="n">
        <v>0</v>
      </c>
      <c r="J1291" s="0" t="n">
        <v>0</v>
      </c>
      <c r="K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v>0</v>
      </c>
      <c r="D1292" s="0" t="n">
        <v>0</v>
      </c>
      <c r="E1292" s="0" t="n">
        <v>0.03</v>
      </c>
      <c r="F1292" s="0" t="n">
        <v>0.1</v>
      </c>
      <c r="G1292" s="0" t="n">
        <v>9.82</v>
      </c>
      <c r="H1292" s="0" t="n">
        <v>0</v>
      </c>
      <c r="I1292" s="0" t="n">
        <v>0</v>
      </c>
      <c r="J1292" s="0" t="n">
        <v>0</v>
      </c>
      <c r="K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v>0</v>
      </c>
      <c r="D1293" s="0" t="n">
        <v>0</v>
      </c>
      <c r="E1293" s="0" t="n">
        <v>0.03</v>
      </c>
      <c r="F1293" s="0" t="n">
        <v>0.1</v>
      </c>
      <c r="G1293" s="0" t="n">
        <v>9.82</v>
      </c>
      <c r="H1293" s="0" t="n">
        <v>0</v>
      </c>
      <c r="I1293" s="0" t="n">
        <v>0</v>
      </c>
      <c r="J1293" s="0" t="n">
        <v>0</v>
      </c>
      <c r="K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v>0</v>
      </c>
      <c r="D1294" s="0" t="n">
        <v>0</v>
      </c>
      <c r="E1294" s="0" t="n">
        <v>0.03</v>
      </c>
      <c r="F1294" s="0" t="n">
        <v>0.1</v>
      </c>
      <c r="G1294" s="0" t="n">
        <v>9.82</v>
      </c>
      <c r="H1294" s="0" t="n">
        <v>0</v>
      </c>
      <c r="I1294" s="0" t="n">
        <v>0</v>
      </c>
      <c r="J1294" s="0" t="n">
        <v>0</v>
      </c>
      <c r="K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v>0</v>
      </c>
      <c r="D1295" s="0" t="n">
        <v>0</v>
      </c>
      <c r="E1295" s="0" t="n">
        <v>0.03</v>
      </c>
      <c r="F1295" s="0" t="n">
        <v>0.1</v>
      </c>
      <c r="G1295" s="0" t="n">
        <v>9.82</v>
      </c>
      <c r="H1295" s="0" t="n">
        <v>0</v>
      </c>
      <c r="I1295" s="0" t="n">
        <v>0</v>
      </c>
      <c r="J1295" s="0" t="n">
        <v>0</v>
      </c>
      <c r="K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v>0</v>
      </c>
      <c r="D1296" s="0" t="n">
        <v>0</v>
      </c>
      <c r="E1296" s="0" t="n">
        <v>0.03</v>
      </c>
      <c r="F1296" s="0" t="n">
        <v>0.1</v>
      </c>
      <c r="G1296" s="0" t="n">
        <v>9.82</v>
      </c>
      <c r="H1296" s="0" t="n">
        <v>0</v>
      </c>
      <c r="I1296" s="0" t="n">
        <v>0</v>
      </c>
      <c r="J1296" s="0" t="n">
        <v>0</v>
      </c>
      <c r="K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v>0</v>
      </c>
      <c r="D1297" s="0" t="n">
        <v>0</v>
      </c>
      <c r="E1297" s="0" t="n">
        <v>0.03</v>
      </c>
      <c r="F1297" s="0" t="n">
        <v>0.1</v>
      </c>
      <c r="G1297" s="0" t="n">
        <v>9.82</v>
      </c>
      <c r="H1297" s="0" t="n">
        <v>0</v>
      </c>
      <c r="I1297" s="0" t="n">
        <v>0</v>
      </c>
      <c r="J1297" s="0" t="n">
        <v>0</v>
      </c>
      <c r="K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v>0</v>
      </c>
      <c r="D1298" s="0" t="n">
        <v>0</v>
      </c>
      <c r="E1298" s="0" t="n">
        <v>0.03</v>
      </c>
      <c r="F1298" s="0" t="n">
        <v>0.1</v>
      </c>
      <c r="G1298" s="0" t="n">
        <v>9.82</v>
      </c>
      <c r="H1298" s="0" t="n">
        <v>0</v>
      </c>
      <c r="I1298" s="0" t="n">
        <v>0</v>
      </c>
      <c r="J1298" s="0" t="n">
        <v>0</v>
      </c>
      <c r="K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v>0</v>
      </c>
      <c r="D1299" s="0" t="n">
        <v>0</v>
      </c>
      <c r="E1299" s="0" t="n">
        <v>0.03</v>
      </c>
      <c r="F1299" s="0" t="n">
        <v>0.1</v>
      </c>
      <c r="G1299" s="0" t="n">
        <v>9.82</v>
      </c>
      <c r="H1299" s="0" t="n">
        <v>0</v>
      </c>
      <c r="I1299" s="0" t="n">
        <v>0</v>
      </c>
      <c r="J1299" s="0" t="n">
        <v>0</v>
      </c>
      <c r="K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v>0</v>
      </c>
      <c r="D1300" s="0" t="n">
        <v>0</v>
      </c>
      <c r="E1300" s="0" t="n">
        <v>0.03</v>
      </c>
      <c r="F1300" s="0" t="n">
        <v>0.1</v>
      </c>
      <c r="G1300" s="0" t="n">
        <v>9.82</v>
      </c>
      <c r="H1300" s="0" t="n">
        <v>0</v>
      </c>
      <c r="I1300" s="0" t="n">
        <v>0</v>
      </c>
      <c r="J1300" s="0" t="n">
        <v>0</v>
      </c>
      <c r="K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v>0</v>
      </c>
      <c r="D1301" s="0" t="n">
        <v>0</v>
      </c>
      <c r="E1301" s="0" t="n">
        <v>0.03</v>
      </c>
      <c r="F1301" s="0" t="n">
        <v>0.1</v>
      </c>
      <c r="G1301" s="0" t="n">
        <v>9.82</v>
      </c>
      <c r="H1301" s="0" t="n">
        <v>0</v>
      </c>
      <c r="I1301" s="0" t="n">
        <v>0</v>
      </c>
      <c r="J1301" s="0" t="n">
        <v>0</v>
      </c>
      <c r="K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v>0</v>
      </c>
      <c r="D1302" s="0" t="n">
        <v>0</v>
      </c>
      <c r="E1302" s="0" t="n">
        <v>0.03</v>
      </c>
      <c r="F1302" s="0" t="n">
        <v>0.1</v>
      </c>
      <c r="G1302" s="0" t="n">
        <v>9.82</v>
      </c>
      <c r="H1302" s="0" t="n">
        <v>0</v>
      </c>
      <c r="I1302" s="0" t="n">
        <v>0</v>
      </c>
      <c r="J1302" s="0" t="n">
        <v>0</v>
      </c>
      <c r="K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v>0</v>
      </c>
      <c r="D1303" s="0" t="n">
        <v>0</v>
      </c>
      <c r="E1303" s="0" t="n">
        <v>0.03</v>
      </c>
      <c r="F1303" s="0" t="n">
        <v>0.1</v>
      </c>
      <c r="G1303" s="0" t="n">
        <v>9.82</v>
      </c>
      <c r="H1303" s="0" t="n">
        <v>0</v>
      </c>
      <c r="I1303" s="0" t="n">
        <v>0</v>
      </c>
      <c r="J1303" s="0" t="n">
        <v>0</v>
      </c>
      <c r="K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v>0</v>
      </c>
      <c r="D1304" s="0" t="n">
        <v>0</v>
      </c>
      <c r="E1304" s="0" t="n">
        <v>0.03</v>
      </c>
      <c r="F1304" s="0" t="n">
        <v>0.1</v>
      </c>
      <c r="G1304" s="0" t="n">
        <v>9.82</v>
      </c>
      <c r="H1304" s="0" t="n">
        <v>0</v>
      </c>
      <c r="I1304" s="0" t="n">
        <v>0</v>
      </c>
      <c r="J1304" s="0" t="n">
        <v>0</v>
      </c>
      <c r="K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v>0</v>
      </c>
      <c r="D1305" s="0" t="n">
        <v>0</v>
      </c>
      <c r="E1305" s="0" t="n">
        <v>0.03</v>
      </c>
      <c r="F1305" s="0" t="n">
        <v>0.1</v>
      </c>
      <c r="G1305" s="0" t="n">
        <v>9.82</v>
      </c>
      <c r="H1305" s="0" t="n">
        <v>0</v>
      </c>
      <c r="I1305" s="0" t="n">
        <v>0</v>
      </c>
      <c r="J1305" s="0" t="n">
        <v>0</v>
      </c>
      <c r="K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v>0</v>
      </c>
      <c r="D1306" s="0" t="n">
        <v>0</v>
      </c>
      <c r="E1306" s="0" t="n">
        <v>0.03</v>
      </c>
      <c r="F1306" s="0" t="n">
        <v>0.1</v>
      </c>
      <c r="G1306" s="0" t="n">
        <v>9.82</v>
      </c>
      <c r="H1306" s="0" t="n">
        <v>0</v>
      </c>
      <c r="I1306" s="0" t="n">
        <v>0</v>
      </c>
      <c r="J1306" s="0" t="n">
        <v>0</v>
      </c>
      <c r="K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v>0</v>
      </c>
      <c r="D1307" s="0" t="n">
        <v>0</v>
      </c>
      <c r="E1307" s="0" t="n">
        <v>0.03</v>
      </c>
      <c r="F1307" s="0" t="n">
        <v>0.1</v>
      </c>
      <c r="G1307" s="0" t="n">
        <v>9.82</v>
      </c>
      <c r="H1307" s="0" t="n">
        <v>0</v>
      </c>
      <c r="I1307" s="0" t="n">
        <v>0</v>
      </c>
      <c r="J1307" s="0" t="n">
        <v>0</v>
      </c>
      <c r="K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v>0</v>
      </c>
      <c r="D1308" s="0" t="n">
        <v>0</v>
      </c>
      <c r="E1308" s="0" t="n">
        <v>0.03</v>
      </c>
      <c r="F1308" s="0" t="n">
        <v>0.1</v>
      </c>
      <c r="G1308" s="0" t="n">
        <v>9.82</v>
      </c>
      <c r="H1308" s="0" t="n">
        <v>0</v>
      </c>
      <c r="I1308" s="0" t="n">
        <v>0</v>
      </c>
      <c r="J1308" s="0" t="n">
        <v>0</v>
      </c>
      <c r="K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</v>
      </c>
      <c r="D1309" s="0" t="n">
        <v>0</v>
      </c>
      <c r="E1309" s="0" t="n">
        <v>0.03</v>
      </c>
      <c r="F1309" s="0" t="n">
        <v>0.1</v>
      </c>
      <c r="G1309" s="0" t="n">
        <v>9.82</v>
      </c>
      <c r="H1309" s="0" t="n">
        <v>0</v>
      </c>
      <c r="I1309" s="0" t="n">
        <v>0</v>
      </c>
      <c r="J1309" s="0" t="n">
        <v>0</v>
      </c>
      <c r="K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v>0</v>
      </c>
      <c r="D1310" s="0" t="n">
        <v>0</v>
      </c>
      <c r="E1310" s="0" t="n">
        <v>0.03</v>
      </c>
      <c r="F1310" s="0" t="n">
        <v>0.1</v>
      </c>
      <c r="G1310" s="0" t="n">
        <v>9.82</v>
      </c>
      <c r="H1310" s="0" t="n">
        <v>0</v>
      </c>
      <c r="I1310" s="0" t="n">
        <v>0</v>
      </c>
      <c r="J1310" s="0" t="n">
        <v>0</v>
      </c>
      <c r="K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v>0</v>
      </c>
      <c r="D1311" s="0" t="n">
        <v>0</v>
      </c>
      <c r="E1311" s="0" t="n">
        <v>0.03</v>
      </c>
      <c r="F1311" s="0" t="n">
        <v>0.1</v>
      </c>
      <c r="G1311" s="0" t="n">
        <v>9.82</v>
      </c>
      <c r="H1311" s="0" t="n">
        <v>0</v>
      </c>
      <c r="I1311" s="0" t="n">
        <v>0</v>
      </c>
      <c r="J1311" s="0" t="n">
        <v>0</v>
      </c>
      <c r="K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v>0</v>
      </c>
      <c r="D1312" s="0" t="n">
        <v>0</v>
      </c>
      <c r="E1312" s="0" t="n">
        <v>0.03</v>
      </c>
      <c r="F1312" s="0" t="n">
        <v>0.1</v>
      </c>
      <c r="G1312" s="0" t="n">
        <v>9.82</v>
      </c>
      <c r="H1312" s="0" t="n">
        <v>0</v>
      </c>
      <c r="I1312" s="0" t="n">
        <v>0</v>
      </c>
      <c r="J1312" s="0" t="n">
        <v>0</v>
      </c>
      <c r="K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v>0</v>
      </c>
      <c r="D1313" s="0" t="n">
        <v>0</v>
      </c>
      <c r="E1313" s="0" t="n">
        <v>0.03</v>
      </c>
      <c r="F1313" s="0" t="n">
        <v>0.1</v>
      </c>
      <c r="G1313" s="0" t="n">
        <v>9.82</v>
      </c>
      <c r="H1313" s="0" t="n">
        <v>0</v>
      </c>
      <c r="I1313" s="0" t="n">
        <v>0</v>
      </c>
      <c r="J1313" s="0" t="n">
        <v>0</v>
      </c>
      <c r="K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v>0</v>
      </c>
      <c r="D1314" s="0" t="n">
        <v>0</v>
      </c>
      <c r="E1314" s="0" t="n">
        <v>0.03</v>
      </c>
      <c r="F1314" s="0" t="n">
        <v>0.1</v>
      </c>
      <c r="G1314" s="0" t="n">
        <v>9.82</v>
      </c>
      <c r="H1314" s="0" t="n">
        <v>0</v>
      </c>
      <c r="I1314" s="0" t="n">
        <v>0</v>
      </c>
      <c r="J1314" s="0" t="n">
        <v>0</v>
      </c>
      <c r="K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v>0</v>
      </c>
      <c r="D1315" s="0" t="n">
        <v>0</v>
      </c>
      <c r="E1315" s="0" t="n">
        <v>0.03</v>
      </c>
      <c r="F1315" s="0" t="n">
        <v>0.1</v>
      </c>
      <c r="G1315" s="0" t="n">
        <v>9.82</v>
      </c>
      <c r="H1315" s="0" t="n">
        <v>0</v>
      </c>
      <c r="I1315" s="0" t="n">
        <v>0</v>
      </c>
      <c r="J1315" s="0" t="n">
        <v>0</v>
      </c>
      <c r="K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v>0</v>
      </c>
      <c r="D1316" s="0" t="n">
        <v>0</v>
      </c>
      <c r="E1316" s="0" t="n">
        <v>0.03</v>
      </c>
      <c r="F1316" s="0" t="n">
        <v>0.1</v>
      </c>
      <c r="G1316" s="0" t="n">
        <v>9.82</v>
      </c>
      <c r="H1316" s="0" t="n">
        <v>0</v>
      </c>
      <c r="I1316" s="0" t="n">
        <v>0</v>
      </c>
      <c r="J1316" s="0" t="n">
        <v>0</v>
      </c>
      <c r="K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v>0</v>
      </c>
      <c r="D1317" s="0" t="n">
        <v>0</v>
      </c>
      <c r="E1317" s="0" t="n">
        <v>0.03</v>
      </c>
      <c r="F1317" s="0" t="n">
        <v>0.1</v>
      </c>
      <c r="G1317" s="0" t="n">
        <v>9.82</v>
      </c>
      <c r="H1317" s="0" t="n">
        <v>0</v>
      </c>
      <c r="I1317" s="0" t="n">
        <v>0</v>
      </c>
      <c r="J1317" s="0" t="n">
        <v>0</v>
      </c>
      <c r="K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v>0</v>
      </c>
      <c r="D1318" s="0" t="n">
        <v>0</v>
      </c>
      <c r="E1318" s="0" t="n">
        <v>0.03</v>
      </c>
      <c r="F1318" s="0" t="n">
        <v>0.1</v>
      </c>
      <c r="G1318" s="0" t="n">
        <v>9.82</v>
      </c>
      <c r="H1318" s="0" t="n">
        <v>0</v>
      </c>
      <c r="I1318" s="0" t="n">
        <v>0</v>
      </c>
      <c r="J1318" s="0" t="n">
        <v>0</v>
      </c>
      <c r="K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v>0</v>
      </c>
      <c r="D1319" s="0" t="n">
        <v>0</v>
      </c>
      <c r="E1319" s="0" t="n">
        <v>0.03</v>
      </c>
      <c r="F1319" s="0" t="n">
        <v>0.1</v>
      </c>
      <c r="G1319" s="0" t="n">
        <v>9.82</v>
      </c>
      <c r="H1319" s="0" t="n">
        <v>0</v>
      </c>
      <c r="I1319" s="0" t="n">
        <v>0</v>
      </c>
      <c r="J1319" s="0" t="n">
        <v>0</v>
      </c>
      <c r="K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v>0</v>
      </c>
      <c r="D1320" s="0" t="n">
        <v>0</v>
      </c>
      <c r="E1320" s="0" t="n">
        <v>0.03</v>
      </c>
      <c r="F1320" s="0" t="n">
        <v>0.1</v>
      </c>
      <c r="G1320" s="0" t="n">
        <v>9.82</v>
      </c>
      <c r="H1320" s="0" t="n">
        <v>0</v>
      </c>
      <c r="I1320" s="0" t="n">
        <v>0</v>
      </c>
      <c r="J1320" s="0" t="n">
        <v>0</v>
      </c>
      <c r="K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v>0</v>
      </c>
      <c r="D1321" s="0" t="n">
        <v>0</v>
      </c>
      <c r="E1321" s="0" t="n">
        <v>0.03</v>
      </c>
      <c r="F1321" s="0" t="n">
        <v>0.1</v>
      </c>
      <c r="G1321" s="0" t="n">
        <v>9.82</v>
      </c>
      <c r="H1321" s="0" t="n">
        <v>0</v>
      </c>
      <c r="I1321" s="0" t="n">
        <v>0</v>
      </c>
      <c r="J1321" s="0" t="n">
        <v>0</v>
      </c>
      <c r="K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v>0</v>
      </c>
      <c r="D1322" s="0" t="n">
        <v>0</v>
      </c>
      <c r="E1322" s="0" t="n">
        <v>0.03</v>
      </c>
      <c r="F1322" s="0" t="n">
        <v>0.1</v>
      </c>
      <c r="G1322" s="0" t="n">
        <v>9.82</v>
      </c>
      <c r="H1322" s="0" t="n">
        <v>0</v>
      </c>
      <c r="I1322" s="0" t="n">
        <v>0</v>
      </c>
      <c r="J1322" s="0" t="n">
        <v>0</v>
      </c>
      <c r="K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</v>
      </c>
      <c r="D1323" s="0" t="n">
        <v>0</v>
      </c>
      <c r="E1323" s="0" t="n">
        <v>0.03</v>
      </c>
      <c r="F1323" s="0" t="n">
        <v>0.1</v>
      </c>
      <c r="G1323" s="0" t="n">
        <v>9.82</v>
      </c>
      <c r="H1323" s="0" t="n">
        <v>0</v>
      </c>
      <c r="I1323" s="0" t="n">
        <v>0</v>
      </c>
      <c r="J1323" s="0" t="n">
        <v>0</v>
      </c>
      <c r="K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</v>
      </c>
      <c r="D1324" s="0" t="n">
        <v>0</v>
      </c>
      <c r="E1324" s="0" t="n">
        <v>0.03</v>
      </c>
      <c r="F1324" s="0" t="n">
        <v>0.1</v>
      </c>
      <c r="G1324" s="0" t="n">
        <v>9.82</v>
      </c>
      <c r="H1324" s="0" t="n">
        <v>0</v>
      </c>
      <c r="I1324" s="0" t="n">
        <v>0</v>
      </c>
      <c r="J1324" s="0" t="n">
        <v>0</v>
      </c>
      <c r="K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v>0</v>
      </c>
      <c r="D1325" s="0" t="n">
        <v>0</v>
      </c>
      <c r="E1325" s="0" t="n">
        <v>0.03</v>
      </c>
      <c r="F1325" s="0" t="n">
        <v>0.1</v>
      </c>
      <c r="G1325" s="0" t="n">
        <v>9.82</v>
      </c>
      <c r="H1325" s="0" t="n">
        <v>0</v>
      </c>
      <c r="I1325" s="0" t="n">
        <v>0</v>
      </c>
      <c r="J1325" s="0" t="n">
        <v>0</v>
      </c>
      <c r="K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v>0</v>
      </c>
      <c r="D1326" s="0" t="n">
        <v>0</v>
      </c>
      <c r="E1326" s="0" t="n">
        <v>0.03</v>
      </c>
      <c r="F1326" s="0" t="n">
        <v>0.1</v>
      </c>
      <c r="G1326" s="0" t="n">
        <v>9.82</v>
      </c>
      <c r="H1326" s="0" t="n">
        <v>0</v>
      </c>
      <c r="I1326" s="0" t="n">
        <v>0</v>
      </c>
      <c r="J1326" s="0" t="n">
        <v>0</v>
      </c>
      <c r="K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v>0</v>
      </c>
      <c r="D1327" s="0" t="n">
        <v>0</v>
      </c>
      <c r="E1327" s="0" t="n">
        <v>0.03</v>
      </c>
      <c r="F1327" s="0" t="n">
        <v>0.1</v>
      </c>
      <c r="G1327" s="0" t="n">
        <v>9.82</v>
      </c>
      <c r="H1327" s="0" t="n">
        <v>0</v>
      </c>
      <c r="I1327" s="0" t="n">
        <v>0</v>
      </c>
      <c r="J1327" s="0" t="n">
        <v>0</v>
      </c>
      <c r="K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</v>
      </c>
      <c r="D1328" s="0" t="n">
        <v>0</v>
      </c>
      <c r="E1328" s="0" t="n">
        <v>0.03</v>
      </c>
      <c r="F1328" s="0" t="n">
        <v>0.1</v>
      </c>
      <c r="G1328" s="0" t="n">
        <v>9.82</v>
      </c>
      <c r="H1328" s="0" t="n">
        <v>0</v>
      </c>
      <c r="I1328" s="0" t="n">
        <v>0</v>
      </c>
      <c r="J1328" s="0" t="n">
        <v>0</v>
      </c>
      <c r="K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v>0</v>
      </c>
      <c r="D1329" s="0" t="n">
        <v>0</v>
      </c>
      <c r="E1329" s="0" t="n">
        <v>0.03</v>
      </c>
      <c r="F1329" s="0" t="n">
        <v>0.1</v>
      </c>
      <c r="G1329" s="0" t="n">
        <v>9.82</v>
      </c>
      <c r="H1329" s="0" t="n">
        <v>0</v>
      </c>
      <c r="I1329" s="0" t="n">
        <v>0</v>
      </c>
      <c r="J1329" s="0" t="n">
        <v>0</v>
      </c>
      <c r="K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v>0</v>
      </c>
      <c r="D1330" s="0" t="n">
        <v>0</v>
      </c>
      <c r="E1330" s="0" t="n">
        <v>0.03</v>
      </c>
      <c r="F1330" s="0" t="n">
        <v>0.1</v>
      </c>
      <c r="G1330" s="0" t="n">
        <v>9.82</v>
      </c>
      <c r="H1330" s="0" t="n">
        <v>0</v>
      </c>
      <c r="I1330" s="0" t="n">
        <v>0</v>
      </c>
      <c r="J1330" s="0" t="n">
        <v>0</v>
      </c>
      <c r="K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v>0</v>
      </c>
      <c r="D1331" s="0" t="n">
        <v>0</v>
      </c>
      <c r="E1331" s="0" t="n">
        <v>0.03</v>
      </c>
      <c r="F1331" s="0" t="n">
        <v>0.1</v>
      </c>
      <c r="G1331" s="0" t="n">
        <v>9.82</v>
      </c>
      <c r="H1331" s="0" t="n">
        <v>0</v>
      </c>
      <c r="I1331" s="0" t="n">
        <v>0</v>
      </c>
      <c r="J1331" s="0" t="n">
        <v>0</v>
      </c>
      <c r="K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v>0</v>
      </c>
      <c r="D1332" s="0" t="n">
        <v>0</v>
      </c>
      <c r="E1332" s="0" t="n">
        <v>0.03</v>
      </c>
      <c r="F1332" s="0" t="n">
        <v>0.1</v>
      </c>
      <c r="G1332" s="0" t="n">
        <v>9.82</v>
      </c>
      <c r="H1332" s="0" t="n">
        <v>0</v>
      </c>
      <c r="I1332" s="0" t="n">
        <v>0</v>
      </c>
      <c r="J1332" s="0" t="n">
        <v>0</v>
      </c>
      <c r="K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v>0</v>
      </c>
      <c r="D1333" s="0" t="n">
        <v>0</v>
      </c>
      <c r="E1333" s="0" t="n">
        <v>0.03</v>
      </c>
      <c r="F1333" s="0" t="n">
        <v>0.1</v>
      </c>
      <c r="G1333" s="0" t="n">
        <v>9.82</v>
      </c>
      <c r="H1333" s="0" t="n">
        <v>0</v>
      </c>
      <c r="I1333" s="0" t="n">
        <v>0</v>
      </c>
      <c r="J1333" s="0" t="n">
        <v>0</v>
      </c>
      <c r="K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v>0</v>
      </c>
      <c r="D1334" s="0" t="n">
        <v>0</v>
      </c>
      <c r="E1334" s="0" t="n">
        <v>0.03</v>
      </c>
      <c r="F1334" s="0" t="n">
        <v>0.1</v>
      </c>
      <c r="G1334" s="0" t="n">
        <v>9.82</v>
      </c>
      <c r="H1334" s="0" t="n">
        <v>0</v>
      </c>
      <c r="I1334" s="0" t="n">
        <v>0</v>
      </c>
      <c r="J1334" s="0" t="n">
        <v>0</v>
      </c>
      <c r="K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v>0</v>
      </c>
      <c r="D1335" s="0" t="n">
        <v>0</v>
      </c>
      <c r="E1335" s="0" t="n">
        <v>0.03</v>
      </c>
      <c r="F1335" s="0" t="n">
        <v>0.1</v>
      </c>
      <c r="G1335" s="0" t="n">
        <v>9.82</v>
      </c>
      <c r="H1335" s="0" t="n">
        <v>0</v>
      </c>
      <c r="I1335" s="0" t="n">
        <v>0</v>
      </c>
      <c r="J1335" s="0" t="n">
        <v>0</v>
      </c>
      <c r="K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v>0</v>
      </c>
      <c r="D1336" s="0" t="n">
        <v>0</v>
      </c>
      <c r="E1336" s="0" t="n">
        <v>0.03</v>
      </c>
      <c r="F1336" s="0" t="n">
        <v>0.1</v>
      </c>
      <c r="G1336" s="0" t="n">
        <v>9.82</v>
      </c>
      <c r="H1336" s="0" t="n">
        <v>0</v>
      </c>
      <c r="I1336" s="0" t="n">
        <v>0</v>
      </c>
      <c r="J1336" s="0" t="n">
        <v>0</v>
      </c>
      <c r="K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v>0</v>
      </c>
      <c r="D1337" s="0" t="n">
        <v>0</v>
      </c>
      <c r="E1337" s="0" t="n">
        <v>0.03</v>
      </c>
      <c r="F1337" s="0" t="n">
        <v>0.1</v>
      </c>
      <c r="G1337" s="0" t="n">
        <v>9.82</v>
      </c>
      <c r="H1337" s="0" t="n">
        <v>0</v>
      </c>
      <c r="I1337" s="0" t="n">
        <v>0</v>
      </c>
      <c r="J1337" s="0" t="n">
        <v>0</v>
      </c>
      <c r="K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v>0</v>
      </c>
      <c r="D1338" s="0" t="n">
        <v>0</v>
      </c>
      <c r="E1338" s="0" t="n">
        <v>0.03</v>
      </c>
      <c r="F1338" s="0" t="n">
        <v>0.1</v>
      </c>
      <c r="G1338" s="0" t="n">
        <v>9.82</v>
      </c>
      <c r="H1338" s="0" t="n">
        <v>0</v>
      </c>
      <c r="I1338" s="0" t="n">
        <v>0</v>
      </c>
      <c r="J1338" s="0" t="n">
        <v>0</v>
      </c>
      <c r="K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v>0</v>
      </c>
      <c r="D1339" s="0" t="n">
        <v>0</v>
      </c>
      <c r="E1339" s="0" t="n">
        <v>0.03</v>
      </c>
      <c r="F1339" s="0" t="n">
        <v>0.1</v>
      </c>
      <c r="G1339" s="0" t="n">
        <v>9.82</v>
      </c>
      <c r="H1339" s="0" t="n">
        <v>0</v>
      </c>
      <c r="I1339" s="0" t="n">
        <v>0</v>
      </c>
      <c r="J1339" s="0" t="n">
        <v>0</v>
      </c>
      <c r="K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v>0</v>
      </c>
      <c r="D1340" s="0" t="n">
        <v>0</v>
      </c>
      <c r="E1340" s="0" t="n">
        <v>0.03</v>
      </c>
      <c r="F1340" s="0" t="n">
        <v>0.1</v>
      </c>
      <c r="G1340" s="0" t="n">
        <v>9.82</v>
      </c>
      <c r="H1340" s="0" t="n">
        <v>0</v>
      </c>
      <c r="I1340" s="0" t="n">
        <v>0</v>
      </c>
      <c r="J1340" s="0" t="n">
        <v>0</v>
      </c>
      <c r="K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v>0</v>
      </c>
      <c r="D1341" s="0" t="n">
        <v>0</v>
      </c>
      <c r="E1341" s="0" t="n">
        <v>0.03</v>
      </c>
      <c r="F1341" s="0" t="n">
        <v>0.1</v>
      </c>
      <c r="G1341" s="0" t="n">
        <v>9.82</v>
      </c>
      <c r="H1341" s="0" t="n">
        <v>0</v>
      </c>
      <c r="I1341" s="0" t="n">
        <v>0</v>
      </c>
      <c r="J1341" s="0" t="n">
        <v>0</v>
      </c>
      <c r="K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v>0</v>
      </c>
      <c r="D1342" s="0" t="n">
        <v>0</v>
      </c>
      <c r="E1342" s="0" t="n">
        <v>0.03</v>
      </c>
      <c r="F1342" s="0" t="n">
        <v>0.1</v>
      </c>
      <c r="G1342" s="0" t="n">
        <v>9.82</v>
      </c>
      <c r="H1342" s="0" t="n">
        <v>0</v>
      </c>
      <c r="I1342" s="0" t="n">
        <v>0</v>
      </c>
      <c r="J1342" s="0" t="n">
        <v>0</v>
      </c>
      <c r="K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v>0</v>
      </c>
      <c r="D1343" s="0" t="n">
        <v>0</v>
      </c>
      <c r="E1343" s="0" t="n">
        <v>0.03</v>
      </c>
      <c r="F1343" s="0" t="n">
        <v>0.1</v>
      </c>
      <c r="G1343" s="0" t="n">
        <v>9.82</v>
      </c>
      <c r="H1343" s="0" t="n">
        <v>0</v>
      </c>
      <c r="I1343" s="0" t="n">
        <v>0</v>
      </c>
      <c r="J1343" s="0" t="n">
        <v>0</v>
      </c>
      <c r="K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v>0</v>
      </c>
      <c r="D1344" s="0" t="n">
        <v>0</v>
      </c>
      <c r="E1344" s="0" t="n">
        <v>0.03</v>
      </c>
      <c r="F1344" s="0" t="n">
        <v>0.1</v>
      </c>
      <c r="G1344" s="0" t="n">
        <v>9.82</v>
      </c>
      <c r="H1344" s="0" t="n">
        <v>0</v>
      </c>
      <c r="I1344" s="0" t="n">
        <v>0</v>
      </c>
      <c r="J1344" s="0" t="n">
        <v>0</v>
      </c>
      <c r="K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v>0</v>
      </c>
      <c r="D1345" s="0" t="n">
        <v>0</v>
      </c>
      <c r="E1345" s="0" t="n">
        <v>0.03</v>
      </c>
      <c r="F1345" s="0" t="n">
        <v>0.1</v>
      </c>
      <c r="G1345" s="0" t="n">
        <v>9.82</v>
      </c>
      <c r="H1345" s="0" t="n">
        <v>0</v>
      </c>
      <c r="I1345" s="0" t="n">
        <v>0</v>
      </c>
      <c r="J1345" s="0" t="n">
        <v>0</v>
      </c>
      <c r="K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v>0</v>
      </c>
      <c r="D1346" s="0" t="n">
        <v>0</v>
      </c>
      <c r="E1346" s="0" t="n">
        <v>0.03</v>
      </c>
      <c r="F1346" s="0" t="n">
        <v>0.1</v>
      </c>
      <c r="G1346" s="0" t="n">
        <v>9.82</v>
      </c>
      <c r="H1346" s="0" t="n">
        <v>0</v>
      </c>
      <c r="I1346" s="0" t="n">
        <v>0</v>
      </c>
      <c r="J1346" s="0" t="n">
        <v>0</v>
      </c>
      <c r="K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v>0</v>
      </c>
      <c r="D1347" s="0" t="n">
        <v>0</v>
      </c>
      <c r="E1347" s="0" t="n">
        <v>0.03</v>
      </c>
      <c r="F1347" s="0" t="n">
        <v>0.1</v>
      </c>
      <c r="G1347" s="0" t="n">
        <v>9.82</v>
      </c>
      <c r="H1347" s="0" t="n">
        <v>0</v>
      </c>
      <c r="I1347" s="0" t="n">
        <v>0</v>
      </c>
      <c r="J1347" s="0" t="n">
        <v>0</v>
      </c>
      <c r="K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v>0</v>
      </c>
      <c r="D1348" s="0" t="n">
        <v>0</v>
      </c>
      <c r="E1348" s="0" t="n">
        <v>0.03</v>
      </c>
      <c r="F1348" s="0" t="n">
        <v>0.1</v>
      </c>
      <c r="G1348" s="0" t="n">
        <v>9.82</v>
      </c>
      <c r="H1348" s="0" t="n">
        <v>0</v>
      </c>
      <c r="I1348" s="0" t="n">
        <v>0</v>
      </c>
      <c r="J1348" s="0" t="n">
        <v>0</v>
      </c>
      <c r="K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v>0</v>
      </c>
      <c r="D1349" s="0" t="n">
        <v>0</v>
      </c>
      <c r="E1349" s="0" t="n">
        <v>0.03</v>
      </c>
      <c r="F1349" s="0" t="n">
        <v>0.1</v>
      </c>
      <c r="G1349" s="0" t="n">
        <v>9.82</v>
      </c>
      <c r="H1349" s="0" t="n">
        <v>0</v>
      </c>
      <c r="I1349" s="0" t="n">
        <v>0</v>
      </c>
      <c r="J1349" s="0" t="n">
        <v>0</v>
      </c>
      <c r="K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v>0</v>
      </c>
      <c r="D1350" s="0" t="n">
        <v>0</v>
      </c>
      <c r="E1350" s="0" t="n">
        <v>0.03</v>
      </c>
      <c r="F1350" s="0" t="n">
        <v>0.1</v>
      </c>
      <c r="G1350" s="0" t="n">
        <v>9.82</v>
      </c>
      <c r="H1350" s="0" t="n">
        <v>0</v>
      </c>
      <c r="I1350" s="0" t="n">
        <v>0</v>
      </c>
      <c r="J1350" s="0" t="n">
        <v>0</v>
      </c>
      <c r="K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v>0</v>
      </c>
      <c r="D1351" s="0" t="n">
        <v>0</v>
      </c>
      <c r="E1351" s="0" t="n">
        <v>0.03</v>
      </c>
      <c r="F1351" s="0" t="n">
        <v>0.1</v>
      </c>
      <c r="G1351" s="0" t="n">
        <v>9.82</v>
      </c>
      <c r="H1351" s="0" t="n">
        <v>0</v>
      </c>
      <c r="I1351" s="0" t="n">
        <v>0</v>
      </c>
      <c r="J1351" s="0" t="n">
        <v>0</v>
      </c>
      <c r="K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v>0</v>
      </c>
      <c r="D1352" s="0" t="n">
        <v>0</v>
      </c>
      <c r="E1352" s="0" t="n">
        <v>0.03</v>
      </c>
      <c r="F1352" s="0" t="n">
        <v>0.1</v>
      </c>
      <c r="G1352" s="0" t="n">
        <v>9.82</v>
      </c>
      <c r="H1352" s="0" t="n">
        <v>0</v>
      </c>
      <c r="I1352" s="0" t="n">
        <v>0</v>
      </c>
      <c r="J1352" s="0" t="n">
        <v>0</v>
      </c>
      <c r="K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v>0</v>
      </c>
      <c r="D1353" s="0" t="n">
        <v>0</v>
      </c>
      <c r="E1353" s="0" t="n">
        <v>0.03</v>
      </c>
      <c r="F1353" s="0" t="n">
        <v>0.1</v>
      </c>
      <c r="G1353" s="0" t="n">
        <v>9.82</v>
      </c>
      <c r="H1353" s="0" t="n">
        <v>0</v>
      </c>
      <c r="I1353" s="0" t="n">
        <v>0</v>
      </c>
      <c r="J1353" s="0" t="n">
        <v>0</v>
      </c>
      <c r="K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v>0</v>
      </c>
      <c r="D1354" s="0" t="n">
        <v>0</v>
      </c>
      <c r="E1354" s="0" t="n">
        <v>0.03</v>
      </c>
      <c r="F1354" s="0" t="n">
        <v>0.1</v>
      </c>
      <c r="G1354" s="0" t="n">
        <v>9.82</v>
      </c>
      <c r="H1354" s="0" t="n">
        <v>0</v>
      </c>
      <c r="I1354" s="0" t="n">
        <v>0</v>
      </c>
      <c r="J1354" s="0" t="n">
        <v>0</v>
      </c>
      <c r="K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v>0</v>
      </c>
      <c r="D1355" s="0" t="n">
        <v>0</v>
      </c>
      <c r="E1355" s="0" t="n">
        <v>0.03</v>
      </c>
      <c r="F1355" s="0" t="n">
        <v>0.1</v>
      </c>
      <c r="G1355" s="0" t="n">
        <v>9.82</v>
      </c>
      <c r="H1355" s="0" t="n">
        <v>0</v>
      </c>
      <c r="I1355" s="0" t="n">
        <v>0</v>
      </c>
      <c r="J1355" s="0" t="n">
        <v>0</v>
      </c>
      <c r="K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v>0</v>
      </c>
      <c r="D1356" s="0" t="n">
        <v>0</v>
      </c>
      <c r="E1356" s="0" t="n">
        <v>0.03</v>
      </c>
      <c r="F1356" s="0" t="n">
        <v>0.1</v>
      </c>
      <c r="G1356" s="0" t="n">
        <v>9.82</v>
      </c>
      <c r="H1356" s="0" t="n">
        <v>0</v>
      </c>
      <c r="I1356" s="0" t="n">
        <v>0</v>
      </c>
      <c r="J1356" s="0" t="n">
        <v>0</v>
      </c>
      <c r="K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</v>
      </c>
      <c r="D1357" s="0" t="n">
        <v>0</v>
      </c>
      <c r="E1357" s="0" t="n">
        <v>0.03</v>
      </c>
      <c r="F1357" s="0" t="n">
        <v>0.1</v>
      </c>
      <c r="G1357" s="0" t="n">
        <v>9.82</v>
      </c>
      <c r="H1357" s="0" t="n">
        <v>0</v>
      </c>
      <c r="I1357" s="0" t="n">
        <v>0</v>
      </c>
      <c r="J1357" s="0" t="n">
        <v>0</v>
      </c>
      <c r="K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v>0</v>
      </c>
      <c r="D1358" s="0" t="n">
        <v>0</v>
      </c>
      <c r="E1358" s="0" t="n">
        <v>0.03</v>
      </c>
      <c r="F1358" s="0" t="n">
        <v>0.1</v>
      </c>
      <c r="G1358" s="0" t="n">
        <v>9.82</v>
      </c>
      <c r="H1358" s="0" t="n">
        <v>0</v>
      </c>
      <c r="I1358" s="0" t="n">
        <v>0</v>
      </c>
      <c r="J1358" s="0" t="n">
        <v>0</v>
      </c>
      <c r="K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v>0</v>
      </c>
      <c r="D1359" s="0" t="n">
        <v>0</v>
      </c>
      <c r="E1359" s="0" t="n">
        <v>0.03</v>
      </c>
      <c r="F1359" s="0" t="n">
        <v>0.1</v>
      </c>
      <c r="G1359" s="0" t="n">
        <v>9.82</v>
      </c>
      <c r="H1359" s="0" t="n">
        <v>0</v>
      </c>
      <c r="I1359" s="0" t="n">
        <v>0</v>
      </c>
      <c r="J1359" s="0" t="n">
        <v>0</v>
      </c>
      <c r="K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v>0</v>
      </c>
      <c r="D1360" s="0" t="n">
        <v>0</v>
      </c>
      <c r="E1360" s="0" t="n">
        <v>0.03</v>
      </c>
      <c r="F1360" s="0" t="n">
        <v>0.1</v>
      </c>
      <c r="G1360" s="0" t="n">
        <v>9.82</v>
      </c>
      <c r="H1360" s="0" t="n">
        <v>0</v>
      </c>
      <c r="I1360" s="0" t="n">
        <v>0</v>
      </c>
      <c r="J1360" s="0" t="n">
        <v>0</v>
      </c>
      <c r="K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v>0</v>
      </c>
      <c r="D1361" s="0" t="n">
        <v>0</v>
      </c>
      <c r="E1361" s="0" t="n">
        <v>0.03</v>
      </c>
      <c r="F1361" s="0" t="n">
        <v>0.1</v>
      </c>
      <c r="G1361" s="0" t="n">
        <v>9.82</v>
      </c>
      <c r="H1361" s="0" t="n">
        <v>0</v>
      </c>
      <c r="I1361" s="0" t="n">
        <v>0</v>
      </c>
      <c r="J1361" s="0" t="n">
        <v>0</v>
      </c>
      <c r="K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v>0</v>
      </c>
      <c r="D1362" s="0" t="n">
        <v>0</v>
      </c>
      <c r="E1362" s="0" t="n">
        <v>0.03</v>
      </c>
      <c r="F1362" s="0" t="n">
        <v>0.1</v>
      </c>
      <c r="G1362" s="0" t="n">
        <v>9.82</v>
      </c>
      <c r="H1362" s="0" t="n">
        <v>0</v>
      </c>
      <c r="I1362" s="0" t="n">
        <v>0</v>
      </c>
      <c r="J1362" s="0" t="n">
        <v>0</v>
      </c>
      <c r="K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v>0</v>
      </c>
      <c r="D1363" s="0" t="n">
        <v>0</v>
      </c>
      <c r="E1363" s="0" t="n">
        <v>0.03</v>
      </c>
      <c r="F1363" s="0" t="n">
        <v>0.1</v>
      </c>
      <c r="G1363" s="0" t="n">
        <v>9.82</v>
      </c>
      <c r="H1363" s="0" t="n">
        <v>0</v>
      </c>
      <c r="I1363" s="0" t="n">
        <v>0</v>
      </c>
      <c r="J1363" s="0" t="n">
        <v>0</v>
      </c>
      <c r="K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v>0</v>
      </c>
      <c r="D1364" s="0" t="n">
        <v>0</v>
      </c>
      <c r="E1364" s="0" t="n">
        <v>0.03</v>
      </c>
      <c r="F1364" s="0" t="n">
        <v>0.1</v>
      </c>
      <c r="G1364" s="0" t="n">
        <v>9.82</v>
      </c>
      <c r="H1364" s="0" t="n">
        <v>0</v>
      </c>
      <c r="I1364" s="0" t="n">
        <v>0</v>
      </c>
      <c r="J1364" s="0" t="n">
        <v>0</v>
      </c>
      <c r="K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</v>
      </c>
      <c r="D1365" s="0" t="n">
        <v>0</v>
      </c>
      <c r="E1365" s="0" t="n">
        <v>0.03</v>
      </c>
      <c r="F1365" s="0" t="n">
        <v>0.1</v>
      </c>
      <c r="G1365" s="0" t="n">
        <v>9.82</v>
      </c>
      <c r="H1365" s="0" t="n">
        <v>0</v>
      </c>
      <c r="I1365" s="0" t="n">
        <v>0</v>
      </c>
      <c r="J1365" s="0" t="n">
        <v>0</v>
      </c>
      <c r="K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v>0</v>
      </c>
      <c r="D1366" s="0" t="n">
        <v>0</v>
      </c>
      <c r="E1366" s="0" t="n">
        <v>0.03</v>
      </c>
      <c r="F1366" s="0" t="n">
        <v>0.1</v>
      </c>
      <c r="G1366" s="0" t="n">
        <v>9.82</v>
      </c>
      <c r="H1366" s="0" t="n">
        <v>0</v>
      </c>
      <c r="I1366" s="0" t="n">
        <v>0</v>
      </c>
      <c r="J1366" s="0" t="n">
        <v>0</v>
      </c>
      <c r="K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v>0</v>
      </c>
      <c r="D1367" s="0" t="n">
        <v>0</v>
      </c>
      <c r="E1367" s="0" t="n">
        <v>0.03</v>
      </c>
      <c r="F1367" s="0" t="n">
        <v>0.1</v>
      </c>
      <c r="G1367" s="0" t="n">
        <v>9.82</v>
      </c>
      <c r="H1367" s="0" t="n">
        <v>0</v>
      </c>
      <c r="I1367" s="0" t="n">
        <v>0</v>
      </c>
      <c r="J1367" s="0" t="n">
        <v>0</v>
      </c>
      <c r="K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v>0</v>
      </c>
      <c r="D1368" s="0" t="n">
        <v>0</v>
      </c>
      <c r="E1368" s="0" t="n">
        <v>0.03</v>
      </c>
      <c r="F1368" s="0" t="n">
        <v>0.1</v>
      </c>
      <c r="G1368" s="0" t="n">
        <v>9.82</v>
      </c>
      <c r="H1368" s="0" t="n">
        <v>0</v>
      </c>
      <c r="I1368" s="0" t="n">
        <v>0</v>
      </c>
      <c r="J1368" s="0" t="n">
        <v>0</v>
      </c>
      <c r="K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v>0</v>
      </c>
      <c r="D1369" s="0" t="n">
        <v>0</v>
      </c>
      <c r="E1369" s="0" t="n">
        <v>0.03</v>
      </c>
      <c r="F1369" s="0" t="n">
        <v>0.1</v>
      </c>
      <c r="G1369" s="0" t="n">
        <v>9.82</v>
      </c>
      <c r="H1369" s="0" t="n">
        <v>0</v>
      </c>
      <c r="I1369" s="0" t="n">
        <v>0</v>
      </c>
      <c r="J1369" s="0" t="n">
        <v>0</v>
      </c>
      <c r="K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v>0</v>
      </c>
      <c r="D1370" s="0" t="n">
        <v>0</v>
      </c>
      <c r="E1370" s="0" t="n">
        <v>0.03</v>
      </c>
      <c r="F1370" s="0" t="n">
        <v>0.1</v>
      </c>
      <c r="G1370" s="0" t="n">
        <v>9.82</v>
      </c>
      <c r="H1370" s="0" t="n">
        <v>0</v>
      </c>
      <c r="I1370" s="0" t="n">
        <v>0</v>
      </c>
      <c r="J1370" s="0" t="n">
        <v>0</v>
      </c>
      <c r="K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v>0</v>
      </c>
      <c r="D1371" s="0" t="n">
        <v>0</v>
      </c>
      <c r="E1371" s="0" t="n">
        <v>0.03</v>
      </c>
      <c r="F1371" s="0" t="n">
        <v>0.1</v>
      </c>
      <c r="G1371" s="0" t="n">
        <v>9.82</v>
      </c>
      <c r="H1371" s="0" t="n">
        <v>0</v>
      </c>
      <c r="I1371" s="0" t="n">
        <v>0</v>
      </c>
      <c r="J1371" s="0" t="n">
        <v>0</v>
      </c>
      <c r="K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v>0</v>
      </c>
      <c r="D1372" s="0" t="n">
        <v>0</v>
      </c>
      <c r="E1372" s="0" t="n">
        <v>0.03</v>
      </c>
      <c r="F1372" s="0" t="n">
        <v>0.1</v>
      </c>
      <c r="G1372" s="0" t="n">
        <v>9.82</v>
      </c>
      <c r="H1372" s="0" t="n">
        <v>0</v>
      </c>
      <c r="I1372" s="0" t="n">
        <v>0</v>
      </c>
      <c r="J1372" s="0" t="n">
        <v>0</v>
      </c>
      <c r="K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v>0</v>
      </c>
      <c r="D1373" s="0" t="n">
        <v>0</v>
      </c>
      <c r="E1373" s="0" t="n">
        <v>0.03</v>
      </c>
      <c r="F1373" s="0" t="n">
        <v>0.1</v>
      </c>
      <c r="G1373" s="0" t="n">
        <v>9.82</v>
      </c>
      <c r="H1373" s="0" t="n">
        <v>0</v>
      </c>
      <c r="I1373" s="0" t="n">
        <v>0</v>
      </c>
      <c r="J1373" s="0" t="n">
        <v>0</v>
      </c>
      <c r="K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v>0</v>
      </c>
      <c r="D1374" s="0" t="n">
        <v>0</v>
      </c>
      <c r="E1374" s="0" t="n">
        <v>0.03</v>
      </c>
      <c r="F1374" s="0" t="n">
        <v>0.1</v>
      </c>
      <c r="G1374" s="0" t="n">
        <v>9.82</v>
      </c>
      <c r="H1374" s="0" t="n">
        <v>0</v>
      </c>
      <c r="I1374" s="0" t="n">
        <v>0</v>
      </c>
      <c r="J1374" s="0" t="n">
        <v>0</v>
      </c>
      <c r="K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v>0</v>
      </c>
      <c r="D1375" s="0" t="n">
        <v>0</v>
      </c>
      <c r="E1375" s="0" t="n">
        <v>0.03</v>
      </c>
      <c r="F1375" s="0" t="n">
        <v>0.1</v>
      </c>
      <c r="G1375" s="0" t="n">
        <v>9.82</v>
      </c>
      <c r="H1375" s="0" t="n">
        <v>0</v>
      </c>
      <c r="I1375" s="0" t="n">
        <v>0</v>
      </c>
      <c r="J1375" s="0" t="n">
        <v>0</v>
      </c>
      <c r="K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</v>
      </c>
      <c r="D1376" s="0" t="n">
        <v>0</v>
      </c>
      <c r="E1376" s="0" t="n">
        <v>0.03</v>
      </c>
      <c r="F1376" s="0" t="n">
        <v>0.1</v>
      </c>
      <c r="G1376" s="0" t="n">
        <v>9.82</v>
      </c>
      <c r="H1376" s="0" t="n">
        <v>0</v>
      </c>
      <c r="I1376" s="0" t="n">
        <v>0</v>
      </c>
      <c r="J1376" s="0" t="n">
        <v>0</v>
      </c>
      <c r="K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v>0</v>
      </c>
      <c r="D1377" s="0" t="n">
        <v>0</v>
      </c>
      <c r="E1377" s="0" t="n">
        <v>0.03</v>
      </c>
      <c r="F1377" s="0" t="n">
        <v>0.1</v>
      </c>
      <c r="G1377" s="0" t="n">
        <v>9.82</v>
      </c>
      <c r="H1377" s="0" t="n">
        <v>0</v>
      </c>
      <c r="I1377" s="0" t="n">
        <v>0</v>
      </c>
      <c r="J1377" s="0" t="n">
        <v>0</v>
      </c>
      <c r="K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v>0</v>
      </c>
      <c r="D1378" s="0" t="n">
        <v>0</v>
      </c>
      <c r="E1378" s="0" t="n">
        <v>0.03</v>
      </c>
      <c r="F1378" s="0" t="n">
        <v>0.1</v>
      </c>
      <c r="G1378" s="0" t="n">
        <v>9.82</v>
      </c>
      <c r="H1378" s="0" t="n">
        <v>0</v>
      </c>
      <c r="I1378" s="0" t="n">
        <v>0</v>
      </c>
      <c r="J1378" s="0" t="n">
        <v>0</v>
      </c>
      <c r="K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v>0</v>
      </c>
      <c r="D1379" s="0" t="n">
        <v>0</v>
      </c>
      <c r="E1379" s="0" t="n">
        <v>0.03</v>
      </c>
      <c r="F1379" s="0" t="n">
        <v>0.1</v>
      </c>
      <c r="G1379" s="0" t="n">
        <v>9.82</v>
      </c>
      <c r="H1379" s="0" t="n">
        <v>0</v>
      </c>
      <c r="I1379" s="0" t="n">
        <v>0</v>
      </c>
      <c r="J1379" s="0" t="n">
        <v>0</v>
      </c>
      <c r="K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v>0</v>
      </c>
      <c r="D1380" s="0" t="n">
        <v>0</v>
      </c>
      <c r="E1380" s="0" t="n">
        <v>0.03</v>
      </c>
      <c r="F1380" s="0" t="n">
        <v>0.1</v>
      </c>
      <c r="G1380" s="0" t="n">
        <v>9.82</v>
      </c>
      <c r="H1380" s="0" t="n">
        <v>0</v>
      </c>
      <c r="I1380" s="0" t="n">
        <v>0</v>
      </c>
      <c r="J1380" s="0" t="n">
        <v>0</v>
      </c>
      <c r="K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v>0</v>
      </c>
      <c r="D1381" s="0" t="n">
        <v>0</v>
      </c>
      <c r="E1381" s="0" t="n">
        <v>0.03</v>
      </c>
      <c r="F1381" s="0" t="n">
        <v>0.1</v>
      </c>
      <c r="G1381" s="0" t="n">
        <v>9.82</v>
      </c>
      <c r="H1381" s="0" t="n">
        <v>0</v>
      </c>
      <c r="I1381" s="0" t="n">
        <v>0</v>
      </c>
      <c r="J1381" s="0" t="n">
        <v>0</v>
      </c>
      <c r="K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v>0</v>
      </c>
      <c r="D1382" s="0" t="n">
        <v>0</v>
      </c>
      <c r="E1382" s="0" t="n">
        <v>0.03</v>
      </c>
      <c r="F1382" s="0" t="n">
        <v>0.1</v>
      </c>
      <c r="G1382" s="0" t="n">
        <v>9.82</v>
      </c>
      <c r="H1382" s="0" t="n">
        <v>0</v>
      </c>
      <c r="I1382" s="0" t="n">
        <v>0</v>
      </c>
      <c r="J1382" s="0" t="n">
        <v>0</v>
      </c>
      <c r="K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v>0</v>
      </c>
      <c r="D1383" s="0" t="n">
        <v>0</v>
      </c>
      <c r="E1383" s="0" t="n">
        <v>0.03</v>
      </c>
      <c r="F1383" s="0" t="n">
        <v>0.1</v>
      </c>
      <c r="G1383" s="0" t="n">
        <v>9.82</v>
      </c>
      <c r="H1383" s="0" t="n">
        <v>0</v>
      </c>
      <c r="I1383" s="0" t="n">
        <v>0</v>
      </c>
      <c r="J1383" s="0" t="n">
        <v>0</v>
      </c>
      <c r="K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v>0</v>
      </c>
      <c r="D1384" s="0" t="n">
        <v>0</v>
      </c>
      <c r="E1384" s="0" t="n">
        <v>0.03</v>
      </c>
      <c r="F1384" s="0" t="n">
        <v>0.1</v>
      </c>
      <c r="G1384" s="0" t="n">
        <v>9.82</v>
      </c>
      <c r="H1384" s="0" t="n">
        <v>0</v>
      </c>
      <c r="I1384" s="0" t="n">
        <v>0</v>
      </c>
      <c r="J1384" s="0" t="n">
        <v>0</v>
      </c>
      <c r="K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</v>
      </c>
      <c r="D1385" s="0" t="n">
        <v>0</v>
      </c>
      <c r="E1385" s="0" t="n">
        <v>0.03</v>
      </c>
      <c r="F1385" s="0" t="n">
        <v>0.1</v>
      </c>
      <c r="G1385" s="0" t="n">
        <v>9.82</v>
      </c>
      <c r="H1385" s="0" t="n">
        <v>0</v>
      </c>
      <c r="I1385" s="0" t="n">
        <v>0</v>
      </c>
      <c r="J1385" s="0" t="n">
        <v>0</v>
      </c>
      <c r="K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v>0</v>
      </c>
      <c r="D1386" s="0" t="n">
        <v>0</v>
      </c>
      <c r="E1386" s="0" t="n">
        <v>0.03</v>
      </c>
      <c r="F1386" s="0" t="n">
        <v>0.1</v>
      </c>
      <c r="G1386" s="0" t="n">
        <v>9.82</v>
      </c>
      <c r="H1386" s="0" t="n">
        <v>0</v>
      </c>
      <c r="I1386" s="0" t="n">
        <v>0</v>
      </c>
      <c r="J1386" s="0" t="n">
        <v>0</v>
      </c>
      <c r="K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v>0</v>
      </c>
      <c r="D1387" s="0" t="n">
        <v>0</v>
      </c>
      <c r="E1387" s="0" t="n">
        <v>0.03</v>
      </c>
      <c r="F1387" s="0" t="n">
        <v>0.1</v>
      </c>
      <c r="G1387" s="0" t="n">
        <v>9.82</v>
      </c>
      <c r="H1387" s="0" t="n">
        <v>0</v>
      </c>
      <c r="I1387" s="0" t="n">
        <v>0</v>
      </c>
      <c r="J1387" s="0" t="n">
        <v>0</v>
      </c>
      <c r="K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v>0</v>
      </c>
      <c r="D1388" s="0" t="n">
        <v>0</v>
      </c>
      <c r="E1388" s="0" t="n">
        <v>0.03</v>
      </c>
      <c r="F1388" s="0" t="n">
        <v>0.1</v>
      </c>
      <c r="G1388" s="0" t="n">
        <v>9.82</v>
      </c>
      <c r="H1388" s="0" t="n">
        <v>0</v>
      </c>
      <c r="I1388" s="0" t="n">
        <v>0</v>
      </c>
      <c r="J1388" s="0" t="n">
        <v>0</v>
      </c>
      <c r="K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v>0</v>
      </c>
      <c r="D1389" s="0" t="n">
        <v>0</v>
      </c>
      <c r="E1389" s="0" t="n">
        <v>0.03</v>
      </c>
      <c r="F1389" s="0" t="n">
        <v>0.1</v>
      </c>
      <c r="G1389" s="0" t="n">
        <v>9.82</v>
      </c>
      <c r="H1389" s="0" t="n">
        <v>0</v>
      </c>
      <c r="I1389" s="0" t="n">
        <v>0</v>
      </c>
      <c r="J1389" s="0" t="n">
        <v>0</v>
      </c>
      <c r="K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</v>
      </c>
      <c r="D1390" s="0" t="n">
        <v>0</v>
      </c>
      <c r="E1390" s="0" t="n">
        <v>0.03</v>
      </c>
      <c r="F1390" s="0" t="n">
        <v>0.1</v>
      </c>
      <c r="G1390" s="0" t="n">
        <v>9.82</v>
      </c>
      <c r="H1390" s="0" t="n">
        <v>0</v>
      </c>
      <c r="I1390" s="0" t="n">
        <v>0</v>
      </c>
      <c r="J1390" s="0" t="n">
        <v>0</v>
      </c>
      <c r="K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v>0</v>
      </c>
      <c r="D1391" s="0" t="n">
        <v>0</v>
      </c>
      <c r="E1391" s="0" t="n">
        <v>0.03</v>
      </c>
      <c r="F1391" s="0" t="n">
        <v>0.1</v>
      </c>
      <c r="G1391" s="0" t="n">
        <v>9.82</v>
      </c>
      <c r="H1391" s="0" t="n">
        <v>0</v>
      </c>
      <c r="I1391" s="0" t="n">
        <v>0</v>
      </c>
      <c r="J1391" s="0" t="n">
        <v>0</v>
      </c>
      <c r="K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v>0</v>
      </c>
      <c r="D1392" s="0" t="n">
        <v>0</v>
      </c>
      <c r="E1392" s="0" t="n">
        <v>0.03</v>
      </c>
      <c r="F1392" s="0" t="n">
        <v>0.1</v>
      </c>
      <c r="G1392" s="0" t="n">
        <v>9.82</v>
      </c>
      <c r="H1392" s="0" t="n">
        <v>0</v>
      </c>
      <c r="I1392" s="0" t="n">
        <v>0</v>
      </c>
      <c r="J1392" s="0" t="n">
        <v>0</v>
      </c>
      <c r="K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v>0</v>
      </c>
      <c r="D1393" s="0" t="n">
        <v>0</v>
      </c>
      <c r="E1393" s="0" t="n">
        <v>0.03</v>
      </c>
      <c r="F1393" s="0" t="n">
        <v>0.1</v>
      </c>
      <c r="G1393" s="0" t="n">
        <v>9.82</v>
      </c>
      <c r="H1393" s="0" t="n">
        <v>0</v>
      </c>
      <c r="I1393" s="0" t="n">
        <v>0</v>
      </c>
      <c r="J1393" s="0" t="n">
        <v>0</v>
      </c>
      <c r="K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v>0</v>
      </c>
      <c r="D1394" s="0" t="n">
        <v>0</v>
      </c>
      <c r="E1394" s="0" t="n">
        <v>0.03</v>
      </c>
      <c r="F1394" s="0" t="n">
        <v>0.1</v>
      </c>
      <c r="G1394" s="0" t="n">
        <v>9.82</v>
      </c>
      <c r="H1394" s="0" t="n">
        <v>0</v>
      </c>
      <c r="I1394" s="0" t="n">
        <v>0</v>
      </c>
      <c r="J1394" s="0" t="n">
        <v>0</v>
      </c>
      <c r="K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v>0</v>
      </c>
      <c r="D1395" s="0" t="n">
        <v>0</v>
      </c>
      <c r="E1395" s="0" t="n">
        <v>0.03</v>
      </c>
      <c r="F1395" s="0" t="n">
        <v>0.1</v>
      </c>
      <c r="G1395" s="0" t="n">
        <v>9.82</v>
      </c>
      <c r="H1395" s="0" t="n">
        <v>0</v>
      </c>
      <c r="I1395" s="0" t="n">
        <v>0</v>
      </c>
      <c r="J1395" s="0" t="n">
        <v>0</v>
      </c>
      <c r="K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v>0</v>
      </c>
      <c r="D1396" s="0" t="n">
        <v>0</v>
      </c>
      <c r="E1396" s="0" t="n">
        <v>0.03</v>
      </c>
      <c r="F1396" s="0" t="n">
        <v>0.1</v>
      </c>
      <c r="G1396" s="0" t="n">
        <v>9.82</v>
      </c>
      <c r="H1396" s="0" t="n">
        <v>0</v>
      </c>
      <c r="I1396" s="0" t="n">
        <v>0</v>
      </c>
      <c r="J1396" s="0" t="n">
        <v>0</v>
      </c>
      <c r="K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v>0</v>
      </c>
      <c r="D1397" s="0" t="n">
        <v>0</v>
      </c>
      <c r="E1397" s="0" t="n">
        <v>0.03</v>
      </c>
      <c r="F1397" s="0" t="n">
        <v>0.1</v>
      </c>
      <c r="G1397" s="0" t="n">
        <v>9.82</v>
      </c>
      <c r="H1397" s="0" t="n">
        <v>0</v>
      </c>
      <c r="I1397" s="0" t="n">
        <v>0</v>
      </c>
      <c r="J1397" s="0" t="n">
        <v>0</v>
      </c>
      <c r="K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v>0</v>
      </c>
      <c r="D1398" s="0" t="n">
        <v>0</v>
      </c>
      <c r="E1398" s="0" t="n">
        <v>0.03</v>
      </c>
      <c r="F1398" s="0" t="n">
        <v>0.1</v>
      </c>
      <c r="G1398" s="0" t="n">
        <v>9.82</v>
      </c>
      <c r="H1398" s="0" t="n">
        <v>0</v>
      </c>
      <c r="I1398" s="0" t="n">
        <v>0</v>
      </c>
      <c r="J1398" s="0" t="n">
        <v>0</v>
      </c>
      <c r="K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v>0</v>
      </c>
      <c r="D1399" s="0" t="n">
        <v>0</v>
      </c>
      <c r="E1399" s="0" t="n">
        <v>0.03</v>
      </c>
      <c r="F1399" s="0" t="n">
        <v>0.1</v>
      </c>
      <c r="G1399" s="0" t="n">
        <v>9.82</v>
      </c>
      <c r="H1399" s="0" t="n">
        <v>0</v>
      </c>
      <c r="I1399" s="0" t="n">
        <v>0</v>
      </c>
      <c r="J1399" s="0" t="n">
        <v>0</v>
      </c>
      <c r="K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v>0</v>
      </c>
      <c r="D1400" s="0" t="n">
        <v>0</v>
      </c>
      <c r="E1400" s="0" t="n">
        <v>0.03</v>
      </c>
      <c r="F1400" s="0" t="n">
        <v>0.1</v>
      </c>
      <c r="G1400" s="0" t="n">
        <v>9.82</v>
      </c>
      <c r="H1400" s="0" t="n">
        <v>0</v>
      </c>
      <c r="I1400" s="0" t="n">
        <v>0</v>
      </c>
      <c r="J1400" s="0" t="n">
        <v>0</v>
      </c>
      <c r="K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v>0</v>
      </c>
      <c r="D1401" s="0" t="n">
        <v>0</v>
      </c>
      <c r="E1401" s="0" t="n">
        <v>0.03</v>
      </c>
      <c r="F1401" s="0" t="n">
        <v>0.1</v>
      </c>
      <c r="G1401" s="0" t="n">
        <v>9.82</v>
      </c>
      <c r="H1401" s="0" t="n">
        <v>0</v>
      </c>
      <c r="I1401" s="0" t="n">
        <v>0</v>
      </c>
      <c r="J1401" s="0" t="n">
        <v>0</v>
      </c>
      <c r="K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</v>
      </c>
      <c r="D1402" s="0" t="n">
        <v>0</v>
      </c>
      <c r="E1402" s="0" t="n">
        <v>0.03</v>
      </c>
      <c r="F1402" s="0" t="n">
        <v>0.1</v>
      </c>
      <c r="G1402" s="0" t="n">
        <v>9.82</v>
      </c>
      <c r="H1402" s="0" t="n">
        <v>0</v>
      </c>
      <c r="I1402" s="0" t="n">
        <v>0</v>
      </c>
      <c r="J1402" s="0" t="n">
        <v>0</v>
      </c>
      <c r="K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v>0</v>
      </c>
      <c r="D1403" s="0" t="n">
        <v>0</v>
      </c>
      <c r="E1403" s="0" t="n">
        <v>0.03</v>
      </c>
      <c r="F1403" s="0" t="n">
        <v>0.1</v>
      </c>
      <c r="G1403" s="0" t="n">
        <v>9.82</v>
      </c>
      <c r="H1403" s="0" t="n">
        <v>0</v>
      </c>
      <c r="I1403" s="0" t="n">
        <v>0</v>
      </c>
      <c r="J1403" s="0" t="n">
        <v>0</v>
      </c>
      <c r="K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v>0</v>
      </c>
      <c r="D1404" s="0" t="n">
        <v>0</v>
      </c>
      <c r="E1404" s="0" t="n">
        <v>0.03</v>
      </c>
      <c r="F1404" s="0" t="n">
        <v>0.1</v>
      </c>
      <c r="G1404" s="0" t="n">
        <v>9.82</v>
      </c>
      <c r="H1404" s="0" t="n">
        <v>0</v>
      </c>
      <c r="I1404" s="0" t="n">
        <v>0</v>
      </c>
      <c r="J1404" s="0" t="n">
        <v>0</v>
      </c>
      <c r="K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v>0</v>
      </c>
      <c r="D1405" s="0" t="n">
        <v>0</v>
      </c>
      <c r="E1405" s="0" t="n">
        <v>0.03</v>
      </c>
      <c r="F1405" s="0" t="n">
        <v>0.1</v>
      </c>
      <c r="G1405" s="0" t="n">
        <v>9.82</v>
      </c>
      <c r="H1405" s="0" t="n">
        <v>0</v>
      </c>
      <c r="I1405" s="0" t="n">
        <v>0</v>
      </c>
      <c r="J1405" s="0" t="n">
        <v>0</v>
      </c>
      <c r="K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v>0</v>
      </c>
      <c r="D1406" s="0" t="n">
        <v>0</v>
      </c>
      <c r="E1406" s="0" t="n">
        <v>0.03</v>
      </c>
      <c r="F1406" s="0" t="n">
        <v>0.1</v>
      </c>
      <c r="G1406" s="0" t="n">
        <v>9.82</v>
      </c>
      <c r="H1406" s="0" t="n">
        <v>0</v>
      </c>
      <c r="I1406" s="0" t="n">
        <v>0</v>
      </c>
      <c r="J1406" s="0" t="n">
        <v>0</v>
      </c>
      <c r="K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v>0</v>
      </c>
      <c r="D1407" s="0" t="n">
        <v>0</v>
      </c>
      <c r="E1407" s="0" t="n">
        <v>0.03</v>
      </c>
      <c r="F1407" s="0" t="n">
        <v>0.1</v>
      </c>
      <c r="G1407" s="0" t="n">
        <v>9.82</v>
      </c>
      <c r="H1407" s="0" t="n">
        <v>0</v>
      </c>
      <c r="I1407" s="0" t="n">
        <v>0</v>
      </c>
      <c r="J1407" s="0" t="n">
        <v>0</v>
      </c>
      <c r="K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v>0</v>
      </c>
      <c r="D1408" s="0" t="n">
        <v>0</v>
      </c>
      <c r="E1408" s="0" t="n">
        <v>0.03</v>
      </c>
      <c r="F1408" s="0" t="n">
        <v>0.1</v>
      </c>
      <c r="G1408" s="0" t="n">
        <v>9.82</v>
      </c>
      <c r="H1408" s="0" t="n">
        <v>0</v>
      </c>
      <c r="I1408" s="0" t="n">
        <v>0</v>
      </c>
      <c r="J1408" s="0" t="n">
        <v>0</v>
      </c>
      <c r="K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v>0</v>
      </c>
      <c r="D1409" s="0" t="n">
        <v>0</v>
      </c>
      <c r="E1409" s="0" t="n">
        <v>0.03</v>
      </c>
      <c r="F1409" s="0" t="n">
        <v>0.1</v>
      </c>
      <c r="G1409" s="0" t="n">
        <v>9.82</v>
      </c>
      <c r="H1409" s="0" t="n">
        <v>0</v>
      </c>
      <c r="I1409" s="0" t="n">
        <v>0</v>
      </c>
      <c r="J1409" s="0" t="n">
        <v>0</v>
      </c>
      <c r="K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v>0</v>
      </c>
      <c r="D1410" s="0" t="n">
        <v>0</v>
      </c>
      <c r="E1410" s="0" t="n">
        <v>0.03</v>
      </c>
      <c r="F1410" s="0" t="n">
        <v>0.1</v>
      </c>
      <c r="G1410" s="0" t="n">
        <v>9.82</v>
      </c>
      <c r="H1410" s="0" t="n">
        <v>0</v>
      </c>
      <c r="I1410" s="0" t="n">
        <v>0</v>
      </c>
      <c r="J1410" s="0" t="n">
        <v>0</v>
      </c>
      <c r="K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v>0</v>
      </c>
      <c r="D1411" s="0" t="n">
        <v>0</v>
      </c>
      <c r="E1411" s="0" t="n">
        <v>0.03</v>
      </c>
      <c r="F1411" s="0" t="n">
        <v>0.1</v>
      </c>
      <c r="G1411" s="0" t="n">
        <v>9.82</v>
      </c>
      <c r="H1411" s="0" t="n">
        <v>0</v>
      </c>
      <c r="I1411" s="0" t="n">
        <v>0</v>
      </c>
      <c r="J1411" s="0" t="n">
        <v>0</v>
      </c>
      <c r="K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v>0</v>
      </c>
      <c r="D1412" s="0" t="n">
        <v>0</v>
      </c>
      <c r="E1412" s="0" t="n">
        <v>0.03</v>
      </c>
      <c r="F1412" s="0" t="n">
        <v>0.1</v>
      </c>
      <c r="G1412" s="0" t="n">
        <v>9.82</v>
      </c>
      <c r="H1412" s="0" t="n">
        <v>0</v>
      </c>
      <c r="I1412" s="0" t="n">
        <v>0</v>
      </c>
      <c r="J1412" s="0" t="n">
        <v>0</v>
      </c>
      <c r="K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v>0</v>
      </c>
      <c r="D1413" s="0" t="n">
        <v>0</v>
      </c>
      <c r="E1413" s="0" t="n">
        <v>0.03</v>
      </c>
      <c r="F1413" s="0" t="n">
        <v>0.1</v>
      </c>
      <c r="G1413" s="0" t="n">
        <v>9.82</v>
      </c>
      <c r="H1413" s="0" t="n">
        <v>0</v>
      </c>
      <c r="I1413" s="0" t="n">
        <v>0</v>
      </c>
      <c r="J1413" s="0" t="n">
        <v>0</v>
      </c>
      <c r="K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v>0</v>
      </c>
      <c r="D1414" s="0" t="n">
        <v>0</v>
      </c>
      <c r="E1414" s="0" t="n">
        <v>0.03</v>
      </c>
      <c r="F1414" s="0" t="n">
        <v>0.1</v>
      </c>
      <c r="G1414" s="0" t="n">
        <v>9.82</v>
      </c>
      <c r="H1414" s="0" t="n">
        <v>0</v>
      </c>
      <c r="I1414" s="0" t="n">
        <v>0</v>
      </c>
      <c r="J1414" s="0" t="n">
        <v>0</v>
      </c>
      <c r="K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v>0</v>
      </c>
      <c r="D1415" s="0" t="n">
        <v>0</v>
      </c>
      <c r="E1415" s="0" t="n">
        <v>0.03</v>
      </c>
      <c r="F1415" s="0" t="n">
        <v>0.1</v>
      </c>
      <c r="G1415" s="0" t="n">
        <v>9.82</v>
      </c>
      <c r="H1415" s="0" t="n">
        <v>0</v>
      </c>
      <c r="I1415" s="0" t="n">
        <v>0</v>
      </c>
      <c r="J1415" s="0" t="n">
        <v>0</v>
      </c>
      <c r="K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v>0</v>
      </c>
      <c r="D1416" s="0" t="n">
        <v>0</v>
      </c>
      <c r="E1416" s="0" t="n">
        <v>0.03</v>
      </c>
      <c r="F1416" s="0" t="n">
        <v>0.1</v>
      </c>
      <c r="G1416" s="0" t="n">
        <v>9.82</v>
      </c>
      <c r="H1416" s="0" t="n">
        <v>0</v>
      </c>
      <c r="I1416" s="0" t="n">
        <v>0</v>
      </c>
      <c r="J1416" s="0" t="n">
        <v>0</v>
      </c>
      <c r="K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v>0</v>
      </c>
      <c r="D1417" s="0" t="n">
        <v>0</v>
      </c>
      <c r="E1417" s="0" t="n">
        <v>0.03</v>
      </c>
      <c r="F1417" s="0" t="n">
        <v>0.1</v>
      </c>
      <c r="G1417" s="0" t="n">
        <v>9.82</v>
      </c>
      <c r="H1417" s="0" t="n">
        <v>0</v>
      </c>
      <c r="I1417" s="0" t="n">
        <v>0</v>
      </c>
      <c r="J1417" s="0" t="n">
        <v>0</v>
      </c>
      <c r="K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v>0</v>
      </c>
      <c r="D1418" s="0" t="n">
        <v>0</v>
      </c>
      <c r="E1418" s="0" t="n">
        <v>0.03</v>
      </c>
      <c r="F1418" s="0" t="n">
        <v>0.1</v>
      </c>
      <c r="G1418" s="0" t="n">
        <v>9.82</v>
      </c>
      <c r="H1418" s="0" t="n">
        <v>0</v>
      </c>
      <c r="I1418" s="0" t="n">
        <v>0</v>
      </c>
      <c r="J1418" s="0" t="n">
        <v>0</v>
      </c>
      <c r="K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v>0</v>
      </c>
      <c r="D1419" s="0" t="n">
        <v>0</v>
      </c>
      <c r="E1419" s="0" t="n">
        <v>0.03</v>
      </c>
      <c r="F1419" s="0" t="n">
        <v>0.1</v>
      </c>
      <c r="G1419" s="0" t="n">
        <v>9.82</v>
      </c>
      <c r="H1419" s="0" t="n">
        <v>0</v>
      </c>
      <c r="I1419" s="0" t="n">
        <v>0</v>
      </c>
      <c r="J1419" s="0" t="n">
        <v>0</v>
      </c>
      <c r="K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v>0</v>
      </c>
      <c r="D1420" s="0" t="n">
        <v>0</v>
      </c>
      <c r="E1420" s="0" t="n">
        <v>0.03</v>
      </c>
      <c r="F1420" s="0" t="n">
        <v>0.1</v>
      </c>
      <c r="G1420" s="0" t="n">
        <v>9.82</v>
      </c>
      <c r="H1420" s="0" t="n">
        <v>0</v>
      </c>
      <c r="I1420" s="0" t="n">
        <v>0</v>
      </c>
      <c r="J1420" s="0" t="n">
        <v>0</v>
      </c>
      <c r="K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v>0</v>
      </c>
      <c r="D1421" s="0" t="n">
        <v>0</v>
      </c>
      <c r="E1421" s="0" t="n">
        <v>0.03</v>
      </c>
      <c r="F1421" s="0" t="n">
        <v>0.1</v>
      </c>
      <c r="G1421" s="0" t="n">
        <v>9.82</v>
      </c>
      <c r="H1421" s="0" t="n">
        <v>0</v>
      </c>
      <c r="I1421" s="0" t="n">
        <v>0</v>
      </c>
      <c r="J1421" s="0" t="n">
        <v>0</v>
      </c>
      <c r="K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v>0</v>
      </c>
      <c r="D1422" s="0" t="n">
        <v>0</v>
      </c>
      <c r="E1422" s="0" t="n">
        <v>0.03</v>
      </c>
      <c r="F1422" s="0" t="n">
        <v>0.1</v>
      </c>
      <c r="G1422" s="0" t="n">
        <v>9.82</v>
      </c>
      <c r="H1422" s="0" t="n">
        <v>0</v>
      </c>
      <c r="I1422" s="0" t="n">
        <v>0</v>
      </c>
      <c r="J1422" s="0" t="n">
        <v>0</v>
      </c>
      <c r="K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v>0</v>
      </c>
      <c r="D1423" s="0" t="n">
        <v>0</v>
      </c>
      <c r="E1423" s="0" t="n">
        <v>0.03</v>
      </c>
      <c r="F1423" s="0" t="n">
        <v>0.1</v>
      </c>
      <c r="G1423" s="0" t="n">
        <v>9.82</v>
      </c>
      <c r="H1423" s="0" t="n">
        <v>0</v>
      </c>
      <c r="I1423" s="0" t="n">
        <v>0</v>
      </c>
      <c r="J1423" s="0" t="n">
        <v>0</v>
      </c>
      <c r="K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v>0</v>
      </c>
      <c r="D1424" s="0" t="n">
        <v>0</v>
      </c>
      <c r="E1424" s="0" t="n">
        <v>0.03</v>
      </c>
      <c r="F1424" s="0" t="n">
        <v>0.1</v>
      </c>
      <c r="G1424" s="0" t="n">
        <v>9.82</v>
      </c>
      <c r="H1424" s="0" t="n">
        <v>0</v>
      </c>
      <c r="I1424" s="0" t="n">
        <v>0</v>
      </c>
      <c r="J1424" s="0" t="n">
        <v>0</v>
      </c>
      <c r="K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v>0</v>
      </c>
      <c r="D1425" s="0" t="n">
        <v>0</v>
      </c>
      <c r="E1425" s="0" t="n">
        <v>0.03</v>
      </c>
      <c r="F1425" s="0" t="n">
        <v>0.1</v>
      </c>
      <c r="G1425" s="0" t="n">
        <v>9.82</v>
      </c>
      <c r="H1425" s="0" t="n">
        <v>0</v>
      </c>
      <c r="I1425" s="0" t="n">
        <v>0</v>
      </c>
      <c r="J1425" s="0" t="n">
        <v>0</v>
      </c>
      <c r="K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</v>
      </c>
      <c r="D1426" s="0" t="n">
        <v>0</v>
      </c>
      <c r="E1426" s="0" t="n">
        <v>0.03</v>
      </c>
      <c r="F1426" s="0" t="n">
        <v>0.1</v>
      </c>
      <c r="G1426" s="0" t="n">
        <v>9.82</v>
      </c>
      <c r="H1426" s="0" t="n">
        <v>0</v>
      </c>
      <c r="I1426" s="0" t="n">
        <v>0</v>
      </c>
      <c r="J1426" s="0" t="n">
        <v>0</v>
      </c>
      <c r="K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v>0</v>
      </c>
      <c r="D1427" s="0" t="n">
        <v>0</v>
      </c>
      <c r="E1427" s="0" t="n">
        <v>0.03</v>
      </c>
      <c r="F1427" s="0" t="n">
        <v>0.1</v>
      </c>
      <c r="G1427" s="0" t="n">
        <v>9.82</v>
      </c>
      <c r="H1427" s="0" t="n">
        <v>0</v>
      </c>
      <c r="I1427" s="0" t="n">
        <v>0</v>
      </c>
      <c r="J1427" s="0" t="n">
        <v>0</v>
      </c>
      <c r="K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v>0</v>
      </c>
      <c r="D1428" s="0" t="n">
        <v>0</v>
      </c>
      <c r="E1428" s="0" t="n">
        <v>0.03</v>
      </c>
      <c r="F1428" s="0" t="n">
        <v>0.1</v>
      </c>
      <c r="G1428" s="0" t="n">
        <v>9.82</v>
      </c>
      <c r="H1428" s="0" t="n">
        <v>0</v>
      </c>
      <c r="I1428" s="0" t="n">
        <v>0</v>
      </c>
      <c r="J1428" s="0" t="n">
        <v>0</v>
      </c>
      <c r="K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v>0</v>
      </c>
      <c r="D1429" s="0" t="n">
        <v>0</v>
      </c>
      <c r="E1429" s="0" t="n">
        <v>0.03</v>
      </c>
      <c r="F1429" s="0" t="n">
        <v>0.1</v>
      </c>
      <c r="G1429" s="0" t="n">
        <v>9.82</v>
      </c>
      <c r="H1429" s="0" t="n">
        <v>0</v>
      </c>
      <c r="I1429" s="0" t="n">
        <v>0</v>
      </c>
      <c r="J1429" s="0" t="n">
        <v>0</v>
      </c>
      <c r="K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v>0</v>
      </c>
      <c r="D1430" s="0" t="n">
        <v>0</v>
      </c>
      <c r="E1430" s="0" t="n">
        <v>0.03</v>
      </c>
      <c r="F1430" s="0" t="n">
        <v>0.1</v>
      </c>
      <c r="G1430" s="0" t="n">
        <v>9.82</v>
      </c>
      <c r="H1430" s="0" t="n">
        <v>0</v>
      </c>
      <c r="I1430" s="0" t="n">
        <v>0</v>
      </c>
      <c r="J1430" s="0" t="n">
        <v>0</v>
      </c>
      <c r="K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v>0</v>
      </c>
      <c r="D1431" s="0" t="n">
        <v>0</v>
      </c>
      <c r="E1431" s="0" t="n">
        <v>0.03</v>
      </c>
      <c r="F1431" s="0" t="n">
        <v>0.1</v>
      </c>
      <c r="G1431" s="0" t="n">
        <v>9.82</v>
      </c>
      <c r="H1431" s="0" t="n">
        <v>0</v>
      </c>
      <c r="I1431" s="0" t="n">
        <v>0</v>
      </c>
      <c r="J1431" s="0" t="n">
        <v>0</v>
      </c>
      <c r="K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v>0</v>
      </c>
      <c r="D1432" s="0" t="n">
        <v>0</v>
      </c>
      <c r="E1432" s="0" t="n">
        <v>0.03</v>
      </c>
      <c r="F1432" s="0" t="n">
        <v>0.1</v>
      </c>
      <c r="G1432" s="0" t="n">
        <v>9.82</v>
      </c>
      <c r="H1432" s="0" t="n">
        <v>0</v>
      </c>
      <c r="I1432" s="0" t="n">
        <v>0</v>
      </c>
      <c r="J1432" s="0" t="n">
        <v>0</v>
      </c>
      <c r="K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v>0</v>
      </c>
      <c r="D1433" s="0" t="n">
        <v>0</v>
      </c>
      <c r="E1433" s="0" t="n">
        <v>0.03</v>
      </c>
      <c r="F1433" s="0" t="n">
        <v>0.1</v>
      </c>
      <c r="G1433" s="0" t="n">
        <v>9.82</v>
      </c>
      <c r="H1433" s="0" t="n">
        <v>0</v>
      </c>
      <c r="I1433" s="0" t="n">
        <v>0</v>
      </c>
      <c r="J1433" s="0" t="n">
        <v>0</v>
      </c>
      <c r="K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v>0</v>
      </c>
      <c r="D1434" s="0" t="n">
        <v>0</v>
      </c>
      <c r="E1434" s="0" t="n">
        <v>0.03</v>
      </c>
      <c r="F1434" s="0" t="n">
        <v>0.1</v>
      </c>
      <c r="G1434" s="0" t="n">
        <v>9.82</v>
      </c>
      <c r="H1434" s="0" t="n">
        <v>0</v>
      </c>
      <c r="I1434" s="0" t="n">
        <v>0</v>
      </c>
      <c r="J1434" s="0" t="n">
        <v>0</v>
      </c>
      <c r="K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</v>
      </c>
      <c r="D1435" s="0" t="n">
        <v>0</v>
      </c>
      <c r="E1435" s="0" t="n">
        <v>0.03</v>
      </c>
      <c r="F1435" s="0" t="n">
        <v>0.1</v>
      </c>
      <c r="G1435" s="0" t="n">
        <v>9.82</v>
      </c>
      <c r="H1435" s="0" t="n">
        <v>0</v>
      </c>
      <c r="I1435" s="0" t="n">
        <v>0</v>
      </c>
      <c r="J1435" s="0" t="n">
        <v>0</v>
      </c>
      <c r="K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v>0</v>
      </c>
      <c r="D1436" s="0" t="n">
        <v>0</v>
      </c>
      <c r="E1436" s="0" t="n">
        <v>0.03</v>
      </c>
      <c r="F1436" s="0" t="n">
        <v>0.1</v>
      </c>
      <c r="G1436" s="0" t="n">
        <v>9.82</v>
      </c>
      <c r="H1436" s="0" t="n">
        <v>0</v>
      </c>
      <c r="I1436" s="0" t="n">
        <v>0</v>
      </c>
      <c r="J1436" s="0" t="n">
        <v>0</v>
      </c>
      <c r="K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</v>
      </c>
      <c r="D1437" s="0" t="n">
        <v>0</v>
      </c>
      <c r="E1437" s="0" t="n">
        <v>0.03</v>
      </c>
      <c r="F1437" s="0" t="n">
        <v>0.1</v>
      </c>
      <c r="G1437" s="0" t="n">
        <v>9.82</v>
      </c>
      <c r="H1437" s="0" t="n">
        <v>0</v>
      </c>
      <c r="I1437" s="0" t="n">
        <v>0</v>
      </c>
      <c r="J1437" s="0" t="n">
        <v>0</v>
      </c>
      <c r="K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v>0</v>
      </c>
      <c r="D1438" s="0" t="n">
        <v>0</v>
      </c>
      <c r="E1438" s="0" t="n">
        <v>0.03</v>
      </c>
      <c r="F1438" s="0" t="n">
        <v>0.1</v>
      </c>
      <c r="G1438" s="0" t="n">
        <v>9.82</v>
      </c>
      <c r="H1438" s="0" t="n">
        <v>0</v>
      </c>
      <c r="I1438" s="0" t="n">
        <v>0</v>
      </c>
      <c r="J1438" s="0" t="n">
        <v>0</v>
      </c>
      <c r="K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v>0</v>
      </c>
      <c r="D1439" s="0" t="n">
        <v>0</v>
      </c>
      <c r="E1439" s="0" t="n">
        <v>0.03</v>
      </c>
      <c r="F1439" s="0" t="n">
        <v>0.1</v>
      </c>
      <c r="G1439" s="0" t="n">
        <v>9.82</v>
      </c>
      <c r="H1439" s="0" t="n">
        <v>0</v>
      </c>
      <c r="I1439" s="0" t="n">
        <v>0</v>
      </c>
      <c r="J1439" s="0" t="n">
        <v>0</v>
      </c>
      <c r="K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v>0</v>
      </c>
      <c r="D1440" s="0" t="n">
        <v>0</v>
      </c>
      <c r="E1440" s="0" t="n">
        <v>0.03</v>
      </c>
      <c r="F1440" s="0" t="n">
        <v>0.1</v>
      </c>
      <c r="G1440" s="0" t="n">
        <v>9.82</v>
      </c>
      <c r="H1440" s="0" t="n">
        <v>0</v>
      </c>
      <c r="I1440" s="0" t="n">
        <v>0</v>
      </c>
      <c r="J1440" s="0" t="n">
        <v>0</v>
      </c>
      <c r="K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v>0</v>
      </c>
      <c r="D1441" s="0" t="n">
        <v>0</v>
      </c>
      <c r="E1441" s="0" t="n">
        <v>0.03</v>
      </c>
      <c r="F1441" s="0" t="n">
        <v>0.1</v>
      </c>
      <c r="G1441" s="0" t="n">
        <v>9.82</v>
      </c>
      <c r="H1441" s="0" t="n">
        <v>0</v>
      </c>
      <c r="I1441" s="0" t="n">
        <v>0</v>
      </c>
      <c r="J1441" s="0" t="n">
        <v>0</v>
      </c>
      <c r="K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</v>
      </c>
      <c r="D1442" s="0" t="n">
        <v>0</v>
      </c>
      <c r="E1442" s="0" t="n">
        <v>0.03</v>
      </c>
      <c r="F1442" s="0" t="n">
        <v>0.1</v>
      </c>
      <c r="G1442" s="0" t="n">
        <v>9.82</v>
      </c>
      <c r="H1442" s="0" t="n">
        <v>0</v>
      </c>
      <c r="I1442" s="0" t="n">
        <v>0</v>
      </c>
      <c r="J1442" s="0" t="n">
        <v>0</v>
      </c>
      <c r="K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v>0</v>
      </c>
      <c r="D1443" s="0" t="n">
        <v>0</v>
      </c>
      <c r="E1443" s="0" t="n">
        <v>0.03</v>
      </c>
      <c r="F1443" s="0" t="n">
        <v>0.1</v>
      </c>
      <c r="G1443" s="0" t="n">
        <v>9.82</v>
      </c>
      <c r="H1443" s="0" t="n">
        <v>0</v>
      </c>
      <c r="I1443" s="0" t="n">
        <v>0</v>
      </c>
      <c r="J1443" s="0" t="n">
        <v>0</v>
      </c>
      <c r="K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</v>
      </c>
      <c r="D1444" s="0" t="n">
        <v>0</v>
      </c>
      <c r="E1444" s="0" t="n">
        <v>0.03</v>
      </c>
      <c r="F1444" s="0" t="n">
        <v>0.1</v>
      </c>
      <c r="G1444" s="0" t="n">
        <v>9.82</v>
      </c>
      <c r="H1444" s="0" t="n">
        <v>0</v>
      </c>
      <c r="I1444" s="0" t="n">
        <v>0</v>
      </c>
      <c r="J1444" s="0" t="n">
        <v>0</v>
      </c>
      <c r="K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v>0</v>
      </c>
      <c r="D1445" s="0" t="n">
        <v>0</v>
      </c>
      <c r="E1445" s="0" t="n">
        <v>0.03</v>
      </c>
      <c r="F1445" s="0" t="n">
        <v>0.1</v>
      </c>
      <c r="G1445" s="0" t="n">
        <v>9.82</v>
      </c>
      <c r="H1445" s="0" t="n">
        <v>0</v>
      </c>
      <c r="I1445" s="0" t="n">
        <v>0</v>
      </c>
      <c r="J1445" s="0" t="n">
        <v>0</v>
      </c>
      <c r="K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</v>
      </c>
      <c r="D1446" s="0" t="n">
        <v>0</v>
      </c>
      <c r="E1446" s="0" t="n">
        <v>0.03</v>
      </c>
      <c r="F1446" s="0" t="n">
        <v>0.1</v>
      </c>
      <c r="G1446" s="0" t="n">
        <v>9.82</v>
      </c>
      <c r="H1446" s="0" t="n">
        <v>0</v>
      </c>
      <c r="I1446" s="0" t="n">
        <v>0</v>
      </c>
      <c r="J1446" s="0" t="n">
        <v>0</v>
      </c>
      <c r="K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v>0</v>
      </c>
      <c r="D1447" s="0" t="n">
        <v>0</v>
      </c>
      <c r="E1447" s="0" t="n">
        <v>0.03</v>
      </c>
      <c r="F1447" s="0" t="n">
        <v>0.1</v>
      </c>
      <c r="G1447" s="0" t="n">
        <v>9.82</v>
      </c>
      <c r="H1447" s="0" t="n">
        <v>0</v>
      </c>
      <c r="I1447" s="0" t="n">
        <v>0</v>
      </c>
      <c r="J1447" s="0" t="n">
        <v>0</v>
      </c>
      <c r="K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v>0</v>
      </c>
      <c r="D1448" s="0" t="n">
        <v>0</v>
      </c>
      <c r="E1448" s="0" t="n">
        <v>0.03</v>
      </c>
      <c r="F1448" s="0" t="n">
        <v>0.1</v>
      </c>
      <c r="G1448" s="0" t="n">
        <v>9.82</v>
      </c>
      <c r="H1448" s="0" t="n">
        <v>0</v>
      </c>
      <c r="I1448" s="0" t="n">
        <v>0</v>
      </c>
      <c r="J1448" s="0" t="n">
        <v>0</v>
      </c>
      <c r="K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v>0</v>
      </c>
      <c r="D1449" s="0" t="n">
        <v>0</v>
      </c>
      <c r="E1449" s="0" t="n">
        <v>0.03</v>
      </c>
      <c r="F1449" s="0" t="n">
        <v>0.1</v>
      </c>
      <c r="G1449" s="0" t="n">
        <v>9.82</v>
      </c>
      <c r="H1449" s="0" t="n">
        <v>0</v>
      </c>
      <c r="I1449" s="0" t="n">
        <v>0</v>
      </c>
      <c r="J1449" s="0" t="n">
        <v>0</v>
      </c>
      <c r="K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v>0</v>
      </c>
      <c r="D1450" s="0" t="n">
        <v>0</v>
      </c>
      <c r="E1450" s="0" t="n">
        <v>0.03</v>
      </c>
      <c r="F1450" s="0" t="n">
        <v>0.1</v>
      </c>
      <c r="G1450" s="0" t="n">
        <v>9.82</v>
      </c>
      <c r="H1450" s="0" t="n">
        <v>0</v>
      </c>
      <c r="I1450" s="0" t="n">
        <v>0</v>
      </c>
      <c r="J1450" s="0" t="n">
        <v>0</v>
      </c>
      <c r="K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v>0</v>
      </c>
      <c r="D1451" s="0" t="n">
        <v>0</v>
      </c>
      <c r="E1451" s="0" t="n">
        <v>0.03</v>
      </c>
      <c r="F1451" s="0" t="n">
        <v>0.1</v>
      </c>
      <c r="G1451" s="0" t="n">
        <v>9.82</v>
      </c>
      <c r="H1451" s="0" t="n">
        <v>0</v>
      </c>
      <c r="I1451" s="0" t="n">
        <v>0</v>
      </c>
      <c r="J1451" s="0" t="n">
        <v>0</v>
      </c>
      <c r="K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v>0</v>
      </c>
      <c r="D1452" s="0" t="n">
        <v>0</v>
      </c>
      <c r="E1452" s="0" t="n">
        <v>0.03</v>
      </c>
      <c r="F1452" s="0" t="n">
        <v>0.1</v>
      </c>
      <c r="G1452" s="0" t="n">
        <v>9.82</v>
      </c>
      <c r="H1452" s="0" t="n">
        <v>0</v>
      </c>
      <c r="I1452" s="0" t="n">
        <v>0</v>
      </c>
      <c r="J1452" s="0" t="n">
        <v>0</v>
      </c>
      <c r="K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v>0</v>
      </c>
      <c r="D1453" s="0" t="n">
        <v>0</v>
      </c>
      <c r="E1453" s="0" t="n">
        <v>0.03</v>
      </c>
      <c r="F1453" s="0" t="n">
        <v>0.1</v>
      </c>
      <c r="G1453" s="0" t="n">
        <v>9.82</v>
      </c>
      <c r="H1453" s="0" t="n">
        <v>0</v>
      </c>
      <c r="I1453" s="0" t="n">
        <v>0</v>
      </c>
      <c r="J1453" s="0" t="n">
        <v>0</v>
      </c>
      <c r="K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v>0</v>
      </c>
      <c r="D1454" s="0" t="n">
        <v>0</v>
      </c>
      <c r="E1454" s="0" t="n">
        <v>0.03</v>
      </c>
      <c r="F1454" s="0" t="n">
        <v>0.1</v>
      </c>
      <c r="G1454" s="0" t="n">
        <v>9.82</v>
      </c>
      <c r="H1454" s="0" t="n">
        <v>0</v>
      </c>
      <c r="I1454" s="0" t="n">
        <v>0</v>
      </c>
      <c r="J1454" s="0" t="n">
        <v>0</v>
      </c>
      <c r="K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v>0</v>
      </c>
      <c r="D1455" s="0" t="n">
        <v>0</v>
      </c>
      <c r="E1455" s="0" t="n">
        <v>0.03</v>
      </c>
      <c r="F1455" s="0" t="n">
        <v>0.1</v>
      </c>
      <c r="G1455" s="0" t="n">
        <v>9.82</v>
      </c>
      <c r="H1455" s="0" t="n">
        <v>0</v>
      </c>
      <c r="I1455" s="0" t="n">
        <v>0</v>
      </c>
      <c r="J1455" s="0" t="n">
        <v>0</v>
      </c>
      <c r="K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v>0</v>
      </c>
      <c r="D1456" s="0" t="n">
        <v>0</v>
      </c>
      <c r="E1456" s="0" t="n">
        <v>0.03</v>
      </c>
      <c r="F1456" s="0" t="n">
        <v>0.1</v>
      </c>
      <c r="G1456" s="0" t="n">
        <v>9.82</v>
      </c>
      <c r="H1456" s="0" t="n">
        <v>0</v>
      </c>
      <c r="I1456" s="0" t="n">
        <v>0</v>
      </c>
      <c r="J1456" s="0" t="n">
        <v>0</v>
      </c>
      <c r="K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v>0</v>
      </c>
      <c r="D1457" s="0" t="n">
        <v>0</v>
      </c>
      <c r="E1457" s="0" t="n">
        <v>0.03</v>
      </c>
      <c r="F1457" s="0" t="n">
        <v>0.1</v>
      </c>
      <c r="G1457" s="0" t="n">
        <v>9.82</v>
      </c>
      <c r="H1457" s="0" t="n">
        <v>0</v>
      </c>
      <c r="I1457" s="0" t="n">
        <v>0</v>
      </c>
      <c r="J1457" s="0" t="n">
        <v>0</v>
      </c>
      <c r="K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v>0</v>
      </c>
      <c r="D1458" s="0" t="n">
        <v>0</v>
      </c>
      <c r="E1458" s="0" t="n">
        <v>0.03</v>
      </c>
      <c r="F1458" s="0" t="n">
        <v>0.1</v>
      </c>
      <c r="G1458" s="0" t="n">
        <v>9.82</v>
      </c>
      <c r="H1458" s="0" t="n">
        <v>0</v>
      </c>
      <c r="I1458" s="0" t="n">
        <v>0</v>
      </c>
      <c r="J1458" s="0" t="n">
        <v>0</v>
      </c>
      <c r="K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v>0</v>
      </c>
      <c r="D1459" s="0" t="n">
        <v>0</v>
      </c>
      <c r="E1459" s="0" t="n">
        <v>0.03</v>
      </c>
      <c r="F1459" s="0" t="n">
        <v>0.1</v>
      </c>
      <c r="G1459" s="0" t="n">
        <v>9.82</v>
      </c>
      <c r="H1459" s="0" t="n">
        <v>0</v>
      </c>
      <c r="I1459" s="0" t="n">
        <v>0</v>
      </c>
      <c r="J1459" s="0" t="n">
        <v>0</v>
      </c>
      <c r="K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v>0</v>
      </c>
      <c r="D1460" s="0" t="n">
        <v>0</v>
      </c>
      <c r="E1460" s="0" t="n">
        <v>0.03</v>
      </c>
      <c r="F1460" s="0" t="n">
        <v>0.1</v>
      </c>
      <c r="G1460" s="0" t="n">
        <v>9.82</v>
      </c>
      <c r="H1460" s="0" t="n">
        <v>0</v>
      </c>
      <c r="I1460" s="0" t="n">
        <v>0</v>
      </c>
      <c r="J1460" s="0" t="n">
        <v>0</v>
      </c>
      <c r="K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</v>
      </c>
      <c r="D1461" s="0" t="n">
        <v>0</v>
      </c>
      <c r="E1461" s="0" t="n">
        <v>0.03</v>
      </c>
      <c r="F1461" s="0" t="n">
        <v>0.1</v>
      </c>
      <c r="G1461" s="0" t="n">
        <v>9.82</v>
      </c>
      <c r="H1461" s="0" t="n">
        <v>0</v>
      </c>
      <c r="I1461" s="0" t="n">
        <v>0</v>
      </c>
      <c r="J1461" s="0" t="n">
        <v>0</v>
      </c>
      <c r="K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v>0</v>
      </c>
      <c r="D1462" s="0" t="n">
        <v>0</v>
      </c>
      <c r="E1462" s="0" t="n">
        <v>0.03</v>
      </c>
      <c r="F1462" s="0" t="n">
        <v>0.1</v>
      </c>
      <c r="G1462" s="0" t="n">
        <v>9.82</v>
      </c>
      <c r="H1462" s="0" t="n">
        <v>0</v>
      </c>
      <c r="I1462" s="0" t="n">
        <v>0</v>
      </c>
      <c r="J1462" s="0" t="n">
        <v>0</v>
      </c>
      <c r="K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</v>
      </c>
      <c r="D1463" s="0" t="n">
        <v>0</v>
      </c>
      <c r="E1463" s="0" t="n">
        <v>0.03</v>
      </c>
      <c r="F1463" s="0" t="n">
        <v>0.1</v>
      </c>
      <c r="G1463" s="0" t="n">
        <v>9.82</v>
      </c>
      <c r="H1463" s="0" t="n">
        <v>0</v>
      </c>
      <c r="I1463" s="0" t="n">
        <v>0</v>
      </c>
      <c r="J1463" s="0" t="n">
        <v>0</v>
      </c>
      <c r="K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v>0</v>
      </c>
      <c r="D1464" s="0" t="n">
        <v>0</v>
      </c>
      <c r="E1464" s="0" t="n">
        <v>0.03</v>
      </c>
      <c r="F1464" s="0" t="n">
        <v>0.1</v>
      </c>
      <c r="G1464" s="0" t="n">
        <v>9.82</v>
      </c>
      <c r="H1464" s="0" t="n">
        <v>0</v>
      </c>
      <c r="I1464" s="0" t="n">
        <v>0</v>
      </c>
      <c r="J1464" s="0" t="n">
        <v>0</v>
      </c>
      <c r="K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v>0</v>
      </c>
      <c r="D1465" s="0" t="n">
        <v>0</v>
      </c>
      <c r="E1465" s="0" t="n">
        <v>0.03</v>
      </c>
      <c r="F1465" s="0" t="n">
        <v>0.1</v>
      </c>
      <c r="G1465" s="0" t="n">
        <v>9.82</v>
      </c>
      <c r="H1465" s="0" t="n">
        <v>0</v>
      </c>
      <c r="I1465" s="0" t="n">
        <v>0</v>
      </c>
      <c r="J1465" s="0" t="n">
        <v>0</v>
      </c>
      <c r="K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v>0</v>
      </c>
      <c r="D1466" s="0" t="n">
        <v>0</v>
      </c>
      <c r="E1466" s="0" t="n">
        <v>0.03</v>
      </c>
      <c r="F1466" s="0" t="n">
        <v>0.1</v>
      </c>
      <c r="G1466" s="0" t="n">
        <v>9.82</v>
      </c>
      <c r="H1466" s="0" t="n">
        <v>0</v>
      </c>
      <c r="I1466" s="0" t="n">
        <v>0</v>
      </c>
      <c r="J1466" s="0" t="n">
        <v>0</v>
      </c>
      <c r="K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v>0</v>
      </c>
      <c r="D1467" s="0" t="n">
        <v>0</v>
      </c>
      <c r="E1467" s="0" t="n">
        <v>0.03</v>
      </c>
      <c r="F1467" s="0" t="n">
        <v>0.1</v>
      </c>
      <c r="G1467" s="0" t="n">
        <v>9.82</v>
      </c>
      <c r="H1467" s="0" t="n">
        <v>0</v>
      </c>
      <c r="I1467" s="0" t="n">
        <v>0</v>
      </c>
      <c r="J1467" s="0" t="n">
        <v>0</v>
      </c>
      <c r="K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v>0</v>
      </c>
      <c r="D1468" s="0" t="n">
        <v>0</v>
      </c>
      <c r="E1468" s="0" t="n">
        <v>0.03</v>
      </c>
      <c r="F1468" s="0" t="n">
        <v>0.1</v>
      </c>
      <c r="G1468" s="0" t="n">
        <v>9.82</v>
      </c>
      <c r="H1468" s="0" t="n">
        <v>0</v>
      </c>
      <c r="I1468" s="0" t="n">
        <v>0</v>
      </c>
      <c r="J1468" s="0" t="n">
        <v>0</v>
      </c>
      <c r="K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v>0</v>
      </c>
      <c r="D1469" s="0" t="n">
        <v>0</v>
      </c>
      <c r="E1469" s="0" t="n">
        <v>0.03</v>
      </c>
      <c r="F1469" s="0" t="n">
        <v>0.1</v>
      </c>
      <c r="G1469" s="0" t="n">
        <v>9.82</v>
      </c>
      <c r="H1469" s="0" t="n">
        <v>0</v>
      </c>
      <c r="I1469" s="0" t="n">
        <v>0</v>
      </c>
      <c r="J1469" s="0" t="n">
        <v>0</v>
      </c>
      <c r="K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v>0</v>
      </c>
      <c r="D1470" s="0" t="n">
        <v>0</v>
      </c>
      <c r="E1470" s="0" t="n">
        <v>0.03</v>
      </c>
      <c r="F1470" s="0" t="n">
        <v>0.1</v>
      </c>
      <c r="G1470" s="0" t="n">
        <v>9.82</v>
      </c>
      <c r="H1470" s="0" t="n">
        <v>0</v>
      </c>
      <c r="I1470" s="0" t="n">
        <v>0</v>
      </c>
      <c r="J1470" s="0" t="n">
        <v>0</v>
      </c>
      <c r="K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</v>
      </c>
      <c r="D1471" s="0" t="n">
        <v>0</v>
      </c>
      <c r="E1471" s="0" t="n">
        <v>0.03</v>
      </c>
      <c r="F1471" s="0" t="n">
        <v>0.1</v>
      </c>
      <c r="G1471" s="0" t="n">
        <v>9.82</v>
      </c>
      <c r="H1471" s="0" t="n">
        <v>0</v>
      </c>
      <c r="I1471" s="0" t="n">
        <v>0</v>
      </c>
      <c r="J1471" s="0" t="n">
        <v>0</v>
      </c>
      <c r="K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v>0</v>
      </c>
      <c r="D1472" s="0" t="n">
        <v>0</v>
      </c>
      <c r="E1472" s="0" t="n">
        <v>0.03</v>
      </c>
      <c r="F1472" s="0" t="n">
        <v>0.1</v>
      </c>
      <c r="G1472" s="0" t="n">
        <v>9.82</v>
      </c>
      <c r="H1472" s="0" t="n">
        <v>0</v>
      </c>
      <c r="I1472" s="0" t="n">
        <v>0</v>
      </c>
      <c r="J1472" s="0" t="n">
        <v>0</v>
      </c>
      <c r="K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v>0</v>
      </c>
      <c r="D1473" s="0" t="n">
        <v>0</v>
      </c>
      <c r="E1473" s="0" t="n">
        <v>0.03</v>
      </c>
      <c r="F1473" s="0" t="n">
        <v>0.1</v>
      </c>
      <c r="G1473" s="0" t="n">
        <v>9.82</v>
      </c>
      <c r="H1473" s="0" t="n">
        <v>0</v>
      </c>
      <c r="I1473" s="0" t="n">
        <v>0</v>
      </c>
      <c r="J1473" s="0" t="n">
        <v>0</v>
      </c>
      <c r="K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v>0</v>
      </c>
      <c r="D1474" s="0" t="n">
        <v>0</v>
      </c>
      <c r="E1474" s="0" t="n">
        <v>0.03</v>
      </c>
      <c r="F1474" s="0" t="n">
        <v>0.1</v>
      </c>
      <c r="G1474" s="0" t="n">
        <v>9.82</v>
      </c>
      <c r="H1474" s="0" t="n">
        <v>0</v>
      </c>
      <c r="I1474" s="0" t="n">
        <v>0</v>
      </c>
      <c r="J1474" s="0" t="n">
        <v>0</v>
      </c>
      <c r="K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v>0</v>
      </c>
      <c r="D1475" s="0" t="n">
        <v>0</v>
      </c>
      <c r="E1475" s="0" t="n">
        <v>0.03</v>
      </c>
      <c r="F1475" s="0" t="n">
        <v>0.1</v>
      </c>
      <c r="G1475" s="0" t="n">
        <v>9.82</v>
      </c>
      <c r="H1475" s="0" t="n">
        <v>0</v>
      </c>
      <c r="I1475" s="0" t="n">
        <v>0</v>
      </c>
      <c r="J1475" s="0" t="n">
        <v>0</v>
      </c>
      <c r="K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v>0</v>
      </c>
      <c r="D1476" s="0" t="n">
        <v>0</v>
      </c>
      <c r="E1476" s="0" t="n">
        <v>0.03</v>
      </c>
      <c r="F1476" s="0" t="n">
        <v>0.1</v>
      </c>
      <c r="G1476" s="0" t="n">
        <v>9.82</v>
      </c>
      <c r="H1476" s="0" t="n">
        <v>0</v>
      </c>
      <c r="I1476" s="0" t="n">
        <v>0</v>
      </c>
      <c r="J1476" s="0" t="n">
        <v>0</v>
      </c>
      <c r="K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v>0</v>
      </c>
      <c r="D1477" s="0" t="n">
        <v>0</v>
      </c>
      <c r="E1477" s="0" t="n">
        <v>0.03</v>
      </c>
      <c r="F1477" s="0" t="n">
        <v>0.1</v>
      </c>
      <c r="G1477" s="0" t="n">
        <v>9.82</v>
      </c>
      <c r="H1477" s="0" t="n">
        <v>0</v>
      </c>
      <c r="I1477" s="0" t="n">
        <v>0</v>
      </c>
      <c r="J1477" s="0" t="n">
        <v>0</v>
      </c>
      <c r="K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v>0</v>
      </c>
      <c r="D1478" s="0" t="n">
        <v>0</v>
      </c>
      <c r="E1478" s="0" t="n">
        <v>0.03</v>
      </c>
      <c r="F1478" s="0" t="n">
        <v>0.1</v>
      </c>
      <c r="G1478" s="0" t="n">
        <v>9.82</v>
      </c>
      <c r="H1478" s="0" t="n">
        <v>0</v>
      </c>
      <c r="I1478" s="0" t="n">
        <v>0</v>
      </c>
      <c r="J1478" s="0" t="n">
        <v>0</v>
      </c>
      <c r="K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v>0</v>
      </c>
      <c r="D1479" s="0" t="n">
        <v>0</v>
      </c>
      <c r="E1479" s="0" t="n">
        <v>0.03</v>
      </c>
      <c r="F1479" s="0" t="n">
        <v>0.1</v>
      </c>
      <c r="G1479" s="0" t="n">
        <v>9.82</v>
      </c>
      <c r="H1479" s="0" t="n">
        <v>0</v>
      </c>
      <c r="I1479" s="0" t="n">
        <v>0</v>
      </c>
      <c r="J1479" s="0" t="n">
        <v>0</v>
      </c>
      <c r="K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v>0</v>
      </c>
      <c r="D1480" s="0" t="n">
        <v>0</v>
      </c>
      <c r="E1480" s="0" t="n">
        <v>0.03</v>
      </c>
      <c r="F1480" s="0" t="n">
        <v>0.1</v>
      </c>
      <c r="G1480" s="0" t="n">
        <v>9.82</v>
      </c>
      <c r="H1480" s="0" t="n">
        <v>0</v>
      </c>
      <c r="I1480" s="0" t="n">
        <v>0</v>
      </c>
      <c r="J1480" s="0" t="n">
        <v>0</v>
      </c>
      <c r="K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v>0</v>
      </c>
      <c r="D1481" s="0" t="n">
        <v>0</v>
      </c>
      <c r="E1481" s="0" t="n">
        <v>0.03</v>
      </c>
      <c r="F1481" s="0" t="n">
        <v>0.1</v>
      </c>
      <c r="G1481" s="0" t="n">
        <v>9.82</v>
      </c>
      <c r="H1481" s="0" t="n">
        <v>0</v>
      </c>
      <c r="I1481" s="0" t="n">
        <v>0</v>
      </c>
      <c r="J1481" s="0" t="n">
        <v>0</v>
      </c>
      <c r="K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v>0</v>
      </c>
      <c r="D1482" s="0" t="n">
        <v>0</v>
      </c>
      <c r="E1482" s="0" t="n">
        <v>0.03</v>
      </c>
      <c r="F1482" s="0" t="n">
        <v>0.1</v>
      </c>
      <c r="G1482" s="0" t="n">
        <v>9.82</v>
      </c>
      <c r="H1482" s="0" t="n">
        <v>0</v>
      </c>
      <c r="I1482" s="0" t="n">
        <v>0</v>
      </c>
      <c r="J1482" s="0" t="n">
        <v>0</v>
      </c>
      <c r="K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v>0</v>
      </c>
      <c r="D1483" s="0" t="n">
        <v>0</v>
      </c>
      <c r="E1483" s="0" t="n">
        <v>0.03</v>
      </c>
      <c r="F1483" s="0" t="n">
        <v>0.1</v>
      </c>
      <c r="G1483" s="0" t="n">
        <v>9.82</v>
      </c>
      <c r="H1483" s="0" t="n">
        <v>0</v>
      </c>
      <c r="I1483" s="0" t="n">
        <v>0</v>
      </c>
      <c r="J1483" s="0" t="n">
        <v>0</v>
      </c>
      <c r="K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v>0</v>
      </c>
      <c r="D1484" s="0" t="n">
        <v>0</v>
      </c>
      <c r="E1484" s="0" t="n">
        <v>0.03</v>
      </c>
      <c r="F1484" s="0" t="n">
        <v>0.1</v>
      </c>
      <c r="G1484" s="0" t="n">
        <v>9.82</v>
      </c>
      <c r="H1484" s="0" t="n">
        <v>0</v>
      </c>
      <c r="I1484" s="0" t="n">
        <v>0</v>
      </c>
      <c r="J1484" s="0" t="n">
        <v>0</v>
      </c>
      <c r="K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v>0</v>
      </c>
      <c r="D1485" s="0" t="n">
        <v>0</v>
      </c>
      <c r="E1485" s="0" t="n">
        <v>0.03</v>
      </c>
      <c r="F1485" s="0" t="n">
        <v>0.1</v>
      </c>
      <c r="G1485" s="0" t="n">
        <v>9.82</v>
      </c>
      <c r="H1485" s="0" t="n">
        <v>0</v>
      </c>
      <c r="I1485" s="0" t="n">
        <v>0</v>
      </c>
      <c r="J1485" s="0" t="n">
        <v>0</v>
      </c>
      <c r="K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v>0</v>
      </c>
      <c r="D1486" s="0" t="n">
        <v>0</v>
      </c>
      <c r="E1486" s="0" t="n">
        <v>0.03</v>
      </c>
      <c r="F1486" s="0" t="n">
        <v>0.1</v>
      </c>
      <c r="G1486" s="0" t="n">
        <v>9.82</v>
      </c>
      <c r="H1486" s="0" t="n">
        <v>0</v>
      </c>
      <c r="I1486" s="0" t="n">
        <v>0</v>
      </c>
      <c r="J1486" s="0" t="n">
        <v>0</v>
      </c>
      <c r="K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v>0</v>
      </c>
      <c r="D1487" s="0" t="n">
        <v>0</v>
      </c>
      <c r="E1487" s="0" t="n">
        <v>0.03</v>
      </c>
      <c r="F1487" s="0" t="n">
        <v>0.1</v>
      </c>
      <c r="G1487" s="0" t="n">
        <v>9.82</v>
      </c>
      <c r="H1487" s="0" t="n">
        <v>0</v>
      </c>
      <c r="I1487" s="0" t="n">
        <v>0</v>
      </c>
      <c r="J1487" s="0" t="n">
        <v>0</v>
      </c>
      <c r="K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v>0</v>
      </c>
      <c r="D1488" s="0" t="n">
        <v>0</v>
      </c>
      <c r="E1488" s="0" t="n">
        <v>0.03</v>
      </c>
      <c r="F1488" s="0" t="n">
        <v>0.1</v>
      </c>
      <c r="G1488" s="0" t="n">
        <v>9.82</v>
      </c>
      <c r="H1488" s="0" t="n">
        <v>0</v>
      </c>
      <c r="I1488" s="0" t="n">
        <v>0</v>
      </c>
      <c r="J1488" s="0" t="n">
        <v>0</v>
      </c>
      <c r="K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v>0</v>
      </c>
      <c r="D1489" s="0" t="n">
        <v>0</v>
      </c>
      <c r="E1489" s="0" t="n">
        <v>0.03</v>
      </c>
      <c r="F1489" s="0" t="n">
        <v>0.1</v>
      </c>
      <c r="G1489" s="0" t="n">
        <v>9.82</v>
      </c>
      <c r="H1489" s="0" t="n">
        <v>0</v>
      </c>
      <c r="I1489" s="0" t="n">
        <v>0</v>
      </c>
      <c r="J1489" s="0" t="n">
        <v>0</v>
      </c>
      <c r="K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v>0</v>
      </c>
      <c r="D1490" s="0" t="n">
        <v>0</v>
      </c>
      <c r="E1490" s="0" t="n">
        <v>0.03</v>
      </c>
      <c r="F1490" s="0" t="n">
        <v>0.1</v>
      </c>
      <c r="G1490" s="0" t="n">
        <v>9.82</v>
      </c>
      <c r="H1490" s="0" t="n">
        <v>0</v>
      </c>
      <c r="I1490" s="0" t="n">
        <v>0</v>
      </c>
      <c r="J1490" s="0" t="n">
        <v>0</v>
      </c>
      <c r="K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v>0</v>
      </c>
      <c r="D1491" s="0" t="n">
        <v>0</v>
      </c>
      <c r="E1491" s="0" t="n">
        <v>0.03</v>
      </c>
      <c r="F1491" s="0" t="n">
        <v>0.1</v>
      </c>
      <c r="G1491" s="0" t="n">
        <v>9.82</v>
      </c>
      <c r="H1491" s="0" t="n">
        <v>0</v>
      </c>
      <c r="I1491" s="0" t="n">
        <v>0</v>
      </c>
      <c r="J1491" s="0" t="n">
        <v>0</v>
      </c>
      <c r="K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</v>
      </c>
      <c r="D1492" s="0" t="n">
        <v>0</v>
      </c>
      <c r="E1492" s="0" t="n">
        <v>0.03</v>
      </c>
      <c r="F1492" s="0" t="n">
        <v>0.1</v>
      </c>
      <c r="G1492" s="0" t="n">
        <v>9.82</v>
      </c>
      <c r="H1492" s="0" t="n">
        <v>0</v>
      </c>
      <c r="I1492" s="0" t="n">
        <v>0</v>
      </c>
      <c r="J1492" s="0" t="n">
        <v>0</v>
      </c>
      <c r="K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v>0</v>
      </c>
      <c r="D1493" s="0" t="n">
        <v>0</v>
      </c>
      <c r="E1493" s="0" t="n">
        <v>0.03</v>
      </c>
      <c r="F1493" s="0" t="n">
        <v>0.1</v>
      </c>
      <c r="G1493" s="0" t="n">
        <v>9.82</v>
      </c>
      <c r="H1493" s="0" t="n">
        <v>0</v>
      </c>
      <c r="I1493" s="0" t="n">
        <v>0</v>
      </c>
      <c r="J1493" s="0" t="n">
        <v>0</v>
      </c>
      <c r="K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v>0</v>
      </c>
      <c r="D1494" s="0" t="n">
        <v>0</v>
      </c>
      <c r="E1494" s="0" t="n">
        <v>0.03</v>
      </c>
      <c r="F1494" s="0" t="n">
        <v>0.1</v>
      </c>
      <c r="G1494" s="0" t="n">
        <v>9.82</v>
      </c>
      <c r="H1494" s="0" t="n">
        <v>0</v>
      </c>
      <c r="I1494" s="0" t="n">
        <v>0</v>
      </c>
      <c r="J1494" s="0" t="n">
        <v>0</v>
      </c>
      <c r="K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v>0</v>
      </c>
      <c r="D1495" s="0" t="n">
        <v>0</v>
      </c>
      <c r="E1495" s="0" t="n">
        <v>0.03</v>
      </c>
      <c r="F1495" s="0" t="n">
        <v>0.1</v>
      </c>
      <c r="G1495" s="0" t="n">
        <v>9.82</v>
      </c>
      <c r="H1495" s="0" t="n">
        <v>0</v>
      </c>
      <c r="I1495" s="0" t="n">
        <v>0</v>
      </c>
      <c r="J1495" s="0" t="n">
        <v>0</v>
      </c>
      <c r="K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v>0</v>
      </c>
      <c r="D1496" s="0" t="n">
        <v>0</v>
      </c>
      <c r="E1496" s="0" t="n">
        <v>0.03</v>
      </c>
      <c r="F1496" s="0" t="n">
        <v>0.1</v>
      </c>
      <c r="G1496" s="0" t="n">
        <v>9.82</v>
      </c>
      <c r="H1496" s="0" t="n">
        <v>0</v>
      </c>
      <c r="I1496" s="0" t="n">
        <v>0</v>
      </c>
      <c r="J1496" s="0" t="n">
        <v>0</v>
      </c>
      <c r="K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v>0</v>
      </c>
      <c r="D1497" s="0" t="n">
        <v>0</v>
      </c>
      <c r="E1497" s="0" t="n">
        <v>0.03</v>
      </c>
      <c r="F1497" s="0" t="n">
        <v>0.1</v>
      </c>
      <c r="G1497" s="0" t="n">
        <v>9.82</v>
      </c>
      <c r="H1497" s="0" t="n">
        <v>0</v>
      </c>
      <c r="I1497" s="0" t="n">
        <v>0</v>
      </c>
      <c r="J1497" s="0" t="n">
        <v>0</v>
      </c>
      <c r="K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v>0</v>
      </c>
      <c r="D1498" s="0" t="n">
        <v>0</v>
      </c>
      <c r="E1498" s="0" t="n">
        <v>0.03</v>
      </c>
      <c r="F1498" s="0" t="n">
        <v>0.1</v>
      </c>
      <c r="G1498" s="0" t="n">
        <v>9.82</v>
      </c>
      <c r="H1498" s="0" t="n">
        <v>0</v>
      </c>
      <c r="I1498" s="0" t="n">
        <v>0</v>
      </c>
      <c r="J1498" s="0" t="n">
        <v>0</v>
      </c>
      <c r="K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v>0</v>
      </c>
      <c r="D1499" s="0" t="n">
        <v>0</v>
      </c>
      <c r="E1499" s="0" t="n">
        <v>0.03</v>
      </c>
      <c r="F1499" s="0" t="n">
        <v>0.1</v>
      </c>
      <c r="G1499" s="0" t="n">
        <v>9.82</v>
      </c>
      <c r="H1499" s="0" t="n">
        <v>0</v>
      </c>
      <c r="I1499" s="0" t="n">
        <v>0</v>
      </c>
      <c r="J1499" s="0" t="n">
        <v>0</v>
      </c>
      <c r="K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v>0</v>
      </c>
      <c r="D1500" s="0" t="n">
        <v>0</v>
      </c>
      <c r="E1500" s="0" t="n">
        <v>0.03</v>
      </c>
      <c r="F1500" s="0" t="n">
        <v>0.1</v>
      </c>
      <c r="G1500" s="0" t="n">
        <v>9.82</v>
      </c>
      <c r="H1500" s="0" t="n">
        <v>0</v>
      </c>
      <c r="I1500" s="0" t="n">
        <v>0</v>
      </c>
      <c r="J1500" s="0" t="n">
        <v>0</v>
      </c>
      <c r="K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v>0</v>
      </c>
      <c r="D1501" s="0" t="n">
        <v>0</v>
      </c>
      <c r="E1501" s="0" t="n">
        <v>0.03</v>
      </c>
      <c r="F1501" s="0" t="n">
        <v>0.1</v>
      </c>
      <c r="G1501" s="0" t="n">
        <v>9.82</v>
      </c>
      <c r="H1501" s="0" t="n">
        <v>0</v>
      </c>
      <c r="I1501" s="0" t="n">
        <v>0</v>
      </c>
      <c r="J1501" s="0" t="n">
        <v>0</v>
      </c>
      <c r="K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v>0</v>
      </c>
      <c r="D1502" s="0" t="n">
        <v>0</v>
      </c>
      <c r="E1502" s="0" t="n">
        <v>0.03</v>
      </c>
      <c r="F1502" s="0" t="n">
        <v>0.1</v>
      </c>
      <c r="G1502" s="0" t="n">
        <v>9.82</v>
      </c>
      <c r="H1502" s="0" t="n">
        <v>0</v>
      </c>
      <c r="I1502" s="0" t="n">
        <v>0</v>
      </c>
      <c r="J1502" s="0" t="n">
        <v>0</v>
      </c>
      <c r="K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v>0</v>
      </c>
      <c r="D1503" s="0" t="n">
        <v>0</v>
      </c>
      <c r="E1503" s="0" t="n">
        <v>0.03</v>
      </c>
      <c r="F1503" s="0" t="n">
        <v>0.1</v>
      </c>
      <c r="G1503" s="0" t="n">
        <v>9.82</v>
      </c>
      <c r="H1503" s="0" t="n">
        <v>0</v>
      </c>
      <c r="I1503" s="0" t="n">
        <v>0</v>
      </c>
      <c r="J1503" s="0" t="n">
        <v>0</v>
      </c>
      <c r="K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v>0</v>
      </c>
      <c r="D1504" s="0" t="n">
        <v>0</v>
      </c>
      <c r="E1504" s="0" t="n">
        <v>0.03</v>
      </c>
      <c r="F1504" s="0" t="n">
        <v>0.1</v>
      </c>
      <c r="G1504" s="0" t="n">
        <v>9.82</v>
      </c>
      <c r="H1504" s="0" t="n">
        <v>0</v>
      </c>
      <c r="I1504" s="0" t="n">
        <v>0</v>
      </c>
      <c r="J1504" s="0" t="n">
        <v>0</v>
      </c>
      <c r="K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v>0</v>
      </c>
      <c r="D1505" s="0" t="n">
        <v>0</v>
      </c>
      <c r="E1505" s="0" t="n">
        <v>0.03</v>
      </c>
      <c r="F1505" s="0" t="n">
        <v>0.1</v>
      </c>
      <c r="G1505" s="0" t="n">
        <v>9.82</v>
      </c>
      <c r="H1505" s="0" t="n">
        <v>0</v>
      </c>
      <c r="I1505" s="0" t="n">
        <v>0</v>
      </c>
      <c r="J1505" s="0" t="n">
        <v>0</v>
      </c>
      <c r="K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v>0</v>
      </c>
      <c r="D1506" s="0" t="n">
        <v>0</v>
      </c>
      <c r="E1506" s="0" t="n">
        <v>0.03</v>
      </c>
      <c r="F1506" s="0" t="n">
        <v>0.1</v>
      </c>
      <c r="G1506" s="0" t="n">
        <v>9.82</v>
      </c>
      <c r="H1506" s="0" t="n">
        <v>0</v>
      </c>
      <c r="I1506" s="0" t="n">
        <v>0</v>
      </c>
      <c r="J1506" s="0" t="n">
        <v>0</v>
      </c>
      <c r="K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v>0</v>
      </c>
      <c r="D1507" s="0" t="n">
        <v>0</v>
      </c>
      <c r="E1507" s="0" t="n">
        <v>0.03</v>
      </c>
      <c r="F1507" s="0" t="n">
        <v>0.1</v>
      </c>
      <c r="G1507" s="0" t="n">
        <v>9.82</v>
      </c>
      <c r="H1507" s="0" t="n">
        <v>0</v>
      </c>
      <c r="I1507" s="0" t="n">
        <v>0</v>
      </c>
      <c r="J1507" s="0" t="n">
        <v>0</v>
      </c>
      <c r="K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v>0</v>
      </c>
      <c r="D1508" s="0" t="n">
        <v>0</v>
      </c>
      <c r="E1508" s="0" t="n">
        <v>0.03</v>
      </c>
      <c r="F1508" s="0" t="n">
        <v>0.1</v>
      </c>
      <c r="G1508" s="0" t="n">
        <v>9.82</v>
      </c>
      <c r="H1508" s="0" t="n">
        <v>0</v>
      </c>
      <c r="I1508" s="0" t="n">
        <v>0</v>
      </c>
      <c r="J1508" s="0" t="n">
        <v>0</v>
      </c>
      <c r="K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v>0</v>
      </c>
      <c r="D1509" s="0" t="n">
        <v>0</v>
      </c>
      <c r="E1509" s="0" t="n">
        <v>0.03</v>
      </c>
      <c r="F1509" s="0" t="n">
        <v>0.1</v>
      </c>
      <c r="G1509" s="0" t="n">
        <v>9.82</v>
      </c>
      <c r="H1509" s="0" t="n">
        <v>0</v>
      </c>
      <c r="I1509" s="0" t="n">
        <v>0</v>
      </c>
      <c r="J1509" s="0" t="n">
        <v>0</v>
      </c>
      <c r="K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v>0</v>
      </c>
      <c r="D1510" s="0" t="n">
        <v>0</v>
      </c>
      <c r="E1510" s="0" t="n">
        <v>0.03</v>
      </c>
      <c r="F1510" s="0" t="n">
        <v>0.1</v>
      </c>
      <c r="G1510" s="0" t="n">
        <v>9.82</v>
      </c>
      <c r="H1510" s="0" t="n">
        <v>0</v>
      </c>
      <c r="I1510" s="0" t="n">
        <v>0</v>
      </c>
      <c r="J1510" s="0" t="n">
        <v>0</v>
      </c>
      <c r="K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v>0</v>
      </c>
      <c r="D1511" s="0" t="n">
        <v>0</v>
      </c>
      <c r="E1511" s="0" t="n">
        <v>0.03</v>
      </c>
      <c r="F1511" s="0" t="n">
        <v>0.1</v>
      </c>
      <c r="G1511" s="0" t="n">
        <v>9.82</v>
      </c>
      <c r="H1511" s="0" t="n">
        <v>0</v>
      </c>
      <c r="I1511" s="0" t="n">
        <v>0</v>
      </c>
      <c r="J1511" s="0" t="n">
        <v>0</v>
      </c>
      <c r="K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v>0</v>
      </c>
      <c r="D1512" s="0" t="n">
        <v>0</v>
      </c>
      <c r="E1512" s="0" t="n">
        <v>0.03</v>
      </c>
      <c r="F1512" s="0" t="n">
        <v>0.1</v>
      </c>
      <c r="G1512" s="0" t="n">
        <v>9.82</v>
      </c>
      <c r="H1512" s="0" t="n">
        <v>0</v>
      </c>
      <c r="I1512" s="0" t="n">
        <v>0</v>
      </c>
      <c r="J1512" s="0" t="n">
        <v>0</v>
      </c>
      <c r="K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v>0</v>
      </c>
      <c r="D1513" s="0" t="n">
        <v>0</v>
      </c>
      <c r="E1513" s="0" t="n">
        <v>0.03</v>
      </c>
      <c r="F1513" s="0" t="n">
        <v>0.1</v>
      </c>
      <c r="G1513" s="0" t="n">
        <v>9.82</v>
      </c>
      <c r="H1513" s="0" t="n">
        <v>0</v>
      </c>
      <c r="I1513" s="0" t="n">
        <v>0</v>
      </c>
      <c r="J1513" s="0" t="n">
        <v>0</v>
      </c>
      <c r="K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v>0</v>
      </c>
      <c r="D1514" s="0" t="n">
        <v>0</v>
      </c>
      <c r="E1514" s="0" t="n">
        <v>0.03</v>
      </c>
      <c r="F1514" s="0" t="n">
        <v>0.1</v>
      </c>
      <c r="G1514" s="0" t="n">
        <v>9.82</v>
      </c>
      <c r="H1514" s="0" t="n">
        <v>0</v>
      </c>
      <c r="I1514" s="0" t="n">
        <v>0</v>
      </c>
      <c r="J1514" s="0" t="n">
        <v>0</v>
      </c>
      <c r="K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</v>
      </c>
      <c r="D1515" s="0" t="n">
        <v>0</v>
      </c>
      <c r="E1515" s="0" t="n">
        <v>0.03</v>
      </c>
      <c r="F1515" s="0" t="n">
        <v>0.1</v>
      </c>
      <c r="G1515" s="0" t="n">
        <v>9.82</v>
      </c>
      <c r="H1515" s="0" t="n">
        <v>0</v>
      </c>
      <c r="I1515" s="0" t="n">
        <v>0</v>
      </c>
      <c r="J1515" s="0" t="n">
        <v>0</v>
      </c>
      <c r="K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v>0</v>
      </c>
      <c r="D1516" s="0" t="n">
        <v>0</v>
      </c>
      <c r="E1516" s="0" t="n">
        <v>0.03</v>
      </c>
      <c r="F1516" s="0" t="n">
        <v>0.1</v>
      </c>
      <c r="G1516" s="0" t="n">
        <v>9.82</v>
      </c>
      <c r="H1516" s="0" t="n">
        <v>0</v>
      </c>
      <c r="I1516" s="0" t="n">
        <v>0</v>
      </c>
      <c r="J1516" s="0" t="n">
        <v>0</v>
      </c>
      <c r="K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v>0</v>
      </c>
      <c r="D1517" s="0" t="n">
        <v>0</v>
      </c>
      <c r="E1517" s="0" t="n">
        <v>0.03</v>
      </c>
      <c r="F1517" s="0" t="n">
        <v>0.1</v>
      </c>
      <c r="G1517" s="0" t="n">
        <v>9.82</v>
      </c>
      <c r="H1517" s="0" t="n">
        <v>0</v>
      </c>
      <c r="I1517" s="0" t="n">
        <v>0</v>
      </c>
      <c r="J1517" s="0" t="n">
        <v>0</v>
      </c>
      <c r="K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v>0</v>
      </c>
      <c r="D1518" s="0" t="n">
        <v>0</v>
      </c>
      <c r="E1518" s="0" t="n">
        <v>0.03</v>
      </c>
      <c r="F1518" s="0" t="n">
        <v>0.1</v>
      </c>
      <c r="G1518" s="0" t="n">
        <v>9.82</v>
      </c>
      <c r="H1518" s="0" t="n">
        <v>0</v>
      </c>
      <c r="I1518" s="0" t="n">
        <v>0</v>
      </c>
      <c r="J1518" s="0" t="n">
        <v>0</v>
      </c>
      <c r="K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v>0</v>
      </c>
      <c r="D1519" s="0" t="n">
        <v>0</v>
      </c>
      <c r="E1519" s="0" t="n">
        <v>0.03</v>
      </c>
      <c r="F1519" s="0" t="n">
        <v>0.1</v>
      </c>
      <c r="G1519" s="0" t="n">
        <v>9.82</v>
      </c>
      <c r="H1519" s="0" t="n">
        <v>0</v>
      </c>
      <c r="I1519" s="0" t="n">
        <v>0</v>
      </c>
      <c r="J1519" s="0" t="n">
        <v>0</v>
      </c>
      <c r="K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v>0</v>
      </c>
      <c r="D1520" s="0" t="n">
        <v>0</v>
      </c>
      <c r="E1520" s="0" t="n">
        <v>0.03</v>
      </c>
      <c r="F1520" s="0" t="n">
        <v>0.1</v>
      </c>
      <c r="G1520" s="0" t="n">
        <v>9.82</v>
      </c>
      <c r="H1520" s="0" t="n">
        <v>0</v>
      </c>
      <c r="I1520" s="0" t="n">
        <v>0</v>
      </c>
      <c r="J1520" s="0" t="n">
        <v>0</v>
      </c>
      <c r="K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v>0</v>
      </c>
      <c r="D1521" s="0" t="n">
        <v>0</v>
      </c>
      <c r="E1521" s="0" t="n">
        <v>0.03</v>
      </c>
      <c r="F1521" s="0" t="n">
        <v>0.1</v>
      </c>
      <c r="G1521" s="0" t="n">
        <v>9.82</v>
      </c>
      <c r="H1521" s="0" t="n">
        <v>0</v>
      </c>
      <c r="I1521" s="0" t="n">
        <v>0</v>
      </c>
      <c r="J1521" s="0" t="n">
        <v>0</v>
      </c>
      <c r="K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</v>
      </c>
      <c r="D1522" s="0" t="n">
        <v>0</v>
      </c>
      <c r="E1522" s="0" t="n">
        <v>0.03</v>
      </c>
      <c r="F1522" s="0" t="n">
        <v>0.1</v>
      </c>
      <c r="G1522" s="0" t="n">
        <v>9.82</v>
      </c>
      <c r="H1522" s="0" t="n">
        <v>0</v>
      </c>
      <c r="I1522" s="0" t="n">
        <v>0</v>
      </c>
      <c r="J1522" s="0" t="n">
        <v>0</v>
      </c>
      <c r="K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v>0</v>
      </c>
      <c r="D1523" s="0" t="n">
        <v>0</v>
      </c>
      <c r="E1523" s="0" t="n">
        <v>0.03</v>
      </c>
      <c r="F1523" s="0" t="n">
        <v>0.1</v>
      </c>
      <c r="G1523" s="0" t="n">
        <v>9.82</v>
      </c>
      <c r="H1523" s="0" t="n">
        <v>0</v>
      </c>
      <c r="I1523" s="0" t="n">
        <v>0</v>
      </c>
      <c r="J1523" s="0" t="n">
        <v>0</v>
      </c>
      <c r="K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v>0</v>
      </c>
      <c r="D1524" s="0" t="n">
        <v>0</v>
      </c>
      <c r="E1524" s="0" t="n">
        <v>0.03</v>
      </c>
      <c r="F1524" s="0" t="n">
        <v>0.1</v>
      </c>
      <c r="G1524" s="0" t="n">
        <v>9.82</v>
      </c>
      <c r="H1524" s="0" t="n">
        <v>0</v>
      </c>
      <c r="I1524" s="0" t="n">
        <v>0</v>
      </c>
      <c r="J1524" s="0" t="n">
        <v>0</v>
      </c>
      <c r="K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v>0</v>
      </c>
      <c r="D1525" s="0" t="n">
        <v>0</v>
      </c>
      <c r="E1525" s="0" t="n">
        <v>0.03</v>
      </c>
      <c r="F1525" s="0" t="n">
        <v>0.1</v>
      </c>
      <c r="G1525" s="0" t="n">
        <v>9.82</v>
      </c>
      <c r="H1525" s="0" t="n">
        <v>0</v>
      </c>
      <c r="I1525" s="0" t="n">
        <v>0</v>
      </c>
      <c r="J1525" s="0" t="n">
        <v>0</v>
      </c>
      <c r="K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v>0</v>
      </c>
      <c r="D1526" s="0" t="n">
        <v>0</v>
      </c>
      <c r="E1526" s="0" t="n">
        <v>0.03</v>
      </c>
      <c r="F1526" s="0" t="n">
        <v>0.1</v>
      </c>
      <c r="G1526" s="0" t="n">
        <v>9.82</v>
      </c>
      <c r="H1526" s="0" t="n">
        <v>0</v>
      </c>
      <c r="I1526" s="0" t="n">
        <v>0</v>
      </c>
      <c r="J1526" s="0" t="n">
        <v>0</v>
      </c>
      <c r="K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v>0</v>
      </c>
      <c r="D1527" s="0" t="n">
        <v>0</v>
      </c>
      <c r="E1527" s="0" t="n">
        <v>0.03</v>
      </c>
      <c r="F1527" s="0" t="n">
        <v>0.1</v>
      </c>
      <c r="G1527" s="0" t="n">
        <v>9.82</v>
      </c>
      <c r="H1527" s="0" t="n">
        <v>0</v>
      </c>
      <c r="I1527" s="0" t="n">
        <v>0</v>
      </c>
      <c r="J1527" s="0" t="n">
        <v>0</v>
      </c>
      <c r="K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v>0</v>
      </c>
      <c r="D1528" s="0" t="n">
        <v>0</v>
      </c>
      <c r="E1528" s="0" t="n">
        <v>0.03</v>
      </c>
      <c r="F1528" s="0" t="n">
        <v>0.1</v>
      </c>
      <c r="G1528" s="0" t="n">
        <v>9.82</v>
      </c>
      <c r="H1528" s="0" t="n">
        <v>0</v>
      </c>
      <c r="I1528" s="0" t="n">
        <v>0</v>
      </c>
      <c r="J1528" s="0" t="n">
        <v>0</v>
      </c>
      <c r="K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v>0</v>
      </c>
      <c r="D1529" s="0" t="n">
        <v>0</v>
      </c>
      <c r="E1529" s="0" t="n">
        <v>0.03</v>
      </c>
      <c r="F1529" s="0" t="n">
        <v>0.1</v>
      </c>
      <c r="G1529" s="0" t="n">
        <v>9.82</v>
      </c>
      <c r="H1529" s="0" t="n">
        <v>0</v>
      </c>
      <c r="I1529" s="0" t="n">
        <v>0</v>
      </c>
      <c r="J1529" s="0" t="n">
        <v>0</v>
      </c>
      <c r="K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v>0</v>
      </c>
      <c r="D1530" s="0" t="n">
        <v>0</v>
      </c>
      <c r="E1530" s="0" t="n">
        <v>0.03</v>
      </c>
      <c r="F1530" s="0" t="n">
        <v>0.1</v>
      </c>
      <c r="G1530" s="0" t="n">
        <v>9.82</v>
      </c>
      <c r="H1530" s="0" t="n">
        <v>0</v>
      </c>
      <c r="I1530" s="0" t="n">
        <v>0</v>
      </c>
      <c r="J1530" s="0" t="n">
        <v>0</v>
      </c>
      <c r="K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v>0</v>
      </c>
      <c r="D1531" s="0" t="n">
        <v>0</v>
      </c>
      <c r="E1531" s="0" t="n">
        <v>0.03</v>
      </c>
      <c r="F1531" s="0" t="n">
        <v>0.1</v>
      </c>
      <c r="G1531" s="0" t="n">
        <v>9.82</v>
      </c>
      <c r="H1531" s="0" t="n">
        <v>0</v>
      </c>
      <c r="I1531" s="0" t="n">
        <v>0</v>
      </c>
      <c r="J1531" s="0" t="n">
        <v>0</v>
      </c>
      <c r="K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</v>
      </c>
      <c r="D1532" s="0" t="n">
        <v>0</v>
      </c>
      <c r="E1532" s="0" t="n">
        <v>0.03</v>
      </c>
      <c r="F1532" s="0" t="n">
        <v>0.1</v>
      </c>
      <c r="G1532" s="0" t="n">
        <v>9.82</v>
      </c>
      <c r="H1532" s="0" t="n">
        <v>0</v>
      </c>
      <c r="I1532" s="0" t="n">
        <v>0</v>
      </c>
      <c r="J1532" s="0" t="n">
        <v>0</v>
      </c>
      <c r="K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</v>
      </c>
      <c r="D1533" s="0" t="n">
        <v>0</v>
      </c>
      <c r="E1533" s="0" t="n">
        <v>0.03</v>
      </c>
      <c r="F1533" s="0" t="n">
        <v>0.1</v>
      </c>
      <c r="G1533" s="0" t="n">
        <v>9.82</v>
      </c>
      <c r="H1533" s="0" t="n">
        <v>0</v>
      </c>
      <c r="I1533" s="0" t="n">
        <v>0</v>
      </c>
      <c r="J1533" s="0" t="n">
        <v>0</v>
      </c>
      <c r="K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v>0</v>
      </c>
      <c r="D1534" s="0" t="n">
        <v>0</v>
      </c>
      <c r="E1534" s="0" t="n">
        <v>0.03</v>
      </c>
      <c r="F1534" s="0" t="n">
        <v>0.1</v>
      </c>
      <c r="G1534" s="0" t="n">
        <v>9.82</v>
      </c>
      <c r="H1534" s="0" t="n">
        <v>0</v>
      </c>
      <c r="I1534" s="0" t="n">
        <v>0</v>
      </c>
      <c r="J1534" s="0" t="n">
        <v>0</v>
      </c>
      <c r="K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v>0</v>
      </c>
      <c r="D1535" s="0" t="n">
        <v>0</v>
      </c>
      <c r="E1535" s="0" t="n">
        <v>0.03</v>
      </c>
      <c r="F1535" s="0" t="n">
        <v>0.1</v>
      </c>
      <c r="G1535" s="0" t="n">
        <v>9.82</v>
      </c>
      <c r="H1535" s="0" t="n">
        <v>0</v>
      </c>
      <c r="I1535" s="0" t="n">
        <v>0</v>
      </c>
      <c r="J1535" s="0" t="n">
        <v>0</v>
      </c>
      <c r="K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</v>
      </c>
      <c r="D1536" s="0" t="n">
        <v>0</v>
      </c>
      <c r="E1536" s="0" t="n">
        <v>0.03</v>
      </c>
      <c r="F1536" s="0" t="n">
        <v>0.1</v>
      </c>
      <c r="G1536" s="0" t="n">
        <v>9.82</v>
      </c>
      <c r="H1536" s="0" t="n">
        <v>0</v>
      </c>
      <c r="I1536" s="0" t="n">
        <v>0</v>
      </c>
      <c r="J1536" s="0" t="n">
        <v>0</v>
      </c>
      <c r="K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v>0</v>
      </c>
      <c r="D1537" s="0" t="n">
        <v>0</v>
      </c>
      <c r="E1537" s="0" t="n">
        <v>0.03</v>
      </c>
      <c r="F1537" s="0" t="n">
        <v>0.1</v>
      </c>
      <c r="G1537" s="0" t="n">
        <v>9.82</v>
      </c>
      <c r="H1537" s="0" t="n">
        <v>0</v>
      </c>
      <c r="I1537" s="0" t="n">
        <v>0</v>
      </c>
      <c r="J1537" s="0" t="n">
        <v>0</v>
      </c>
      <c r="K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v>0</v>
      </c>
      <c r="D1538" s="0" t="n">
        <v>0</v>
      </c>
      <c r="E1538" s="0" t="n">
        <v>0.03</v>
      </c>
      <c r="F1538" s="0" t="n">
        <v>0.1</v>
      </c>
      <c r="G1538" s="0" t="n">
        <v>9.82</v>
      </c>
      <c r="H1538" s="0" t="n">
        <v>0</v>
      </c>
      <c r="I1538" s="0" t="n">
        <v>0</v>
      </c>
      <c r="J1538" s="0" t="n">
        <v>0</v>
      </c>
      <c r="K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v>0</v>
      </c>
      <c r="D1539" s="0" t="n">
        <v>0</v>
      </c>
      <c r="E1539" s="0" t="n">
        <v>0.03</v>
      </c>
      <c r="F1539" s="0" t="n">
        <v>0.1</v>
      </c>
      <c r="G1539" s="0" t="n">
        <v>9.82</v>
      </c>
      <c r="H1539" s="0" t="n">
        <v>0</v>
      </c>
      <c r="I1539" s="0" t="n">
        <v>0</v>
      </c>
      <c r="J1539" s="0" t="n">
        <v>0</v>
      </c>
      <c r="K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</v>
      </c>
      <c r="D1540" s="0" t="n">
        <v>0</v>
      </c>
      <c r="E1540" s="0" t="n">
        <v>0.03</v>
      </c>
      <c r="F1540" s="0" t="n">
        <v>0.1</v>
      </c>
      <c r="G1540" s="0" t="n">
        <v>9.82</v>
      </c>
      <c r="H1540" s="0" t="n">
        <v>0</v>
      </c>
      <c r="I1540" s="0" t="n">
        <v>0</v>
      </c>
      <c r="J1540" s="0" t="n">
        <v>0</v>
      </c>
      <c r="K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v>0</v>
      </c>
      <c r="D1541" s="0" t="n">
        <v>0</v>
      </c>
      <c r="E1541" s="0" t="n">
        <v>0.03</v>
      </c>
      <c r="F1541" s="0" t="n">
        <v>0.1</v>
      </c>
      <c r="G1541" s="0" t="n">
        <v>9.82</v>
      </c>
      <c r="H1541" s="0" t="n">
        <v>0</v>
      </c>
      <c r="I1541" s="0" t="n">
        <v>0</v>
      </c>
      <c r="J1541" s="0" t="n">
        <v>0</v>
      </c>
      <c r="K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v>0</v>
      </c>
      <c r="D1542" s="0" t="n">
        <v>0</v>
      </c>
      <c r="E1542" s="0" t="n">
        <v>0.03</v>
      </c>
      <c r="F1542" s="0" t="n">
        <v>0.1</v>
      </c>
      <c r="G1542" s="0" t="n">
        <v>9.82</v>
      </c>
      <c r="H1542" s="0" t="n">
        <v>0</v>
      </c>
      <c r="I1542" s="0" t="n">
        <v>0</v>
      </c>
      <c r="J1542" s="0" t="n">
        <v>0</v>
      </c>
      <c r="K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v>0</v>
      </c>
      <c r="D1543" s="0" t="n">
        <v>0</v>
      </c>
      <c r="E1543" s="0" t="n">
        <v>0.03</v>
      </c>
      <c r="F1543" s="0" t="n">
        <v>0.1</v>
      </c>
      <c r="G1543" s="0" t="n">
        <v>9.82</v>
      </c>
      <c r="H1543" s="0" t="n">
        <v>0</v>
      </c>
      <c r="I1543" s="0" t="n">
        <v>0</v>
      </c>
      <c r="J1543" s="0" t="n">
        <v>0</v>
      </c>
      <c r="K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</v>
      </c>
      <c r="D1544" s="0" t="n">
        <v>0</v>
      </c>
      <c r="E1544" s="0" t="n">
        <v>0.03</v>
      </c>
      <c r="F1544" s="0" t="n">
        <v>0.1</v>
      </c>
      <c r="G1544" s="0" t="n">
        <v>9.82</v>
      </c>
      <c r="H1544" s="0" t="n">
        <v>0</v>
      </c>
      <c r="I1544" s="0" t="n">
        <v>0</v>
      </c>
      <c r="J1544" s="0" t="n">
        <v>0</v>
      </c>
      <c r="K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v>0</v>
      </c>
      <c r="D1545" s="0" t="n">
        <v>0</v>
      </c>
      <c r="E1545" s="0" t="n">
        <v>0.03</v>
      </c>
      <c r="F1545" s="0" t="n">
        <v>0.1</v>
      </c>
      <c r="G1545" s="0" t="n">
        <v>9.82</v>
      </c>
      <c r="H1545" s="0" t="n">
        <v>0</v>
      </c>
      <c r="I1545" s="0" t="n">
        <v>0</v>
      </c>
      <c r="J1545" s="0" t="n">
        <v>0</v>
      </c>
      <c r="K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v>0</v>
      </c>
      <c r="D1546" s="0" t="n">
        <v>0</v>
      </c>
      <c r="E1546" s="0" t="n">
        <v>0.03</v>
      </c>
      <c r="F1546" s="0" t="n">
        <v>0.1</v>
      </c>
      <c r="G1546" s="0" t="n">
        <v>9.82</v>
      </c>
      <c r="H1546" s="0" t="n">
        <v>0</v>
      </c>
      <c r="I1546" s="0" t="n">
        <v>0</v>
      </c>
      <c r="J1546" s="0" t="n">
        <v>0</v>
      </c>
      <c r="K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</v>
      </c>
      <c r="D1547" s="0" t="n">
        <v>0</v>
      </c>
      <c r="E1547" s="0" t="n">
        <v>0.03</v>
      </c>
      <c r="F1547" s="0" t="n">
        <v>0.1</v>
      </c>
      <c r="G1547" s="0" t="n">
        <v>9.82</v>
      </c>
      <c r="H1547" s="0" t="n">
        <v>0</v>
      </c>
      <c r="I1547" s="0" t="n">
        <v>0</v>
      </c>
      <c r="J1547" s="0" t="n">
        <v>0</v>
      </c>
      <c r="K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v>0</v>
      </c>
      <c r="D1548" s="0" t="n">
        <v>0</v>
      </c>
      <c r="E1548" s="0" t="n">
        <v>0.03</v>
      </c>
      <c r="F1548" s="0" t="n">
        <v>0.1</v>
      </c>
      <c r="G1548" s="0" t="n">
        <v>9.82</v>
      </c>
      <c r="H1548" s="0" t="n">
        <v>0</v>
      </c>
      <c r="I1548" s="0" t="n">
        <v>0</v>
      </c>
      <c r="J1548" s="0" t="n">
        <v>0</v>
      </c>
      <c r="K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v>0</v>
      </c>
      <c r="D1549" s="0" t="n">
        <v>0</v>
      </c>
      <c r="E1549" s="0" t="n">
        <v>0.03</v>
      </c>
      <c r="F1549" s="0" t="n">
        <v>0.1</v>
      </c>
      <c r="G1549" s="0" t="n">
        <v>9.82</v>
      </c>
      <c r="H1549" s="0" t="n">
        <v>0</v>
      </c>
      <c r="I1549" s="0" t="n">
        <v>0</v>
      </c>
      <c r="J1549" s="0" t="n">
        <v>0</v>
      </c>
      <c r="K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v>0</v>
      </c>
      <c r="D1550" s="0" t="n">
        <v>0</v>
      </c>
      <c r="E1550" s="0" t="n">
        <v>0.03</v>
      </c>
      <c r="F1550" s="0" t="n">
        <v>0.1</v>
      </c>
      <c r="G1550" s="0" t="n">
        <v>9.82</v>
      </c>
      <c r="H1550" s="0" t="n">
        <v>0</v>
      </c>
      <c r="I1550" s="0" t="n">
        <v>0</v>
      </c>
      <c r="J1550" s="0" t="n">
        <v>0</v>
      </c>
      <c r="K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v>0</v>
      </c>
      <c r="D1551" s="0" t="n">
        <v>0</v>
      </c>
      <c r="E1551" s="0" t="n">
        <v>0.03</v>
      </c>
      <c r="F1551" s="0" t="n">
        <v>0.1</v>
      </c>
      <c r="G1551" s="0" t="n">
        <v>9.82</v>
      </c>
      <c r="H1551" s="0" t="n">
        <v>0</v>
      </c>
      <c r="I1551" s="0" t="n">
        <v>0</v>
      </c>
      <c r="J1551" s="0" t="n">
        <v>0</v>
      </c>
      <c r="K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v>0</v>
      </c>
      <c r="D1552" s="0" t="n">
        <v>0</v>
      </c>
      <c r="E1552" s="0" t="n">
        <v>0.03</v>
      </c>
      <c r="F1552" s="0" t="n">
        <v>0.1</v>
      </c>
      <c r="G1552" s="0" t="n">
        <v>9.82</v>
      </c>
      <c r="H1552" s="0" t="n">
        <v>0</v>
      </c>
      <c r="I1552" s="0" t="n">
        <v>0</v>
      </c>
      <c r="J1552" s="0" t="n">
        <v>0</v>
      </c>
      <c r="K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v>0</v>
      </c>
      <c r="D1553" s="0" t="n">
        <v>0</v>
      </c>
      <c r="E1553" s="0" t="n">
        <v>0.03</v>
      </c>
      <c r="F1553" s="0" t="n">
        <v>0.1</v>
      </c>
      <c r="G1553" s="0" t="n">
        <v>9.82</v>
      </c>
      <c r="H1553" s="0" t="n">
        <v>0</v>
      </c>
      <c r="I1553" s="0" t="n">
        <v>0</v>
      </c>
      <c r="J1553" s="0" t="n">
        <v>0</v>
      </c>
      <c r="K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v>0</v>
      </c>
      <c r="D1554" s="0" t="n">
        <v>0</v>
      </c>
      <c r="E1554" s="0" t="n">
        <v>0.03</v>
      </c>
      <c r="F1554" s="0" t="n">
        <v>0.1</v>
      </c>
      <c r="G1554" s="0" t="n">
        <v>9.82</v>
      </c>
      <c r="H1554" s="0" t="n">
        <v>0</v>
      </c>
      <c r="I1554" s="0" t="n">
        <v>0</v>
      </c>
      <c r="J1554" s="0" t="n">
        <v>0</v>
      </c>
      <c r="K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v>0</v>
      </c>
      <c r="D1555" s="0" t="n">
        <v>0</v>
      </c>
      <c r="E1555" s="0" t="n">
        <v>0.03</v>
      </c>
      <c r="F1555" s="0" t="n">
        <v>0.1</v>
      </c>
      <c r="G1555" s="0" t="n">
        <v>9.82</v>
      </c>
      <c r="H1555" s="0" t="n">
        <v>0</v>
      </c>
      <c r="I1555" s="0" t="n">
        <v>0</v>
      </c>
      <c r="J1555" s="0" t="n">
        <v>0</v>
      </c>
      <c r="K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v>0</v>
      </c>
      <c r="D1556" s="0" t="n">
        <v>0</v>
      </c>
      <c r="E1556" s="0" t="n">
        <v>0.03</v>
      </c>
      <c r="F1556" s="0" t="n">
        <v>0.1</v>
      </c>
      <c r="G1556" s="0" t="n">
        <v>9.82</v>
      </c>
      <c r="H1556" s="0" t="n">
        <v>0</v>
      </c>
      <c r="I1556" s="0" t="n">
        <v>0</v>
      </c>
      <c r="J1556" s="0" t="n">
        <v>0</v>
      </c>
      <c r="K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v>0</v>
      </c>
      <c r="D1557" s="0" t="n">
        <v>0</v>
      </c>
      <c r="E1557" s="0" t="n">
        <v>0.03</v>
      </c>
      <c r="F1557" s="0" t="n">
        <v>0.1</v>
      </c>
      <c r="G1557" s="0" t="n">
        <v>9.82</v>
      </c>
      <c r="H1557" s="0" t="n">
        <v>0</v>
      </c>
      <c r="I1557" s="0" t="n">
        <v>0</v>
      </c>
      <c r="J1557" s="0" t="n">
        <v>0</v>
      </c>
      <c r="K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v>0</v>
      </c>
      <c r="D1558" s="0" t="n">
        <v>0</v>
      </c>
      <c r="E1558" s="0" t="n">
        <v>0.03</v>
      </c>
      <c r="F1558" s="0" t="n">
        <v>0.1</v>
      </c>
      <c r="G1558" s="0" t="n">
        <v>9.82</v>
      </c>
      <c r="H1558" s="0" t="n">
        <v>0</v>
      </c>
      <c r="I1558" s="0" t="n">
        <v>0</v>
      </c>
      <c r="J1558" s="0" t="n">
        <v>0</v>
      </c>
      <c r="K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v>0</v>
      </c>
      <c r="D1559" s="0" t="n">
        <v>0</v>
      </c>
      <c r="E1559" s="0" t="n">
        <v>0.03</v>
      </c>
      <c r="F1559" s="0" t="n">
        <v>0.1</v>
      </c>
      <c r="G1559" s="0" t="n">
        <v>9.82</v>
      </c>
      <c r="H1559" s="0" t="n">
        <v>0</v>
      </c>
      <c r="I1559" s="0" t="n">
        <v>0</v>
      </c>
      <c r="J1559" s="0" t="n">
        <v>0</v>
      </c>
      <c r="K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</v>
      </c>
      <c r="D1560" s="0" t="n">
        <v>0</v>
      </c>
      <c r="E1560" s="0" t="n">
        <v>0.03</v>
      </c>
      <c r="F1560" s="0" t="n">
        <v>0.1</v>
      </c>
      <c r="G1560" s="0" t="n">
        <v>9.82</v>
      </c>
      <c r="H1560" s="0" t="n">
        <v>0</v>
      </c>
      <c r="I1560" s="0" t="n">
        <v>0</v>
      </c>
      <c r="J1560" s="0" t="n">
        <v>0</v>
      </c>
      <c r="K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v>0</v>
      </c>
      <c r="D1561" s="0" t="n">
        <v>0</v>
      </c>
      <c r="E1561" s="0" t="n">
        <v>0.03</v>
      </c>
      <c r="F1561" s="0" t="n">
        <v>0.1</v>
      </c>
      <c r="G1561" s="0" t="n">
        <v>9.82</v>
      </c>
      <c r="H1561" s="0" t="n">
        <v>0</v>
      </c>
      <c r="I1561" s="0" t="n">
        <v>0</v>
      </c>
      <c r="J1561" s="0" t="n">
        <v>0</v>
      </c>
      <c r="K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v>0</v>
      </c>
      <c r="D1562" s="0" t="n">
        <v>0</v>
      </c>
      <c r="E1562" s="0" t="n">
        <v>0.03</v>
      </c>
      <c r="F1562" s="0" t="n">
        <v>0.1</v>
      </c>
      <c r="G1562" s="0" t="n">
        <v>9.82</v>
      </c>
      <c r="H1562" s="0" t="n">
        <v>0</v>
      </c>
      <c r="I1562" s="0" t="n">
        <v>0</v>
      </c>
      <c r="J1562" s="0" t="n">
        <v>0</v>
      </c>
      <c r="K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v>0</v>
      </c>
      <c r="D1563" s="0" t="n">
        <v>0</v>
      </c>
      <c r="E1563" s="0" t="n">
        <v>0.03</v>
      </c>
      <c r="F1563" s="0" t="n">
        <v>0.1</v>
      </c>
      <c r="G1563" s="0" t="n">
        <v>9.82</v>
      </c>
      <c r="H1563" s="0" t="n">
        <v>0</v>
      </c>
      <c r="I1563" s="0" t="n">
        <v>0</v>
      </c>
      <c r="J1563" s="0" t="n">
        <v>0</v>
      </c>
      <c r="K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v>0</v>
      </c>
      <c r="D1564" s="0" t="n">
        <v>0</v>
      </c>
      <c r="E1564" s="0" t="n">
        <v>0.03</v>
      </c>
      <c r="F1564" s="0" t="n">
        <v>0.1</v>
      </c>
      <c r="G1564" s="0" t="n">
        <v>9.82</v>
      </c>
      <c r="H1564" s="0" t="n">
        <v>0</v>
      </c>
      <c r="I1564" s="0" t="n">
        <v>0</v>
      </c>
      <c r="J1564" s="0" t="n">
        <v>0</v>
      </c>
      <c r="K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v>0</v>
      </c>
      <c r="D1565" s="0" t="n">
        <v>0</v>
      </c>
      <c r="E1565" s="0" t="n">
        <v>0.03</v>
      </c>
      <c r="F1565" s="0" t="n">
        <v>0.1</v>
      </c>
      <c r="G1565" s="0" t="n">
        <v>9.82</v>
      </c>
      <c r="H1565" s="0" t="n">
        <v>0</v>
      </c>
      <c r="I1565" s="0" t="n">
        <v>0</v>
      </c>
      <c r="J1565" s="0" t="n">
        <v>0</v>
      </c>
      <c r="K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v>0</v>
      </c>
      <c r="D1566" s="0" t="n">
        <v>0</v>
      </c>
      <c r="E1566" s="0" t="n">
        <v>0.03</v>
      </c>
      <c r="F1566" s="0" t="n">
        <v>0.1</v>
      </c>
      <c r="G1566" s="0" t="n">
        <v>9.82</v>
      </c>
      <c r="H1566" s="0" t="n">
        <v>0</v>
      </c>
      <c r="I1566" s="0" t="n">
        <v>0</v>
      </c>
      <c r="J1566" s="0" t="n">
        <v>0</v>
      </c>
      <c r="K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v>0</v>
      </c>
      <c r="D1567" s="0" t="n">
        <v>0</v>
      </c>
      <c r="E1567" s="0" t="n">
        <v>0.03</v>
      </c>
      <c r="F1567" s="0" t="n">
        <v>0.1</v>
      </c>
      <c r="G1567" s="0" t="n">
        <v>9.82</v>
      </c>
      <c r="H1567" s="0" t="n">
        <v>0</v>
      </c>
      <c r="I1567" s="0" t="n">
        <v>0</v>
      </c>
      <c r="J1567" s="0" t="n">
        <v>0</v>
      </c>
      <c r="K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v>0</v>
      </c>
      <c r="D1568" s="0" t="n">
        <v>0</v>
      </c>
      <c r="E1568" s="0" t="n">
        <v>0.03</v>
      </c>
      <c r="F1568" s="0" t="n">
        <v>0.1</v>
      </c>
      <c r="G1568" s="0" t="n">
        <v>9.82</v>
      </c>
      <c r="H1568" s="0" t="n">
        <v>0</v>
      </c>
      <c r="I1568" s="0" t="n">
        <v>0</v>
      </c>
      <c r="J1568" s="0" t="n">
        <v>0</v>
      </c>
      <c r="K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</v>
      </c>
      <c r="D1569" s="0" t="n">
        <v>0</v>
      </c>
      <c r="E1569" s="0" t="n">
        <v>0.03</v>
      </c>
      <c r="F1569" s="0" t="n">
        <v>0.1</v>
      </c>
      <c r="G1569" s="0" t="n">
        <v>9.82</v>
      </c>
      <c r="H1569" s="0" t="n">
        <v>0</v>
      </c>
      <c r="I1569" s="0" t="n">
        <v>0</v>
      </c>
      <c r="J1569" s="0" t="n">
        <v>0</v>
      </c>
      <c r="K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v>0</v>
      </c>
      <c r="D1570" s="0" t="n">
        <v>0</v>
      </c>
      <c r="E1570" s="0" t="n">
        <v>0.03</v>
      </c>
      <c r="F1570" s="0" t="n">
        <v>0.1</v>
      </c>
      <c r="G1570" s="0" t="n">
        <v>9.82</v>
      </c>
      <c r="H1570" s="0" t="n">
        <v>0</v>
      </c>
      <c r="I1570" s="0" t="n">
        <v>0</v>
      </c>
      <c r="J1570" s="0" t="n">
        <v>0</v>
      </c>
      <c r="K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v>0</v>
      </c>
      <c r="D1571" s="0" t="n">
        <v>0</v>
      </c>
      <c r="E1571" s="0" t="n">
        <v>0.03</v>
      </c>
      <c r="F1571" s="0" t="n">
        <v>0.1</v>
      </c>
      <c r="G1571" s="0" t="n">
        <v>9.82</v>
      </c>
      <c r="H1571" s="0" t="n">
        <v>0</v>
      </c>
      <c r="I1571" s="0" t="n">
        <v>0</v>
      </c>
      <c r="J1571" s="0" t="n">
        <v>0</v>
      </c>
      <c r="K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v>0</v>
      </c>
      <c r="D1572" s="0" t="n">
        <v>0</v>
      </c>
      <c r="E1572" s="0" t="n">
        <v>0.03</v>
      </c>
      <c r="F1572" s="0" t="n">
        <v>0.1</v>
      </c>
      <c r="G1572" s="0" t="n">
        <v>9.82</v>
      </c>
      <c r="H1572" s="0" t="n">
        <v>0</v>
      </c>
      <c r="I1572" s="0" t="n">
        <v>0</v>
      </c>
      <c r="J1572" s="0" t="n">
        <v>0</v>
      </c>
      <c r="K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v>0</v>
      </c>
      <c r="D1573" s="0" t="n">
        <v>0</v>
      </c>
      <c r="E1573" s="0" t="n">
        <v>0.03</v>
      </c>
      <c r="F1573" s="0" t="n">
        <v>0.1</v>
      </c>
      <c r="G1573" s="0" t="n">
        <v>9.82</v>
      </c>
      <c r="H1573" s="0" t="n">
        <v>0</v>
      </c>
      <c r="I1573" s="0" t="n">
        <v>0</v>
      </c>
      <c r="J1573" s="0" t="n">
        <v>0</v>
      </c>
      <c r="K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v>0</v>
      </c>
      <c r="D1574" s="0" t="n">
        <v>0</v>
      </c>
      <c r="E1574" s="0" t="n">
        <v>0.03</v>
      </c>
      <c r="F1574" s="0" t="n">
        <v>0.1</v>
      </c>
      <c r="G1574" s="0" t="n">
        <v>9.82</v>
      </c>
      <c r="H1574" s="0" t="n">
        <v>0</v>
      </c>
      <c r="I1574" s="0" t="n">
        <v>0</v>
      </c>
      <c r="J1574" s="0" t="n">
        <v>0</v>
      </c>
      <c r="K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v>0</v>
      </c>
      <c r="D1575" s="0" t="n">
        <v>0</v>
      </c>
      <c r="E1575" s="0" t="n">
        <v>0.03</v>
      </c>
      <c r="F1575" s="0" t="n">
        <v>0.1</v>
      </c>
      <c r="G1575" s="0" t="n">
        <v>9.82</v>
      </c>
      <c r="H1575" s="0" t="n">
        <v>0</v>
      </c>
      <c r="I1575" s="0" t="n">
        <v>0</v>
      </c>
      <c r="J1575" s="0" t="n">
        <v>0</v>
      </c>
      <c r="K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v>0</v>
      </c>
      <c r="D1576" s="0" t="n">
        <v>0</v>
      </c>
      <c r="E1576" s="0" t="n">
        <v>0.03</v>
      </c>
      <c r="F1576" s="0" t="n">
        <v>0.1</v>
      </c>
      <c r="G1576" s="0" t="n">
        <v>9.82</v>
      </c>
      <c r="H1576" s="0" t="n">
        <v>0</v>
      </c>
      <c r="I1576" s="0" t="n">
        <v>0</v>
      </c>
      <c r="J1576" s="0" t="n">
        <v>0</v>
      </c>
      <c r="K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</v>
      </c>
      <c r="D1577" s="0" t="n">
        <v>0</v>
      </c>
      <c r="E1577" s="0" t="n">
        <v>0.03</v>
      </c>
      <c r="F1577" s="0" t="n">
        <v>0.1</v>
      </c>
      <c r="G1577" s="0" t="n">
        <v>9.82</v>
      </c>
      <c r="H1577" s="0" t="n">
        <v>0</v>
      </c>
      <c r="I1577" s="0" t="n">
        <v>0</v>
      </c>
      <c r="J1577" s="0" t="n">
        <v>0</v>
      </c>
      <c r="K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v>0</v>
      </c>
      <c r="D1578" s="0" t="n">
        <v>0</v>
      </c>
      <c r="E1578" s="0" t="n">
        <v>0.03</v>
      </c>
      <c r="F1578" s="0" t="n">
        <v>0.1</v>
      </c>
      <c r="G1578" s="0" t="n">
        <v>9.82</v>
      </c>
      <c r="H1578" s="0" t="n">
        <v>0</v>
      </c>
      <c r="I1578" s="0" t="n">
        <v>0</v>
      </c>
      <c r="J1578" s="0" t="n">
        <v>0</v>
      </c>
      <c r="K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</v>
      </c>
      <c r="D1579" s="0" t="n">
        <v>0</v>
      </c>
      <c r="E1579" s="0" t="n">
        <v>0.03</v>
      </c>
      <c r="F1579" s="0" t="n">
        <v>0.1</v>
      </c>
      <c r="G1579" s="0" t="n">
        <v>9.82</v>
      </c>
      <c r="H1579" s="0" t="n">
        <v>0</v>
      </c>
      <c r="I1579" s="0" t="n">
        <v>0</v>
      </c>
      <c r="J1579" s="0" t="n">
        <v>0</v>
      </c>
      <c r="K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v>0</v>
      </c>
      <c r="D1580" s="0" t="n">
        <v>0</v>
      </c>
      <c r="E1580" s="0" t="n">
        <v>0.03</v>
      </c>
      <c r="F1580" s="0" t="n">
        <v>0.1</v>
      </c>
      <c r="G1580" s="0" t="n">
        <v>9.82</v>
      </c>
      <c r="H1580" s="0" t="n">
        <v>0</v>
      </c>
      <c r="I1580" s="0" t="n">
        <v>0</v>
      </c>
      <c r="J1580" s="0" t="n">
        <v>0</v>
      </c>
      <c r="K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v>0</v>
      </c>
      <c r="D1581" s="0" t="n">
        <v>0</v>
      </c>
      <c r="E1581" s="0" t="n">
        <v>0.03</v>
      </c>
      <c r="F1581" s="0" t="n">
        <v>0.1</v>
      </c>
      <c r="G1581" s="0" t="n">
        <v>9.82</v>
      </c>
      <c r="H1581" s="0" t="n">
        <v>0</v>
      </c>
      <c r="I1581" s="0" t="n">
        <v>0</v>
      </c>
      <c r="J1581" s="0" t="n">
        <v>0</v>
      </c>
      <c r="K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v>0</v>
      </c>
      <c r="D1582" s="0" t="n">
        <v>0</v>
      </c>
      <c r="E1582" s="0" t="n">
        <v>0.03</v>
      </c>
      <c r="F1582" s="0" t="n">
        <v>0.1</v>
      </c>
      <c r="G1582" s="0" t="n">
        <v>9.82</v>
      </c>
      <c r="H1582" s="0" t="n">
        <v>0</v>
      </c>
      <c r="I1582" s="0" t="n">
        <v>0</v>
      </c>
      <c r="J1582" s="0" t="n">
        <v>0</v>
      </c>
      <c r="K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v>0</v>
      </c>
      <c r="D1583" s="0" t="n">
        <v>0</v>
      </c>
      <c r="E1583" s="0" t="n">
        <v>0.03</v>
      </c>
      <c r="F1583" s="0" t="n">
        <v>0.1</v>
      </c>
      <c r="G1583" s="0" t="n">
        <v>9.82</v>
      </c>
      <c r="H1583" s="0" t="n">
        <v>0</v>
      </c>
      <c r="I1583" s="0" t="n">
        <v>0</v>
      </c>
      <c r="J1583" s="0" t="n">
        <v>0</v>
      </c>
      <c r="K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v>0</v>
      </c>
      <c r="D1584" s="0" t="n">
        <v>0</v>
      </c>
      <c r="E1584" s="0" t="n">
        <v>0.03</v>
      </c>
      <c r="F1584" s="0" t="n">
        <v>0.1</v>
      </c>
      <c r="G1584" s="0" t="n">
        <v>9.82</v>
      </c>
      <c r="H1584" s="0" t="n">
        <v>0</v>
      </c>
      <c r="I1584" s="0" t="n">
        <v>0</v>
      </c>
      <c r="J1584" s="0" t="n">
        <v>0</v>
      </c>
      <c r="K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v>0</v>
      </c>
      <c r="D1585" s="0" t="n">
        <v>0</v>
      </c>
      <c r="E1585" s="0" t="n">
        <v>0.03</v>
      </c>
      <c r="F1585" s="0" t="n">
        <v>0.1</v>
      </c>
      <c r="G1585" s="0" t="n">
        <v>9.82</v>
      </c>
      <c r="H1585" s="0" t="n">
        <v>0</v>
      </c>
      <c r="I1585" s="0" t="n">
        <v>0</v>
      </c>
      <c r="J1585" s="0" t="n">
        <v>0</v>
      </c>
      <c r="K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v>0</v>
      </c>
      <c r="D1586" s="0" t="n">
        <v>0</v>
      </c>
      <c r="E1586" s="0" t="n">
        <v>0.03</v>
      </c>
      <c r="F1586" s="0" t="n">
        <v>0.1</v>
      </c>
      <c r="G1586" s="0" t="n">
        <v>9.82</v>
      </c>
      <c r="H1586" s="0" t="n">
        <v>0</v>
      </c>
      <c r="I1586" s="0" t="n">
        <v>0</v>
      </c>
      <c r="J1586" s="0" t="n">
        <v>0</v>
      </c>
      <c r="K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v>0</v>
      </c>
      <c r="D1587" s="0" t="n">
        <v>0</v>
      </c>
      <c r="E1587" s="0" t="n">
        <v>0.03</v>
      </c>
      <c r="F1587" s="0" t="n">
        <v>0.1</v>
      </c>
      <c r="G1587" s="0" t="n">
        <v>9.82</v>
      </c>
      <c r="H1587" s="0" t="n">
        <v>0</v>
      </c>
      <c r="I1587" s="0" t="n">
        <v>0</v>
      </c>
      <c r="J1587" s="0" t="n">
        <v>0</v>
      </c>
      <c r="K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v>0</v>
      </c>
      <c r="D1588" s="0" t="n">
        <v>0</v>
      </c>
      <c r="E1588" s="0" t="n">
        <v>0.03</v>
      </c>
      <c r="F1588" s="0" t="n">
        <v>0.1</v>
      </c>
      <c r="G1588" s="0" t="n">
        <v>9.82</v>
      </c>
      <c r="H1588" s="0" t="n">
        <v>0</v>
      </c>
      <c r="I1588" s="0" t="n">
        <v>0</v>
      </c>
      <c r="J1588" s="0" t="n">
        <v>0</v>
      </c>
      <c r="K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v>0</v>
      </c>
      <c r="D1589" s="0" t="n">
        <v>0</v>
      </c>
      <c r="E1589" s="0" t="n">
        <v>0.03</v>
      </c>
      <c r="F1589" s="0" t="n">
        <v>0.1</v>
      </c>
      <c r="G1589" s="0" t="n">
        <v>9.82</v>
      </c>
      <c r="H1589" s="0" t="n">
        <v>0</v>
      </c>
      <c r="I1589" s="0" t="n">
        <v>0</v>
      </c>
      <c r="J1589" s="0" t="n">
        <v>0</v>
      </c>
      <c r="K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v>0</v>
      </c>
      <c r="D1590" s="0" t="n">
        <v>0</v>
      </c>
      <c r="E1590" s="0" t="n">
        <v>0.03</v>
      </c>
      <c r="F1590" s="0" t="n">
        <v>0.1</v>
      </c>
      <c r="G1590" s="0" t="n">
        <v>9.82</v>
      </c>
      <c r="H1590" s="0" t="n">
        <v>0</v>
      </c>
      <c r="I1590" s="0" t="n">
        <v>0</v>
      </c>
      <c r="J1590" s="0" t="n">
        <v>0</v>
      </c>
      <c r="K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v>0</v>
      </c>
      <c r="D1591" s="0" t="n">
        <v>0</v>
      </c>
      <c r="E1591" s="0" t="n">
        <v>0.03</v>
      </c>
      <c r="F1591" s="0" t="n">
        <v>0.1</v>
      </c>
      <c r="G1591" s="0" t="n">
        <v>9.82</v>
      </c>
      <c r="H1591" s="0" t="n">
        <v>0</v>
      </c>
      <c r="I1591" s="0" t="n">
        <v>0</v>
      </c>
      <c r="J1591" s="0" t="n">
        <v>0</v>
      </c>
      <c r="K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v>0</v>
      </c>
      <c r="D1592" s="0" t="n">
        <v>0</v>
      </c>
      <c r="E1592" s="0" t="n">
        <v>0.03</v>
      </c>
      <c r="F1592" s="0" t="n">
        <v>0.1</v>
      </c>
      <c r="G1592" s="0" t="n">
        <v>9.82</v>
      </c>
      <c r="H1592" s="0" t="n">
        <v>0</v>
      </c>
      <c r="I1592" s="0" t="n">
        <v>0</v>
      </c>
      <c r="J1592" s="0" t="n">
        <v>0</v>
      </c>
      <c r="K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v>0</v>
      </c>
      <c r="D1593" s="0" t="n">
        <v>0</v>
      </c>
      <c r="E1593" s="0" t="n">
        <v>0.03</v>
      </c>
      <c r="F1593" s="0" t="n">
        <v>0.1</v>
      </c>
      <c r="G1593" s="0" t="n">
        <v>9.82</v>
      </c>
      <c r="H1593" s="0" t="n">
        <v>0</v>
      </c>
      <c r="I1593" s="0" t="n">
        <v>0</v>
      </c>
      <c r="J1593" s="0" t="n">
        <v>0</v>
      </c>
      <c r="K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v>0</v>
      </c>
      <c r="D1594" s="0" t="n">
        <v>0</v>
      </c>
      <c r="E1594" s="0" t="n">
        <v>0.03</v>
      </c>
      <c r="F1594" s="0" t="n">
        <v>0.1</v>
      </c>
      <c r="G1594" s="0" t="n">
        <v>9.82</v>
      </c>
      <c r="H1594" s="0" t="n">
        <v>0</v>
      </c>
      <c r="I1594" s="0" t="n">
        <v>0</v>
      </c>
      <c r="J1594" s="0" t="n">
        <v>0</v>
      </c>
      <c r="K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v>0</v>
      </c>
      <c r="D1595" s="0" t="n">
        <v>0</v>
      </c>
      <c r="E1595" s="0" t="n">
        <v>0.03</v>
      </c>
      <c r="F1595" s="0" t="n">
        <v>0.1</v>
      </c>
      <c r="G1595" s="0" t="n">
        <v>9.82</v>
      </c>
      <c r="H1595" s="0" t="n">
        <v>0</v>
      </c>
      <c r="I1595" s="0" t="n">
        <v>0</v>
      </c>
      <c r="J1595" s="0" t="n">
        <v>0</v>
      </c>
      <c r="K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v>0</v>
      </c>
      <c r="D1596" s="0" t="n">
        <v>0</v>
      </c>
      <c r="E1596" s="0" t="n">
        <v>0.03</v>
      </c>
      <c r="F1596" s="0" t="n">
        <v>0.1</v>
      </c>
      <c r="G1596" s="0" t="n">
        <v>9.82</v>
      </c>
      <c r="H1596" s="0" t="n">
        <v>0</v>
      </c>
      <c r="I1596" s="0" t="n">
        <v>0</v>
      </c>
      <c r="J1596" s="0" t="n">
        <v>0</v>
      </c>
      <c r="K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v>0</v>
      </c>
      <c r="D1597" s="0" t="n">
        <v>0</v>
      </c>
      <c r="E1597" s="0" t="n">
        <v>0.03</v>
      </c>
      <c r="F1597" s="0" t="n">
        <v>0.1</v>
      </c>
      <c r="G1597" s="0" t="n">
        <v>9.82</v>
      </c>
      <c r="H1597" s="0" t="n">
        <v>0</v>
      </c>
      <c r="I1597" s="0" t="n">
        <v>0</v>
      </c>
      <c r="J1597" s="0" t="n">
        <v>0</v>
      </c>
      <c r="K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v>0</v>
      </c>
      <c r="D1598" s="0" t="n">
        <v>0</v>
      </c>
      <c r="E1598" s="0" t="n">
        <v>0.03</v>
      </c>
      <c r="F1598" s="0" t="n">
        <v>0.1</v>
      </c>
      <c r="G1598" s="0" t="n">
        <v>9.82</v>
      </c>
      <c r="H1598" s="0" t="n">
        <v>0</v>
      </c>
      <c r="I1598" s="0" t="n">
        <v>0</v>
      </c>
      <c r="J1598" s="0" t="n">
        <v>0</v>
      </c>
      <c r="K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v>0</v>
      </c>
      <c r="D1599" s="0" t="n">
        <v>0</v>
      </c>
      <c r="E1599" s="0" t="n">
        <v>0.03</v>
      </c>
      <c r="F1599" s="0" t="n">
        <v>0.1</v>
      </c>
      <c r="G1599" s="0" t="n">
        <v>9.82</v>
      </c>
      <c r="H1599" s="0" t="n">
        <v>0</v>
      </c>
      <c r="I1599" s="0" t="n">
        <v>0</v>
      </c>
      <c r="J1599" s="0" t="n">
        <v>0</v>
      </c>
      <c r="K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</v>
      </c>
      <c r="D1600" s="0" t="n">
        <v>0</v>
      </c>
      <c r="E1600" s="0" t="n">
        <v>0.03</v>
      </c>
      <c r="F1600" s="0" t="n">
        <v>0.1</v>
      </c>
      <c r="G1600" s="0" t="n">
        <v>9.82</v>
      </c>
      <c r="H1600" s="0" t="n">
        <v>0</v>
      </c>
      <c r="I1600" s="0" t="n">
        <v>0</v>
      </c>
      <c r="J1600" s="0" t="n">
        <v>0</v>
      </c>
      <c r="K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v>0</v>
      </c>
      <c r="D1601" s="0" t="n">
        <v>0</v>
      </c>
      <c r="E1601" s="0" t="n">
        <v>0.03</v>
      </c>
      <c r="F1601" s="0" t="n">
        <v>0.1</v>
      </c>
      <c r="G1601" s="0" t="n">
        <v>9.82</v>
      </c>
      <c r="H1601" s="0" t="n">
        <v>0</v>
      </c>
      <c r="I1601" s="0" t="n">
        <v>0</v>
      </c>
      <c r="J1601" s="0" t="n">
        <v>0</v>
      </c>
      <c r="K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v>0</v>
      </c>
      <c r="D1602" s="0" t="n">
        <v>0</v>
      </c>
      <c r="E1602" s="0" t="n">
        <v>0.03</v>
      </c>
      <c r="F1602" s="0" t="n">
        <v>0.1</v>
      </c>
      <c r="G1602" s="0" t="n">
        <v>9.82</v>
      </c>
      <c r="H1602" s="0" t="n">
        <v>0</v>
      </c>
      <c r="I1602" s="0" t="n">
        <v>0</v>
      </c>
      <c r="J1602" s="0" t="n">
        <v>0</v>
      </c>
      <c r="K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v>0</v>
      </c>
      <c r="D1603" s="0" t="n">
        <v>0</v>
      </c>
      <c r="E1603" s="0" t="n">
        <v>0.03</v>
      </c>
      <c r="F1603" s="0" t="n">
        <v>0.1</v>
      </c>
      <c r="G1603" s="0" t="n">
        <v>9.82</v>
      </c>
      <c r="H1603" s="0" t="n">
        <v>0</v>
      </c>
      <c r="I1603" s="0" t="n">
        <v>0</v>
      </c>
      <c r="J1603" s="0" t="n">
        <v>0</v>
      </c>
      <c r="K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v>0</v>
      </c>
      <c r="D1604" s="0" t="n">
        <v>0</v>
      </c>
      <c r="E1604" s="0" t="n">
        <v>0.03</v>
      </c>
      <c r="F1604" s="0" t="n">
        <v>0.1</v>
      </c>
      <c r="G1604" s="0" t="n">
        <v>9.82</v>
      </c>
      <c r="H1604" s="0" t="n">
        <v>0</v>
      </c>
      <c r="I1604" s="0" t="n">
        <v>0</v>
      </c>
      <c r="J1604" s="0" t="n">
        <v>0</v>
      </c>
      <c r="K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v>0</v>
      </c>
      <c r="D1605" s="0" t="n">
        <v>0</v>
      </c>
      <c r="E1605" s="0" t="n">
        <v>0.03</v>
      </c>
      <c r="F1605" s="0" t="n">
        <v>0.1</v>
      </c>
      <c r="G1605" s="0" t="n">
        <v>9.82</v>
      </c>
      <c r="H1605" s="0" t="n">
        <v>0</v>
      </c>
      <c r="I1605" s="0" t="n">
        <v>0</v>
      </c>
      <c r="J1605" s="0" t="n">
        <v>0</v>
      </c>
      <c r="K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v>0</v>
      </c>
      <c r="D1606" s="0" t="n">
        <v>0</v>
      </c>
      <c r="E1606" s="0" t="n">
        <v>0.03</v>
      </c>
      <c r="F1606" s="0" t="n">
        <v>0.1</v>
      </c>
      <c r="G1606" s="0" t="n">
        <v>9.82</v>
      </c>
      <c r="H1606" s="0" t="n">
        <v>0</v>
      </c>
      <c r="I1606" s="0" t="n">
        <v>0</v>
      </c>
      <c r="J1606" s="0" t="n">
        <v>0</v>
      </c>
      <c r="K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v>0</v>
      </c>
      <c r="D1607" s="0" t="n">
        <v>0</v>
      </c>
      <c r="E1607" s="0" t="n">
        <v>0.03</v>
      </c>
      <c r="F1607" s="0" t="n">
        <v>0.1</v>
      </c>
      <c r="G1607" s="0" t="n">
        <v>9.82</v>
      </c>
      <c r="H1607" s="0" t="n">
        <v>0</v>
      </c>
      <c r="I1607" s="0" t="n">
        <v>0</v>
      </c>
      <c r="J1607" s="0" t="n">
        <v>0</v>
      </c>
      <c r="K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v>0</v>
      </c>
      <c r="D1608" s="0" t="n">
        <v>0</v>
      </c>
      <c r="E1608" s="0" t="n">
        <v>0.03</v>
      </c>
      <c r="F1608" s="0" t="n">
        <v>0.1</v>
      </c>
      <c r="G1608" s="0" t="n">
        <v>9.82</v>
      </c>
      <c r="H1608" s="0" t="n">
        <v>0</v>
      </c>
      <c r="I1608" s="0" t="n">
        <v>0</v>
      </c>
      <c r="J1608" s="0" t="n">
        <v>0</v>
      </c>
      <c r="K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v>0</v>
      </c>
      <c r="D1609" s="0" t="n">
        <v>0</v>
      </c>
      <c r="E1609" s="0" t="n">
        <v>0.03</v>
      </c>
      <c r="F1609" s="0" t="n">
        <v>0.1</v>
      </c>
      <c r="G1609" s="0" t="n">
        <v>9.82</v>
      </c>
      <c r="H1609" s="0" t="n">
        <v>0</v>
      </c>
      <c r="I1609" s="0" t="n">
        <v>0</v>
      </c>
      <c r="J1609" s="0" t="n">
        <v>0</v>
      </c>
      <c r="K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v>0</v>
      </c>
      <c r="D1610" s="0" t="n">
        <v>0</v>
      </c>
      <c r="E1610" s="0" t="n">
        <v>0.03</v>
      </c>
      <c r="F1610" s="0" t="n">
        <v>0.1</v>
      </c>
      <c r="G1610" s="0" t="n">
        <v>9.82</v>
      </c>
      <c r="H1610" s="0" t="n">
        <v>0</v>
      </c>
      <c r="I1610" s="0" t="n">
        <v>0</v>
      </c>
      <c r="J1610" s="0" t="n">
        <v>0</v>
      </c>
      <c r="K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v>0</v>
      </c>
      <c r="D1611" s="0" t="n">
        <v>0</v>
      </c>
      <c r="E1611" s="0" t="n">
        <v>0.03</v>
      </c>
      <c r="F1611" s="0" t="n">
        <v>0.1</v>
      </c>
      <c r="G1611" s="0" t="n">
        <v>9.82</v>
      </c>
      <c r="H1611" s="0" t="n">
        <v>0</v>
      </c>
      <c r="I1611" s="0" t="n">
        <v>0</v>
      </c>
      <c r="J1611" s="0" t="n">
        <v>0</v>
      </c>
      <c r="K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v>0</v>
      </c>
      <c r="D1612" s="0" t="n">
        <v>0</v>
      </c>
      <c r="E1612" s="0" t="n">
        <v>0.03</v>
      </c>
      <c r="F1612" s="0" t="n">
        <v>0.1</v>
      </c>
      <c r="G1612" s="0" t="n">
        <v>9.82</v>
      </c>
      <c r="H1612" s="0" t="n">
        <v>0</v>
      </c>
      <c r="I1612" s="0" t="n">
        <v>0</v>
      </c>
      <c r="J1612" s="0" t="n">
        <v>0</v>
      </c>
      <c r="K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v>0</v>
      </c>
      <c r="D1613" s="0" t="n">
        <v>0</v>
      </c>
      <c r="E1613" s="0" t="n">
        <v>0.03</v>
      </c>
      <c r="F1613" s="0" t="n">
        <v>0.1</v>
      </c>
      <c r="G1613" s="0" t="n">
        <v>9.82</v>
      </c>
      <c r="H1613" s="0" t="n">
        <v>0</v>
      </c>
      <c r="I1613" s="0" t="n">
        <v>0</v>
      </c>
      <c r="J1613" s="0" t="n">
        <v>0</v>
      </c>
      <c r="K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v>0</v>
      </c>
      <c r="D1614" s="0" t="n">
        <v>0</v>
      </c>
      <c r="E1614" s="0" t="n">
        <v>0.03</v>
      </c>
      <c r="F1614" s="0" t="n">
        <v>0.1</v>
      </c>
      <c r="G1614" s="0" t="n">
        <v>9.82</v>
      </c>
      <c r="H1614" s="0" t="n">
        <v>0</v>
      </c>
      <c r="I1614" s="0" t="n">
        <v>0</v>
      </c>
      <c r="J1614" s="0" t="n">
        <v>0</v>
      </c>
      <c r="K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v>0</v>
      </c>
      <c r="D1615" s="0" t="n">
        <v>0</v>
      </c>
      <c r="E1615" s="0" t="n">
        <v>0.03</v>
      </c>
      <c r="F1615" s="0" t="n">
        <v>0.1</v>
      </c>
      <c r="G1615" s="0" t="n">
        <v>9.82</v>
      </c>
      <c r="H1615" s="0" t="n">
        <v>0</v>
      </c>
      <c r="I1615" s="0" t="n">
        <v>0</v>
      </c>
      <c r="J1615" s="0" t="n">
        <v>0</v>
      </c>
      <c r="K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</v>
      </c>
      <c r="D1616" s="0" t="n">
        <v>0</v>
      </c>
      <c r="E1616" s="0" t="n">
        <v>0.03</v>
      </c>
      <c r="F1616" s="0" t="n">
        <v>0.1</v>
      </c>
      <c r="G1616" s="0" t="n">
        <v>9.82</v>
      </c>
      <c r="H1616" s="0" t="n">
        <v>0</v>
      </c>
      <c r="I1616" s="0" t="n">
        <v>0</v>
      </c>
      <c r="J1616" s="0" t="n">
        <v>0</v>
      </c>
      <c r="K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v>0</v>
      </c>
      <c r="D1617" s="0" t="n">
        <v>0</v>
      </c>
      <c r="E1617" s="0" t="n">
        <v>0.03</v>
      </c>
      <c r="F1617" s="0" t="n">
        <v>0.1</v>
      </c>
      <c r="G1617" s="0" t="n">
        <v>9.82</v>
      </c>
      <c r="H1617" s="0" t="n">
        <v>0</v>
      </c>
      <c r="I1617" s="0" t="n">
        <v>0</v>
      </c>
      <c r="J1617" s="0" t="n">
        <v>0</v>
      </c>
      <c r="K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v>0</v>
      </c>
      <c r="D1618" s="0" t="n">
        <v>0</v>
      </c>
      <c r="E1618" s="0" t="n">
        <v>0.03</v>
      </c>
      <c r="F1618" s="0" t="n">
        <v>0.1</v>
      </c>
      <c r="G1618" s="0" t="n">
        <v>9.82</v>
      </c>
      <c r="H1618" s="0" t="n">
        <v>0</v>
      </c>
      <c r="I1618" s="0" t="n">
        <v>0</v>
      </c>
      <c r="J1618" s="0" t="n">
        <v>0</v>
      </c>
      <c r="K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v>0</v>
      </c>
      <c r="D1619" s="0" t="n">
        <v>0</v>
      </c>
      <c r="E1619" s="0" t="n">
        <v>0.03</v>
      </c>
      <c r="F1619" s="0" t="n">
        <v>0.1</v>
      </c>
      <c r="G1619" s="0" t="n">
        <v>9.82</v>
      </c>
      <c r="H1619" s="0" t="n">
        <v>0</v>
      </c>
      <c r="I1619" s="0" t="n">
        <v>0</v>
      </c>
      <c r="J1619" s="0" t="n">
        <v>0</v>
      </c>
      <c r="K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v>0</v>
      </c>
      <c r="D1620" s="0" t="n">
        <v>0</v>
      </c>
      <c r="E1620" s="0" t="n">
        <v>0.03</v>
      </c>
      <c r="F1620" s="0" t="n">
        <v>0.1</v>
      </c>
      <c r="G1620" s="0" t="n">
        <v>9.82</v>
      </c>
      <c r="H1620" s="0" t="n">
        <v>0</v>
      </c>
      <c r="I1620" s="0" t="n">
        <v>0</v>
      </c>
      <c r="J1620" s="0" t="n">
        <v>0</v>
      </c>
      <c r="K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v>0</v>
      </c>
      <c r="D1621" s="0" t="n">
        <v>0</v>
      </c>
      <c r="E1621" s="0" t="n">
        <v>0.03</v>
      </c>
      <c r="F1621" s="0" t="n">
        <v>0.1</v>
      </c>
      <c r="G1621" s="0" t="n">
        <v>9.82</v>
      </c>
      <c r="H1621" s="0" t="n">
        <v>0</v>
      </c>
      <c r="I1621" s="0" t="n">
        <v>0</v>
      </c>
      <c r="J1621" s="0" t="n">
        <v>0</v>
      </c>
      <c r="K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v>0</v>
      </c>
      <c r="D1622" s="0" t="n">
        <v>0</v>
      </c>
      <c r="E1622" s="0" t="n">
        <v>0.03</v>
      </c>
      <c r="F1622" s="0" t="n">
        <v>0.1</v>
      </c>
      <c r="G1622" s="0" t="n">
        <v>9.82</v>
      </c>
      <c r="H1622" s="0" t="n">
        <v>0</v>
      </c>
      <c r="I1622" s="0" t="n">
        <v>0</v>
      </c>
      <c r="J1622" s="0" t="n">
        <v>0</v>
      </c>
      <c r="K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v>0</v>
      </c>
      <c r="D1623" s="0" t="n">
        <v>0</v>
      </c>
      <c r="E1623" s="0" t="n">
        <v>0.03</v>
      </c>
      <c r="F1623" s="0" t="n">
        <v>0.1</v>
      </c>
      <c r="G1623" s="0" t="n">
        <v>9.82</v>
      </c>
      <c r="H1623" s="0" t="n">
        <v>0</v>
      </c>
      <c r="I1623" s="0" t="n">
        <v>0</v>
      </c>
      <c r="J1623" s="0" t="n">
        <v>0</v>
      </c>
      <c r="K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v>0</v>
      </c>
      <c r="D1624" s="0" t="n">
        <v>0</v>
      </c>
      <c r="E1624" s="0" t="n">
        <v>0.03</v>
      </c>
      <c r="F1624" s="0" t="n">
        <v>0.1</v>
      </c>
      <c r="G1624" s="0" t="n">
        <v>9.82</v>
      </c>
      <c r="H1624" s="0" t="n">
        <v>0</v>
      </c>
      <c r="I1624" s="0" t="n">
        <v>0</v>
      </c>
      <c r="J1624" s="0" t="n">
        <v>0</v>
      </c>
      <c r="K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v>0</v>
      </c>
      <c r="D1625" s="0" t="n">
        <v>0</v>
      </c>
      <c r="E1625" s="0" t="n">
        <v>0.03</v>
      </c>
      <c r="F1625" s="0" t="n">
        <v>0.1</v>
      </c>
      <c r="G1625" s="0" t="n">
        <v>9.82</v>
      </c>
      <c r="H1625" s="0" t="n">
        <v>0</v>
      </c>
      <c r="I1625" s="0" t="n">
        <v>0</v>
      </c>
      <c r="J1625" s="0" t="n">
        <v>0</v>
      </c>
      <c r="K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v>0</v>
      </c>
      <c r="D1626" s="0" t="n">
        <v>0</v>
      </c>
      <c r="E1626" s="0" t="n">
        <v>0.03</v>
      </c>
      <c r="F1626" s="0" t="n">
        <v>0.1</v>
      </c>
      <c r="G1626" s="0" t="n">
        <v>9.82</v>
      </c>
      <c r="H1626" s="0" t="n">
        <v>0</v>
      </c>
      <c r="I1626" s="0" t="n">
        <v>0</v>
      </c>
      <c r="J1626" s="0" t="n">
        <v>0</v>
      </c>
      <c r="K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v>0</v>
      </c>
      <c r="D1627" s="0" t="n">
        <v>0</v>
      </c>
      <c r="E1627" s="0" t="n">
        <v>0.03</v>
      </c>
      <c r="F1627" s="0" t="n">
        <v>0.1</v>
      </c>
      <c r="G1627" s="0" t="n">
        <v>9.82</v>
      </c>
      <c r="H1627" s="0" t="n">
        <v>0</v>
      </c>
      <c r="I1627" s="0" t="n">
        <v>0</v>
      </c>
      <c r="J1627" s="0" t="n">
        <v>0</v>
      </c>
      <c r="K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v>0</v>
      </c>
      <c r="D1628" s="0" t="n">
        <v>0</v>
      </c>
      <c r="E1628" s="0" t="n">
        <v>0.03</v>
      </c>
      <c r="F1628" s="0" t="n">
        <v>0.1</v>
      </c>
      <c r="G1628" s="0" t="n">
        <v>9.82</v>
      </c>
      <c r="H1628" s="0" t="n">
        <v>0</v>
      </c>
      <c r="I1628" s="0" t="n">
        <v>0</v>
      </c>
      <c r="J1628" s="0" t="n">
        <v>0</v>
      </c>
      <c r="K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v>0</v>
      </c>
      <c r="D1629" s="0" t="n">
        <v>0</v>
      </c>
      <c r="E1629" s="0" t="n">
        <v>0.03</v>
      </c>
      <c r="F1629" s="0" t="n">
        <v>0.1</v>
      </c>
      <c r="G1629" s="0" t="n">
        <v>9.82</v>
      </c>
      <c r="H1629" s="0" t="n">
        <v>0</v>
      </c>
      <c r="I1629" s="0" t="n">
        <v>0</v>
      </c>
      <c r="J1629" s="0" t="n">
        <v>0</v>
      </c>
      <c r="K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v>0</v>
      </c>
      <c r="D1630" s="0" t="n">
        <v>0</v>
      </c>
      <c r="E1630" s="0" t="n">
        <v>0.03</v>
      </c>
      <c r="F1630" s="0" t="n">
        <v>0.1</v>
      </c>
      <c r="G1630" s="0" t="n">
        <v>9.82</v>
      </c>
      <c r="H1630" s="0" t="n">
        <v>0</v>
      </c>
      <c r="I1630" s="0" t="n">
        <v>0</v>
      </c>
      <c r="J1630" s="0" t="n">
        <v>0</v>
      </c>
      <c r="K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v>0</v>
      </c>
      <c r="D1631" s="0" t="n">
        <v>0</v>
      </c>
      <c r="E1631" s="0" t="n">
        <v>0.03</v>
      </c>
      <c r="F1631" s="0" t="n">
        <v>0.1</v>
      </c>
      <c r="G1631" s="0" t="n">
        <v>9.82</v>
      </c>
      <c r="H1631" s="0" t="n">
        <v>0</v>
      </c>
      <c r="I1631" s="0" t="n">
        <v>0</v>
      </c>
      <c r="J1631" s="0" t="n">
        <v>0</v>
      </c>
      <c r="K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v>0</v>
      </c>
      <c r="D1632" s="0" t="n">
        <v>0</v>
      </c>
      <c r="E1632" s="0" t="n">
        <v>0.03</v>
      </c>
      <c r="F1632" s="0" t="n">
        <v>0.1</v>
      </c>
      <c r="G1632" s="0" t="n">
        <v>9.82</v>
      </c>
      <c r="H1632" s="0" t="n">
        <v>0</v>
      </c>
      <c r="I1632" s="0" t="n">
        <v>0</v>
      </c>
      <c r="J1632" s="0" t="n">
        <v>0</v>
      </c>
      <c r="K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v>0</v>
      </c>
      <c r="D1633" s="0" t="n">
        <v>0</v>
      </c>
      <c r="E1633" s="0" t="n">
        <v>0.03</v>
      </c>
      <c r="F1633" s="0" t="n">
        <v>0.1</v>
      </c>
      <c r="G1633" s="0" t="n">
        <v>9.82</v>
      </c>
      <c r="H1633" s="0" t="n">
        <v>0</v>
      </c>
      <c r="I1633" s="0" t="n">
        <v>0</v>
      </c>
      <c r="J1633" s="0" t="n">
        <v>0</v>
      </c>
      <c r="K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v>0</v>
      </c>
      <c r="D1634" s="0" t="n">
        <v>0</v>
      </c>
      <c r="E1634" s="0" t="n">
        <v>0.03</v>
      </c>
      <c r="F1634" s="0" t="n">
        <v>0.1</v>
      </c>
      <c r="G1634" s="0" t="n">
        <v>9.82</v>
      </c>
      <c r="H1634" s="0" t="n">
        <v>0</v>
      </c>
      <c r="I1634" s="0" t="n">
        <v>0</v>
      </c>
      <c r="J1634" s="0" t="n">
        <v>0</v>
      </c>
      <c r="K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v>0</v>
      </c>
      <c r="D1635" s="0" t="n">
        <v>0</v>
      </c>
      <c r="E1635" s="0" t="n">
        <v>0.03</v>
      </c>
      <c r="F1635" s="0" t="n">
        <v>0.1</v>
      </c>
      <c r="G1635" s="0" t="n">
        <v>9.82</v>
      </c>
      <c r="H1635" s="0" t="n">
        <v>0</v>
      </c>
      <c r="I1635" s="0" t="n">
        <v>0</v>
      </c>
      <c r="J1635" s="0" t="n">
        <v>0</v>
      </c>
      <c r="K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v>0</v>
      </c>
      <c r="D1636" s="0" t="n">
        <v>0</v>
      </c>
      <c r="E1636" s="0" t="n">
        <v>0.03</v>
      </c>
      <c r="F1636" s="0" t="n">
        <v>0.1</v>
      </c>
      <c r="G1636" s="0" t="n">
        <v>9.82</v>
      </c>
      <c r="H1636" s="0" t="n">
        <v>0</v>
      </c>
      <c r="I1636" s="0" t="n">
        <v>0</v>
      </c>
      <c r="J1636" s="0" t="n">
        <v>0</v>
      </c>
      <c r="K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v>0</v>
      </c>
      <c r="D1637" s="0" t="n">
        <v>0</v>
      </c>
      <c r="E1637" s="0" t="n">
        <v>0.03</v>
      </c>
      <c r="F1637" s="0" t="n">
        <v>0.1</v>
      </c>
      <c r="G1637" s="0" t="n">
        <v>9.82</v>
      </c>
      <c r="H1637" s="0" t="n">
        <v>0</v>
      </c>
      <c r="I1637" s="0" t="n">
        <v>0</v>
      </c>
      <c r="J1637" s="0" t="n">
        <v>0</v>
      </c>
      <c r="K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v>0</v>
      </c>
      <c r="D1638" s="0" t="n">
        <v>0</v>
      </c>
      <c r="E1638" s="0" t="n">
        <v>0.03</v>
      </c>
      <c r="F1638" s="0" t="n">
        <v>0.1</v>
      </c>
      <c r="G1638" s="0" t="n">
        <v>9.82</v>
      </c>
      <c r="H1638" s="0" t="n">
        <v>0</v>
      </c>
      <c r="I1638" s="0" t="n">
        <v>0</v>
      </c>
      <c r="J1638" s="0" t="n">
        <v>0</v>
      </c>
      <c r="K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v>0</v>
      </c>
      <c r="D1639" s="0" t="n">
        <v>0</v>
      </c>
      <c r="E1639" s="0" t="n">
        <v>0.03</v>
      </c>
      <c r="F1639" s="0" t="n">
        <v>0.1</v>
      </c>
      <c r="G1639" s="0" t="n">
        <v>9.82</v>
      </c>
      <c r="H1639" s="0" t="n">
        <v>0</v>
      </c>
      <c r="I1639" s="0" t="n">
        <v>0</v>
      </c>
      <c r="J1639" s="0" t="n">
        <v>0</v>
      </c>
      <c r="K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v>0</v>
      </c>
      <c r="D1640" s="0" t="n">
        <v>0</v>
      </c>
      <c r="E1640" s="0" t="n">
        <v>0.03</v>
      </c>
      <c r="F1640" s="0" t="n">
        <v>0.1</v>
      </c>
      <c r="G1640" s="0" t="n">
        <v>9.82</v>
      </c>
      <c r="H1640" s="0" t="n">
        <v>0</v>
      </c>
      <c r="I1640" s="0" t="n">
        <v>0</v>
      </c>
      <c r="J1640" s="0" t="n">
        <v>0</v>
      </c>
      <c r="K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v>0</v>
      </c>
      <c r="D1641" s="0" t="n">
        <v>0</v>
      </c>
      <c r="E1641" s="0" t="n">
        <v>0.03</v>
      </c>
      <c r="F1641" s="0" t="n">
        <v>0.1</v>
      </c>
      <c r="G1641" s="0" t="n">
        <v>9.82</v>
      </c>
      <c r="H1641" s="0" t="n">
        <v>0</v>
      </c>
      <c r="I1641" s="0" t="n">
        <v>0</v>
      </c>
      <c r="J1641" s="0" t="n">
        <v>0</v>
      </c>
      <c r="K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v>0</v>
      </c>
      <c r="D1642" s="0" t="n">
        <v>0</v>
      </c>
      <c r="E1642" s="0" t="n">
        <v>0.03</v>
      </c>
      <c r="F1642" s="0" t="n">
        <v>0.1</v>
      </c>
      <c r="G1642" s="0" t="n">
        <v>9.82</v>
      </c>
      <c r="H1642" s="0" t="n">
        <v>0</v>
      </c>
      <c r="I1642" s="0" t="n">
        <v>0</v>
      </c>
      <c r="J1642" s="0" t="n">
        <v>0</v>
      </c>
      <c r="K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v>0</v>
      </c>
      <c r="D1643" s="0" t="n">
        <v>0</v>
      </c>
      <c r="E1643" s="0" t="n">
        <v>0.03</v>
      </c>
      <c r="F1643" s="0" t="n">
        <v>0.1</v>
      </c>
      <c r="G1643" s="0" t="n">
        <v>9.82</v>
      </c>
      <c r="H1643" s="0" t="n">
        <v>0</v>
      </c>
      <c r="I1643" s="0" t="n">
        <v>0</v>
      </c>
      <c r="J1643" s="0" t="n">
        <v>0</v>
      </c>
      <c r="K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v>0</v>
      </c>
      <c r="D1644" s="0" t="n">
        <v>0</v>
      </c>
      <c r="E1644" s="0" t="n">
        <v>0.03</v>
      </c>
      <c r="F1644" s="0" t="n">
        <v>0.1</v>
      </c>
      <c r="G1644" s="0" t="n">
        <v>9.82</v>
      </c>
      <c r="H1644" s="0" t="n">
        <v>0</v>
      </c>
      <c r="I1644" s="0" t="n">
        <v>0</v>
      </c>
      <c r="J1644" s="0" t="n">
        <v>0</v>
      </c>
      <c r="K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v>0</v>
      </c>
      <c r="D1645" s="0" t="n">
        <v>0</v>
      </c>
      <c r="E1645" s="0" t="n">
        <v>0.03</v>
      </c>
      <c r="F1645" s="0" t="n">
        <v>0.1</v>
      </c>
      <c r="G1645" s="0" t="n">
        <v>9.82</v>
      </c>
      <c r="H1645" s="0" t="n">
        <v>0</v>
      </c>
      <c r="I1645" s="0" t="n">
        <v>0</v>
      </c>
      <c r="J1645" s="0" t="n">
        <v>0</v>
      </c>
      <c r="K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v>0</v>
      </c>
      <c r="D1646" s="0" t="n">
        <v>0</v>
      </c>
      <c r="E1646" s="0" t="n">
        <v>0.03</v>
      </c>
      <c r="F1646" s="0" t="n">
        <v>0.1</v>
      </c>
      <c r="G1646" s="0" t="n">
        <v>9.82</v>
      </c>
      <c r="H1646" s="0" t="n">
        <v>0</v>
      </c>
      <c r="I1646" s="0" t="n">
        <v>0</v>
      </c>
      <c r="J1646" s="0" t="n">
        <v>0</v>
      </c>
      <c r="K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v>0</v>
      </c>
      <c r="D1647" s="0" t="n">
        <v>0</v>
      </c>
      <c r="E1647" s="0" t="n">
        <v>0.03</v>
      </c>
      <c r="F1647" s="0" t="n">
        <v>0.1</v>
      </c>
      <c r="G1647" s="0" t="n">
        <v>9.82</v>
      </c>
      <c r="H1647" s="0" t="n">
        <v>0</v>
      </c>
      <c r="I1647" s="0" t="n">
        <v>0</v>
      </c>
      <c r="J1647" s="0" t="n">
        <v>0</v>
      </c>
      <c r="K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v>0</v>
      </c>
      <c r="D1648" s="0" t="n">
        <v>0</v>
      </c>
      <c r="E1648" s="0" t="n">
        <v>0.03</v>
      </c>
      <c r="F1648" s="0" t="n">
        <v>0.1</v>
      </c>
      <c r="G1648" s="0" t="n">
        <v>9.82</v>
      </c>
      <c r="H1648" s="0" t="n">
        <v>0</v>
      </c>
      <c r="I1648" s="0" t="n">
        <v>0</v>
      </c>
      <c r="J1648" s="0" t="n">
        <v>0</v>
      </c>
      <c r="K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v>0</v>
      </c>
      <c r="D1649" s="0" t="n">
        <v>0</v>
      </c>
      <c r="E1649" s="0" t="n">
        <v>0.03</v>
      </c>
      <c r="F1649" s="0" t="n">
        <v>0.1</v>
      </c>
      <c r="G1649" s="0" t="n">
        <v>9.82</v>
      </c>
      <c r="H1649" s="0" t="n">
        <v>0</v>
      </c>
      <c r="I1649" s="0" t="n">
        <v>0</v>
      </c>
      <c r="J1649" s="0" t="n">
        <v>0</v>
      </c>
      <c r="K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v>0</v>
      </c>
      <c r="D1650" s="0" t="n">
        <v>0</v>
      </c>
      <c r="E1650" s="0" t="n">
        <v>0.03</v>
      </c>
      <c r="F1650" s="0" t="n">
        <v>0.1</v>
      </c>
      <c r="G1650" s="0" t="n">
        <v>9.82</v>
      </c>
      <c r="H1650" s="0" t="n">
        <v>0</v>
      </c>
      <c r="I1650" s="0" t="n">
        <v>0</v>
      </c>
      <c r="J1650" s="0" t="n">
        <v>0</v>
      </c>
      <c r="K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v>0</v>
      </c>
      <c r="D1651" s="0" t="n">
        <v>0</v>
      </c>
      <c r="E1651" s="0" t="n">
        <v>0.03</v>
      </c>
      <c r="F1651" s="0" t="n">
        <v>0.1</v>
      </c>
      <c r="G1651" s="0" t="n">
        <v>9.82</v>
      </c>
      <c r="H1651" s="0" t="n">
        <v>0</v>
      </c>
      <c r="I1651" s="0" t="n">
        <v>0</v>
      </c>
      <c r="J1651" s="0" t="n">
        <v>0</v>
      </c>
      <c r="K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v>0</v>
      </c>
      <c r="D1652" s="0" t="n">
        <v>0</v>
      </c>
      <c r="E1652" s="0" t="n">
        <v>0.03</v>
      </c>
      <c r="F1652" s="0" t="n">
        <v>0.1</v>
      </c>
      <c r="G1652" s="0" t="n">
        <v>9.82</v>
      </c>
      <c r="H1652" s="0" t="n">
        <v>0</v>
      </c>
      <c r="I1652" s="0" t="n">
        <v>0</v>
      </c>
      <c r="J1652" s="0" t="n">
        <v>0</v>
      </c>
      <c r="K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v>0</v>
      </c>
      <c r="D1653" s="0" t="n">
        <v>0</v>
      </c>
      <c r="E1653" s="0" t="n">
        <v>0.03</v>
      </c>
      <c r="F1653" s="0" t="n">
        <v>0.1</v>
      </c>
      <c r="G1653" s="0" t="n">
        <v>9.82</v>
      </c>
      <c r="H1653" s="0" t="n">
        <v>0</v>
      </c>
      <c r="I1653" s="0" t="n">
        <v>0</v>
      </c>
      <c r="J1653" s="0" t="n">
        <v>0</v>
      </c>
      <c r="K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v>0</v>
      </c>
      <c r="D1654" s="0" t="n">
        <v>0</v>
      </c>
      <c r="E1654" s="0" t="n">
        <v>0.03</v>
      </c>
      <c r="F1654" s="0" t="n">
        <v>0.1</v>
      </c>
      <c r="G1654" s="0" t="n">
        <v>9.82</v>
      </c>
      <c r="H1654" s="0" t="n">
        <v>0</v>
      </c>
      <c r="I1654" s="0" t="n">
        <v>0</v>
      </c>
      <c r="J1654" s="0" t="n">
        <v>0</v>
      </c>
      <c r="K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v>0</v>
      </c>
      <c r="D1655" s="0" t="n">
        <v>0</v>
      </c>
      <c r="E1655" s="0" t="n">
        <v>0.03</v>
      </c>
      <c r="F1655" s="0" t="n">
        <v>0.1</v>
      </c>
      <c r="G1655" s="0" t="n">
        <v>9.82</v>
      </c>
      <c r="H1655" s="0" t="n">
        <v>0</v>
      </c>
      <c r="I1655" s="0" t="n">
        <v>0</v>
      </c>
      <c r="J1655" s="0" t="n">
        <v>0</v>
      </c>
      <c r="K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v>0</v>
      </c>
      <c r="D1656" s="0" t="n">
        <v>0</v>
      </c>
      <c r="E1656" s="0" t="n">
        <v>0.03</v>
      </c>
      <c r="F1656" s="0" t="n">
        <v>0.1</v>
      </c>
      <c r="G1656" s="0" t="n">
        <v>9.82</v>
      </c>
      <c r="H1656" s="0" t="n">
        <v>0</v>
      </c>
      <c r="I1656" s="0" t="n">
        <v>0</v>
      </c>
      <c r="J1656" s="0" t="n">
        <v>0</v>
      </c>
      <c r="K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v>0</v>
      </c>
      <c r="D1657" s="0" t="n">
        <v>0</v>
      </c>
      <c r="E1657" s="0" t="n">
        <v>0.03</v>
      </c>
      <c r="F1657" s="0" t="n">
        <v>0.1</v>
      </c>
      <c r="G1657" s="0" t="n">
        <v>9.82</v>
      </c>
      <c r="H1657" s="0" t="n">
        <v>0</v>
      </c>
      <c r="I1657" s="0" t="n">
        <v>0</v>
      </c>
      <c r="J1657" s="0" t="n">
        <v>0</v>
      </c>
      <c r="K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</v>
      </c>
      <c r="D1658" s="0" t="n">
        <v>0</v>
      </c>
      <c r="E1658" s="0" t="n">
        <v>0.03</v>
      </c>
      <c r="F1658" s="0" t="n">
        <v>0.1</v>
      </c>
      <c r="G1658" s="0" t="n">
        <v>9.82</v>
      </c>
      <c r="H1658" s="0" t="n">
        <v>0</v>
      </c>
      <c r="I1658" s="0" t="n">
        <v>0</v>
      </c>
      <c r="J1658" s="0" t="n">
        <v>0</v>
      </c>
      <c r="K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v>0</v>
      </c>
      <c r="D1659" s="0" t="n">
        <v>0</v>
      </c>
      <c r="E1659" s="0" t="n">
        <v>0.03</v>
      </c>
      <c r="F1659" s="0" t="n">
        <v>0.1</v>
      </c>
      <c r="G1659" s="0" t="n">
        <v>9.82</v>
      </c>
      <c r="H1659" s="0" t="n">
        <v>0</v>
      </c>
      <c r="I1659" s="0" t="n">
        <v>0</v>
      </c>
      <c r="J1659" s="0" t="n">
        <v>0</v>
      </c>
      <c r="K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v>0</v>
      </c>
      <c r="D1660" s="0" t="n">
        <v>0</v>
      </c>
      <c r="E1660" s="0" t="n">
        <v>0.03</v>
      </c>
      <c r="F1660" s="0" t="n">
        <v>0.1</v>
      </c>
      <c r="G1660" s="0" t="n">
        <v>9.82</v>
      </c>
      <c r="H1660" s="0" t="n">
        <v>0</v>
      </c>
      <c r="I1660" s="0" t="n">
        <v>0</v>
      </c>
      <c r="J1660" s="0" t="n">
        <v>0</v>
      </c>
      <c r="K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v>0</v>
      </c>
      <c r="D1661" s="0" t="n">
        <v>0</v>
      </c>
      <c r="E1661" s="0" t="n">
        <v>0.03</v>
      </c>
      <c r="F1661" s="0" t="n">
        <v>0.1</v>
      </c>
      <c r="G1661" s="0" t="n">
        <v>9.82</v>
      </c>
      <c r="H1661" s="0" t="n">
        <v>0</v>
      </c>
      <c r="I1661" s="0" t="n">
        <v>0</v>
      </c>
      <c r="J1661" s="0" t="n">
        <v>0</v>
      </c>
      <c r="K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</v>
      </c>
      <c r="D1662" s="0" t="n">
        <v>0</v>
      </c>
      <c r="E1662" s="0" t="n">
        <v>0.03</v>
      </c>
      <c r="F1662" s="0" t="n">
        <v>0.1</v>
      </c>
      <c r="G1662" s="0" t="n">
        <v>9.82</v>
      </c>
      <c r="H1662" s="0" t="n">
        <v>0</v>
      </c>
      <c r="I1662" s="0" t="n">
        <v>0</v>
      </c>
      <c r="J1662" s="0" t="n">
        <v>0</v>
      </c>
      <c r="K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v>0</v>
      </c>
      <c r="D1663" s="0" t="n">
        <v>0</v>
      </c>
      <c r="E1663" s="0" t="n">
        <v>0.03</v>
      </c>
      <c r="F1663" s="0" t="n">
        <v>0.1</v>
      </c>
      <c r="G1663" s="0" t="n">
        <v>9.82</v>
      </c>
      <c r="H1663" s="0" t="n">
        <v>0</v>
      </c>
      <c r="I1663" s="0" t="n">
        <v>0</v>
      </c>
      <c r="J1663" s="0" t="n">
        <v>0</v>
      </c>
      <c r="K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v>0</v>
      </c>
      <c r="D1664" s="0" t="n">
        <v>0</v>
      </c>
      <c r="E1664" s="0" t="n">
        <v>0.03</v>
      </c>
      <c r="F1664" s="0" t="n">
        <v>0.1</v>
      </c>
      <c r="G1664" s="0" t="n">
        <v>9.82</v>
      </c>
      <c r="H1664" s="0" t="n">
        <v>0</v>
      </c>
      <c r="I1664" s="0" t="n">
        <v>0</v>
      </c>
      <c r="J1664" s="0" t="n">
        <v>0</v>
      </c>
      <c r="K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v>0</v>
      </c>
      <c r="D1665" s="0" t="n">
        <v>0</v>
      </c>
      <c r="E1665" s="0" t="n">
        <v>0.03</v>
      </c>
      <c r="F1665" s="0" t="n">
        <v>0.1</v>
      </c>
      <c r="G1665" s="0" t="n">
        <v>9.82</v>
      </c>
      <c r="H1665" s="0" t="n">
        <v>0</v>
      </c>
      <c r="I1665" s="0" t="n">
        <v>0</v>
      </c>
      <c r="J1665" s="0" t="n">
        <v>0</v>
      </c>
      <c r="K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v>0</v>
      </c>
      <c r="D1666" s="0" t="n">
        <v>0</v>
      </c>
      <c r="E1666" s="0" t="n">
        <v>0.03</v>
      </c>
      <c r="F1666" s="0" t="n">
        <v>0.1</v>
      </c>
      <c r="G1666" s="0" t="n">
        <v>9.82</v>
      </c>
      <c r="H1666" s="0" t="n">
        <v>0</v>
      </c>
      <c r="I1666" s="0" t="n">
        <v>0</v>
      </c>
      <c r="J1666" s="0" t="n">
        <v>0</v>
      </c>
      <c r="K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v>0</v>
      </c>
      <c r="D1667" s="0" t="n">
        <v>0</v>
      </c>
      <c r="E1667" s="0" t="n">
        <v>0.03</v>
      </c>
      <c r="F1667" s="0" t="n">
        <v>0.1</v>
      </c>
      <c r="G1667" s="0" t="n">
        <v>9.82</v>
      </c>
      <c r="H1667" s="0" t="n">
        <v>0</v>
      </c>
      <c r="I1667" s="0" t="n">
        <v>0</v>
      </c>
      <c r="J1667" s="0" t="n">
        <v>0</v>
      </c>
      <c r="K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v>0</v>
      </c>
      <c r="D1668" s="0" t="n">
        <v>0</v>
      </c>
      <c r="E1668" s="0" t="n">
        <v>0.03</v>
      </c>
      <c r="F1668" s="0" t="n">
        <v>0.1</v>
      </c>
      <c r="G1668" s="0" t="n">
        <v>9.82</v>
      </c>
      <c r="H1668" s="0" t="n">
        <v>0</v>
      </c>
      <c r="I1668" s="0" t="n">
        <v>0</v>
      </c>
      <c r="J1668" s="0" t="n">
        <v>0</v>
      </c>
      <c r="K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v>0</v>
      </c>
      <c r="D1669" s="0" t="n">
        <v>0</v>
      </c>
      <c r="E1669" s="0" t="n">
        <v>0.03</v>
      </c>
      <c r="F1669" s="0" t="n">
        <v>0.1</v>
      </c>
      <c r="G1669" s="0" t="n">
        <v>9.82</v>
      </c>
      <c r="H1669" s="0" t="n">
        <v>0</v>
      </c>
      <c r="I1669" s="0" t="n">
        <v>0</v>
      </c>
      <c r="J1669" s="0" t="n">
        <v>0</v>
      </c>
      <c r="K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v>0</v>
      </c>
      <c r="D1670" s="0" t="n">
        <v>0</v>
      </c>
      <c r="E1670" s="0" t="n">
        <v>0.03</v>
      </c>
      <c r="F1670" s="0" t="n">
        <v>0.1</v>
      </c>
      <c r="G1670" s="0" t="n">
        <v>9.82</v>
      </c>
      <c r="H1670" s="0" t="n">
        <v>0</v>
      </c>
      <c r="I1670" s="0" t="n">
        <v>0</v>
      </c>
      <c r="J1670" s="0" t="n">
        <v>0</v>
      </c>
      <c r="K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v>0</v>
      </c>
      <c r="D1671" s="0" t="n">
        <v>0</v>
      </c>
      <c r="E1671" s="0" t="n">
        <v>0.03</v>
      </c>
      <c r="F1671" s="0" t="n">
        <v>0.1</v>
      </c>
      <c r="G1671" s="0" t="n">
        <v>9.82</v>
      </c>
      <c r="H1671" s="0" t="n">
        <v>0</v>
      </c>
      <c r="I1671" s="0" t="n">
        <v>0</v>
      </c>
      <c r="J1671" s="0" t="n">
        <v>0</v>
      </c>
      <c r="K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v>0</v>
      </c>
      <c r="D1672" s="0" t="n">
        <v>0</v>
      </c>
      <c r="E1672" s="0" t="n">
        <v>0.03</v>
      </c>
      <c r="F1672" s="0" t="n">
        <v>0.1</v>
      </c>
      <c r="G1672" s="0" t="n">
        <v>9.82</v>
      </c>
      <c r="H1672" s="0" t="n">
        <v>0</v>
      </c>
      <c r="I1672" s="0" t="n">
        <v>0</v>
      </c>
      <c r="J1672" s="0" t="n">
        <v>0</v>
      </c>
      <c r="K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v>0</v>
      </c>
      <c r="D1673" s="0" t="n">
        <v>0</v>
      </c>
      <c r="E1673" s="0" t="n">
        <v>0.03</v>
      </c>
      <c r="F1673" s="0" t="n">
        <v>0.1</v>
      </c>
      <c r="G1673" s="0" t="n">
        <v>9.82</v>
      </c>
      <c r="H1673" s="0" t="n">
        <v>0</v>
      </c>
      <c r="I1673" s="0" t="n">
        <v>0</v>
      </c>
      <c r="J1673" s="0" t="n">
        <v>0</v>
      </c>
      <c r="K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</v>
      </c>
      <c r="D1674" s="0" t="n">
        <v>0</v>
      </c>
      <c r="E1674" s="0" t="n">
        <v>0.03</v>
      </c>
      <c r="F1674" s="0" t="n">
        <v>0.1</v>
      </c>
      <c r="G1674" s="0" t="n">
        <v>9.82</v>
      </c>
      <c r="H1674" s="0" t="n">
        <v>0</v>
      </c>
      <c r="I1674" s="0" t="n">
        <v>0</v>
      </c>
      <c r="J1674" s="0" t="n">
        <v>0</v>
      </c>
      <c r="K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v>0</v>
      </c>
      <c r="D1675" s="0" t="n">
        <v>0</v>
      </c>
      <c r="E1675" s="0" t="n">
        <v>0.03</v>
      </c>
      <c r="F1675" s="0" t="n">
        <v>0.1</v>
      </c>
      <c r="G1675" s="0" t="n">
        <v>9.82</v>
      </c>
      <c r="H1675" s="0" t="n">
        <v>0</v>
      </c>
      <c r="I1675" s="0" t="n">
        <v>0</v>
      </c>
      <c r="J1675" s="0" t="n">
        <v>0</v>
      </c>
      <c r="K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v>0</v>
      </c>
      <c r="D1676" s="0" t="n">
        <v>0</v>
      </c>
      <c r="E1676" s="0" t="n">
        <v>0.03</v>
      </c>
      <c r="F1676" s="0" t="n">
        <v>0.1</v>
      </c>
      <c r="G1676" s="0" t="n">
        <v>9.82</v>
      </c>
      <c r="H1676" s="0" t="n">
        <v>0</v>
      </c>
      <c r="I1676" s="0" t="n">
        <v>0</v>
      </c>
      <c r="J1676" s="0" t="n">
        <v>0</v>
      </c>
      <c r="K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v>0</v>
      </c>
      <c r="D1677" s="0" t="n">
        <v>0</v>
      </c>
      <c r="E1677" s="0" t="n">
        <v>0.03</v>
      </c>
      <c r="F1677" s="0" t="n">
        <v>0.1</v>
      </c>
      <c r="G1677" s="0" t="n">
        <v>9.82</v>
      </c>
      <c r="H1677" s="0" t="n">
        <v>0</v>
      </c>
      <c r="I1677" s="0" t="n">
        <v>0</v>
      </c>
      <c r="J1677" s="0" t="n">
        <v>0</v>
      </c>
      <c r="K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v>0</v>
      </c>
      <c r="D1678" s="0" t="n">
        <v>0</v>
      </c>
      <c r="E1678" s="0" t="n">
        <v>0.03</v>
      </c>
      <c r="F1678" s="0" t="n">
        <v>0.1</v>
      </c>
      <c r="G1678" s="0" t="n">
        <v>9.82</v>
      </c>
      <c r="H1678" s="0" t="n">
        <v>0</v>
      </c>
      <c r="I1678" s="0" t="n">
        <v>0</v>
      </c>
      <c r="J1678" s="0" t="n">
        <v>0</v>
      </c>
      <c r="K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v>0</v>
      </c>
      <c r="D1679" s="0" t="n">
        <v>0</v>
      </c>
      <c r="E1679" s="0" t="n">
        <v>0.03</v>
      </c>
      <c r="F1679" s="0" t="n">
        <v>0.1</v>
      </c>
      <c r="G1679" s="0" t="n">
        <v>9.82</v>
      </c>
      <c r="H1679" s="0" t="n">
        <v>0</v>
      </c>
      <c r="I1679" s="0" t="n">
        <v>0</v>
      </c>
      <c r="J1679" s="0" t="n">
        <v>0</v>
      </c>
      <c r="K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v>0</v>
      </c>
      <c r="D1680" s="0" t="n">
        <v>0</v>
      </c>
      <c r="E1680" s="0" t="n">
        <v>0.03</v>
      </c>
      <c r="F1680" s="0" t="n">
        <v>0.1</v>
      </c>
      <c r="G1680" s="0" t="n">
        <v>9.82</v>
      </c>
      <c r="H1680" s="0" t="n">
        <v>0</v>
      </c>
      <c r="I1680" s="0" t="n">
        <v>0</v>
      </c>
      <c r="J1680" s="0" t="n">
        <v>0</v>
      </c>
      <c r="K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v>0</v>
      </c>
      <c r="D1681" s="0" t="n">
        <v>0</v>
      </c>
      <c r="E1681" s="0" t="n">
        <v>0.03</v>
      </c>
      <c r="F1681" s="0" t="n">
        <v>0.1</v>
      </c>
      <c r="G1681" s="0" t="n">
        <v>9.82</v>
      </c>
      <c r="H1681" s="0" t="n">
        <v>0</v>
      </c>
      <c r="I1681" s="0" t="n">
        <v>0</v>
      </c>
      <c r="J1681" s="0" t="n">
        <v>0</v>
      </c>
      <c r="K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</v>
      </c>
      <c r="D1682" s="0" t="n">
        <v>0</v>
      </c>
      <c r="E1682" s="0" t="n">
        <v>0.03</v>
      </c>
      <c r="F1682" s="0" t="n">
        <v>0.1</v>
      </c>
      <c r="G1682" s="0" t="n">
        <v>9.82</v>
      </c>
      <c r="H1682" s="0" t="n">
        <v>0</v>
      </c>
      <c r="I1682" s="0" t="n">
        <v>0</v>
      </c>
      <c r="J1682" s="0" t="n">
        <v>0</v>
      </c>
      <c r="K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v>0</v>
      </c>
      <c r="D1683" s="0" t="n">
        <v>0</v>
      </c>
      <c r="E1683" s="0" t="n">
        <v>0.03</v>
      </c>
      <c r="F1683" s="0" t="n">
        <v>0.1</v>
      </c>
      <c r="G1683" s="0" t="n">
        <v>9.82</v>
      </c>
      <c r="H1683" s="0" t="n">
        <v>0</v>
      </c>
      <c r="I1683" s="0" t="n">
        <v>0</v>
      </c>
      <c r="J1683" s="0" t="n">
        <v>0</v>
      </c>
      <c r="K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v>0</v>
      </c>
      <c r="D1684" s="0" t="n">
        <v>0</v>
      </c>
      <c r="E1684" s="0" t="n">
        <v>0.03</v>
      </c>
      <c r="F1684" s="0" t="n">
        <v>0.1</v>
      </c>
      <c r="G1684" s="0" t="n">
        <v>9.82</v>
      </c>
      <c r="H1684" s="0" t="n">
        <v>0</v>
      </c>
      <c r="I1684" s="0" t="n">
        <v>0</v>
      </c>
      <c r="J1684" s="0" t="n">
        <v>0</v>
      </c>
      <c r="K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</v>
      </c>
      <c r="D1685" s="0" t="n">
        <v>0</v>
      </c>
      <c r="E1685" s="0" t="n">
        <v>0.03</v>
      </c>
      <c r="F1685" s="0" t="n">
        <v>0.1</v>
      </c>
      <c r="G1685" s="0" t="n">
        <v>9.82</v>
      </c>
      <c r="H1685" s="0" t="n">
        <v>0</v>
      </c>
      <c r="I1685" s="0" t="n">
        <v>0</v>
      </c>
      <c r="J1685" s="0" t="n">
        <v>0</v>
      </c>
      <c r="K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v>0</v>
      </c>
      <c r="D1686" s="0" t="n">
        <v>0</v>
      </c>
      <c r="E1686" s="0" t="n">
        <v>0.03</v>
      </c>
      <c r="F1686" s="0" t="n">
        <v>0.1</v>
      </c>
      <c r="G1686" s="0" t="n">
        <v>9.82</v>
      </c>
      <c r="H1686" s="0" t="n">
        <v>0</v>
      </c>
      <c r="I1686" s="0" t="n">
        <v>0</v>
      </c>
      <c r="J1686" s="0" t="n">
        <v>0</v>
      </c>
      <c r="K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v>0</v>
      </c>
      <c r="D1687" s="0" t="n">
        <v>0</v>
      </c>
      <c r="E1687" s="0" t="n">
        <v>0.03</v>
      </c>
      <c r="F1687" s="0" t="n">
        <v>0.1</v>
      </c>
      <c r="G1687" s="0" t="n">
        <v>9.82</v>
      </c>
      <c r="H1687" s="0" t="n">
        <v>0</v>
      </c>
      <c r="I1687" s="0" t="n">
        <v>0</v>
      </c>
      <c r="J1687" s="0" t="n">
        <v>0</v>
      </c>
      <c r="K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v>0</v>
      </c>
      <c r="D1688" s="0" t="n">
        <v>0</v>
      </c>
      <c r="E1688" s="0" t="n">
        <v>0.03</v>
      </c>
      <c r="F1688" s="0" t="n">
        <v>0.1</v>
      </c>
      <c r="G1688" s="0" t="n">
        <v>9.82</v>
      </c>
      <c r="H1688" s="0" t="n">
        <v>0</v>
      </c>
      <c r="I1688" s="0" t="n">
        <v>0</v>
      </c>
      <c r="J1688" s="0" t="n">
        <v>0</v>
      </c>
      <c r="K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v>0</v>
      </c>
      <c r="D1689" s="0" t="n">
        <v>0</v>
      </c>
      <c r="E1689" s="0" t="n">
        <v>0.03</v>
      </c>
      <c r="F1689" s="0" t="n">
        <v>0.1</v>
      </c>
      <c r="G1689" s="0" t="n">
        <v>9.82</v>
      </c>
      <c r="H1689" s="0" t="n">
        <v>0</v>
      </c>
      <c r="I1689" s="0" t="n">
        <v>0</v>
      </c>
      <c r="J1689" s="0" t="n">
        <v>0</v>
      </c>
      <c r="K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v>0</v>
      </c>
      <c r="D1690" s="0" t="n">
        <v>0</v>
      </c>
      <c r="E1690" s="0" t="n">
        <v>0.03</v>
      </c>
      <c r="F1690" s="0" t="n">
        <v>0.1</v>
      </c>
      <c r="G1690" s="0" t="n">
        <v>9.82</v>
      </c>
      <c r="H1690" s="0" t="n">
        <v>0</v>
      </c>
      <c r="I1690" s="0" t="n">
        <v>0</v>
      </c>
      <c r="J1690" s="0" t="n">
        <v>0</v>
      </c>
      <c r="K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v>0</v>
      </c>
      <c r="D1691" s="0" t="n">
        <v>0</v>
      </c>
      <c r="E1691" s="0" t="n">
        <v>0.03</v>
      </c>
      <c r="F1691" s="0" t="n">
        <v>0.1</v>
      </c>
      <c r="G1691" s="0" t="n">
        <v>9.82</v>
      </c>
      <c r="H1691" s="0" t="n">
        <v>0</v>
      </c>
      <c r="I1691" s="0" t="n">
        <v>0</v>
      </c>
      <c r="J1691" s="0" t="n">
        <v>0</v>
      </c>
      <c r="K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v>0</v>
      </c>
      <c r="D1692" s="0" t="n">
        <v>0</v>
      </c>
      <c r="E1692" s="0" t="n">
        <v>0.03</v>
      </c>
      <c r="F1692" s="0" t="n">
        <v>0.1</v>
      </c>
      <c r="G1692" s="0" t="n">
        <v>9.82</v>
      </c>
      <c r="H1692" s="0" t="n">
        <v>0</v>
      </c>
      <c r="I1692" s="0" t="n">
        <v>0</v>
      </c>
      <c r="J1692" s="0" t="n">
        <v>0</v>
      </c>
      <c r="K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v>0</v>
      </c>
      <c r="D1693" s="0" t="n">
        <v>0</v>
      </c>
      <c r="E1693" s="0" t="n">
        <v>0.03</v>
      </c>
      <c r="F1693" s="0" t="n">
        <v>0.1</v>
      </c>
      <c r="G1693" s="0" t="n">
        <v>9.82</v>
      </c>
      <c r="H1693" s="0" t="n">
        <v>0</v>
      </c>
      <c r="I1693" s="0" t="n">
        <v>0</v>
      </c>
      <c r="J1693" s="0" t="n">
        <v>0</v>
      </c>
      <c r="K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v>0</v>
      </c>
      <c r="D1694" s="0" t="n">
        <v>0</v>
      </c>
      <c r="E1694" s="0" t="n">
        <v>0.03</v>
      </c>
      <c r="F1694" s="0" t="n">
        <v>0.1</v>
      </c>
      <c r="G1694" s="0" t="n">
        <v>9.82</v>
      </c>
      <c r="H1694" s="0" t="n">
        <v>0</v>
      </c>
      <c r="I1694" s="0" t="n">
        <v>0</v>
      </c>
      <c r="J1694" s="0" t="n">
        <v>0</v>
      </c>
      <c r="K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v>0</v>
      </c>
      <c r="D1695" s="0" t="n">
        <v>0</v>
      </c>
      <c r="E1695" s="0" t="n">
        <v>0.03</v>
      </c>
      <c r="F1695" s="0" t="n">
        <v>0.1</v>
      </c>
      <c r="G1695" s="0" t="n">
        <v>9.82</v>
      </c>
      <c r="H1695" s="0" t="n">
        <v>0</v>
      </c>
      <c r="I1695" s="0" t="n">
        <v>0</v>
      </c>
      <c r="J1695" s="0" t="n">
        <v>0</v>
      </c>
      <c r="K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v>0</v>
      </c>
      <c r="D1696" s="0" t="n">
        <v>0</v>
      </c>
      <c r="E1696" s="0" t="n">
        <v>0.03</v>
      </c>
      <c r="F1696" s="0" t="n">
        <v>0.1</v>
      </c>
      <c r="G1696" s="0" t="n">
        <v>9.82</v>
      </c>
      <c r="H1696" s="0" t="n">
        <v>0</v>
      </c>
      <c r="I1696" s="0" t="n">
        <v>0</v>
      </c>
      <c r="J1696" s="0" t="n">
        <v>0</v>
      </c>
      <c r="K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v>0</v>
      </c>
      <c r="D1697" s="0" t="n">
        <v>0</v>
      </c>
      <c r="E1697" s="0" t="n">
        <v>0.03</v>
      </c>
      <c r="F1697" s="0" t="n">
        <v>0.1</v>
      </c>
      <c r="G1697" s="0" t="n">
        <v>9.82</v>
      </c>
      <c r="H1697" s="0" t="n">
        <v>0</v>
      </c>
      <c r="I1697" s="0" t="n">
        <v>0</v>
      </c>
      <c r="J1697" s="0" t="n">
        <v>0</v>
      </c>
      <c r="K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v>0</v>
      </c>
      <c r="D1698" s="0" t="n">
        <v>0</v>
      </c>
      <c r="E1698" s="0" t="n">
        <v>0.03</v>
      </c>
      <c r="F1698" s="0" t="n">
        <v>0.1</v>
      </c>
      <c r="G1698" s="0" t="n">
        <v>9.82</v>
      </c>
      <c r="H1698" s="0" t="n">
        <v>0</v>
      </c>
      <c r="I1698" s="0" t="n">
        <v>0</v>
      </c>
      <c r="J1698" s="0" t="n">
        <v>0</v>
      </c>
      <c r="K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v>0</v>
      </c>
      <c r="D1699" s="0" t="n">
        <v>0</v>
      </c>
      <c r="E1699" s="0" t="n">
        <v>0.03</v>
      </c>
      <c r="F1699" s="0" t="n">
        <v>0.1</v>
      </c>
      <c r="G1699" s="0" t="n">
        <v>9.82</v>
      </c>
      <c r="H1699" s="0" t="n">
        <v>0</v>
      </c>
      <c r="I1699" s="0" t="n">
        <v>0</v>
      </c>
      <c r="J1699" s="0" t="n">
        <v>0</v>
      </c>
      <c r="K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v>0</v>
      </c>
      <c r="D1700" s="0" t="n">
        <v>0</v>
      </c>
      <c r="E1700" s="0" t="n">
        <v>0.03</v>
      </c>
      <c r="F1700" s="0" t="n">
        <v>0.1</v>
      </c>
      <c r="G1700" s="0" t="n">
        <v>9.82</v>
      </c>
      <c r="H1700" s="0" t="n">
        <v>0</v>
      </c>
      <c r="I1700" s="0" t="n">
        <v>0</v>
      </c>
      <c r="J1700" s="0" t="n">
        <v>0</v>
      </c>
      <c r="K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v>0</v>
      </c>
      <c r="D1701" s="0" t="n">
        <v>0</v>
      </c>
      <c r="E1701" s="0" t="n">
        <v>0.03</v>
      </c>
      <c r="F1701" s="0" t="n">
        <v>0.1</v>
      </c>
      <c r="G1701" s="0" t="n">
        <v>9.82</v>
      </c>
      <c r="H1701" s="0" t="n">
        <v>0</v>
      </c>
      <c r="I1701" s="0" t="n">
        <v>0</v>
      </c>
      <c r="J1701" s="0" t="n">
        <v>0</v>
      </c>
      <c r="K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v>0</v>
      </c>
      <c r="D1702" s="0" t="n">
        <v>0</v>
      </c>
      <c r="E1702" s="0" t="n">
        <v>0.03</v>
      </c>
      <c r="F1702" s="0" t="n">
        <v>0.1</v>
      </c>
      <c r="G1702" s="0" t="n">
        <v>9.82</v>
      </c>
      <c r="H1702" s="0" t="n">
        <v>0</v>
      </c>
      <c r="I1702" s="0" t="n">
        <v>0</v>
      </c>
      <c r="J1702" s="0" t="n">
        <v>0</v>
      </c>
      <c r="K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</v>
      </c>
      <c r="D1703" s="0" t="n">
        <v>0</v>
      </c>
      <c r="E1703" s="0" t="n">
        <v>0.03</v>
      </c>
      <c r="F1703" s="0" t="n">
        <v>0.1</v>
      </c>
      <c r="G1703" s="0" t="n">
        <v>9.82</v>
      </c>
      <c r="H1703" s="0" t="n">
        <v>0</v>
      </c>
      <c r="I1703" s="0" t="n">
        <v>0</v>
      </c>
      <c r="J1703" s="0" t="n">
        <v>0</v>
      </c>
      <c r="K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v>0</v>
      </c>
      <c r="D1704" s="0" t="n">
        <v>0</v>
      </c>
      <c r="E1704" s="0" t="n">
        <v>0.03</v>
      </c>
      <c r="F1704" s="0" t="n">
        <v>0.1</v>
      </c>
      <c r="G1704" s="0" t="n">
        <v>9.82</v>
      </c>
      <c r="H1704" s="0" t="n">
        <v>0</v>
      </c>
      <c r="I1704" s="0" t="n">
        <v>0</v>
      </c>
      <c r="J1704" s="0" t="n">
        <v>0</v>
      </c>
      <c r="K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v>0</v>
      </c>
      <c r="D1705" s="0" t="n">
        <v>0</v>
      </c>
      <c r="E1705" s="0" t="n">
        <v>0.03</v>
      </c>
      <c r="F1705" s="0" t="n">
        <v>0.1</v>
      </c>
      <c r="G1705" s="0" t="n">
        <v>9.82</v>
      </c>
      <c r="H1705" s="0" t="n">
        <v>0</v>
      </c>
      <c r="I1705" s="0" t="n">
        <v>0</v>
      </c>
      <c r="J1705" s="0" t="n">
        <v>0</v>
      </c>
      <c r="K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v>0</v>
      </c>
      <c r="D1706" s="0" t="n">
        <v>0</v>
      </c>
      <c r="E1706" s="0" t="n">
        <v>0.03</v>
      </c>
      <c r="F1706" s="0" t="n">
        <v>0.1</v>
      </c>
      <c r="G1706" s="0" t="n">
        <v>9.82</v>
      </c>
      <c r="H1706" s="0" t="n">
        <v>0</v>
      </c>
      <c r="I1706" s="0" t="n">
        <v>0</v>
      </c>
      <c r="J1706" s="0" t="n">
        <v>0</v>
      </c>
      <c r="K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v>0</v>
      </c>
      <c r="D1707" s="0" t="n">
        <v>0</v>
      </c>
      <c r="E1707" s="0" t="n">
        <v>0.03</v>
      </c>
      <c r="F1707" s="0" t="n">
        <v>0.1</v>
      </c>
      <c r="G1707" s="0" t="n">
        <v>9.82</v>
      </c>
      <c r="H1707" s="0" t="n">
        <v>0</v>
      </c>
      <c r="I1707" s="0" t="n">
        <v>0</v>
      </c>
      <c r="J1707" s="0" t="n">
        <v>0</v>
      </c>
      <c r="K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v>0</v>
      </c>
      <c r="D1708" s="0" t="n">
        <v>0</v>
      </c>
      <c r="E1708" s="0" t="n">
        <v>0.03</v>
      </c>
      <c r="F1708" s="0" t="n">
        <v>0.1</v>
      </c>
      <c r="G1708" s="0" t="n">
        <v>9.82</v>
      </c>
      <c r="H1708" s="0" t="n">
        <v>0</v>
      </c>
      <c r="I1708" s="0" t="n">
        <v>0</v>
      </c>
      <c r="J1708" s="0" t="n">
        <v>0</v>
      </c>
      <c r="K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v>0</v>
      </c>
      <c r="D1709" s="0" t="n">
        <v>0</v>
      </c>
      <c r="E1709" s="0" t="n">
        <v>0.03</v>
      </c>
      <c r="F1709" s="0" t="n">
        <v>0.1</v>
      </c>
      <c r="G1709" s="0" t="n">
        <v>9.82</v>
      </c>
      <c r="H1709" s="0" t="n">
        <v>0</v>
      </c>
      <c r="I1709" s="0" t="n">
        <v>0</v>
      </c>
      <c r="J1709" s="0" t="n">
        <v>0</v>
      </c>
      <c r="K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v>0</v>
      </c>
      <c r="D1710" s="0" t="n">
        <v>0</v>
      </c>
      <c r="E1710" s="0" t="n">
        <v>0.03</v>
      </c>
      <c r="F1710" s="0" t="n">
        <v>0.1</v>
      </c>
      <c r="G1710" s="0" t="n">
        <v>9.82</v>
      </c>
      <c r="H1710" s="0" t="n">
        <v>0</v>
      </c>
      <c r="I1710" s="0" t="n">
        <v>0</v>
      </c>
      <c r="J1710" s="0" t="n">
        <v>0</v>
      </c>
      <c r="K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v>0</v>
      </c>
      <c r="D1711" s="0" t="n">
        <v>0</v>
      </c>
      <c r="E1711" s="0" t="n">
        <v>0.03</v>
      </c>
      <c r="F1711" s="0" t="n">
        <v>0.1</v>
      </c>
      <c r="G1711" s="0" t="n">
        <v>9.82</v>
      </c>
      <c r="H1711" s="0" t="n">
        <v>0</v>
      </c>
      <c r="I1711" s="0" t="n">
        <v>0</v>
      </c>
      <c r="J1711" s="0" t="n">
        <v>0</v>
      </c>
      <c r="K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v>0</v>
      </c>
      <c r="D1712" s="0" t="n">
        <v>0</v>
      </c>
      <c r="E1712" s="0" t="n">
        <v>0.03</v>
      </c>
      <c r="F1712" s="0" t="n">
        <v>0.1</v>
      </c>
      <c r="G1712" s="0" t="n">
        <v>9.82</v>
      </c>
      <c r="H1712" s="0" t="n">
        <v>0</v>
      </c>
      <c r="I1712" s="0" t="n">
        <v>0</v>
      </c>
      <c r="J1712" s="0" t="n">
        <v>0</v>
      </c>
      <c r="K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v>0</v>
      </c>
      <c r="D1713" s="0" t="n">
        <v>0</v>
      </c>
      <c r="E1713" s="0" t="n">
        <v>0.03</v>
      </c>
      <c r="F1713" s="0" t="n">
        <v>0.1</v>
      </c>
      <c r="G1713" s="0" t="n">
        <v>9.82</v>
      </c>
      <c r="H1713" s="0" t="n">
        <v>0</v>
      </c>
      <c r="I1713" s="0" t="n">
        <v>0</v>
      </c>
      <c r="J1713" s="0" t="n">
        <v>0</v>
      </c>
      <c r="K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v>0</v>
      </c>
      <c r="D1714" s="0" t="n">
        <v>0</v>
      </c>
      <c r="E1714" s="0" t="n">
        <v>0.03</v>
      </c>
      <c r="F1714" s="0" t="n">
        <v>0.1</v>
      </c>
      <c r="G1714" s="0" t="n">
        <v>9.82</v>
      </c>
      <c r="H1714" s="0" t="n">
        <v>0</v>
      </c>
      <c r="I1714" s="0" t="n">
        <v>0</v>
      </c>
      <c r="J1714" s="0" t="n">
        <v>0</v>
      </c>
      <c r="K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v>0</v>
      </c>
      <c r="D1715" s="0" t="n">
        <v>0</v>
      </c>
      <c r="E1715" s="0" t="n">
        <v>0.03</v>
      </c>
      <c r="F1715" s="0" t="n">
        <v>0.1</v>
      </c>
      <c r="G1715" s="0" t="n">
        <v>9.82</v>
      </c>
      <c r="H1715" s="0" t="n">
        <v>0</v>
      </c>
      <c r="I1715" s="0" t="n">
        <v>0</v>
      </c>
      <c r="J1715" s="0" t="n">
        <v>0</v>
      </c>
      <c r="K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v>0</v>
      </c>
      <c r="D1716" s="0" t="n">
        <v>0</v>
      </c>
      <c r="E1716" s="0" t="n">
        <v>0.03</v>
      </c>
      <c r="F1716" s="0" t="n">
        <v>0.1</v>
      </c>
      <c r="G1716" s="0" t="n">
        <v>9.82</v>
      </c>
      <c r="H1716" s="0" t="n">
        <v>0</v>
      </c>
      <c r="I1716" s="0" t="n">
        <v>0</v>
      </c>
      <c r="J1716" s="0" t="n">
        <v>0</v>
      </c>
      <c r="K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v>0</v>
      </c>
      <c r="D1717" s="0" t="n">
        <v>0</v>
      </c>
      <c r="E1717" s="0" t="n">
        <v>0.03</v>
      </c>
      <c r="F1717" s="0" t="n">
        <v>0.1</v>
      </c>
      <c r="G1717" s="0" t="n">
        <v>9.82</v>
      </c>
      <c r="H1717" s="0" t="n">
        <v>0</v>
      </c>
      <c r="I1717" s="0" t="n">
        <v>0</v>
      </c>
      <c r="J1717" s="0" t="n">
        <v>0</v>
      </c>
      <c r="K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v>0</v>
      </c>
      <c r="D1718" s="0" t="n">
        <v>0</v>
      </c>
      <c r="E1718" s="0" t="n">
        <v>0.03</v>
      </c>
      <c r="F1718" s="0" t="n">
        <v>0.1</v>
      </c>
      <c r="G1718" s="0" t="n">
        <v>9.82</v>
      </c>
      <c r="H1718" s="0" t="n">
        <v>0</v>
      </c>
      <c r="I1718" s="0" t="n">
        <v>0</v>
      </c>
      <c r="J1718" s="0" t="n">
        <v>0</v>
      </c>
      <c r="K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v>0</v>
      </c>
      <c r="D1719" s="0" t="n">
        <v>0</v>
      </c>
      <c r="E1719" s="0" t="n">
        <v>0.03</v>
      </c>
      <c r="F1719" s="0" t="n">
        <v>0.1</v>
      </c>
      <c r="G1719" s="0" t="n">
        <v>9.82</v>
      </c>
      <c r="H1719" s="0" t="n">
        <v>0</v>
      </c>
      <c r="I1719" s="0" t="n">
        <v>0</v>
      </c>
      <c r="J1719" s="0" t="n">
        <v>0</v>
      </c>
      <c r="K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v>0</v>
      </c>
      <c r="D1720" s="0" t="n">
        <v>0</v>
      </c>
      <c r="E1720" s="0" t="n">
        <v>0.03</v>
      </c>
      <c r="F1720" s="0" t="n">
        <v>0.1</v>
      </c>
      <c r="G1720" s="0" t="n">
        <v>9.82</v>
      </c>
      <c r="H1720" s="0" t="n">
        <v>0</v>
      </c>
      <c r="I1720" s="0" t="n">
        <v>0</v>
      </c>
      <c r="J1720" s="0" t="n">
        <v>0</v>
      </c>
      <c r="K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v>0</v>
      </c>
      <c r="D1721" s="0" t="n">
        <v>0</v>
      </c>
      <c r="E1721" s="0" t="n">
        <v>0.03</v>
      </c>
      <c r="F1721" s="0" t="n">
        <v>0.1</v>
      </c>
      <c r="G1721" s="0" t="n">
        <v>9.82</v>
      </c>
      <c r="H1721" s="0" t="n">
        <v>0</v>
      </c>
      <c r="I1721" s="0" t="n">
        <v>0</v>
      </c>
      <c r="J1721" s="0" t="n">
        <v>0</v>
      </c>
      <c r="K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v>0</v>
      </c>
      <c r="D1722" s="0" t="n">
        <v>0</v>
      </c>
      <c r="E1722" s="0" t="n">
        <v>0.03</v>
      </c>
      <c r="F1722" s="0" t="n">
        <v>0.1</v>
      </c>
      <c r="G1722" s="0" t="n">
        <v>9.82</v>
      </c>
      <c r="H1722" s="0" t="n">
        <v>0</v>
      </c>
      <c r="I1722" s="0" t="n">
        <v>0</v>
      </c>
      <c r="J1722" s="0" t="n">
        <v>0</v>
      </c>
      <c r="K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v>0</v>
      </c>
      <c r="D1723" s="0" t="n">
        <v>0</v>
      </c>
      <c r="E1723" s="0" t="n">
        <v>0.03</v>
      </c>
      <c r="F1723" s="0" t="n">
        <v>0.1</v>
      </c>
      <c r="G1723" s="0" t="n">
        <v>9.82</v>
      </c>
      <c r="H1723" s="0" t="n">
        <v>0</v>
      </c>
      <c r="I1723" s="0" t="n">
        <v>0</v>
      </c>
      <c r="J1723" s="0" t="n">
        <v>0</v>
      </c>
      <c r="K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</v>
      </c>
      <c r="D1724" s="0" t="n">
        <v>0</v>
      </c>
      <c r="E1724" s="0" t="n">
        <v>0.03</v>
      </c>
      <c r="F1724" s="0" t="n">
        <v>0.1</v>
      </c>
      <c r="G1724" s="0" t="n">
        <v>9.82</v>
      </c>
      <c r="H1724" s="0" t="n">
        <v>0</v>
      </c>
      <c r="I1724" s="0" t="n">
        <v>0</v>
      </c>
      <c r="J1724" s="0" t="n">
        <v>0</v>
      </c>
      <c r="K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v>0</v>
      </c>
      <c r="D1725" s="0" t="n">
        <v>0</v>
      </c>
      <c r="E1725" s="0" t="n">
        <v>0.03</v>
      </c>
      <c r="F1725" s="0" t="n">
        <v>0.1</v>
      </c>
      <c r="G1725" s="0" t="n">
        <v>9.82</v>
      </c>
      <c r="H1725" s="0" t="n">
        <v>0</v>
      </c>
      <c r="I1725" s="0" t="n">
        <v>0</v>
      </c>
      <c r="J1725" s="0" t="n">
        <v>0</v>
      </c>
      <c r="K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v>0</v>
      </c>
      <c r="D1726" s="0" t="n">
        <v>0</v>
      </c>
      <c r="E1726" s="0" t="n">
        <v>0.03</v>
      </c>
      <c r="F1726" s="0" t="n">
        <v>0.1</v>
      </c>
      <c r="G1726" s="0" t="n">
        <v>9.82</v>
      </c>
      <c r="H1726" s="0" t="n">
        <v>0</v>
      </c>
      <c r="I1726" s="0" t="n">
        <v>0</v>
      </c>
      <c r="J1726" s="0" t="n">
        <v>0</v>
      </c>
      <c r="K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v>0</v>
      </c>
      <c r="D1727" s="0" t="n">
        <v>0</v>
      </c>
      <c r="E1727" s="0" t="n">
        <v>0.03</v>
      </c>
      <c r="F1727" s="0" t="n">
        <v>0.1</v>
      </c>
      <c r="G1727" s="0" t="n">
        <v>9.82</v>
      </c>
      <c r="H1727" s="0" t="n">
        <v>0</v>
      </c>
      <c r="I1727" s="0" t="n">
        <v>0</v>
      </c>
      <c r="J1727" s="0" t="n">
        <v>0</v>
      </c>
      <c r="K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v>0</v>
      </c>
      <c r="D1728" s="0" t="n">
        <v>0</v>
      </c>
      <c r="E1728" s="0" t="n">
        <v>0.03</v>
      </c>
      <c r="F1728" s="0" t="n">
        <v>0.1</v>
      </c>
      <c r="G1728" s="0" t="n">
        <v>9.82</v>
      </c>
      <c r="H1728" s="0" t="n">
        <v>0</v>
      </c>
      <c r="I1728" s="0" t="n">
        <v>0</v>
      </c>
      <c r="J1728" s="0" t="n">
        <v>0</v>
      </c>
      <c r="K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v>0</v>
      </c>
      <c r="D1729" s="0" t="n">
        <v>0</v>
      </c>
      <c r="E1729" s="0" t="n">
        <v>0.03</v>
      </c>
      <c r="F1729" s="0" t="n">
        <v>0.1</v>
      </c>
      <c r="G1729" s="0" t="n">
        <v>9.82</v>
      </c>
      <c r="H1729" s="0" t="n">
        <v>0</v>
      </c>
      <c r="I1729" s="0" t="n">
        <v>0</v>
      </c>
      <c r="J1729" s="0" t="n">
        <v>0</v>
      </c>
      <c r="K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v>0</v>
      </c>
      <c r="D1730" s="0" t="n">
        <v>0</v>
      </c>
      <c r="E1730" s="0" t="n">
        <v>0.03</v>
      </c>
      <c r="F1730" s="0" t="n">
        <v>0.1</v>
      </c>
      <c r="G1730" s="0" t="n">
        <v>9.82</v>
      </c>
      <c r="H1730" s="0" t="n">
        <v>0</v>
      </c>
      <c r="I1730" s="0" t="n">
        <v>0</v>
      </c>
      <c r="J1730" s="0" t="n">
        <v>0</v>
      </c>
      <c r="K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v>0</v>
      </c>
      <c r="D1731" s="0" t="n">
        <v>0</v>
      </c>
      <c r="E1731" s="0" t="n">
        <v>0.03</v>
      </c>
      <c r="F1731" s="0" t="n">
        <v>0.1</v>
      </c>
      <c r="G1731" s="0" t="n">
        <v>9.82</v>
      </c>
      <c r="H1731" s="0" t="n">
        <v>0</v>
      </c>
      <c r="I1731" s="0" t="n">
        <v>0</v>
      </c>
      <c r="J1731" s="0" t="n">
        <v>0</v>
      </c>
      <c r="K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v>0</v>
      </c>
      <c r="D1732" s="0" t="n">
        <v>0</v>
      </c>
      <c r="E1732" s="0" t="n">
        <v>0.03</v>
      </c>
      <c r="F1732" s="0" t="n">
        <v>0.1</v>
      </c>
      <c r="G1732" s="0" t="n">
        <v>9.82</v>
      </c>
      <c r="H1732" s="0" t="n">
        <v>0</v>
      </c>
      <c r="I1732" s="0" t="n">
        <v>0</v>
      </c>
      <c r="J1732" s="0" t="n">
        <v>0</v>
      </c>
      <c r="K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v>0</v>
      </c>
      <c r="D1733" s="0" t="n">
        <v>0</v>
      </c>
      <c r="E1733" s="0" t="n">
        <v>0.03</v>
      </c>
      <c r="F1733" s="0" t="n">
        <v>0.1</v>
      </c>
      <c r="G1733" s="0" t="n">
        <v>9.82</v>
      </c>
      <c r="H1733" s="0" t="n">
        <v>0</v>
      </c>
      <c r="I1733" s="0" t="n">
        <v>0</v>
      </c>
      <c r="J1733" s="0" t="n">
        <v>0</v>
      </c>
      <c r="K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v>0</v>
      </c>
      <c r="D1734" s="0" t="n">
        <v>0</v>
      </c>
      <c r="E1734" s="0" t="n">
        <v>0.03</v>
      </c>
      <c r="F1734" s="0" t="n">
        <v>0.1</v>
      </c>
      <c r="G1734" s="0" t="n">
        <v>9.82</v>
      </c>
      <c r="H1734" s="0" t="n">
        <v>0</v>
      </c>
      <c r="I1734" s="0" t="n">
        <v>0</v>
      </c>
      <c r="J1734" s="0" t="n">
        <v>0</v>
      </c>
      <c r="K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v>0</v>
      </c>
      <c r="D1735" s="0" t="n">
        <v>0</v>
      </c>
      <c r="E1735" s="0" t="n">
        <v>0.03</v>
      </c>
      <c r="F1735" s="0" t="n">
        <v>0.1</v>
      </c>
      <c r="G1735" s="0" t="n">
        <v>9.82</v>
      </c>
      <c r="H1735" s="0" t="n">
        <v>0</v>
      </c>
      <c r="I1735" s="0" t="n">
        <v>0</v>
      </c>
      <c r="J1735" s="0" t="n">
        <v>0</v>
      </c>
      <c r="K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v>0</v>
      </c>
      <c r="D1736" s="0" t="n">
        <v>0</v>
      </c>
      <c r="E1736" s="0" t="n">
        <v>0.03</v>
      </c>
      <c r="F1736" s="0" t="n">
        <v>0.1</v>
      </c>
      <c r="G1736" s="0" t="n">
        <v>9.82</v>
      </c>
      <c r="H1736" s="0" t="n">
        <v>0</v>
      </c>
      <c r="I1736" s="0" t="n">
        <v>0</v>
      </c>
      <c r="J1736" s="0" t="n">
        <v>0</v>
      </c>
      <c r="K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v>0</v>
      </c>
      <c r="D1737" s="0" t="n">
        <v>0</v>
      </c>
      <c r="E1737" s="0" t="n">
        <v>0.03</v>
      </c>
      <c r="F1737" s="0" t="n">
        <v>0.1</v>
      </c>
      <c r="G1737" s="0" t="n">
        <v>9.82</v>
      </c>
      <c r="H1737" s="0" t="n">
        <v>0</v>
      </c>
      <c r="I1737" s="0" t="n">
        <v>0</v>
      </c>
      <c r="J1737" s="0" t="n">
        <v>0</v>
      </c>
      <c r="K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v>0</v>
      </c>
      <c r="D1738" s="0" t="n">
        <v>0</v>
      </c>
      <c r="E1738" s="0" t="n">
        <v>0.03</v>
      </c>
      <c r="F1738" s="0" t="n">
        <v>0.1</v>
      </c>
      <c r="G1738" s="0" t="n">
        <v>9.82</v>
      </c>
      <c r="H1738" s="0" t="n">
        <v>0</v>
      </c>
      <c r="I1738" s="0" t="n">
        <v>0</v>
      </c>
      <c r="J1738" s="0" t="n">
        <v>0</v>
      </c>
      <c r="K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v>0</v>
      </c>
      <c r="D1739" s="0" t="n">
        <v>0</v>
      </c>
      <c r="E1739" s="0" t="n">
        <v>0.03</v>
      </c>
      <c r="F1739" s="0" t="n">
        <v>0.1</v>
      </c>
      <c r="G1739" s="0" t="n">
        <v>9.82</v>
      </c>
      <c r="H1739" s="0" t="n">
        <v>0</v>
      </c>
      <c r="I1739" s="0" t="n">
        <v>0</v>
      </c>
      <c r="J1739" s="0" t="n">
        <v>0</v>
      </c>
      <c r="K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v>0</v>
      </c>
      <c r="D1740" s="0" t="n">
        <v>0</v>
      </c>
      <c r="E1740" s="0" t="n">
        <v>0.03</v>
      </c>
      <c r="F1740" s="0" t="n">
        <v>0.1</v>
      </c>
      <c r="G1740" s="0" t="n">
        <v>9.82</v>
      </c>
      <c r="H1740" s="0" t="n">
        <v>0</v>
      </c>
      <c r="I1740" s="0" t="n">
        <v>0</v>
      </c>
      <c r="J1740" s="0" t="n">
        <v>0</v>
      </c>
      <c r="K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v>0</v>
      </c>
      <c r="D1741" s="0" t="n">
        <v>0</v>
      </c>
      <c r="E1741" s="0" t="n">
        <v>0.03</v>
      </c>
      <c r="F1741" s="0" t="n">
        <v>0.1</v>
      </c>
      <c r="G1741" s="0" t="n">
        <v>9.82</v>
      </c>
      <c r="H1741" s="0" t="n">
        <v>0</v>
      </c>
      <c r="I1741" s="0" t="n">
        <v>0</v>
      </c>
      <c r="J1741" s="0" t="n">
        <v>0</v>
      </c>
      <c r="K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v>0</v>
      </c>
      <c r="D1742" s="0" t="n">
        <v>0</v>
      </c>
      <c r="E1742" s="0" t="n">
        <v>0.03</v>
      </c>
      <c r="F1742" s="0" t="n">
        <v>0.1</v>
      </c>
      <c r="G1742" s="0" t="n">
        <v>9.82</v>
      </c>
      <c r="H1742" s="0" t="n">
        <v>0</v>
      </c>
      <c r="I1742" s="0" t="n">
        <v>0</v>
      </c>
      <c r="J1742" s="0" t="n">
        <v>0</v>
      </c>
      <c r="K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v>0</v>
      </c>
      <c r="D1743" s="0" t="n">
        <v>0</v>
      </c>
      <c r="E1743" s="0" t="n">
        <v>0.03</v>
      </c>
      <c r="F1743" s="0" t="n">
        <v>0.1</v>
      </c>
      <c r="G1743" s="0" t="n">
        <v>9.82</v>
      </c>
      <c r="H1743" s="0" t="n">
        <v>0</v>
      </c>
      <c r="I1743" s="0" t="n">
        <v>0</v>
      </c>
      <c r="J1743" s="0" t="n">
        <v>0</v>
      </c>
      <c r="K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v>0</v>
      </c>
      <c r="D1744" s="0" t="n">
        <v>0</v>
      </c>
      <c r="E1744" s="0" t="n">
        <v>0.03</v>
      </c>
      <c r="F1744" s="0" t="n">
        <v>0.1</v>
      </c>
      <c r="G1744" s="0" t="n">
        <v>9.82</v>
      </c>
      <c r="H1744" s="0" t="n">
        <v>0</v>
      </c>
      <c r="I1744" s="0" t="n">
        <v>0</v>
      </c>
      <c r="J1744" s="0" t="n">
        <v>0</v>
      </c>
      <c r="K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v>0</v>
      </c>
      <c r="D1745" s="0" t="n">
        <v>0</v>
      </c>
      <c r="E1745" s="0" t="n">
        <v>0.03</v>
      </c>
      <c r="F1745" s="0" t="n">
        <v>0.1</v>
      </c>
      <c r="G1745" s="0" t="n">
        <v>9.82</v>
      </c>
      <c r="H1745" s="0" t="n">
        <v>0</v>
      </c>
      <c r="I1745" s="0" t="n">
        <v>0</v>
      </c>
      <c r="J1745" s="0" t="n">
        <v>0</v>
      </c>
      <c r="K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v>0</v>
      </c>
      <c r="D1746" s="0" t="n">
        <v>0</v>
      </c>
      <c r="E1746" s="0" t="n">
        <v>0.03</v>
      </c>
      <c r="F1746" s="0" t="n">
        <v>0.1</v>
      </c>
      <c r="G1746" s="0" t="n">
        <v>9.82</v>
      </c>
      <c r="H1746" s="0" t="n">
        <v>0</v>
      </c>
      <c r="I1746" s="0" t="n">
        <v>0</v>
      </c>
      <c r="J1746" s="0" t="n">
        <v>0</v>
      </c>
      <c r="K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v>0</v>
      </c>
      <c r="D1747" s="0" t="n">
        <v>0</v>
      </c>
      <c r="E1747" s="0" t="n">
        <v>0.03</v>
      </c>
      <c r="F1747" s="0" t="n">
        <v>0.1</v>
      </c>
      <c r="G1747" s="0" t="n">
        <v>9.82</v>
      </c>
      <c r="H1747" s="0" t="n">
        <v>0</v>
      </c>
      <c r="I1747" s="0" t="n">
        <v>0</v>
      </c>
      <c r="J1747" s="0" t="n">
        <v>0</v>
      </c>
      <c r="K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v>0</v>
      </c>
      <c r="D1748" s="0" t="n">
        <v>0</v>
      </c>
      <c r="E1748" s="0" t="n">
        <v>0.03</v>
      </c>
      <c r="F1748" s="0" t="n">
        <v>0.1</v>
      </c>
      <c r="G1748" s="0" t="n">
        <v>9.82</v>
      </c>
      <c r="H1748" s="0" t="n">
        <v>0</v>
      </c>
      <c r="I1748" s="0" t="n">
        <v>0</v>
      </c>
      <c r="J1748" s="0" t="n">
        <v>0</v>
      </c>
      <c r="K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v>0</v>
      </c>
      <c r="D1749" s="0" t="n">
        <v>0</v>
      </c>
      <c r="E1749" s="0" t="n">
        <v>0.03</v>
      </c>
      <c r="F1749" s="0" t="n">
        <v>0.1</v>
      </c>
      <c r="G1749" s="0" t="n">
        <v>9.82</v>
      </c>
      <c r="H1749" s="0" t="n">
        <v>0</v>
      </c>
      <c r="I1749" s="0" t="n">
        <v>0</v>
      </c>
      <c r="J1749" s="0" t="n">
        <v>0</v>
      </c>
      <c r="K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v>0</v>
      </c>
      <c r="D1750" s="0" t="n">
        <v>0</v>
      </c>
      <c r="E1750" s="0" t="n">
        <v>0.03</v>
      </c>
      <c r="F1750" s="0" t="n">
        <v>0.1</v>
      </c>
      <c r="G1750" s="0" t="n">
        <v>9.82</v>
      </c>
      <c r="H1750" s="0" t="n">
        <v>0</v>
      </c>
      <c r="I1750" s="0" t="n">
        <v>0</v>
      </c>
      <c r="J1750" s="0" t="n">
        <v>0</v>
      </c>
      <c r="K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v>0</v>
      </c>
      <c r="D1751" s="0" t="n">
        <v>0</v>
      </c>
      <c r="E1751" s="0" t="n">
        <v>0.03</v>
      </c>
      <c r="F1751" s="0" t="n">
        <v>0.1</v>
      </c>
      <c r="G1751" s="0" t="n">
        <v>9.82</v>
      </c>
      <c r="H1751" s="0" t="n">
        <v>0</v>
      </c>
      <c r="I1751" s="0" t="n">
        <v>0</v>
      </c>
      <c r="J1751" s="0" t="n">
        <v>0</v>
      </c>
      <c r="K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</v>
      </c>
      <c r="D1752" s="0" t="n">
        <v>0</v>
      </c>
      <c r="E1752" s="0" t="n">
        <v>0.03</v>
      </c>
      <c r="F1752" s="0" t="n">
        <v>0.1</v>
      </c>
      <c r="G1752" s="0" t="n">
        <v>9.82</v>
      </c>
      <c r="H1752" s="0" t="n">
        <v>0</v>
      </c>
      <c r="I1752" s="0" t="n">
        <v>0</v>
      </c>
      <c r="J1752" s="0" t="n">
        <v>0</v>
      </c>
      <c r="K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v>0</v>
      </c>
      <c r="D1753" s="0" t="n">
        <v>0</v>
      </c>
      <c r="E1753" s="0" t="n">
        <v>0.03</v>
      </c>
      <c r="F1753" s="0" t="n">
        <v>0.1</v>
      </c>
      <c r="G1753" s="0" t="n">
        <v>9.82</v>
      </c>
      <c r="H1753" s="0" t="n">
        <v>0</v>
      </c>
      <c r="I1753" s="0" t="n">
        <v>0</v>
      </c>
      <c r="J1753" s="0" t="n">
        <v>0</v>
      </c>
      <c r="K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v>0</v>
      </c>
      <c r="D1754" s="0" t="n">
        <v>0</v>
      </c>
      <c r="E1754" s="0" t="n">
        <v>0.03</v>
      </c>
      <c r="F1754" s="0" t="n">
        <v>0.1</v>
      </c>
      <c r="G1754" s="0" t="n">
        <v>9.82</v>
      </c>
      <c r="H1754" s="0" t="n">
        <v>0</v>
      </c>
      <c r="I1754" s="0" t="n">
        <v>0</v>
      </c>
      <c r="J1754" s="0" t="n">
        <v>0</v>
      </c>
      <c r="K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v>0</v>
      </c>
      <c r="D1755" s="0" t="n">
        <v>0</v>
      </c>
      <c r="E1755" s="0" t="n">
        <v>0.03</v>
      </c>
      <c r="F1755" s="0" t="n">
        <v>0.1</v>
      </c>
      <c r="G1755" s="0" t="n">
        <v>9.82</v>
      </c>
      <c r="H1755" s="0" t="n">
        <v>0</v>
      </c>
      <c r="I1755" s="0" t="n">
        <v>0</v>
      </c>
      <c r="J1755" s="0" t="n">
        <v>0</v>
      </c>
      <c r="K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v>0</v>
      </c>
      <c r="D1756" s="0" t="n">
        <v>0</v>
      </c>
      <c r="E1756" s="0" t="n">
        <v>0.03</v>
      </c>
      <c r="F1756" s="0" t="n">
        <v>0.1</v>
      </c>
      <c r="G1756" s="0" t="n">
        <v>9.82</v>
      </c>
      <c r="H1756" s="0" t="n">
        <v>0</v>
      </c>
      <c r="I1756" s="0" t="n">
        <v>0</v>
      </c>
      <c r="J1756" s="0" t="n">
        <v>0</v>
      </c>
      <c r="K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</v>
      </c>
      <c r="D1757" s="0" t="n">
        <v>0</v>
      </c>
      <c r="E1757" s="0" t="n">
        <v>0.03</v>
      </c>
      <c r="F1757" s="0" t="n">
        <v>0.1</v>
      </c>
      <c r="G1757" s="0" t="n">
        <v>9.82</v>
      </c>
      <c r="H1757" s="0" t="n">
        <v>0</v>
      </c>
      <c r="I1757" s="0" t="n">
        <v>0</v>
      </c>
      <c r="J1757" s="0" t="n">
        <v>0</v>
      </c>
      <c r="K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v>0</v>
      </c>
      <c r="D1758" s="0" t="n">
        <v>0</v>
      </c>
      <c r="E1758" s="0" t="n">
        <v>0.03</v>
      </c>
      <c r="F1758" s="0" t="n">
        <v>0.1</v>
      </c>
      <c r="G1758" s="0" t="n">
        <v>9.82</v>
      </c>
      <c r="H1758" s="0" t="n">
        <v>0</v>
      </c>
      <c r="I1758" s="0" t="n">
        <v>0</v>
      </c>
      <c r="J1758" s="0" t="n">
        <v>0</v>
      </c>
      <c r="K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v>0</v>
      </c>
      <c r="D1759" s="0" t="n">
        <v>0</v>
      </c>
      <c r="E1759" s="0" t="n">
        <v>0.03</v>
      </c>
      <c r="F1759" s="0" t="n">
        <v>0.1</v>
      </c>
      <c r="G1759" s="0" t="n">
        <v>9.82</v>
      </c>
      <c r="H1759" s="0" t="n">
        <v>0</v>
      </c>
      <c r="I1759" s="0" t="n">
        <v>0</v>
      </c>
      <c r="J1759" s="0" t="n">
        <v>0</v>
      </c>
      <c r="K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v>0</v>
      </c>
      <c r="D1760" s="0" t="n">
        <v>0</v>
      </c>
      <c r="E1760" s="0" t="n">
        <v>0.03</v>
      </c>
      <c r="F1760" s="0" t="n">
        <v>0.1</v>
      </c>
      <c r="G1760" s="0" t="n">
        <v>9.82</v>
      </c>
      <c r="H1760" s="0" t="n">
        <v>0</v>
      </c>
      <c r="I1760" s="0" t="n">
        <v>0</v>
      </c>
      <c r="J1760" s="0" t="n">
        <v>0</v>
      </c>
      <c r="K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v>0</v>
      </c>
      <c r="D1761" s="0" t="n">
        <v>0</v>
      </c>
      <c r="E1761" s="0" t="n">
        <v>0.03</v>
      </c>
      <c r="F1761" s="0" t="n">
        <v>0.1</v>
      </c>
      <c r="G1761" s="0" t="n">
        <v>9.82</v>
      </c>
      <c r="H1761" s="0" t="n">
        <v>0</v>
      </c>
      <c r="I1761" s="0" t="n">
        <v>0</v>
      </c>
      <c r="J1761" s="0" t="n">
        <v>0</v>
      </c>
      <c r="K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v>0</v>
      </c>
      <c r="D1762" s="0" t="n">
        <v>0</v>
      </c>
      <c r="E1762" s="0" t="n">
        <v>0.03</v>
      </c>
      <c r="F1762" s="0" t="n">
        <v>0.1</v>
      </c>
      <c r="G1762" s="0" t="n">
        <v>9.82</v>
      </c>
      <c r="H1762" s="0" t="n">
        <v>0</v>
      </c>
      <c r="I1762" s="0" t="n">
        <v>0</v>
      </c>
      <c r="J1762" s="0" t="n">
        <v>0</v>
      </c>
      <c r="K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v>0</v>
      </c>
      <c r="D1763" s="0" t="n">
        <v>0</v>
      </c>
      <c r="E1763" s="0" t="n">
        <v>0.03</v>
      </c>
      <c r="F1763" s="0" t="n">
        <v>0.1</v>
      </c>
      <c r="G1763" s="0" t="n">
        <v>9.82</v>
      </c>
      <c r="H1763" s="0" t="n">
        <v>0</v>
      </c>
      <c r="I1763" s="0" t="n">
        <v>0</v>
      </c>
      <c r="J1763" s="0" t="n">
        <v>0</v>
      </c>
      <c r="K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</v>
      </c>
      <c r="D1764" s="0" t="n">
        <v>0</v>
      </c>
      <c r="E1764" s="0" t="n">
        <v>0.03</v>
      </c>
      <c r="F1764" s="0" t="n">
        <v>0.1</v>
      </c>
      <c r="G1764" s="0" t="n">
        <v>9.82</v>
      </c>
      <c r="H1764" s="0" t="n">
        <v>0</v>
      </c>
      <c r="I1764" s="0" t="n">
        <v>0</v>
      </c>
      <c r="J1764" s="0" t="n">
        <v>0</v>
      </c>
      <c r="K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v>0</v>
      </c>
      <c r="D1765" s="0" t="n">
        <v>0</v>
      </c>
      <c r="E1765" s="0" t="n">
        <v>0.03</v>
      </c>
      <c r="F1765" s="0" t="n">
        <v>0.1</v>
      </c>
      <c r="G1765" s="0" t="n">
        <v>9.82</v>
      </c>
      <c r="H1765" s="0" t="n">
        <v>0</v>
      </c>
      <c r="I1765" s="0" t="n">
        <v>0</v>
      </c>
      <c r="J1765" s="0" t="n">
        <v>0</v>
      </c>
      <c r="K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v>0</v>
      </c>
      <c r="D1766" s="0" t="n">
        <v>0</v>
      </c>
      <c r="E1766" s="0" t="n">
        <v>0.03</v>
      </c>
      <c r="F1766" s="0" t="n">
        <v>0.1</v>
      </c>
      <c r="G1766" s="0" t="n">
        <v>9.82</v>
      </c>
      <c r="H1766" s="0" t="n">
        <v>0</v>
      </c>
      <c r="I1766" s="0" t="n">
        <v>0</v>
      </c>
      <c r="J1766" s="0" t="n">
        <v>0</v>
      </c>
      <c r="K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v>0</v>
      </c>
      <c r="D1767" s="0" t="n">
        <v>0</v>
      </c>
      <c r="E1767" s="0" t="n">
        <v>0.03</v>
      </c>
      <c r="F1767" s="0" t="n">
        <v>0.1</v>
      </c>
      <c r="G1767" s="0" t="n">
        <v>9.82</v>
      </c>
      <c r="H1767" s="0" t="n">
        <v>0</v>
      </c>
      <c r="I1767" s="0" t="n">
        <v>0</v>
      </c>
      <c r="J1767" s="0" t="n">
        <v>0</v>
      </c>
      <c r="K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v>0</v>
      </c>
      <c r="D1768" s="0" t="n">
        <v>0</v>
      </c>
      <c r="E1768" s="0" t="n">
        <v>0.03</v>
      </c>
      <c r="F1768" s="0" t="n">
        <v>0.1</v>
      </c>
      <c r="G1768" s="0" t="n">
        <v>9.82</v>
      </c>
      <c r="H1768" s="0" t="n">
        <v>0</v>
      </c>
      <c r="I1768" s="0" t="n">
        <v>0</v>
      </c>
      <c r="J1768" s="0" t="n">
        <v>0</v>
      </c>
      <c r="K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</v>
      </c>
      <c r="D1769" s="0" t="n">
        <v>0</v>
      </c>
      <c r="E1769" s="0" t="n">
        <v>0.03</v>
      </c>
      <c r="F1769" s="0" t="n">
        <v>0.1</v>
      </c>
      <c r="G1769" s="0" t="n">
        <v>9.82</v>
      </c>
      <c r="H1769" s="0" t="n">
        <v>0</v>
      </c>
      <c r="I1769" s="0" t="n">
        <v>0</v>
      </c>
      <c r="J1769" s="0" t="n">
        <v>0</v>
      </c>
      <c r="K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</v>
      </c>
      <c r="D1770" s="0" t="n">
        <v>0</v>
      </c>
      <c r="E1770" s="0" t="n">
        <v>0.03</v>
      </c>
      <c r="F1770" s="0" t="n">
        <v>0.1</v>
      </c>
      <c r="G1770" s="0" t="n">
        <v>9.82</v>
      </c>
      <c r="H1770" s="0" t="n">
        <v>0</v>
      </c>
      <c r="I1770" s="0" t="n">
        <v>0</v>
      </c>
      <c r="J1770" s="0" t="n">
        <v>0</v>
      </c>
      <c r="K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v>0</v>
      </c>
      <c r="D1771" s="0" t="n">
        <v>0</v>
      </c>
      <c r="E1771" s="0" t="n">
        <v>0.03</v>
      </c>
      <c r="F1771" s="0" t="n">
        <v>0.1</v>
      </c>
      <c r="G1771" s="0" t="n">
        <v>9.82</v>
      </c>
      <c r="H1771" s="0" t="n">
        <v>0</v>
      </c>
      <c r="I1771" s="0" t="n">
        <v>0</v>
      </c>
      <c r="J1771" s="0" t="n">
        <v>0</v>
      </c>
      <c r="K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v>0</v>
      </c>
      <c r="D1772" s="0" t="n">
        <v>0</v>
      </c>
      <c r="E1772" s="0" t="n">
        <v>0.03</v>
      </c>
      <c r="F1772" s="0" t="n">
        <v>0.1</v>
      </c>
      <c r="G1772" s="0" t="n">
        <v>9.82</v>
      </c>
      <c r="H1772" s="0" t="n">
        <v>0</v>
      </c>
      <c r="I1772" s="0" t="n">
        <v>0</v>
      </c>
      <c r="J1772" s="0" t="n">
        <v>0</v>
      </c>
      <c r="K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v>0</v>
      </c>
      <c r="D1773" s="0" t="n">
        <v>0</v>
      </c>
      <c r="E1773" s="0" t="n">
        <v>0.03</v>
      </c>
      <c r="F1773" s="0" t="n">
        <v>0.1</v>
      </c>
      <c r="G1773" s="0" t="n">
        <v>9.82</v>
      </c>
      <c r="H1773" s="0" t="n">
        <v>0</v>
      </c>
      <c r="I1773" s="0" t="n">
        <v>0</v>
      </c>
      <c r="J1773" s="0" t="n">
        <v>0</v>
      </c>
      <c r="K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v>0</v>
      </c>
      <c r="D1774" s="0" t="n">
        <v>0</v>
      </c>
      <c r="E1774" s="0" t="n">
        <v>0.03</v>
      </c>
      <c r="F1774" s="0" t="n">
        <v>0.1</v>
      </c>
      <c r="G1774" s="0" t="n">
        <v>9.82</v>
      </c>
      <c r="H1774" s="0" t="n">
        <v>0</v>
      </c>
      <c r="I1774" s="0" t="n">
        <v>0</v>
      </c>
      <c r="J1774" s="0" t="n">
        <v>0</v>
      </c>
      <c r="K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v>0</v>
      </c>
      <c r="D1775" s="0" t="n">
        <v>0</v>
      </c>
      <c r="E1775" s="0" t="n">
        <v>0.03</v>
      </c>
      <c r="F1775" s="0" t="n">
        <v>0.1</v>
      </c>
      <c r="G1775" s="0" t="n">
        <v>9.82</v>
      </c>
      <c r="H1775" s="0" t="n">
        <v>0</v>
      </c>
      <c r="I1775" s="0" t="n">
        <v>0</v>
      </c>
      <c r="J1775" s="0" t="n">
        <v>0</v>
      </c>
      <c r="K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v>0</v>
      </c>
      <c r="D1776" s="0" t="n">
        <v>0</v>
      </c>
      <c r="E1776" s="0" t="n">
        <v>0.03</v>
      </c>
      <c r="F1776" s="0" t="n">
        <v>0.1</v>
      </c>
      <c r="G1776" s="0" t="n">
        <v>9.82</v>
      </c>
      <c r="H1776" s="0" t="n">
        <v>0</v>
      </c>
      <c r="I1776" s="0" t="n">
        <v>0</v>
      </c>
      <c r="J1776" s="0" t="n">
        <v>0</v>
      </c>
      <c r="K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v>0</v>
      </c>
      <c r="D1777" s="0" t="n">
        <v>0</v>
      </c>
      <c r="E1777" s="0" t="n">
        <v>0.03</v>
      </c>
      <c r="F1777" s="0" t="n">
        <v>0.1</v>
      </c>
      <c r="G1777" s="0" t="n">
        <v>9.82</v>
      </c>
      <c r="H1777" s="0" t="n">
        <v>0</v>
      </c>
      <c r="I1777" s="0" t="n">
        <v>0</v>
      </c>
      <c r="J1777" s="0" t="n">
        <v>0</v>
      </c>
      <c r="K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v>0</v>
      </c>
      <c r="D1778" s="0" t="n">
        <v>0</v>
      </c>
      <c r="E1778" s="0" t="n">
        <v>0.03</v>
      </c>
      <c r="F1778" s="0" t="n">
        <v>0.1</v>
      </c>
      <c r="G1778" s="0" t="n">
        <v>9.82</v>
      </c>
      <c r="H1778" s="0" t="n">
        <v>0</v>
      </c>
      <c r="I1778" s="0" t="n">
        <v>0</v>
      </c>
      <c r="J1778" s="0" t="n">
        <v>0</v>
      </c>
      <c r="K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v>0</v>
      </c>
      <c r="D1779" s="0" t="n">
        <v>0</v>
      </c>
      <c r="E1779" s="0" t="n">
        <v>0.03</v>
      </c>
      <c r="F1779" s="0" t="n">
        <v>0.1</v>
      </c>
      <c r="G1779" s="0" t="n">
        <v>9.82</v>
      </c>
      <c r="H1779" s="0" t="n">
        <v>0</v>
      </c>
      <c r="I1779" s="0" t="n">
        <v>0</v>
      </c>
      <c r="J1779" s="0" t="n">
        <v>0</v>
      </c>
      <c r="K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v>0</v>
      </c>
      <c r="D1780" s="0" t="n">
        <v>0</v>
      </c>
      <c r="E1780" s="0" t="n">
        <v>0.03</v>
      </c>
      <c r="F1780" s="0" t="n">
        <v>0.1</v>
      </c>
      <c r="G1780" s="0" t="n">
        <v>9.82</v>
      </c>
      <c r="H1780" s="0" t="n">
        <v>0</v>
      </c>
      <c r="I1780" s="0" t="n">
        <v>0</v>
      </c>
      <c r="J1780" s="0" t="n">
        <v>0</v>
      </c>
      <c r="K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v>0</v>
      </c>
      <c r="D1781" s="0" t="n">
        <v>0</v>
      </c>
      <c r="E1781" s="0" t="n">
        <v>0.03</v>
      </c>
      <c r="F1781" s="0" t="n">
        <v>0.1</v>
      </c>
      <c r="G1781" s="0" t="n">
        <v>9.82</v>
      </c>
      <c r="H1781" s="0" t="n">
        <v>0</v>
      </c>
      <c r="I1781" s="0" t="n">
        <v>0</v>
      </c>
      <c r="J1781" s="0" t="n">
        <v>0</v>
      </c>
      <c r="K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v>0</v>
      </c>
      <c r="D1782" s="0" t="n">
        <v>0</v>
      </c>
      <c r="E1782" s="0" t="n">
        <v>0.03</v>
      </c>
      <c r="F1782" s="0" t="n">
        <v>0.1</v>
      </c>
      <c r="G1782" s="0" t="n">
        <v>9.82</v>
      </c>
      <c r="H1782" s="0" t="n">
        <v>0</v>
      </c>
      <c r="I1782" s="0" t="n">
        <v>0</v>
      </c>
      <c r="J1782" s="0" t="n">
        <v>0</v>
      </c>
      <c r="K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v>0</v>
      </c>
      <c r="D1783" s="0" t="n">
        <v>0</v>
      </c>
      <c r="E1783" s="0" t="n">
        <v>0.03</v>
      </c>
      <c r="F1783" s="0" t="n">
        <v>0.1</v>
      </c>
      <c r="G1783" s="0" t="n">
        <v>9.82</v>
      </c>
      <c r="H1783" s="0" t="n">
        <v>0</v>
      </c>
      <c r="I1783" s="0" t="n">
        <v>0</v>
      </c>
      <c r="J1783" s="0" t="n">
        <v>0</v>
      </c>
      <c r="K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v>0</v>
      </c>
      <c r="D1784" s="0" t="n">
        <v>0</v>
      </c>
      <c r="E1784" s="0" t="n">
        <v>0.03</v>
      </c>
      <c r="F1784" s="0" t="n">
        <v>0.1</v>
      </c>
      <c r="G1784" s="0" t="n">
        <v>9.82</v>
      </c>
      <c r="H1784" s="0" t="n">
        <v>0</v>
      </c>
      <c r="I1784" s="0" t="n">
        <v>0</v>
      </c>
      <c r="J1784" s="0" t="n">
        <v>0</v>
      </c>
      <c r="K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</v>
      </c>
      <c r="D1785" s="0" t="n">
        <v>0</v>
      </c>
      <c r="E1785" s="0" t="n">
        <v>0.03</v>
      </c>
      <c r="F1785" s="0" t="n">
        <v>0.1</v>
      </c>
      <c r="G1785" s="0" t="n">
        <v>9.82</v>
      </c>
      <c r="H1785" s="0" t="n">
        <v>0</v>
      </c>
      <c r="I1785" s="0" t="n">
        <v>0</v>
      </c>
      <c r="J1785" s="0" t="n">
        <v>0</v>
      </c>
      <c r="K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v>0</v>
      </c>
      <c r="D1786" s="0" t="n">
        <v>0</v>
      </c>
      <c r="E1786" s="0" t="n">
        <v>0.03</v>
      </c>
      <c r="F1786" s="0" t="n">
        <v>0.1</v>
      </c>
      <c r="G1786" s="0" t="n">
        <v>9.82</v>
      </c>
      <c r="H1786" s="0" t="n">
        <v>0</v>
      </c>
      <c r="I1786" s="0" t="n">
        <v>0</v>
      </c>
      <c r="J1786" s="0" t="n">
        <v>0</v>
      </c>
      <c r="K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v>0</v>
      </c>
      <c r="D1787" s="0" t="n">
        <v>0</v>
      </c>
      <c r="E1787" s="0" t="n">
        <v>0.03</v>
      </c>
      <c r="F1787" s="0" t="n">
        <v>0.1</v>
      </c>
      <c r="G1787" s="0" t="n">
        <v>9.82</v>
      </c>
      <c r="H1787" s="0" t="n">
        <v>0</v>
      </c>
      <c r="I1787" s="0" t="n">
        <v>0</v>
      </c>
      <c r="J1787" s="0" t="n">
        <v>0</v>
      </c>
      <c r="K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v>0</v>
      </c>
      <c r="D1788" s="0" t="n">
        <v>0</v>
      </c>
      <c r="E1788" s="0" t="n">
        <v>0.03</v>
      </c>
      <c r="F1788" s="0" t="n">
        <v>0.1</v>
      </c>
      <c r="G1788" s="0" t="n">
        <v>9.82</v>
      </c>
      <c r="H1788" s="0" t="n">
        <v>0</v>
      </c>
      <c r="I1788" s="0" t="n">
        <v>0</v>
      </c>
      <c r="J1788" s="0" t="n">
        <v>0</v>
      </c>
      <c r="K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</v>
      </c>
      <c r="D1789" s="0" t="n">
        <v>0</v>
      </c>
      <c r="E1789" s="0" t="n">
        <v>0.03</v>
      </c>
      <c r="F1789" s="0" t="n">
        <v>0.1</v>
      </c>
      <c r="G1789" s="0" t="n">
        <v>9.82</v>
      </c>
      <c r="H1789" s="0" t="n">
        <v>0</v>
      </c>
      <c r="I1789" s="0" t="n">
        <v>0</v>
      </c>
      <c r="J1789" s="0" t="n">
        <v>0</v>
      </c>
      <c r="K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v>0</v>
      </c>
      <c r="D1790" s="0" t="n">
        <v>0</v>
      </c>
      <c r="E1790" s="0" t="n">
        <v>0.03</v>
      </c>
      <c r="F1790" s="0" t="n">
        <v>0.1</v>
      </c>
      <c r="G1790" s="0" t="n">
        <v>9.82</v>
      </c>
      <c r="H1790" s="0" t="n">
        <v>0</v>
      </c>
      <c r="I1790" s="0" t="n">
        <v>0</v>
      </c>
      <c r="J1790" s="0" t="n">
        <v>0</v>
      </c>
      <c r="K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v>0</v>
      </c>
      <c r="D1791" s="0" t="n">
        <v>0</v>
      </c>
      <c r="E1791" s="0" t="n">
        <v>0.03</v>
      </c>
      <c r="F1791" s="0" t="n">
        <v>0.1</v>
      </c>
      <c r="G1791" s="0" t="n">
        <v>9.82</v>
      </c>
      <c r="H1791" s="0" t="n">
        <v>0</v>
      </c>
      <c r="I1791" s="0" t="n">
        <v>0</v>
      </c>
      <c r="J1791" s="0" t="n">
        <v>0</v>
      </c>
      <c r="K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v>0</v>
      </c>
      <c r="D1792" s="0" t="n">
        <v>0</v>
      </c>
      <c r="E1792" s="0" t="n">
        <v>0.03</v>
      </c>
      <c r="F1792" s="0" t="n">
        <v>0.1</v>
      </c>
      <c r="G1792" s="0" t="n">
        <v>9.82</v>
      </c>
      <c r="H1792" s="0" t="n">
        <v>0</v>
      </c>
      <c r="I1792" s="0" t="n">
        <v>0</v>
      </c>
      <c r="J1792" s="0" t="n">
        <v>0</v>
      </c>
      <c r="K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v>0</v>
      </c>
      <c r="D1793" s="0" t="n">
        <v>0</v>
      </c>
      <c r="E1793" s="0" t="n">
        <v>0.03</v>
      </c>
      <c r="F1793" s="0" t="n">
        <v>0.1</v>
      </c>
      <c r="G1793" s="0" t="n">
        <v>9.82</v>
      </c>
      <c r="H1793" s="0" t="n">
        <v>0</v>
      </c>
      <c r="I1793" s="0" t="n">
        <v>0</v>
      </c>
      <c r="J1793" s="0" t="n">
        <v>0</v>
      </c>
      <c r="K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v>0</v>
      </c>
      <c r="D1794" s="0" t="n">
        <v>0</v>
      </c>
      <c r="E1794" s="0" t="n">
        <v>0.03</v>
      </c>
      <c r="F1794" s="0" t="n">
        <v>0.1</v>
      </c>
      <c r="G1794" s="0" t="n">
        <v>9.82</v>
      </c>
      <c r="H1794" s="0" t="n">
        <v>0</v>
      </c>
      <c r="I1794" s="0" t="n">
        <v>0</v>
      </c>
      <c r="J1794" s="0" t="n">
        <v>0</v>
      </c>
      <c r="K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v>0</v>
      </c>
      <c r="D1795" s="0" t="n">
        <v>0</v>
      </c>
      <c r="E1795" s="0" t="n">
        <v>0.03</v>
      </c>
      <c r="F1795" s="0" t="n">
        <v>0.1</v>
      </c>
      <c r="G1795" s="0" t="n">
        <v>9.82</v>
      </c>
      <c r="H1795" s="0" t="n">
        <v>0</v>
      </c>
      <c r="I1795" s="0" t="n">
        <v>0</v>
      </c>
      <c r="J1795" s="0" t="n">
        <v>0</v>
      </c>
      <c r="K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</v>
      </c>
      <c r="D1796" s="0" t="n">
        <v>0</v>
      </c>
      <c r="E1796" s="0" t="n">
        <v>0.03</v>
      </c>
      <c r="F1796" s="0" t="n">
        <v>0.1</v>
      </c>
      <c r="G1796" s="0" t="n">
        <v>9.82</v>
      </c>
      <c r="H1796" s="0" t="n">
        <v>0</v>
      </c>
      <c r="I1796" s="0" t="n">
        <v>0</v>
      </c>
      <c r="J1796" s="0" t="n">
        <v>0</v>
      </c>
      <c r="K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v>0</v>
      </c>
      <c r="D1797" s="0" t="n">
        <v>0</v>
      </c>
      <c r="E1797" s="0" t="n">
        <v>0.03</v>
      </c>
      <c r="F1797" s="0" t="n">
        <v>0.1</v>
      </c>
      <c r="G1797" s="0" t="n">
        <v>9.82</v>
      </c>
      <c r="H1797" s="0" t="n">
        <v>0</v>
      </c>
      <c r="I1797" s="0" t="n">
        <v>0</v>
      </c>
      <c r="J1797" s="0" t="n">
        <v>0</v>
      </c>
      <c r="K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v>0</v>
      </c>
      <c r="D1798" s="0" t="n">
        <v>0</v>
      </c>
      <c r="E1798" s="0" t="n">
        <v>0.03</v>
      </c>
      <c r="F1798" s="0" t="n">
        <v>0.1</v>
      </c>
      <c r="G1798" s="0" t="n">
        <v>9.82</v>
      </c>
      <c r="H1798" s="0" t="n">
        <v>0</v>
      </c>
      <c r="I1798" s="0" t="n">
        <v>0</v>
      </c>
      <c r="J1798" s="0" t="n">
        <v>0</v>
      </c>
      <c r="K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</v>
      </c>
      <c r="D1799" s="0" t="n">
        <v>0</v>
      </c>
      <c r="E1799" s="0" t="n">
        <v>0.03</v>
      </c>
      <c r="F1799" s="0" t="n">
        <v>0.1</v>
      </c>
      <c r="G1799" s="0" t="n">
        <v>9.82</v>
      </c>
      <c r="H1799" s="0" t="n">
        <v>0</v>
      </c>
      <c r="I1799" s="0" t="n">
        <v>0</v>
      </c>
      <c r="J1799" s="0" t="n">
        <v>0</v>
      </c>
      <c r="K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v>0</v>
      </c>
      <c r="D1800" s="0" t="n">
        <v>0</v>
      </c>
      <c r="E1800" s="0" t="n">
        <v>0.03</v>
      </c>
      <c r="F1800" s="0" t="n">
        <v>0.1</v>
      </c>
      <c r="G1800" s="0" t="n">
        <v>9.82</v>
      </c>
      <c r="H1800" s="0" t="n">
        <v>0</v>
      </c>
      <c r="I1800" s="0" t="n">
        <v>0</v>
      </c>
      <c r="J1800" s="0" t="n">
        <v>0</v>
      </c>
      <c r="K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v>0</v>
      </c>
      <c r="D1801" s="0" t="n">
        <v>0</v>
      </c>
      <c r="E1801" s="0" t="n">
        <v>0.03</v>
      </c>
      <c r="F1801" s="0" t="n">
        <v>0.1</v>
      </c>
      <c r="G1801" s="0" t="n">
        <v>9.82</v>
      </c>
      <c r="H1801" s="0" t="n">
        <v>0</v>
      </c>
      <c r="I1801" s="0" t="n">
        <v>0</v>
      </c>
      <c r="J1801" s="0" t="n">
        <v>0</v>
      </c>
      <c r="K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</v>
      </c>
      <c r="D1802" s="0" t="n">
        <v>0</v>
      </c>
      <c r="E1802" s="0" t="n">
        <v>0.03</v>
      </c>
      <c r="F1802" s="0" t="n">
        <v>0.1</v>
      </c>
      <c r="G1802" s="0" t="n">
        <v>9.82</v>
      </c>
      <c r="H1802" s="0" t="n">
        <v>0</v>
      </c>
      <c r="I1802" s="0" t="n">
        <v>0</v>
      </c>
      <c r="J1802" s="0" t="n">
        <v>0</v>
      </c>
      <c r="K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v>0</v>
      </c>
      <c r="D1803" s="0" t="n">
        <v>0</v>
      </c>
      <c r="E1803" s="0" t="n">
        <v>0.03</v>
      </c>
      <c r="F1803" s="0" t="n">
        <v>0.1</v>
      </c>
      <c r="G1803" s="0" t="n">
        <v>9.82</v>
      </c>
      <c r="H1803" s="0" t="n">
        <v>0</v>
      </c>
      <c r="I1803" s="0" t="n">
        <v>0</v>
      </c>
      <c r="J1803" s="0" t="n">
        <v>0</v>
      </c>
      <c r="K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v>0</v>
      </c>
      <c r="D1804" s="0" t="n">
        <v>0</v>
      </c>
      <c r="E1804" s="0" t="n">
        <v>0.03</v>
      </c>
      <c r="F1804" s="0" t="n">
        <v>0.1</v>
      </c>
      <c r="G1804" s="0" t="n">
        <v>9.82</v>
      </c>
      <c r="H1804" s="0" t="n">
        <v>0</v>
      </c>
      <c r="I1804" s="0" t="n">
        <v>0</v>
      </c>
      <c r="J1804" s="0" t="n">
        <v>0</v>
      </c>
      <c r="K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v>0</v>
      </c>
      <c r="D1805" s="0" t="n">
        <v>0</v>
      </c>
      <c r="E1805" s="0" t="n">
        <v>0.03</v>
      </c>
      <c r="F1805" s="0" t="n">
        <v>0.1</v>
      </c>
      <c r="G1805" s="0" t="n">
        <v>9.82</v>
      </c>
      <c r="H1805" s="0" t="n">
        <v>0</v>
      </c>
      <c r="I1805" s="0" t="n">
        <v>0</v>
      </c>
      <c r="J1805" s="0" t="n">
        <v>0</v>
      </c>
      <c r="K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v>0</v>
      </c>
      <c r="D1806" s="0" t="n">
        <v>0</v>
      </c>
      <c r="E1806" s="0" t="n">
        <v>0.03</v>
      </c>
      <c r="F1806" s="0" t="n">
        <v>0.1</v>
      </c>
      <c r="G1806" s="0" t="n">
        <v>9.82</v>
      </c>
      <c r="H1806" s="0" t="n">
        <v>0</v>
      </c>
      <c r="I1806" s="0" t="n">
        <v>0</v>
      </c>
      <c r="J1806" s="0" t="n">
        <v>0</v>
      </c>
      <c r="K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v>0</v>
      </c>
      <c r="D1807" s="0" t="n">
        <v>0</v>
      </c>
      <c r="E1807" s="0" t="n">
        <v>0.03</v>
      </c>
      <c r="F1807" s="0" t="n">
        <v>0.1</v>
      </c>
      <c r="G1807" s="0" t="n">
        <v>9.82</v>
      </c>
      <c r="H1807" s="0" t="n">
        <v>0</v>
      </c>
      <c r="I1807" s="0" t="n">
        <v>0</v>
      </c>
      <c r="J1807" s="0" t="n">
        <v>0</v>
      </c>
      <c r="K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</v>
      </c>
      <c r="D1808" s="0" t="n">
        <v>0</v>
      </c>
      <c r="E1808" s="0" t="n">
        <v>0.03</v>
      </c>
      <c r="F1808" s="0" t="n">
        <v>0.1</v>
      </c>
      <c r="G1808" s="0" t="n">
        <v>9.82</v>
      </c>
      <c r="H1808" s="0" t="n">
        <v>0</v>
      </c>
      <c r="I1808" s="0" t="n">
        <v>0</v>
      </c>
      <c r="J1808" s="0" t="n">
        <v>0</v>
      </c>
      <c r="K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v>0</v>
      </c>
      <c r="D1809" s="0" t="n">
        <v>0</v>
      </c>
      <c r="E1809" s="0" t="n">
        <v>0.03</v>
      </c>
      <c r="F1809" s="0" t="n">
        <v>0.1</v>
      </c>
      <c r="G1809" s="0" t="n">
        <v>9.82</v>
      </c>
      <c r="H1809" s="0" t="n">
        <v>0</v>
      </c>
      <c r="I1809" s="0" t="n">
        <v>0</v>
      </c>
      <c r="J1809" s="0" t="n">
        <v>0</v>
      </c>
      <c r="K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v>0</v>
      </c>
      <c r="D1810" s="0" t="n">
        <v>0</v>
      </c>
      <c r="E1810" s="0" t="n">
        <v>0.03</v>
      </c>
      <c r="F1810" s="0" t="n">
        <v>0.1</v>
      </c>
      <c r="G1810" s="0" t="n">
        <v>9.82</v>
      </c>
      <c r="H1810" s="0" t="n">
        <v>0</v>
      </c>
      <c r="I1810" s="0" t="n">
        <v>0</v>
      </c>
      <c r="J1810" s="0" t="n">
        <v>0</v>
      </c>
      <c r="K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v>0</v>
      </c>
      <c r="D1811" s="0" t="n">
        <v>0</v>
      </c>
      <c r="E1811" s="0" t="n">
        <v>0.03</v>
      </c>
      <c r="F1811" s="0" t="n">
        <v>0.1</v>
      </c>
      <c r="G1811" s="0" t="n">
        <v>9.82</v>
      </c>
      <c r="H1811" s="0" t="n">
        <v>0</v>
      </c>
      <c r="I1811" s="0" t="n">
        <v>0</v>
      </c>
      <c r="J1811" s="0" t="n">
        <v>0</v>
      </c>
      <c r="K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v>0</v>
      </c>
      <c r="D1812" s="0" t="n">
        <v>0</v>
      </c>
      <c r="E1812" s="0" t="n">
        <v>0.03</v>
      </c>
      <c r="F1812" s="0" t="n">
        <v>0.1</v>
      </c>
      <c r="G1812" s="0" t="n">
        <v>9.82</v>
      </c>
      <c r="H1812" s="0" t="n">
        <v>0</v>
      </c>
      <c r="I1812" s="0" t="n">
        <v>0</v>
      </c>
      <c r="J1812" s="0" t="n">
        <v>0</v>
      </c>
      <c r="K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v>0</v>
      </c>
      <c r="D1813" s="0" t="n">
        <v>0</v>
      </c>
      <c r="E1813" s="0" t="n">
        <v>0.03</v>
      </c>
      <c r="F1813" s="0" t="n">
        <v>0.1</v>
      </c>
      <c r="G1813" s="0" t="n">
        <v>9.82</v>
      </c>
      <c r="H1813" s="0" t="n">
        <v>0</v>
      </c>
      <c r="I1813" s="0" t="n">
        <v>0</v>
      </c>
      <c r="J1813" s="0" t="n">
        <v>0</v>
      </c>
      <c r="K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</v>
      </c>
      <c r="D1814" s="0" t="n">
        <v>0</v>
      </c>
      <c r="E1814" s="0" t="n">
        <v>0.03</v>
      </c>
      <c r="F1814" s="0" t="n">
        <v>0.1</v>
      </c>
      <c r="G1814" s="0" t="n">
        <v>9.82</v>
      </c>
      <c r="H1814" s="0" t="n">
        <v>0</v>
      </c>
      <c r="I1814" s="0" t="n">
        <v>0</v>
      </c>
      <c r="J1814" s="0" t="n">
        <v>0</v>
      </c>
      <c r="K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v>0</v>
      </c>
      <c r="D1815" s="0" t="n">
        <v>0</v>
      </c>
      <c r="E1815" s="0" t="n">
        <v>0.03</v>
      </c>
      <c r="F1815" s="0" t="n">
        <v>0.1</v>
      </c>
      <c r="G1815" s="0" t="n">
        <v>9.82</v>
      </c>
      <c r="H1815" s="0" t="n">
        <v>0</v>
      </c>
      <c r="I1815" s="0" t="n">
        <v>0</v>
      </c>
      <c r="J1815" s="0" t="n">
        <v>0</v>
      </c>
      <c r="K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v>0</v>
      </c>
      <c r="D1816" s="0" t="n">
        <v>0</v>
      </c>
      <c r="E1816" s="0" t="n">
        <v>0.03</v>
      </c>
      <c r="F1816" s="0" t="n">
        <v>0.1</v>
      </c>
      <c r="G1816" s="0" t="n">
        <v>9.82</v>
      </c>
      <c r="H1816" s="0" t="n">
        <v>0</v>
      </c>
      <c r="I1816" s="0" t="n">
        <v>0</v>
      </c>
      <c r="J1816" s="0" t="n">
        <v>0</v>
      </c>
      <c r="K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v>0</v>
      </c>
      <c r="D1817" s="0" t="n">
        <v>0</v>
      </c>
      <c r="E1817" s="0" t="n">
        <v>0.03</v>
      </c>
      <c r="F1817" s="0" t="n">
        <v>0.1</v>
      </c>
      <c r="G1817" s="0" t="n">
        <v>9.82</v>
      </c>
      <c r="H1817" s="0" t="n">
        <v>0</v>
      </c>
      <c r="I1817" s="0" t="n">
        <v>0</v>
      </c>
      <c r="J1817" s="0" t="n">
        <v>0</v>
      </c>
      <c r="K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</v>
      </c>
      <c r="D1818" s="0" t="n">
        <v>0</v>
      </c>
      <c r="E1818" s="0" t="n">
        <v>0.03</v>
      </c>
      <c r="F1818" s="0" t="n">
        <v>0.1</v>
      </c>
      <c r="G1818" s="0" t="n">
        <v>9.82</v>
      </c>
      <c r="H1818" s="0" t="n">
        <v>0</v>
      </c>
      <c r="I1818" s="0" t="n">
        <v>0</v>
      </c>
      <c r="J1818" s="0" t="n">
        <v>0</v>
      </c>
      <c r="K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v>0</v>
      </c>
      <c r="D1819" s="0" t="n">
        <v>0</v>
      </c>
      <c r="E1819" s="0" t="n">
        <v>0.03</v>
      </c>
      <c r="F1819" s="0" t="n">
        <v>0.1</v>
      </c>
      <c r="G1819" s="0" t="n">
        <v>9.82</v>
      </c>
      <c r="H1819" s="0" t="n">
        <v>0</v>
      </c>
      <c r="I1819" s="0" t="n">
        <v>0</v>
      </c>
      <c r="J1819" s="0" t="n">
        <v>0</v>
      </c>
      <c r="K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v>0</v>
      </c>
      <c r="D1820" s="0" t="n">
        <v>0</v>
      </c>
      <c r="E1820" s="0" t="n">
        <v>0.03</v>
      </c>
      <c r="F1820" s="0" t="n">
        <v>0.1</v>
      </c>
      <c r="G1820" s="0" t="n">
        <v>9.82</v>
      </c>
      <c r="H1820" s="0" t="n">
        <v>0</v>
      </c>
      <c r="I1820" s="0" t="n">
        <v>0</v>
      </c>
      <c r="J1820" s="0" t="n">
        <v>0</v>
      </c>
      <c r="K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v>0</v>
      </c>
      <c r="D1821" s="0" t="n">
        <v>0</v>
      </c>
      <c r="E1821" s="0" t="n">
        <v>0.03</v>
      </c>
      <c r="F1821" s="0" t="n">
        <v>0.1</v>
      </c>
      <c r="G1821" s="0" t="n">
        <v>9.82</v>
      </c>
      <c r="H1821" s="0" t="n">
        <v>0</v>
      </c>
      <c r="I1821" s="0" t="n">
        <v>0</v>
      </c>
      <c r="J1821" s="0" t="n">
        <v>0</v>
      </c>
      <c r="K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</v>
      </c>
      <c r="D1822" s="0" t="n">
        <v>0</v>
      </c>
      <c r="E1822" s="0" t="n">
        <v>0.03</v>
      </c>
      <c r="F1822" s="0" t="n">
        <v>0.1</v>
      </c>
      <c r="G1822" s="0" t="n">
        <v>9.82</v>
      </c>
      <c r="H1822" s="0" t="n">
        <v>0</v>
      </c>
      <c r="I1822" s="0" t="n">
        <v>0</v>
      </c>
      <c r="J1822" s="0" t="n">
        <v>0</v>
      </c>
      <c r="K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v>0</v>
      </c>
      <c r="D1823" s="0" t="n">
        <v>0</v>
      </c>
      <c r="E1823" s="0" t="n">
        <v>0.03</v>
      </c>
      <c r="F1823" s="0" t="n">
        <v>0.1</v>
      </c>
      <c r="G1823" s="0" t="n">
        <v>9.82</v>
      </c>
      <c r="H1823" s="0" t="n">
        <v>0</v>
      </c>
      <c r="I1823" s="0" t="n">
        <v>0</v>
      </c>
      <c r="J1823" s="0" t="n">
        <v>0</v>
      </c>
      <c r="K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v>0</v>
      </c>
      <c r="D1824" s="0" t="n">
        <v>0</v>
      </c>
      <c r="E1824" s="0" t="n">
        <v>0.03</v>
      </c>
      <c r="F1824" s="0" t="n">
        <v>0.1</v>
      </c>
      <c r="G1824" s="0" t="n">
        <v>9.82</v>
      </c>
      <c r="H1824" s="0" t="n">
        <v>0</v>
      </c>
      <c r="I1824" s="0" t="n">
        <v>0</v>
      </c>
      <c r="J1824" s="0" t="n">
        <v>0</v>
      </c>
      <c r="K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v>0</v>
      </c>
      <c r="D1825" s="0" t="n">
        <v>0</v>
      </c>
      <c r="E1825" s="0" t="n">
        <v>0.03</v>
      </c>
      <c r="F1825" s="0" t="n">
        <v>0.1</v>
      </c>
      <c r="G1825" s="0" t="n">
        <v>9.82</v>
      </c>
      <c r="H1825" s="0" t="n">
        <v>0</v>
      </c>
      <c r="I1825" s="0" t="n">
        <v>0</v>
      </c>
      <c r="J1825" s="0" t="n">
        <v>0</v>
      </c>
      <c r="K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v>0</v>
      </c>
      <c r="D1826" s="0" t="n">
        <v>0</v>
      </c>
      <c r="E1826" s="0" t="n">
        <v>0.03</v>
      </c>
      <c r="F1826" s="0" t="n">
        <v>0.1</v>
      </c>
      <c r="G1826" s="0" t="n">
        <v>9.82</v>
      </c>
      <c r="H1826" s="0" t="n">
        <v>0</v>
      </c>
      <c r="I1826" s="0" t="n">
        <v>0</v>
      </c>
      <c r="J1826" s="0" t="n">
        <v>0</v>
      </c>
      <c r="K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</v>
      </c>
      <c r="D1827" s="0" t="n">
        <v>0</v>
      </c>
      <c r="E1827" s="0" t="n">
        <v>0.03</v>
      </c>
      <c r="F1827" s="0" t="n">
        <v>0.1</v>
      </c>
      <c r="G1827" s="0" t="n">
        <v>9.82</v>
      </c>
      <c r="H1827" s="0" t="n">
        <v>0</v>
      </c>
      <c r="I1827" s="0" t="n">
        <v>0</v>
      </c>
      <c r="J1827" s="0" t="n">
        <v>0</v>
      </c>
      <c r="K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v>0</v>
      </c>
      <c r="D1828" s="0" t="n">
        <v>0</v>
      </c>
      <c r="E1828" s="0" t="n">
        <v>0.03</v>
      </c>
      <c r="F1828" s="0" t="n">
        <v>0.1</v>
      </c>
      <c r="G1828" s="0" t="n">
        <v>9.82</v>
      </c>
      <c r="H1828" s="0" t="n">
        <v>0</v>
      </c>
      <c r="I1828" s="0" t="n">
        <v>0</v>
      </c>
      <c r="J1828" s="0" t="n">
        <v>0</v>
      </c>
      <c r="K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v>0</v>
      </c>
      <c r="D1829" s="0" t="n">
        <v>0</v>
      </c>
      <c r="E1829" s="0" t="n">
        <v>0.03</v>
      </c>
      <c r="F1829" s="0" t="n">
        <v>0.1</v>
      </c>
      <c r="G1829" s="0" t="n">
        <v>9.82</v>
      </c>
      <c r="H1829" s="0" t="n">
        <v>0</v>
      </c>
      <c r="I1829" s="0" t="n">
        <v>0</v>
      </c>
      <c r="J1829" s="0" t="n">
        <v>0</v>
      </c>
      <c r="K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v>0</v>
      </c>
      <c r="D1830" s="0" t="n">
        <v>0</v>
      </c>
      <c r="E1830" s="0" t="n">
        <v>0.03</v>
      </c>
      <c r="F1830" s="0" t="n">
        <v>0.1</v>
      </c>
      <c r="G1830" s="0" t="n">
        <v>9.82</v>
      </c>
      <c r="H1830" s="0" t="n">
        <v>0</v>
      </c>
      <c r="I1830" s="0" t="n">
        <v>0</v>
      </c>
      <c r="J1830" s="0" t="n">
        <v>0</v>
      </c>
      <c r="K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v>0</v>
      </c>
      <c r="D1831" s="0" t="n">
        <v>0</v>
      </c>
      <c r="E1831" s="0" t="n">
        <v>0.03</v>
      </c>
      <c r="F1831" s="0" t="n">
        <v>0.1</v>
      </c>
      <c r="G1831" s="0" t="n">
        <v>9.82</v>
      </c>
      <c r="H1831" s="0" t="n">
        <v>0</v>
      </c>
      <c r="I1831" s="0" t="n">
        <v>0</v>
      </c>
      <c r="J1831" s="0" t="n">
        <v>0</v>
      </c>
      <c r="K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v>0</v>
      </c>
      <c r="D1832" s="0" t="n">
        <v>0</v>
      </c>
      <c r="E1832" s="0" t="n">
        <v>0.03</v>
      </c>
      <c r="F1832" s="0" t="n">
        <v>0.1</v>
      </c>
      <c r="G1832" s="0" t="n">
        <v>9.82</v>
      </c>
      <c r="H1832" s="0" t="n">
        <v>0</v>
      </c>
      <c r="I1832" s="0" t="n">
        <v>0</v>
      </c>
      <c r="J1832" s="0" t="n">
        <v>0</v>
      </c>
      <c r="K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v>0</v>
      </c>
      <c r="D1833" s="0" t="n">
        <v>0</v>
      </c>
      <c r="E1833" s="0" t="n">
        <v>0.03</v>
      </c>
      <c r="F1833" s="0" t="n">
        <v>0.1</v>
      </c>
      <c r="G1833" s="0" t="n">
        <v>9.82</v>
      </c>
      <c r="H1833" s="0" t="n">
        <v>0</v>
      </c>
      <c r="I1833" s="0" t="n">
        <v>0</v>
      </c>
      <c r="J1833" s="0" t="n">
        <v>0</v>
      </c>
      <c r="K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v>0</v>
      </c>
      <c r="D1834" s="0" t="n">
        <v>0</v>
      </c>
      <c r="E1834" s="0" t="n">
        <v>0.03</v>
      </c>
      <c r="F1834" s="0" t="n">
        <v>0.1</v>
      </c>
      <c r="G1834" s="0" t="n">
        <v>9.82</v>
      </c>
      <c r="H1834" s="0" t="n">
        <v>0</v>
      </c>
      <c r="I1834" s="0" t="n">
        <v>0</v>
      </c>
      <c r="J1834" s="0" t="n">
        <v>0</v>
      </c>
      <c r="K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v>0</v>
      </c>
      <c r="D1835" s="0" t="n">
        <v>0</v>
      </c>
      <c r="E1835" s="0" t="n">
        <v>0.03</v>
      </c>
      <c r="F1835" s="0" t="n">
        <v>0.1</v>
      </c>
      <c r="G1835" s="0" t="n">
        <v>9.82</v>
      </c>
      <c r="H1835" s="0" t="n">
        <v>0</v>
      </c>
      <c r="I1835" s="0" t="n">
        <v>0</v>
      </c>
      <c r="J1835" s="0" t="n">
        <v>0</v>
      </c>
      <c r="K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v>0</v>
      </c>
      <c r="D1836" s="0" t="n">
        <v>0</v>
      </c>
      <c r="E1836" s="0" t="n">
        <v>0.03</v>
      </c>
      <c r="F1836" s="0" t="n">
        <v>0.1</v>
      </c>
      <c r="G1836" s="0" t="n">
        <v>9.82</v>
      </c>
      <c r="H1836" s="0" t="n">
        <v>0</v>
      </c>
      <c r="I1836" s="0" t="n">
        <v>0</v>
      </c>
      <c r="J1836" s="0" t="n">
        <v>0</v>
      </c>
      <c r="K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v>0</v>
      </c>
      <c r="D1837" s="0" t="n">
        <v>0</v>
      </c>
      <c r="E1837" s="0" t="n">
        <v>0.03</v>
      </c>
      <c r="F1837" s="0" t="n">
        <v>0.1</v>
      </c>
      <c r="G1837" s="0" t="n">
        <v>9.82</v>
      </c>
      <c r="H1837" s="0" t="n">
        <v>0</v>
      </c>
      <c r="I1837" s="0" t="n">
        <v>0</v>
      </c>
      <c r="J1837" s="0" t="n">
        <v>0</v>
      </c>
      <c r="K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v>0</v>
      </c>
      <c r="D1838" s="0" t="n">
        <v>0</v>
      </c>
      <c r="E1838" s="0" t="n">
        <v>0.03</v>
      </c>
      <c r="F1838" s="0" t="n">
        <v>0.1</v>
      </c>
      <c r="G1838" s="0" t="n">
        <v>9.82</v>
      </c>
      <c r="H1838" s="0" t="n">
        <v>0</v>
      </c>
      <c r="I1838" s="0" t="n">
        <v>0</v>
      </c>
      <c r="J1838" s="0" t="n">
        <v>0</v>
      </c>
      <c r="K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v>0</v>
      </c>
      <c r="D1839" s="0" t="n">
        <v>0</v>
      </c>
      <c r="E1839" s="0" t="n">
        <v>0.03</v>
      </c>
      <c r="F1839" s="0" t="n">
        <v>0.1</v>
      </c>
      <c r="G1839" s="0" t="n">
        <v>9.82</v>
      </c>
      <c r="H1839" s="0" t="n">
        <v>0</v>
      </c>
      <c r="I1839" s="0" t="n">
        <v>0</v>
      </c>
      <c r="J1839" s="0" t="n">
        <v>0</v>
      </c>
      <c r="K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v>0</v>
      </c>
      <c r="D1840" s="0" t="n">
        <v>0</v>
      </c>
      <c r="E1840" s="0" t="n">
        <v>0.03</v>
      </c>
      <c r="F1840" s="0" t="n">
        <v>0.1</v>
      </c>
      <c r="G1840" s="0" t="n">
        <v>9.82</v>
      </c>
      <c r="H1840" s="0" t="n">
        <v>0</v>
      </c>
      <c r="I1840" s="0" t="n">
        <v>0</v>
      </c>
      <c r="J1840" s="0" t="n">
        <v>0</v>
      </c>
      <c r="K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v>0</v>
      </c>
      <c r="D1841" s="0" t="n">
        <v>0</v>
      </c>
      <c r="E1841" s="0" t="n">
        <v>0.03</v>
      </c>
      <c r="F1841" s="0" t="n">
        <v>0.1</v>
      </c>
      <c r="G1841" s="0" t="n">
        <v>9.82</v>
      </c>
      <c r="H1841" s="0" t="n">
        <v>0</v>
      </c>
      <c r="I1841" s="0" t="n">
        <v>0</v>
      </c>
      <c r="J1841" s="0" t="n">
        <v>0</v>
      </c>
      <c r="K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v>0</v>
      </c>
      <c r="D1842" s="0" t="n">
        <v>0</v>
      </c>
      <c r="E1842" s="0" t="n">
        <v>0.03</v>
      </c>
      <c r="F1842" s="0" t="n">
        <v>0.1</v>
      </c>
      <c r="G1842" s="0" t="n">
        <v>9.82</v>
      </c>
      <c r="H1842" s="0" t="n">
        <v>0</v>
      </c>
      <c r="I1842" s="0" t="n">
        <v>0</v>
      </c>
      <c r="J1842" s="0" t="n">
        <v>0</v>
      </c>
      <c r="K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v>0</v>
      </c>
      <c r="D1843" s="0" t="n">
        <v>0</v>
      </c>
      <c r="E1843" s="0" t="n">
        <v>0.03</v>
      </c>
      <c r="F1843" s="0" t="n">
        <v>0.1</v>
      </c>
      <c r="G1843" s="0" t="n">
        <v>9.82</v>
      </c>
      <c r="H1843" s="0" t="n">
        <v>0</v>
      </c>
      <c r="I1843" s="0" t="n">
        <v>0</v>
      </c>
      <c r="J1843" s="0" t="n">
        <v>0</v>
      </c>
      <c r="K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v>0</v>
      </c>
      <c r="D1844" s="0" t="n">
        <v>0</v>
      </c>
      <c r="E1844" s="0" t="n">
        <v>0.03</v>
      </c>
      <c r="F1844" s="0" t="n">
        <v>0.1</v>
      </c>
      <c r="G1844" s="0" t="n">
        <v>9.82</v>
      </c>
      <c r="H1844" s="0" t="n">
        <v>0</v>
      </c>
      <c r="I1844" s="0" t="n">
        <v>0</v>
      </c>
      <c r="J1844" s="0" t="n">
        <v>0</v>
      </c>
      <c r="K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v>0</v>
      </c>
      <c r="D1845" s="0" t="n">
        <v>0</v>
      </c>
      <c r="E1845" s="0" t="n">
        <v>0.03</v>
      </c>
      <c r="F1845" s="0" t="n">
        <v>0.1</v>
      </c>
      <c r="G1845" s="0" t="n">
        <v>9.82</v>
      </c>
      <c r="H1845" s="0" t="n">
        <v>0</v>
      </c>
      <c r="I1845" s="0" t="n">
        <v>0</v>
      </c>
      <c r="J1845" s="0" t="n">
        <v>0</v>
      </c>
      <c r="K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v>0</v>
      </c>
      <c r="D1846" s="0" t="n">
        <v>0</v>
      </c>
      <c r="E1846" s="0" t="n">
        <v>0.03</v>
      </c>
      <c r="F1846" s="0" t="n">
        <v>0.1</v>
      </c>
      <c r="G1846" s="0" t="n">
        <v>9.82</v>
      </c>
      <c r="H1846" s="0" t="n">
        <v>0</v>
      </c>
      <c r="I1846" s="0" t="n">
        <v>0</v>
      </c>
      <c r="J1846" s="0" t="n">
        <v>0</v>
      </c>
      <c r="K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v>0</v>
      </c>
      <c r="D1847" s="0" t="n">
        <v>0</v>
      </c>
      <c r="E1847" s="0" t="n">
        <v>0.03</v>
      </c>
      <c r="F1847" s="0" t="n">
        <v>0.1</v>
      </c>
      <c r="G1847" s="0" t="n">
        <v>9.82</v>
      </c>
      <c r="H1847" s="0" t="n">
        <v>0</v>
      </c>
      <c r="I1847" s="0" t="n">
        <v>0</v>
      </c>
      <c r="J1847" s="0" t="n">
        <v>0</v>
      </c>
      <c r="K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v>0</v>
      </c>
      <c r="D1848" s="0" t="n">
        <v>0</v>
      </c>
      <c r="E1848" s="0" t="n">
        <v>0.03</v>
      </c>
      <c r="F1848" s="0" t="n">
        <v>0.1</v>
      </c>
      <c r="G1848" s="0" t="n">
        <v>9.82</v>
      </c>
      <c r="H1848" s="0" t="n">
        <v>0</v>
      </c>
      <c r="I1848" s="0" t="n">
        <v>0</v>
      </c>
      <c r="J1848" s="0" t="n">
        <v>0</v>
      </c>
      <c r="K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v>0</v>
      </c>
      <c r="D1849" s="0" t="n">
        <v>0</v>
      </c>
      <c r="E1849" s="0" t="n">
        <v>0.03</v>
      </c>
      <c r="F1849" s="0" t="n">
        <v>0.1</v>
      </c>
      <c r="G1849" s="0" t="n">
        <v>9.82</v>
      </c>
      <c r="H1849" s="0" t="n">
        <v>0</v>
      </c>
      <c r="I1849" s="0" t="n">
        <v>0</v>
      </c>
      <c r="J1849" s="0" t="n">
        <v>0</v>
      </c>
      <c r="K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v>0</v>
      </c>
      <c r="D1850" s="0" t="n">
        <v>0</v>
      </c>
      <c r="E1850" s="0" t="n">
        <v>0.03</v>
      </c>
      <c r="F1850" s="0" t="n">
        <v>0.1</v>
      </c>
      <c r="G1850" s="0" t="n">
        <v>9.82</v>
      </c>
      <c r="H1850" s="0" t="n">
        <v>0</v>
      </c>
      <c r="I1850" s="0" t="n">
        <v>0</v>
      </c>
      <c r="J1850" s="0" t="n">
        <v>0</v>
      </c>
      <c r="K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v>0</v>
      </c>
      <c r="D1851" s="0" t="n">
        <v>0</v>
      </c>
      <c r="E1851" s="0" t="n">
        <v>0.03</v>
      </c>
      <c r="F1851" s="0" t="n">
        <v>0.1</v>
      </c>
      <c r="G1851" s="0" t="n">
        <v>9.82</v>
      </c>
      <c r="H1851" s="0" t="n">
        <v>0</v>
      </c>
      <c r="I1851" s="0" t="n">
        <v>0</v>
      </c>
      <c r="J1851" s="0" t="n">
        <v>0</v>
      </c>
      <c r="K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v>0</v>
      </c>
      <c r="D1852" s="0" t="n">
        <v>0</v>
      </c>
      <c r="E1852" s="0" t="n">
        <v>0.03</v>
      </c>
      <c r="F1852" s="0" t="n">
        <v>0.1</v>
      </c>
      <c r="G1852" s="0" t="n">
        <v>9.82</v>
      </c>
      <c r="H1852" s="0" t="n">
        <v>0</v>
      </c>
      <c r="I1852" s="0" t="n">
        <v>0</v>
      </c>
      <c r="J1852" s="0" t="n">
        <v>0</v>
      </c>
      <c r="K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v>0</v>
      </c>
      <c r="D1853" s="0" t="n">
        <v>0</v>
      </c>
      <c r="E1853" s="0" t="n">
        <v>0.03</v>
      </c>
      <c r="F1853" s="0" t="n">
        <v>0.1</v>
      </c>
      <c r="G1853" s="0" t="n">
        <v>9.82</v>
      </c>
      <c r="H1853" s="0" t="n">
        <v>0</v>
      </c>
      <c r="I1853" s="0" t="n">
        <v>0</v>
      </c>
      <c r="J1853" s="0" t="n">
        <v>0</v>
      </c>
      <c r="K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v>0</v>
      </c>
      <c r="D1854" s="0" t="n">
        <v>0</v>
      </c>
      <c r="E1854" s="0" t="n">
        <v>0.03</v>
      </c>
      <c r="F1854" s="0" t="n">
        <v>0.1</v>
      </c>
      <c r="G1854" s="0" t="n">
        <v>9.82</v>
      </c>
      <c r="H1854" s="0" t="n">
        <v>0</v>
      </c>
      <c r="I1854" s="0" t="n">
        <v>0</v>
      </c>
      <c r="J1854" s="0" t="n">
        <v>0</v>
      </c>
      <c r="K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v>0</v>
      </c>
      <c r="D1855" s="0" t="n">
        <v>0</v>
      </c>
      <c r="E1855" s="0" t="n">
        <v>0.03</v>
      </c>
      <c r="F1855" s="0" t="n">
        <v>0.1</v>
      </c>
      <c r="G1855" s="0" t="n">
        <v>9.82</v>
      </c>
      <c r="H1855" s="0" t="n">
        <v>0</v>
      </c>
      <c r="I1855" s="0" t="n">
        <v>0</v>
      </c>
      <c r="J1855" s="0" t="n">
        <v>0</v>
      </c>
      <c r="K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v>0</v>
      </c>
      <c r="D1856" s="0" t="n">
        <v>0</v>
      </c>
      <c r="E1856" s="0" t="n">
        <v>0.03</v>
      </c>
      <c r="F1856" s="0" t="n">
        <v>0.1</v>
      </c>
      <c r="G1856" s="0" t="n">
        <v>9.82</v>
      </c>
      <c r="H1856" s="0" t="n">
        <v>0</v>
      </c>
      <c r="I1856" s="0" t="n">
        <v>0</v>
      </c>
      <c r="J1856" s="0" t="n">
        <v>0</v>
      </c>
      <c r="K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v>0</v>
      </c>
      <c r="D1857" s="0" t="n">
        <v>0</v>
      </c>
      <c r="E1857" s="0" t="n">
        <v>0.03</v>
      </c>
      <c r="F1857" s="0" t="n">
        <v>0.1</v>
      </c>
      <c r="G1857" s="0" t="n">
        <v>9.82</v>
      </c>
      <c r="H1857" s="0" t="n">
        <v>0</v>
      </c>
      <c r="I1857" s="0" t="n">
        <v>0</v>
      </c>
      <c r="J1857" s="0" t="n">
        <v>0</v>
      </c>
      <c r="K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v>0</v>
      </c>
      <c r="D1858" s="0" t="n">
        <v>0</v>
      </c>
      <c r="E1858" s="0" t="n">
        <v>0.03</v>
      </c>
      <c r="F1858" s="0" t="n">
        <v>0.1</v>
      </c>
      <c r="G1858" s="0" t="n">
        <v>9.82</v>
      </c>
      <c r="H1858" s="0" t="n">
        <v>0</v>
      </c>
      <c r="I1858" s="0" t="n">
        <v>0</v>
      </c>
      <c r="J1858" s="0" t="n">
        <v>0</v>
      </c>
      <c r="K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v>0</v>
      </c>
      <c r="D1859" s="0" t="n">
        <v>0</v>
      </c>
      <c r="E1859" s="0" t="n">
        <v>0.03</v>
      </c>
      <c r="F1859" s="0" t="n">
        <v>0.1</v>
      </c>
      <c r="G1859" s="0" t="n">
        <v>9.82</v>
      </c>
      <c r="H1859" s="0" t="n">
        <v>0</v>
      </c>
      <c r="I1859" s="0" t="n">
        <v>0</v>
      </c>
      <c r="J1859" s="0" t="n">
        <v>0</v>
      </c>
      <c r="K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v>0</v>
      </c>
      <c r="D1860" s="0" t="n">
        <v>0</v>
      </c>
      <c r="E1860" s="0" t="n">
        <v>0.03</v>
      </c>
      <c r="F1860" s="0" t="n">
        <v>0.1</v>
      </c>
      <c r="G1860" s="0" t="n">
        <v>9.82</v>
      </c>
      <c r="H1860" s="0" t="n">
        <v>0</v>
      </c>
      <c r="I1860" s="0" t="n">
        <v>0</v>
      </c>
      <c r="J1860" s="0" t="n">
        <v>0</v>
      </c>
      <c r="K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v>0</v>
      </c>
      <c r="D1861" s="0" t="n">
        <v>0</v>
      </c>
      <c r="E1861" s="0" t="n">
        <v>0.03</v>
      </c>
      <c r="F1861" s="0" t="n">
        <v>0.1</v>
      </c>
      <c r="G1861" s="0" t="n">
        <v>9.82</v>
      </c>
      <c r="H1861" s="0" t="n">
        <v>0</v>
      </c>
      <c r="I1861" s="0" t="n">
        <v>0</v>
      </c>
      <c r="J1861" s="0" t="n">
        <v>0</v>
      </c>
      <c r="K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v>0</v>
      </c>
      <c r="D1862" s="0" t="n">
        <v>0</v>
      </c>
      <c r="E1862" s="0" t="n">
        <v>0.03</v>
      </c>
      <c r="F1862" s="0" t="n">
        <v>0.1</v>
      </c>
      <c r="G1862" s="0" t="n">
        <v>9.82</v>
      </c>
      <c r="H1862" s="0" t="n">
        <v>0</v>
      </c>
      <c r="I1862" s="0" t="n">
        <v>0</v>
      </c>
      <c r="J1862" s="0" t="n">
        <v>0</v>
      </c>
      <c r="K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v>0</v>
      </c>
      <c r="D1863" s="0" t="n">
        <v>0</v>
      </c>
      <c r="E1863" s="0" t="n">
        <v>0.03</v>
      </c>
      <c r="F1863" s="0" t="n">
        <v>0.1</v>
      </c>
      <c r="G1863" s="0" t="n">
        <v>9.82</v>
      </c>
      <c r="H1863" s="0" t="n">
        <v>0</v>
      </c>
      <c r="I1863" s="0" t="n">
        <v>0</v>
      </c>
      <c r="J1863" s="0" t="n">
        <v>0</v>
      </c>
      <c r="K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</v>
      </c>
      <c r="D1864" s="0" t="n">
        <v>0</v>
      </c>
      <c r="E1864" s="0" t="n">
        <v>0.03</v>
      </c>
      <c r="F1864" s="0" t="n">
        <v>0.1</v>
      </c>
      <c r="G1864" s="0" t="n">
        <v>9.82</v>
      </c>
      <c r="H1864" s="0" t="n">
        <v>0</v>
      </c>
      <c r="I1864" s="0" t="n">
        <v>0</v>
      </c>
      <c r="J1864" s="0" t="n">
        <v>0</v>
      </c>
      <c r="K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</v>
      </c>
      <c r="D1865" s="0" t="n">
        <v>0</v>
      </c>
      <c r="E1865" s="0" t="n">
        <v>0.03</v>
      </c>
      <c r="F1865" s="0" t="n">
        <v>0.1</v>
      </c>
      <c r="G1865" s="0" t="n">
        <v>9.82</v>
      </c>
      <c r="H1865" s="0" t="n">
        <v>0</v>
      </c>
      <c r="I1865" s="0" t="n">
        <v>0</v>
      </c>
      <c r="J1865" s="0" t="n">
        <v>0</v>
      </c>
      <c r="K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v>0</v>
      </c>
      <c r="D1866" s="0" t="n">
        <v>0</v>
      </c>
      <c r="E1866" s="0" t="n">
        <v>0.03</v>
      </c>
      <c r="F1866" s="0" t="n">
        <v>0.1</v>
      </c>
      <c r="G1866" s="0" t="n">
        <v>9.82</v>
      </c>
      <c r="H1866" s="0" t="n">
        <v>0</v>
      </c>
      <c r="I1866" s="0" t="n">
        <v>0</v>
      </c>
      <c r="J1866" s="0" t="n">
        <v>0</v>
      </c>
      <c r="K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v>0</v>
      </c>
      <c r="D1867" s="0" t="n">
        <v>0</v>
      </c>
      <c r="E1867" s="0" t="n">
        <v>0.03</v>
      </c>
      <c r="F1867" s="0" t="n">
        <v>0.1</v>
      </c>
      <c r="G1867" s="0" t="n">
        <v>9.82</v>
      </c>
      <c r="H1867" s="0" t="n">
        <v>0</v>
      </c>
      <c r="I1867" s="0" t="n">
        <v>0</v>
      </c>
      <c r="J1867" s="0" t="n">
        <v>0</v>
      </c>
      <c r="K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v>0</v>
      </c>
      <c r="D1868" s="0" t="n">
        <v>0</v>
      </c>
      <c r="E1868" s="0" t="n">
        <v>0.03</v>
      </c>
      <c r="F1868" s="0" t="n">
        <v>0.1</v>
      </c>
      <c r="G1868" s="0" t="n">
        <v>9.82</v>
      </c>
      <c r="H1868" s="0" t="n">
        <v>0</v>
      </c>
      <c r="I1868" s="0" t="n">
        <v>0</v>
      </c>
      <c r="J1868" s="0" t="n">
        <v>0</v>
      </c>
      <c r="K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v>0</v>
      </c>
      <c r="D1869" s="0" t="n">
        <v>0</v>
      </c>
      <c r="E1869" s="0" t="n">
        <v>0.03</v>
      </c>
      <c r="F1869" s="0" t="n">
        <v>0.1</v>
      </c>
      <c r="G1869" s="0" t="n">
        <v>9.82</v>
      </c>
      <c r="H1869" s="0" t="n">
        <v>0</v>
      </c>
      <c r="I1869" s="0" t="n">
        <v>0</v>
      </c>
      <c r="J1869" s="0" t="n">
        <v>0</v>
      </c>
      <c r="K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</v>
      </c>
      <c r="D1870" s="0" t="n">
        <v>0</v>
      </c>
      <c r="E1870" s="0" t="n">
        <v>0.03</v>
      </c>
      <c r="F1870" s="0" t="n">
        <v>0.1</v>
      </c>
      <c r="G1870" s="0" t="n">
        <v>9.82</v>
      </c>
      <c r="H1870" s="0" t="n">
        <v>0</v>
      </c>
      <c r="I1870" s="0" t="n">
        <v>0</v>
      </c>
      <c r="J1870" s="0" t="n">
        <v>0</v>
      </c>
      <c r="K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v>0</v>
      </c>
      <c r="D1871" s="0" t="n">
        <v>0</v>
      </c>
      <c r="E1871" s="0" t="n">
        <v>0.03</v>
      </c>
      <c r="F1871" s="0" t="n">
        <v>0.1</v>
      </c>
      <c r="G1871" s="0" t="n">
        <v>9.82</v>
      </c>
      <c r="H1871" s="0" t="n">
        <v>0</v>
      </c>
      <c r="I1871" s="0" t="n">
        <v>0</v>
      </c>
      <c r="J1871" s="0" t="n">
        <v>0</v>
      </c>
      <c r="K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v>0</v>
      </c>
      <c r="D1872" s="0" t="n">
        <v>0</v>
      </c>
      <c r="E1872" s="0" t="n">
        <v>0.03</v>
      </c>
      <c r="F1872" s="0" t="n">
        <v>0.1</v>
      </c>
      <c r="G1872" s="0" t="n">
        <v>9.82</v>
      </c>
      <c r="H1872" s="0" t="n">
        <v>0</v>
      </c>
      <c r="I1872" s="0" t="n">
        <v>0</v>
      </c>
      <c r="J1872" s="0" t="n">
        <v>0</v>
      </c>
      <c r="K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v>0</v>
      </c>
      <c r="D1873" s="0" t="n">
        <v>0</v>
      </c>
      <c r="E1873" s="0" t="n">
        <v>0.03</v>
      </c>
      <c r="F1873" s="0" t="n">
        <v>0.1</v>
      </c>
      <c r="G1873" s="0" t="n">
        <v>9.82</v>
      </c>
      <c r="H1873" s="0" t="n">
        <v>0</v>
      </c>
      <c r="I1873" s="0" t="n">
        <v>0</v>
      </c>
      <c r="J1873" s="0" t="n">
        <v>0</v>
      </c>
      <c r="K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v>0</v>
      </c>
      <c r="D1874" s="0" t="n">
        <v>0</v>
      </c>
      <c r="E1874" s="0" t="n">
        <v>0.03</v>
      </c>
      <c r="F1874" s="0" t="n">
        <v>0.1</v>
      </c>
      <c r="G1874" s="0" t="n">
        <v>9.82</v>
      </c>
      <c r="H1874" s="0" t="n">
        <v>0</v>
      </c>
      <c r="I1874" s="0" t="n">
        <v>0</v>
      </c>
      <c r="J1874" s="0" t="n">
        <v>0</v>
      </c>
      <c r="K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v>0</v>
      </c>
      <c r="D1875" s="0" t="n">
        <v>0</v>
      </c>
      <c r="E1875" s="0" t="n">
        <v>0.03</v>
      </c>
      <c r="F1875" s="0" t="n">
        <v>0.1</v>
      </c>
      <c r="G1875" s="0" t="n">
        <v>9.82</v>
      </c>
      <c r="H1875" s="0" t="n">
        <v>0</v>
      </c>
      <c r="I1875" s="0" t="n">
        <v>0</v>
      </c>
      <c r="J1875" s="0" t="n">
        <v>0</v>
      </c>
      <c r="K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v>0</v>
      </c>
      <c r="D1876" s="0" t="n">
        <v>0</v>
      </c>
      <c r="E1876" s="0" t="n">
        <v>0.03</v>
      </c>
      <c r="F1876" s="0" t="n">
        <v>0.1</v>
      </c>
      <c r="G1876" s="0" t="n">
        <v>9.82</v>
      </c>
      <c r="H1876" s="0" t="n">
        <v>0</v>
      </c>
      <c r="I1876" s="0" t="n">
        <v>0</v>
      </c>
      <c r="J1876" s="0" t="n">
        <v>0</v>
      </c>
      <c r="K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v>0</v>
      </c>
      <c r="D1877" s="0" t="n">
        <v>0</v>
      </c>
      <c r="E1877" s="0" t="n">
        <v>0.03</v>
      </c>
      <c r="F1877" s="0" t="n">
        <v>0.1</v>
      </c>
      <c r="G1877" s="0" t="n">
        <v>9.82</v>
      </c>
      <c r="H1877" s="0" t="n">
        <v>0</v>
      </c>
      <c r="I1877" s="0" t="n">
        <v>0</v>
      </c>
      <c r="J1877" s="0" t="n">
        <v>0</v>
      </c>
      <c r="K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v>0</v>
      </c>
      <c r="D1878" s="0" t="n">
        <v>0</v>
      </c>
      <c r="E1878" s="0" t="n">
        <v>0.03</v>
      </c>
      <c r="F1878" s="0" t="n">
        <v>0.1</v>
      </c>
      <c r="G1878" s="0" t="n">
        <v>9.82</v>
      </c>
      <c r="H1878" s="0" t="n">
        <v>0</v>
      </c>
      <c r="I1878" s="0" t="n">
        <v>0</v>
      </c>
      <c r="J1878" s="0" t="n">
        <v>0</v>
      </c>
      <c r="K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v>0</v>
      </c>
      <c r="D1879" s="0" t="n">
        <v>0</v>
      </c>
      <c r="E1879" s="0" t="n">
        <v>0.03</v>
      </c>
      <c r="F1879" s="0" t="n">
        <v>0.1</v>
      </c>
      <c r="G1879" s="0" t="n">
        <v>9.82</v>
      </c>
      <c r="H1879" s="0" t="n">
        <v>0</v>
      </c>
      <c r="I1879" s="0" t="n">
        <v>0</v>
      </c>
      <c r="J1879" s="0" t="n">
        <v>0</v>
      </c>
      <c r="K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v>0</v>
      </c>
      <c r="D1880" s="0" t="n">
        <v>0</v>
      </c>
      <c r="E1880" s="0" t="n">
        <v>0.03</v>
      </c>
      <c r="F1880" s="0" t="n">
        <v>0.1</v>
      </c>
      <c r="G1880" s="0" t="n">
        <v>9.82</v>
      </c>
      <c r="H1880" s="0" t="n">
        <v>0</v>
      </c>
      <c r="I1880" s="0" t="n">
        <v>0</v>
      </c>
      <c r="J1880" s="0" t="n">
        <v>0</v>
      </c>
      <c r="K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v>0</v>
      </c>
      <c r="D1881" s="0" t="n">
        <v>0</v>
      </c>
      <c r="E1881" s="0" t="n">
        <v>0.03</v>
      </c>
      <c r="F1881" s="0" t="n">
        <v>0.1</v>
      </c>
      <c r="G1881" s="0" t="n">
        <v>9.82</v>
      </c>
      <c r="H1881" s="0" t="n">
        <v>0</v>
      </c>
      <c r="I1881" s="0" t="n">
        <v>0</v>
      </c>
      <c r="J1881" s="0" t="n">
        <v>0</v>
      </c>
      <c r="K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v>0</v>
      </c>
      <c r="D1882" s="0" t="n">
        <v>0</v>
      </c>
      <c r="E1882" s="0" t="n">
        <v>0.03</v>
      </c>
      <c r="F1882" s="0" t="n">
        <v>0.1</v>
      </c>
      <c r="G1882" s="0" t="n">
        <v>9.82</v>
      </c>
      <c r="H1882" s="0" t="n">
        <v>0</v>
      </c>
      <c r="I1882" s="0" t="n">
        <v>0</v>
      </c>
      <c r="J1882" s="0" t="n">
        <v>0</v>
      </c>
      <c r="K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v>0</v>
      </c>
      <c r="D1883" s="0" t="n">
        <v>0</v>
      </c>
      <c r="E1883" s="0" t="n">
        <v>0.03</v>
      </c>
      <c r="F1883" s="0" t="n">
        <v>0.1</v>
      </c>
      <c r="G1883" s="0" t="n">
        <v>9.82</v>
      </c>
      <c r="H1883" s="0" t="n">
        <v>0</v>
      </c>
      <c r="I1883" s="0" t="n">
        <v>0</v>
      </c>
      <c r="J1883" s="0" t="n">
        <v>0</v>
      </c>
      <c r="K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v>0</v>
      </c>
      <c r="D1884" s="0" t="n">
        <v>0</v>
      </c>
      <c r="E1884" s="0" t="n">
        <v>0.03</v>
      </c>
      <c r="F1884" s="0" t="n">
        <v>0.1</v>
      </c>
      <c r="G1884" s="0" t="n">
        <v>9.82</v>
      </c>
      <c r="H1884" s="0" t="n">
        <v>0</v>
      </c>
      <c r="I1884" s="0" t="n">
        <v>0</v>
      </c>
      <c r="J1884" s="0" t="n">
        <v>0</v>
      </c>
      <c r="K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v>0</v>
      </c>
      <c r="D1885" s="0" t="n">
        <v>0</v>
      </c>
      <c r="E1885" s="0" t="n">
        <v>0.03</v>
      </c>
      <c r="F1885" s="0" t="n">
        <v>0.1</v>
      </c>
      <c r="G1885" s="0" t="n">
        <v>9.82</v>
      </c>
      <c r="H1885" s="0" t="n">
        <v>0</v>
      </c>
      <c r="I1885" s="0" t="n">
        <v>0</v>
      </c>
      <c r="J1885" s="0" t="n">
        <v>0</v>
      </c>
      <c r="K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v>0</v>
      </c>
      <c r="D1886" s="0" t="n">
        <v>0</v>
      </c>
      <c r="E1886" s="0" t="n">
        <v>0.03</v>
      </c>
      <c r="F1886" s="0" t="n">
        <v>0.1</v>
      </c>
      <c r="G1886" s="0" t="n">
        <v>9.82</v>
      </c>
      <c r="H1886" s="0" t="n">
        <v>0</v>
      </c>
      <c r="I1886" s="0" t="n">
        <v>0</v>
      </c>
      <c r="J1886" s="0" t="n">
        <v>0</v>
      </c>
      <c r="K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</v>
      </c>
      <c r="D1887" s="0" t="n">
        <v>0</v>
      </c>
      <c r="E1887" s="0" t="n">
        <v>0.03</v>
      </c>
      <c r="F1887" s="0" t="n">
        <v>0.1</v>
      </c>
      <c r="G1887" s="0" t="n">
        <v>9.82</v>
      </c>
      <c r="H1887" s="0" t="n">
        <v>0</v>
      </c>
      <c r="I1887" s="0" t="n">
        <v>0</v>
      </c>
      <c r="J1887" s="0" t="n">
        <v>0</v>
      </c>
      <c r="K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v>0</v>
      </c>
      <c r="D1888" s="0" t="n">
        <v>0</v>
      </c>
      <c r="E1888" s="0" t="n">
        <v>0.03</v>
      </c>
      <c r="F1888" s="0" t="n">
        <v>0.1</v>
      </c>
      <c r="G1888" s="0" t="n">
        <v>9.82</v>
      </c>
      <c r="H1888" s="0" t="n">
        <v>0</v>
      </c>
      <c r="I1888" s="0" t="n">
        <v>0</v>
      </c>
      <c r="J1888" s="0" t="n">
        <v>0</v>
      </c>
      <c r="K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v>0</v>
      </c>
      <c r="D1889" s="0" t="n">
        <v>0</v>
      </c>
      <c r="E1889" s="0" t="n">
        <v>0.03</v>
      </c>
      <c r="F1889" s="0" t="n">
        <v>0.1</v>
      </c>
      <c r="G1889" s="0" t="n">
        <v>9.82</v>
      </c>
      <c r="H1889" s="0" t="n">
        <v>0</v>
      </c>
      <c r="I1889" s="0" t="n">
        <v>0</v>
      </c>
      <c r="J1889" s="0" t="n">
        <v>0</v>
      </c>
      <c r="K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v>0</v>
      </c>
      <c r="D1890" s="0" t="n">
        <v>0</v>
      </c>
      <c r="E1890" s="0" t="n">
        <v>0.03</v>
      </c>
      <c r="F1890" s="0" t="n">
        <v>0.1</v>
      </c>
      <c r="G1890" s="0" t="n">
        <v>9.82</v>
      </c>
      <c r="H1890" s="0" t="n">
        <v>0</v>
      </c>
      <c r="I1890" s="0" t="n">
        <v>0</v>
      </c>
      <c r="J1890" s="0" t="n">
        <v>0</v>
      </c>
      <c r="K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v>0</v>
      </c>
      <c r="D1891" s="0" t="n">
        <v>0</v>
      </c>
      <c r="E1891" s="0" t="n">
        <v>0.03</v>
      </c>
      <c r="F1891" s="0" t="n">
        <v>0.1</v>
      </c>
      <c r="G1891" s="0" t="n">
        <v>9.82</v>
      </c>
      <c r="H1891" s="0" t="n">
        <v>0</v>
      </c>
      <c r="I1891" s="0" t="n">
        <v>0</v>
      </c>
      <c r="J1891" s="0" t="n">
        <v>0</v>
      </c>
      <c r="K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v>0</v>
      </c>
      <c r="D1892" s="0" t="n">
        <v>0</v>
      </c>
      <c r="E1892" s="0" t="n">
        <v>0.03</v>
      </c>
      <c r="F1892" s="0" t="n">
        <v>0.1</v>
      </c>
      <c r="G1892" s="0" t="n">
        <v>9.82</v>
      </c>
      <c r="H1892" s="0" t="n">
        <v>0</v>
      </c>
      <c r="I1892" s="0" t="n">
        <v>0</v>
      </c>
      <c r="J1892" s="0" t="n">
        <v>0</v>
      </c>
      <c r="K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v>0</v>
      </c>
      <c r="D1893" s="0" t="n">
        <v>0</v>
      </c>
      <c r="E1893" s="0" t="n">
        <v>0.03</v>
      </c>
      <c r="F1893" s="0" t="n">
        <v>0.1</v>
      </c>
      <c r="G1893" s="0" t="n">
        <v>9.82</v>
      </c>
      <c r="H1893" s="0" t="n">
        <v>0</v>
      </c>
      <c r="I1893" s="0" t="n">
        <v>0</v>
      </c>
      <c r="J1893" s="0" t="n">
        <v>0</v>
      </c>
      <c r="K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v>0</v>
      </c>
      <c r="D1894" s="0" t="n">
        <v>0</v>
      </c>
      <c r="E1894" s="0" t="n">
        <v>0.03</v>
      </c>
      <c r="F1894" s="0" t="n">
        <v>0.1</v>
      </c>
      <c r="G1894" s="0" t="n">
        <v>9.82</v>
      </c>
      <c r="H1894" s="0" t="n">
        <v>0</v>
      </c>
      <c r="I1894" s="0" t="n">
        <v>0</v>
      </c>
      <c r="J1894" s="0" t="n">
        <v>0</v>
      </c>
      <c r="K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v>0</v>
      </c>
      <c r="D1895" s="0" t="n">
        <v>0</v>
      </c>
      <c r="E1895" s="0" t="n">
        <v>0.03</v>
      </c>
      <c r="F1895" s="0" t="n">
        <v>0.1</v>
      </c>
      <c r="G1895" s="0" t="n">
        <v>9.82</v>
      </c>
      <c r="H1895" s="0" t="n">
        <v>0</v>
      </c>
      <c r="I1895" s="0" t="n">
        <v>0</v>
      </c>
      <c r="J1895" s="0" t="n">
        <v>0</v>
      </c>
      <c r="K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v>0</v>
      </c>
      <c r="D1896" s="0" t="n">
        <v>0</v>
      </c>
      <c r="E1896" s="0" t="n">
        <v>0.03</v>
      </c>
      <c r="F1896" s="0" t="n">
        <v>0.1</v>
      </c>
      <c r="G1896" s="0" t="n">
        <v>9.82</v>
      </c>
      <c r="H1896" s="0" t="n">
        <v>0</v>
      </c>
      <c r="I1896" s="0" t="n">
        <v>0</v>
      </c>
      <c r="J1896" s="0" t="n">
        <v>0</v>
      </c>
      <c r="K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v>0</v>
      </c>
      <c r="D1897" s="0" t="n">
        <v>0</v>
      </c>
      <c r="E1897" s="0" t="n">
        <v>0.03</v>
      </c>
      <c r="F1897" s="0" t="n">
        <v>0.1</v>
      </c>
      <c r="G1897" s="0" t="n">
        <v>9.82</v>
      </c>
      <c r="H1897" s="0" t="n">
        <v>0</v>
      </c>
      <c r="I1897" s="0" t="n">
        <v>0</v>
      </c>
      <c r="J1897" s="0" t="n">
        <v>0</v>
      </c>
      <c r="K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v>0</v>
      </c>
      <c r="D1898" s="0" t="n">
        <v>0</v>
      </c>
      <c r="E1898" s="0" t="n">
        <v>0.03</v>
      </c>
      <c r="F1898" s="0" t="n">
        <v>0.1</v>
      </c>
      <c r="G1898" s="0" t="n">
        <v>9.82</v>
      </c>
      <c r="H1898" s="0" t="n">
        <v>0</v>
      </c>
      <c r="I1898" s="0" t="n">
        <v>0</v>
      </c>
      <c r="J1898" s="0" t="n">
        <v>0</v>
      </c>
      <c r="K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v>0</v>
      </c>
      <c r="D1899" s="0" t="n">
        <v>0</v>
      </c>
      <c r="E1899" s="0" t="n">
        <v>0.03</v>
      </c>
      <c r="F1899" s="0" t="n">
        <v>0.1</v>
      </c>
      <c r="G1899" s="0" t="n">
        <v>9.82</v>
      </c>
      <c r="H1899" s="0" t="n">
        <v>0</v>
      </c>
      <c r="I1899" s="0" t="n">
        <v>0</v>
      </c>
      <c r="J1899" s="0" t="n">
        <v>0</v>
      </c>
      <c r="K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</v>
      </c>
      <c r="D1900" s="0" t="n">
        <v>0</v>
      </c>
      <c r="E1900" s="0" t="n">
        <v>0.03</v>
      </c>
      <c r="F1900" s="0" t="n">
        <v>0.1</v>
      </c>
      <c r="G1900" s="0" t="n">
        <v>9.82</v>
      </c>
      <c r="H1900" s="0" t="n">
        <v>0</v>
      </c>
      <c r="I1900" s="0" t="n">
        <v>0</v>
      </c>
      <c r="J1900" s="0" t="n">
        <v>0</v>
      </c>
      <c r="K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v>0</v>
      </c>
      <c r="D1901" s="0" t="n">
        <v>0</v>
      </c>
      <c r="E1901" s="0" t="n">
        <v>0.03</v>
      </c>
      <c r="F1901" s="0" t="n">
        <v>0.1</v>
      </c>
      <c r="G1901" s="0" t="n">
        <v>9.82</v>
      </c>
      <c r="H1901" s="0" t="n">
        <v>0</v>
      </c>
      <c r="I1901" s="0" t="n">
        <v>0</v>
      </c>
      <c r="J1901" s="0" t="n">
        <v>0</v>
      </c>
      <c r="K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v>0</v>
      </c>
      <c r="D1902" s="0" t="n">
        <v>0</v>
      </c>
      <c r="E1902" s="0" t="n">
        <v>0.03</v>
      </c>
      <c r="F1902" s="0" t="n">
        <v>0.1</v>
      </c>
      <c r="G1902" s="0" t="n">
        <v>9.82</v>
      </c>
      <c r="H1902" s="0" t="n">
        <v>0</v>
      </c>
      <c r="I1902" s="0" t="n">
        <v>0</v>
      </c>
      <c r="J1902" s="0" t="n">
        <v>0</v>
      </c>
      <c r="K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v>0</v>
      </c>
      <c r="D1903" s="0" t="n">
        <v>0</v>
      </c>
      <c r="E1903" s="0" t="n">
        <v>0.03</v>
      </c>
      <c r="F1903" s="0" t="n">
        <v>0.1</v>
      </c>
      <c r="G1903" s="0" t="n">
        <v>9.82</v>
      </c>
      <c r="H1903" s="0" t="n">
        <v>0</v>
      </c>
      <c r="I1903" s="0" t="n">
        <v>0</v>
      </c>
      <c r="J1903" s="0" t="n">
        <v>0</v>
      </c>
      <c r="K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v>0</v>
      </c>
      <c r="D1904" s="0" t="n">
        <v>0</v>
      </c>
      <c r="E1904" s="0" t="n">
        <v>0.03</v>
      </c>
      <c r="F1904" s="0" t="n">
        <v>0.1</v>
      </c>
      <c r="G1904" s="0" t="n">
        <v>9.82</v>
      </c>
      <c r="H1904" s="0" t="n">
        <v>0</v>
      </c>
      <c r="I1904" s="0" t="n">
        <v>0</v>
      </c>
      <c r="J1904" s="0" t="n">
        <v>0</v>
      </c>
      <c r="K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v>0</v>
      </c>
      <c r="D1905" s="0" t="n">
        <v>0</v>
      </c>
      <c r="E1905" s="0" t="n">
        <v>0.03</v>
      </c>
      <c r="F1905" s="0" t="n">
        <v>0.1</v>
      </c>
      <c r="G1905" s="0" t="n">
        <v>9.82</v>
      </c>
      <c r="H1905" s="0" t="n">
        <v>0</v>
      </c>
      <c r="I1905" s="0" t="n">
        <v>0</v>
      </c>
      <c r="J1905" s="0" t="n">
        <v>0</v>
      </c>
      <c r="K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v>0</v>
      </c>
      <c r="D1906" s="0" t="n">
        <v>0</v>
      </c>
      <c r="E1906" s="0" t="n">
        <v>0.03</v>
      </c>
      <c r="F1906" s="0" t="n">
        <v>0.1</v>
      </c>
      <c r="G1906" s="0" t="n">
        <v>9.82</v>
      </c>
      <c r="H1906" s="0" t="n">
        <v>0</v>
      </c>
      <c r="I1906" s="0" t="n">
        <v>0</v>
      </c>
      <c r="J1906" s="0" t="n">
        <v>0</v>
      </c>
      <c r="K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v>0</v>
      </c>
      <c r="D1907" s="0" t="n">
        <v>0</v>
      </c>
      <c r="E1907" s="0" t="n">
        <v>0.03</v>
      </c>
      <c r="F1907" s="0" t="n">
        <v>0.1</v>
      </c>
      <c r="G1907" s="0" t="n">
        <v>9.82</v>
      </c>
      <c r="H1907" s="0" t="n">
        <v>0</v>
      </c>
      <c r="I1907" s="0" t="n">
        <v>0</v>
      </c>
      <c r="J1907" s="0" t="n">
        <v>0</v>
      </c>
      <c r="K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v>0</v>
      </c>
      <c r="D1908" s="0" t="n">
        <v>0</v>
      </c>
      <c r="E1908" s="0" t="n">
        <v>0.03</v>
      </c>
      <c r="F1908" s="0" t="n">
        <v>0.1</v>
      </c>
      <c r="G1908" s="0" t="n">
        <v>9.82</v>
      </c>
      <c r="H1908" s="0" t="n">
        <v>0</v>
      </c>
      <c r="I1908" s="0" t="n">
        <v>0</v>
      </c>
      <c r="J1908" s="0" t="n">
        <v>0</v>
      </c>
      <c r="K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v>0</v>
      </c>
      <c r="D1909" s="0" t="n">
        <v>0</v>
      </c>
      <c r="E1909" s="0" t="n">
        <v>0.03</v>
      </c>
      <c r="F1909" s="0" t="n">
        <v>0.1</v>
      </c>
      <c r="G1909" s="0" t="n">
        <v>9.82</v>
      </c>
      <c r="H1909" s="0" t="n">
        <v>0</v>
      </c>
      <c r="I1909" s="0" t="n">
        <v>0</v>
      </c>
      <c r="J1909" s="0" t="n">
        <v>0</v>
      </c>
      <c r="K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v>0</v>
      </c>
      <c r="D1910" s="0" t="n">
        <v>0</v>
      </c>
      <c r="E1910" s="0" t="n">
        <v>0.03</v>
      </c>
      <c r="F1910" s="0" t="n">
        <v>0.1</v>
      </c>
      <c r="G1910" s="0" t="n">
        <v>9.82</v>
      </c>
      <c r="H1910" s="0" t="n">
        <v>0</v>
      </c>
      <c r="I1910" s="0" t="n">
        <v>0</v>
      </c>
      <c r="J1910" s="0" t="n">
        <v>0</v>
      </c>
      <c r="K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v>0</v>
      </c>
      <c r="D1911" s="0" t="n">
        <v>0</v>
      </c>
      <c r="E1911" s="0" t="n">
        <v>0.03</v>
      </c>
      <c r="F1911" s="0" t="n">
        <v>0.1</v>
      </c>
      <c r="G1911" s="0" t="n">
        <v>9.82</v>
      </c>
      <c r="H1911" s="0" t="n">
        <v>0</v>
      </c>
      <c r="I1911" s="0" t="n">
        <v>0</v>
      </c>
      <c r="J1911" s="0" t="n">
        <v>0</v>
      </c>
      <c r="K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v>0</v>
      </c>
      <c r="D1912" s="0" t="n">
        <v>0</v>
      </c>
      <c r="E1912" s="0" t="n">
        <v>0.03</v>
      </c>
      <c r="F1912" s="0" t="n">
        <v>0.1</v>
      </c>
      <c r="G1912" s="0" t="n">
        <v>9.82</v>
      </c>
      <c r="H1912" s="0" t="n">
        <v>0</v>
      </c>
      <c r="I1912" s="0" t="n">
        <v>0</v>
      </c>
      <c r="J1912" s="0" t="n">
        <v>0</v>
      </c>
      <c r="K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</v>
      </c>
      <c r="D1913" s="0" t="n">
        <v>0</v>
      </c>
      <c r="E1913" s="0" t="n">
        <v>0.03</v>
      </c>
      <c r="F1913" s="0" t="n">
        <v>0.1</v>
      </c>
      <c r="G1913" s="0" t="n">
        <v>9.82</v>
      </c>
      <c r="H1913" s="0" t="n">
        <v>0</v>
      </c>
      <c r="I1913" s="0" t="n">
        <v>0</v>
      </c>
      <c r="J1913" s="0" t="n">
        <v>0</v>
      </c>
      <c r="K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v>0</v>
      </c>
      <c r="D1914" s="0" t="n">
        <v>0</v>
      </c>
      <c r="E1914" s="0" t="n">
        <v>0.03</v>
      </c>
      <c r="F1914" s="0" t="n">
        <v>0.1</v>
      </c>
      <c r="G1914" s="0" t="n">
        <v>9.82</v>
      </c>
      <c r="H1914" s="0" t="n">
        <v>0</v>
      </c>
      <c r="I1914" s="0" t="n">
        <v>0</v>
      </c>
      <c r="J1914" s="0" t="n">
        <v>0</v>
      </c>
      <c r="K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v>0</v>
      </c>
      <c r="D1915" s="0" t="n">
        <v>0</v>
      </c>
      <c r="E1915" s="0" t="n">
        <v>0.03</v>
      </c>
      <c r="F1915" s="0" t="n">
        <v>0.1</v>
      </c>
      <c r="G1915" s="0" t="n">
        <v>9.82</v>
      </c>
      <c r="H1915" s="0" t="n">
        <v>0</v>
      </c>
      <c r="I1915" s="0" t="n">
        <v>0</v>
      </c>
      <c r="J1915" s="0" t="n">
        <v>0</v>
      </c>
      <c r="K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v>0</v>
      </c>
      <c r="D1916" s="0" t="n">
        <v>0</v>
      </c>
      <c r="E1916" s="0" t="n">
        <v>0.03</v>
      </c>
      <c r="F1916" s="0" t="n">
        <v>0.1</v>
      </c>
      <c r="G1916" s="0" t="n">
        <v>9.82</v>
      </c>
      <c r="H1916" s="0" t="n">
        <v>0</v>
      </c>
      <c r="I1916" s="0" t="n">
        <v>0</v>
      </c>
      <c r="J1916" s="0" t="n">
        <v>0</v>
      </c>
      <c r="K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</v>
      </c>
      <c r="D1917" s="0" t="n">
        <v>0</v>
      </c>
      <c r="E1917" s="0" t="n">
        <v>0.03</v>
      </c>
      <c r="F1917" s="0" t="n">
        <v>0.1</v>
      </c>
      <c r="G1917" s="0" t="n">
        <v>9.82</v>
      </c>
      <c r="H1917" s="0" t="n">
        <v>0</v>
      </c>
      <c r="I1917" s="0" t="n">
        <v>0</v>
      </c>
      <c r="J1917" s="0" t="n">
        <v>0</v>
      </c>
      <c r="K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v>0</v>
      </c>
      <c r="D1918" s="0" t="n">
        <v>0</v>
      </c>
      <c r="E1918" s="0" t="n">
        <v>0.03</v>
      </c>
      <c r="F1918" s="0" t="n">
        <v>0.1</v>
      </c>
      <c r="G1918" s="0" t="n">
        <v>9.82</v>
      </c>
      <c r="H1918" s="0" t="n">
        <v>0</v>
      </c>
      <c r="I1918" s="0" t="n">
        <v>0</v>
      </c>
      <c r="J1918" s="0" t="n">
        <v>0</v>
      </c>
      <c r="K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v>0</v>
      </c>
      <c r="D1919" s="0" t="n">
        <v>0</v>
      </c>
      <c r="E1919" s="0" t="n">
        <v>0.03</v>
      </c>
      <c r="F1919" s="0" t="n">
        <v>0.1</v>
      </c>
      <c r="G1919" s="0" t="n">
        <v>9.82</v>
      </c>
      <c r="H1919" s="0" t="n">
        <v>0</v>
      </c>
      <c r="I1919" s="0" t="n">
        <v>0</v>
      </c>
      <c r="J1919" s="0" t="n">
        <v>0</v>
      </c>
      <c r="K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v>0</v>
      </c>
      <c r="D1920" s="0" t="n">
        <v>0</v>
      </c>
      <c r="E1920" s="0" t="n">
        <v>0.03</v>
      </c>
      <c r="F1920" s="0" t="n">
        <v>0.1</v>
      </c>
      <c r="G1920" s="0" t="n">
        <v>9.82</v>
      </c>
      <c r="H1920" s="0" t="n">
        <v>0</v>
      </c>
      <c r="I1920" s="0" t="n">
        <v>0</v>
      </c>
      <c r="J1920" s="0" t="n">
        <v>0</v>
      </c>
      <c r="K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v>0</v>
      </c>
      <c r="D1921" s="0" t="n">
        <v>0</v>
      </c>
      <c r="E1921" s="0" t="n">
        <v>0.03</v>
      </c>
      <c r="F1921" s="0" t="n">
        <v>0.1</v>
      </c>
      <c r="G1921" s="0" t="n">
        <v>9.82</v>
      </c>
      <c r="H1921" s="0" t="n">
        <v>0</v>
      </c>
      <c r="I1921" s="0" t="n">
        <v>0</v>
      </c>
      <c r="J1921" s="0" t="n">
        <v>0</v>
      </c>
      <c r="K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v>0</v>
      </c>
      <c r="D1922" s="0" t="n">
        <v>0</v>
      </c>
      <c r="E1922" s="0" t="n">
        <v>0.03</v>
      </c>
      <c r="F1922" s="0" t="n">
        <v>0.1</v>
      </c>
      <c r="G1922" s="0" t="n">
        <v>9.82</v>
      </c>
      <c r="H1922" s="0" t="n">
        <v>0</v>
      </c>
      <c r="I1922" s="0" t="n">
        <v>0</v>
      </c>
      <c r="J1922" s="0" t="n">
        <v>0</v>
      </c>
      <c r="K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v>0</v>
      </c>
      <c r="D1923" s="0" t="n">
        <v>0</v>
      </c>
      <c r="E1923" s="0" t="n">
        <v>0.03</v>
      </c>
      <c r="F1923" s="0" t="n">
        <v>0.1</v>
      </c>
      <c r="G1923" s="0" t="n">
        <v>9.82</v>
      </c>
      <c r="H1923" s="0" t="n">
        <v>0</v>
      </c>
      <c r="I1923" s="0" t="n">
        <v>0</v>
      </c>
      <c r="J1923" s="0" t="n">
        <v>0</v>
      </c>
      <c r="K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v>0</v>
      </c>
      <c r="D1924" s="0" t="n">
        <v>0</v>
      </c>
      <c r="E1924" s="0" t="n">
        <v>0.03</v>
      </c>
      <c r="F1924" s="0" t="n">
        <v>0.1</v>
      </c>
      <c r="G1924" s="0" t="n">
        <v>9.82</v>
      </c>
      <c r="H1924" s="0" t="n">
        <v>0</v>
      </c>
      <c r="I1924" s="0" t="n">
        <v>0</v>
      </c>
      <c r="J1924" s="0" t="n">
        <v>0</v>
      </c>
      <c r="K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v>0</v>
      </c>
      <c r="D1925" s="0" t="n">
        <v>0</v>
      </c>
      <c r="E1925" s="0" t="n">
        <v>0.03</v>
      </c>
      <c r="F1925" s="0" t="n">
        <v>0.1</v>
      </c>
      <c r="G1925" s="0" t="n">
        <v>9.82</v>
      </c>
      <c r="H1925" s="0" t="n">
        <v>0</v>
      </c>
      <c r="I1925" s="0" t="n">
        <v>0</v>
      </c>
      <c r="J1925" s="0" t="n">
        <v>0</v>
      </c>
      <c r="K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v>0</v>
      </c>
      <c r="D1926" s="0" t="n">
        <v>0</v>
      </c>
      <c r="E1926" s="0" t="n">
        <v>0.03</v>
      </c>
      <c r="F1926" s="0" t="n">
        <v>0.1</v>
      </c>
      <c r="G1926" s="0" t="n">
        <v>9.82</v>
      </c>
      <c r="H1926" s="0" t="n">
        <v>0</v>
      </c>
      <c r="I1926" s="0" t="n">
        <v>0</v>
      </c>
      <c r="J1926" s="0" t="n">
        <v>0</v>
      </c>
      <c r="K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v>0</v>
      </c>
      <c r="D1927" s="0" t="n">
        <v>0</v>
      </c>
      <c r="E1927" s="0" t="n">
        <v>0.03</v>
      </c>
      <c r="F1927" s="0" t="n">
        <v>0.1</v>
      </c>
      <c r="G1927" s="0" t="n">
        <v>9.82</v>
      </c>
      <c r="H1927" s="0" t="n">
        <v>0</v>
      </c>
      <c r="I1927" s="0" t="n">
        <v>0</v>
      </c>
      <c r="J1927" s="0" t="n">
        <v>0</v>
      </c>
      <c r="K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v>0</v>
      </c>
      <c r="D1928" s="0" t="n">
        <v>0</v>
      </c>
      <c r="E1928" s="0" t="n">
        <v>0.03</v>
      </c>
      <c r="F1928" s="0" t="n">
        <v>0.1</v>
      </c>
      <c r="G1928" s="0" t="n">
        <v>9.82</v>
      </c>
      <c r="H1928" s="0" t="n">
        <v>0</v>
      </c>
      <c r="I1928" s="0" t="n">
        <v>0</v>
      </c>
      <c r="J1928" s="0" t="n">
        <v>0</v>
      </c>
      <c r="K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v>0</v>
      </c>
      <c r="D1929" s="0" t="n">
        <v>0</v>
      </c>
      <c r="E1929" s="0" t="n">
        <v>0.03</v>
      </c>
      <c r="F1929" s="0" t="n">
        <v>0.1</v>
      </c>
      <c r="G1929" s="0" t="n">
        <v>9.82</v>
      </c>
      <c r="H1929" s="0" t="n">
        <v>0</v>
      </c>
      <c r="I1929" s="0" t="n">
        <v>0</v>
      </c>
      <c r="J1929" s="0" t="n">
        <v>0</v>
      </c>
      <c r="K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v>0</v>
      </c>
      <c r="D1930" s="0" t="n">
        <v>0</v>
      </c>
      <c r="E1930" s="0" t="n">
        <v>0.03</v>
      </c>
      <c r="F1930" s="0" t="n">
        <v>0.1</v>
      </c>
      <c r="G1930" s="0" t="n">
        <v>9.82</v>
      </c>
      <c r="H1930" s="0" t="n">
        <v>0</v>
      </c>
      <c r="I1930" s="0" t="n">
        <v>0</v>
      </c>
      <c r="J1930" s="0" t="n">
        <v>0</v>
      </c>
      <c r="K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v>0</v>
      </c>
      <c r="D1931" s="0" t="n">
        <v>0</v>
      </c>
      <c r="E1931" s="0" t="n">
        <v>0.03</v>
      </c>
      <c r="F1931" s="0" t="n">
        <v>0.1</v>
      </c>
      <c r="G1931" s="0" t="n">
        <v>9.82</v>
      </c>
      <c r="H1931" s="0" t="n">
        <v>0</v>
      </c>
      <c r="I1931" s="0" t="n">
        <v>0</v>
      </c>
      <c r="J1931" s="0" t="n">
        <v>0</v>
      </c>
      <c r="K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v>0</v>
      </c>
      <c r="D1932" s="0" t="n">
        <v>0</v>
      </c>
      <c r="E1932" s="0" t="n">
        <v>0.03</v>
      </c>
      <c r="F1932" s="0" t="n">
        <v>0.1</v>
      </c>
      <c r="G1932" s="0" t="n">
        <v>9.82</v>
      </c>
      <c r="H1932" s="0" t="n">
        <v>0</v>
      </c>
      <c r="I1932" s="0" t="n">
        <v>0</v>
      </c>
      <c r="J1932" s="0" t="n">
        <v>0</v>
      </c>
      <c r="K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v>0</v>
      </c>
      <c r="D1933" s="0" t="n">
        <v>0</v>
      </c>
      <c r="E1933" s="0" t="n">
        <v>0.03</v>
      </c>
      <c r="F1933" s="0" t="n">
        <v>0.1</v>
      </c>
      <c r="G1933" s="0" t="n">
        <v>9.82</v>
      </c>
      <c r="H1933" s="0" t="n">
        <v>0</v>
      </c>
      <c r="I1933" s="0" t="n">
        <v>0</v>
      </c>
      <c r="J1933" s="0" t="n">
        <v>0</v>
      </c>
      <c r="K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v>0</v>
      </c>
      <c r="D1934" s="0" t="n">
        <v>0</v>
      </c>
      <c r="E1934" s="0" t="n">
        <v>0.03</v>
      </c>
      <c r="F1934" s="0" t="n">
        <v>0.1</v>
      </c>
      <c r="G1934" s="0" t="n">
        <v>9.82</v>
      </c>
      <c r="H1934" s="0" t="n">
        <v>0</v>
      </c>
      <c r="I1934" s="0" t="n">
        <v>0</v>
      </c>
      <c r="J1934" s="0" t="n">
        <v>0</v>
      </c>
      <c r="K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v>0</v>
      </c>
      <c r="D1935" s="0" t="n">
        <v>0</v>
      </c>
      <c r="E1935" s="0" t="n">
        <v>0.03</v>
      </c>
      <c r="F1935" s="0" t="n">
        <v>0.1</v>
      </c>
      <c r="G1935" s="0" t="n">
        <v>9.82</v>
      </c>
      <c r="H1935" s="0" t="n">
        <v>0</v>
      </c>
      <c r="I1935" s="0" t="n">
        <v>0</v>
      </c>
      <c r="J1935" s="0" t="n">
        <v>0</v>
      </c>
      <c r="K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v>0</v>
      </c>
      <c r="D1936" s="0" t="n">
        <v>0</v>
      </c>
      <c r="E1936" s="0" t="n">
        <v>0.03</v>
      </c>
      <c r="F1936" s="0" t="n">
        <v>0.1</v>
      </c>
      <c r="G1936" s="0" t="n">
        <v>9.82</v>
      </c>
      <c r="H1936" s="0" t="n">
        <v>0</v>
      </c>
      <c r="I1936" s="0" t="n">
        <v>0</v>
      </c>
      <c r="J1936" s="0" t="n">
        <v>0</v>
      </c>
      <c r="K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v>0</v>
      </c>
      <c r="D1937" s="0" t="n">
        <v>0</v>
      </c>
      <c r="E1937" s="0" t="n">
        <v>0.03</v>
      </c>
      <c r="F1937" s="0" t="n">
        <v>0.1</v>
      </c>
      <c r="G1937" s="0" t="n">
        <v>9.82</v>
      </c>
      <c r="H1937" s="0" t="n">
        <v>0</v>
      </c>
      <c r="I1937" s="0" t="n">
        <v>0</v>
      </c>
      <c r="J1937" s="0" t="n">
        <v>0</v>
      </c>
      <c r="K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v>0</v>
      </c>
      <c r="D1938" s="0" t="n">
        <v>0</v>
      </c>
      <c r="E1938" s="0" t="n">
        <v>0.03</v>
      </c>
      <c r="F1938" s="0" t="n">
        <v>0.1</v>
      </c>
      <c r="G1938" s="0" t="n">
        <v>9.82</v>
      </c>
      <c r="H1938" s="0" t="n">
        <v>0</v>
      </c>
      <c r="I1938" s="0" t="n">
        <v>0</v>
      </c>
      <c r="J1938" s="0" t="n">
        <v>0</v>
      </c>
      <c r="K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v>0</v>
      </c>
      <c r="D1939" s="0" t="n">
        <v>0</v>
      </c>
      <c r="E1939" s="0" t="n">
        <v>0.03</v>
      </c>
      <c r="F1939" s="0" t="n">
        <v>0.1</v>
      </c>
      <c r="G1939" s="0" t="n">
        <v>9.82</v>
      </c>
      <c r="H1939" s="0" t="n">
        <v>0</v>
      </c>
      <c r="I1939" s="0" t="n">
        <v>0</v>
      </c>
      <c r="J1939" s="0" t="n">
        <v>0</v>
      </c>
      <c r="K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v>0</v>
      </c>
      <c r="D1940" s="0" t="n">
        <v>0</v>
      </c>
      <c r="E1940" s="0" t="n">
        <v>0.03</v>
      </c>
      <c r="F1940" s="0" t="n">
        <v>0.1</v>
      </c>
      <c r="G1940" s="0" t="n">
        <v>9.82</v>
      </c>
      <c r="H1940" s="0" t="n">
        <v>0</v>
      </c>
      <c r="I1940" s="0" t="n">
        <v>0</v>
      </c>
      <c r="J1940" s="0" t="n">
        <v>0</v>
      </c>
      <c r="K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v>0</v>
      </c>
      <c r="D1941" s="0" t="n">
        <v>0</v>
      </c>
      <c r="E1941" s="0" t="n">
        <v>0.03</v>
      </c>
      <c r="F1941" s="0" t="n">
        <v>0.1</v>
      </c>
      <c r="G1941" s="0" t="n">
        <v>9.82</v>
      </c>
      <c r="H1941" s="0" t="n">
        <v>0</v>
      </c>
      <c r="I1941" s="0" t="n">
        <v>0</v>
      </c>
      <c r="J1941" s="0" t="n">
        <v>0</v>
      </c>
      <c r="K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v>0</v>
      </c>
      <c r="D1942" s="0" t="n">
        <v>0</v>
      </c>
      <c r="E1942" s="0" t="n">
        <v>0.03</v>
      </c>
      <c r="F1942" s="0" t="n">
        <v>0.1</v>
      </c>
      <c r="G1942" s="0" t="n">
        <v>9.82</v>
      </c>
      <c r="H1942" s="0" t="n">
        <v>0</v>
      </c>
      <c r="I1942" s="0" t="n">
        <v>0</v>
      </c>
      <c r="J1942" s="0" t="n">
        <v>0</v>
      </c>
      <c r="K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v>0</v>
      </c>
      <c r="D1943" s="0" t="n">
        <v>0</v>
      </c>
      <c r="E1943" s="0" t="n">
        <v>0.03</v>
      </c>
      <c r="F1943" s="0" t="n">
        <v>0.1</v>
      </c>
      <c r="G1943" s="0" t="n">
        <v>9.82</v>
      </c>
      <c r="H1943" s="0" t="n">
        <v>0</v>
      </c>
      <c r="I1943" s="0" t="n">
        <v>0</v>
      </c>
      <c r="J1943" s="0" t="n">
        <v>0</v>
      </c>
      <c r="K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v>0</v>
      </c>
      <c r="D1944" s="0" t="n">
        <v>0</v>
      </c>
      <c r="E1944" s="0" t="n">
        <v>0.03</v>
      </c>
      <c r="F1944" s="0" t="n">
        <v>0.1</v>
      </c>
      <c r="G1944" s="0" t="n">
        <v>9.82</v>
      </c>
      <c r="H1944" s="0" t="n">
        <v>0</v>
      </c>
      <c r="I1944" s="0" t="n">
        <v>0</v>
      </c>
      <c r="J1944" s="0" t="n">
        <v>0</v>
      </c>
      <c r="K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v>0</v>
      </c>
      <c r="D1945" s="0" t="n">
        <v>0</v>
      </c>
      <c r="E1945" s="0" t="n">
        <v>0.03</v>
      </c>
      <c r="F1945" s="0" t="n">
        <v>0.1</v>
      </c>
      <c r="G1945" s="0" t="n">
        <v>9.82</v>
      </c>
      <c r="H1945" s="0" t="n">
        <v>0</v>
      </c>
      <c r="I1945" s="0" t="n">
        <v>0</v>
      </c>
      <c r="J1945" s="0" t="n">
        <v>0</v>
      </c>
      <c r="K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v>0</v>
      </c>
      <c r="D1946" s="0" t="n">
        <v>0</v>
      </c>
      <c r="E1946" s="0" t="n">
        <v>0.03</v>
      </c>
      <c r="F1946" s="0" t="n">
        <v>0.1</v>
      </c>
      <c r="G1946" s="0" t="n">
        <v>9.82</v>
      </c>
      <c r="H1946" s="0" t="n">
        <v>0</v>
      </c>
      <c r="I1946" s="0" t="n">
        <v>0</v>
      </c>
      <c r="J1946" s="0" t="n">
        <v>0</v>
      </c>
      <c r="K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v>0</v>
      </c>
      <c r="D1947" s="0" t="n">
        <v>0</v>
      </c>
      <c r="E1947" s="0" t="n">
        <v>0.03</v>
      </c>
      <c r="F1947" s="0" t="n">
        <v>0.1</v>
      </c>
      <c r="G1947" s="0" t="n">
        <v>9.82</v>
      </c>
      <c r="H1947" s="0" t="n">
        <v>0</v>
      </c>
      <c r="I1947" s="0" t="n">
        <v>0</v>
      </c>
      <c r="J1947" s="0" t="n">
        <v>0</v>
      </c>
      <c r="K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v>0</v>
      </c>
      <c r="D1948" s="0" t="n">
        <v>0</v>
      </c>
      <c r="E1948" s="0" t="n">
        <v>0.03</v>
      </c>
      <c r="F1948" s="0" t="n">
        <v>0.1</v>
      </c>
      <c r="G1948" s="0" t="n">
        <v>9.82</v>
      </c>
      <c r="H1948" s="0" t="n">
        <v>0</v>
      </c>
      <c r="I1948" s="0" t="n">
        <v>0</v>
      </c>
      <c r="J1948" s="0" t="n">
        <v>0</v>
      </c>
      <c r="K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v>0</v>
      </c>
      <c r="D1949" s="0" t="n">
        <v>0</v>
      </c>
      <c r="E1949" s="0" t="n">
        <v>0.03</v>
      </c>
      <c r="F1949" s="0" t="n">
        <v>0.1</v>
      </c>
      <c r="G1949" s="0" t="n">
        <v>9.82</v>
      </c>
      <c r="H1949" s="0" t="n">
        <v>0</v>
      </c>
      <c r="I1949" s="0" t="n">
        <v>0</v>
      </c>
      <c r="J1949" s="0" t="n">
        <v>0</v>
      </c>
      <c r="K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v>0</v>
      </c>
      <c r="D1950" s="0" t="n">
        <v>0</v>
      </c>
      <c r="E1950" s="0" t="n">
        <v>0.03</v>
      </c>
      <c r="F1950" s="0" t="n">
        <v>0.1</v>
      </c>
      <c r="G1950" s="0" t="n">
        <v>9.82</v>
      </c>
      <c r="H1950" s="0" t="n">
        <v>0</v>
      </c>
      <c r="I1950" s="0" t="n">
        <v>0</v>
      </c>
      <c r="J1950" s="0" t="n">
        <v>0</v>
      </c>
      <c r="K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v>0</v>
      </c>
      <c r="D1951" s="0" t="n">
        <v>0</v>
      </c>
      <c r="E1951" s="0" t="n">
        <v>0.03</v>
      </c>
      <c r="F1951" s="0" t="n">
        <v>0.1</v>
      </c>
      <c r="G1951" s="0" t="n">
        <v>9.82</v>
      </c>
      <c r="H1951" s="0" t="n">
        <v>0</v>
      </c>
      <c r="I1951" s="0" t="n">
        <v>0</v>
      </c>
      <c r="J1951" s="0" t="n">
        <v>0</v>
      </c>
      <c r="K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v>0</v>
      </c>
      <c r="D1952" s="0" t="n">
        <v>0</v>
      </c>
      <c r="E1952" s="0" t="n">
        <v>0.03</v>
      </c>
      <c r="F1952" s="0" t="n">
        <v>0.1</v>
      </c>
      <c r="G1952" s="0" t="n">
        <v>9.82</v>
      </c>
      <c r="H1952" s="0" t="n">
        <v>0</v>
      </c>
      <c r="I1952" s="0" t="n">
        <v>0</v>
      </c>
      <c r="J1952" s="0" t="n">
        <v>0</v>
      </c>
      <c r="K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v>0</v>
      </c>
      <c r="D1953" s="0" t="n">
        <v>0</v>
      </c>
      <c r="E1953" s="0" t="n">
        <v>0.03</v>
      </c>
      <c r="F1953" s="0" t="n">
        <v>0.1</v>
      </c>
      <c r="G1953" s="0" t="n">
        <v>9.82</v>
      </c>
      <c r="H1953" s="0" t="n">
        <v>0</v>
      </c>
      <c r="I1953" s="0" t="n">
        <v>0</v>
      </c>
      <c r="J1953" s="0" t="n">
        <v>0</v>
      </c>
      <c r="K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v>0</v>
      </c>
      <c r="D1954" s="0" t="n">
        <v>0</v>
      </c>
      <c r="E1954" s="0" t="n">
        <v>0.03</v>
      </c>
      <c r="F1954" s="0" t="n">
        <v>0.1</v>
      </c>
      <c r="G1954" s="0" t="n">
        <v>9.82</v>
      </c>
      <c r="H1954" s="0" t="n">
        <v>0</v>
      </c>
      <c r="I1954" s="0" t="n">
        <v>0</v>
      </c>
      <c r="J1954" s="0" t="n">
        <v>0</v>
      </c>
      <c r="K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v>0</v>
      </c>
      <c r="D1955" s="0" t="n">
        <v>0</v>
      </c>
      <c r="E1955" s="0" t="n">
        <v>0.03</v>
      </c>
      <c r="F1955" s="0" t="n">
        <v>0.1</v>
      </c>
      <c r="G1955" s="0" t="n">
        <v>9.82</v>
      </c>
      <c r="H1955" s="0" t="n">
        <v>0</v>
      </c>
      <c r="I1955" s="0" t="n">
        <v>0</v>
      </c>
      <c r="J1955" s="0" t="n">
        <v>0</v>
      </c>
      <c r="K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v>0</v>
      </c>
      <c r="D1956" s="0" t="n">
        <v>0</v>
      </c>
      <c r="E1956" s="0" t="n">
        <v>0.03</v>
      </c>
      <c r="F1956" s="0" t="n">
        <v>0.1</v>
      </c>
      <c r="G1956" s="0" t="n">
        <v>9.82</v>
      </c>
      <c r="H1956" s="0" t="n">
        <v>0</v>
      </c>
      <c r="I1956" s="0" t="n">
        <v>0</v>
      </c>
      <c r="J1956" s="0" t="n">
        <v>0</v>
      </c>
      <c r="K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v>0</v>
      </c>
      <c r="D1957" s="0" t="n">
        <v>0</v>
      </c>
      <c r="E1957" s="0" t="n">
        <v>0.03</v>
      </c>
      <c r="F1957" s="0" t="n">
        <v>0.1</v>
      </c>
      <c r="G1957" s="0" t="n">
        <v>9.82</v>
      </c>
      <c r="H1957" s="0" t="n">
        <v>0</v>
      </c>
      <c r="I1957" s="0" t="n">
        <v>0</v>
      </c>
      <c r="J1957" s="0" t="n">
        <v>0</v>
      </c>
      <c r="K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v>0</v>
      </c>
      <c r="D1958" s="0" t="n">
        <v>0</v>
      </c>
      <c r="E1958" s="0" t="n">
        <v>0.03</v>
      </c>
      <c r="F1958" s="0" t="n">
        <v>0.1</v>
      </c>
      <c r="G1958" s="0" t="n">
        <v>9.82</v>
      </c>
      <c r="H1958" s="0" t="n">
        <v>0</v>
      </c>
      <c r="I1958" s="0" t="n">
        <v>0</v>
      </c>
      <c r="J1958" s="0" t="n">
        <v>0</v>
      </c>
      <c r="K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v>0</v>
      </c>
      <c r="D1959" s="0" t="n">
        <v>0</v>
      </c>
      <c r="E1959" s="0" t="n">
        <v>0.03</v>
      </c>
      <c r="F1959" s="0" t="n">
        <v>0.1</v>
      </c>
      <c r="G1959" s="0" t="n">
        <v>9.82</v>
      </c>
      <c r="H1959" s="0" t="n">
        <v>0</v>
      </c>
      <c r="I1959" s="0" t="n">
        <v>0</v>
      </c>
      <c r="J1959" s="0" t="n">
        <v>0</v>
      </c>
      <c r="K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v>0</v>
      </c>
      <c r="D1960" s="0" t="n">
        <v>0</v>
      </c>
      <c r="E1960" s="0" t="n">
        <v>0.03</v>
      </c>
      <c r="F1960" s="0" t="n">
        <v>0.1</v>
      </c>
      <c r="G1960" s="0" t="n">
        <v>9.82</v>
      </c>
      <c r="H1960" s="0" t="n">
        <v>0</v>
      </c>
      <c r="I1960" s="0" t="n">
        <v>0</v>
      </c>
      <c r="J1960" s="0" t="n">
        <v>0</v>
      </c>
      <c r="K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</v>
      </c>
      <c r="D1961" s="0" t="n">
        <v>0</v>
      </c>
      <c r="E1961" s="0" t="n">
        <v>0.03</v>
      </c>
      <c r="F1961" s="0" t="n">
        <v>0.1</v>
      </c>
      <c r="G1961" s="0" t="n">
        <v>9.82</v>
      </c>
      <c r="H1961" s="0" t="n">
        <v>0</v>
      </c>
      <c r="I1961" s="0" t="n">
        <v>0</v>
      </c>
      <c r="J1961" s="0" t="n">
        <v>0</v>
      </c>
      <c r="K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v>0</v>
      </c>
      <c r="D1962" s="0" t="n">
        <v>0</v>
      </c>
      <c r="E1962" s="0" t="n">
        <v>0.03</v>
      </c>
      <c r="F1962" s="0" t="n">
        <v>0.1</v>
      </c>
      <c r="G1962" s="0" t="n">
        <v>9.82</v>
      </c>
      <c r="H1962" s="0" t="n">
        <v>0</v>
      </c>
      <c r="I1962" s="0" t="n">
        <v>0</v>
      </c>
      <c r="J1962" s="0" t="n">
        <v>0</v>
      </c>
      <c r="K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v>0</v>
      </c>
      <c r="D1963" s="0" t="n">
        <v>0</v>
      </c>
      <c r="E1963" s="0" t="n">
        <v>0.03</v>
      </c>
      <c r="F1963" s="0" t="n">
        <v>0.1</v>
      </c>
      <c r="G1963" s="0" t="n">
        <v>9.82</v>
      </c>
      <c r="H1963" s="0" t="n">
        <v>0</v>
      </c>
      <c r="I1963" s="0" t="n">
        <v>0</v>
      </c>
      <c r="J1963" s="0" t="n">
        <v>0</v>
      </c>
      <c r="K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v>0</v>
      </c>
      <c r="D1964" s="0" t="n">
        <v>0</v>
      </c>
      <c r="E1964" s="0" t="n">
        <v>0.03</v>
      </c>
      <c r="F1964" s="0" t="n">
        <v>0.1</v>
      </c>
      <c r="G1964" s="0" t="n">
        <v>9.82</v>
      </c>
      <c r="H1964" s="0" t="n">
        <v>0</v>
      </c>
      <c r="I1964" s="0" t="n">
        <v>0</v>
      </c>
      <c r="J1964" s="0" t="n">
        <v>0</v>
      </c>
      <c r="K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v>0</v>
      </c>
      <c r="D1965" s="0" t="n">
        <v>0</v>
      </c>
      <c r="E1965" s="0" t="n">
        <v>0.03</v>
      </c>
      <c r="F1965" s="0" t="n">
        <v>0.1</v>
      </c>
      <c r="G1965" s="0" t="n">
        <v>9.82</v>
      </c>
      <c r="H1965" s="0" t="n">
        <v>0</v>
      </c>
      <c r="I1965" s="0" t="n">
        <v>0</v>
      </c>
      <c r="J1965" s="0" t="n">
        <v>0</v>
      </c>
      <c r="K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v>0</v>
      </c>
      <c r="D1966" s="0" t="n">
        <v>0</v>
      </c>
      <c r="E1966" s="0" t="n">
        <v>0.03</v>
      </c>
      <c r="F1966" s="0" t="n">
        <v>0.1</v>
      </c>
      <c r="G1966" s="0" t="n">
        <v>9.82</v>
      </c>
      <c r="H1966" s="0" t="n">
        <v>0</v>
      </c>
      <c r="I1966" s="0" t="n">
        <v>0</v>
      </c>
      <c r="J1966" s="0" t="n">
        <v>0</v>
      </c>
      <c r="K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v>0</v>
      </c>
      <c r="D1967" s="0" t="n">
        <v>0</v>
      </c>
      <c r="E1967" s="0" t="n">
        <v>0.03</v>
      </c>
      <c r="F1967" s="0" t="n">
        <v>0.1</v>
      </c>
      <c r="G1967" s="0" t="n">
        <v>9.82</v>
      </c>
      <c r="H1967" s="0" t="n">
        <v>0</v>
      </c>
      <c r="I1967" s="0" t="n">
        <v>0</v>
      </c>
      <c r="J1967" s="0" t="n">
        <v>0</v>
      </c>
      <c r="K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v>0</v>
      </c>
      <c r="D1968" s="0" t="n">
        <v>0</v>
      </c>
      <c r="E1968" s="0" t="n">
        <v>0.03</v>
      </c>
      <c r="F1968" s="0" t="n">
        <v>0.1</v>
      </c>
      <c r="G1968" s="0" t="n">
        <v>9.82</v>
      </c>
      <c r="H1968" s="0" t="n">
        <v>0</v>
      </c>
      <c r="I1968" s="0" t="n">
        <v>0</v>
      </c>
      <c r="J1968" s="0" t="n">
        <v>0</v>
      </c>
      <c r="K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v>0</v>
      </c>
      <c r="D1969" s="0" t="n">
        <v>0</v>
      </c>
      <c r="E1969" s="0" t="n">
        <v>0.03</v>
      </c>
      <c r="F1969" s="0" t="n">
        <v>0.1</v>
      </c>
      <c r="G1969" s="0" t="n">
        <v>9.82</v>
      </c>
      <c r="H1969" s="0" t="n">
        <v>0</v>
      </c>
      <c r="I1969" s="0" t="n">
        <v>0</v>
      </c>
      <c r="J1969" s="0" t="n">
        <v>0</v>
      </c>
      <c r="K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v>0</v>
      </c>
      <c r="D1970" s="0" t="n">
        <v>0</v>
      </c>
      <c r="E1970" s="0" t="n">
        <v>0.03</v>
      </c>
      <c r="F1970" s="0" t="n">
        <v>0.1</v>
      </c>
      <c r="G1970" s="0" t="n">
        <v>9.82</v>
      </c>
      <c r="H1970" s="0" t="n">
        <v>0</v>
      </c>
      <c r="I1970" s="0" t="n">
        <v>0</v>
      </c>
      <c r="J1970" s="0" t="n">
        <v>0</v>
      </c>
      <c r="K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v>0</v>
      </c>
      <c r="D1971" s="0" t="n">
        <v>0</v>
      </c>
      <c r="E1971" s="0" t="n">
        <v>0.03</v>
      </c>
      <c r="F1971" s="0" t="n">
        <v>0.1</v>
      </c>
      <c r="G1971" s="0" t="n">
        <v>9.82</v>
      </c>
      <c r="H1971" s="0" t="n">
        <v>0</v>
      </c>
      <c r="I1971" s="0" t="n">
        <v>0</v>
      </c>
      <c r="J1971" s="0" t="n">
        <v>0</v>
      </c>
      <c r="K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v>0</v>
      </c>
      <c r="D1972" s="0" t="n">
        <v>0</v>
      </c>
      <c r="E1972" s="0" t="n">
        <v>0.03</v>
      </c>
      <c r="F1972" s="0" t="n">
        <v>0.1</v>
      </c>
      <c r="G1972" s="0" t="n">
        <v>9.82</v>
      </c>
      <c r="H1972" s="0" t="n">
        <v>0</v>
      </c>
      <c r="I1972" s="0" t="n">
        <v>0</v>
      </c>
      <c r="J1972" s="0" t="n">
        <v>0</v>
      </c>
      <c r="K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v>0</v>
      </c>
      <c r="D1973" s="0" t="n">
        <v>0</v>
      </c>
      <c r="E1973" s="0" t="n">
        <v>0.03</v>
      </c>
      <c r="F1973" s="0" t="n">
        <v>0.1</v>
      </c>
      <c r="G1973" s="0" t="n">
        <v>9.82</v>
      </c>
      <c r="H1973" s="0" t="n">
        <v>0</v>
      </c>
      <c r="I1973" s="0" t="n">
        <v>0</v>
      </c>
      <c r="J1973" s="0" t="n">
        <v>0</v>
      </c>
      <c r="K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v>0</v>
      </c>
      <c r="D1974" s="0" t="n">
        <v>0</v>
      </c>
      <c r="E1974" s="0" t="n">
        <v>0.03</v>
      </c>
      <c r="F1974" s="0" t="n">
        <v>0.1</v>
      </c>
      <c r="G1974" s="0" t="n">
        <v>9.82</v>
      </c>
      <c r="H1974" s="0" t="n">
        <v>0</v>
      </c>
      <c r="I1974" s="0" t="n">
        <v>0</v>
      </c>
      <c r="J1974" s="0" t="n">
        <v>0</v>
      </c>
      <c r="K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v>0</v>
      </c>
      <c r="D1975" s="0" t="n">
        <v>0</v>
      </c>
      <c r="E1975" s="0" t="n">
        <v>0.03</v>
      </c>
      <c r="F1975" s="0" t="n">
        <v>0.1</v>
      </c>
      <c r="G1975" s="0" t="n">
        <v>9.82</v>
      </c>
      <c r="H1975" s="0" t="n">
        <v>0</v>
      </c>
      <c r="I1975" s="0" t="n">
        <v>0</v>
      </c>
      <c r="J1975" s="0" t="n">
        <v>0</v>
      </c>
      <c r="K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v>0</v>
      </c>
      <c r="D1976" s="0" t="n">
        <v>0</v>
      </c>
      <c r="E1976" s="0" t="n">
        <v>0.03</v>
      </c>
      <c r="F1976" s="0" t="n">
        <v>0.1</v>
      </c>
      <c r="G1976" s="0" t="n">
        <v>9.82</v>
      </c>
      <c r="H1976" s="0" t="n">
        <v>0</v>
      </c>
      <c r="I1976" s="0" t="n">
        <v>0</v>
      </c>
      <c r="J1976" s="0" t="n">
        <v>0</v>
      </c>
      <c r="K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v>0</v>
      </c>
      <c r="D1977" s="0" t="n">
        <v>0</v>
      </c>
      <c r="E1977" s="0" t="n">
        <v>0.03</v>
      </c>
      <c r="F1977" s="0" t="n">
        <v>0.1</v>
      </c>
      <c r="G1977" s="0" t="n">
        <v>9.82</v>
      </c>
      <c r="H1977" s="0" t="n">
        <v>0</v>
      </c>
      <c r="I1977" s="0" t="n">
        <v>0</v>
      </c>
      <c r="J1977" s="0" t="n">
        <v>0</v>
      </c>
      <c r="K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v>0</v>
      </c>
      <c r="D1978" s="0" t="n">
        <v>0</v>
      </c>
      <c r="E1978" s="0" t="n">
        <v>0.03</v>
      </c>
      <c r="F1978" s="0" t="n">
        <v>0.1</v>
      </c>
      <c r="G1978" s="0" t="n">
        <v>9.82</v>
      </c>
      <c r="H1978" s="0" t="n">
        <v>0</v>
      </c>
      <c r="I1978" s="0" t="n">
        <v>0</v>
      </c>
      <c r="J1978" s="0" t="n">
        <v>0</v>
      </c>
      <c r="K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v>0</v>
      </c>
      <c r="D1979" s="0" t="n">
        <v>0</v>
      </c>
      <c r="E1979" s="0" t="n">
        <v>0.03</v>
      </c>
      <c r="F1979" s="0" t="n">
        <v>0.1</v>
      </c>
      <c r="G1979" s="0" t="n">
        <v>9.82</v>
      </c>
      <c r="H1979" s="0" t="n">
        <v>0</v>
      </c>
      <c r="I1979" s="0" t="n">
        <v>0</v>
      </c>
      <c r="J1979" s="0" t="n">
        <v>0</v>
      </c>
      <c r="K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v>0</v>
      </c>
      <c r="D1980" s="0" t="n">
        <v>0</v>
      </c>
      <c r="E1980" s="0" t="n">
        <v>0.03</v>
      </c>
      <c r="F1980" s="0" t="n">
        <v>0.1</v>
      </c>
      <c r="G1980" s="0" t="n">
        <v>9.82</v>
      </c>
      <c r="H1980" s="0" t="n">
        <v>0</v>
      </c>
      <c r="I1980" s="0" t="n">
        <v>0</v>
      </c>
      <c r="J1980" s="0" t="n">
        <v>0</v>
      </c>
      <c r="K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v>0</v>
      </c>
      <c r="D1981" s="0" t="n">
        <v>0</v>
      </c>
      <c r="E1981" s="0" t="n">
        <v>0.03</v>
      </c>
      <c r="F1981" s="0" t="n">
        <v>0.1</v>
      </c>
      <c r="G1981" s="0" t="n">
        <v>9.82</v>
      </c>
      <c r="H1981" s="0" t="n">
        <v>0</v>
      </c>
      <c r="I1981" s="0" t="n">
        <v>0</v>
      </c>
      <c r="J1981" s="0" t="n">
        <v>0</v>
      </c>
      <c r="K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v>0</v>
      </c>
      <c r="D1982" s="0" t="n">
        <v>0</v>
      </c>
      <c r="E1982" s="0" t="n">
        <v>0.03</v>
      </c>
      <c r="F1982" s="0" t="n">
        <v>0.1</v>
      </c>
      <c r="G1982" s="0" t="n">
        <v>9.82</v>
      </c>
      <c r="H1982" s="0" t="n">
        <v>0</v>
      </c>
      <c r="I1982" s="0" t="n">
        <v>0</v>
      </c>
      <c r="J1982" s="0" t="n">
        <v>0</v>
      </c>
      <c r="K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</v>
      </c>
      <c r="D1983" s="0" t="n">
        <v>0</v>
      </c>
      <c r="E1983" s="0" t="n">
        <v>0.03</v>
      </c>
      <c r="F1983" s="0" t="n">
        <v>0.1</v>
      </c>
      <c r="G1983" s="0" t="n">
        <v>9.82</v>
      </c>
      <c r="H1983" s="0" t="n">
        <v>0</v>
      </c>
      <c r="I1983" s="0" t="n">
        <v>0</v>
      </c>
      <c r="J1983" s="0" t="n">
        <v>0</v>
      </c>
      <c r="K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v>0</v>
      </c>
      <c r="D1984" s="0" t="n">
        <v>0</v>
      </c>
      <c r="E1984" s="0" t="n">
        <v>0.03</v>
      </c>
      <c r="F1984" s="0" t="n">
        <v>0.1</v>
      </c>
      <c r="G1984" s="0" t="n">
        <v>9.82</v>
      </c>
      <c r="H1984" s="0" t="n">
        <v>0</v>
      </c>
      <c r="I1984" s="0" t="n">
        <v>0</v>
      </c>
      <c r="J1984" s="0" t="n">
        <v>0</v>
      </c>
      <c r="K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v>0</v>
      </c>
      <c r="D1985" s="0" t="n">
        <v>0</v>
      </c>
      <c r="E1985" s="0" t="n">
        <v>0.03</v>
      </c>
      <c r="F1985" s="0" t="n">
        <v>0.1</v>
      </c>
      <c r="G1985" s="0" t="n">
        <v>9.82</v>
      </c>
      <c r="H1985" s="0" t="n">
        <v>0</v>
      </c>
      <c r="I1985" s="0" t="n">
        <v>0</v>
      </c>
      <c r="J1985" s="0" t="n">
        <v>0</v>
      </c>
      <c r="K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v>0</v>
      </c>
      <c r="D1986" s="0" t="n">
        <v>0</v>
      </c>
      <c r="E1986" s="0" t="n">
        <v>0.03</v>
      </c>
      <c r="F1986" s="0" t="n">
        <v>0.1</v>
      </c>
      <c r="G1986" s="0" t="n">
        <v>9.82</v>
      </c>
      <c r="H1986" s="0" t="n">
        <v>0</v>
      </c>
      <c r="I1986" s="0" t="n">
        <v>0</v>
      </c>
      <c r="J1986" s="0" t="n">
        <v>0</v>
      </c>
      <c r="K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v>0</v>
      </c>
      <c r="D1987" s="0" t="n">
        <v>0</v>
      </c>
      <c r="E1987" s="0" t="n">
        <v>0.03</v>
      </c>
      <c r="F1987" s="0" t="n">
        <v>0.1</v>
      </c>
      <c r="G1987" s="0" t="n">
        <v>9.82</v>
      </c>
      <c r="H1987" s="0" t="n">
        <v>0</v>
      </c>
      <c r="I1987" s="0" t="n">
        <v>0</v>
      </c>
      <c r="J1987" s="0" t="n">
        <v>0</v>
      </c>
      <c r="K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v>0</v>
      </c>
      <c r="D1988" s="0" t="n">
        <v>0</v>
      </c>
      <c r="E1988" s="0" t="n">
        <v>0.03</v>
      </c>
      <c r="F1988" s="0" t="n">
        <v>0.1</v>
      </c>
      <c r="G1988" s="0" t="n">
        <v>9.82</v>
      </c>
      <c r="H1988" s="0" t="n">
        <v>0</v>
      </c>
      <c r="I1988" s="0" t="n">
        <v>0</v>
      </c>
      <c r="J1988" s="0" t="n">
        <v>0</v>
      </c>
      <c r="K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v>0</v>
      </c>
      <c r="D1989" s="0" t="n">
        <v>0</v>
      </c>
      <c r="E1989" s="0" t="n">
        <v>0.03</v>
      </c>
      <c r="F1989" s="0" t="n">
        <v>0.1</v>
      </c>
      <c r="G1989" s="0" t="n">
        <v>9.82</v>
      </c>
      <c r="H1989" s="0" t="n">
        <v>0</v>
      </c>
      <c r="I1989" s="0" t="n">
        <v>0</v>
      </c>
      <c r="J1989" s="0" t="n">
        <v>0</v>
      </c>
      <c r="K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v>0</v>
      </c>
      <c r="D1990" s="0" t="n">
        <v>0</v>
      </c>
      <c r="E1990" s="0" t="n">
        <v>0.03</v>
      </c>
      <c r="F1990" s="0" t="n">
        <v>0.1</v>
      </c>
      <c r="G1990" s="0" t="n">
        <v>9.82</v>
      </c>
      <c r="H1990" s="0" t="n">
        <v>0</v>
      </c>
      <c r="I1990" s="0" t="n">
        <v>0</v>
      </c>
      <c r="J1990" s="0" t="n">
        <v>0</v>
      </c>
      <c r="K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v>0</v>
      </c>
      <c r="D1991" s="0" t="n">
        <v>0</v>
      </c>
      <c r="E1991" s="0" t="n">
        <v>0.03</v>
      </c>
      <c r="F1991" s="0" t="n">
        <v>0.1</v>
      </c>
      <c r="G1991" s="0" t="n">
        <v>9.82</v>
      </c>
      <c r="H1991" s="0" t="n">
        <v>0</v>
      </c>
      <c r="I1991" s="0" t="n">
        <v>0</v>
      </c>
      <c r="J1991" s="0" t="n">
        <v>0</v>
      </c>
      <c r="K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v>0</v>
      </c>
      <c r="D1992" s="0" t="n">
        <v>0</v>
      </c>
      <c r="E1992" s="0" t="n">
        <v>0.03</v>
      </c>
      <c r="F1992" s="0" t="n">
        <v>0.1</v>
      </c>
      <c r="G1992" s="0" t="n">
        <v>9.82</v>
      </c>
      <c r="H1992" s="0" t="n">
        <v>0</v>
      </c>
      <c r="I1992" s="0" t="n">
        <v>0</v>
      </c>
      <c r="J1992" s="0" t="n">
        <v>0</v>
      </c>
      <c r="K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v>0</v>
      </c>
      <c r="D1993" s="0" t="n">
        <v>0</v>
      </c>
      <c r="E1993" s="0" t="n">
        <v>0.03</v>
      </c>
      <c r="F1993" s="0" t="n">
        <v>0.1</v>
      </c>
      <c r="G1993" s="0" t="n">
        <v>9.82</v>
      </c>
      <c r="H1993" s="0" t="n">
        <v>0</v>
      </c>
      <c r="I1993" s="0" t="n">
        <v>0</v>
      </c>
      <c r="J1993" s="0" t="n">
        <v>0</v>
      </c>
      <c r="K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v>0</v>
      </c>
      <c r="D1994" s="0" t="n">
        <v>0</v>
      </c>
      <c r="E1994" s="0" t="n">
        <v>0.03</v>
      </c>
      <c r="F1994" s="0" t="n">
        <v>0.1</v>
      </c>
      <c r="G1994" s="0" t="n">
        <v>9.82</v>
      </c>
      <c r="H1994" s="0" t="n">
        <v>0</v>
      </c>
      <c r="I1994" s="0" t="n">
        <v>0</v>
      </c>
      <c r="J1994" s="0" t="n">
        <v>0</v>
      </c>
      <c r="K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v>0</v>
      </c>
      <c r="D1995" s="0" t="n">
        <v>0</v>
      </c>
      <c r="E1995" s="0" t="n">
        <v>0.03</v>
      </c>
      <c r="F1995" s="0" t="n">
        <v>0.1</v>
      </c>
      <c r="G1995" s="0" t="n">
        <v>9.82</v>
      </c>
      <c r="H1995" s="0" t="n">
        <v>0</v>
      </c>
      <c r="I1995" s="0" t="n">
        <v>0</v>
      </c>
      <c r="J1995" s="0" t="n">
        <v>0</v>
      </c>
      <c r="K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v>0</v>
      </c>
      <c r="D1996" s="0" t="n">
        <v>0</v>
      </c>
      <c r="E1996" s="0" t="n">
        <v>0.03</v>
      </c>
      <c r="F1996" s="0" t="n">
        <v>0.1</v>
      </c>
      <c r="G1996" s="0" t="n">
        <v>9.82</v>
      </c>
      <c r="H1996" s="0" t="n">
        <v>0</v>
      </c>
      <c r="I1996" s="0" t="n">
        <v>0</v>
      </c>
      <c r="J1996" s="0" t="n">
        <v>0</v>
      </c>
      <c r="K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v>0</v>
      </c>
      <c r="D1997" s="0" t="n">
        <v>0</v>
      </c>
      <c r="E1997" s="0" t="n">
        <v>0.03</v>
      </c>
      <c r="F1997" s="0" t="n">
        <v>0.1</v>
      </c>
      <c r="G1997" s="0" t="n">
        <v>9.82</v>
      </c>
      <c r="H1997" s="0" t="n">
        <v>0</v>
      </c>
      <c r="I1997" s="0" t="n">
        <v>0</v>
      </c>
      <c r="J1997" s="0" t="n">
        <v>0</v>
      </c>
      <c r="K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v>0</v>
      </c>
      <c r="D1998" s="0" t="n">
        <v>0</v>
      </c>
      <c r="E1998" s="0" t="n">
        <v>0.03</v>
      </c>
      <c r="F1998" s="0" t="n">
        <v>0.1</v>
      </c>
      <c r="G1998" s="0" t="n">
        <v>9.82</v>
      </c>
      <c r="H1998" s="0" t="n">
        <v>0</v>
      </c>
      <c r="I1998" s="0" t="n">
        <v>0</v>
      </c>
      <c r="J1998" s="0" t="n">
        <v>0</v>
      </c>
      <c r="K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v>0</v>
      </c>
      <c r="D1999" s="0" t="n">
        <v>0</v>
      </c>
      <c r="E1999" s="0" t="n">
        <v>0.03</v>
      </c>
      <c r="F1999" s="0" t="n">
        <v>0.1</v>
      </c>
      <c r="G1999" s="0" t="n">
        <v>9.82</v>
      </c>
      <c r="H1999" s="0" t="n">
        <v>0</v>
      </c>
      <c r="I1999" s="0" t="n">
        <v>0</v>
      </c>
      <c r="J1999" s="0" t="n">
        <v>0</v>
      </c>
      <c r="K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v>0</v>
      </c>
      <c r="D2000" s="0" t="n">
        <v>0</v>
      </c>
      <c r="E2000" s="0" t="n">
        <v>0.03</v>
      </c>
      <c r="F2000" s="0" t="n">
        <v>0.1</v>
      </c>
      <c r="G2000" s="0" t="n">
        <v>9.82</v>
      </c>
      <c r="H2000" s="0" t="n">
        <v>0</v>
      </c>
      <c r="I2000" s="0" t="n">
        <v>0</v>
      </c>
      <c r="J2000" s="0" t="n">
        <v>0</v>
      </c>
      <c r="K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</v>
      </c>
      <c r="D2001" s="0" t="n">
        <v>0</v>
      </c>
      <c r="E2001" s="0" t="n">
        <v>0.03</v>
      </c>
      <c r="F2001" s="0" t="n">
        <v>0.1</v>
      </c>
      <c r="G2001" s="0" t="n">
        <v>9.82</v>
      </c>
      <c r="H2001" s="0" t="n">
        <v>0</v>
      </c>
      <c r="I2001" s="0" t="n">
        <v>0</v>
      </c>
      <c r="J2001" s="0" t="n">
        <v>0</v>
      </c>
      <c r="K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v>0</v>
      </c>
      <c r="D2002" s="0" t="n">
        <v>0</v>
      </c>
      <c r="E2002" s="0" t="n">
        <v>0.03</v>
      </c>
      <c r="F2002" s="0" t="n">
        <v>0.1</v>
      </c>
      <c r="G2002" s="0" t="n">
        <v>9.82</v>
      </c>
      <c r="H2002" s="0" t="n">
        <v>0</v>
      </c>
      <c r="I2002" s="0" t="n">
        <v>0</v>
      </c>
      <c r="J2002" s="0" t="n">
        <v>0</v>
      </c>
      <c r="K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v>0</v>
      </c>
      <c r="D2003" s="0" t="n">
        <v>0</v>
      </c>
      <c r="E2003" s="0" t="n">
        <v>0.03</v>
      </c>
      <c r="F2003" s="0" t="n">
        <v>0.1</v>
      </c>
      <c r="G2003" s="0" t="n">
        <v>9.82</v>
      </c>
      <c r="H2003" s="0" t="n">
        <v>0</v>
      </c>
      <c r="I2003" s="0" t="n">
        <v>0</v>
      </c>
      <c r="J2003" s="0" t="n">
        <v>0</v>
      </c>
      <c r="K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v>0</v>
      </c>
      <c r="D2004" s="0" t="n">
        <v>0</v>
      </c>
      <c r="E2004" s="0" t="n">
        <v>0.03</v>
      </c>
      <c r="F2004" s="0" t="n">
        <v>0.1</v>
      </c>
      <c r="G2004" s="0" t="n">
        <v>9.82</v>
      </c>
      <c r="H2004" s="0" t="n">
        <v>0</v>
      </c>
      <c r="I2004" s="0" t="n">
        <v>0</v>
      </c>
      <c r="J2004" s="0" t="n">
        <v>0</v>
      </c>
      <c r="K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v>0</v>
      </c>
      <c r="D2005" s="0" t="n">
        <v>0</v>
      </c>
      <c r="E2005" s="0" t="n">
        <v>0.03</v>
      </c>
      <c r="F2005" s="0" t="n">
        <v>0.1</v>
      </c>
      <c r="G2005" s="0" t="n">
        <v>9.82</v>
      </c>
      <c r="H2005" s="0" t="n">
        <v>0</v>
      </c>
      <c r="I2005" s="0" t="n">
        <v>0</v>
      </c>
      <c r="J2005" s="0" t="n">
        <v>0</v>
      </c>
      <c r="K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v>0</v>
      </c>
      <c r="D2006" s="0" t="n">
        <v>0</v>
      </c>
      <c r="E2006" s="0" t="n">
        <v>0.03</v>
      </c>
      <c r="F2006" s="0" t="n">
        <v>0.1</v>
      </c>
      <c r="G2006" s="0" t="n">
        <v>9.82</v>
      </c>
      <c r="H2006" s="0" t="n">
        <v>0</v>
      </c>
      <c r="I2006" s="0" t="n">
        <v>0</v>
      </c>
      <c r="J2006" s="0" t="n">
        <v>0</v>
      </c>
      <c r="K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v>0</v>
      </c>
      <c r="D2007" s="0" t="n">
        <v>0</v>
      </c>
      <c r="E2007" s="0" t="n">
        <v>0.03</v>
      </c>
      <c r="F2007" s="0" t="n">
        <v>0.1</v>
      </c>
      <c r="G2007" s="0" t="n">
        <v>9.82</v>
      </c>
      <c r="H2007" s="0" t="n">
        <v>0</v>
      </c>
      <c r="I2007" s="0" t="n">
        <v>0</v>
      </c>
      <c r="J2007" s="0" t="n">
        <v>0</v>
      </c>
      <c r="K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v>0</v>
      </c>
      <c r="D2008" s="0" t="n">
        <v>0</v>
      </c>
      <c r="E2008" s="0" t="n">
        <v>0.03</v>
      </c>
      <c r="F2008" s="0" t="n">
        <v>0.1</v>
      </c>
      <c r="G2008" s="0" t="n">
        <v>9.82</v>
      </c>
      <c r="H2008" s="0" t="n">
        <v>0</v>
      </c>
      <c r="I2008" s="0" t="n">
        <v>0</v>
      </c>
      <c r="J2008" s="0" t="n">
        <v>0</v>
      </c>
      <c r="K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v>0</v>
      </c>
      <c r="D2009" s="0" t="n">
        <v>0</v>
      </c>
      <c r="E2009" s="0" t="n">
        <v>0.03</v>
      </c>
      <c r="F2009" s="0" t="n">
        <v>0.1</v>
      </c>
      <c r="G2009" s="0" t="n">
        <v>9.82</v>
      </c>
      <c r="H2009" s="0" t="n">
        <v>0</v>
      </c>
      <c r="I2009" s="0" t="n">
        <v>0</v>
      </c>
      <c r="J2009" s="0" t="n">
        <v>0</v>
      </c>
      <c r="K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v>0</v>
      </c>
      <c r="D2010" s="0" t="n">
        <v>0</v>
      </c>
      <c r="E2010" s="0" t="n">
        <v>0.03</v>
      </c>
      <c r="F2010" s="0" t="n">
        <v>0.1</v>
      </c>
      <c r="G2010" s="0" t="n">
        <v>9.82</v>
      </c>
      <c r="H2010" s="0" t="n">
        <v>0</v>
      </c>
      <c r="I2010" s="0" t="n">
        <v>0</v>
      </c>
      <c r="J2010" s="0" t="n">
        <v>0</v>
      </c>
      <c r="K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v>0</v>
      </c>
      <c r="D2011" s="0" t="n">
        <v>0</v>
      </c>
      <c r="E2011" s="0" t="n">
        <v>0.03</v>
      </c>
      <c r="F2011" s="0" t="n">
        <v>0.1</v>
      </c>
      <c r="G2011" s="0" t="n">
        <v>9.82</v>
      </c>
      <c r="H2011" s="0" t="n">
        <v>0</v>
      </c>
      <c r="I2011" s="0" t="n">
        <v>0</v>
      </c>
      <c r="J2011" s="0" t="n">
        <v>0</v>
      </c>
      <c r="K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v>0</v>
      </c>
      <c r="D2012" s="0" t="n">
        <v>0</v>
      </c>
      <c r="E2012" s="0" t="n">
        <v>0.03</v>
      </c>
      <c r="F2012" s="0" t="n">
        <v>0.1</v>
      </c>
      <c r="G2012" s="0" t="n">
        <v>9.82</v>
      </c>
      <c r="H2012" s="0" t="n">
        <v>0</v>
      </c>
      <c r="I2012" s="0" t="n">
        <v>0</v>
      </c>
      <c r="J2012" s="0" t="n">
        <v>0</v>
      </c>
      <c r="K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v>0</v>
      </c>
      <c r="D2013" s="0" t="n">
        <v>0</v>
      </c>
      <c r="E2013" s="0" t="n">
        <v>0.03</v>
      </c>
      <c r="F2013" s="0" t="n">
        <v>0.1</v>
      </c>
      <c r="G2013" s="0" t="n">
        <v>9.82</v>
      </c>
      <c r="H2013" s="0" t="n">
        <v>0</v>
      </c>
      <c r="I2013" s="0" t="n">
        <v>0</v>
      </c>
      <c r="J2013" s="0" t="n">
        <v>0</v>
      </c>
      <c r="K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v>0</v>
      </c>
      <c r="D2014" s="0" t="n">
        <v>0</v>
      </c>
      <c r="E2014" s="0" t="n">
        <v>0.03</v>
      </c>
      <c r="F2014" s="0" t="n">
        <v>0.1</v>
      </c>
      <c r="G2014" s="0" t="n">
        <v>9.82</v>
      </c>
      <c r="H2014" s="0" t="n">
        <v>0</v>
      </c>
      <c r="I2014" s="0" t="n">
        <v>0</v>
      </c>
      <c r="J2014" s="0" t="n">
        <v>0</v>
      </c>
      <c r="K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v>0</v>
      </c>
      <c r="D2015" s="0" t="n">
        <v>0</v>
      </c>
      <c r="E2015" s="0" t="n">
        <v>0.03</v>
      </c>
      <c r="F2015" s="0" t="n">
        <v>0.1</v>
      </c>
      <c r="G2015" s="0" t="n">
        <v>9.82</v>
      </c>
      <c r="H2015" s="0" t="n">
        <v>0</v>
      </c>
      <c r="I2015" s="0" t="n">
        <v>0</v>
      </c>
      <c r="J2015" s="0" t="n">
        <v>0</v>
      </c>
      <c r="K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v>0</v>
      </c>
      <c r="D2016" s="0" t="n">
        <v>0</v>
      </c>
      <c r="E2016" s="0" t="n">
        <v>0.03</v>
      </c>
      <c r="F2016" s="0" t="n">
        <v>0.1</v>
      </c>
      <c r="G2016" s="0" t="n">
        <v>9.82</v>
      </c>
      <c r="H2016" s="0" t="n">
        <v>0</v>
      </c>
      <c r="I2016" s="0" t="n">
        <v>0</v>
      </c>
      <c r="J2016" s="0" t="n">
        <v>0</v>
      </c>
      <c r="K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v>0</v>
      </c>
      <c r="D2017" s="0" t="n">
        <v>0</v>
      </c>
      <c r="E2017" s="0" t="n">
        <v>0.03</v>
      </c>
      <c r="F2017" s="0" t="n">
        <v>0.1</v>
      </c>
      <c r="G2017" s="0" t="n">
        <v>9.82</v>
      </c>
      <c r="H2017" s="0" t="n">
        <v>0</v>
      </c>
      <c r="I2017" s="0" t="n">
        <v>0</v>
      </c>
      <c r="J2017" s="0" t="n">
        <v>0</v>
      </c>
      <c r="K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v>0</v>
      </c>
      <c r="D2018" s="0" t="n">
        <v>0</v>
      </c>
      <c r="E2018" s="0" t="n">
        <v>0.03</v>
      </c>
      <c r="F2018" s="0" t="n">
        <v>0.1</v>
      </c>
      <c r="G2018" s="0" t="n">
        <v>9.82</v>
      </c>
      <c r="H2018" s="0" t="n">
        <v>0</v>
      </c>
      <c r="I2018" s="0" t="n">
        <v>0</v>
      </c>
      <c r="J2018" s="0" t="n">
        <v>0</v>
      </c>
      <c r="K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v>0</v>
      </c>
      <c r="D2019" s="0" t="n">
        <v>0</v>
      </c>
      <c r="E2019" s="0" t="n">
        <v>0.03</v>
      </c>
      <c r="F2019" s="0" t="n">
        <v>0.1</v>
      </c>
      <c r="G2019" s="0" t="n">
        <v>9.82</v>
      </c>
      <c r="H2019" s="0" t="n">
        <v>0</v>
      </c>
      <c r="I2019" s="0" t="n">
        <v>0</v>
      </c>
      <c r="J2019" s="0" t="n">
        <v>0</v>
      </c>
      <c r="K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v>0</v>
      </c>
      <c r="D2020" s="0" t="n">
        <v>0</v>
      </c>
      <c r="E2020" s="0" t="n">
        <v>0.03</v>
      </c>
      <c r="F2020" s="0" t="n">
        <v>0.1</v>
      </c>
      <c r="G2020" s="0" t="n">
        <v>9.82</v>
      </c>
      <c r="H2020" s="0" t="n">
        <v>0</v>
      </c>
      <c r="I2020" s="0" t="n">
        <v>0</v>
      </c>
      <c r="J2020" s="0" t="n">
        <v>0</v>
      </c>
      <c r="K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v>0</v>
      </c>
      <c r="D2021" s="0" t="n">
        <v>0</v>
      </c>
      <c r="E2021" s="0" t="n">
        <v>0.03</v>
      </c>
      <c r="F2021" s="0" t="n">
        <v>0.1</v>
      </c>
      <c r="G2021" s="0" t="n">
        <v>9.82</v>
      </c>
      <c r="H2021" s="0" t="n">
        <v>0</v>
      </c>
      <c r="I2021" s="0" t="n">
        <v>0</v>
      </c>
      <c r="J2021" s="0" t="n">
        <v>0</v>
      </c>
      <c r="K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v>0</v>
      </c>
      <c r="D2022" s="0" t="n">
        <v>0</v>
      </c>
      <c r="E2022" s="0" t="n">
        <v>0.03</v>
      </c>
      <c r="F2022" s="0" t="n">
        <v>0.1</v>
      </c>
      <c r="G2022" s="0" t="n">
        <v>9.82</v>
      </c>
      <c r="H2022" s="0" t="n">
        <v>0</v>
      </c>
      <c r="I2022" s="0" t="n">
        <v>0</v>
      </c>
      <c r="J2022" s="0" t="n">
        <v>0</v>
      </c>
      <c r="K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v>0</v>
      </c>
      <c r="D2023" s="0" t="n">
        <v>0</v>
      </c>
      <c r="E2023" s="0" t="n">
        <v>0.03</v>
      </c>
      <c r="F2023" s="0" t="n">
        <v>0.1</v>
      </c>
      <c r="G2023" s="0" t="n">
        <v>9.82</v>
      </c>
      <c r="H2023" s="0" t="n">
        <v>0</v>
      </c>
      <c r="I2023" s="0" t="n">
        <v>0</v>
      </c>
      <c r="J2023" s="0" t="n">
        <v>0</v>
      </c>
      <c r="K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v>0</v>
      </c>
      <c r="D2024" s="0" t="n">
        <v>0</v>
      </c>
      <c r="E2024" s="0" t="n">
        <v>0.03</v>
      </c>
      <c r="F2024" s="0" t="n">
        <v>0.1</v>
      </c>
      <c r="G2024" s="0" t="n">
        <v>9.82</v>
      </c>
      <c r="H2024" s="0" t="n">
        <v>0</v>
      </c>
      <c r="I2024" s="0" t="n">
        <v>0</v>
      </c>
      <c r="J2024" s="0" t="n">
        <v>0</v>
      </c>
      <c r="K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v>0</v>
      </c>
      <c r="D2025" s="0" t="n">
        <v>0</v>
      </c>
      <c r="E2025" s="0" t="n">
        <v>0.03</v>
      </c>
      <c r="F2025" s="0" t="n">
        <v>0.1</v>
      </c>
      <c r="G2025" s="0" t="n">
        <v>9.82</v>
      </c>
      <c r="H2025" s="0" t="n">
        <v>0</v>
      </c>
      <c r="I2025" s="0" t="n">
        <v>0</v>
      </c>
      <c r="J2025" s="0" t="n">
        <v>0</v>
      </c>
      <c r="K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v>0</v>
      </c>
      <c r="D2026" s="0" t="n">
        <v>0</v>
      </c>
      <c r="E2026" s="0" t="n">
        <v>0.03</v>
      </c>
      <c r="F2026" s="0" t="n">
        <v>0.1</v>
      </c>
      <c r="G2026" s="0" t="n">
        <v>9.82</v>
      </c>
      <c r="H2026" s="0" t="n">
        <v>0</v>
      </c>
      <c r="I2026" s="0" t="n">
        <v>0</v>
      </c>
      <c r="J2026" s="0" t="n">
        <v>0</v>
      </c>
      <c r="K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v>0</v>
      </c>
      <c r="D2027" s="0" t="n">
        <v>0</v>
      </c>
      <c r="E2027" s="0" t="n">
        <v>0.03</v>
      </c>
      <c r="F2027" s="0" t="n">
        <v>0.1</v>
      </c>
      <c r="G2027" s="0" t="n">
        <v>9.82</v>
      </c>
      <c r="H2027" s="0" t="n">
        <v>0</v>
      </c>
      <c r="I2027" s="0" t="n">
        <v>0</v>
      </c>
      <c r="J2027" s="0" t="n">
        <v>0</v>
      </c>
      <c r="K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v>0</v>
      </c>
      <c r="D2028" s="0" t="n">
        <v>0</v>
      </c>
      <c r="E2028" s="0" t="n">
        <v>0.03</v>
      </c>
      <c r="F2028" s="0" t="n">
        <v>0.1</v>
      </c>
      <c r="G2028" s="0" t="n">
        <v>9.82</v>
      </c>
      <c r="H2028" s="0" t="n">
        <v>0</v>
      </c>
      <c r="I2028" s="0" t="n">
        <v>0</v>
      </c>
      <c r="J2028" s="0" t="n">
        <v>0</v>
      </c>
      <c r="K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v>0</v>
      </c>
      <c r="D2029" s="0" t="n">
        <v>0</v>
      </c>
      <c r="E2029" s="0" t="n">
        <v>0.03</v>
      </c>
      <c r="F2029" s="0" t="n">
        <v>0.1</v>
      </c>
      <c r="G2029" s="0" t="n">
        <v>9.82</v>
      </c>
      <c r="H2029" s="0" t="n">
        <v>0</v>
      </c>
      <c r="I2029" s="0" t="n">
        <v>0</v>
      </c>
      <c r="J2029" s="0" t="n">
        <v>0</v>
      </c>
      <c r="K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v>0</v>
      </c>
      <c r="D2030" s="0" t="n">
        <v>0</v>
      </c>
      <c r="E2030" s="0" t="n">
        <v>0.03</v>
      </c>
      <c r="F2030" s="0" t="n">
        <v>0.1</v>
      </c>
      <c r="G2030" s="0" t="n">
        <v>9.82</v>
      </c>
      <c r="H2030" s="0" t="n">
        <v>0</v>
      </c>
      <c r="I2030" s="0" t="n">
        <v>0</v>
      </c>
      <c r="J2030" s="0" t="n">
        <v>0</v>
      </c>
      <c r="K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v>0</v>
      </c>
      <c r="D2031" s="0" t="n">
        <v>0</v>
      </c>
      <c r="E2031" s="0" t="n">
        <v>0.03</v>
      </c>
      <c r="F2031" s="0" t="n">
        <v>0.1</v>
      </c>
      <c r="G2031" s="0" t="n">
        <v>9.82</v>
      </c>
      <c r="H2031" s="0" t="n">
        <v>0</v>
      </c>
      <c r="I2031" s="0" t="n">
        <v>0</v>
      </c>
      <c r="J2031" s="0" t="n">
        <v>0</v>
      </c>
      <c r="K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</v>
      </c>
      <c r="D2032" s="0" t="n">
        <v>0</v>
      </c>
      <c r="E2032" s="0" t="n">
        <v>0.03</v>
      </c>
      <c r="F2032" s="0" t="n">
        <v>0.1</v>
      </c>
      <c r="G2032" s="0" t="n">
        <v>9.82</v>
      </c>
      <c r="H2032" s="0" t="n">
        <v>0</v>
      </c>
      <c r="I2032" s="0" t="n">
        <v>0</v>
      </c>
      <c r="J2032" s="0" t="n">
        <v>0</v>
      </c>
      <c r="K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v>0</v>
      </c>
      <c r="D2033" s="0" t="n">
        <v>0</v>
      </c>
      <c r="E2033" s="0" t="n">
        <v>0.03</v>
      </c>
      <c r="F2033" s="0" t="n">
        <v>0.1</v>
      </c>
      <c r="G2033" s="0" t="n">
        <v>9.82</v>
      </c>
      <c r="H2033" s="0" t="n">
        <v>0</v>
      </c>
      <c r="I2033" s="0" t="n">
        <v>0</v>
      </c>
      <c r="J2033" s="0" t="n">
        <v>0</v>
      </c>
      <c r="K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v>0</v>
      </c>
      <c r="D2034" s="0" t="n">
        <v>0</v>
      </c>
      <c r="E2034" s="0" t="n">
        <v>0.03</v>
      </c>
      <c r="F2034" s="0" t="n">
        <v>0.1</v>
      </c>
      <c r="G2034" s="0" t="n">
        <v>9.82</v>
      </c>
      <c r="H2034" s="0" t="n">
        <v>0</v>
      </c>
      <c r="I2034" s="0" t="n">
        <v>0</v>
      </c>
      <c r="J2034" s="0" t="n">
        <v>0</v>
      </c>
      <c r="K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v>0</v>
      </c>
      <c r="D2035" s="0" t="n">
        <v>0</v>
      </c>
      <c r="E2035" s="0" t="n">
        <v>0.03</v>
      </c>
      <c r="F2035" s="0" t="n">
        <v>0.1</v>
      </c>
      <c r="G2035" s="0" t="n">
        <v>9.82</v>
      </c>
      <c r="H2035" s="0" t="n">
        <v>0</v>
      </c>
      <c r="I2035" s="0" t="n">
        <v>0</v>
      </c>
      <c r="J2035" s="0" t="n">
        <v>0</v>
      </c>
      <c r="K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</v>
      </c>
      <c r="D2036" s="0" t="n">
        <v>0</v>
      </c>
      <c r="E2036" s="0" t="n">
        <v>0.03</v>
      </c>
      <c r="F2036" s="0" t="n">
        <v>0.1</v>
      </c>
      <c r="G2036" s="0" t="n">
        <v>9.82</v>
      </c>
      <c r="H2036" s="0" t="n">
        <v>0</v>
      </c>
      <c r="I2036" s="0" t="n">
        <v>0</v>
      </c>
      <c r="J2036" s="0" t="n">
        <v>0</v>
      </c>
      <c r="K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v>0</v>
      </c>
      <c r="D2037" s="0" t="n">
        <v>0</v>
      </c>
      <c r="E2037" s="0" t="n">
        <v>0.03</v>
      </c>
      <c r="F2037" s="0" t="n">
        <v>0.1</v>
      </c>
      <c r="G2037" s="0" t="n">
        <v>9.82</v>
      </c>
      <c r="H2037" s="0" t="n">
        <v>0</v>
      </c>
      <c r="I2037" s="0" t="n">
        <v>0</v>
      </c>
      <c r="J2037" s="0" t="n">
        <v>0</v>
      </c>
      <c r="K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v>0</v>
      </c>
      <c r="D2038" s="0" t="n">
        <v>0</v>
      </c>
      <c r="E2038" s="0" t="n">
        <v>0.03</v>
      </c>
      <c r="F2038" s="0" t="n">
        <v>0.1</v>
      </c>
      <c r="G2038" s="0" t="n">
        <v>9.82</v>
      </c>
      <c r="H2038" s="0" t="n">
        <v>0</v>
      </c>
      <c r="I2038" s="0" t="n">
        <v>0</v>
      </c>
      <c r="J2038" s="0" t="n">
        <v>0</v>
      </c>
      <c r="K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v>0</v>
      </c>
      <c r="D2039" s="0" t="n">
        <v>0</v>
      </c>
      <c r="E2039" s="0" t="n">
        <v>0.03</v>
      </c>
      <c r="F2039" s="0" t="n">
        <v>0.1</v>
      </c>
      <c r="G2039" s="0" t="n">
        <v>9.82</v>
      </c>
      <c r="H2039" s="0" t="n">
        <v>0</v>
      </c>
      <c r="I2039" s="0" t="n">
        <v>0</v>
      </c>
      <c r="J2039" s="0" t="n">
        <v>0</v>
      </c>
      <c r="K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v>0</v>
      </c>
      <c r="D2040" s="0" t="n">
        <v>0</v>
      </c>
      <c r="E2040" s="0" t="n">
        <v>0.03</v>
      </c>
      <c r="F2040" s="0" t="n">
        <v>0.1</v>
      </c>
      <c r="G2040" s="0" t="n">
        <v>9.82</v>
      </c>
      <c r="H2040" s="0" t="n">
        <v>0</v>
      </c>
      <c r="I2040" s="0" t="n">
        <v>0</v>
      </c>
      <c r="J2040" s="0" t="n">
        <v>0</v>
      </c>
      <c r="K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v>0</v>
      </c>
      <c r="D2041" s="0" t="n">
        <v>0</v>
      </c>
      <c r="E2041" s="0" t="n">
        <v>0.03</v>
      </c>
      <c r="F2041" s="0" t="n">
        <v>0.1</v>
      </c>
      <c r="G2041" s="0" t="n">
        <v>9.82</v>
      </c>
      <c r="H2041" s="0" t="n">
        <v>0</v>
      </c>
      <c r="I2041" s="0" t="n">
        <v>0</v>
      </c>
      <c r="J2041" s="0" t="n">
        <v>0</v>
      </c>
      <c r="K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v>0</v>
      </c>
      <c r="D2042" s="0" t="n">
        <v>0</v>
      </c>
      <c r="E2042" s="0" t="n">
        <v>0.03</v>
      </c>
      <c r="F2042" s="0" t="n">
        <v>0.1</v>
      </c>
      <c r="G2042" s="0" t="n">
        <v>9.82</v>
      </c>
      <c r="H2042" s="0" t="n">
        <v>0</v>
      </c>
      <c r="I2042" s="0" t="n">
        <v>0</v>
      </c>
      <c r="J2042" s="0" t="n">
        <v>0</v>
      </c>
      <c r="K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v>0</v>
      </c>
      <c r="D2043" s="0" t="n">
        <v>0</v>
      </c>
      <c r="E2043" s="0" t="n">
        <v>0.03</v>
      </c>
      <c r="F2043" s="0" t="n">
        <v>0.1</v>
      </c>
      <c r="G2043" s="0" t="n">
        <v>9.82</v>
      </c>
      <c r="H2043" s="0" t="n">
        <v>0</v>
      </c>
      <c r="I2043" s="0" t="n">
        <v>0</v>
      </c>
      <c r="J2043" s="0" t="n">
        <v>0</v>
      </c>
      <c r="K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</v>
      </c>
      <c r="D2044" s="0" t="n">
        <v>0</v>
      </c>
      <c r="E2044" s="0" t="n">
        <v>0.03</v>
      </c>
      <c r="F2044" s="0" t="n">
        <v>0.1</v>
      </c>
      <c r="G2044" s="0" t="n">
        <v>9.82</v>
      </c>
      <c r="H2044" s="0" t="n">
        <v>0</v>
      </c>
      <c r="I2044" s="0" t="n">
        <v>0</v>
      </c>
      <c r="J2044" s="0" t="n">
        <v>0</v>
      </c>
      <c r="K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v>0</v>
      </c>
      <c r="D2045" s="0" t="n">
        <v>0</v>
      </c>
      <c r="E2045" s="0" t="n">
        <v>0.03</v>
      </c>
      <c r="F2045" s="0" t="n">
        <v>0.1</v>
      </c>
      <c r="G2045" s="0" t="n">
        <v>9.82</v>
      </c>
      <c r="H2045" s="0" t="n">
        <v>0</v>
      </c>
      <c r="I2045" s="0" t="n">
        <v>0</v>
      </c>
      <c r="J2045" s="0" t="n">
        <v>0</v>
      </c>
      <c r="K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v>0</v>
      </c>
      <c r="D2046" s="0" t="n">
        <v>0</v>
      </c>
      <c r="E2046" s="0" t="n">
        <v>0.03</v>
      </c>
      <c r="F2046" s="0" t="n">
        <v>0.1</v>
      </c>
      <c r="G2046" s="0" t="n">
        <v>9.82</v>
      </c>
      <c r="H2046" s="0" t="n">
        <v>0</v>
      </c>
      <c r="I2046" s="0" t="n">
        <v>0</v>
      </c>
      <c r="J2046" s="0" t="n">
        <v>0</v>
      </c>
      <c r="K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v>0</v>
      </c>
      <c r="D2047" s="0" t="n">
        <v>0</v>
      </c>
      <c r="E2047" s="0" t="n">
        <v>0.03</v>
      </c>
      <c r="F2047" s="0" t="n">
        <v>0.1</v>
      </c>
      <c r="G2047" s="0" t="n">
        <v>9.82</v>
      </c>
      <c r="H2047" s="0" t="n">
        <v>0</v>
      </c>
      <c r="I2047" s="0" t="n">
        <v>0</v>
      </c>
      <c r="J2047" s="0" t="n">
        <v>0</v>
      </c>
      <c r="K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v>0</v>
      </c>
      <c r="D2048" s="0" t="n">
        <v>0</v>
      </c>
      <c r="E2048" s="0" t="n">
        <v>0.03</v>
      </c>
      <c r="F2048" s="0" t="n">
        <v>0.1</v>
      </c>
      <c r="G2048" s="0" t="n">
        <v>9.82</v>
      </c>
      <c r="H2048" s="0" t="n">
        <v>0</v>
      </c>
      <c r="I2048" s="0" t="n">
        <v>0</v>
      </c>
      <c r="J2048" s="0" t="n">
        <v>0</v>
      </c>
      <c r="K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v>0</v>
      </c>
      <c r="D2049" s="0" t="n">
        <v>0</v>
      </c>
      <c r="E2049" s="0" t="n">
        <v>0.03</v>
      </c>
      <c r="F2049" s="0" t="n">
        <v>0.1</v>
      </c>
      <c r="G2049" s="0" t="n">
        <v>9.82</v>
      </c>
      <c r="H2049" s="0" t="n">
        <v>0</v>
      </c>
      <c r="I2049" s="0" t="n">
        <v>0</v>
      </c>
      <c r="J2049" s="0" t="n">
        <v>0</v>
      </c>
      <c r="K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v>0</v>
      </c>
      <c r="D2050" s="0" t="n">
        <v>0</v>
      </c>
      <c r="E2050" s="0" t="n">
        <v>0.03</v>
      </c>
      <c r="F2050" s="0" t="n">
        <v>0.1</v>
      </c>
      <c r="G2050" s="0" t="n">
        <v>9.82</v>
      </c>
      <c r="H2050" s="0" t="n">
        <v>0</v>
      </c>
      <c r="I2050" s="0" t="n">
        <v>0</v>
      </c>
      <c r="J2050" s="0" t="n">
        <v>0</v>
      </c>
      <c r="K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v>0</v>
      </c>
      <c r="D2051" s="0" t="n">
        <v>0</v>
      </c>
      <c r="E2051" s="0" t="n">
        <v>0.03</v>
      </c>
      <c r="F2051" s="0" t="n">
        <v>0.1</v>
      </c>
      <c r="G2051" s="0" t="n">
        <v>9.82</v>
      </c>
      <c r="H2051" s="0" t="n">
        <v>0</v>
      </c>
      <c r="I2051" s="0" t="n">
        <v>0</v>
      </c>
      <c r="J2051" s="0" t="n">
        <v>0</v>
      </c>
      <c r="K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v>0</v>
      </c>
      <c r="D2052" s="0" t="n">
        <v>0</v>
      </c>
      <c r="E2052" s="0" t="n">
        <v>0.03</v>
      </c>
      <c r="F2052" s="0" t="n">
        <v>0.1</v>
      </c>
      <c r="G2052" s="0" t="n">
        <v>9.82</v>
      </c>
      <c r="H2052" s="0" t="n">
        <v>0</v>
      </c>
      <c r="I2052" s="0" t="n">
        <v>0</v>
      </c>
      <c r="J2052" s="0" t="n">
        <v>0</v>
      </c>
      <c r="K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v>0</v>
      </c>
      <c r="D2053" s="0" t="n">
        <v>0</v>
      </c>
      <c r="E2053" s="0" t="n">
        <v>0.03</v>
      </c>
      <c r="F2053" s="0" t="n">
        <v>0.1</v>
      </c>
      <c r="G2053" s="0" t="n">
        <v>9.82</v>
      </c>
      <c r="H2053" s="0" t="n">
        <v>0</v>
      </c>
      <c r="I2053" s="0" t="n">
        <v>0</v>
      </c>
      <c r="J2053" s="0" t="n">
        <v>0</v>
      </c>
      <c r="K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v>0</v>
      </c>
      <c r="D2054" s="0" t="n">
        <v>0</v>
      </c>
      <c r="E2054" s="0" t="n">
        <v>0.03</v>
      </c>
      <c r="F2054" s="0" t="n">
        <v>0.1</v>
      </c>
      <c r="G2054" s="0" t="n">
        <v>9.82</v>
      </c>
      <c r="H2054" s="0" t="n">
        <v>0</v>
      </c>
      <c r="I2054" s="0" t="n">
        <v>0</v>
      </c>
      <c r="J2054" s="0" t="n">
        <v>0</v>
      </c>
      <c r="K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v>0</v>
      </c>
      <c r="D2055" s="0" t="n">
        <v>0</v>
      </c>
      <c r="E2055" s="0" t="n">
        <v>0.03</v>
      </c>
      <c r="F2055" s="0" t="n">
        <v>0.1</v>
      </c>
      <c r="G2055" s="0" t="n">
        <v>9.82</v>
      </c>
      <c r="H2055" s="0" t="n">
        <v>0</v>
      </c>
      <c r="I2055" s="0" t="n">
        <v>0</v>
      </c>
      <c r="J2055" s="0" t="n">
        <v>0</v>
      </c>
      <c r="K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v>0</v>
      </c>
      <c r="D2056" s="0" t="n">
        <v>0</v>
      </c>
      <c r="E2056" s="0" t="n">
        <v>0.03</v>
      </c>
      <c r="F2056" s="0" t="n">
        <v>0.1</v>
      </c>
      <c r="G2056" s="0" t="n">
        <v>9.82</v>
      </c>
      <c r="H2056" s="0" t="n">
        <v>0</v>
      </c>
      <c r="I2056" s="0" t="n">
        <v>0</v>
      </c>
      <c r="J2056" s="0" t="n">
        <v>0</v>
      </c>
      <c r="K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v>0</v>
      </c>
      <c r="D2057" s="0" t="n">
        <v>0</v>
      </c>
      <c r="E2057" s="0" t="n">
        <v>0.03</v>
      </c>
      <c r="F2057" s="0" t="n">
        <v>0.1</v>
      </c>
      <c r="G2057" s="0" t="n">
        <v>9.82</v>
      </c>
      <c r="H2057" s="0" t="n">
        <v>0</v>
      </c>
      <c r="I2057" s="0" t="n">
        <v>0</v>
      </c>
      <c r="J2057" s="0" t="n">
        <v>0</v>
      </c>
      <c r="K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v>0</v>
      </c>
      <c r="D2058" s="0" t="n">
        <v>0</v>
      </c>
      <c r="E2058" s="0" t="n">
        <v>0.03</v>
      </c>
      <c r="F2058" s="0" t="n">
        <v>0.1</v>
      </c>
      <c r="G2058" s="0" t="n">
        <v>9.82</v>
      </c>
      <c r="H2058" s="0" t="n">
        <v>0</v>
      </c>
      <c r="I2058" s="0" t="n">
        <v>0</v>
      </c>
      <c r="J2058" s="0" t="n">
        <v>0</v>
      </c>
      <c r="K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</v>
      </c>
      <c r="D2059" s="0" t="n">
        <v>0</v>
      </c>
      <c r="E2059" s="0" t="n">
        <v>0.03</v>
      </c>
      <c r="F2059" s="0" t="n">
        <v>0.1</v>
      </c>
      <c r="G2059" s="0" t="n">
        <v>9.82</v>
      </c>
      <c r="H2059" s="0" t="n">
        <v>0</v>
      </c>
      <c r="I2059" s="0" t="n">
        <v>0</v>
      </c>
      <c r="J2059" s="0" t="n">
        <v>0</v>
      </c>
      <c r="K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v>0</v>
      </c>
      <c r="D2060" s="0" t="n">
        <v>0</v>
      </c>
      <c r="E2060" s="0" t="n">
        <v>0.03</v>
      </c>
      <c r="F2060" s="0" t="n">
        <v>0.1</v>
      </c>
      <c r="G2060" s="0" t="n">
        <v>9.82</v>
      </c>
      <c r="H2060" s="0" t="n">
        <v>0</v>
      </c>
      <c r="I2060" s="0" t="n">
        <v>0</v>
      </c>
      <c r="J2060" s="0" t="n">
        <v>0</v>
      </c>
      <c r="K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v>0</v>
      </c>
      <c r="D2061" s="0" t="n">
        <v>0</v>
      </c>
      <c r="E2061" s="0" t="n">
        <v>0.03</v>
      </c>
      <c r="F2061" s="0" t="n">
        <v>0.1</v>
      </c>
      <c r="G2061" s="0" t="n">
        <v>9.82</v>
      </c>
      <c r="H2061" s="0" t="n">
        <v>0</v>
      </c>
      <c r="I2061" s="0" t="n">
        <v>0</v>
      </c>
      <c r="J2061" s="0" t="n">
        <v>0</v>
      </c>
      <c r="K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v>0</v>
      </c>
      <c r="D2062" s="0" t="n">
        <v>0</v>
      </c>
      <c r="E2062" s="0" t="n">
        <v>0.03</v>
      </c>
      <c r="F2062" s="0" t="n">
        <v>0.1</v>
      </c>
      <c r="G2062" s="0" t="n">
        <v>9.82</v>
      </c>
      <c r="H2062" s="0" t="n">
        <v>0</v>
      </c>
      <c r="I2062" s="0" t="n">
        <v>0</v>
      </c>
      <c r="J2062" s="0" t="n">
        <v>0</v>
      </c>
      <c r="K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v>0</v>
      </c>
      <c r="D2063" s="0" t="n">
        <v>0</v>
      </c>
      <c r="E2063" s="0" t="n">
        <v>0.03</v>
      </c>
      <c r="F2063" s="0" t="n">
        <v>0.1</v>
      </c>
      <c r="G2063" s="0" t="n">
        <v>9.82</v>
      </c>
      <c r="H2063" s="0" t="n">
        <v>0</v>
      </c>
      <c r="I2063" s="0" t="n">
        <v>0</v>
      </c>
      <c r="J2063" s="0" t="n">
        <v>0</v>
      </c>
      <c r="K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v>0</v>
      </c>
      <c r="D2064" s="0" t="n">
        <v>0</v>
      </c>
      <c r="E2064" s="0" t="n">
        <v>0.03</v>
      </c>
      <c r="F2064" s="0" t="n">
        <v>0.1</v>
      </c>
      <c r="G2064" s="0" t="n">
        <v>9.82</v>
      </c>
      <c r="H2064" s="0" t="n">
        <v>0</v>
      </c>
      <c r="I2064" s="0" t="n">
        <v>0</v>
      </c>
      <c r="J2064" s="0" t="n">
        <v>0</v>
      </c>
      <c r="K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v>0</v>
      </c>
      <c r="D2065" s="0" t="n">
        <v>0</v>
      </c>
      <c r="E2065" s="0" t="n">
        <v>0.03</v>
      </c>
      <c r="F2065" s="0" t="n">
        <v>0.1</v>
      </c>
      <c r="G2065" s="0" t="n">
        <v>9.82</v>
      </c>
      <c r="H2065" s="0" t="n">
        <v>0</v>
      </c>
      <c r="I2065" s="0" t="n">
        <v>0</v>
      </c>
      <c r="J2065" s="0" t="n">
        <v>0</v>
      </c>
      <c r="K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v>0</v>
      </c>
      <c r="D2066" s="0" t="n">
        <v>0</v>
      </c>
      <c r="E2066" s="0" t="n">
        <v>0.03</v>
      </c>
      <c r="F2066" s="0" t="n">
        <v>0.1</v>
      </c>
      <c r="G2066" s="0" t="n">
        <v>9.82</v>
      </c>
      <c r="H2066" s="0" t="n">
        <v>0</v>
      </c>
      <c r="I2066" s="0" t="n">
        <v>0</v>
      </c>
      <c r="J2066" s="0" t="n">
        <v>0</v>
      </c>
      <c r="K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v>0</v>
      </c>
      <c r="D2067" s="0" t="n">
        <v>0</v>
      </c>
      <c r="E2067" s="0" t="n">
        <v>0.03</v>
      </c>
      <c r="F2067" s="0" t="n">
        <v>0.1</v>
      </c>
      <c r="G2067" s="0" t="n">
        <v>9.82</v>
      </c>
      <c r="H2067" s="0" t="n">
        <v>0</v>
      </c>
      <c r="I2067" s="0" t="n">
        <v>0</v>
      </c>
      <c r="J2067" s="0" t="n">
        <v>0</v>
      </c>
      <c r="K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v>0</v>
      </c>
      <c r="D2068" s="0" t="n">
        <v>0</v>
      </c>
      <c r="E2068" s="0" t="n">
        <v>0.03</v>
      </c>
      <c r="F2068" s="0" t="n">
        <v>0.1</v>
      </c>
      <c r="G2068" s="0" t="n">
        <v>9.82</v>
      </c>
      <c r="H2068" s="0" t="n">
        <v>0</v>
      </c>
      <c r="I2068" s="0" t="n">
        <v>0</v>
      </c>
      <c r="J2068" s="0" t="n">
        <v>0</v>
      </c>
      <c r="K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v>0</v>
      </c>
      <c r="D2069" s="0" t="n">
        <v>0</v>
      </c>
      <c r="E2069" s="0" t="n">
        <v>0.03</v>
      </c>
      <c r="F2069" s="0" t="n">
        <v>0.1</v>
      </c>
      <c r="G2069" s="0" t="n">
        <v>9.82</v>
      </c>
      <c r="H2069" s="0" t="n">
        <v>0</v>
      </c>
      <c r="I2069" s="0" t="n">
        <v>0</v>
      </c>
      <c r="J2069" s="0" t="n">
        <v>0</v>
      </c>
      <c r="K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</v>
      </c>
      <c r="D2070" s="0" t="n">
        <v>0</v>
      </c>
      <c r="E2070" s="0" t="n">
        <v>0.03</v>
      </c>
      <c r="F2070" s="0" t="n">
        <v>0.1</v>
      </c>
      <c r="G2070" s="0" t="n">
        <v>9.82</v>
      </c>
      <c r="H2070" s="0" t="n">
        <v>0</v>
      </c>
      <c r="I2070" s="0" t="n">
        <v>0</v>
      </c>
      <c r="J2070" s="0" t="n">
        <v>0</v>
      </c>
      <c r="K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v>0</v>
      </c>
      <c r="D2071" s="0" t="n">
        <v>0</v>
      </c>
      <c r="E2071" s="0" t="n">
        <v>0.03</v>
      </c>
      <c r="F2071" s="0" t="n">
        <v>0.1</v>
      </c>
      <c r="G2071" s="0" t="n">
        <v>9.82</v>
      </c>
      <c r="H2071" s="0" t="n">
        <v>0</v>
      </c>
      <c r="I2071" s="0" t="n">
        <v>0</v>
      </c>
      <c r="J2071" s="0" t="n">
        <v>0</v>
      </c>
      <c r="K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v>0</v>
      </c>
      <c r="D2072" s="0" t="n">
        <v>0</v>
      </c>
      <c r="E2072" s="0" t="n">
        <v>0.03</v>
      </c>
      <c r="F2072" s="0" t="n">
        <v>0.1</v>
      </c>
      <c r="G2072" s="0" t="n">
        <v>9.82</v>
      </c>
      <c r="H2072" s="0" t="n">
        <v>0</v>
      </c>
      <c r="I2072" s="0" t="n">
        <v>0</v>
      </c>
      <c r="J2072" s="0" t="n">
        <v>0</v>
      </c>
      <c r="K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v>0</v>
      </c>
      <c r="D2073" s="0" t="n">
        <v>0</v>
      </c>
      <c r="E2073" s="0" t="n">
        <v>0.03</v>
      </c>
      <c r="F2073" s="0" t="n">
        <v>0.1</v>
      </c>
      <c r="G2073" s="0" t="n">
        <v>9.82</v>
      </c>
      <c r="H2073" s="0" t="n">
        <v>0</v>
      </c>
      <c r="I2073" s="0" t="n">
        <v>0</v>
      </c>
      <c r="J2073" s="0" t="n">
        <v>0</v>
      </c>
      <c r="K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v>0</v>
      </c>
      <c r="D2074" s="0" t="n">
        <v>0</v>
      </c>
      <c r="E2074" s="0" t="n">
        <v>0.03</v>
      </c>
      <c r="F2074" s="0" t="n">
        <v>0.1</v>
      </c>
      <c r="G2074" s="0" t="n">
        <v>9.82</v>
      </c>
      <c r="H2074" s="0" t="n">
        <v>0</v>
      </c>
      <c r="I2074" s="0" t="n">
        <v>0</v>
      </c>
      <c r="J2074" s="0" t="n">
        <v>0</v>
      </c>
      <c r="K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v>0</v>
      </c>
      <c r="D2075" s="0" t="n">
        <v>0</v>
      </c>
      <c r="E2075" s="0" t="n">
        <v>0.03</v>
      </c>
      <c r="F2075" s="0" t="n">
        <v>0.1</v>
      </c>
      <c r="G2075" s="0" t="n">
        <v>9.82</v>
      </c>
      <c r="H2075" s="0" t="n">
        <v>0</v>
      </c>
      <c r="I2075" s="0" t="n">
        <v>0</v>
      </c>
      <c r="J2075" s="0" t="n">
        <v>0</v>
      </c>
      <c r="K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v>0</v>
      </c>
      <c r="D2076" s="0" t="n">
        <v>0</v>
      </c>
      <c r="E2076" s="0" t="n">
        <v>0.03</v>
      </c>
      <c r="F2076" s="0" t="n">
        <v>0.1</v>
      </c>
      <c r="G2076" s="0" t="n">
        <v>9.82</v>
      </c>
      <c r="H2076" s="0" t="n">
        <v>0</v>
      </c>
      <c r="I2076" s="0" t="n">
        <v>0</v>
      </c>
      <c r="J2076" s="0" t="n">
        <v>0</v>
      </c>
      <c r="K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v>0</v>
      </c>
      <c r="D2077" s="0" t="n">
        <v>0</v>
      </c>
      <c r="E2077" s="0" t="n">
        <v>0.03</v>
      </c>
      <c r="F2077" s="0" t="n">
        <v>0.1</v>
      </c>
      <c r="G2077" s="0" t="n">
        <v>9.82</v>
      </c>
      <c r="H2077" s="0" t="n">
        <v>0</v>
      </c>
      <c r="I2077" s="0" t="n">
        <v>0</v>
      </c>
      <c r="J2077" s="0" t="n">
        <v>0</v>
      </c>
      <c r="K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v>0</v>
      </c>
      <c r="D2078" s="0" t="n">
        <v>0</v>
      </c>
      <c r="E2078" s="0" t="n">
        <v>0.03</v>
      </c>
      <c r="F2078" s="0" t="n">
        <v>0.1</v>
      </c>
      <c r="G2078" s="0" t="n">
        <v>9.82</v>
      </c>
      <c r="H2078" s="0" t="n">
        <v>0</v>
      </c>
      <c r="I2078" s="0" t="n">
        <v>0</v>
      </c>
      <c r="J2078" s="0" t="n">
        <v>0</v>
      </c>
      <c r="K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</v>
      </c>
      <c r="D2079" s="0" t="n">
        <v>0</v>
      </c>
      <c r="E2079" s="0" t="n">
        <v>0.03</v>
      </c>
      <c r="F2079" s="0" t="n">
        <v>0.1</v>
      </c>
      <c r="G2079" s="0" t="n">
        <v>9.82</v>
      </c>
      <c r="H2079" s="0" t="n">
        <v>0</v>
      </c>
      <c r="I2079" s="0" t="n">
        <v>0</v>
      </c>
      <c r="J2079" s="0" t="n">
        <v>0</v>
      </c>
      <c r="K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v>0</v>
      </c>
      <c r="D2080" s="0" t="n">
        <v>0</v>
      </c>
      <c r="E2080" s="0" t="n">
        <v>0.03</v>
      </c>
      <c r="F2080" s="0" t="n">
        <v>0.1</v>
      </c>
      <c r="G2080" s="0" t="n">
        <v>9.82</v>
      </c>
      <c r="H2080" s="0" t="n">
        <v>0</v>
      </c>
      <c r="I2080" s="0" t="n">
        <v>0</v>
      </c>
      <c r="J2080" s="0" t="n">
        <v>0</v>
      </c>
      <c r="K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v>0</v>
      </c>
      <c r="D2081" s="0" t="n">
        <v>0</v>
      </c>
      <c r="E2081" s="0" t="n">
        <v>0.03</v>
      </c>
      <c r="F2081" s="0" t="n">
        <v>0.1</v>
      </c>
      <c r="G2081" s="0" t="n">
        <v>9.82</v>
      </c>
      <c r="H2081" s="0" t="n">
        <v>0</v>
      </c>
      <c r="I2081" s="0" t="n">
        <v>0</v>
      </c>
      <c r="J2081" s="0" t="n">
        <v>0</v>
      </c>
      <c r="K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v>0</v>
      </c>
      <c r="D2082" s="0" t="n">
        <v>0</v>
      </c>
      <c r="E2082" s="0" t="n">
        <v>0.03</v>
      </c>
      <c r="F2082" s="0" t="n">
        <v>0.1</v>
      </c>
      <c r="G2082" s="0" t="n">
        <v>9.82</v>
      </c>
      <c r="H2082" s="0" t="n">
        <v>0</v>
      </c>
      <c r="I2082" s="0" t="n">
        <v>0</v>
      </c>
      <c r="J2082" s="0" t="n">
        <v>0</v>
      </c>
      <c r="K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v>0</v>
      </c>
      <c r="D2083" s="0" t="n">
        <v>0</v>
      </c>
      <c r="E2083" s="0" t="n">
        <v>0.03</v>
      </c>
      <c r="F2083" s="0" t="n">
        <v>0.1</v>
      </c>
      <c r="G2083" s="0" t="n">
        <v>9.82</v>
      </c>
      <c r="H2083" s="0" t="n">
        <v>0</v>
      </c>
      <c r="I2083" s="0" t="n">
        <v>0</v>
      </c>
      <c r="J2083" s="0" t="n">
        <v>0</v>
      </c>
      <c r="K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v>0</v>
      </c>
      <c r="D2084" s="0" t="n">
        <v>0</v>
      </c>
      <c r="E2084" s="0" t="n">
        <v>0.03</v>
      </c>
      <c r="F2084" s="0" t="n">
        <v>0.1</v>
      </c>
      <c r="G2084" s="0" t="n">
        <v>9.82</v>
      </c>
      <c r="H2084" s="0" t="n">
        <v>0</v>
      </c>
      <c r="I2084" s="0" t="n">
        <v>0</v>
      </c>
      <c r="J2084" s="0" t="n">
        <v>0</v>
      </c>
      <c r="K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v>0</v>
      </c>
      <c r="D2085" s="0" t="n">
        <v>0</v>
      </c>
      <c r="E2085" s="0" t="n">
        <v>0.03</v>
      </c>
      <c r="F2085" s="0" t="n">
        <v>0.1</v>
      </c>
      <c r="G2085" s="0" t="n">
        <v>9.82</v>
      </c>
      <c r="H2085" s="0" t="n">
        <v>0</v>
      </c>
      <c r="I2085" s="0" t="n">
        <v>0</v>
      </c>
      <c r="J2085" s="0" t="n">
        <v>0</v>
      </c>
      <c r="K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v>0</v>
      </c>
      <c r="D2086" s="0" t="n">
        <v>0</v>
      </c>
      <c r="E2086" s="0" t="n">
        <v>0.03</v>
      </c>
      <c r="F2086" s="0" t="n">
        <v>0.1</v>
      </c>
      <c r="G2086" s="0" t="n">
        <v>9.82</v>
      </c>
      <c r="H2086" s="0" t="n">
        <v>0</v>
      </c>
      <c r="I2086" s="0" t="n">
        <v>0</v>
      </c>
      <c r="J2086" s="0" t="n">
        <v>0</v>
      </c>
      <c r="K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v>0</v>
      </c>
      <c r="D2087" s="0" t="n">
        <v>0</v>
      </c>
      <c r="E2087" s="0" t="n">
        <v>0.03</v>
      </c>
      <c r="F2087" s="0" t="n">
        <v>0.1</v>
      </c>
      <c r="G2087" s="0" t="n">
        <v>9.82</v>
      </c>
      <c r="H2087" s="0" t="n">
        <v>0</v>
      </c>
      <c r="I2087" s="0" t="n">
        <v>0</v>
      </c>
      <c r="J2087" s="0" t="n">
        <v>0</v>
      </c>
      <c r="K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v>0</v>
      </c>
      <c r="D2088" s="0" t="n">
        <v>0</v>
      </c>
      <c r="E2088" s="0" t="n">
        <v>0.03</v>
      </c>
      <c r="F2088" s="0" t="n">
        <v>0.1</v>
      </c>
      <c r="G2088" s="0" t="n">
        <v>9.82</v>
      </c>
      <c r="H2088" s="0" t="n">
        <v>0</v>
      </c>
      <c r="I2088" s="0" t="n">
        <v>0</v>
      </c>
      <c r="J2088" s="0" t="n">
        <v>0</v>
      </c>
      <c r="K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v>0</v>
      </c>
      <c r="D2089" s="0" t="n">
        <v>0</v>
      </c>
      <c r="E2089" s="0" t="n">
        <v>0.03</v>
      </c>
      <c r="F2089" s="0" t="n">
        <v>0.1</v>
      </c>
      <c r="G2089" s="0" t="n">
        <v>9.82</v>
      </c>
      <c r="H2089" s="0" t="n">
        <v>0</v>
      </c>
      <c r="I2089" s="0" t="n">
        <v>0</v>
      </c>
      <c r="J2089" s="0" t="n">
        <v>0</v>
      </c>
      <c r="K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v>0</v>
      </c>
      <c r="D2090" s="0" t="n">
        <v>0</v>
      </c>
      <c r="E2090" s="0" t="n">
        <v>0.03</v>
      </c>
      <c r="F2090" s="0" t="n">
        <v>0.1</v>
      </c>
      <c r="G2090" s="0" t="n">
        <v>9.82</v>
      </c>
      <c r="H2090" s="0" t="n">
        <v>0</v>
      </c>
      <c r="I2090" s="0" t="n">
        <v>0</v>
      </c>
      <c r="J2090" s="0" t="n">
        <v>0</v>
      </c>
      <c r="K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v>0</v>
      </c>
      <c r="D2091" s="0" t="n">
        <v>0</v>
      </c>
      <c r="E2091" s="0" t="n">
        <v>0.03</v>
      </c>
      <c r="F2091" s="0" t="n">
        <v>0.1</v>
      </c>
      <c r="G2091" s="0" t="n">
        <v>9.82</v>
      </c>
      <c r="H2091" s="0" t="n">
        <v>0</v>
      </c>
      <c r="I2091" s="0" t="n">
        <v>0</v>
      </c>
      <c r="J2091" s="0" t="n">
        <v>0</v>
      </c>
      <c r="K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v>0</v>
      </c>
      <c r="D2092" s="0" t="n">
        <v>0</v>
      </c>
      <c r="E2092" s="0" t="n">
        <v>0.03</v>
      </c>
      <c r="F2092" s="0" t="n">
        <v>0.1</v>
      </c>
      <c r="G2092" s="0" t="n">
        <v>9.82</v>
      </c>
      <c r="H2092" s="0" t="n">
        <v>0</v>
      </c>
      <c r="I2092" s="0" t="n">
        <v>0</v>
      </c>
      <c r="J2092" s="0" t="n">
        <v>0</v>
      </c>
      <c r="K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v>0</v>
      </c>
      <c r="D2093" s="0" t="n">
        <v>0</v>
      </c>
      <c r="E2093" s="0" t="n">
        <v>0.03</v>
      </c>
      <c r="F2093" s="0" t="n">
        <v>0.1</v>
      </c>
      <c r="G2093" s="0" t="n">
        <v>9.82</v>
      </c>
      <c r="H2093" s="0" t="n">
        <v>0</v>
      </c>
      <c r="I2093" s="0" t="n">
        <v>0</v>
      </c>
      <c r="J2093" s="0" t="n">
        <v>0</v>
      </c>
      <c r="K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v>0</v>
      </c>
      <c r="D2094" s="0" t="n">
        <v>0</v>
      </c>
      <c r="E2094" s="0" t="n">
        <v>0.03</v>
      </c>
      <c r="F2094" s="0" t="n">
        <v>0.1</v>
      </c>
      <c r="G2094" s="0" t="n">
        <v>9.82</v>
      </c>
      <c r="H2094" s="0" t="n">
        <v>0</v>
      </c>
      <c r="I2094" s="0" t="n">
        <v>0</v>
      </c>
      <c r="J2094" s="0" t="n">
        <v>0</v>
      </c>
      <c r="K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v>0</v>
      </c>
      <c r="D2095" s="0" t="n">
        <v>0</v>
      </c>
      <c r="E2095" s="0" t="n">
        <v>0.03</v>
      </c>
      <c r="F2095" s="0" t="n">
        <v>0.1</v>
      </c>
      <c r="G2095" s="0" t="n">
        <v>9.82</v>
      </c>
      <c r="H2095" s="0" t="n">
        <v>0</v>
      </c>
      <c r="I2095" s="0" t="n">
        <v>0</v>
      </c>
      <c r="J2095" s="0" t="n">
        <v>0</v>
      </c>
      <c r="K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v>0</v>
      </c>
      <c r="D2096" s="0" t="n">
        <v>0</v>
      </c>
      <c r="E2096" s="0" t="n">
        <v>0.03</v>
      </c>
      <c r="F2096" s="0" t="n">
        <v>0.1</v>
      </c>
      <c r="G2096" s="0" t="n">
        <v>9.82</v>
      </c>
      <c r="H2096" s="0" t="n">
        <v>0</v>
      </c>
      <c r="I2096" s="0" t="n">
        <v>0</v>
      </c>
      <c r="J2096" s="0" t="n">
        <v>0</v>
      </c>
      <c r="K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v>0</v>
      </c>
      <c r="D2097" s="0" t="n">
        <v>0</v>
      </c>
      <c r="E2097" s="0" t="n">
        <v>0.03</v>
      </c>
      <c r="F2097" s="0" t="n">
        <v>0.1</v>
      </c>
      <c r="G2097" s="0" t="n">
        <v>9.82</v>
      </c>
      <c r="H2097" s="0" t="n">
        <v>0</v>
      </c>
      <c r="I2097" s="0" t="n">
        <v>0</v>
      </c>
      <c r="J2097" s="0" t="n">
        <v>0</v>
      </c>
      <c r="K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v>0</v>
      </c>
      <c r="D2098" s="0" t="n">
        <v>0</v>
      </c>
      <c r="E2098" s="0" t="n">
        <v>0.03</v>
      </c>
      <c r="F2098" s="0" t="n">
        <v>0.1</v>
      </c>
      <c r="G2098" s="0" t="n">
        <v>9.82</v>
      </c>
      <c r="H2098" s="0" t="n">
        <v>0</v>
      </c>
      <c r="I2098" s="0" t="n">
        <v>0</v>
      </c>
      <c r="J2098" s="0" t="n">
        <v>0</v>
      </c>
      <c r="K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v>0</v>
      </c>
      <c r="D2099" s="0" t="n">
        <v>0</v>
      </c>
      <c r="E2099" s="0" t="n">
        <v>0.03</v>
      </c>
      <c r="F2099" s="0" t="n">
        <v>0.1</v>
      </c>
      <c r="G2099" s="0" t="n">
        <v>9.82</v>
      </c>
      <c r="H2099" s="0" t="n">
        <v>0</v>
      </c>
      <c r="I2099" s="0" t="n">
        <v>0</v>
      </c>
      <c r="J2099" s="0" t="n">
        <v>0</v>
      </c>
      <c r="K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v>0</v>
      </c>
      <c r="D2100" s="0" t="n">
        <v>0</v>
      </c>
      <c r="E2100" s="0" t="n">
        <v>0.03</v>
      </c>
      <c r="F2100" s="0" t="n">
        <v>0.1</v>
      </c>
      <c r="G2100" s="0" t="n">
        <v>9.82</v>
      </c>
      <c r="H2100" s="0" t="n">
        <v>0</v>
      </c>
      <c r="I2100" s="0" t="n">
        <v>0</v>
      </c>
      <c r="J2100" s="0" t="n">
        <v>0</v>
      </c>
      <c r="K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v>0</v>
      </c>
      <c r="D2101" s="0" t="n">
        <v>0</v>
      </c>
      <c r="E2101" s="0" t="n">
        <v>0.03</v>
      </c>
      <c r="F2101" s="0" t="n">
        <v>0.1</v>
      </c>
      <c r="G2101" s="0" t="n">
        <v>9.82</v>
      </c>
      <c r="H2101" s="0" t="n">
        <v>0</v>
      </c>
      <c r="I2101" s="0" t="n">
        <v>0</v>
      </c>
      <c r="J2101" s="0" t="n">
        <v>0</v>
      </c>
      <c r="K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v>0</v>
      </c>
      <c r="D2102" s="0" t="n">
        <v>0</v>
      </c>
      <c r="E2102" s="0" t="n">
        <v>0.03</v>
      </c>
      <c r="F2102" s="0" t="n">
        <v>0.1</v>
      </c>
      <c r="G2102" s="0" t="n">
        <v>9.82</v>
      </c>
      <c r="H2102" s="0" t="n">
        <v>0</v>
      </c>
      <c r="I2102" s="0" t="n">
        <v>0</v>
      </c>
      <c r="J2102" s="0" t="n">
        <v>0</v>
      </c>
      <c r="K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v>0</v>
      </c>
      <c r="D2103" s="0" t="n">
        <v>0</v>
      </c>
      <c r="E2103" s="0" t="n">
        <v>0.03</v>
      </c>
      <c r="F2103" s="0" t="n">
        <v>0.1</v>
      </c>
      <c r="G2103" s="0" t="n">
        <v>9.82</v>
      </c>
      <c r="H2103" s="0" t="n">
        <v>0</v>
      </c>
      <c r="I2103" s="0" t="n">
        <v>0</v>
      </c>
      <c r="J2103" s="0" t="n">
        <v>0</v>
      </c>
      <c r="K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v>0</v>
      </c>
      <c r="D2104" s="0" t="n">
        <v>0</v>
      </c>
      <c r="E2104" s="0" t="n">
        <v>0.03</v>
      </c>
      <c r="F2104" s="0" t="n">
        <v>0.1</v>
      </c>
      <c r="G2104" s="0" t="n">
        <v>9.82</v>
      </c>
      <c r="H2104" s="0" t="n">
        <v>0</v>
      </c>
      <c r="I2104" s="0" t="n">
        <v>0</v>
      </c>
      <c r="J2104" s="0" t="n">
        <v>0</v>
      </c>
      <c r="K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v>0</v>
      </c>
      <c r="D2105" s="0" t="n">
        <v>0</v>
      </c>
      <c r="E2105" s="0" t="n">
        <v>0.03</v>
      </c>
      <c r="F2105" s="0" t="n">
        <v>0.1</v>
      </c>
      <c r="G2105" s="0" t="n">
        <v>9.82</v>
      </c>
      <c r="H2105" s="0" t="n">
        <v>0</v>
      </c>
      <c r="I2105" s="0" t="n">
        <v>0</v>
      </c>
      <c r="J2105" s="0" t="n">
        <v>0</v>
      </c>
      <c r="K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v>0</v>
      </c>
      <c r="D2106" s="0" t="n">
        <v>0</v>
      </c>
      <c r="E2106" s="0" t="n">
        <v>0.03</v>
      </c>
      <c r="F2106" s="0" t="n">
        <v>0.1</v>
      </c>
      <c r="G2106" s="0" t="n">
        <v>9.82</v>
      </c>
      <c r="H2106" s="0" t="n">
        <v>0</v>
      </c>
      <c r="I2106" s="0" t="n">
        <v>0</v>
      </c>
      <c r="J2106" s="0" t="n">
        <v>0</v>
      </c>
      <c r="K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</v>
      </c>
      <c r="D2107" s="0" t="n">
        <v>0</v>
      </c>
      <c r="E2107" s="0" t="n">
        <v>0.03</v>
      </c>
      <c r="F2107" s="0" t="n">
        <v>0.1</v>
      </c>
      <c r="G2107" s="0" t="n">
        <v>9.82</v>
      </c>
      <c r="H2107" s="0" t="n">
        <v>0</v>
      </c>
      <c r="I2107" s="0" t="n">
        <v>0</v>
      </c>
      <c r="J2107" s="0" t="n">
        <v>0</v>
      </c>
      <c r="K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v>0</v>
      </c>
      <c r="D2108" s="0" t="n">
        <v>0</v>
      </c>
      <c r="E2108" s="0" t="n">
        <v>0.03</v>
      </c>
      <c r="F2108" s="0" t="n">
        <v>0.1</v>
      </c>
      <c r="G2108" s="0" t="n">
        <v>9.82</v>
      </c>
      <c r="H2108" s="0" t="n">
        <v>0</v>
      </c>
      <c r="I2108" s="0" t="n">
        <v>0</v>
      </c>
      <c r="J2108" s="0" t="n">
        <v>0</v>
      </c>
      <c r="K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v>0</v>
      </c>
      <c r="D2109" s="0" t="n">
        <v>0</v>
      </c>
      <c r="E2109" s="0" t="n">
        <v>0.03</v>
      </c>
      <c r="F2109" s="0" t="n">
        <v>0.1</v>
      </c>
      <c r="G2109" s="0" t="n">
        <v>9.82</v>
      </c>
      <c r="H2109" s="0" t="n">
        <v>0</v>
      </c>
      <c r="I2109" s="0" t="n">
        <v>0</v>
      </c>
      <c r="J2109" s="0" t="n">
        <v>0</v>
      </c>
      <c r="K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v>0</v>
      </c>
      <c r="D2110" s="0" t="n">
        <v>0</v>
      </c>
      <c r="E2110" s="0" t="n">
        <v>0.03</v>
      </c>
      <c r="F2110" s="0" t="n">
        <v>0.1</v>
      </c>
      <c r="G2110" s="0" t="n">
        <v>9.82</v>
      </c>
      <c r="H2110" s="0" t="n">
        <v>0</v>
      </c>
      <c r="I2110" s="0" t="n">
        <v>0</v>
      </c>
      <c r="J2110" s="0" t="n">
        <v>0</v>
      </c>
      <c r="K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v>0</v>
      </c>
      <c r="D2111" s="0" t="n">
        <v>0</v>
      </c>
      <c r="E2111" s="0" t="n">
        <v>0.03</v>
      </c>
      <c r="F2111" s="0" t="n">
        <v>0.1</v>
      </c>
      <c r="G2111" s="0" t="n">
        <v>9.82</v>
      </c>
      <c r="H2111" s="0" t="n">
        <v>0</v>
      </c>
      <c r="I2111" s="0" t="n">
        <v>0</v>
      </c>
      <c r="J2111" s="0" t="n">
        <v>0</v>
      </c>
      <c r="K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v>0</v>
      </c>
      <c r="D2112" s="0" t="n">
        <v>0</v>
      </c>
      <c r="E2112" s="0" t="n">
        <v>0.03</v>
      </c>
      <c r="F2112" s="0" t="n">
        <v>0.1</v>
      </c>
      <c r="G2112" s="0" t="n">
        <v>9.82</v>
      </c>
      <c r="H2112" s="0" t="n">
        <v>0</v>
      </c>
      <c r="I2112" s="0" t="n">
        <v>0</v>
      </c>
      <c r="J2112" s="0" t="n">
        <v>0</v>
      </c>
      <c r="K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v>0</v>
      </c>
      <c r="D2113" s="0" t="n">
        <v>0</v>
      </c>
      <c r="E2113" s="0" t="n">
        <v>0.03</v>
      </c>
      <c r="F2113" s="0" t="n">
        <v>0.1</v>
      </c>
      <c r="G2113" s="0" t="n">
        <v>9.82</v>
      </c>
      <c r="H2113" s="0" t="n">
        <v>0</v>
      </c>
      <c r="I2113" s="0" t="n">
        <v>0</v>
      </c>
      <c r="J2113" s="0" t="n">
        <v>0</v>
      </c>
      <c r="K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</v>
      </c>
      <c r="D2114" s="0" t="n">
        <v>0</v>
      </c>
      <c r="E2114" s="0" t="n">
        <v>0.03</v>
      </c>
      <c r="F2114" s="0" t="n">
        <v>0.1</v>
      </c>
      <c r="G2114" s="0" t="n">
        <v>9.82</v>
      </c>
      <c r="H2114" s="0" t="n">
        <v>0</v>
      </c>
      <c r="I2114" s="0" t="n">
        <v>0</v>
      </c>
      <c r="J2114" s="0" t="n">
        <v>0</v>
      </c>
      <c r="K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v>0</v>
      </c>
      <c r="D2115" s="0" t="n">
        <v>0</v>
      </c>
      <c r="E2115" s="0" t="n">
        <v>0.03</v>
      </c>
      <c r="F2115" s="0" t="n">
        <v>0.1</v>
      </c>
      <c r="G2115" s="0" t="n">
        <v>9.82</v>
      </c>
      <c r="H2115" s="0" t="n">
        <v>0</v>
      </c>
      <c r="I2115" s="0" t="n">
        <v>0</v>
      </c>
      <c r="J2115" s="0" t="n">
        <v>0</v>
      </c>
      <c r="K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v>0</v>
      </c>
      <c r="D2116" s="0" t="n">
        <v>0</v>
      </c>
      <c r="E2116" s="0" t="n">
        <v>0.03</v>
      </c>
      <c r="F2116" s="0" t="n">
        <v>0.1</v>
      </c>
      <c r="G2116" s="0" t="n">
        <v>9.82</v>
      </c>
      <c r="H2116" s="0" t="n">
        <v>0</v>
      </c>
      <c r="I2116" s="0" t="n">
        <v>0</v>
      </c>
      <c r="J2116" s="0" t="n">
        <v>0</v>
      </c>
      <c r="K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v>0</v>
      </c>
      <c r="D2117" s="0" t="n">
        <v>0</v>
      </c>
      <c r="E2117" s="0" t="n">
        <v>0.03</v>
      </c>
      <c r="F2117" s="0" t="n">
        <v>0.1</v>
      </c>
      <c r="G2117" s="0" t="n">
        <v>9.82</v>
      </c>
      <c r="H2117" s="0" t="n">
        <v>0</v>
      </c>
      <c r="I2117" s="0" t="n">
        <v>0</v>
      </c>
      <c r="J2117" s="0" t="n">
        <v>0</v>
      </c>
      <c r="K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v>0</v>
      </c>
      <c r="D2118" s="0" t="n">
        <v>0</v>
      </c>
      <c r="E2118" s="0" t="n">
        <v>0.03</v>
      </c>
      <c r="F2118" s="0" t="n">
        <v>0.1</v>
      </c>
      <c r="G2118" s="0" t="n">
        <v>9.82</v>
      </c>
      <c r="H2118" s="0" t="n">
        <v>0</v>
      </c>
      <c r="I2118" s="0" t="n">
        <v>0</v>
      </c>
      <c r="J2118" s="0" t="n">
        <v>0</v>
      </c>
      <c r="K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v>0</v>
      </c>
      <c r="D2119" s="0" t="n">
        <v>0</v>
      </c>
      <c r="E2119" s="0" t="n">
        <v>0.03</v>
      </c>
      <c r="F2119" s="0" t="n">
        <v>0.1</v>
      </c>
      <c r="G2119" s="0" t="n">
        <v>9.82</v>
      </c>
      <c r="H2119" s="0" t="n">
        <v>0</v>
      </c>
      <c r="I2119" s="0" t="n">
        <v>0</v>
      </c>
      <c r="J2119" s="0" t="n">
        <v>0</v>
      </c>
      <c r="K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</v>
      </c>
      <c r="D2120" s="0" t="n">
        <v>0</v>
      </c>
      <c r="E2120" s="0" t="n">
        <v>0.03</v>
      </c>
      <c r="F2120" s="0" t="n">
        <v>0.1</v>
      </c>
      <c r="G2120" s="0" t="n">
        <v>9.82</v>
      </c>
      <c r="H2120" s="0" t="n">
        <v>0</v>
      </c>
      <c r="I2120" s="0" t="n">
        <v>0</v>
      </c>
      <c r="J2120" s="0" t="n">
        <v>0</v>
      </c>
      <c r="K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v>0</v>
      </c>
      <c r="D2121" s="0" t="n">
        <v>0</v>
      </c>
      <c r="E2121" s="0" t="n">
        <v>0.03</v>
      </c>
      <c r="F2121" s="0" t="n">
        <v>0.1</v>
      </c>
      <c r="G2121" s="0" t="n">
        <v>9.82</v>
      </c>
      <c r="H2121" s="0" t="n">
        <v>0</v>
      </c>
      <c r="I2121" s="0" t="n">
        <v>0</v>
      </c>
      <c r="J2121" s="0" t="n">
        <v>0</v>
      </c>
      <c r="K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v>0</v>
      </c>
      <c r="D2122" s="0" t="n">
        <v>0</v>
      </c>
      <c r="E2122" s="0" t="n">
        <v>0.03</v>
      </c>
      <c r="F2122" s="0" t="n">
        <v>0.1</v>
      </c>
      <c r="G2122" s="0" t="n">
        <v>9.82</v>
      </c>
      <c r="H2122" s="0" t="n">
        <v>0</v>
      </c>
      <c r="I2122" s="0" t="n">
        <v>0</v>
      </c>
      <c r="J2122" s="0" t="n">
        <v>0</v>
      </c>
      <c r="K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v>0</v>
      </c>
      <c r="D2123" s="0" t="n">
        <v>0</v>
      </c>
      <c r="E2123" s="0" t="n">
        <v>0.03</v>
      </c>
      <c r="F2123" s="0" t="n">
        <v>0.1</v>
      </c>
      <c r="G2123" s="0" t="n">
        <v>9.82</v>
      </c>
      <c r="H2123" s="0" t="n">
        <v>0</v>
      </c>
      <c r="I2123" s="0" t="n">
        <v>0</v>
      </c>
      <c r="J2123" s="0" t="n">
        <v>0</v>
      </c>
      <c r="K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v>0</v>
      </c>
      <c r="D2124" s="0" t="n">
        <v>0</v>
      </c>
      <c r="E2124" s="0" t="n">
        <v>0.03</v>
      </c>
      <c r="F2124" s="0" t="n">
        <v>0.1</v>
      </c>
      <c r="G2124" s="0" t="n">
        <v>9.82</v>
      </c>
      <c r="H2124" s="0" t="n">
        <v>0</v>
      </c>
      <c r="I2124" s="0" t="n">
        <v>0</v>
      </c>
      <c r="J2124" s="0" t="n">
        <v>0</v>
      </c>
      <c r="K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v>0</v>
      </c>
      <c r="D2125" s="0" t="n">
        <v>0</v>
      </c>
      <c r="E2125" s="0" t="n">
        <v>0.03</v>
      </c>
      <c r="F2125" s="0" t="n">
        <v>0.1</v>
      </c>
      <c r="G2125" s="0" t="n">
        <v>9.82</v>
      </c>
      <c r="H2125" s="0" t="n">
        <v>0</v>
      </c>
      <c r="I2125" s="0" t="n">
        <v>0</v>
      </c>
      <c r="J2125" s="0" t="n">
        <v>0</v>
      </c>
      <c r="K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v>0</v>
      </c>
      <c r="D2126" s="0" t="n">
        <v>0</v>
      </c>
      <c r="E2126" s="0" t="n">
        <v>0.03</v>
      </c>
      <c r="F2126" s="0" t="n">
        <v>0.1</v>
      </c>
      <c r="G2126" s="0" t="n">
        <v>9.82</v>
      </c>
      <c r="H2126" s="0" t="n">
        <v>0</v>
      </c>
      <c r="I2126" s="0" t="n">
        <v>0</v>
      </c>
      <c r="J2126" s="0" t="n">
        <v>0</v>
      </c>
      <c r="K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</v>
      </c>
      <c r="D2127" s="0" t="n">
        <v>0</v>
      </c>
      <c r="E2127" s="0" t="n">
        <v>0.03</v>
      </c>
      <c r="F2127" s="0" t="n">
        <v>0.1</v>
      </c>
      <c r="G2127" s="0" t="n">
        <v>9.82</v>
      </c>
      <c r="H2127" s="0" t="n">
        <v>0</v>
      </c>
      <c r="I2127" s="0" t="n">
        <v>0</v>
      </c>
      <c r="J2127" s="0" t="n">
        <v>0</v>
      </c>
      <c r="K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v>0</v>
      </c>
      <c r="D2128" s="0" t="n">
        <v>0</v>
      </c>
      <c r="E2128" s="0" t="n">
        <v>0.03</v>
      </c>
      <c r="F2128" s="0" t="n">
        <v>0.1</v>
      </c>
      <c r="G2128" s="0" t="n">
        <v>9.82</v>
      </c>
      <c r="H2128" s="0" t="n">
        <v>0</v>
      </c>
      <c r="I2128" s="0" t="n">
        <v>0</v>
      </c>
      <c r="J2128" s="0" t="n">
        <v>0</v>
      </c>
      <c r="K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</v>
      </c>
      <c r="D2129" s="0" t="n">
        <v>0</v>
      </c>
      <c r="E2129" s="0" t="n">
        <v>0.03</v>
      </c>
      <c r="F2129" s="0" t="n">
        <v>0.1</v>
      </c>
      <c r="G2129" s="0" t="n">
        <v>9.82</v>
      </c>
      <c r="H2129" s="0" t="n">
        <v>0</v>
      </c>
      <c r="I2129" s="0" t="n">
        <v>0</v>
      </c>
      <c r="J2129" s="0" t="n">
        <v>0</v>
      </c>
      <c r="K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v>0</v>
      </c>
      <c r="D2130" s="0" t="n">
        <v>0</v>
      </c>
      <c r="E2130" s="0" t="n">
        <v>0.03</v>
      </c>
      <c r="F2130" s="0" t="n">
        <v>0.1</v>
      </c>
      <c r="G2130" s="0" t="n">
        <v>9.82</v>
      </c>
      <c r="H2130" s="0" t="n">
        <v>0</v>
      </c>
      <c r="I2130" s="0" t="n">
        <v>0</v>
      </c>
      <c r="J2130" s="0" t="n">
        <v>0</v>
      </c>
      <c r="K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</v>
      </c>
      <c r="D2131" s="0" t="n">
        <v>0</v>
      </c>
      <c r="E2131" s="0" t="n">
        <v>0.03</v>
      </c>
      <c r="F2131" s="0" t="n">
        <v>0.1</v>
      </c>
      <c r="G2131" s="0" t="n">
        <v>9.82</v>
      </c>
      <c r="H2131" s="0" t="n">
        <v>0</v>
      </c>
      <c r="I2131" s="0" t="n">
        <v>0</v>
      </c>
      <c r="J2131" s="0" t="n">
        <v>0</v>
      </c>
      <c r="K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v>0</v>
      </c>
      <c r="D2132" s="0" t="n">
        <v>0</v>
      </c>
      <c r="E2132" s="0" t="n">
        <v>0.03</v>
      </c>
      <c r="F2132" s="0" t="n">
        <v>0.1</v>
      </c>
      <c r="G2132" s="0" t="n">
        <v>9.82</v>
      </c>
      <c r="H2132" s="0" t="n">
        <v>0</v>
      </c>
      <c r="I2132" s="0" t="n">
        <v>0</v>
      </c>
      <c r="J2132" s="0" t="n">
        <v>0</v>
      </c>
      <c r="K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v>0</v>
      </c>
      <c r="D2133" s="0" t="n">
        <v>0</v>
      </c>
      <c r="E2133" s="0" t="n">
        <v>0.03</v>
      </c>
      <c r="F2133" s="0" t="n">
        <v>0.1</v>
      </c>
      <c r="G2133" s="0" t="n">
        <v>9.82</v>
      </c>
      <c r="H2133" s="0" t="n">
        <v>0</v>
      </c>
      <c r="I2133" s="0" t="n">
        <v>0</v>
      </c>
      <c r="J2133" s="0" t="n">
        <v>0</v>
      </c>
      <c r="K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</v>
      </c>
      <c r="D2134" s="0" t="n">
        <v>0</v>
      </c>
      <c r="E2134" s="0" t="n">
        <v>0.03</v>
      </c>
      <c r="F2134" s="0" t="n">
        <v>0.1</v>
      </c>
      <c r="G2134" s="0" t="n">
        <v>9.82</v>
      </c>
      <c r="H2134" s="0" t="n">
        <v>0</v>
      </c>
      <c r="I2134" s="0" t="n">
        <v>0</v>
      </c>
      <c r="J2134" s="0" t="n">
        <v>0</v>
      </c>
      <c r="K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v>0</v>
      </c>
      <c r="D2135" s="0" t="n">
        <v>0</v>
      </c>
      <c r="E2135" s="0" t="n">
        <v>0.03</v>
      </c>
      <c r="F2135" s="0" t="n">
        <v>0.1</v>
      </c>
      <c r="G2135" s="0" t="n">
        <v>9.82</v>
      </c>
      <c r="H2135" s="0" t="n">
        <v>0</v>
      </c>
      <c r="I2135" s="0" t="n">
        <v>0</v>
      </c>
      <c r="J2135" s="0" t="n">
        <v>0</v>
      </c>
      <c r="K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v>0</v>
      </c>
      <c r="D2136" s="0" t="n">
        <v>0</v>
      </c>
      <c r="E2136" s="0" t="n">
        <v>0.03</v>
      </c>
      <c r="F2136" s="0" t="n">
        <v>0.1</v>
      </c>
      <c r="G2136" s="0" t="n">
        <v>9.82</v>
      </c>
      <c r="H2136" s="0" t="n">
        <v>0</v>
      </c>
      <c r="I2136" s="0" t="n">
        <v>0</v>
      </c>
      <c r="J2136" s="0" t="n">
        <v>0</v>
      </c>
      <c r="K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v>0</v>
      </c>
      <c r="D2137" s="0" t="n">
        <v>0</v>
      </c>
      <c r="E2137" s="0" t="n">
        <v>0.03</v>
      </c>
      <c r="F2137" s="0" t="n">
        <v>0.1</v>
      </c>
      <c r="G2137" s="0" t="n">
        <v>9.82</v>
      </c>
      <c r="H2137" s="0" t="n">
        <v>0</v>
      </c>
      <c r="I2137" s="0" t="n">
        <v>0</v>
      </c>
      <c r="J2137" s="0" t="n">
        <v>0</v>
      </c>
      <c r="K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v>0</v>
      </c>
      <c r="D2138" s="0" t="n">
        <v>0</v>
      </c>
      <c r="E2138" s="0" t="n">
        <v>0.03</v>
      </c>
      <c r="F2138" s="0" t="n">
        <v>0.1</v>
      </c>
      <c r="G2138" s="0" t="n">
        <v>9.82</v>
      </c>
      <c r="H2138" s="0" t="n">
        <v>0</v>
      </c>
      <c r="I2138" s="0" t="n">
        <v>0</v>
      </c>
      <c r="J2138" s="0" t="n">
        <v>0</v>
      </c>
      <c r="K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v>0</v>
      </c>
      <c r="D2139" s="0" t="n">
        <v>0</v>
      </c>
      <c r="E2139" s="0" t="n">
        <v>0.03</v>
      </c>
      <c r="F2139" s="0" t="n">
        <v>0.1</v>
      </c>
      <c r="G2139" s="0" t="n">
        <v>9.82</v>
      </c>
      <c r="H2139" s="0" t="n">
        <v>0</v>
      </c>
      <c r="I2139" s="0" t="n">
        <v>0</v>
      </c>
      <c r="J2139" s="0" t="n">
        <v>0</v>
      </c>
      <c r="K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v>0</v>
      </c>
      <c r="D2140" s="0" t="n">
        <v>0</v>
      </c>
      <c r="E2140" s="0" t="n">
        <v>0.03</v>
      </c>
      <c r="F2140" s="0" t="n">
        <v>0.1</v>
      </c>
      <c r="G2140" s="0" t="n">
        <v>9.82</v>
      </c>
      <c r="H2140" s="0" t="n">
        <v>0</v>
      </c>
      <c r="I2140" s="0" t="n">
        <v>0</v>
      </c>
      <c r="J2140" s="0" t="n">
        <v>0</v>
      </c>
      <c r="K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v>0</v>
      </c>
      <c r="D2141" s="0" t="n">
        <v>0</v>
      </c>
      <c r="E2141" s="0" t="n">
        <v>0.03</v>
      </c>
      <c r="F2141" s="0" t="n">
        <v>0.1</v>
      </c>
      <c r="G2141" s="0" t="n">
        <v>9.82</v>
      </c>
      <c r="H2141" s="0" t="n">
        <v>0</v>
      </c>
      <c r="I2141" s="0" t="n">
        <v>0</v>
      </c>
      <c r="J2141" s="0" t="n">
        <v>0</v>
      </c>
      <c r="K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v>0</v>
      </c>
      <c r="D2142" s="0" t="n">
        <v>0</v>
      </c>
      <c r="E2142" s="0" t="n">
        <v>0.03</v>
      </c>
      <c r="F2142" s="0" t="n">
        <v>0.1</v>
      </c>
      <c r="G2142" s="0" t="n">
        <v>9.82</v>
      </c>
      <c r="H2142" s="0" t="n">
        <v>0</v>
      </c>
      <c r="I2142" s="0" t="n">
        <v>0</v>
      </c>
      <c r="J2142" s="0" t="n">
        <v>0</v>
      </c>
      <c r="K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v>0</v>
      </c>
      <c r="D2143" s="0" t="n">
        <v>0</v>
      </c>
      <c r="E2143" s="0" t="n">
        <v>0.03</v>
      </c>
      <c r="F2143" s="0" t="n">
        <v>0.1</v>
      </c>
      <c r="G2143" s="0" t="n">
        <v>9.82</v>
      </c>
      <c r="H2143" s="0" t="n">
        <v>0</v>
      </c>
      <c r="I2143" s="0" t="n">
        <v>0</v>
      </c>
      <c r="J2143" s="0" t="n">
        <v>0</v>
      </c>
      <c r="K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v>0</v>
      </c>
      <c r="D2144" s="0" t="n">
        <v>0</v>
      </c>
      <c r="E2144" s="0" t="n">
        <v>0.03</v>
      </c>
      <c r="F2144" s="0" t="n">
        <v>0.1</v>
      </c>
      <c r="G2144" s="0" t="n">
        <v>9.82</v>
      </c>
      <c r="H2144" s="0" t="n">
        <v>0</v>
      </c>
      <c r="I2144" s="0" t="n">
        <v>0</v>
      </c>
      <c r="J2144" s="0" t="n">
        <v>0</v>
      </c>
      <c r="K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v>0</v>
      </c>
      <c r="D2145" s="0" t="n">
        <v>0</v>
      </c>
      <c r="E2145" s="0" t="n">
        <v>0.03</v>
      </c>
      <c r="F2145" s="0" t="n">
        <v>0.1</v>
      </c>
      <c r="G2145" s="0" t="n">
        <v>9.82</v>
      </c>
      <c r="H2145" s="0" t="n">
        <v>0</v>
      </c>
      <c r="I2145" s="0" t="n">
        <v>0</v>
      </c>
      <c r="J2145" s="0" t="n">
        <v>0</v>
      </c>
      <c r="K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v>0</v>
      </c>
      <c r="D2146" s="0" t="n">
        <v>0</v>
      </c>
      <c r="E2146" s="0" t="n">
        <v>0.03</v>
      </c>
      <c r="F2146" s="0" t="n">
        <v>0.1</v>
      </c>
      <c r="G2146" s="0" t="n">
        <v>9.82</v>
      </c>
      <c r="H2146" s="0" t="n">
        <v>0</v>
      </c>
      <c r="I2146" s="0" t="n">
        <v>0</v>
      </c>
      <c r="J2146" s="0" t="n">
        <v>0</v>
      </c>
      <c r="K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v>0</v>
      </c>
      <c r="D2147" s="0" t="n">
        <v>0</v>
      </c>
      <c r="E2147" s="0" t="n">
        <v>0.03</v>
      </c>
      <c r="F2147" s="0" t="n">
        <v>0.1</v>
      </c>
      <c r="G2147" s="0" t="n">
        <v>9.82</v>
      </c>
      <c r="H2147" s="0" t="n">
        <v>0</v>
      </c>
      <c r="I2147" s="0" t="n">
        <v>0</v>
      </c>
      <c r="J2147" s="0" t="n">
        <v>0</v>
      </c>
      <c r="K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v>0</v>
      </c>
      <c r="D2148" s="0" t="n">
        <v>0</v>
      </c>
      <c r="E2148" s="0" t="n">
        <v>0.03</v>
      </c>
      <c r="F2148" s="0" t="n">
        <v>0.1</v>
      </c>
      <c r="G2148" s="0" t="n">
        <v>9.82</v>
      </c>
      <c r="H2148" s="0" t="n">
        <v>0</v>
      </c>
      <c r="I2148" s="0" t="n">
        <v>0</v>
      </c>
      <c r="J2148" s="0" t="n">
        <v>0</v>
      </c>
      <c r="K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</v>
      </c>
      <c r="D2149" s="0" t="n">
        <v>0</v>
      </c>
      <c r="E2149" s="0" t="n">
        <v>0.03</v>
      </c>
      <c r="F2149" s="0" t="n">
        <v>0.1</v>
      </c>
      <c r="G2149" s="0" t="n">
        <v>9.82</v>
      </c>
      <c r="H2149" s="0" t="n">
        <v>0</v>
      </c>
      <c r="I2149" s="0" t="n">
        <v>0</v>
      </c>
      <c r="J2149" s="0" t="n">
        <v>0</v>
      </c>
      <c r="K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v>0</v>
      </c>
      <c r="D2150" s="0" t="n">
        <v>0</v>
      </c>
      <c r="E2150" s="0" t="n">
        <v>0.03</v>
      </c>
      <c r="F2150" s="0" t="n">
        <v>0.1</v>
      </c>
      <c r="G2150" s="0" t="n">
        <v>9.82</v>
      </c>
      <c r="H2150" s="0" t="n">
        <v>0</v>
      </c>
      <c r="I2150" s="0" t="n">
        <v>0</v>
      </c>
      <c r="J2150" s="0" t="n">
        <v>0</v>
      </c>
      <c r="K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v>0</v>
      </c>
      <c r="D2151" s="0" t="n">
        <v>0</v>
      </c>
      <c r="E2151" s="0" t="n">
        <v>0.03</v>
      </c>
      <c r="F2151" s="0" t="n">
        <v>0.1</v>
      </c>
      <c r="G2151" s="0" t="n">
        <v>9.82</v>
      </c>
      <c r="H2151" s="0" t="n">
        <v>0</v>
      </c>
      <c r="I2151" s="0" t="n">
        <v>0</v>
      </c>
      <c r="J2151" s="0" t="n">
        <v>0</v>
      </c>
      <c r="K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v>0</v>
      </c>
      <c r="D2152" s="0" t="n">
        <v>0</v>
      </c>
      <c r="E2152" s="0" t="n">
        <v>0.03</v>
      </c>
      <c r="F2152" s="0" t="n">
        <v>0.1</v>
      </c>
      <c r="G2152" s="0" t="n">
        <v>9.82</v>
      </c>
      <c r="H2152" s="0" t="n">
        <v>0</v>
      </c>
      <c r="I2152" s="0" t="n">
        <v>0</v>
      </c>
      <c r="J2152" s="0" t="n">
        <v>0</v>
      </c>
      <c r="K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v>0</v>
      </c>
      <c r="D2153" s="0" t="n">
        <v>0</v>
      </c>
      <c r="E2153" s="0" t="n">
        <v>0.03</v>
      </c>
      <c r="F2153" s="0" t="n">
        <v>0.1</v>
      </c>
      <c r="G2153" s="0" t="n">
        <v>9.82</v>
      </c>
      <c r="H2153" s="0" t="n">
        <v>0</v>
      </c>
      <c r="I2153" s="0" t="n">
        <v>0</v>
      </c>
      <c r="J2153" s="0" t="n">
        <v>0</v>
      </c>
      <c r="K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v>0</v>
      </c>
      <c r="D2154" s="0" t="n">
        <v>0</v>
      </c>
      <c r="E2154" s="0" t="n">
        <v>0.03</v>
      </c>
      <c r="F2154" s="0" t="n">
        <v>0.1</v>
      </c>
      <c r="G2154" s="0" t="n">
        <v>9.82</v>
      </c>
      <c r="H2154" s="0" t="n">
        <v>0</v>
      </c>
      <c r="I2154" s="0" t="n">
        <v>0</v>
      </c>
      <c r="J2154" s="0" t="n">
        <v>0</v>
      </c>
      <c r="K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v>0</v>
      </c>
      <c r="D2155" s="0" t="n">
        <v>0</v>
      </c>
      <c r="E2155" s="0" t="n">
        <v>0.03</v>
      </c>
      <c r="F2155" s="0" t="n">
        <v>0.1</v>
      </c>
      <c r="G2155" s="0" t="n">
        <v>9.82</v>
      </c>
      <c r="H2155" s="0" t="n">
        <v>0</v>
      </c>
      <c r="I2155" s="0" t="n">
        <v>0</v>
      </c>
      <c r="J2155" s="0" t="n">
        <v>0</v>
      </c>
      <c r="K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</v>
      </c>
      <c r="D2156" s="0" t="n">
        <v>0</v>
      </c>
      <c r="E2156" s="0" t="n">
        <v>0.03</v>
      </c>
      <c r="F2156" s="0" t="n">
        <v>0.1</v>
      </c>
      <c r="G2156" s="0" t="n">
        <v>9.82</v>
      </c>
      <c r="H2156" s="0" t="n">
        <v>0</v>
      </c>
      <c r="I2156" s="0" t="n">
        <v>0</v>
      </c>
      <c r="J2156" s="0" t="n">
        <v>0</v>
      </c>
      <c r="K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v>0</v>
      </c>
      <c r="D2157" s="0" t="n">
        <v>0</v>
      </c>
      <c r="E2157" s="0" t="n">
        <v>0.03</v>
      </c>
      <c r="F2157" s="0" t="n">
        <v>0.1</v>
      </c>
      <c r="G2157" s="0" t="n">
        <v>9.82</v>
      </c>
      <c r="H2157" s="0" t="n">
        <v>0</v>
      </c>
      <c r="I2157" s="0" t="n">
        <v>0</v>
      </c>
      <c r="J2157" s="0" t="n">
        <v>0</v>
      </c>
      <c r="K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v>0</v>
      </c>
      <c r="D2158" s="0" t="n">
        <v>0</v>
      </c>
      <c r="E2158" s="0" t="n">
        <v>0.03</v>
      </c>
      <c r="F2158" s="0" t="n">
        <v>0.1</v>
      </c>
      <c r="G2158" s="0" t="n">
        <v>9.82</v>
      </c>
      <c r="H2158" s="0" t="n">
        <v>0</v>
      </c>
      <c r="I2158" s="0" t="n">
        <v>0</v>
      </c>
      <c r="J2158" s="0" t="n">
        <v>0</v>
      </c>
      <c r="K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v>0</v>
      </c>
      <c r="D2159" s="0" t="n">
        <v>0</v>
      </c>
      <c r="E2159" s="0" t="n">
        <v>0.03</v>
      </c>
      <c r="F2159" s="0" t="n">
        <v>0.1</v>
      </c>
      <c r="G2159" s="0" t="n">
        <v>9.82</v>
      </c>
      <c r="H2159" s="0" t="n">
        <v>0</v>
      </c>
      <c r="I2159" s="0" t="n">
        <v>0</v>
      </c>
      <c r="J2159" s="0" t="n">
        <v>0</v>
      </c>
      <c r="K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v>0</v>
      </c>
      <c r="D2160" s="0" t="n">
        <v>0</v>
      </c>
      <c r="E2160" s="0" t="n">
        <v>0.03</v>
      </c>
      <c r="F2160" s="0" t="n">
        <v>0.1</v>
      </c>
      <c r="G2160" s="0" t="n">
        <v>9.82</v>
      </c>
      <c r="H2160" s="0" t="n">
        <v>0</v>
      </c>
      <c r="I2160" s="0" t="n">
        <v>0</v>
      </c>
      <c r="J2160" s="0" t="n">
        <v>0</v>
      </c>
      <c r="K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v>0</v>
      </c>
      <c r="D2161" s="0" t="n">
        <v>0</v>
      </c>
      <c r="E2161" s="0" t="n">
        <v>0.03</v>
      </c>
      <c r="F2161" s="0" t="n">
        <v>0.1</v>
      </c>
      <c r="G2161" s="0" t="n">
        <v>9.82</v>
      </c>
      <c r="H2161" s="0" t="n">
        <v>0</v>
      </c>
      <c r="I2161" s="0" t="n">
        <v>0</v>
      </c>
      <c r="J2161" s="0" t="n">
        <v>0</v>
      </c>
      <c r="K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v>0</v>
      </c>
      <c r="D2162" s="0" t="n">
        <v>0</v>
      </c>
      <c r="E2162" s="0" t="n">
        <v>0.03</v>
      </c>
      <c r="F2162" s="0" t="n">
        <v>0.1</v>
      </c>
      <c r="G2162" s="0" t="n">
        <v>9.82</v>
      </c>
      <c r="H2162" s="0" t="n">
        <v>0</v>
      </c>
      <c r="I2162" s="0" t="n">
        <v>0</v>
      </c>
      <c r="J2162" s="0" t="n">
        <v>0</v>
      </c>
      <c r="K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v>0</v>
      </c>
      <c r="D2163" s="0" t="n">
        <v>0</v>
      </c>
      <c r="E2163" s="0" t="n">
        <v>0.03</v>
      </c>
      <c r="F2163" s="0" t="n">
        <v>0.1</v>
      </c>
      <c r="G2163" s="0" t="n">
        <v>9.82</v>
      </c>
      <c r="H2163" s="0" t="n">
        <v>0</v>
      </c>
      <c r="I2163" s="0" t="n">
        <v>0</v>
      </c>
      <c r="J2163" s="0" t="n">
        <v>0</v>
      </c>
      <c r="K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v>0</v>
      </c>
      <c r="D2164" s="0" t="n">
        <v>0</v>
      </c>
      <c r="E2164" s="0" t="n">
        <v>0.03</v>
      </c>
      <c r="F2164" s="0" t="n">
        <v>0.1</v>
      </c>
      <c r="G2164" s="0" t="n">
        <v>9.82</v>
      </c>
      <c r="H2164" s="0" t="n">
        <v>0</v>
      </c>
      <c r="I2164" s="0" t="n">
        <v>0</v>
      </c>
      <c r="J2164" s="0" t="n">
        <v>0</v>
      </c>
      <c r="K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v>0</v>
      </c>
      <c r="D2165" s="0" t="n">
        <v>0</v>
      </c>
      <c r="E2165" s="0" t="n">
        <v>0.03</v>
      </c>
      <c r="F2165" s="0" t="n">
        <v>0.1</v>
      </c>
      <c r="G2165" s="0" t="n">
        <v>9.82</v>
      </c>
      <c r="H2165" s="0" t="n">
        <v>0</v>
      </c>
      <c r="I2165" s="0" t="n">
        <v>0</v>
      </c>
      <c r="J2165" s="0" t="n">
        <v>0</v>
      </c>
      <c r="K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v>0</v>
      </c>
      <c r="D2166" s="0" t="n">
        <v>0</v>
      </c>
      <c r="E2166" s="0" t="n">
        <v>0.03</v>
      </c>
      <c r="F2166" s="0" t="n">
        <v>0.1</v>
      </c>
      <c r="G2166" s="0" t="n">
        <v>9.82</v>
      </c>
      <c r="H2166" s="0" t="n">
        <v>0</v>
      </c>
      <c r="I2166" s="0" t="n">
        <v>0</v>
      </c>
      <c r="J2166" s="0" t="n">
        <v>0</v>
      </c>
      <c r="K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v>0</v>
      </c>
      <c r="D2167" s="0" t="n">
        <v>0</v>
      </c>
      <c r="E2167" s="0" t="n">
        <v>0.03</v>
      </c>
      <c r="F2167" s="0" t="n">
        <v>0.1</v>
      </c>
      <c r="G2167" s="0" t="n">
        <v>9.82</v>
      </c>
      <c r="H2167" s="0" t="n">
        <v>0</v>
      </c>
      <c r="I2167" s="0" t="n">
        <v>0</v>
      </c>
      <c r="J2167" s="0" t="n">
        <v>0</v>
      </c>
      <c r="K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v>0</v>
      </c>
      <c r="D2168" s="0" t="n">
        <v>0</v>
      </c>
      <c r="E2168" s="0" t="n">
        <v>0.03</v>
      </c>
      <c r="F2168" s="0" t="n">
        <v>0.1</v>
      </c>
      <c r="G2168" s="0" t="n">
        <v>9.82</v>
      </c>
      <c r="H2168" s="0" t="n">
        <v>0</v>
      </c>
      <c r="I2168" s="0" t="n">
        <v>0</v>
      </c>
      <c r="J2168" s="0" t="n">
        <v>0</v>
      </c>
      <c r="K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v>0</v>
      </c>
      <c r="D2169" s="0" t="n">
        <v>0</v>
      </c>
      <c r="E2169" s="0" t="n">
        <v>0.03</v>
      </c>
      <c r="F2169" s="0" t="n">
        <v>0.1</v>
      </c>
      <c r="G2169" s="0" t="n">
        <v>9.82</v>
      </c>
      <c r="H2169" s="0" t="n">
        <v>0</v>
      </c>
      <c r="I2169" s="0" t="n">
        <v>0</v>
      </c>
      <c r="J2169" s="0" t="n">
        <v>0</v>
      </c>
      <c r="K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v>0</v>
      </c>
      <c r="D2170" s="0" t="n">
        <v>0</v>
      </c>
      <c r="E2170" s="0" t="n">
        <v>0.03</v>
      </c>
      <c r="F2170" s="0" t="n">
        <v>0.1</v>
      </c>
      <c r="G2170" s="0" t="n">
        <v>9.82</v>
      </c>
      <c r="H2170" s="0" t="n">
        <v>0</v>
      </c>
      <c r="I2170" s="0" t="n">
        <v>0</v>
      </c>
      <c r="J2170" s="0" t="n">
        <v>0</v>
      </c>
      <c r="K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v>0</v>
      </c>
      <c r="D2171" s="0" t="n">
        <v>0</v>
      </c>
      <c r="E2171" s="0" t="n">
        <v>0.03</v>
      </c>
      <c r="F2171" s="0" t="n">
        <v>0.1</v>
      </c>
      <c r="G2171" s="0" t="n">
        <v>9.82</v>
      </c>
      <c r="H2171" s="0" t="n">
        <v>0</v>
      </c>
      <c r="I2171" s="0" t="n">
        <v>0</v>
      </c>
      <c r="J2171" s="0" t="n">
        <v>0</v>
      </c>
      <c r="K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</v>
      </c>
      <c r="D2172" s="0" t="n">
        <v>0</v>
      </c>
      <c r="E2172" s="0" t="n">
        <v>0.03</v>
      </c>
      <c r="F2172" s="0" t="n">
        <v>0.1</v>
      </c>
      <c r="G2172" s="0" t="n">
        <v>9.82</v>
      </c>
      <c r="H2172" s="0" t="n">
        <v>0</v>
      </c>
      <c r="I2172" s="0" t="n">
        <v>0</v>
      </c>
      <c r="J2172" s="0" t="n">
        <v>0</v>
      </c>
      <c r="K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v>0</v>
      </c>
      <c r="D2173" s="0" t="n">
        <v>0</v>
      </c>
      <c r="E2173" s="0" t="n">
        <v>0.03</v>
      </c>
      <c r="F2173" s="0" t="n">
        <v>0.1</v>
      </c>
      <c r="G2173" s="0" t="n">
        <v>9.82</v>
      </c>
      <c r="H2173" s="0" t="n">
        <v>0</v>
      </c>
      <c r="I2173" s="0" t="n">
        <v>0</v>
      </c>
      <c r="J2173" s="0" t="n">
        <v>0</v>
      </c>
      <c r="K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v>0</v>
      </c>
      <c r="D2174" s="0" t="n">
        <v>0</v>
      </c>
      <c r="E2174" s="0" t="n">
        <v>0.03</v>
      </c>
      <c r="F2174" s="0" t="n">
        <v>0.1</v>
      </c>
      <c r="G2174" s="0" t="n">
        <v>9.82</v>
      </c>
      <c r="H2174" s="0" t="n">
        <v>0</v>
      </c>
      <c r="I2174" s="0" t="n">
        <v>0</v>
      </c>
      <c r="J2174" s="0" t="n">
        <v>0</v>
      </c>
      <c r="K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v>0</v>
      </c>
      <c r="D2175" s="0" t="n">
        <v>0</v>
      </c>
      <c r="E2175" s="0" t="n">
        <v>0.03</v>
      </c>
      <c r="F2175" s="0" t="n">
        <v>0.1</v>
      </c>
      <c r="G2175" s="0" t="n">
        <v>9.82</v>
      </c>
      <c r="H2175" s="0" t="n">
        <v>0</v>
      </c>
      <c r="I2175" s="0" t="n">
        <v>0</v>
      </c>
      <c r="J2175" s="0" t="n">
        <v>0</v>
      </c>
      <c r="K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v>0</v>
      </c>
      <c r="D2176" s="0" t="n">
        <v>0</v>
      </c>
      <c r="E2176" s="0" t="n">
        <v>0.03</v>
      </c>
      <c r="F2176" s="0" t="n">
        <v>0.1</v>
      </c>
      <c r="G2176" s="0" t="n">
        <v>9.82</v>
      </c>
      <c r="H2176" s="0" t="n">
        <v>0</v>
      </c>
      <c r="I2176" s="0" t="n">
        <v>0</v>
      </c>
      <c r="J2176" s="0" t="n">
        <v>0</v>
      </c>
      <c r="K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</v>
      </c>
      <c r="D2177" s="0" t="n">
        <v>0</v>
      </c>
      <c r="E2177" s="0" t="n">
        <v>0.03</v>
      </c>
      <c r="F2177" s="0" t="n">
        <v>0.1</v>
      </c>
      <c r="G2177" s="0" t="n">
        <v>9.82</v>
      </c>
      <c r="H2177" s="0" t="n">
        <v>0</v>
      </c>
      <c r="I2177" s="0" t="n">
        <v>0</v>
      </c>
      <c r="J2177" s="0" t="n">
        <v>0</v>
      </c>
      <c r="K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v>0</v>
      </c>
      <c r="D2178" s="0" t="n">
        <v>0</v>
      </c>
      <c r="E2178" s="0" t="n">
        <v>0.03</v>
      </c>
      <c r="F2178" s="0" t="n">
        <v>0.1</v>
      </c>
      <c r="G2178" s="0" t="n">
        <v>9.82</v>
      </c>
      <c r="H2178" s="0" t="n">
        <v>0</v>
      </c>
      <c r="I2178" s="0" t="n">
        <v>0</v>
      </c>
      <c r="J2178" s="0" t="n">
        <v>0</v>
      </c>
      <c r="K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v>0</v>
      </c>
      <c r="D2179" s="0" t="n">
        <v>0</v>
      </c>
      <c r="E2179" s="0" t="n">
        <v>0.03</v>
      </c>
      <c r="F2179" s="0" t="n">
        <v>0.1</v>
      </c>
      <c r="G2179" s="0" t="n">
        <v>9.82</v>
      </c>
      <c r="H2179" s="0" t="n">
        <v>0</v>
      </c>
      <c r="I2179" s="0" t="n">
        <v>0</v>
      </c>
      <c r="J2179" s="0" t="n">
        <v>0</v>
      </c>
      <c r="K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v>0</v>
      </c>
      <c r="D2180" s="0" t="n">
        <v>0</v>
      </c>
      <c r="E2180" s="0" t="n">
        <v>0.03</v>
      </c>
      <c r="F2180" s="0" t="n">
        <v>0.1</v>
      </c>
      <c r="G2180" s="0" t="n">
        <v>9.82</v>
      </c>
      <c r="H2180" s="0" t="n">
        <v>0</v>
      </c>
      <c r="I2180" s="0" t="n">
        <v>0</v>
      </c>
      <c r="J2180" s="0" t="n">
        <v>0</v>
      </c>
      <c r="K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v>0</v>
      </c>
      <c r="D2181" s="0" t="n">
        <v>0</v>
      </c>
      <c r="E2181" s="0" t="n">
        <v>0.03</v>
      </c>
      <c r="F2181" s="0" t="n">
        <v>0.1</v>
      </c>
      <c r="G2181" s="0" t="n">
        <v>9.82</v>
      </c>
      <c r="H2181" s="0" t="n">
        <v>0</v>
      </c>
      <c r="I2181" s="0" t="n">
        <v>0</v>
      </c>
      <c r="J2181" s="0" t="n">
        <v>0</v>
      </c>
      <c r="K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</v>
      </c>
      <c r="D2182" s="0" t="n">
        <v>0</v>
      </c>
      <c r="E2182" s="0" t="n">
        <v>0.03</v>
      </c>
      <c r="F2182" s="0" t="n">
        <v>0.1</v>
      </c>
      <c r="G2182" s="0" t="n">
        <v>9.82</v>
      </c>
      <c r="H2182" s="0" t="n">
        <v>0</v>
      </c>
      <c r="I2182" s="0" t="n">
        <v>0</v>
      </c>
      <c r="J2182" s="0" t="n">
        <v>0</v>
      </c>
      <c r="K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v>0</v>
      </c>
      <c r="D2183" s="0" t="n">
        <v>0</v>
      </c>
      <c r="E2183" s="0" t="n">
        <v>0.03</v>
      </c>
      <c r="F2183" s="0" t="n">
        <v>0.1</v>
      </c>
      <c r="G2183" s="0" t="n">
        <v>9.82</v>
      </c>
      <c r="H2183" s="0" t="n">
        <v>0</v>
      </c>
      <c r="I2183" s="0" t="n">
        <v>0</v>
      </c>
      <c r="J2183" s="0" t="n">
        <v>0</v>
      </c>
      <c r="K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v>0</v>
      </c>
      <c r="D2184" s="0" t="n">
        <v>0</v>
      </c>
      <c r="E2184" s="0" t="n">
        <v>0.03</v>
      </c>
      <c r="F2184" s="0" t="n">
        <v>0.1</v>
      </c>
      <c r="G2184" s="0" t="n">
        <v>9.82</v>
      </c>
      <c r="H2184" s="0" t="n">
        <v>0</v>
      </c>
      <c r="I2184" s="0" t="n">
        <v>0</v>
      </c>
      <c r="J2184" s="0" t="n">
        <v>0</v>
      </c>
      <c r="K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v>0</v>
      </c>
      <c r="D2185" s="0" t="n">
        <v>0</v>
      </c>
      <c r="E2185" s="0" t="n">
        <v>0.03</v>
      </c>
      <c r="F2185" s="0" t="n">
        <v>0.1</v>
      </c>
      <c r="G2185" s="0" t="n">
        <v>9.82</v>
      </c>
      <c r="H2185" s="0" t="n">
        <v>0</v>
      </c>
      <c r="I2185" s="0" t="n">
        <v>0</v>
      </c>
      <c r="J2185" s="0" t="n">
        <v>0</v>
      </c>
      <c r="K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v>0</v>
      </c>
      <c r="D2186" s="0" t="n">
        <v>0</v>
      </c>
      <c r="E2186" s="0" t="n">
        <v>0.03</v>
      </c>
      <c r="F2186" s="0" t="n">
        <v>0.1</v>
      </c>
      <c r="G2186" s="0" t="n">
        <v>9.82</v>
      </c>
      <c r="H2186" s="0" t="n">
        <v>0</v>
      </c>
      <c r="I2186" s="0" t="n">
        <v>0</v>
      </c>
      <c r="J2186" s="0" t="n">
        <v>0</v>
      </c>
      <c r="K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v>0</v>
      </c>
      <c r="D2187" s="0" t="n">
        <v>0</v>
      </c>
      <c r="E2187" s="0" t="n">
        <v>0.03</v>
      </c>
      <c r="F2187" s="0" t="n">
        <v>0.1</v>
      </c>
      <c r="G2187" s="0" t="n">
        <v>9.82</v>
      </c>
      <c r="H2187" s="0" t="n">
        <v>0</v>
      </c>
      <c r="I2187" s="0" t="n">
        <v>0</v>
      </c>
      <c r="J2187" s="0" t="n">
        <v>0</v>
      </c>
      <c r="K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</v>
      </c>
      <c r="D2188" s="0" t="n">
        <v>0</v>
      </c>
      <c r="E2188" s="0" t="n">
        <v>0.03</v>
      </c>
      <c r="F2188" s="0" t="n">
        <v>0.1</v>
      </c>
      <c r="G2188" s="0" t="n">
        <v>9.82</v>
      </c>
      <c r="H2188" s="0" t="n">
        <v>0</v>
      </c>
      <c r="I2188" s="0" t="n">
        <v>0</v>
      </c>
      <c r="J2188" s="0" t="n">
        <v>0</v>
      </c>
      <c r="K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v>0</v>
      </c>
      <c r="D2189" s="0" t="n">
        <v>0</v>
      </c>
      <c r="E2189" s="0" t="n">
        <v>0.03</v>
      </c>
      <c r="F2189" s="0" t="n">
        <v>0.1</v>
      </c>
      <c r="G2189" s="0" t="n">
        <v>9.82</v>
      </c>
      <c r="H2189" s="0" t="n">
        <v>0</v>
      </c>
      <c r="I2189" s="0" t="n">
        <v>0</v>
      </c>
      <c r="J2189" s="0" t="n">
        <v>0</v>
      </c>
      <c r="K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v>0</v>
      </c>
      <c r="D2190" s="0" t="n">
        <v>0</v>
      </c>
      <c r="E2190" s="0" t="n">
        <v>0.03</v>
      </c>
      <c r="F2190" s="0" t="n">
        <v>0.1</v>
      </c>
      <c r="G2190" s="0" t="n">
        <v>9.82</v>
      </c>
      <c r="H2190" s="0" t="n">
        <v>0</v>
      </c>
      <c r="I2190" s="0" t="n">
        <v>0</v>
      </c>
      <c r="J2190" s="0" t="n">
        <v>0</v>
      </c>
      <c r="K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v>0</v>
      </c>
      <c r="D2191" s="0" t="n">
        <v>0</v>
      </c>
      <c r="E2191" s="0" t="n">
        <v>0.03</v>
      </c>
      <c r="F2191" s="0" t="n">
        <v>0.1</v>
      </c>
      <c r="G2191" s="0" t="n">
        <v>9.82</v>
      </c>
      <c r="H2191" s="0" t="n">
        <v>0</v>
      </c>
      <c r="I2191" s="0" t="n">
        <v>0</v>
      </c>
      <c r="J2191" s="0" t="n">
        <v>0</v>
      </c>
      <c r="K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v>0</v>
      </c>
      <c r="D2192" s="0" t="n">
        <v>0</v>
      </c>
      <c r="E2192" s="0" t="n">
        <v>0.03</v>
      </c>
      <c r="F2192" s="0" t="n">
        <v>0.1</v>
      </c>
      <c r="G2192" s="0" t="n">
        <v>9.82</v>
      </c>
      <c r="H2192" s="0" t="n">
        <v>0</v>
      </c>
      <c r="I2192" s="0" t="n">
        <v>0</v>
      </c>
      <c r="J2192" s="0" t="n">
        <v>0</v>
      </c>
      <c r="K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v>0</v>
      </c>
      <c r="D2193" s="0" t="n">
        <v>0</v>
      </c>
      <c r="E2193" s="0" t="n">
        <v>0.03</v>
      </c>
      <c r="F2193" s="0" t="n">
        <v>0.1</v>
      </c>
      <c r="G2193" s="0" t="n">
        <v>9.82</v>
      </c>
      <c r="H2193" s="0" t="n">
        <v>0</v>
      </c>
      <c r="I2193" s="0" t="n">
        <v>0</v>
      </c>
      <c r="J2193" s="0" t="n">
        <v>0</v>
      </c>
      <c r="K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v>0</v>
      </c>
      <c r="D2194" s="0" t="n">
        <v>0</v>
      </c>
      <c r="E2194" s="0" t="n">
        <v>0.03</v>
      </c>
      <c r="F2194" s="0" t="n">
        <v>0.1</v>
      </c>
      <c r="G2194" s="0" t="n">
        <v>9.82</v>
      </c>
      <c r="H2194" s="0" t="n">
        <v>0</v>
      </c>
      <c r="I2194" s="0" t="n">
        <v>0</v>
      </c>
      <c r="J2194" s="0" t="n">
        <v>0</v>
      </c>
      <c r="K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v>0</v>
      </c>
      <c r="D2195" s="0" t="n">
        <v>0</v>
      </c>
      <c r="E2195" s="0" t="n">
        <v>0.03</v>
      </c>
      <c r="F2195" s="0" t="n">
        <v>0.1</v>
      </c>
      <c r="G2195" s="0" t="n">
        <v>9.82</v>
      </c>
      <c r="H2195" s="0" t="n">
        <v>0</v>
      </c>
      <c r="I2195" s="0" t="n">
        <v>0</v>
      </c>
      <c r="J2195" s="0" t="n">
        <v>0</v>
      </c>
      <c r="K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v>0</v>
      </c>
      <c r="D2196" s="0" t="n">
        <v>0</v>
      </c>
      <c r="E2196" s="0" t="n">
        <v>0.03</v>
      </c>
      <c r="F2196" s="0" t="n">
        <v>0.1</v>
      </c>
      <c r="G2196" s="0" t="n">
        <v>9.82</v>
      </c>
      <c r="H2196" s="0" t="n">
        <v>0</v>
      </c>
      <c r="I2196" s="0" t="n">
        <v>0</v>
      </c>
      <c r="J2196" s="0" t="n">
        <v>0</v>
      </c>
      <c r="K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v>0</v>
      </c>
      <c r="D2197" s="0" t="n">
        <v>0</v>
      </c>
      <c r="E2197" s="0" t="n">
        <v>0.03</v>
      </c>
      <c r="F2197" s="0" t="n">
        <v>0.1</v>
      </c>
      <c r="G2197" s="0" t="n">
        <v>9.82</v>
      </c>
      <c r="H2197" s="0" t="n">
        <v>0</v>
      </c>
      <c r="I2197" s="0" t="n">
        <v>0</v>
      </c>
      <c r="J2197" s="0" t="n">
        <v>0</v>
      </c>
      <c r="K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v>0</v>
      </c>
      <c r="D2198" s="0" t="n">
        <v>0</v>
      </c>
      <c r="E2198" s="0" t="n">
        <v>0.03</v>
      </c>
      <c r="F2198" s="0" t="n">
        <v>0.1</v>
      </c>
      <c r="G2198" s="0" t="n">
        <v>9.82</v>
      </c>
      <c r="H2198" s="0" t="n">
        <v>0</v>
      </c>
      <c r="I2198" s="0" t="n">
        <v>0</v>
      </c>
      <c r="J2198" s="0" t="n">
        <v>0</v>
      </c>
      <c r="K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v>0</v>
      </c>
      <c r="D2199" s="0" t="n">
        <v>0</v>
      </c>
      <c r="E2199" s="0" t="n">
        <v>0.03</v>
      </c>
      <c r="F2199" s="0" t="n">
        <v>0.1</v>
      </c>
      <c r="G2199" s="0" t="n">
        <v>9.82</v>
      </c>
      <c r="H2199" s="0" t="n">
        <v>0</v>
      </c>
      <c r="I2199" s="0" t="n">
        <v>0</v>
      </c>
      <c r="J2199" s="0" t="n">
        <v>0</v>
      </c>
      <c r="K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v>0</v>
      </c>
      <c r="D2200" s="0" t="n">
        <v>0</v>
      </c>
      <c r="E2200" s="0" t="n">
        <v>0.03</v>
      </c>
      <c r="F2200" s="0" t="n">
        <v>0.1</v>
      </c>
      <c r="G2200" s="0" t="n">
        <v>9.82</v>
      </c>
      <c r="H2200" s="0" t="n">
        <v>0</v>
      </c>
      <c r="I2200" s="0" t="n">
        <v>0</v>
      </c>
      <c r="J2200" s="0" t="n">
        <v>0</v>
      </c>
      <c r="K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v>0</v>
      </c>
      <c r="D2201" s="0" t="n">
        <v>0</v>
      </c>
      <c r="E2201" s="0" t="n">
        <v>0.03</v>
      </c>
      <c r="F2201" s="0" t="n">
        <v>0.1</v>
      </c>
      <c r="G2201" s="0" t="n">
        <v>9.82</v>
      </c>
      <c r="H2201" s="0" t="n">
        <v>0</v>
      </c>
      <c r="I2201" s="0" t="n">
        <v>0</v>
      </c>
      <c r="J2201" s="0" t="n">
        <v>0</v>
      </c>
      <c r="K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</v>
      </c>
      <c r="D2202" s="0" t="n">
        <v>0</v>
      </c>
      <c r="E2202" s="0" t="n">
        <v>0.03</v>
      </c>
      <c r="F2202" s="0" t="n">
        <v>0.1</v>
      </c>
      <c r="G2202" s="0" t="n">
        <v>9.82</v>
      </c>
      <c r="H2202" s="0" t="n">
        <v>0</v>
      </c>
      <c r="I2202" s="0" t="n">
        <v>0</v>
      </c>
      <c r="J2202" s="0" t="n">
        <v>0</v>
      </c>
      <c r="K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</v>
      </c>
      <c r="D2203" s="0" t="n">
        <v>0</v>
      </c>
      <c r="E2203" s="0" t="n">
        <v>0.03</v>
      </c>
      <c r="F2203" s="0" t="n">
        <v>0.1</v>
      </c>
      <c r="G2203" s="0" t="n">
        <v>9.82</v>
      </c>
      <c r="H2203" s="0" t="n">
        <v>0</v>
      </c>
      <c r="I2203" s="0" t="n">
        <v>0</v>
      </c>
      <c r="J2203" s="0" t="n">
        <v>0</v>
      </c>
      <c r="K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v>0</v>
      </c>
      <c r="D2204" s="0" t="n">
        <v>0</v>
      </c>
      <c r="E2204" s="0" t="n">
        <v>0.03</v>
      </c>
      <c r="F2204" s="0" t="n">
        <v>0.1</v>
      </c>
      <c r="G2204" s="0" t="n">
        <v>9.82</v>
      </c>
      <c r="H2204" s="0" t="n">
        <v>0</v>
      </c>
      <c r="I2204" s="0" t="n">
        <v>0</v>
      </c>
      <c r="J2204" s="0" t="n">
        <v>0</v>
      </c>
      <c r="K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v>0</v>
      </c>
      <c r="D2205" s="0" t="n">
        <v>0</v>
      </c>
      <c r="E2205" s="0" t="n">
        <v>0.03</v>
      </c>
      <c r="F2205" s="0" t="n">
        <v>0.1</v>
      </c>
      <c r="G2205" s="0" t="n">
        <v>9.82</v>
      </c>
      <c r="H2205" s="0" t="n">
        <v>0</v>
      </c>
      <c r="I2205" s="0" t="n">
        <v>0</v>
      </c>
      <c r="J2205" s="0" t="n">
        <v>0</v>
      </c>
      <c r="K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v>0</v>
      </c>
      <c r="D2206" s="0" t="n">
        <v>0</v>
      </c>
      <c r="E2206" s="0" t="n">
        <v>0.03</v>
      </c>
      <c r="F2206" s="0" t="n">
        <v>0.1</v>
      </c>
      <c r="G2206" s="0" t="n">
        <v>9.82</v>
      </c>
      <c r="H2206" s="0" t="n">
        <v>0</v>
      </c>
      <c r="I2206" s="0" t="n">
        <v>0</v>
      </c>
      <c r="J2206" s="0" t="n">
        <v>0</v>
      </c>
      <c r="K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v>0</v>
      </c>
      <c r="D2207" s="0" t="n">
        <v>0</v>
      </c>
      <c r="E2207" s="0" t="n">
        <v>0.03</v>
      </c>
      <c r="F2207" s="0" t="n">
        <v>0.1</v>
      </c>
      <c r="G2207" s="0" t="n">
        <v>9.82</v>
      </c>
      <c r="H2207" s="0" t="n">
        <v>0</v>
      </c>
      <c r="I2207" s="0" t="n">
        <v>0</v>
      </c>
      <c r="J2207" s="0" t="n">
        <v>0</v>
      </c>
      <c r="K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v>0</v>
      </c>
      <c r="D2208" s="0" t="n">
        <v>0</v>
      </c>
      <c r="E2208" s="0" t="n">
        <v>0.03</v>
      </c>
      <c r="F2208" s="0" t="n">
        <v>0.1</v>
      </c>
      <c r="G2208" s="0" t="n">
        <v>9.82</v>
      </c>
      <c r="H2208" s="0" t="n">
        <v>0</v>
      </c>
      <c r="I2208" s="0" t="n">
        <v>0</v>
      </c>
      <c r="J2208" s="0" t="n">
        <v>0</v>
      </c>
      <c r="K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v>0</v>
      </c>
      <c r="D2209" s="0" t="n">
        <v>0</v>
      </c>
      <c r="E2209" s="0" t="n">
        <v>0.03</v>
      </c>
      <c r="F2209" s="0" t="n">
        <v>0.1</v>
      </c>
      <c r="G2209" s="0" t="n">
        <v>9.82</v>
      </c>
      <c r="H2209" s="0" t="n">
        <v>0</v>
      </c>
      <c r="I2209" s="0" t="n">
        <v>0</v>
      </c>
      <c r="J2209" s="0" t="n">
        <v>0</v>
      </c>
      <c r="K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v>0</v>
      </c>
      <c r="D2210" s="0" t="n">
        <v>0</v>
      </c>
      <c r="E2210" s="0" t="n">
        <v>0.03</v>
      </c>
      <c r="F2210" s="0" t="n">
        <v>0.1</v>
      </c>
      <c r="G2210" s="0" t="n">
        <v>9.82</v>
      </c>
      <c r="H2210" s="0" t="n">
        <v>0</v>
      </c>
      <c r="I2210" s="0" t="n">
        <v>0</v>
      </c>
      <c r="J2210" s="0" t="n">
        <v>0</v>
      </c>
      <c r="K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v>0</v>
      </c>
      <c r="D2211" s="0" t="n">
        <v>0</v>
      </c>
      <c r="E2211" s="0" t="n">
        <v>0.03</v>
      </c>
      <c r="F2211" s="0" t="n">
        <v>0.1</v>
      </c>
      <c r="G2211" s="0" t="n">
        <v>9.82</v>
      </c>
      <c r="H2211" s="0" t="n">
        <v>0</v>
      </c>
      <c r="I2211" s="0" t="n">
        <v>0</v>
      </c>
      <c r="J2211" s="0" t="n">
        <v>0</v>
      </c>
      <c r="K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v>0</v>
      </c>
      <c r="D2212" s="0" t="n">
        <v>0</v>
      </c>
      <c r="E2212" s="0" t="n">
        <v>0.03</v>
      </c>
      <c r="F2212" s="0" t="n">
        <v>0.1</v>
      </c>
      <c r="G2212" s="0" t="n">
        <v>9.82</v>
      </c>
      <c r="H2212" s="0" t="n">
        <v>0</v>
      </c>
      <c r="I2212" s="0" t="n">
        <v>0</v>
      </c>
      <c r="J2212" s="0" t="n">
        <v>0</v>
      </c>
      <c r="K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v>0</v>
      </c>
      <c r="D2213" s="0" t="n">
        <v>0</v>
      </c>
      <c r="E2213" s="0" t="n">
        <v>0.03</v>
      </c>
      <c r="F2213" s="0" t="n">
        <v>0.1</v>
      </c>
      <c r="G2213" s="0" t="n">
        <v>9.82</v>
      </c>
      <c r="H2213" s="0" t="n">
        <v>0</v>
      </c>
      <c r="I2213" s="0" t="n">
        <v>0</v>
      </c>
      <c r="J2213" s="0" t="n">
        <v>0</v>
      </c>
      <c r="K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v>0</v>
      </c>
      <c r="D2214" s="0" t="n">
        <v>0</v>
      </c>
      <c r="E2214" s="0" t="n">
        <v>0.03</v>
      </c>
      <c r="F2214" s="0" t="n">
        <v>0.1</v>
      </c>
      <c r="G2214" s="0" t="n">
        <v>9.82</v>
      </c>
      <c r="H2214" s="0" t="n">
        <v>0</v>
      </c>
      <c r="I2214" s="0" t="n">
        <v>0</v>
      </c>
      <c r="J2214" s="0" t="n">
        <v>0</v>
      </c>
      <c r="K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v>0</v>
      </c>
      <c r="D2215" s="0" t="n">
        <v>0</v>
      </c>
      <c r="E2215" s="0" t="n">
        <v>0.03</v>
      </c>
      <c r="F2215" s="0" t="n">
        <v>0.1</v>
      </c>
      <c r="G2215" s="0" t="n">
        <v>9.82</v>
      </c>
      <c r="H2215" s="0" t="n">
        <v>0</v>
      </c>
      <c r="I2215" s="0" t="n">
        <v>0</v>
      </c>
      <c r="J2215" s="0" t="n">
        <v>0</v>
      </c>
      <c r="K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v>0</v>
      </c>
      <c r="D2216" s="0" t="n">
        <v>0</v>
      </c>
      <c r="E2216" s="0" t="n">
        <v>0.03</v>
      </c>
      <c r="F2216" s="0" t="n">
        <v>0.1</v>
      </c>
      <c r="G2216" s="0" t="n">
        <v>9.82</v>
      </c>
      <c r="H2216" s="0" t="n">
        <v>0</v>
      </c>
      <c r="I2216" s="0" t="n">
        <v>0</v>
      </c>
      <c r="J2216" s="0" t="n">
        <v>0</v>
      </c>
      <c r="K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v>0</v>
      </c>
      <c r="D2217" s="0" t="n">
        <v>0</v>
      </c>
      <c r="E2217" s="0" t="n">
        <v>0.03</v>
      </c>
      <c r="F2217" s="0" t="n">
        <v>0.1</v>
      </c>
      <c r="G2217" s="0" t="n">
        <v>9.82</v>
      </c>
      <c r="H2217" s="0" t="n">
        <v>0</v>
      </c>
      <c r="I2217" s="0" t="n">
        <v>0</v>
      </c>
      <c r="J2217" s="0" t="n">
        <v>0</v>
      </c>
      <c r="K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v>0</v>
      </c>
      <c r="D2218" s="0" t="n">
        <v>0</v>
      </c>
      <c r="E2218" s="0" t="n">
        <v>0.03</v>
      </c>
      <c r="F2218" s="0" t="n">
        <v>0.1</v>
      </c>
      <c r="G2218" s="0" t="n">
        <v>9.82</v>
      </c>
      <c r="H2218" s="0" t="n">
        <v>0</v>
      </c>
      <c r="I2218" s="0" t="n">
        <v>0</v>
      </c>
      <c r="J2218" s="0" t="n">
        <v>0</v>
      </c>
      <c r="K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v>0</v>
      </c>
      <c r="D2219" s="0" t="n">
        <v>0</v>
      </c>
      <c r="E2219" s="0" t="n">
        <v>0.03</v>
      </c>
      <c r="F2219" s="0" t="n">
        <v>0.1</v>
      </c>
      <c r="G2219" s="0" t="n">
        <v>9.82</v>
      </c>
      <c r="H2219" s="0" t="n">
        <v>0</v>
      </c>
      <c r="I2219" s="0" t="n">
        <v>0</v>
      </c>
      <c r="J2219" s="0" t="n">
        <v>0</v>
      </c>
      <c r="K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v>0</v>
      </c>
      <c r="D2220" s="0" t="n">
        <v>0</v>
      </c>
      <c r="E2220" s="0" t="n">
        <v>0.03</v>
      </c>
      <c r="F2220" s="0" t="n">
        <v>0.1</v>
      </c>
      <c r="G2220" s="0" t="n">
        <v>9.82</v>
      </c>
      <c r="H2220" s="0" t="n">
        <v>0</v>
      </c>
      <c r="I2220" s="0" t="n">
        <v>0</v>
      </c>
      <c r="J2220" s="0" t="n">
        <v>0</v>
      </c>
      <c r="K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v>0</v>
      </c>
      <c r="D2221" s="0" t="n">
        <v>0</v>
      </c>
      <c r="E2221" s="0" t="n">
        <v>0.03</v>
      </c>
      <c r="F2221" s="0" t="n">
        <v>0.1</v>
      </c>
      <c r="G2221" s="0" t="n">
        <v>9.82</v>
      </c>
      <c r="H2221" s="0" t="n">
        <v>0</v>
      </c>
      <c r="I2221" s="0" t="n">
        <v>0</v>
      </c>
      <c r="J2221" s="0" t="n">
        <v>0</v>
      </c>
      <c r="K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v>0</v>
      </c>
      <c r="D2222" s="0" t="n">
        <v>0</v>
      </c>
      <c r="E2222" s="0" t="n">
        <v>0.03</v>
      </c>
      <c r="F2222" s="0" t="n">
        <v>0.1</v>
      </c>
      <c r="G2222" s="0" t="n">
        <v>9.82</v>
      </c>
      <c r="H2222" s="0" t="n">
        <v>0</v>
      </c>
      <c r="I2222" s="0" t="n">
        <v>0</v>
      </c>
      <c r="J2222" s="0" t="n">
        <v>0</v>
      </c>
      <c r="K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v>0</v>
      </c>
      <c r="D2223" s="0" t="n">
        <v>0</v>
      </c>
      <c r="E2223" s="0" t="n">
        <v>0.03</v>
      </c>
      <c r="F2223" s="0" t="n">
        <v>0.1</v>
      </c>
      <c r="G2223" s="0" t="n">
        <v>9.82</v>
      </c>
      <c r="H2223" s="0" t="n">
        <v>0</v>
      </c>
      <c r="I2223" s="0" t="n">
        <v>0</v>
      </c>
      <c r="J2223" s="0" t="n">
        <v>0</v>
      </c>
      <c r="K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v>0</v>
      </c>
      <c r="D2224" s="0" t="n">
        <v>0</v>
      </c>
      <c r="E2224" s="0" t="n">
        <v>0.03</v>
      </c>
      <c r="F2224" s="0" t="n">
        <v>0.1</v>
      </c>
      <c r="G2224" s="0" t="n">
        <v>9.82</v>
      </c>
      <c r="H2224" s="0" t="n">
        <v>0</v>
      </c>
      <c r="I2224" s="0" t="n">
        <v>0</v>
      </c>
      <c r="J2224" s="0" t="n">
        <v>0</v>
      </c>
      <c r="K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v>0</v>
      </c>
      <c r="D2225" s="0" t="n">
        <v>0</v>
      </c>
      <c r="E2225" s="0" t="n">
        <v>0.03</v>
      </c>
      <c r="F2225" s="0" t="n">
        <v>0.1</v>
      </c>
      <c r="G2225" s="0" t="n">
        <v>9.82</v>
      </c>
      <c r="H2225" s="0" t="n">
        <v>0</v>
      </c>
      <c r="I2225" s="0" t="n">
        <v>0</v>
      </c>
      <c r="J2225" s="0" t="n">
        <v>0</v>
      </c>
      <c r="K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v>0</v>
      </c>
      <c r="D2226" s="0" t="n">
        <v>0</v>
      </c>
      <c r="E2226" s="0" t="n">
        <v>0.03</v>
      </c>
      <c r="F2226" s="0" t="n">
        <v>0.1</v>
      </c>
      <c r="G2226" s="0" t="n">
        <v>9.82</v>
      </c>
      <c r="H2226" s="0" t="n">
        <v>0</v>
      </c>
      <c r="I2226" s="0" t="n">
        <v>0</v>
      </c>
      <c r="J2226" s="0" t="n">
        <v>0</v>
      </c>
      <c r="K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v>0</v>
      </c>
      <c r="D2227" s="0" t="n">
        <v>0</v>
      </c>
      <c r="E2227" s="0" t="n">
        <v>0.03</v>
      </c>
      <c r="F2227" s="0" t="n">
        <v>0.1</v>
      </c>
      <c r="G2227" s="0" t="n">
        <v>9.82</v>
      </c>
      <c r="H2227" s="0" t="n">
        <v>0</v>
      </c>
      <c r="I2227" s="0" t="n">
        <v>0</v>
      </c>
      <c r="J2227" s="0" t="n">
        <v>0</v>
      </c>
      <c r="K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v>0</v>
      </c>
      <c r="D2228" s="0" t="n">
        <v>0</v>
      </c>
      <c r="E2228" s="0" t="n">
        <v>0.03</v>
      </c>
      <c r="F2228" s="0" t="n">
        <v>0.1</v>
      </c>
      <c r="G2228" s="0" t="n">
        <v>9.82</v>
      </c>
      <c r="H2228" s="0" t="n">
        <v>0</v>
      </c>
      <c r="I2228" s="0" t="n">
        <v>0</v>
      </c>
      <c r="J2228" s="0" t="n">
        <v>0</v>
      </c>
      <c r="K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v>0</v>
      </c>
      <c r="D2229" s="0" t="n">
        <v>0</v>
      </c>
      <c r="E2229" s="0" t="n">
        <v>0.03</v>
      </c>
      <c r="F2229" s="0" t="n">
        <v>0.1</v>
      </c>
      <c r="G2229" s="0" t="n">
        <v>9.82</v>
      </c>
      <c r="H2229" s="0" t="n">
        <v>0</v>
      </c>
      <c r="I2229" s="0" t="n">
        <v>0</v>
      </c>
      <c r="J2229" s="0" t="n">
        <v>0</v>
      </c>
      <c r="K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v>0</v>
      </c>
      <c r="D2230" s="0" t="n">
        <v>0</v>
      </c>
      <c r="E2230" s="0" t="n">
        <v>0.03</v>
      </c>
      <c r="F2230" s="0" t="n">
        <v>0.1</v>
      </c>
      <c r="G2230" s="0" t="n">
        <v>9.82</v>
      </c>
      <c r="H2230" s="0" t="n">
        <v>0</v>
      </c>
      <c r="I2230" s="0" t="n">
        <v>0</v>
      </c>
      <c r="J2230" s="0" t="n">
        <v>0</v>
      </c>
      <c r="K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v>0</v>
      </c>
      <c r="D2231" s="0" t="n">
        <v>0</v>
      </c>
      <c r="E2231" s="0" t="n">
        <v>0.03</v>
      </c>
      <c r="F2231" s="0" t="n">
        <v>0.1</v>
      </c>
      <c r="G2231" s="0" t="n">
        <v>9.82</v>
      </c>
      <c r="H2231" s="0" t="n">
        <v>0</v>
      </c>
      <c r="I2231" s="0" t="n">
        <v>0</v>
      </c>
      <c r="J2231" s="0" t="n">
        <v>0</v>
      </c>
      <c r="K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v>0</v>
      </c>
      <c r="D2232" s="0" t="n">
        <v>0</v>
      </c>
      <c r="E2232" s="0" t="n">
        <v>0.03</v>
      </c>
      <c r="F2232" s="0" t="n">
        <v>0.1</v>
      </c>
      <c r="G2232" s="0" t="n">
        <v>9.82</v>
      </c>
      <c r="H2232" s="0" t="n">
        <v>0</v>
      </c>
      <c r="I2232" s="0" t="n">
        <v>0</v>
      </c>
      <c r="J2232" s="0" t="n">
        <v>0</v>
      </c>
      <c r="K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</v>
      </c>
      <c r="D2233" s="0" t="n">
        <v>0</v>
      </c>
      <c r="E2233" s="0" t="n">
        <v>0.03</v>
      </c>
      <c r="F2233" s="0" t="n">
        <v>0.1</v>
      </c>
      <c r="G2233" s="0" t="n">
        <v>9.82</v>
      </c>
      <c r="H2233" s="0" t="n">
        <v>0</v>
      </c>
      <c r="I2233" s="0" t="n">
        <v>0</v>
      </c>
      <c r="J2233" s="0" t="n">
        <v>0</v>
      </c>
      <c r="K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v>0</v>
      </c>
      <c r="D2234" s="0" t="n">
        <v>0</v>
      </c>
      <c r="E2234" s="0" t="n">
        <v>0.03</v>
      </c>
      <c r="F2234" s="0" t="n">
        <v>0.1</v>
      </c>
      <c r="G2234" s="0" t="n">
        <v>9.82</v>
      </c>
      <c r="H2234" s="0" t="n">
        <v>0</v>
      </c>
      <c r="I2234" s="0" t="n">
        <v>0</v>
      </c>
      <c r="J2234" s="0" t="n">
        <v>0</v>
      </c>
      <c r="K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</v>
      </c>
      <c r="D2235" s="0" t="n">
        <v>0</v>
      </c>
      <c r="E2235" s="0" t="n">
        <v>0.03</v>
      </c>
      <c r="F2235" s="0" t="n">
        <v>0.1</v>
      </c>
      <c r="G2235" s="0" t="n">
        <v>9.82</v>
      </c>
      <c r="H2235" s="0" t="n">
        <v>0</v>
      </c>
      <c r="I2235" s="0" t="n">
        <v>0</v>
      </c>
      <c r="J2235" s="0" t="n">
        <v>0</v>
      </c>
      <c r="K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v>0</v>
      </c>
      <c r="D2236" s="0" t="n">
        <v>0</v>
      </c>
      <c r="E2236" s="0" t="n">
        <v>0.03</v>
      </c>
      <c r="F2236" s="0" t="n">
        <v>0.1</v>
      </c>
      <c r="G2236" s="0" t="n">
        <v>9.82</v>
      </c>
      <c r="H2236" s="0" t="n">
        <v>0</v>
      </c>
      <c r="I2236" s="0" t="n">
        <v>0</v>
      </c>
      <c r="J2236" s="0" t="n">
        <v>0</v>
      </c>
      <c r="K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v>0</v>
      </c>
      <c r="D2237" s="0" t="n">
        <v>0</v>
      </c>
      <c r="E2237" s="0" t="n">
        <v>0.03</v>
      </c>
      <c r="F2237" s="0" t="n">
        <v>0.1</v>
      </c>
      <c r="G2237" s="0" t="n">
        <v>9.82</v>
      </c>
      <c r="H2237" s="0" t="n">
        <v>0</v>
      </c>
      <c r="I2237" s="0" t="n">
        <v>0</v>
      </c>
      <c r="J2237" s="0" t="n">
        <v>0</v>
      </c>
      <c r="K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v>0</v>
      </c>
      <c r="D2238" s="0" t="n">
        <v>0</v>
      </c>
      <c r="E2238" s="0" t="n">
        <v>0.03</v>
      </c>
      <c r="F2238" s="0" t="n">
        <v>0.1</v>
      </c>
      <c r="G2238" s="0" t="n">
        <v>9.82</v>
      </c>
      <c r="H2238" s="0" t="n">
        <v>0</v>
      </c>
      <c r="I2238" s="0" t="n">
        <v>0</v>
      </c>
      <c r="J2238" s="0" t="n">
        <v>0</v>
      </c>
      <c r="K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v>0</v>
      </c>
      <c r="D2239" s="0" t="n">
        <v>0</v>
      </c>
      <c r="E2239" s="0" t="n">
        <v>0.03</v>
      </c>
      <c r="F2239" s="0" t="n">
        <v>0.1</v>
      </c>
      <c r="G2239" s="0" t="n">
        <v>9.82</v>
      </c>
      <c r="H2239" s="0" t="n">
        <v>0</v>
      </c>
      <c r="I2239" s="0" t="n">
        <v>0</v>
      </c>
      <c r="J2239" s="0" t="n">
        <v>0</v>
      </c>
      <c r="K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v>0</v>
      </c>
      <c r="D2240" s="0" t="n">
        <v>0</v>
      </c>
      <c r="E2240" s="0" t="n">
        <v>0.03</v>
      </c>
      <c r="F2240" s="0" t="n">
        <v>0.1</v>
      </c>
      <c r="G2240" s="0" t="n">
        <v>9.82</v>
      </c>
      <c r="H2240" s="0" t="n">
        <v>0</v>
      </c>
      <c r="I2240" s="0" t="n">
        <v>0</v>
      </c>
      <c r="J2240" s="0" t="n">
        <v>0</v>
      </c>
      <c r="K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v>0</v>
      </c>
      <c r="D2241" s="0" t="n">
        <v>0</v>
      </c>
      <c r="E2241" s="0" t="n">
        <v>0.03</v>
      </c>
      <c r="F2241" s="0" t="n">
        <v>0.1</v>
      </c>
      <c r="G2241" s="0" t="n">
        <v>9.82</v>
      </c>
      <c r="H2241" s="0" t="n">
        <v>0</v>
      </c>
      <c r="I2241" s="0" t="n">
        <v>0</v>
      </c>
      <c r="J2241" s="0" t="n">
        <v>0</v>
      </c>
      <c r="K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v>0</v>
      </c>
      <c r="D2242" s="0" t="n">
        <v>0</v>
      </c>
      <c r="E2242" s="0" t="n">
        <v>0.03</v>
      </c>
      <c r="F2242" s="0" t="n">
        <v>0.1</v>
      </c>
      <c r="G2242" s="0" t="n">
        <v>9.82</v>
      </c>
      <c r="H2242" s="0" t="n">
        <v>0</v>
      </c>
      <c r="I2242" s="0" t="n">
        <v>0</v>
      </c>
      <c r="J2242" s="0" t="n">
        <v>0</v>
      </c>
      <c r="K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v>0</v>
      </c>
      <c r="D2243" s="0" t="n">
        <v>0</v>
      </c>
      <c r="E2243" s="0" t="n">
        <v>0.03</v>
      </c>
      <c r="F2243" s="0" t="n">
        <v>0.1</v>
      </c>
      <c r="G2243" s="0" t="n">
        <v>9.82</v>
      </c>
      <c r="H2243" s="0" t="n">
        <v>0</v>
      </c>
      <c r="I2243" s="0" t="n">
        <v>0</v>
      </c>
      <c r="J2243" s="0" t="n">
        <v>0</v>
      </c>
      <c r="K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v>0</v>
      </c>
      <c r="D2244" s="0" t="n">
        <v>0</v>
      </c>
      <c r="E2244" s="0" t="n">
        <v>0.03</v>
      </c>
      <c r="F2244" s="0" t="n">
        <v>0.1</v>
      </c>
      <c r="G2244" s="0" t="n">
        <v>9.82</v>
      </c>
      <c r="H2244" s="0" t="n">
        <v>0</v>
      </c>
      <c r="I2244" s="0" t="n">
        <v>0</v>
      </c>
      <c r="J2244" s="0" t="n">
        <v>0</v>
      </c>
      <c r="K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v>0</v>
      </c>
      <c r="D2245" s="0" t="n">
        <v>0</v>
      </c>
      <c r="E2245" s="0" t="n">
        <v>0.03</v>
      </c>
      <c r="F2245" s="0" t="n">
        <v>0.1</v>
      </c>
      <c r="G2245" s="0" t="n">
        <v>9.82</v>
      </c>
      <c r="H2245" s="0" t="n">
        <v>0</v>
      </c>
      <c r="I2245" s="0" t="n">
        <v>0</v>
      </c>
      <c r="J2245" s="0" t="n">
        <v>0</v>
      </c>
      <c r="K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v>0</v>
      </c>
      <c r="D2246" s="0" t="n">
        <v>0</v>
      </c>
      <c r="E2246" s="0" t="n">
        <v>0.03</v>
      </c>
      <c r="F2246" s="0" t="n">
        <v>0.1</v>
      </c>
      <c r="G2246" s="0" t="n">
        <v>9.82</v>
      </c>
      <c r="H2246" s="0" t="n">
        <v>0</v>
      </c>
      <c r="I2246" s="0" t="n">
        <v>0</v>
      </c>
      <c r="J2246" s="0" t="n">
        <v>0</v>
      </c>
      <c r="K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v>0</v>
      </c>
      <c r="D2247" s="0" t="n">
        <v>0</v>
      </c>
      <c r="E2247" s="0" t="n">
        <v>0.03</v>
      </c>
      <c r="F2247" s="0" t="n">
        <v>0.1</v>
      </c>
      <c r="G2247" s="0" t="n">
        <v>9.82</v>
      </c>
      <c r="H2247" s="0" t="n">
        <v>0</v>
      </c>
      <c r="I2247" s="0" t="n">
        <v>0</v>
      </c>
      <c r="J2247" s="0" t="n">
        <v>0</v>
      </c>
      <c r="K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v>0</v>
      </c>
      <c r="D2248" s="0" t="n">
        <v>0</v>
      </c>
      <c r="E2248" s="0" t="n">
        <v>0.03</v>
      </c>
      <c r="F2248" s="0" t="n">
        <v>0.1</v>
      </c>
      <c r="G2248" s="0" t="n">
        <v>9.82</v>
      </c>
      <c r="H2248" s="0" t="n">
        <v>0</v>
      </c>
      <c r="I2248" s="0" t="n">
        <v>0</v>
      </c>
      <c r="J2248" s="0" t="n">
        <v>0</v>
      </c>
      <c r="K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v>0</v>
      </c>
      <c r="D2249" s="0" t="n">
        <v>0</v>
      </c>
      <c r="E2249" s="0" t="n">
        <v>0.03</v>
      </c>
      <c r="F2249" s="0" t="n">
        <v>0.1</v>
      </c>
      <c r="G2249" s="0" t="n">
        <v>9.82</v>
      </c>
      <c r="H2249" s="0" t="n">
        <v>0</v>
      </c>
      <c r="I2249" s="0" t="n">
        <v>0</v>
      </c>
      <c r="J2249" s="0" t="n">
        <v>0</v>
      </c>
      <c r="K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v>0</v>
      </c>
      <c r="D2250" s="0" t="n">
        <v>0</v>
      </c>
      <c r="E2250" s="0" t="n">
        <v>0.03</v>
      </c>
      <c r="F2250" s="0" t="n">
        <v>0.1</v>
      </c>
      <c r="G2250" s="0" t="n">
        <v>9.82</v>
      </c>
      <c r="H2250" s="0" t="n">
        <v>0</v>
      </c>
      <c r="I2250" s="0" t="n">
        <v>0</v>
      </c>
      <c r="J2250" s="0" t="n">
        <v>0</v>
      </c>
      <c r="K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v>0</v>
      </c>
      <c r="D2251" s="0" t="n">
        <v>0</v>
      </c>
      <c r="E2251" s="0" t="n">
        <v>0.03</v>
      </c>
      <c r="F2251" s="0" t="n">
        <v>0.1</v>
      </c>
      <c r="G2251" s="0" t="n">
        <v>9.82</v>
      </c>
      <c r="H2251" s="0" t="n">
        <v>0</v>
      </c>
      <c r="I2251" s="0" t="n">
        <v>0</v>
      </c>
      <c r="J2251" s="0" t="n">
        <v>0</v>
      </c>
      <c r="K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v>0</v>
      </c>
      <c r="D2252" s="0" t="n">
        <v>0</v>
      </c>
      <c r="E2252" s="0" t="n">
        <v>0.03</v>
      </c>
      <c r="F2252" s="0" t="n">
        <v>0.1</v>
      </c>
      <c r="G2252" s="0" t="n">
        <v>9.82</v>
      </c>
      <c r="H2252" s="0" t="n">
        <v>0</v>
      </c>
      <c r="I2252" s="0" t="n">
        <v>0</v>
      </c>
      <c r="J2252" s="0" t="n">
        <v>0</v>
      </c>
      <c r="K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v>0</v>
      </c>
      <c r="D2253" s="0" t="n">
        <v>0</v>
      </c>
      <c r="E2253" s="0" t="n">
        <v>0.03</v>
      </c>
      <c r="F2253" s="0" t="n">
        <v>0.1</v>
      </c>
      <c r="G2253" s="0" t="n">
        <v>9.82</v>
      </c>
      <c r="H2253" s="0" t="n">
        <v>0</v>
      </c>
      <c r="I2253" s="0" t="n">
        <v>0</v>
      </c>
      <c r="J2253" s="0" t="n">
        <v>0</v>
      </c>
      <c r="K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v>0</v>
      </c>
      <c r="D2254" s="0" t="n">
        <v>0</v>
      </c>
      <c r="E2254" s="0" t="n">
        <v>0.03</v>
      </c>
      <c r="F2254" s="0" t="n">
        <v>0.1</v>
      </c>
      <c r="G2254" s="0" t="n">
        <v>9.82</v>
      </c>
      <c r="H2254" s="0" t="n">
        <v>0</v>
      </c>
      <c r="I2254" s="0" t="n">
        <v>0</v>
      </c>
      <c r="J2254" s="0" t="n">
        <v>0</v>
      </c>
      <c r="K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v>0</v>
      </c>
      <c r="D2255" s="0" t="n">
        <v>0</v>
      </c>
      <c r="E2255" s="0" t="n">
        <v>0.03</v>
      </c>
      <c r="F2255" s="0" t="n">
        <v>0.1</v>
      </c>
      <c r="G2255" s="0" t="n">
        <v>9.82</v>
      </c>
      <c r="H2255" s="0" t="n">
        <v>0</v>
      </c>
      <c r="I2255" s="0" t="n">
        <v>0</v>
      </c>
      <c r="J2255" s="0" t="n">
        <v>0</v>
      </c>
      <c r="K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v>0</v>
      </c>
      <c r="D2256" s="0" t="n">
        <v>0</v>
      </c>
      <c r="E2256" s="0" t="n">
        <v>0.03</v>
      </c>
      <c r="F2256" s="0" t="n">
        <v>0.1</v>
      </c>
      <c r="G2256" s="0" t="n">
        <v>9.82</v>
      </c>
      <c r="H2256" s="0" t="n">
        <v>0</v>
      </c>
      <c r="I2256" s="0" t="n">
        <v>0</v>
      </c>
      <c r="J2256" s="0" t="n">
        <v>0</v>
      </c>
      <c r="K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v>0</v>
      </c>
      <c r="D2257" s="0" t="n">
        <v>0</v>
      </c>
      <c r="E2257" s="0" t="n">
        <v>0.03</v>
      </c>
      <c r="F2257" s="0" t="n">
        <v>0.1</v>
      </c>
      <c r="G2257" s="0" t="n">
        <v>9.82</v>
      </c>
      <c r="H2257" s="0" t="n">
        <v>0</v>
      </c>
      <c r="I2257" s="0" t="n">
        <v>0</v>
      </c>
      <c r="J2257" s="0" t="n">
        <v>0</v>
      </c>
      <c r="K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v>0</v>
      </c>
      <c r="D2258" s="0" t="n">
        <v>0</v>
      </c>
      <c r="E2258" s="0" t="n">
        <v>0.03</v>
      </c>
      <c r="F2258" s="0" t="n">
        <v>0.1</v>
      </c>
      <c r="G2258" s="0" t="n">
        <v>9.82</v>
      </c>
      <c r="H2258" s="0" t="n">
        <v>0</v>
      </c>
      <c r="I2258" s="0" t="n">
        <v>0</v>
      </c>
      <c r="J2258" s="0" t="n">
        <v>0</v>
      </c>
      <c r="K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v>0</v>
      </c>
      <c r="D2259" s="0" t="n">
        <v>0</v>
      </c>
      <c r="E2259" s="0" t="n">
        <v>0.03</v>
      </c>
      <c r="F2259" s="0" t="n">
        <v>0.1</v>
      </c>
      <c r="G2259" s="0" t="n">
        <v>9.82</v>
      </c>
      <c r="H2259" s="0" t="n">
        <v>0</v>
      </c>
      <c r="I2259" s="0" t="n">
        <v>0</v>
      </c>
      <c r="J2259" s="0" t="n">
        <v>0</v>
      </c>
      <c r="K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v>0</v>
      </c>
      <c r="D2260" s="0" t="n">
        <v>0</v>
      </c>
      <c r="E2260" s="0" t="n">
        <v>0.03</v>
      </c>
      <c r="F2260" s="0" t="n">
        <v>0.1</v>
      </c>
      <c r="G2260" s="0" t="n">
        <v>9.82</v>
      </c>
      <c r="H2260" s="0" t="n">
        <v>0</v>
      </c>
      <c r="I2260" s="0" t="n">
        <v>0</v>
      </c>
      <c r="J2260" s="0" t="n">
        <v>0</v>
      </c>
      <c r="K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</v>
      </c>
      <c r="D2261" s="0" t="n">
        <v>0</v>
      </c>
      <c r="E2261" s="0" t="n">
        <v>0.03</v>
      </c>
      <c r="F2261" s="0" t="n">
        <v>0.1</v>
      </c>
      <c r="G2261" s="0" t="n">
        <v>9.82</v>
      </c>
      <c r="H2261" s="0" t="n">
        <v>0</v>
      </c>
      <c r="I2261" s="0" t="n">
        <v>0</v>
      </c>
      <c r="J2261" s="0" t="n">
        <v>0</v>
      </c>
      <c r="K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v>0</v>
      </c>
      <c r="D2262" s="0" t="n">
        <v>0</v>
      </c>
      <c r="E2262" s="0" t="n">
        <v>0.03</v>
      </c>
      <c r="F2262" s="0" t="n">
        <v>0.1</v>
      </c>
      <c r="G2262" s="0" t="n">
        <v>9.82</v>
      </c>
      <c r="H2262" s="0" t="n">
        <v>0</v>
      </c>
      <c r="I2262" s="0" t="n">
        <v>0</v>
      </c>
      <c r="J2262" s="0" t="n">
        <v>0</v>
      </c>
      <c r="K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v>0</v>
      </c>
      <c r="D2263" s="0" t="n">
        <v>0</v>
      </c>
      <c r="E2263" s="0" t="n">
        <v>0.03</v>
      </c>
      <c r="F2263" s="0" t="n">
        <v>0.1</v>
      </c>
      <c r="G2263" s="0" t="n">
        <v>9.82</v>
      </c>
      <c r="H2263" s="0" t="n">
        <v>0</v>
      </c>
      <c r="I2263" s="0" t="n">
        <v>0</v>
      </c>
      <c r="J2263" s="0" t="n">
        <v>0</v>
      </c>
      <c r="K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v>0</v>
      </c>
      <c r="D2264" s="0" t="n">
        <v>0</v>
      </c>
      <c r="E2264" s="0" t="n">
        <v>0.03</v>
      </c>
      <c r="F2264" s="0" t="n">
        <v>0.1</v>
      </c>
      <c r="G2264" s="0" t="n">
        <v>9.82</v>
      </c>
      <c r="H2264" s="0" t="n">
        <v>0</v>
      </c>
      <c r="I2264" s="0" t="n">
        <v>0</v>
      </c>
      <c r="J2264" s="0" t="n">
        <v>0</v>
      </c>
      <c r="K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v>0</v>
      </c>
      <c r="D2265" s="0" t="n">
        <v>0</v>
      </c>
      <c r="E2265" s="0" t="n">
        <v>0.03</v>
      </c>
      <c r="F2265" s="0" t="n">
        <v>0.1</v>
      </c>
      <c r="G2265" s="0" t="n">
        <v>9.82</v>
      </c>
      <c r="H2265" s="0" t="n">
        <v>0</v>
      </c>
      <c r="I2265" s="0" t="n">
        <v>0</v>
      </c>
      <c r="J2265" s="0" t="n">
        <v>0</v>
      </c>
      <c r="K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v>0</v>
      </c>
      <c r="D2266" s="0" t="n">
        <v>0</v>
      </c>
      <c r="E2266" s="0" t="n">
        <v>0.03</v>
      </c>
      <c r="F2266" s="0" t="n">
        <v>0.1</v>
      </c>
      <c r="G2266" s="0" t="n">
        <v>9.82</v>
      </c>
      <c r="H2266" s="0" t="n">
        <v>0</v>
      </c>
      <c r="I2266" s="0" t="n">
        <v>0</v>
      </c>
      <c r="J2266" s="0" t="n">
        <v>0</v>
      </c>
      <c r="K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v>0</v>
      </c>
      <c r="D2267" s="0" t="n">
        <v>0</v>
      </c>
      <c r="E2267" s="0" t="n">
        <v>0.03</v>
      </c>
      <c r="F2267" s="0" t="n">
        <v>0.1</v>
      </c>
      <c r="G2267" s="0" t="n">
        <v>9.82</v>
      </c>
      <c r="H2267" s="0" t="n">
        <v>0</v>
      </c>
      <c r="I2267" s="0" t="n">
        <v>0</v>
      </c>
      <c r="J2267" s="0" t="n">
        <v>0</v>
      </c>
      <c r="K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v>0</v>
      </c>
      <c r="D2268" s="0" t="n">
        <v>0</v>
      </c>
      <c r="E2268" s="0" t="n">
        <v>0.03</v>
      </c>
      <c r="F2268" s="0" t="n">
        <v>0.1</v>
      </c>
      <c r="G2268" s="0" t="n">
        <v>9.82</v>
      </c>
      <c r="H2268" s="0" t="n">
        <v>0</v>
      </c>
      <c r="I2268" s="0" t="n">
        <v>0</v>
      </c>
      <c r="J2268" s="0" t="n">
        <v>0</v>
      </c>
      <c r="K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v>0</v>
      </c>
      <c r="D2269" s="0" t="n">
        <v>0</v>
      </c>
      <c r="E2269" s="0" t="n">
        <v>0.03</v>
      </c>
      <c r="F2269" s="0" t="n">
        <v>0.1</v>
      </c>
      <c r="G2269" s="0" t="n">
        <v>9.82</v>
      </c>
      <c r="H2269" s="0" t="n">
        <v>0</v>
      </c>
      <c r="I2269" s="0" t="n">
        <v>0</v>
      </c>
      <c r="J2269" s="0" t="n">
        <v>0</v>
      </c>
      <c r="K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v>0</v>
      </c>
      <c r="D2270" s="0" t="n">
        <v>0</v>
      </c>
      <c r="E2270" s="0" t="n">
        <v>0.03</v>
      </c>
      <c r="F2270" s="0" t="n">
        <v>0.1</v>
      </c>
      <c r="G2270" s="0" t="n">
        <v>9.82</v>
      </c>
      <c r="H2270" s="0" t="n">
        <v>0</v>
      </c>
      <c r="I2270" s="0" t="n">
        <v>0</v>
      </c>
      <c r="J2270" s="0" t="n">
        <v>0</v>
      </c>
      <c r="K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v>0</v>
      </c>
      <c r="D2271" s="0" t="n">
        <v>0</v>
      </c>
      <c r="E2271" s="0" t="n">
        <v>0.03</v>
      </c>
      <c r="F2271" s="0" t="n">
        <v>0.1</v>
      </c>
      <c r="G2271" s="0" t="n">
        <v>9.82</v>
      </c>
      <c r="H2271" s="0" t="n">
        <v>0</v>
      </c>
      <c r="I2271" s="0" t="n">
        <v>0</v>
      </c>
      <c r="J2271" s="0" t="n">
        <v>0</v>
      </c>
      <c r="K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v>0</v>
      </c>
      <c r="D2272" s="0" t="n">
        <v>0</v>
      </c>
      <c r="E2272" s="0" t="n">
        <v>0.03</v>
      </c>
      <c r="F2272" s="0" t="n">
        <v>0.1</v>
      </c>
      <c r="G2272" s="0" t="n">
        <v>9.82</v>
      </c>
      <c r="H2272" s="0" t="n">
        <v>0</v>
      </c>
      <c r="I2272" s="0" t="n">
        <v>0</v>
      </c>
      <c r="J2272" s="0" t="n">
        <v>0</v>
      </c>
      <c r="K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</v>
      </c>
      <c r="D2273" s="0" t="n">
        <v>0</v>
      </c>
      <c r="E2273" s="0" t="n">
        <v>0.03</v>
      </c>
      <c r="F2273" s="0" t="n">
        <v>0.1</v>
      </c>
      <c r="G2273" s="0" t="n">
        <v>9.82</v>
      </c>
      <c r="H2273" s="0" t="n">
        <v>0</v>
      </c>
      <c r="I2273" s="0" t="n">
        <v>0</v>
      </c>
      <c r="J2273" s="0" t="n">
        <v>0</v>
      </c>
      <c r="K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</v>
      </c>
      <c r="D2274" s="0" t="n">
        <v>0</v>
      </c>
      <c r="E2274" s="0" t="n">
        <v>0.03</v>
      </c>
      <c r="F2274" s="0" t="n">
        <v>0.1</v>
      </c>
      <c r="G2274" s="0" t="n">
        <v>9.82</v>
      </c>
      <c r="H2274" s="0" t="n">
        <v>0</v>
      </c>
      <c r="I2274" s="0" t="n">
        <v>0</v>
      </c>
      <c r="J2274" s="0" t="n">
        <v>0</v>
      </c>
      <c r="K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v>0</v>
      </c>
      <c r="D2275" s="0" t="n">
        <v>0</v>
      </c>
      <c r="E2275" s="0" t="n">
        <v>0.03</v>
      </c>
      <c r="F2275" s="0" t="n">
        <v>0.1</v>
      </c>
      <c r="G2275" s="0" t="n">
        <v>9.82</v>
      </c>
      <c r="H2275" s="0" t="n">
        <v>0</v>
      </c>
      <c r="I2275" s="0" t="n">
        <v>0</v>
      </c>
      <c r="J2275" s="0" t="n">
        <v>0</v>
      </c>
      <c r="K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v>0</v>
      </c>
      <c r="D2276" s="0" t="n">
        <v>0</v>
      </c>
      <c r="E2276" s="0" t="n">
        <v>0.03</v>
      </c>
      <c r="F2276" s="0" t="n">
        <v>0.1</v>
      </c>
      <c r="G2276" s="0" t="n">
        <v>9.82</v>
      </c>
      <c r="H2276" s="0" t="n">
        <v>0</v>
      </c>
      <c r="I2276" s="0" t="n">
        <v>0</v>
      </c>
      <c r="J2276" s="0" t="n">
        <v>0</v>
      </c>
      <c r="K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v>0</v>
      </c>
      <c r="D2277" s="0" t="n">
        <v>0</v>
      </c>
      <c r="E2277" s="0" t="n">
        <v>0.03</v>
      </c>
      <c r="F2277" s="0" t="n">
        <v>0.1</v>
      </c>
      <c r="G2277" s="0" t="n">
        <v>9.82</v>
      </c>
      <c r="H2277" s="0" t="n">
        <v>0</v>
      </c>
      <c r="I2277" s="0" t="n">
        <v>0</v>
      </c>
      <c r="J2277" s="0" t="n">
        <v>0</v>
      </c>
      <c r="K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v>0</v>
      </c>
      <c r="D2278" s="0" t="n">
        <v>0</v>
      </c>
      <c r="E2278" s="0" t="n">
        <v>0.03</v>
      </c>
      <c r="F2278" s="0" t="n">
        <v>0.1</v>
      </c>
      <c r="G2278" s="0" t="n">
        <v>9.82</v>
      </c>
      <c r="H2278" s="0" t="n">
        <v>0</v>
      </c>
      <c r="I2278" s="0" t="n">
        <v>0</v>
      </c>
      <c r="J2278" s="0" t="n">
        <v>0</v>
      </c>
      <c r="K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v>0</v>
      </c>
      <c r="D2279" s="0" t="n">
        <v>0</v>
      </c>
      <c r="E2279" s="0" t="n">
        <v>0.03</v>
      </c>
      <c r="F2279" s="0" t="n">
        <v>0.1</v>
      </c>
      <c r="G2279" s="0" t="n">
        <v>9.82</v>
      </c>
      <c r="H2279" s="0" t="n">
        <v>0</v>
      </c>
      <c r="I2279" s="0" t="n">
        <v>0</v>
      </c>
      <c r="J2279" s="0" t="n">
        <v>0</v>
      </c>
      <c r="K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v>0</v>
      </c>
      <c r="D2280" s="0" t="n">
        <v>0</v>
      </c>
      <c r="E2280" s="0" t="n">
        <v>0.03</v>
      </c>
      <c r="F2280" s="0" t="n">
        <v>0.1</v>
      </c>
      <c r="G2280" s="0" t="n">
        <v>9.82</v>
      </c>
      <c r="H2280" s="0" t="n">
        <v>0</v>
      </c>
      <c r="I2280" s="0" t="n">
        <v>0</v>
      </c>
      <c r="J2280" s="0" t="n">
        <v>0</v>
      </c>
      <c r="K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v>0</v>
      </c>
      <c r="D2281" s="0" t="n">
        <v>0</v>
      </c>
      <c r="E2281" s="0" t="n">
        <v>0.03</v>
      </c>
      <c r="F2281" s="0" t="n">
        <v>0.1</v>
      </c>
      <c r="G2281" s="0" t="n">
        <v>9.82</v>
      </c>
      <c r="H2281" s="0" t="n">
        <v>0</v>
      </c>
      <c r="I2281" s="0" t="n">
        <v>0</v>
      </c>
      <c r="J2281" s="0" t="n">
        <v>0</v>
      </c>
      <c r="K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v>0</v>
      </c>
      <c r="D2282" s="0" t="n">
        <v>0</v>
      </c>
      <c r="E2282" s="0" t="n">
        <v>0.03</v>
      </c>
      <c r="F2282" s="0" t="n">
        <v>0.1</v>
      </c>
      <c r="G2282" s="0" t="n">
        <v>9.82</v>
      </c>
      <c r="H2282" s="0" t="n">
        <v>0</v>
      </c>
      <c r="I2282" s="0" t="n">
        <v>0</v>
      </c>
      <c r="J2282" s="0" t="n">
        <v>0</v>
      </c>
      <c r="K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v>0</v>
      </c>
      <c r="D2283" s="0" t="n">
        <v>0</v>
      </c>
      <c r="E2283" s="0" t="n">
        <v>0.03</v>
      </c>
      <c r="F2283" s="0" t="n">
        <v>0.1</v>
      </c>
      <c r="G2283" s="0" t="n">
        <v>9.82</v>
      </c>
      <c r="H2283" s="0" t="n">
        <v>0</v>
      </c>
      <c r="I2283" s="0" t="n">
        <v>0</v>
      </c>
      <c r="J2283" s="0" t="n">
        <v>0</v>
      </c>
      <c r="K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v>0</v>
      </c>
      <c r="D2284" s="0" t="n">
        <v>0</v>
      </c>
      <c r="E2284" s="0" t="n">
        <v>0.03</v>
      </c>
      <c r="F2284" s="0" t="n">
        <v>0.1</v>
      </c>
      <c r="G2284" s="0" t="n">
        <v>9.82</v>
      </c>
      <c r="H2284" s="0" t="n">
        <v>0</v>
      </c>
      <c r="I2284" s="0" t="n">
        <v>0</v>
      </c>
      <c r="J2284" s="0" t="n">
        <v>0</v>
      </c>
      <c r="K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</v>
      </c>
      <c r="D2285" s="0" t="n">
        <v>0</v>
      </c>
      <c r="E2285" s="0" t="n">
        <v>0.03</v>
      </c>
      <c r="F2285" s="0" t="n">
        <v>0.1</v>
      </c>
      <c r="G2285" s="0" t="n">
        <v>9.82</v>
      </c>
      <c r="H2285" s="0" t="n">
        <v>0</v>
      </c>
      <c r="I2285" s="0" t="n">
        <v>0</v>
      </c>
      <c r="J2285" s="0" t="n">
        <v>0</v>
      </c>
      <c r="K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v>0</v>
      </c>
      <c r="D2286" s="0" t="n">
        <v>0</v>
      </c>
      <c r="E2286" s="0" t="n">
        <v>0.03</v>
      </c>
      <c r="F2286" s="0" t="n">
        <v>0.1</v>
      </c>
      <c r="G2286" s="0" t="n">
        <v>9.82</v>
      </c>
      <c r="H2286" s="0" t="n">
        <v>0</v>
      </c>
      <c r="I2286" s="0" t="n">
        <v>0</v>
      </c>
      <c r="J2286" s="0" t="n">
        <v>0</v>
      </c>
      <c r="K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v>0</v>
      </c>
      <c r="D2287" s="0" t="n">
        <v>0</v>
      </c>
      <c r="E2287" s="0" t="n">
        <v>0.03</v>
      </c>
      <c r="F2287" s="0" t="n">
        <v>0.1</v>
      </c>
      <c r="G2287" s="0" t="n">
        <v>9.82</v>
      </c>
      <c r="H2287" s="0" t="n">
        <v>0</v>
      </c>
      <c r="I2287" s="0" t="n">
        <v>0</v>
      </c>
      <c r="J2287" s="0" t="n">
        <v>0</v>
      </c>
      <c r="K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v>0</v>
      </c>
      <c r="D2288" s="0" t="n">
        <v>0</v>
      </c>
      <c r="E2288" s="0" t="n">
        <v>0.03</v>
      </c>
      <c r="F2288" s="0" t="n">
        <v>0.1</v>
      </c>
      <c r="G2288" s="0" t="n">
        <v>9.82</v>
      </c>
      <c r="H2288" s="0" t="n">
        <v>0</v>
      </c>
      <c r="I2288" s="0" t="n">
        <v>0</v>
      </c>
      <c r="J2288" s="0" t="n">
        <v>0</v>
      </c>
      <c r="K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v>0</v>
      </c>
      <c r="D2289" s="0" t="n">
        <v>0</v>
      </c>
      <c r="E2289" s="0" t="n">
        <v>0.03</v>
      </c>
      <c r="F2289" s="0" t="n">
        <v>0.1</v>
      </c>
      <c r="G2289" s="0" t="n">
        <v>9.82</v>
      </c>
      <c r="H2289" s="0" t="n">
        <v>0</v>
      </c>
      <c r="I2289" s="0" t="n">
        <v>0</v>
      </c>
      <c r="J2289" s="0" t="n">
        <v>0</v>
      </c>
      <c r="K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v>0</v>
      </c>
      <c r="D2290" s="0" t="n">
        <v>0</v>
      </c>
      <c r="E2290" s="0" t="n">
        <v>0.03</v>
      </c>
      <c r="F2290" s="0" t="n">
        <v>0.1</v>
      </c>
      <c r="G2290" s="0" t="n">
        <v>9.82</v>
      </c>
      <c r="H2290" s="0" t="n">
        <v>0</v>
      </c>
      <c r="I2290" s="0" t="n">
        <v>0</v>
      </c>
      <c r="J2290" s="0" t="n">
        <v>0</v>
      </c>
      <c r="K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v>0</v>
      </c>
      <c r="D2291" s="0" t="n">
        <v>0</v>
      </c>
      <c r="E2291" s="0" t="n">
        <v>0.03</v>
      </c>
      <c r="F2291" s="0" t="n">
        <v>0.1</v>
      </c>
      <c r="G2291" s="0" t="n">
        <v>9.82</v>
      </c>
      <c r="H2291" s="0" t="n">
        <v>0</v>
      </c>
      <c r="I2291" s="0" t="n">
        <v>0</v>
      </c>
      <c r="J2291" s="0" t="n">
        <v>0</v>
      </c>
      <c r="K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v>0</v>
      </c>
      <c r="D2292" s="0" t="n">
        <v>0</v>
      </c>
      <c r="E2292" s="0" t="n">
        <v>0.03</v>
      </c>
      <c r="F2292" s="0" t="n">
        <v>0.1</v>
      </c>
      <c r="G2292" s="0" t="n">
        <v>9.82</v>
      </c>
      <c r="H2292" s="0" t="n">
        <v>0</v>
      </c>
      <c r="I2292" s="0" t="n">
        <v>0</v>
      </c>
      <c r="J2292" s="0" t="n">
        <v>0</v>
      </c>
      <c r="K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v>0</v>
      </c>
      <c r="D2293" s="0" t="n">
        <v>0</v>
      </c>
      <c r="E2293" s="0" t="n">
        <v>0.03</v>
      </c>
      <c r="F2293" s="0" t="n">
        <v>0.1</v>
      </c>
      <c r="G2293" s="0" t="n">
        <v>9.82</v>
      </c>
      <c r="H2293" s="0" t="n">
        <v>0</v>
      </c>
      <c r="I2293" s="0" t="n">
        <v>0</v>
      </c>
      <c r="J2293" s="0" t="n">
        <v>0</v>
      </c>
      <c r="K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v>0</v>
      </c>
      <c r="D2294" s="0" t="n">
        <v>0</v>
      </c>
      <c r="E2294" s="0" t="n">
        <v>0.03</v>
      </c>
      <c r="F2294" s="0" t="n">
        <v>0.1</v>
      </c>
      <c r="G2294" s="0" t="n">
        <v>9.82</v>
      </c>
      <c r="H2294" s="0" t="n">
        <v>0</v>
      </c>
      <c r="I2294" s="0" t="n">
        <v>0</v>
      </c>
      <c r="J2294" s="0" t="n">
        <v>0</v>
      </c>
      <c r="K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v>0</v>
      </c>
      <c r="D2295" s="0" t="n">
        <v>0</v>
      </c>
      <c r="E2295" s="0" t="n">
        <v>0.03</v>
      </c>
      <c r="F2295" s="0" t="n">
        <v>0.1</v>
      </c>
      <c r="G2295" s="0" t="n">
        <v>9.82</v>
      </c>
      <c r="H2295" s="0" t="n">
        <v>0</v>
      </c>
      <c r="I2295" s="0" t="n">
        <v>0</v>
      </c>
      <c r="J2295" s="0" t="n">
        <v>0</v>
      </c>
      <c r="K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v>0</v>
      </c>
      <c r="D2296" s="0" t="n">
        <v>0</v>
      </c>
      <c r="E2296" s="0" t="n">
        <v>0.03</v>
      </c>
      <c r="F2296" s="0" t="n">
        <v>0.1</v>
      </c>
      <c r="G2296" s="0" t="n">
        <v>9.82</v>
      </c>
      <c r="H2296" s="0" t="n">
        <v>0</v>
      </c>
      <c r="I2296" s="0" t="n">
        <v>0</v>
      </c>
      <c r="J2296" s="0" t="n">
        <v>0</v>
      </c>
      <c r="K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v>0</v>
      </c>
      <c r="D2297" s="0" t="n">
        <v>0</v>
      </c>
      <c r="E2297" s="0" t="n">
        <v>0.03</v>
      </c>
      <c r="F2297" s="0" t="n">
        <v>0.1</v>
      </c>
      <c r="G2297" s="0" t="n">
        <v>9.82</v>
      </c>
      <c r="H2297" s="0" t="n">
        <v>0</v>
      </c>
      <c r="I2297" s="0" t="n">
        <v>0</v>
      </c>
      <c r="J2297" s="0" t="n">
        <v>0</v>
      </c>
      <c r="K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v>0</v>
      </c>
      <c r="D2298" s="0" t="n">
        <v>0</v>
      </c>
      <c r="E2298" s="0" t="n">
        <v>0.03</v>
      </c>
      <c r="F2298" s="0" t="n">
        <v>0.1</v>
      </c>
      <c r="G2298" s="0" t="n">
        <v>9.82</v>
      </c>
      <c r="H2298" s="0" t="n">
        <v>0</v>
      </c>
      <c r="I2298" s="0" t="n">
        <v>0</v>
      </c>
      <c r="J2298" s="0" t="n">
        <v>0</v>
      </c>
      <c r="K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v>0</v>
      </c>
      <c r="D2299" s="0" t="n">
        <v>0</v>
      </c>
      <c r="E2299" s="0" t="n">
        <v>0.03</v>
      </c>
      <c r="F2299" s="0" t="n">
        <v>0.1</v>
      </c>
      <c r="G2299" s="0" t="n">
        <v>9.82</v>
      </c>
      <c r="H2299" s="0" t="n">
        <v>0</v>
      </c>
      <c r="I2299" s="0" t="n">
        <v>0</v>
      </c>
      <c r="J2299" s="0" t="n">
        <v>0</v>
      </c>
      <c r="K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v>0</v>
      </c>
      <c r="D2300" s="0" t="n">
        <v>0</v>
      </c>
      <c r="E2300" s="0" t="n">
        <v>0.03</v>
      </c>
      <c r="F2300" s="0" t="n">
        <v>0.1</v>
      </c>
      <c r="G2300" s="0" t="n">
        <v>9.82</v>
      </c>
      <c r="H2300" s="0" t="n">
        <v>0</v>
      </c>
      <c r="I2300" s="0" t="n">
        <v>0</v>
      </c>
      <c r="J2300" s="0" t="n">
        <v>0</v>
      </c>
      <c r="K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v>0</v>
      </c>
      <c r="D2301" s="0" t="n">
        <v>0</v>
      </c>
      <c r="E2301" s="0" t="n">
        <v>0.03</v>
      </c>
      <c r="F2301" s="0" t="n">
        <v>0.1</v>
      </c>
      <c r="G2301" s="0" t="n">
        <v>9.82</v>
      </c>
      <c r="H2301" s="0" t="n">
        <v>0</v>
      </c>
      <c r="I2301" s="0" t="n">
        <v>0</v>
      </c>
      <c r="J2301" s="0" t="n">
        <v>0</v>
      </c>
      <c r="K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</v>
      </c>
      <c r="D2302" s="0" t="n">
        <v>0</v>
      </c>
      <c r="E2302" s="0" t="n">
        <v>0.03</v>
      </c>
      <c r="F2302" s="0" t="n">
        <v>0.1</v>
      </c>
      <c r="G2302" s="0" t="n">
        <v>9.82</v>
      </c>
      <c r="H2302" s="0" t="n">
        <v>0</v>
      </c>
      <c r="I2302" s="0" t="n">
        <v>0</v>
      </c>
      <c r="J2302" s="0" t="n">
        <v>0</v>
      </c>
      <c r="K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v>0</v>
      </c>
      <c r="D2303" s="0" t="n">
        <v>0</v>
      </c>
      <c r="E2303" s="0" t="n">
        <v>0.03</v>
      </c>
      <c r="F2303" s="0" t="n">
        <v>0.1</v>
      </c>
      <c r="G2303" s="0" t="n">
        <v>9.82</v>
      </c>
      <c r="H2303" s="0" t="n">
        <v>0</v>
      </c>
      <c r="I2303" s="0" t="n">
        <v>0</v>
      </c>
      <c r="J2303" s="0" t="n">
        <v>0</v>
      </c>
      <c r="K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v>0</v>
      </c>
      <c r="D2304" s="0" t="n">
        <v>0</v>
      </c>
      <c r="E2304" s="0" t="n">
        <v>0.03</v>
      </c>
      <c r="F2304" s="0" t="n">
        <v>0.1</v>
      </c>
      <c r="G2304" s="0" t="n">
        <v>9.82</v>
      </c>
      <c r="H2304" s="0" t="n">
        <v>0</v>
      </c>
      <c r="I2304" s="0" t="n">
        <v>0</v>
      </c>
      <c r="J2304" s="0" t="n">
        <v>0</v>
      </c>
      <c r="K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v>0</v>
      </c>
      <c r="D2305" s="0" t="n">
        <v>0</v>
      </c>
      <c r="E2305" s="0" t="n">
        <v>0.03</v>
      </c>
      <c r="F2305" s="0" t="n">
        <v>0.1</v>
      </c>
      <c r="G2305" s="0" t="n">
        <v>9.82</v>
      </c>
      <c r="H2305" s="0" t="n">
        <v>0</v>
      </c>
      <c r="I2305" s="0" t="n">
        <v>0</v>
      </c>
      <c r="J2305" s="0" t="n">
        <v>0</v>
      </c>
      <c r="K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v>0</v>
      </c>
      <c r="D2306" s="0" t="n">
        <v>0</v>
      </c>
      <c r="E2306" s="0" t="n">
        <v>0.03</v>
      </c>
      <c r="F2306" s="0" t="n">
        <v>0.1</v>
      </c>
      <c r="G2306" s="0" t="n">
        <v>9.82</v>
      </c>
      <c r="H2306" s="0" t="n">
        <v>0</v>
      </c>
      <c r="I2306" s="0" t="n">
        <v>0</v>
      </c>
      <c r="J2306" s="0" t="n">
        <v>0</v>
      </c>
      <c r="K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v>0</v>
      </c>
      <c r="D2307" s="0" t="n">
        <v>0</v>
      </c>
      <c r="E2307" s="0" t="n">
        <v>0.03</v>
      </c>
      <c r="F2307" s="0" t="n">
        <v>0.1</v>
      </c>
      <c r="G2307" s="0" t="n">
        <v>9.82</v>
      </c>
      <c r="H2307" s="0" t="n">
        <v>0</v>
      </c>
      <c r="I2307" s="0" t="n">
        <v>0</v>
      </c>
      <c r="J2307" s="0" t="n">
        <v>0</v>
      </c>
      <c r="K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v>0</v>
      </c>
      <c r="D2308" s="0" t="n">
        <v>0</v>
      </c>
      <c r="E2308" s="0" t="n">
        <v>0.03</v>
      </c>
      <c r="F2308" s="0" t="n">
        <v>0.1</v>
      </c>
      <c r="G2308" s="0" t="n">
        <v>9.82</v>
      </c>
      <c r="H2308" s="0" t="n">
        <v>0</v>
      </c>
      <c r="I2308" s="0" t="n">
        <v>0</v>
      </c>
      <c r="J2308" s="0" t="n">
        <v>0</v>
      </c>
      <c r="K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v>0</v>
      </c>
      <c r="D2309" s="0" t="n">
        <v>0</v>
      </c>
      <c r="E2309" s="0" t="n">
        <v>0.03</v>
      </c>
      <c r="F2309" s="0" t="n">
        <v>0.1</v>
      </c>
      <c r="G2309" s="0" t="n">
        <v>9.82</v>
      </c>
      <c r="H2309" s="0" t="n">
        <v>0</v>
      </c>
      <c r="I2309" s="0" t="n">
        <v>0</v>
      </c>
      <c r="J2309" s="0" t="n">
        <v>0</v>
      </c>
      <c r="K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v>0</v>
      </c>
      <c r="D2310" s="0" t="n">
        <v>0</v>
      </c>
      <c r="E2310" s="0" t="n">
        <v>0.03</v>
      </c>
      <c r="F2310" s="0" t="n">
        <v>0.1</v>
      </c>
      <c r="G2310" s="0" t="n">
        <v>9.82</v>
      </c>
      <c r="H2310" s="0" t="n">
        <v>0</v>
      </c>
      <c r="I2310" s="0" t="n">
        <v>0</v>
      </c>
      <c r="J2310" s="0" t="n">
        <v>0</v>
      </c>
      <c r="K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v>0</v>
      </c>
      <c r="D2311" s="0" t="n">
        <v>0</v>
      </c>
      <c r="E2311" s="0" t="n">
        <v>0.03</v>
      </c>
      <c r="F2311" s="0" t="n">
        <v>0.1</v>
      </c>
      <c r="G2311" s="0" t="n">
        <v>9.82</v>
      </c>
      <c r="H2311" s="0" t="n">
        <v>0</v>
      </c>
      <c r="I2311" s="0" t="n">
        <v>0</v>
      </c>
      <c r="J2311" s="0" t="n">
        <v>0</v>
      </c>
      <c r="K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v>0</v>
      </c>
      <c r="D2312" s="0" t="n">
        <v>0</v>
      </c>
      <c r="E2312" s="0" t="n">
        <v>0.03</v>
      </c>
      <c r="F2312" s="0" t="n">
        <v>0.1</v>
      </c>
      <c r="G2312" s="0" t="n">
        <v>9.82</v>
      </c>
      <c r="H2312" s="0" t="n">
        <v>0</v>
      </c>
      <c r="I2312" s="0" t="n">
        <v>0</v>
      </c>
      <c r="J2312" s="0" t="n">
        <v>0</v>
      </c>
      <c r="K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v>0</v>
      </c>
      <c r="D2313" s="0" t="n">
        <v>0</v>
      </c>
      <c r="E2313" s="0" t="n">
        <v>0.03</v>
      </c>
      <c r="F2313" s="0" t="n">
        <v>0.1</v>
      </c>
      <c r="G2313" s="0" t="n">
        <v>9.82</v>
      </c>
      <c r="H2313" s="0" t="n">
        <v>0</v>
      </c>
      <c r="I2313" s="0" t="n">
        <v>0</v>
      </c>
      <c r="J2313" s="0" t="n">
        <v>0</v>
      </c>
      <c r="K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v>0</v>
      </c>
      <c r="D2314" s="0" t="n">
        <v>0</v>
      </c>
      <c r="E2314" s="0" t="n">
        <v>0.03</v>
      </c>
      <c r="F2314" s="0" t="n">
        <v>0.1</v>
      </c>
      <c r="G2314" s="0" t="n">
        <v>9.82</v>
      </c>
      <c r="H2314" s="0" t="n">
        <v>0</v>
      </c>
      <c r="I2314" s="0" t="n">
        <v>0</v>
      </c>
      <c r="J2314" s="0" t="n">
        <v>0</v>
      </c>
      <c r="K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v>0</v>
      </c>
      <c r="D2315" s="0" t="n">
        <v>0</v>
      </c>
      <c r="E2315" s="0" t="n">
        <v>0.03</v>
      </c>
      <c r="F2315" s="0" t="n">
        <v>0.1</v>
      </c>
      <c r="G2315" s="0" t="n">
        <v>9.82</v>
      </c>
      <c r="H2315" s="0" t="n">
        <v>0</v>
      </c>
      <c r="I2315" s="0" t="n">
        <v>0</v>
      </c>
      <c r="J2315" s="0" t="n">
        <v>0</v>
      </c>
      <c r="K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v>0</v>
      </c>
      <c r="D2316" s="0" t="n">
        <v>0</v>
      </c>
      <c r="E2316" s="0" t="n">
        <v>0.03</v>
      </c>
      <c r="F2316" s="0" t="n">
        <v>0.1</v>
      </c>
      <c r="G2316" s="0" t="n">
        <v>9.82</v>
      </c>
      <c r="H2316" s="0" t="n">
        <v>0</v>
      </c>
      <c r="I2316" s="0" t="n">
        <v>0</v>
      </c>
      <c r="J2316" s="0" t="n">
        <v>0</v>
      </c>
      <c r="K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v>0</v>
      </c>
      <c r="D2317" s="0" t="n">
        <v>0</v>
      </c>
      <c r="E2317" s="0" t="n">
        <v>0.03</v>
      </c>
      <c r="F2317" s="0" t="n">
        <v>0.1</v>
      </c>
      <c r="G2317" s="0" t="n">
        <v>9.82</v>
      </c>
      <c r="H2317" s="0" t="n">
        <v>0</v>
      </c>
      <c r="I2317" s="0" t="n">
        <v>0</v>
      </c>
      <c r="J2317" s="0" t="n">
        <v>0</v>
      </c>
      <c r="K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v>0</v>
      </c>
      <c r="D2318" s="0" t="n">
        <v>0</v>
      </c>
      <c r="E2318" s="0" t="n">
        <v>0.03</v>
      </c>
      <c r="F2318" s="0" t="n">
        <v>0.1</v>
      </c>
      <c r="G2318" s="0" t="n">
        <v>9.82</v>
      </c>
      <c r="H2318" s="0" t="n">
        <v>0</v>
      </c>
      <c r="I2318" s="0" t="n">
        <v>0</v>
      </c>
      <c r="J2318" s="0" t="n">
        <v>0</v>
      </c>
      <c r="K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v>0</v>
      </c>
      <c r="D2319" s="0" t="n">
        <v>0</v>
      </c>
      <c r="E2319" s="0" t="n">
        <v>0.03</v>
      </c>
      <c r="F2319" s="0" t="n">
        <v>0.1</v>
      </c>
      <c r="G2319" s="0" t="n">
        <v>9.82</v>
      </c>
      <c r="H2319" s="0" t="n">
        <v>0</v>
      </c>
      <c r="I2319" s="0" t="n">
        <v>0</v>
      </c>
      <c r="J2319" s="0" t="n">
        <v>0</v>
      </c>
      <c r="K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v>0</v>
      </c>
      <c r="D2320" s="0" t="n">
        <v>0</v>
      </c>
      <c r="E2320" s="0" t="n">
        <v>0.03</v>
      </c>
      <c r="F2320" s="0" t="n">
        <v>0.1</v>
      </c>
      <c r="G2320" s="0" t="n">
        <v>9.82</v>
      </c>
      <c r="H2320" s="0" t="n">
        <v>0</v>
      </c>
      <c r="I2320" s="0" t="n">
        <v>0</v>
      </c>
      <c r="J2320" s="0" t="n">
        <v>0</v>
      </c>
      <c r="K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v>0</v>
      </c>
      <c r="D2321" s="0" t="n">
        <v>0</v>
      </c>
      <c r="E2321" s="0" t="n">
        <v>0.03</v>
      </c>
      <c r="F2321" s="0" t="n">
        <v>0.1</v>
      </c>
      <c r="G2321" s="0" t="n">
        <v>9.82</v>
      </c>
      <c r="H2321" s="0" t="n">
        <v>0</v>
      </c>
      <c r="I2321" s="0" t="n">
        <v>0</v>
      </c>
      <c r="J2321" s="0" t="n">
        <v>0</v>
      </c>
      <c r="K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v>0</v>
      </c>
      <c r="D2322" s="0" t="n">
        <v>0</v>
      </c>
      <c r="E2322" s="0" t="n">
        <v>0.03</v>
      </c>
      <c r="F2322" s="0" t="n">
        <v>0.1</v>
      </c>
      <c r="G2322" s="0" t="n">
        <v>9.82</v>
      </c>
      <c r="H2322" s="0" t="n">
        <v>0</v>
      </c>
      <c r="I2322" s="0" t="n">
        <v>0</v>
      </c>
      <c r="J2322" s="0" t="n">
        <v>0</v>
      </c>
      <c r="K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v>0</v>
      </c>
      <c r="D2323" s="0" t="n">
        <v>0</v>
      </c>
      <c r="E2323" s="0" t="n">
        <v>0.03</v>
      </c>
      <c r="F2323" s="0" t="n">
        <v>0.1</v>
      </c>
      <c r="G2323" s="0" t="n">
        <v>9.82</v>
      </c>
      <c r="H2323" s="0" t="n">
        <v>0</v>
      </c>
      <c r="I2323" s="0" t="n">
        <v>0</v>
      </c>
      <c r="J2323" s="0" t="n">
        <v>0</v>
      </c>
      <c r="K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v>0</v>
      </c>
      <c r="D2324" s="0" t="n">
        <v>0</v>
      </c>
      <c r="E2324" s="0" t="n">
        <v>0.03</v>
      </c>
      <c r="F2324" s="0" t="n">
        <v>0.1</v>
      </c>
      <c r="G2324" s="0" t="n">
        <v>9.82</v>
      </c>
      <c r="H2324" s="0" t="n">
        <v>0</v>
      </c>
      <c r="I2324" s="0" t="n">
        <v>0</v>
      </c>
      <c r="J2324" s="0" t="n">
        <v>0</v>
      </c>
      <c r="K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v>0</v>
      </c>
      <c r="D2325" s="0" t="n">
        <v>0</v>
      </c>
      <c r="E2325" s="0" t="n">
        <v>0.03</v>
      </c>
      <c r="F2325" s="0" t="n">
        <v>0.1</v>
      </c>
      <c r="G2325" s="0" t="n">
        <v>9.82</v>
      </c>
      <c r="H2325" s="0" t="n">
        <v>0</v>
      </c>
      <c r="I2325" s="0" t="n">
        <v>0</v>
      </c>
      <c r="J2325" s="0" t="n">
        <v>0</v>
      </c>
      <c r="K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v>0</v>
      </c>
      <c r="D2326" s="0" t="n">
        <v>0</v>
      </c>
      <c r="E2326" s="0" t="n">
        <v>0.03</v>
      </c>
      <c r="F2326" s="0" t="n">
        <v>0.1</v>
      </c>
      <c r="G2326" s="0" t="n">
        <v>9.82</v>
      </c>
      <c r="H2326" s="0" t="n">
        <v>0</v>
      </c>
      <c r="I2326" s="0" t="n">
        <v>0</v>
      </c>
      <c r="J2326" s="0" t="n">
        <v>0</v>
      </c>
      <c r="K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v>0</v>
      </c>
      <c r="D2327" s="0" t="n">
        <v>0</v>
      </c>
      <c r="E2327" s="0" t="n">
        <v>0.03</v>
      </c>
      <c r="F2327" s="0" t="n">
        <v>0.1</v>
      </c>
      <c r="G2327" s="0" t="n">
        <v>9.82</v>
      </c>
      <c r="H2327" s="0" t="n">
        <v>0</v>
      </c>
      <c r="I2327" s="0" t="n">
        <v>0</v>
      </c>
      <c r="J2327" s="0" t="n">
        <v>0</v>
      </c>
      <c r="K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v>0</v>
      </c>
      <c r="D2328" s="0" t="n">
        <v>0</v>
      </c>
      <c r="E2328" s="0" t="n">
        <v>0.03</v>
      </c>
      <c r="F2328" s="0" t="n">
        <v>0.1</v>
      </c>
      <c r="G2328" s="0" t="n">
        <v>9.82</v>
      </c>
      <c r="H2328" s="0" t="n">
        <v>0</v>
      </c>
      <c r="I2328" s="0" t="n">
        <v>0</v>
      </c>
      <c r="J2328" s="0" t="n">
        <v>0</v>
      </c>
      <c r="K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v>0</v>
      </c>
      <c r="D2329" s="0" t="n">
        <v>0</v>
      </c>
      <c r="E2329" s="0" t="n">
        <v>0.03</v>
      </c>
      <c r="F2329" s="0" t="n">
        <v>0.1</v>
      </c>
      <c r="G2329" s="0" t="n">
        <v>9.82</v>
      </c>
      <c r="H2329" s="0" t="n">
        <v>0</v>
      </c>
      <c r="I2329" s="0" t="n">
        <v>0</v>
      </c>
      <c r="J2329" s="0" t="n">
        <v>0</v>
      </c>
      <c r="K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v>0</v>
      </c>
      <c r="D2330" s="0" t="n">
        <v>0</v>
      </c>
      <c r="E2330" s="0" t="n">
        <v>0.03</v>
      </c>
      <c r="F2330" s="0" t="n">
        <v>0.1</v>
      </c>
      <c r="G2330" s="0" t="n">
        <v>9.82</v>
      </c>
      <c r="H2330" s="0" t="n">
        <v>0</v>
      </c>
      <c r="I2330" s="0" t="n">
        <v>0</v>
      </c>
      <c r="J2330" s="0" t="n">
        <v>0</v>
      </c>
      <c r="K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v>0</v>
      </c>
      <c r="D2331" s="0" t="n">
        <v>0</v>
      </c>
      <c r="E2331" s="0" t="n">
        <v>0.03</v>
      </c>
      <c r="F2331" s="0" t="n">
        <v>0.1</v>
      </c>
      <c r="G2331" s="0" t="n">
        <v>9.82</v>
      </c>
      <c r="H2331" s="0" t="n">
        <v>0</v>
      </c>
      <c r="I2331" s="0" t="n">
        <v>0</v>
      </c>
      <c r="J2331" s="0" t="n">
        <v>0</v>
      </c>
      <c r="K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v>0</v>
      </c>
      <c r="D2332" s="0" t="n">
        <v>0</v>
      </c>
      <c r="E2332" s="0" t="n">
        <v>0.03</v>
      </c>
      <c r="F2332" s="0" t="n">
        <v>0.1</v>
      </c>
      <c r="G2332" s="0" t="n">
        <v>9.82</v>
      </c>
      <c r="H2332" s="0" t="n">
        <v>0</v>
      </c>
      <c r="I2332" s="0" t="n">
        <v>0</v>
      </c>
      <c r="J2332" s="0" t="n">
        <v>0</v>
      </c>
      <c r="K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v>0</v>
      </c>
      <c r="D2333" s="0" t="n">
        <v>0</v>
      </c>
      <c r="E2333" s="0" t="n">
        <v>0.03</v>
      </c>
      <c r="F2333" s="0" t="n">
        <v>0.1</v>
      </c>
      <c r="G2333" s="0" t="n">
        <v>9.82</v>
      </c>
      <c r="H2333" s="0" t="n">
        <v>0</v>
      </c>
      <c r="I2333" s="0" t="n">
        <v>0</v>
      </c>
      <c r="J2333" s="0" t="n">
        <v>0</v>
      </c>
      <c r="K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v>0</v>
      </c>
      <c r="D2334" s="0" t="n">
        <v>0</v>
      </c>
      <c r="E2334" s="0" t="n">
        <v>0.03</v>
      </c>
      <c r="F2334" s="0" t="n">
        <v>0.1</v>
      </c>
      <c r="G2334" s="0" t="n">
        <v>9.82</v>
      </c>
      <c r="H2334" s="0" t="n">
        <v>0</v>
      </c>
      <c r="I2334" s="0" t="n">
        <v>0</v>
      </c>
      <c r="J2334" s="0" t="n">
        <v>0</v>
      </c>
      <c r="K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v>0</v>
      </c>
      <c r="D2335" s="0" t="n">
        <v>0</v>
      </c>
      <c r="E2335" s="0" t="n">
        <v>0.03</v>
      </c>
      <c r="F2335" s="0" t="n">
        <v>0.1</v>
      </c>
      <c r="G2335" s="0" t="n">
        <v>9.82</v>
      </c>
      <c r="H2335" s="0" t="n">
        <v>0</v>
      </c>
      <c r="I2335" s="0" t="n">
        <v>0</v>
      </c>
      <c r="J2335" s="0" t="n">
        <v>0</v>
      </c>
      <c r="K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v>0</v>
      </c>
      <c r="D2336" s="0" t="n">
        <v>0</v>
      </c>
      <c r="E2336" s="0" t="n">
        <v>0.03</v>
      </c>
      <c r="F2336" s="0" t="n">
        <v>0.1</v>
      </c>
      <c r="G2336" s="0" t="n">
        <v>9.82</v>
      </c>
      <c r="H2336" s="0" t="n">
        <v>0</v>
      </c>
      <c r="I2336" s="0" t="n">
        <v>0</v>
      </c>
      <c r="J2336" s="0" t="n">
        <v>0</v>
      </c>
      <c r="K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v>0</v>
      </c>
      <c r="D2337" s="0" t="n">
        <v>0</v>
      </c>
      <c r="E2337" s="0" t="n">
        <v>0.03</v>
      </c>
      <c r="F2337" s="0" t="n">
        <v>0.1</v>
      </c>
      <c r="G2337" s="0" t="n">
        <v>9.82</v>
      </c>
      <c r="H2337" s="0" t="n">
        <v>0</v>
      </c>
      <c r="I2337" s="0" t="n">
        <v>0</v>
      </c>
      <c r="J2337" s="0" t="n">
        <v>0</v>
      </c>
      <c r="K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v>0</v>
      </c>
      <c r="D2338" s="0" t="n">
        <v>0</v>
      </c>
      <c r="E2338" s="0" t="n">
        <v>0.03</v>
      </c>
      <c r="F2338" s="0" t="n">
        <v>0.1</v>
      </c>
      <c r="G2338" s="0" t="n">
        <v>9.82</v>
      </c>
      <c r="H2338" s="0" t="n">
        <v>0</v>
      </c>
      <c r="I2338" s="0" t="n">
        <v>0</v>
      </c>
      <c r="J2338" s="0" t="n">
        <v>0</v>
      </c>
      <c r="K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</v>
      </c>
      <c r="D2339" s="0" t="n">
        <v>0</v>
      </c>
      <c r="E2339" s="0" t="n">
        <v>0.03</v>
      </c>
      <c r="F2339" s="0" t="n">
        <v>0.1</v>
      </c>
      <c r="G2339" s="0" t="n">
        <v>9.82</v>
      </c>
      <c r="H2339" s="0" t="n">
        <v>0</v>
      </c>
      <c r="I2339" s="0" t="n">
        <v>0</v>
      </c>
      <c r="J2339" s="0" t="n">
        <v>0</v>
      </c>
      <c r="K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v>0</v>
      </c>
      <c r="D2340" s="0" t="n">
        <v>0</v>
      </c>
      <c r="E2340" s="0" t="n">
        <v>0.03</v>
      </c>
      <c r="F2340" s="0" t="n">
        <v>0.1</v>
      </c>
      <c r="G2340" s="0" t="n">
        <v>9.82</v>
      </c>
      <c r="H2340" s="0" t="n">
        <v>0</v>
      </c>
      <c r="I2340" s="0" t="n">
        <v>0</v>
      </c>
      <c r="J2340" s="0" t="n">
        <v>0</v>
      </c>
      <c r="K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v>0</v>
      </c>
      <c r="D2341" s="0" t="n">
        <v>0</v>
      </c>
      <c r="E2341" s="0" t="n">
        <v>0.03</v>
      </c>
      <c r="F2341" s="0" t="n">
        <v>0.1</v>
      </c>
      <c r="G2341" s="0" t="n">
        <v>9.82</v>
      </c>
      <c r="H2341" s="0" t="n">
        <v>0</v>
      </c>
      <c r="I2341" s="0" t="n">
        <v>0</v>
      </c>
      <c r="J2341" s="0" t="n">
        <v>0</v>
      </c>
      <c r="K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v>0</v>
      </c>
      <c r="D2342" s="0" t="n">
        <v>0</v>
      </c>
      <c r="E2342" s="0" t="n">
        <v>0.03</v>
      </c>
      <c r="F2342" s="0" t="n">
        <v>0.1</v>
      </c>
      <c r="G2342" s="0" t="n">
        <v>9.82</v>
      </c>
      <c r="H2342" s="0" t="n">
        <v>0</v>
      </c>
      <c r="I2342" s="0" t="n">
        <v>0</v>
      </c>
      <c r="J2342" s="0" t="n">
        <v>0</v>
      </c>
      <c r="K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v>0</v>
      </c>
      <c r="D2343" s="0" t="n">
        <v>0</v>
      </c>
      <c r="E2343" s="0" t="n">
        <v>0.03</v>
      </c>
      <c r="F2343" s="0" t="n">
        <v>0.1</v>
      </c>
      <c r="G2343" s="0" t="n">
        <v>9.82</v>
      </c>
      <c r="H2343" s="0" t="n">
        <v>0</v>
      </c>
      <c r="I2343" s="0" t="n">
        <v>0</v>
      </c>
      <c r="J2343" s="0" t="n">
        <v>0</v>
      </c>
      <c r="K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v>0</v>
      </c>
      <c r="D2344" s="0" t="n">
        <v>0</v>
      </c>
      <c r="E2344" s="0" t="n">
        <v>0.03</v>
      </c>
      <c r="F2344" s="0" t="n">
        <v>0.1</v>
      </c>
      <c r="G2344" s="0" t="n">
        <v>9.82</v>
      </c>
      <c r="H2344" s="0" t="n">
        <v>0</v>
      </c>
      <c r="I2344" s="0" t="n">
        <v>0</v>
      </c>
      <c r="J2344" s="0" t="n">
        <v>0</v>
      </c>
      <c r="K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v>0</v>
      </c>
      <c r="D2345" s="0" t="n">
        <v>0</v>
      </c>
      <c r="E2345" s="0" t="n">
        <v>0.03</v>
      </c>
      <c r="F2345" s="0" t="n">
        <v>0.1</v>
      </c>
      <c r="G2345" s="0" t="n">
        <v>9.82</v>
      </c>
      <c r="H2345" s="0" t="n">
        <v>0</v>
      </c>
      <c r="I2345" s="0" t="n">
        <v>0</v>
      </c>
      <c r="J2345" s="0" t="n">
        <v>0</v>
      </c>
      <c r="K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v>0</v>
      </c>
      <c r="D2346" s="0" t="n">
        <v>0</v>
      </c>
      <c r="E2346" s="0" t="n">
        <v>0.03</v>
      </c>
      <c r="F2346" s="0" t="n">
        <v>0.1</v>
      </c>
      <c r="G2346" s="0" t="n">
        <v>9.82</v>
      </c>
      <c r="H2346" s="0" t="n">
        <v>0</v>
      </c>
      <c r="I2346" s="0" t="n">
        <v>0</v>
      </c>
      <c r="J2346" s="0" t="n">
        <v>0</v>
      </c>
      <c r="K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v>0</v>
      </c>
      <c r="D2347" s="0" t="n">
        <v>0</v>
      </c>
      <c r="E2347" s="0" t="n">
        <v>0.03</v>
      </c>
      <c r="F2347" s="0" t="n">
        <v>0.1</v>
      </c>
      <c r="G2347" s="0" t="n">
        <v>9.82</v>
      </c>
      <c r="H2347" s="0" t="n">
        <v>0</v>
      </c>
      <c r="I2347" s="0" t="n">
        <v>0</v>
      </c>
      <c r="J2347" s="0" t="n">
        <v>0</v>
      </c>
      <c r="K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v>0</v>
      </c>
      <c r="D2348" s="0" t="n">
        <v>0</v>
      </c>
      <c r="E2348" s="0" t="n">
        <v>0.03</v>
      </c>
      <c r="F2348" s="0" t="n">
        <v>0.1</v>
      </c>
      <c r="G2348" s="0" t="n">
        <v>9.82</v>
      </c>
      <c r="H2348" s="0" t="n">
        <v>0</v>
      </c>
      <c r="I2348" s="0" t="n">
        <v>0</v>
      </c>
      <c r="J2348" s="0" t="n">
        <v>0</v>
      </c>
      <c r="K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v>0</v>
      </c>
      <c r="D2349" s="0" t="n">
        <v>0</v>
      </c>
      <c r="E2349" s="0" t="n">
        <v>0.03</v>
      </c>
      <c r="F2349" s="0" t="n">
        <v>0.1</v>
      </c>
      <c r="G2349" s="0" t="n">
        <v>9.82</v>
      </c>
      <c r="H2349" s="0" t="n">
        <v>0</v>
      </c>
      <c r="I2349" s="0" t="n">
        <v>0</v>
      </c>
      <c r="J2349" s="0" t="n">
        <v>0</v>
      </c>
      <c r="K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v>0</v>
      </c>
      <c r="D2350" s="0" t="n">
        <v>0</v>
      </c>
      <c r="E2350" s="0" t="n">
        <v>0.03</v>
      </c>
      <c r="F2350" s="0" t="n">
        <v>0.1</v>
      </c>
      <c r="G2350" s="0" t="n">
        <v>9.82</v>
      </c>
      <c r="H2350" s="0" t="n">
        <v>0</v>
      </c>
      <c r="I2350" s="0" t="n">
        <v>0</v>
      </c>
      <c r="J2350" s="0" t="n">
        <v>0</v>
      </c>
      <c r="K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v>0</v>
      </c>
      <c r="D2351" s="0" t="n">
        <v>0</v>
      </c>
      <c r="E2351" s="0" t="n">
        <v>0.03</v>
      </c>
      <c r="F2351" s="0" t="n">
        <v>0.1</v>
      </c>
      <c r="G2351" s="0" t="n">
        <v>9.82</v>
      </c>
      <c r="H2351" s="0" t="n">
        <v>0</v>
      </c>
      <c r="I2351" s="0" t="n">
        <v>0</v>
      </c>
      <c r="J2351" s="0" t="n">
        <v>0</v>
      </c>
      <c r="K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v>0</v>
      </c>
      <c r="D2352" s="0" t="n">
        <v>0</v>
      </c>
      <c r="E2352" s="0" t="n">
        <v>0.03</v>
      </c>
      <c r="F2352" s="0" t="n">
        <v>0.1</v>
      </c>
      <c r="G2352" s="0" t="n">
        <v>9.82</v>
      </c>
      <c r="H2352" s="0" t="n">
        <v>0</v>
      </c>
      <c r="I2352" s="0" t="n">
        <v>0</v>
      </c>
      <c r="J2352" s="0" t="n">
        <v>0</v>
      </c>
      <c r="K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v>0</v>
      </c>
      <c r="D2353" s="0" t="n">
        <v>0</v>
      </c>
      <c r="E2353" s="0" t="n">
        <v>0.03</v>
      </c>
      <c r="F2353" s="0" t="n">
        <v>0.1</v>
      </c>
      <c r="G2353" s="0" t="n">
        <v>9.82</v>
      </c>
      <c r="H2353" s="0" t="n">
        <v>0</v>
      </c>
      <c r="I2353" s="0" t="n">
        <v>0</v>
      </c>
      <c r="J2353" s="0" t="n">
        <v>0</v>
      </c>
      <c r="K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v>0</v>
      </c>
      <c r="D2354" s="0" t="n">
        <v>0</v>
      </c>
      <c r="E2354" s="0" t="n">
        <v>0.03</v>
      </c>
      <c r="F2354" s="0" t="n">
        <v>0.1</v>
      </c>
      <c r="G2354" s="0" t="n">
        <v>9.82</v>
      </c>
      <c r="H2354" s="0" t="n">
        <v>0</v>
      </c>
      <c r="I2354" s="0" t="n">
        <v>0</v>
      </c>
      <c r="J2354" s="0" t="n">
        <v>0</v>
      </c>
      <c r="K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v>0</v>
      </c>
      <c r="D2355" s="0" t="n">
        <v>0</v>
      </c>
      <c r="E2355" s="0" t="n">
        <v>0.03</v>
      </c>
      <c r="F2355" s="0" t="n">
        <v>0.1</v>
      </c>
      <c r="G2355" s="0" t="n">
        <v>9.82</v>
      </c>
      <c r="H2355" s="0" t="n">
        <v>0</v>
      </c>
      <c r="I2355" s="0" t="n">
        <v>0</v>
      </c>
      <c r="J2355" s="0" t="n">
        <v>0</v>
      </c>
      <c r="K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v>0</v>
      </c>
      <c r="D2356" s="0" t="n">
        <v>0</v>
      </c>
      <c r="E2356" s="0" t="n">
        <v>0.03</v>
      </c>
      <c r="F2356" s="0" t="n">
        <v>0.1</v>
      </c>
      <c r="G2356" s="0" t="n">
        <v>9.82</v>
      </c>
      <c r="H2356" s="0" t="n">
        <v>0</v>
      </c>
      <c r="I2356" s="0" t="n">
        <v>0</v>
      </c>
      <c r="J2356" s="0" t="n">
        <v>0</v>
      </c>
      <c r="K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v>0</v>
      </c>
      <c r="D2357" s="0" t="n">
        <v>0</v>
      </c>
      <c r="E2357" s="0" t="n">
        <v>0.03</v>
      </c>
      <c r="F2357" s="0" t="n">
        <v>0.1</v>
      </c>
      <c r="G2357" s="0" t="n">
        <v>9.82</v>
      </c>
      <c r="H2357" s="0" t="n">
        <v>0</v>
      </c>
      <c r="I2357" s="0" t="n">
        <v>0</v>
      </c>
      <c r="J2357" s="0" t="n">
        <v>0</v>
      </c>
      <c r="K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v>0</v>
      </c>
      <c r="D2358" s="0" t="n">
        <v>0</v>
      </c>
      <c r="E2358" s="0" t="n">
        <v>0.03</v>
      </c>
      <c r="F2358" s="0" t="n">
        <v>0.1</v>
      </c>
      <c r="G2358" s="0" t="n">
        <v>9.82</v>
      </c>
      <c r="H2358" s="0" t="n">
        <v>0</v>
      </c>
      <c r="I2358" s="0" t="n">
        <v>0</v>
      </c>
      <c r="J2358" s="0" t="n">
        <v>0</v>
      </c>
      <c r="K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v>0</v>
      </c>
      <c r="D2359" s="0" t="n">
        <v>0</v>
      </c>
      <c r="E2359" s="0" t="n">
        <v>0.03</v>
      </c>
      <c r="F2359" s="0" t="n">
        <v>0.1</v>
      </c>
      <c r="G2359" s="0" t="n">
        <v>9.82</v>
      </c>
      <c r="H2359" s="0" t="n">
        <v>0</v>
      </c>
      <c r="I2359" s="0" t="n">
        <v>0</v>
      </c>
      <c r="J2359" s="0" t="n">
        <v>0</v>
      </c>
      <c r="K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</v>
      </c>
      <c r="D2360" s="0" t="n">
        <v>0</v>
      </c>
      <c r="E2360" s="0" t="n">
        <v>0.03</v>
      </c>
      <c r="F2360" s="0" t="n">
        <v>0.1</v>
      </c>
      <c r="G2360" s="0" t="n">
        <v>9.82</v>
      </c>
      <c r="H2360" s="0" t="n">
        <v>0</v>
      </c>
      <c r="I2360" s="0" t="n">
        <v>0</v>
      </c>
      <c r="J2360" s="0" t="n">
        <v>0</v>
      </c>
      <c r="K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v>0</v>
      </c>
      <c r="D2361" s="0" t="n">
        <v>0</v>
      </c>
      <c r="E2361" s="0" t="n">
        <v>0.03</v>
      </c>
      <c r="F2361" s="0" t="n">
        <v>0.1</v>
      </c>
      <c r="G2361" s="0" t="n">
        <v>9.82</v>
      </c>
      <c r="H2361" s="0" t="n">
        <v>0</v>
      </c>
      <c r="I2361" s="0" t="n">
        <v>0</v>
      </c>
      <c r="J2361" s="0" t="n">
        <v>0</v>
      </c>
      <c r="K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v>0</v>
      </c>
      <c r="D2362" s="0" t="n">
        <v>0</v>
      </c>
      <c r="E2362" s="0" t="n">
        <v>0.03</v>
      </c>
      <c r="F2362" s="0" t="n">
        <v>0.1</v>
      </c>
      <c r="G2362" s="0" t="n">
        <v>9.82</v>
      </c>
      <c r="H2362" s="0" t="n">
        <v>0</v>
      </c>
      <c r="I2362" s="0" t="n">
        <v>0</v>
      </c>
      <c r="J2362" s="0" t="n">
        <v>0</v>
      </c>
      <c r="K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v>0</v>
      </c>
      <c r="D2363" s="0" t="n">
        <v>0</v>
      </c>
      <c r="E2363" s="0" t="n">
        <v>0.03</v>
      </c>
      <c r="F2363" s="0" t="n">
        <v>0.1</v>
      </c>
      <c r="G2363" s="0" t="n">
        <v>9.82</v>
      </c>
      <c r="H2363" s="0" t="n">
        <v>0</v>
      </c>
      <c r="I2363" s="0" t="n">
        <v>0</v>
      </c>
      <c r="J2363" s="0" t="n">
        <v>0</v>
      </c>
      <c r="K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v>0</v>
      </c>
      <c r="D2364" s="0" t="n">
        <v>0</v>
      </c>
      <c r="E2364" s="0" t="n">
        <v>0.03</v>
      </c>
      <c r="F2364" s="0" t="n">
        <v>0.1</v>
      </c>
      <c r="G2364" s="0" t="n">
        <v>9.82</v>
      </c>
      <c r="H2364" s="0" t="n">
        <v>0</v>
      </c>
      <c r="I2364" s="0" t="n">
        <v>0</v>
      </c>
      <c r="J2364" s="0" t="n">
        <v>0</v>
      </c>
      <c r="K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v>0</v>
      </c>
      <c r="D2365" s="0" t="n">
        <v>0</v>
      </c>
      <c r="E2365" s="0" t="n">
        <v>0.03</v>
      </c>
      <c r="F2365" s="0" t="n">
        <v>0.1</v>
      </c>
      <c r="G2365" s="0" t="n">
        <v>9.82</v>
      </c>
      <c r="H2365" s="0" t="n">
        <v>0</v>
      </c>
      <c r="I2365" s="0" t="n">
        <v>0</v>
      </c>
      <c r="J2365" s="0" t="n">
        <v>0</v>
      </c>
      <c r="K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v>0</v>
      </c>
      <c r="D2366" s="0" t="n">
        <v>0</v>
      </c>
      <c r="E2366" s="0" t="n">
        <v>0.03</v>
      </c>
      <c r="F2366" s="0" t="n">
        <v>0.1</v>
      </c>
      <c r="G2366" s="0" t="n">
        <v>9.82</v>
      </c>
      <c r="H2366" s="0" t="n">
        <v>0</v>
      </c>
      <c r="I2366" s="0" t="n">
        <v>0</v>
      </c>
      <c r="J2366" s="0" t="n">
        <v>0</v>
      </c>
      <c r="K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v>0</v>
      </c>
      <c r="D2367" s="0" t="n">
        <v>0</v>
      </c>
      <c r="E2367" s="0" t="n">
        <v>0.03</v>
      </c>
      <c r="F2367" s="0" t="n">
        <v>0.1</v>
      </c>
      <c r="G2367" s="0" t="n">
        <v>9.82</v>
      </c>
      <c r="H2367" s="0" t="n">
        <v>0</v>
      </c>
      <c r="I2367" s="0" t="n">
        <v>0</v>
      </c>
      <c r="J2367" s="0" t="n">
        <v>0</v>
      </c>
      <c r="K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v>0</v>
      </c>
      <c r="D2368" s="0" t="n">
        <v>0</v>
      </c>
      <c r="E2368" s="0" t="n">
        <v>0.03</v>
      </c>
      <c r="F2368" s="0" t="n">
        <v>0.1</v>
      </c>
      <c r="G2368" s="0" t="n">
        <v>9.82</v>
      </c>
      <c r="H2368" s="0" t="n">
        <v>0</v>
      </c>
      <c r="I2368" s="0" t="n">
        <v>0</v>
      </c>
      <c r="J2368" s="0" t="n">
        <v>0</v>
      </c>
      <c r="K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v>0</v>
      </c>
      <c r="D2369" s="0" t="n">
        <v>0</v>
      </c>
      <c r="E2369" s="0" t="n">
        <v>0.03</v>
      </c>
      <c r="F2369" s="0" t="n">
        <v>0.1</v>
      </c>
      <c r="G2369" s="0" t="n">
        <v>9.82</v>
      </c>
      <c r="H2369" s="0" t="n">
        <v>0</v>
      </c>
      <c r="I2369" s="0" t="n">
        <v>0</v>
      </c>
      <c r="J2369" s="0" t="n">
        <v>0</v>
      </c>
      <c r="K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v>0</v>
      </c>
      <c r="D2370" s="0" t="n">
        <v>0</v>
      </c>
      <c r="E2370" s="0" t="n">
        <v>0.03</v>
      </c>
      <c r="F2370" s="0" t="n">
        <v>0.1</v>
      </c>
      <c r="G2370" s="0" t="n">
        <v>9.82</v>
      </c>
      <c r="H2370" s="0" t="n">
        <v>0</v>
      </c>
      <c r="I2370" s="0" t="n">
        <v>0</v>
      </c>
      <c r="J2370" s="0" t="n">
        <v>0</v>
      </c>
      <c r="K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v>0</v>
      </c>
      <c r="D2371" s="0" t="n">
        <v>0</v>
      </c>
      <c r="E2371" s="0" t="n">
        <v>0.03</v>
      </c>
      <c r="F2371" s="0" t="n">
        <v>0.1</v>
      </c>
      <c r="G2371" s="0" t="n">
        <v>9.82</v>
      </c>
      <c r="H2371" s="0" t="n">
        <v>0</v>
      </c>
      <c r="I2371" s="0" t="n">
        <v>0</v>
      </c>
      <c r="J2371" s="0" t="n">
        <v>0</v>
      </c>
      <c r="K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v>0</v>
      </c>
      <c r="D2372" s="0" t="n">
        <v>0</v>
      </c>
      <c r="E2372" s="0" t="n">
        <v>0.03</v>
      </c>
      <c r="F2372" s="0" t="n">
        <v>0.1</v>
      </c>
      <c r="G2372" s="0" t="n">
        <v>9.82</v>
      </c>
      <c r="H2372" s="0" t="n">
        <v>0</v>
      </c>
      <c r="I2372" s="0" t="n">
        <v>0</v>
      </c>
      <c r="J2372" s="0" t="n">
        <v>0</v>
      </c>
      <c r="K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v>0</v>
      </c>
      <c r="D2373" s="0" t="n">
        <v>0</v>
      </c>
      <c r="E2373" s="0" t="n">
        <v>0.03</v>
      </c>
      <c r="F2373" s="0" t="n">
        <v>0.1</v>
      </c>
      <c r="G2373" s="0" t="n">
        <v>9.82</v>
      </c>
      <c r="H2373" s="0" t="n">
        <v>0</v>
      </c>
      <c r="I2373" s="0" t="n">
        <v>0</v>
      </c>
      <c r="J2373" s="0" t="n">
        <v>0</v>
      </c>
      <c r="K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v>0</v>
      </c>
      <c r="D2374" s="0" t="n">
        <v>0</v>
      </c>
      <c r="E2374" s="0" t="n">
        <v>0.03</v>
      </c>
      <c r="F2374" s="0" t="n">
        <v>0.1</v>
      </c>
      <c r="G2374" s="0" t="n">
        <v>9.82</v>
      </c>
      <c r="H2374" s="0" t="n">
        <v>0</v>
      </c>
      <c r="I2374" s="0" t="n">
        <v>0</v>
      </c>
      <c r="J2374" s="0" t="n">
        <v>0</v>
      </c>
      <c r="K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v>0</v>
      </c>
      <c r="D2375" s="0" t="n">
        <v>0</v>
      </c>
      <c r="E2375" s="0" t="n">
        <v>0.03</v>
      </c>
      <c r="F2375" s="0" t="n">
        <v>0.1</v>
      </c>
      <c r="G2375" s="0" t="n">
        <v>9.82</v>
      </c>
      <c r="H2375" s="0" t="n">
        <v>0</v>
      </c>
      <c r="I2375" s="0" t="n">
        <v>0</v>
      </c>
      <c r="J2375" s="0" t="n">
        <v>0</v>
      </c>
      <c r="K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v>0</v>
      </c>
      <c r="D2376" s="0" t="n">
        <v>0</v>
      </c>
      <c r="E2376" s="0" t="n">
        <v>0.03</v>
      </c>
      <c r="F2376" s="0" t="n">
        <v>0.1</v>
      </c>
      <c r="G2376" s="0" t="n">
        <v>9.82</v>
      </c>
      <c r="H2376" s="0" t="n">
        <v>0</v>
      </c>
      <c r="I2376" s="0" t="n">
        <v>0</v>
      </c>
      <c r="J2376" s="0" t="n">
        <v>0</v>
      </c>
      <c r="K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v>0</v>
      </c>
      <c r="D2377" s="0" t="n">
        <v>0</v>
      </c>
      <c r="E2377" s="0" t="n">
        <v>0.03</v>
      </c>
      <c r="F2377" s="0" t="n">
        <v>0.1</v>
      </c>
      <c r="G2377" s="0" t="n">
        <v>9.82</v>
      </c>
      <c r="H2377" s="0" t="n">
        <v>0</v>
      </c>
      <c r="I2377" s="0" t="n">
        <v>0</v>
      </c>
      <c r="J2377" s="0" t="n">
        <v>0</v>
      </c>
      <c r="K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v>0</v>
      </c>
      <c r="D2378" s="0" t="n">
        <v>0</v>
      </c>
      <c r="E2378" s="0" t="n">
        <v>0.03</v>
      </c>
      <c r="F2378" s="0" t="n">
        <v>0.1</v>
      </c>
      <c r="G2378" s="0" t="n">
        <v>9.82</v>
      </c>
      <c r="H2378" s="0" t="n">
        <v>0</v>
      </c>
      <c r="I2378" s="0" t="n">
        <v>0</v>
      </c>
      <c r="J2378" s="0" t="n">
        <v>0</v>
      </c>
      <c r="K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v>0</v>
      </c>
      <c r="D2379" s="0" t="n">
        <v>0</v>
      </c>
      <c r="E2379" s="0" t="n">
        <v>0.03</v>
      </c>
      <c r="F2379" s="0" t="n">
        <v>0.1</v>
      </c>
      <c r="G2379" s="0" t="n">
        <v>9.82</v>
      </c>
      <c r="H2379" s="0" t="n">
        <v>0</v>
      </c>
      <c r="I2379" s="0" t="n">
        <v>0</v>
      </c>
      <c r="J2379" s="0" t="n">
        <v>0</v>
      </c>
      <c r="K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v>0</v>
      </c>
      <c r="D2380" s="0" t="n">
        <v>0</v>
      </c>
      <c r="E2380" s="0" t="n">
        <v>0.03</v>
      </c>
      <c r="F2380" s="0" t="n">
        <v>0.1</v>
      </c>
      <c r="G2380" s="0" t="n">
        <v>9.82</v>
      </c>
      <c r="H2380" s="0" t="n">
        <v>0</v>
      </c>
      <c r="I2380" s="0" t="n">
        <v>0</v>
      </c>
      <c r="J2380" s="0" t="n">
        <v>0</v>
      </c>
      <c r="K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v>0</v>
      </c>
      <c r="D2381" s="0" t="n">
        <v>0</v>
      </c>
      <c r="E2381" s="0" t="n">
        <v>0.03</v>
      </c>
      <c r="F2381" s="0" t="n">
        <v>0.1</v>
      </c>
      <c r="G2381" s="0" t="n">
        <v>9.82</v>
      </c>
      <c r="H2381" s="0" t="n">
        <v>0</v>
      </c>
      <c r="I2381" s="0" t="n">
        <v>0</v>
      </c>
      <c r="J2381" s="0" t="n">
        <v>0</v>
      </c>
      <c r="K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v>0</v>
      </c>
      <c r="D2382" s="0" t="n">
        <v>0</v>
      </c>
      <c r="E2382" s="0" t="n">
        <v>0.03</v>
      </c>
      <c r="F2382" s="0" t="n">
        <v>0.1</v>
      </c>
      <c r="G2382" s="0" t="n">
        <v>9.82</v>
      </c>
      <c r="H2382" s="0" t="n">
        <v>0</v>
      </c>
      <c r="I2382" s="0" t="n">
        <v>0</v>
      </c>
      <c r="J2382" s="0" t="n">
        <v>0</v>
      </c>
      <c r="K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v>0</v>
      </c>
      <c r="D2383" s="0" t="n">
        <v>0</v>
      </c>
      <c r="E2383" s="0" t="n">
        <v>0.03</v>
      </c>
      <c r="F2383" s="0" t="n">
        <v>0.1</v>
      </c>
      <c r="G2383" s="0" t="n">
        <v>9.82</v>
      </c>
      <c r="H2383" s="0" t="n">
        <v>0</v>
      </c>
      <c r="I2383" s="0" t="n">
        <v>0</v>
      </c>
      <c r="J2383" s="0" t="n">
        <v>0</v>
      </c>
      <c r="K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v>0</v>
      </c>
      <c r="D2384" s="0" t="n">
        <v>0</v>
      </c>
      <c r="E2384" s="0" t="n">
        <v>0.03</v>
      </c>
      <c r="F2384" s="0" t="n">
        <v>0.1</v>
      </c>
      <c r="G2384" s="0" t="n">
        <v>9.82</v>
      </c>
      <c r="H2384" s="0" t="n">
        <v>0</v>
      </c>
      <c r="I2384" s="0" t="n">
        <v>0</v>
      </c>
      <c r="J2384" s="0" t="n">
        <v>0</v>
      </c>
      <c r="K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</v>
      </c>
      <c r="D2385" s="0" t="n">
        <v>0</v>
      </c>
      <c r="E2385" s="0" t="n">
        <v>0.03</v>
      </c>
      <c r="F2385" s="0" t="n">
        <v>0.1</v>
      </c>
      <c r="G2385" s="0" t="n">
        <v>9.82</v>
      </c>
      <c r="H2385" s="0" t="n">
        <v>0</v>
      </c>
      <c r="I2385" s="0" t="n">
        <v>0</v>
      </c>
      <c r="J2385" s="0" t="n">
        <v>0</v>
      </c>
      <c r="K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v>0</v>
      </c>
      <c r="D2386" s="0" t="n">
        <v>0</v>
      </c>
      <c r="E2386" s="0" t="n">
        <v>0.03</v>
      </c>
      <c r="F2386" s="0" t="n">
        <v>0.1</v>
      </c>
      <c r="G2386" s="0" t="n">
        <v>9.82</v>
      </c>
      <c r="H2386" s="0" t="n">
        <v>0</v>
      </c>
      <c r="I2386" s="0" t="n">
        <v>0</v>
      </c>
      <c r="J2386" s="0" t="n">
        <v>0</v>
      </c>
      <c r="K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v>0</v>
      </c>
      <c r="D2387" s="0" t="n">
        <v>0</v>
      </c>
      <c r="E2387" s="0" t="n">
        <v>0.03</v>
      </c>
      <c r="F2387" s="0" t="n">
        <v>0.1</v>
      </c>
      <c r="G2387" s="0" t="n">
        <v>9.82</v>
      </c>
      <c r="H2387" s="0" t="n">
        <v>0</v>
      </c>
      <c r="I2387" s="0" t="n">
        <v>0</v>
      </c>
      <c r="J2387" s="0" t="n">
        <v>0</v>
      </c>
      <c r="K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v>0</v>
      </c>
      <c r="D2388" s="0" t="n">
        <v>0</v>
      </c>
      <c r="E2388" s="0" t="n">
        <v>0.03</v>
      </c>
      <c r="F2388" s="0" t="n">
        <v>0.1</v>
      </c>
      <c r="G2388" s="0" t="n">
        <v>9.82</v>
      </c>
      <c r="H2388" s="0" t="n">
        <v>0</v>
      </c>
      <c r="I2388" s="0" t="n">
        <v>0</v>
      </c>
      <c r="J2388" s="0" t="n">
        <v>0</v>
      </c>
      <c r="K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v>0</v>
      </c>
      <c r="D2389" s="0" t="n">
        <v>0</v>
      </c>
      <c r="E2389" s="0" t="n">
        <v>0.03</v>
      </c>
      <c r="F2389" s="0" t="n">
        <v>0.1</v>
      </c>
      <c r="G2389" s="0" t="n">
        <v>9.82</v>
      </c>
      <c r="H2389" s="0" t="n">
        <v>0</v>
      </c>
      <c r="I2389" s="0" t="n">
        <v>0</v>
      </c>
      <c r="J2389" s="0" t="n">
        <v>0</v>
      </c>
      <c r="K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v>0</v>
      </c>
      <c r="D2390" s="0" t="n">
        <v>0</v>
      </c>
      <c r="E2390" s="0" t="n">
        <v>0.03</v>
      </c>
      <c r="F2390" s="0" t="n">
        <v>0.1</v>
      </c>
      <c r="G2390" s="0" t="n">
        <v>9.82</v>
      </c>
      <c r="H2390" s="0" t="n">
        <v>0</v>
      </c>
      <c r="I2390" s="0" t="n">
        <v>0</v>
      </c>
      <c r="J2390" s="0" t="n">
        <v>0</v>
      </c>
      <c r="K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v>0</v>
      </c>
      <c r="D2391" s="0" t="n">
        <v>0</v>
      </c>
      <c r="E2391" s="0" t="n">
        <v>0.03</v>
      </c>
      <c r="F2391" s="0" t="n">
        <v>0.1</v>
      </c>
      <c r="G2391" s="0" t="n">
        <v>9.82</v>
      </c>
      <c r="H2391" s="0" t="n">
        <v>0</v>
      </c>
      <c r="I2391" s="0" t="n">
        <v>0</v>
      </c>
      <c r="J2391" s="0" t="n">
        <v>0</v>
      </c>
      <c r="K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v>0</v>
      </c>
      <c r="D2392" s="0" t="n">
        <v>0</v>
      </c>
      <c r="E2392" s="0" t="n">
        <v>0.03</v>
      </c>
      <c r="F2392" s="0" t="n">
        <v>0.1</v>
      </c>
      <c r="G2392" s="0" t="n">
        <v>9.82</v>
      </c>
      <c r="H2392" s="0" t="n">
        <v>0</v>
      </c>
      <c r="I2392" s="0" t="n">
        <v>0</v>
      </c>
      <c r="J2392" s="0" t="n">
        <v>0</v>
      </c>
      <c r="K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v>0</v>
      </c>
      <c r="D2393" s="0" t="n">
        <v>0</v>
      </c>
      <c r="E2393" s="0" t="n">
        <v>0.03</v>
      </c>
      <c r="F2393" s="0" t="n">
        <v>0.1</v>
      </c>
      <c r="G2393" s="0" t="n">
        <v>9.82</v>
      </c>
      <c r="H2393" s="0" t="n">
        <v>0</v>
      </c>
      <c r="I2393" s="0" t="n">
        <v>0</v>
      </c>
      <c r="J2393" s="0" t="n">
        <v>0</v>
      </c>
      <c r="K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v>0</v>
      </c>
      <c r="D2394" s="0" t="n">
        <v>0</v>
      </c>
      <c r="E2394" s="0" t="n">
        <v>0.03</v>
      </c>
      <c r="F2394" s="0" t="n">
        <v>0.1</v>
      </c>
      <c r="G2394" s="0" t="n">
        <v>9.82</v>
      </c>
      <c r="H2394" s="0" t="n">
        <v>0</v>
      </c>
      <c r="I2394" s="0" t="n">
        <v>0</v>
      </c>
      <c r="J2394" s="0" t="n">
        <v>0</v>
      </c>
      <c r="K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v>0</v>
      </c>
      <c r="D2395" s="0" t="n">
        <v>0</v>
      </c>
      <c r="E2395" s="0" t="n">
        <v>0.03</v>
      </c>
      <c r="F2395" s="0" t="n">
        <v>0.1</v>
      </c>
      <c r="G2395" s="0" t="n">
        <v>9.82</v>
      </c>
      <c r="H2395" s="0" t="n">
        <v>0</v>
      </c>
      <c r="I2395" s="0" t="n">
        <v>0</v>
      </c>
      <c r="J2395" s="0" t="n">
        <v>0</v>
      </c>
      <c r="K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v>0</v>
      </c>
      <c r="D2396" s="0" t="n">
        <v>0</v>
      </c>
      <c r="E2396" s="0" t="n">
        <v>0.03</v>
      </c>
      <c r="F2396" s="0" t="n">
        <v>0.1</v>
      </c>
      <c r="G2396" s="0" t="n">
        <v>9.82</v>
      </c>
      <c r="H2396" s="0" t="n">
        <v>0</v>
      </c>
      <c r="I2396" s="0" t="n">
        <v>0</v>
      </c>
      <c r="J2396" s="0" t="n">
        <v>0</v>
      </c>
      <c r="K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v>0</v>
      </c>
      <c r="D2397" s="0" t="n">
        <v>0</v>
      </c>
      <c r="E2397" s="0" t="n">
        <v>0.03</v>
      </c>
      <c r="F2397" s="0" t="n">
        <v>0.1</v>
      </c>
      <c r="G2397" s="0" t="n">
        <v>9.82</v>
      </c>
      <c r="H2397" s="0" t="n">
        <v>0</v>
      </c>
      <c r="I2397" s="0" t="n">
        <v>0</v>
      </c>
      <c r="J2397" s="0" t="n">
        <v>0</v>
      </c>
      <c r="K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v>0</v>
      </c>
      <c r="D2398" s="0" t="n">
        <v>0</v>
      </c>
      <c r="E2398" s="0" t="n">
        <v>0.03</v>
      </c>
      <c r="F2398" s="0" t="n">
        <v>0.1</v>
      </c>
      <c r="G2398" s="0" t="n">
        <v>9.82</v>
      </c>
      <c r="H2398" s="0" t="n">
        <v>0</v>
      </c>
      <c r="I2398" s="0" t="n">
        <v>0</v>
      </c>
      <c r="J2398" s="0" t="n">
        <v>0</v>
      </c>
      <c r="K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v>0</v>
      </c>
      <c r="D2399" s="0" t="n">
        <v>0</v>
      </c>
      <c r="E2399" s="0" t="n">
        <v>0.03</v>
      </c>
      <c r="F2399" s="0" t="n">
        <v>0.1</v>
      </c>
      <c r="G2399" s="0" t="n">
        <v>9.82</v>
      </c>
      <c r="H2399" s="0" t="n">
        <v>0</v>
      </c>
      <c r="I2399" s="0" t="n">
        <v>0</v>
      </c>
      <c r="J2399" s="0" t="n">
        <v>0</v>
      </c>
      <c r="K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v>0</v>
      </c>
      <c r="D2400" s="0" t="n">
        <v>0</v>
      </c>
      <c r="E2400" s="0" t="n">
        <v>0.03</v>
      </c>
      <c r="F2400" s="0" t="n">
        <v>0.1</v>
      </c>
      <c r="G2400" s="0" t="n">
        <v>9.82</v>
      </c>
      <c r="H2400" s="0" t="n">
        <v>0</v>
      </c>
      <c r="I2400" s="0" t="n">
        <v>0</v>
      </c>
      <c r="J2400" s="0" t="n">
        <v>0</v>
      </c>
      <c r="K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v>0</v>
      </c>
      <c r="D2401" s="0" t="n">
        <v>0</v>
      </c>
      <c r="E2401" s="0" t="n">
        <v>0.03</v>
      </c>
      <c r="F2401" s="0" t="n">
        <v>0.1</v>
      </c>
      <c r="G2401" s="0" t="n">
        <v>9.82</v>
      </c>
      <c r="H2401" s="0" t="n">
        <v>0</v>
      </c>
      <c r="I2401" s="0" t="n">
        <v>0</v>
      </c>
      <c r="J2401" s="0" t="n">
        <v>0</v>
      </c>
      <c r="K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v>0</v>
      </c>
      <c r="D2402" s="0" t="n">
        <v>0</v>
      </c>
      <c r="E2402" s="0" t="n">
        <v>0.03</v>
      </c>
      <c r="F2402" s="0" t="n">
        <v>0.1</v>
      </c>
      <c r="G2402" s="0" t="n">
        <v>9.82</v>
      </c>
      <c r="H2402" s="0" t="n">
        <v>0</v>
      </c>
      <c r="I2402" s="0" t="n">
        <v>0</v>
      </c>
      <c r="J2402" s="0" t="n">
        <v>0</v>
      </c>
      <c r="K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</v>
      </c>
      <c r="D2403" s="0" t="n">
        <v>0</v>
      </c>
      <c r="E2403" s="0" t="n">
        <v>0.03</v>
      </c>
      <c r="F2403" s="0" t="n">
        <v>0.1</v>
      </c>
      <c r="G2403" s="0" t="n">
        <v>9.82</v>
      </c>
      <c r="H2403" s="0" t="n">
        <v>0</v>
      </c>
      <c r="I2403" s="0" t="n">
        <v>0</v>
      </c>
      <c r="J2403" s="0" t="n">
        <v>0</v>
      </c>
      <c r="K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v>0</v>
      </c>
      <c r="D2404" s="0" t="n">
        <v>0</v>
      </c>
      <c r="E2404" s="0" t="n">
        <v>0.03</v>
      </c>
      <c r="F2404" s="0" t="n">
        <v>0.1</v>
      </c>
      <c r="G2404" s="0" t="n">
        <v>9.82</v>
      </c>
      <c r="H2404" s="0" t="n">
        <v>0</v>
      </c>
      <c r="I2404" s="0" t="n">
        <v>0</v>
      </c>
      <c r="J2404" s="0" t="n">
        <v>0</v>
      </c>
      <c r="K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v>0</v>
      </c>
      <c r="D2405" s="0" t="n">
        <v>0</v>
      </c>
      <c r="E2405" s="0" t="n">
        <v>0.03</v>
      </c>
      <c r="F2405" s="0" t="n">
        <v>0.1</v>
      </c>
      <c r="G2405" s="0" t="n">
        <v>9.82</v>
      </c>
      <c r="H2405" s="0" t="n">
        <v>0</v>
      </c>
      <c r="I2405" s="0" t="n">
        <v>0</v>
      </c>
      <c r="J2405" s="0" t="n">
        <v>0</v>
      </c>
      <c r="K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v>0</v>
      </c>
      <c r="D2406" s="0" t="n">
        <v>0</v>
      </c>
      <c r="E2406" s="0" t="n">
        <v>0.03</v>
      </c>
      <c r="F2406" s="0" t="n">
        <v>0.1</v>
      </c>
      <c r="G2406" s="0" t="n">
        <v>9.82</v>
      </c>
      <c r="H2406" s="0" t="n">
        <v>0</v>
      </c>
      <c r="I2406" s="0" t="n">
        <v>0</v>
      </c>
      <c r="J2406" s="0" t="n">
        <v>0</v>
      </c>
      <c r="K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v>0</v>
      </c>
      <c r="D2407" s="0" t="n">
        <v>0</v>
      </c>
      <c r="E2407" s="0" t="n">
        <v>0.03</v>
      </c>
      <c r="F2407" s="0" t="n">
        <v>0.1</v>
      </c>
      <c r="G2407" s="0" t="n">
        <v>9.82</v>
      </c>
      <c r="H2407" s="0" t="n">
        <v>0</v>
      </c>
      <c r="I2407" s="0" t="n">
        <v>0</v>
      </c>
      <c r="J2407" s="0" t="n">
        <v>0</v>
      </c>
      <c r="K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v>0</v>
      </c>
      <c r="D2408" s="0" t="n">
        <v>0</v>
      </c>
      <c r="E2408" s="0" t="n">
        <v>0.03</v>
      </c>
      <c r="F2408" s="0" t="n">
        <v>0.1</v>
      </c>
      <c r="G2408" s="0" t="n">
        <v>9.82</v>
      </c>
      <c r="H2408" s="0" t="n">
        <v>0</v>
      </c>
      <c r="I2408" s="0" t="n">
        <v>0</v>
      </c>
      <c r="J2408" s="0" t="n">
        <v>0</v>
      </c>
      <c r="K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v>0</v>
      </c>
      <c r="D2409" s="0" t="n">
        <v>0</v>
      </c>
      <c r="E2409" s="0" t="n">
        <v>0.03</v>
      </c>
      <c r="F2409" s="0" t="n">
        <v>0.1</v>
      </c>
      <c r="G2409" s="0" t="n">
        <v>9.82</v>
      </c>
      <c r="H2409" s="0" t="n">
        <v>0</v>
      </c>
      <c r="I2409" s="0" t="n">
        <v>0</v>
      </c>
      <c r="J2409" s="0" t="n">
        <v>0</v>
      </c>
      <c r="K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</v>
      </c>
      <c r="D2410" s="0" t="n">
        <v>0</v>
      </c>
      <c r="E2410" s="0" t="n">
        <v>0.03</v>
      </c>
      <c r="F2410" s="0" t="n">
        <v>0.1</v>
      </c>
      <c r="G2410" s="0" t="n">
        <v>9.82</v>
      </c>
      <c r="H2410" s="0" t="n">
        <v>0</v>
      </c>
      <c r="I2410" s="0" t="n">
        <v>0</v>
      </c>
      <c r="J2410" s="0" t="n">
        <v>0</v>
      </c>
      <c r="K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v>0</v>
      </c>
      <c r="D2411" s="0" t="n">
        <v>0</v>
      </c>
      <c r="E2411" s="0" t="n">
        <v>0.03</v>
      </c>
      <c r="F2411" s="0" t="n">
        <v>0.1</v>
      </c>
      <c r="G2411" s="0" t="n">
        <v>9.82</v>
      </c>
      <c r="H2411" s="0" t="n">
        <v>0</v>
      </c>
      <c r="I2411" s="0" t="n">
        <v>0</v>
      </c>
      <c r="J2411" s="0" t="n">
        <v>0</v>
      </c>
      <c r="K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v>0</v>
      </c>
      <c r="D2412" s="0" t="n">
        <v>0</v>
      </c>
      <c r="E2412" s="0" t="n">
        <v>0.03</v>
      </c>
      <c r="F2412" s="0" t="n">
        <v>0.1</v>
      </c>
      <c r="G2412" s="0" t="n">
        <v>9.82</v>
      </c>
      <c r="H2412" s="0" t="n">
        <v>0</v>
      </c>
      <c r="I2412" s="0" t="n">
        <v>0</v>
      </c>
      <c r="J2412" s="0" t="n">
        <v>0</v>
      </c>
      <c r="K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v>0</v>
      </c>
      <c r="D2413" s="0" t="n">
        <v>0</v>
      </c>
      <c r="E2413" s="0" t="n">
        <v>0.03</v>
      </c>
      <c r="F2413" s="0" t="n">
        <v>0.1</v>
      </c>
      <c r="G2413" s="0" t="n">
        <v>9.82</v>
      </c>
      <c r="H2413" s="0" t="n">
        <v>0</v>
      </c>
      <c r="I2413" s="0" t="n">
        <v>0</v>
      </c>
      <c r="J2413" s="0" t="n">
        <v>0</v>
      </c>
      <c r="K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v>0</v>
      </c>
      <c r="D2414" s="0" t="n">
        <v>0</v>
      </c>
      <c r="E2414" s="0" t="n">
        <v>0.03</v>
      </c>
      <c r="F2414" s="0" t="n">
        <v>0.1</v>
      </c>
      <c r="G2414" s="0" t="n">
        <v>9.82</v>
      </c>
      <c r="H2414" s="0" t="n">
        <v>0</v>
      </c>
      <c r="I2414" s="0" t="n">
        <v>0</v>
      </c>
      <c r="J2414" s="0" t="n">
        <v>0</v>
      </c>
      <c r="K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</v>
      </c>
      <c r="D2415" s="0" t="n">
        <v>0</v>
      </c>
      <c r="E2415" s="0" t="n">
        <v>0.03</v>
      </c>
      <c r="F2415" s="0" t="n">
        <v>0.1</v>
      </c>
      <c r="G2415" s="0" t="n">
        <v>9.82</v>
      </c>
      <c r="H2415" s="0" t="n">
        <v>0</v>
      </c>
      <c r="I2415" s="0" t="n">
        <v>0</v>
      </c>
      <c r="J2415" s="0" t="n">
        <v>0</v>
      </c>
      <c r="K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v>0</v>
      </c>
      <c r="D2416" s="0" t="n">
        <v>0</v>
      </c>
      <c r="E2416" s="0" t="n">
        <v>0.03</v>
      </c>
      <c r="F2416" s="0" t="n">
        <v>0.1</v>
      </c>
      <c r="G2416" s="0" t="n">
        <v>9.82</v>
      </c>
      <c r="H2416" s="0" t="n">
        <v>0</v>
      </c>
      <c r="I2416" s="0" t="n">
        <v>0</v>
      </c>
      <c r="J2416" s="0" t="n">
        <v>0</v>
      </c>
      <c r="K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v>0</v>
      </c>
      <c r="D2417" s="0" t="n">
        <v>0</v>
      </c>
      <c r="E2417" s="0" t="n">
        <v>0.03</v>
      </c>
      <c r="F2417" s="0" t="n">
        <v>0.1</v>
      </c>
      <c r="G2417" s="0" t="n">
        <v>9.82</v>
      </c>
      <c r="H2417" s="0" t="n">
        <v>0</v>
      </c>
      <c r="I2417" s="0" t="n">
        <v>0</v>
      </c>
      <c r="J2417" s="0" t="n">
        <v>0</v>
      </c>
      <c r="K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v>0</v>
      </c>
      <c r="D2418" s="0" t="n">
        <v>0</v>
      </c>
      <c r="E2418" s="0" t="n">
        <v>0.03</v>
      </c>
      <c r="F2418" s="0" t="n">
        <v>0.1</v>
      </c>
      <c r="G2418" s="0" t="n">
        <v>9.82</v>
      </c>
      <c r="H2418" s="0" t="n">
        <v>0</v>
      </c>
      <c r="I2418" s="0" t="n">
        <v>0</v>
      </c>
      <c r="J2418" s="0" t="n">
        <v>0</v>
      </c>
      <c r="K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v>0</v>
      </c>
      <c r="D2419" s="0" t="n">
        <v>0</v>
      </c>
      <c r="E2419" s="0" t="n">
        <v>0.03</v>
      </c>
      <c r="F2419" s="0" t="n">
        <v>0.1</v>
      </c>
      <c r="G2419" s="0" t="n">
        <v>9.82</v>
      </c>
      <c r="H2419" s="0" t="n">
        <v>0</v>
      </c>
      <c r="I2419" s="0" t="n">
        <v>0</v>
      </c>
      <c r="J2419" s="0" t="n">
        <v>0</v>
      </c>
      <c r="K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v>0</v>
      </c>
      <c r="D2420" s="0" t="n">
        <v>0</v>
      </c>
      <c r="E2420" s="0" t="n">
        <v>0.03</v>
      </c>
      <c r="F2420" s="0" t="n">
        <v>0.1</v>
      </c>
      <c r="G2420" s="0" t="n">
        <v>9.82</v>
      </c>
      <c r="H2420" s="0" t="n">
        <v>0</v>
      </c>
      <c r="I2420" s="0" t="n">
        <v>0</v>
      </c>
      <c r="J2420" s="0" t="n">
        <v>0</v>
      </c>
      <c r="K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v>0</v>
      </c>
      <c r="D2421" s="0" t="n">
        <v>0</v>
      </c>
      <c r="E2421" s="0" t="n">
        <v>0.03</v>
      </c>
      <c r="F2421" s="0" t="n">
        <v>0.1</v>
      </c>
      <c r="G2421" s="0" t="n">
        <v>9.82</v>
      </c>
      <c r="H2421" s="0" t="n">
        <v>0</v>
      </c>
      <c r="I2421" s="0" t="n">
        <v>0</v>
      </c>
      <c r="J2421" s="0" t="n">
        <v>0</v>
      </c>
      <c r="K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v>0</v>
      </c>
      <c r="D2422" s="0" t="n">
        <v>0</v>
      </c>
      <c r="E2422" s="0" t="n">
        <v>0.03</v>
      </c>
      <c r="F2422" s="0" t="n">
        <v>0.1</v>
      </c>
      <c r="G2422" s="0" t="n">
        <v>9.82</v>
      </c>
      <c r="H2422" s="0" t="n">
        <v>0</v>
      </c>
      <c r="I2422" s="0" t="n">
        <v>0</v>
      </c>
      <c r="J2422" s="0" t="n">
        <v>0</v>
      </c>
      <c r="K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v>0</v>
      </c>
      <c r="D2423" s="0" t="n">
        <v>0</v>
      </c>
      <c r="E2423" s="0" t="n">
        <v>0.03</v>
      </c>
      <c r="F2423" s="0" t="n">
        <v>0.1</v>
      </c>
      <c r="G2423" s="0" t="n">
        <v>9.82</v>
      </c>
      <c r="H2423" s="0" t="n">
        <v>0</v>
      </c>
      <c r="I2423" s="0" t="n">
        <v>0</v>
      </c>
      <c r="J2423" s="0" t="n">
        <v>0</v>
      </c>
      <c r="K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v>0</v>
      </c>
      <c r="D2424" s="0" t="n">
        <v>0</v>
      </c>
      <c r="E2424" s="0" t="n">
        <v>0.03</v>
      </c>
      <c r="F2424" s="0" t="n">
        <v>0.1</v>
      </c>
      <c r="G2424" s="0" t="n">
        <v>9.82</v>
      </c>
      <c r="H2424" s="0" t="n">
        <v>0</v>
      </c>
      <c r="I2424" s="0" t="n">
        <v>0</v>
      </c>
      <c r="J2424" s="0" t="n">
        <v>0</v>
      </c>
      <c r="K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v>0</v>
      </c>
      <c r="D2425" s="0" t="n">
        <v>0</v>
      </c>
      <c r="E2425" s="0" t="n">
        <v>0.03</v>
      </c>
      <c r="F2425" s="0" t="n">
        <v>0.1</v>
      </c>
      <c r="G2425" s="0" t="n">
        <v>9.82</v>
      </c>
      <c r="H2425" s="0" t="n">
        <v>0</v>
      </c>
      <c r="I2425" s="0" t="n">
        <v>0</v>
      </c>
      <c r="J2425" s="0" t="n">
        <v>0</v>
      </c>
      <c r="K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v>0</v>
      </c>
      <c r="D2426" s="0" t="n">
        <v>0</v>
      </c>
      <c r="E2426" s="0" t="n">
        <v>0.03</v>
      </c>
      <c r="F2426" s="0" t="n">
        <v>0.1</v>
      </c>
      <c r="G2426" s="0" t="n">
        <v>9.82</v>
      </c>
      <c r="H2426" s="0" t="n">
        <v>0</v>
      </c>
      <c r="I2426" s="0" t="n">
        <v>0</v>
      </c>
      <c r="J2426" s="0" t="n">
        <v>0</v>
      </c>
      <c r="K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v>0</v>
      </c>
      <c r="D2427" s="0" t="n">
        <v>0</v>
      </c>
      <c r="E2427" s="0" t="n">
        <v>0.03</v>
      </c>
      <c r="F2427" s="0" t="n">
        <v>0.1</v>
      </c>
      <c r="G2427" s="0" t="n">
        <v>9.82</v>
      </c>
      <c r="H2427" s="0" t="n">
        <v>0</v>
      </c>
      <c r="I2427" s="0" t="n">
        <v>0</v>
      </c>
      <c r="J2427" s="0" t="n">
        <v>0</v>
      </c>
      <c r="K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v>0</v>
      </c>
      <c r="D2428" s="0" t="n">
        <v>0</v>
      </c>
      <c r="E2428" s="0" t="n">
        <v>0.03</v>
      </c>
      <c r="F2428" s="0" t="n">
        <v>0.1</v>
      </c>
      <c r="G2428" s="0" t="n">
        <v>9.82</v>
      </c>
      <c r="H2428" s="0" t="n">
        <v>0</v>
      </c>
      <c r="I2428" s="0" t="n">
        <v>0</v>
      </c>
      <c r="J2428" s="0" t="n">
        <v>0</v>
      </c>
      <c r="K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v>0</v>
      </c>
      <c r="D2429" s="0" t="n">
        <v>0</v>
      </c>
      <c r="E2429" s="0" t="n">
        <v>0.03</v>
      </c>
      <c r="F2429" s="0" t="n">
        <v>0.1</v>
      </c>
      <c r="G2429" s="0" t="n">
        <v>9.82</v>
      </c>
      <c r="H2429" s="0" t="n">
        <v>0</v>
      </c>
      <c r="I2429" s="0" t="n">
        <v>0</v>
      </c>
      <c r="J2429" s="0" t="n">
        <v>0</v>
      </c>
      <c r="K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v>0</v>
      </c>
      <c r="D2430" s="0" t="n">
        <v>0</v>
      </c>
      <c r="E2430" s="0" t="n">
        <v>0.03</v>
      </c>
      <c r="F2430" s="0" t="n">
        <v>0.1</v>
      </c>
      <c r="G2430" s="0" t="n">
        <v>9.82</v>
      </c>
      <c r="H2430" s="0" t="n">
        <v>0</v>
      </c>
      <c r="I2430" s="0" t="n">
        <v>0</v>
      </c>
      <c r="J2430" s="0" t="n">
        <v>0</v>
      </c>
      <c r="K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v>0</v>
      </c>
      <c r="D2431" s="0" t="n">
        <v>0</v>
      </c>
      <c r="E2431" s="0" t="n">
        <v>0.03</v>
      </c>
      <c r="F2431" s="0" t="n">
        <v>0.1</v>
      </c>
      <c r="G2431" s="0" t="n">
        <v>9.82</v>
      </c>
      <c r="H2431" s="0" t="n">
        <v>0</v>
      </c>
      <c r="I2431" s="0" t="n">
        <v>0</v>
      </c>
      <c r="J2431" s="0" t="n">
        <v>0</v>
      </c>
      <c r="K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v>0</v>
      </c>
      <c r="D2432" s="0" t="n">
        <v>0</v>
      </c>
      <c r="E2432" s="0" t="n">
        <v>0.03</v>
      </c>
      <c r="F2432" s="0" t="n">
        <v>0.1</v>
      </c>
      <c r="G2432" s="0" t="n">
        <v>9.82</v>
      </c>
      <c r="H2432" s="0" t="n">
        <v>0</v>
      </c>
      <c r="I2432" s="0" t="n">
        <v>0</v>
      </c>
      <c r="J2432" s="0" t="n">
        <v>0</v>
      </c>
      <c r="K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v>0</v>
      </c>
      <c r="D2433" s="0" t="n">
        <v>0</v>
      </c>
      <c r="E2433" s="0" t="n">
        <v>0.03</v>
      </c>
      <c r="F2433" s="0" t="n">
        <v>0.1</v>
      </c>
      <c r="G2433" s="0" t="n">
        <v>9.82</v>
      </c>
      <c r="H2433" s="0" t="n">
        <v>0</v>
      </c>
      <c r="I2433" s="0" t="n">
        <v>0</v>
      </c>
      <c r="J2433" s="0" t="n">
        <v>0</v>
      </c>
      <c r="K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v>0</v>
      </c>
      <c r="D2434" s="0" t="n">
        <v>0</v>
      </c>
      <c r="E2434" s="0" t="n">
        <v>0.03</v>
      </c>
      <c r="F2434" s="0" t="n">
        <v>0.1</v>
      </c>
      <c r="G2434" s="0" t="n">
        <v>9.82</v>
      </c>
      <c r="H2434" s="0" t="n">
        <v>0</v>
      </c>
      <c r="I2434" s="0" t="n">
        <v>0</v>
      </c>
      <c r="J2434" s="0" t="n">
        <v>0</v>
      </c>
      <c r="K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v>0</v>
      </c>
      <c r="D2435" s="0" t="n">
        <v>0</v>
      </c>
      <c r="E2435" s="0" t="n">
        <v>0.03</v>
      </c>
      <c r="F2435" s="0" t="n">
        <v>0.1</v>
      </c>
      <c r="G2435" s="0" t="n">
        <v>9.82</v>
      </c>
      <c r="H2435" s="0" t="n">
        <v>0</v>
      </c>
      <c r="I2435" s="0" t="n">
        <v>0</v>
      </c>
      <c r="J2435" s="0" t="n">
        <v>0</v>
      </c>
      <c r="K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v>0</v>
      </c>
      <c r="D2436" s="0" t="n">
        <v>0</v>
      </c>
      <c r="E2436" s="0" t="n">
        <v>0.03</v>
      </c>
      <c r="F2436" s="0" t="n">
        <v>0.1</v>
      </c>
      <c r="G2436" s="0" t="n">
        <v>9.82</v>
      </c>
      <c r="H2436" s="0" t="n">
        <v>0</v>
      </c>
      <c r="I2436" s="0" t="n">
        <v>0</v>
      </c>
      <c r="J2436" s="0" t="n">
        <v>0</v>
      </c>
      <c r="K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v>0</v>
      </c>
      <c r="D2437" s="0" t="n">
        <v>0</v>
      </c>
      <c r="E2437" s="0" t="n">
        <v>0.03</v>
      </c>
      <c r="F2437" s="0" t="n">
        <v>0.1</v>
      </c>
      <c r="G2437" s="0" t="n">
        <v>9.82</v>
      </c>
      <c r="H2437" s="0" t="n">
        <v>0</v>
      </c>
      <c r="I2437" s="0" t="n">
        <v>0</v>
      </c>
      <c r="J2437" s="0" t="n">
        <v>0</v>
      </c>
      <c r="K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v>0</v>
      </c>
      <c r="D2438" s="0" t="n">
        <v>0</v>
      </c>
      <c r="E2438" s="0" t="n">
        <v>0.03</v>
      </c>
      <c r="F2438" s="0" t="n">
        <v>0.1</v>
      </c>
      <c r="G2438" s="0" t="n">
        <v>9.82</v>
      </c>
      <c r="H2438" s="0" t="n">
        <v>0</v>
      </c>
      <c r="I2438" s="0" t="n">
        <v>0</v>
      </c>
      <c r="J2438" s="0" t="n">
        <v>0</v>
      </c>
      <c r="K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</v>
      </c>
      <c r="D2439" s="0" t="n">
        <v>0</v>
      </c>
      <c r="E2439" s="0" t="n">
        <v>0.03</v>
      </c>
      <c r="F2439" s="0" t="n">
        <v>0.1</v>
      </c>
      <c r="G2439" s="0" t="n">
        <v>9.82</v>
      </c>
      <c r="H2439" s="0" t="n">
        <v>0</v>
      </c>
      <c r="I2439" s="0" t="n">
        <v>0</v>
      </c>
      <c r="J2439" s="0" t="n">
        <v>0</v>
      </c>
      <c r="K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v>0</v>
      </c>
      <c r="D2440" s="0" t="n">
        <v>0</v>
      </c>
      <c r="E2440" s="0" t="n">
        <v>0.03</v>
      </c>
      <c r="F2440" s="0" t="n">
        <v>0.1</v>
      </c>
      <c r="G2440" s="0" t="n">
        <v>9.82</v>
      </c>
      <c r="H2440" s="0" t="n">
        <v>0</v>
      </c>
      <c r="I2440" s="0" t="n">
        <v>0</v>
      </c>
      <c r="J2440" s="0" t="n">
        <v>0</v>
      </c>
      <c r="K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v>0</v>
      </c>
      <c r="D2441" s="0" t="n">
        <v>0</v>
      </c>
      <c r="E2441" s="0" t="n">
        <v>0.03</v>
      </c>
      <c r="F2441" s="0" t="n">
        <v>0.1</v>
      </c>
      <c r="G2441" s="0" t="n">
        <v>9.82</v>
      </c>
      <c r="H2441" s="0" t="n">
        <v>0</v>
      </c>
      <c r="I2441" s="0" t="n">
        <v>0</v>
      </c>
      <c r="J2441" s="0" t="n">
        <v>0</v>
      </c>
      <c r="K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v>0</v>
      </c>
      <c r="D2442" s="0" t="n">
        <v>0</v>
      </c>
      <c r="E2442" s="0" t="n">
        <v>0.03</v>
      </c>
      <c r="F2442" s="0" t="n">
        <v>0.1</v>
      </c>
      <c r="G2442" s="0" t="n">
        <v>9.82</v>
      </c>
      <c r="H2442" s="0" t="n">
        <v>0</v>
      </c>
      <c r="I2442" s="0" t="n">
        <v>0</v>
      </c>
      <c r="J2442" s="0" t="n">
        <v>0</v>
      </c>
      <c r="K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v>0</v>
      </c>
      <c r="D2443" s="0" t="n">
        <v>0</v>
      </c>
      <c r="E2443" s="0" t="n">
        <v>0.03</v>
      </c>
      <c r="F2443" s="0" t="n">
        <v>0.1</v>
      </c>
      <c r="G2443" s="0" t="n">
        <v>9.82</v>
      </c>
      <c r="H2443" s="0" t="n">
        <v>0</v>
      </c>
      <c r="I2443" s="0" t="n">
        <v>0</v>
      </c>
      <c r="J2443" s="0" t="n">
        <v>0</v>
      </c>
      <c r="K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v>0</v>
      </c>
      <c r="D2444" s="0" t="n">
        <v>0</v>
      </c>
      <c r="E2444" s="0" t="n">
        <v>0.03</v>
      </c>
      <c r="F2444" s="0" t="n">
        <v>0.1</v>
      </c>
      <c r="G2444" s="0" t="n">
        <v>9.82</v>
      </c>
      <c r="H2444" s="0" t="n">
        <v>0</v>
      </c>
      <c r="I2444" s="0" t="n">
        <v>0</v>
      </c>
      <c r="J2444" s="0" t="n">
        <v>0</v>
      </c>
      <c r="K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v>0</v>
      </c>
      <c r="D2445" s="0" t="n">
        <v>0</v>
      </c>
      <c r="E2445" s="0" t="n">
        <v>0.03</v>
      </c>
      <c r="F2445" s="0" t="n">
        <v>0.1</v>
      </c>
      <c r="G2445" s="0" t="n">
        <v>9.82</v>
      </c>
      <c r="H2445" s="0" t="n">
        <v>0</v>
      </c>
      <c r="I2445" s="0" t="n">
        <v>0</v>
      </c>
      <c r="J2445" s="0" t="n">
        <v>0</v>
      </c>
      <c r="K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v>0</v>
      </c>
      <c r="D2446" s="0" t="n">
        <v>0</v>
      </c>
      <c r="E2446" s="0" t="n">
        <v>0.03</v>
      </c>
      <c r="F2446" s="0" t="n">
        <v>0.1</v>
      </c>
      <c r="G2446" s="0" t="n">
        <v>9.82</v>
      </c>
      <c r="H2446" s="0" t="n">
        <v>0</v>
      </c>
      <c r="I2446" s="0" t="n">
        <v>0</v>
      </c>
      <c r="J2446" s="0" t="n">
        <v>0</v>
      </c>
      <c r="K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v>0</v>
      </c>
      <c r="D2447" s="0" t="n">
        <v>0</v>
      </c>
      <c r="E2447" s="0" t="n">
        <v>0.03</v>
      </c>
      <c r="F2447" s="0" t="n">
        <v>0.1</v>
      </c>
      <c r="G2447" s="0" t="n">
        <v>9.82</v>
      </c>
      <c r="H2447" s="0" t="n">
        <v>0</v>
      </c>
      <c r="I2447" s="0" t="n">
        <v>0</v>
      </c>
      <c r="J2447" s="0" t="n">
        <v>0</v>
      </c>
      <c r="K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v>0</v>
      </c>
      <c r="D2448" s="0" t="n">
        <v>0</v>
      </c>
      <c r="E2448" s="0" t="n">
        <v>0.03</v>
      </c>
      <c r="F2448" s="0" t="n">
        <v>0.1</v>
      </c>
      <c r="G2448" s="0" t="n">
        <v>9.82</v>
      </c>
      <c r="H2448" s="0" t="n">
        <v>0</v>
      </c>
      <c r="I2448" s="0" t="n">
        <v>0</v>
      </c>
      <c r="J2448" s="0" t="n">
        <v>0</v>
      </c>
      <c r="K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v>0</v>
      </c>
      <c r="D2449" s="0" t="n">
        <v>0</v>
      </c>
      <c r="E2449" s="0" t="n">
        <v>0.03</v>
      </c>
      <c r="F2449" s="0" t="n">
        <v>0.1</v>
      </c>
      <c r="G2449" s="0" t="n">
        <v>9.82</v>
      </c>
      <c r="H2449" s="0" t="n">
        <v>0</v>
      </c>
      <c r="I2449" s="0" t="n">
        <v>0</v>
      </c>
      <c r="J2449" s="0" t="n">
        <v>0</v>
      </c>
      <c r="K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</v>
      </c>
      <c r="D2450" s="0" t="n">
        <v>0</v>
      </c>
      <c r="E2450" s="0" t="n">
        <v>0.03</v>
      </c>
      <c r="F2450" s="0" t="n">
        <v>0.1</v>
      </c>
      <c r="G2450" s="0" t="n">
        <v>9.82</v>
      </c>
      <c r="H2450" s="0" t="n">
        <v>0</v>
      </c>
      <c r="I2450" s="0" t="n">
        <v>0</v>
      </c>
      <c r="J2450" s="0" t="n">
        <v>0</v>
      </c>
      <c r="K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v>0</v>
      </c>
      <c r="D2451" s="0" t="n">
        <v>0</v>
      </c>
      <c r="E2451" s="0" t="n">
        <v>0.03</v>
      </c>
      <c r="F2451" s="0" t="n">
        <v>0.1</v>
      </c>
      <c r="G2451" s="0" t="n">
        <v>9.82</v>
      </c>
      <c r="H2451" s="0" t="n">
        <v>0</v>
      </c>
      <c r="I2451" s="0" t="n">
        <v>0</v>
      </c>
      <c r="J2451" s="0" t="n">
        <v>0</v>
      </c>
      <c r="K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v>0</v>
      </c>
      <c r="D2452" s="0" t="n">
        <v>0</v>
      </c>
      <c r="E2452" s="0" t="n">
        <v>0.03</v>
      </c>
      <c r="F2452" s="0" t="n">
        <v>0.1</v>
      </c>
      <c r="G2452" s="0" t="n">
        <v>9.82</v>
      </c>
      <c r="H2452" s="0" t="n">
        <v>0</v>
      </c>
      <c r="I2452" s="0" t="n">
        <v>0</v>
      </c>
      <c r="J2452" s="0" t="n">
        <v>0</v>
      </c>
      <c r="K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v>0</v>
      </c>
      <c r="D2453" s="0" t="n">
        <v>0</v>
      </c>
      <c r="E2453" s="0" t="n">
        <v>0.03</v>
      </c>
      <c r="F2453" s="0" t="n">
        <v>0.1</v>
      </c>
      <c r="G2453" s="0" t="n">
        <v>9.82</v>
      </c>
      <c r="H2453" s="0" t="n">
        <v>0</v>
      </c>
      <c r="I2453" s="0" t="n">
        <v>0</v>
      </c>
      <c r="J2453" s="0" t="n">
        <v>0</v>
      </c>
      <c r="K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v>0</v>
      </c>
      <c r="D2454" s="0" t="n">
        <v>0</v>
      </c>
      <c r="E2454" s="0" t="n">
        <v>0.03</v>
      </c>
      <c r="F2454" s="0" t="n">
        <v>0.1</v>
      </c>
      <c r="G2454" s="0" t="n">
        <v>9.82</v>
      </c>
      <c r="H2454" s="0" t="n">
        <v>0</v>
      </c>
      <c r="I2454" s="0" t="n">
        <v>0</v>
      </c>
      <c r="J2454" s="0" t="n">
        <v>0</v>
      </c>
      <c r="K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v>0</v>
      </c>
      <c r="D2455" s="0" t="n">
        <v>0</v>
      </c>
      <c r="E2455" s="0" t="n">
        <v>0.03</v>
      </c>
      <c r="F2455" s="0" t="n">
        <v>0.1</v>
      </c>
      <c r="G2455" s="0" t="n">
        <v>9.82</v>
      </c>
      <c r="H2455" s="0" t="n">
        <v>0</v>
      </c>
      <c r="I2455" s="0" t="n">
        <v>0</v>
      </c>
      <c r="J2455" s="0" t="n">
        <v>0</v>
      </c>
      <c r="K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v>0</v>
      </c>
      <c r="D2456" s="0" t="n">
        <v>0</v>
      </c>
      <c r="E2456" s="0" t="n">
        <v>0.03</v>
      </c>
      <c r="F2456" s="0" t="n">
        <v>0.1</v>
      </c>
      <c r="G2456" s="0" t="n">
        <v>9.82</v>
      </c>
      <c r="H2456" s="0" t="n">
        <v>0</v>
      </c>
      <c r="I2456" s="0" t="n">
        <v>0</v>
      </c>
      <c r="J2456" s="0" t="n">
        <v>0</v>
      </c>
      <c r="K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v>0</v>
      </c>
      <c r="D2457" s="0" t="n">
        <v>0</v>
      </c>
      <c r="E2457" s="0" t="n">
        <v>0.03</v>
      </c>
      <c r="F2457" s="0" t="n">
        <v>0.1</v>
      </c>
      <c r="G2457" s="0" t="n">
        <v>9.82</v>
      </c>
      <c r="H2457" s="0" t="n">
        <v>0</v>
      </c>
      <c r="I2457" s="0" t="n">
        <v>0</v>
      </c>
      <c r="J2457" s="0" t="n">
        <v>0</v>
      </c>
      <c r="K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v>0</v>
      </c>
      <c r="D2458" s="0" t="n">
        <v>0</v>
      </c>
      <c r="E2458" s="0" t="n">
        <v>0.03</v>
      </c>
      <c r="F2458" s="0" t="n">
        <v>0.1</v>
      </c>
      <c r="G2458" s="0" t="n">
        <v>9.82</v>
      </c>
      <c r="H2458" s="0" t="n">
        <v>0</v>
      </c>
      <c r="I2458" s="0" t="n">
        <v>0</v>
      </c>
      <c r="J2458" s="0" t="n">
        <v>0</v>
      </c>
      <c r="K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v>0</v>
      </c>
      <c r="D2459" s="0" t="n">
        <v>0</v>
      </c>
      <c r="E2459" s="0" t="n">
        <v>0.03</v>
      </c>
      <c r="F2459" s="0" t="n">
        <v>0.1</v>
      </c>
      <c r="G2459" s="0" t="n">
        <v>9.82</v>
      </c>
      <c r="H2459" s="0" t="n">
        <v>0</v>
      </c>
      <c r="I2459" s="0" t="n">
        <v>0</v>
      </c>
      <c r="J2459" s="0" t="n">
        <v>0</v>
      </c>
      <c r="K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v>0</v>
      </c>
      <c r="D2460" s="0" t="n">
        <v>0</v>
      </c>
      <c r="E2460" s="0" t="n">
        <v>0.03</v>
      </c>
      <c r="F2460" s="0" t="n">
        <v>0.1</v>
      </c>
      <c r="G2460" s="0" t="n">
        <v>9.82</v>
      </c>
      <c r="H2460" s="0" t="n">
        <v>0</v>
      </c>
      <c r="I2460" s="0" t="n">
        <v>0</v>
      </c>
      <c r="J2460" s="0" t="n">
        <v>0</v>
      </c>
      <c r="K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v>0</v>
      </c>
      <c r="D2461" s="0" t="n">
        <v>0</v>
      </c>
      <c r="E2461" s="0" t="n">
        <v>0.03</v>
      </c>
      <c r="F2461" s="0" t="n">
        <v>0.1</v>
      </c>
      <c r="G2461" s="0" t="n">
        <v>9.82</v>
      </c>
      <c r="H2461" s="0" t="n">
        <v>0</v>
      </c>
      <c r="I2461" s="0" t="n">
        <v>0</v>
      </c>
      <c r="J2461" s="0" t="n">
        <v>0</v>
      </c>
      <c r="K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v>0</v>
      </c>
      <c r="D2462" s="0" t="n">
        <v>0</v>
      </c>
      <c r="E2462" s="0" t="n">
        <v>0.03</v>
      </c>
      <c r="F2462" s="0" t="n">
        <v>0.1</v>
      </c>
      <c r="G2462" s="0" t="n">
        <v>9.82</v>
      </c>
      <c r="H2462" s="0" t="n">
        <v>0</v>
      </c>
      <c r="I2462" s="0" t="n">
        <v>0</v>
      </c>
      <c r="J2462" s="0" t="n">
        <v>0</v>
      </c>
      <c r="K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v>0</v>
      </c>
      <c r="D2463" s="0" t="n">
        <v>0</v>
      </c>
      <c r="E2463" s="0" t="n">
        <v>0.03</v>
      </c>
      <c r="F2463" s="0" t="n">
        <v>0.1</v>
      </c>
      <c r="G2463" s="0" t="n">
        <v>9.82</v>
      </c>
      <c r="H2463" s="0" t="n">
        <v>0</v>
      </c>
      <c r="I2463" s="0" t="n">
        <v>0</v>
      </c>
      <c r="J2463" s="0" t="n">
        <v>0</v>
      </c>
      <c r="K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v>0</v>
      </c>
      <c r="D2464" s="0" t="n">
        <v>0</v>
      </c>
      <c r="E2464" s="0" t="n">
        <v>0.03</v>
      </c>
      <c r="F2464" s="0" t="n">
        <v>0.1</v>
      </c>
      <c r="G2464" s="0" t="n">
        <v>9.82</v>
      </c>
      <c r="H2464" s="0" t="n">
        <v>0</v>
      </c>
      <c r="I2464" s="0" t="n">
        <v>0</v>
      </c>
      <c r="J2464" s="0" t="n">
        <v>0</v>
      </c>
      <c r="K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v>0</v>
      </c>
      <c r="D2465" s="0" t="n">
        <v>0</v>
      </c>
      <c r="E2465" s="0" t="n">
        <v>0.03</v>
      </c>
      <c r="F2465" s="0" t="n">
        <v>0.1</v>
      </c>
      <c r="G2465" s="0" t="n">
        <v>9.82</v>
      </c>
      <c r="H2465" s="0" t="n">
        <v>0</v>
      </c>
      <c r="I2465" s="0" t="n">
        <v>0</v>
      </c>
      <c r="J2465" s="0" t="n">
        <v>0</v>
      </c>
      <c r="K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v>0</v>
      </c>
      <c r="D2466" s="0" t="n">
        <v>0</v>
      </c>
      <c r="E2466" s="0" t="n">
        <v>0.03</v>
      </c>
      <c r="F2466" s="0" t="n">
        <v>0.1</v>
      </c>
      <c r="G2466" s="0" t="n">
        <v>9.82</v>
      </c>
      <c r="H2466" s="0" t="n">
        <v>0</v>
      </c>
      <c r="I2466" s="0" t="n">
        <v>0</v>
      </c>
      <c r="J2466" s="0" t="n">
        <v>0</v>
      </c>
      <c r="K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v>0</v>
      </c>
      <c r="D2467" s="0" t="n">
        <v>0</v>
      </c>
      <c r="E2467" s="0" t="n">
        <v>0.03</v>
      </c>
      <c r="F2467" s="0" t="n">
        <v>0.1</v>
      </c>
      <c r="G2467" s="0" t="n">
        <v>9.82</v>
      </c>
      <c r="H2467" s="0" t="n">
        <v>0</v>
      </c>
      <c r="I2467" s="0" t="n">
        <v>0</v>
      </c>
      <c r="J2467" s="0" t="n">
        <v>0</v>
      </c>
      <c r="K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v>0</v>
      </c>
      <c r="D2468" s="0" t="n">
        <v>0</v>
      </c>
      <c r="E2468" s="0" t="n">
        <v>0.03</v>
      </c>
      <c r="F2468" s="0" t="n">
        <v>0.1</v>
      </c>
      <c r="G2468" s="0" t="n">
        <v>9.82</v>
      </c>
      <c r="H2468" s="0" t="n">
        <v>0</v>
      </c>
      <c r="I2468" s="0" t="n">
        <v>0</v>
      </c>
      <c r="J2468" s="0" t="n">
        <v>0</v>
      </c>
      <c r="K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v>0</v>
      </c>
      <c r="D2469" s="0" t="n">
        <v>0</v>
      </c>
      <c r="E2469" s="0" t="n">
        <v>0.03</v>
      </c>
      <c r="F2469" s="0" t="n">
        <v>0.1</v>
      </c>
      <c r="G2469" s="0" t="n">
        <v>9.82</v>
      </c>
      <c r="H2469" s="0" t="n">
        <v>0</v>
      </c>
      <c r="I2469" s="0" t="n">
        <v>0</v>
      </c>
      <c r="J2469" s="0" t="n">
        <v>0</v>
      </c>
      <c r="K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v>0</v>
      </c>
      <c r="D2470" s="0" t="n">
        <v>0</v>
      </c>
      <c r="E2470" s="0" t="n">
        <v>0.03</v>
      </c>
      <c r="F2470" s="0" t="n">
        <v>0.1</v>
      </c>
      <c r="G2470" s="0" t="n">
        <v>9.82</v>
      </c>
      <c r="H2470" s="0" t="n">
        <v>0</v>
      </c>
      <c r="I2470" s="0" t="n">
        <v>0</v>
      </c>
      <c r="J2470" s="0" t="n">
        <v>0</v>
      </c>
      <c r="K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v>0</v>
      </c>
      <c r="D2471" s="0" t="n">
        <v>0</v>
      </c>
      <c r="E2471" s="0" t="n">
        <v>0.03</v>
      </c>
      <c r="F2471" s="0" t="n">
        <v>0.1</v>
      </c>
      <c r="G2471" s="0" t="n">
        <v>9.82</v>
      </c>
      <c r="H2471" s="0" t="n">
        <v>0</v>
      </c>
      <c r="I2471" s="0" t="n">
        <v>0</v>
      </c>
      <c r="J2471" s="0" t="n">
        <v>0</v>
      </c>
      <c r="K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</v>
      </c>
      <c r="D2472" s="0" t="n">
        <v>0</v>
      </c>
      <c r="E2472" s="0" t="n">
        <v>0.03</v>
      </c>
      <c r="F2472" s="0" t="n">
        <v>0.1</v>
      </c>
      <c r="G2472" s="0" t="n">
        <v>9.82</v>
      </c>
      <c r="H2472" s="0" t="n">
        <v>0</v>
      </c>
      <c r="I2472" s="0" t="n">
        <v>0</v>
      </c>
      <c r="J2472" s="0" t="n">
        <v>0</v>
      </c>
      <c r="K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</v>
      </c>
      <c r="D2473" s="0" t="n">
        <v>0</v>
      </c>
      <c r="E2473" s="0" t="n">
        <v>0.03</v>
      </c>
      <c r="F2473" s="0" t="n">
        <v>0.1</v>
      </c>
      <c r="G2473" s="0" t="n">
        <v>9.82</v>
      </c>
      <c r="H2473" s="0" t="n">
        <v>0</v>
      </c>
      <c r="I2473" s="0" t="n">
        <v>0</v>
      </c>
      <c r="J2473" s="0" t="n">
        <v>0</v>
      </c>
      <c r="K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v>0</v>
      </c>
      <c r="D2474" s="0" t="n">
        <v>0</v>
      </c>
      <c r="E2474" s="0" t="n">
        <v>0.03</v>
      </c>
      <c r="F2474" s="0" t="n">
        <v>0.1</v>
      </c>
      <c r="G2474" s="0" t="n">
        <v>9.82</v>
      </c>
      <c r="H2474" s="0" t="n">
        <v>0</v>
      </c>
      <c r="I2474" s="0" t="n">
        <v>0</v>
      </c>
      <c r="J2474" s="0" t="n">
        <v>0</v>
      </c>
      <c r="K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v>0</v>
      </c>
      <c r="D2475" s="0" t="n">
        <v>0</v>
      </c>
      <c r="E2475" s="0" t="n">
        <v>0.03</v>
      </c>
      <c r="F2475" s="0" t="n">
        <v>0.1</v>
      </c>
      <c r="G2475" s="0" t="n">
        <v>9.82</v>
      </c>
      <c r="H2475" s="0" t="n">
        <v>0</v>
      </c>
      <c r="I2475" s="0" t="n">
        <v>0</v>
      </c>
      <c r="J2475" s="0" t="n">
        <v>0</v>
      </c>
      <c r="K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v>0</v>
      </c>
      <c r="D2476" s="0" t="n">
        <v>0</v>
      </c>
      <c r="E2476" s="0" t="n">
        <v>0.03</v>
      </c>
      <c r="F2476" s="0" t="n">
        <v>0.1</v>
      </c>
      <c r="G2476" s="0" t="n">
        <v>9.82</v>
      </c>
      <c r="H2476" s="0" t="n">
        <v>0</v>
      </c>
      <c r="I2476" s="0" t="n">
        <v>0</v>
      </c>
      <c r="J2476" s="0" t="n">
        <v>0</v>
      </c>
      <c r="K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v>0</v>
      </c>
      <c r="D2477" s="0" t="n">
        <v>0</v>
      </c>
      <c r="E2477" s="0" t="n">
        <v>0.03</v>
      </c>
      <c r="F2477" s="0" t="n">
        <v>0.1</v>
      </c>
      <c r="G2477" s="0" t="n">
        <v>9.82</v>
      </c>
      <c r="H2477" s="0" t="n">
        <v>0</v>
      </c>
      <c r="I2477" s="0" t="n">
        <v>0</v>
      </c>
      <c r="J2477" s="0" t="n">
        <v>0</v>
      </c>
      <c r="K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v>0</v>
      </c>
      <c r="D2478" s="0" t="n">
        <v>0</v>
      </c>
      <c r="E2478" s="0" t="n">
        <v>0.03</v>
      </c>
      <c r="F2478" s="0" t="n">
        <v>0.1</v>
      </c>
      <c r="G2478" s="0" t="n">
        <v>9.82</v>
      </c>
      <c r="H2478" s="0" t="n">
        <v>0</v>
      </c>
      <c r="I2478" s="0" t="n">
        <v>0</v>
      </c>
      <c r="J2478" s="0" t="n">
        <v>0</v>
      </c>
      <c r="K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v>0</v>
      </c>
      <c r="D2479" s="0" t="n">
        <v>0</v>
      </c>
      <c r="E2479" s="0" t="n">
        <v>0.03</v>
      </c>
      <c r="F2479" s="0" t="n">
        <v>0.1</v>
      </c>
      <c r="G2479" s="0" t="n">
        <v>9.82</v>
      </c>
      <c r="H2479" s="0" t="n">
        <v>0</v>
      </c>
      <c r="I2479" s="0" t="n">
        <v>0</v>
      </c>
      <c r="J2479" s="0" t="n">
        <v>0</v>
      </c>
      <c r="K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v>0</v>
      </c>
      <c r="D2480" s="0" t="n">
        <v>0</v>
      </c>
      <c r="E2480" s="0" t="n">
        <v>0.03</v>
      </c>
      <c r="F2480" s="0" t="n">
        <v>0.1</v>
      </c>
      <c r="G2480" s="0" t="n">
        <v>9.82</v>
      </c>
      <c r="H2480" s="0" t="n">
        <v>0</v>
      </c>
      <c r="I2480" s="0" t="n">
        <v>0</v>
      </c>
      <c r="J2480" s="0" t="n">
        <v>0</v>
      </c>
      <c r="K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v>0</v>
      </c>
      <c r="D2481" s="0" t="n">
        <v>0</v>
      </c>
      <c r="E2481" s="0" t="n">
        <v>0.03</v>
      </c>
      <c r="F2481" s="0" t="n">
        <v>0.1</v>
      </c>
      <c r="G2481" s="0" t="n">
        <v>9.82</v>
      </c>
      <c r="H2481" s="0" t="n">
        <v>0</v>
      </c>
      <c r="I2481" s="0" t="n">
        <v>0</v>
      </c>
      <c r="J2481" s="0" t="n">
        <v>0</v>
      </c>
      <c r="K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v>0</v>
      </c>
      <c r="D2482" s="0" t="n">
        <v>0</v>
      </c>
      <c r="E2482" s="0" t="n">
        <v>0.03</v>
      </c>
      <c r="F2482" s="0" t="n">
        <v>0.1</v>
      </c>
      <c r="G2482" s="0" t="n">
        <v>9.82</v>
      </c>
      <c r="H2482" s="0" t="n">
        <v>0</v>
      </c>
      <c r="I2482" s="0" t="n">
        <v>0</v>
      </c>
      <c r="J2482" s="0" t="n">
        <v>0</v>
      </c>
      <c r="K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v>0</v>
      </c>
      <c r="D2483" s="0" t="n">
        <v>0</v>
      </c>
      <c r="E2483" s="0" t="n">
        <v>0.03</v>
      </c>
      <c r="F2483" s="0" t="n">
        <v>0.1</v>
      </c>
      <c r="G2483" s="0" t="n">
        <v>9.82</v>
      </c>
      <c r="H2483" s="0" t="n">
        <v>0</v>
      </c>
      <c r="I2483" s="0" t="n">
        <v>0</v>
      </c>
      <c r="J2483" s="0" t="n">
        <v>0</v>
      </c>
      <c r="K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v>0</v>
      </c>
      <c r="D2484" s="0" t="n">
        <v>0</v>
      </c>
      <c r="E2484" s="0" t="n">
        <v>0.03</v>
      </c>
      <c r="F2484" s="0" t="n">
        <v>0.1</v>
      </c>
      <c r="G2484" s="0" t="n">
        <v>9.82</v>
      </c>
      <c r="H2484" s="0" t="n">
        <v>0</v>
      </c>
      <c r="I2484" s="0" t="n">
        <v>0</v>
      </c>
      <c r="J2484" s="0" t="n">
        <v>0</v>
      </c>
      <c r="K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v>0</v>
      </c>
      <c r="D2485" s="0" t="n">
        <v>0</v>
      </c>
      <c r="E2485" s="0" t="n">
        <v>0.03</v>
      </c>
      <c r="F2485" s="0" t="n">
        <v>0.1</v>
      </c>
      <c r="G2485" s="0" t="n">
        <v>9.82</v>
      </c>
      <c r="H2485" s="0" t="n">
        <v>0</v>
      </c>
      <c r="I2485" s="0" t="n">
        <v>0</v>
      </c>
      <c r="J2485" s="0" t="n">
        <v>0</v>
      </c>
      <c r="K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v>0</v>
      </c>
      <c r="D2486" s="0" t="n">
        <v>0</v>
      </c>
      <c r="E2486" s="0" t="n">
        <v>0.03</v>
      </c>
      <c r="F2486" s="0" t="n">
        <v>0.1</v>
      </c>
      <c r="G2486" s="0" t="n">
        <v>9.82</v>
      </c>
      <c r="H2486" s="0" t="n">
        <v>0</v>
      </c>
      <c r="I2486" s="0" t="n">
        <v>0</v>
      </c>
      <c r="J2486" s="0" t="n">
        <v>0</v>
      </c>
      <c r="K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v>0</v>
      </c>
      <c r="D2487" s="0" t="n">
        <v>0</v>
      </c>
      <c r="E2487" s="0" t="n">
        <v>0.03</v>
      </c>
      <c r="F2487" s="0" t="n">
        <v>0.1</v>
      </c>
      <c r="G2487" s="0" t="n">
        <v>9.82</v>
      </c>
      <c r="H2487" s="0" t="n">
        <v>0</v>
      </c>
      <c r="I2487" s="0" t="n">
        <v>0</v>
      </c>
      <c r="J2487" s="0" t="n">
        <v>0</v>
      </c>
      <c r="K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v>0</v>
      </c>
      <c r="D2488" s="0" t="n">
        <v>0</v>
      </c>
      <c r="E2488" s="0" t="n">
        <v>0.03</v>
      </c>
      <c r="F2488" s="0" t="n">
        <v>0.1</v>
      </c>
      <c r="G2488" s="0" t="n">
        <v>9.82</v>
      </c>
      <c r="H2488" s="0" t="n">
        <v>0</v>
      </c>
      <c r="I2488" s="0" t="n">
        <v>0</v>
      </c>
      <c r="J2488" s="0" t="n">
        <v>0</v>
      </c>
      <c r="K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v>0</v>
      </c>
      <c r="D2489" s="0" t="n">
        <v>0</v>
      </c>
      <c r="E2489" s="0" t="n">
        <v>0.03</v>
      </c>
      <c r="F2489" s="0" t="n">
        <v>0.1</v>
      </c>
      <c r="G2489" s="0" t="n">
        <v>9.82</v>
      </c>
      <c r="H2489" s="0" t="n">
        <v>0</v>
      </c>
      <c r="I2489" s="0" t="n">
        <v>0</v>
      </c>
      <c r="J2489" s="0" t="n">
        <v>0</v>
      </c>
      <c r="K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v>0</v>
      </c>
      <c r="D2490" s="0" t="n">
        <v>0</v>
      </c>
      <c r="E2490" s="0" t="n">
        <v>0.03</v>
      </c>
      <c r="F2490" s="0" t="n">
        <v>0.1</v>
      </c>
      <c r="G2490" s="0" t="n">
        <v>9.82</v>
      </c>
      <c r="H2490" s="0" t="n">
        <v>0</v>
      </c>
      <c r="I2490" s="0" t="n">
        <v>0</v>
      </c>
      <c r="J2490" s="0" t="n">
        <v>0</v>
      </c>
      <c r="K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v>0</v>
      </c>
      <c r="D2491" s="0" t="n">
        <v>0</v>
      </c>
      <c r="E2491" s="0" t="n">
        <v>0.03</v>
      </c>
      <c r="F2491" s="0" t="n">
        <v>0.1</v>
      </c>
      <c r="G2491" s="0" t="n">
        <v>9.82</v>
      </c>
      <c r="H2491" s="0" t="n">
        <v>0</v>
      </c>
      <c r="I2491" s="0" t="n">
        <v>0</v>
      </c>
      <c r="J2491" s="0" t="n">
        <v>0</v>
      </c>
      <c r="K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v>0</v>
      </c>
      <c r="D2492" s="0" t="n">
        <v>0</v>
      </c>
      <c r="E2492" s="0" t="n">
        <v>0.03</v>
      </c>
      <c r="F2492" s="0" t="n">
        <v>0.1</v>
      </c>
      <c r="G2492" s="0" t="n">
        <v>9.82</v>
      </c>
      <c r="H2492" s="0" t="n">
        <v>0</v>
      </c>
      <c r="I2492" s="0" t="n">
        <v>0</v>
      </c>
      <c r="J2492" s="0" t="n">
        <v>0</v>
      </c>
      <c r="K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v>0</v>
      </c>
      <c r="D2493" s="0" t="n">
        <v>0</v>
      </c>
      <c r="E2493" s="0" t="n">
        <v>0.03</v>
      </c>
      <c r="F2493" s="0" t="n">
        <v>0.1</v>
      </c>
      <c r="G2493" s="0" t="n">
        <v>9.82</v>
      </c>
      <c r="H2493" s="0" t="n">
        <v>0</v>
      </c>
      <c r="I2493" s="0" t="n">
        <v>0</v>
      </c>
      <c r="J2493" s="0" t="n">
        <v>0</v>
      </c>
      <c r="K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v>0</v>
      </c>
      <c r="D2494" s="0" t="n">
        <v>0</v>
      </c>
      <c r="E2494" s="0" t="n">
        <v>0.03</v>
      </c>
      <c r="F2494" s="0" t="n">
        <v>0.1</v>
      </c>
      <c r="G2494" s="0" t="n">
        <v>9.82</v>
      </c>
      <c r="H2494" s="0" t="n">
        <v>0</v>
      </c>
      <c r="I2494" s="0" t="n">
        <v>0</v>
      </c>
      <c r="J2494" s="0" t="n">
        <v>0</v>
      </c>
      <c r="K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v>0</v>
      </c>
      <c r="D2495" s="0" t="n">
        <v>0</v>
      </c>
      <c r="E2495" s="0" t="n">
        <v>0.03</v>
      </c>
      <c r="F2495" s="0" t="n">
        <v>0.1</v>
      </c>
      <c r="G2495" s="0" t="n">
        <v>9.82</v>
      </c>
      <c r="H2495" s="0" t="n">
        <v>0</v>
      </c>
      <c r="I2495" s="0" t="n">
        <v>0</v>
      </c>
      <c r="J2495" s="0" t="n">
        <v>0</v>
      </c>
      <c r="K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v>0</v>
      </c>
      <c r="D2496" s="0" t="n">
        <v>0</v>
      </c>
      <c r="E2496" s="0" t="n">
        <v>0.03</v>
      </c>
      <c r="F2496" s="0" t="n">
        <v>0.1</v>
      </c>
      <c r="G2496" s="0" t="n">
        <v>9.82</v>
      </c>
      <c r="H2496" s="0" t="n">
        <v>0</v>
      </c>
      <c r="I2496" s="0" t="n">
        <v>0</v>
      </c>
      <c r="J2496" s="0" t="n">
        <v>0</v>
      </c>
      <c r="K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v>0</v>
      </c>
      <c r="D2497" s="0" t="n">
        <v>0</v>
      </c>
      <c r="E2497" s="0" t="n">
        <v>0.03</v>
      </c>
      <c r="F2497" s="0" t="n">
        <v>0.1</v>
      </c>
      <c r="G2497" s="0" t="n">
        <v>9.82</v>
      </c>
      <c r="H2497" s="0" t="n">
        <v>0</v>
      </c>
      <c r="I2497" s="0" t="n">
        <v>0</v>
      </c>
      <c r="J2497" s="0" t="n">
        <v>0</v>
      </c>
      <c r="K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v>0</v>
      </c>
      <c r="D2498" s="0" t="n">
        <v>0</v>
      </c>
      <c r="E2498" s="0" t="n">
        <v>0.03</v>
      </c>
      <c r="F2498" s="0" t="n">
        <v>0.1</v>
      </c>
      <c r="G2498" s="0" t="n">
        <v>9.82</v>
      </c>
      <c r="H2498" s="0" t="n">
        <v>0</v>
      </c>
      <c r="I2498" s="0" t="n">
        <v>0</v>
      </c>
      <c r="J2498" s="0" t="n">
        <v>0</v>
      </c>
      <c r="K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</v>
      </c>
      <c r="D2499" s="0" t="n">
        <v>0</v>
      </c>
      <c r="E2499" s="0" t="n">
        <v>0.03</v>
      </c>
      <c r="F2499" s="0" t="n">
        <v>0.1</v>
      </c>
      <c r="G2499" s="0" t="n">
        <v>9.82</v>
      </c>
      <c r="H2499" s="0" t="n">
        <v>0</v>
      </c>
      <c r="I2499" s="0" t="n">
        <v>0</v>
      </c>
      <c r="J2499" s="0" t="n">
        <v>0</v>
      </c>
      <c r="K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v>0</v>
      </c>
      <c r="D2500" s="0" t="n">
        <v>0</v>
      </c>
      <c r="E2500" s="0" t="n">
        <v>0.03</v>
      </c>
      <c r="F2500" s="0" t="n">
        <v>0.1</v>
      </c>
      <c r="G2500" s="0" t="n">
        <v>9.82</v>
      </c>
      <c r="H2500" s="0" t="n">
        <v>0</v>
      </c>
      <c r="I2500" s="0" t="n">
        <v>0</v>
      </c>
      <c r="J2500" s="0" t="n">
        <v>0</v>
      </c>
      <c r="K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</v>
      </c>
      <c r="D2501" s="0" t="n">
        <v>0</v>
      </c>
      <c r="E2501" s="0" t="n">
        <v>0.03</v>
      </c>
      <c r="F2501" s="0" t="n">
        <v>0.1</v>
      </c>
      <c r="G2501" s="0" t="n">
        <v>9.82</v>
      </c>
      <c r="H2501" s="0" t="n">
        <v>0</v>
      </c>
      <c r="I2501" s="0" t="n">
        <v>0</v>
      </c>
      <c r="J2501" s="0" t="n">
        <v>0</v>
      </c>
      <c r="K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f aca="false">0.5*(L2502-$L$2)*(A2502-$A$2502)*(A2502-$A$2502)</f>
        <v>0</v>
      </c>
      <c r="C2502" s="0" t="n">
        <v>0</v>
      </c>
      <c r="D2502" s="0" t="n">
        <v>0</v>
      </c>
      <c r="E2502" s="0" t="n">
        <v>0.03</v>
      </c>
      <c r="F2502" s="0" t="n">
        <v>0.1</v>
      </c>
      <c r="G2502" s="0" t="n">
        <v>9.82</v>
      </c>
      <c r="H2502" s="0" t="n">
        <v>0</v>
      </c>
      <c r="I2502" s="0" t="n">
        <v>0</v>
      </c>
      <c r="J2502" s="0" t="n">
        <v>0</v>
      </c>
      <c r="K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f aca="false">0.5*(G2503-$G$2)*(A2503-$A$2502)*(A2503-$A$2502)</f>
        <v>0</v>
      </c>
      <c r="C2503" s="1" t="n">
        <f aca="false">0.5*(F2503-$F$2)*(A2503-$A$2502)*(A2503-$A$2502)</f>
        <v>0</v>
      </c>
      <c r="D2503" s="0" t="n">
        <f aca="false">0.5*(E2503-$E$2)*(A2503-$A$2502)*(A2503-$A$2502)</f>
        <v>0</v>
      </c>
      <c r="E2503" s="0" t="n">
        <v>0.03</v>
      </c>
      <c r="F2503" s="0" t="n">
        <v>0.1</v>
      </c>
      <c r="G2503" s="0" t="n">
        <v>9.82</v>
      </c>
      <c r="H2503" s="0" t="n">
        <v>0</v>
      </c>
      <c r="I2503" s="0" t="n">
        <v>0</v>
      </c>
      <c r="J2503" s="0" t="n">
        <v>0</v>
      </c>
      <c r="K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f aca="false">0.5*(G2504-$G$2)*(A2504-$A$2502)*(A2504-$A$2502)</f>
        <v>0</v>
      </c>
      <c r="C2504" s="1" t="n">
        <f aca="false">0.5*(F2504-$F$2)*(A2504-$A$2502)*(A2504-$A$2502)</f>
        <v>0</v>
      </c>
      <c r="D2504" s="0" t="n">
        <f aca="false">0.5*(E2504-$E$2)*(A2504-$A$2502)*(A2504-$A$2502)</f>
        <v>0</v>
      </c>
      <c r="E2504" s="0" t="n">
        <v>0.03</v>
      </c>
      <c r="F2504" s="0" t="n">
        <v>0.1</v>
      </c>
      <c r="G2504" s="0" t="n">
        <v>9.82</v>
      </c>
      <c r="H2504" s="0" t="n">
        <v>0</v>
      </c>
      <c r="I2504" s="0" t="n">
        <v>0</v>
      </c>
      <c r="J2504" s="0" t="n">
        <v>0</v>
      </c>
      <c r="K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f aca="false">0.5*(G2505-$G$2)*(A2505-$A$2502)*(A2505-$A$2502)</f>
        <v>0</v>
      </c>
      <c r="C2505" s="1" t="n">
        <f aca="false">0.5*(F2505-$F$2)*(A2505-$A$2502)*(A2505-$A$2502)</f>
        <v>0</v>
      </c>
      <c r="D2505" s="0" t="n">
        <f aca="false">0.5*(E2505-$E$2)*(A2505-$A$2502)*(A2505-$A$2502)</f>
        <v>0</v>
      </c>
      <c r="E2505" s="0" t="n">
        <v>0.03</v>
      </c>
      <c r="F2505" s="0" t="n">
        <v>0.1</v>
      </c>
      <c r="G2505" s="0" t="n">
        <v>9.82</v>
      </c>
      <c r="H2505" s="0" t="n">
        <v>0</v>
      </c>
      <c r="I2505" s="0" t="n">
        <v>0</v>
      </c>
      <c r="J2505" s="0" t="n">
        <v>0</v>
      </c>
      <c r="K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f aca="false">0.5*(G2506-$G$2)*(A2506-$A$2502)*(A2506-$A$2502)</f>
        <v>0</v>
      </c>
      <c r="C2506" s="1" t="n">
        <f aca="false">0.5*(F2506-$F$2)*(A2506-$A$2502)*(A2506-$A$2502)</f>
        <v>0</v>
      </c>
      <c r="D2506" s="0" t="n">
        <f aca="false">0.5*(E2506-$E$2)*(A2506-$A$2502)*(A2506-$A$2502)</f>
        <v>0</v>
      </c>
      <c r="E2506" s="0" t="n">
        <v>0.03</v>
      </c>
      <c r="F2506" s="0" t="n">
        <v>0.1</v>
      </c>
      <c r="G2506" s="0" t="n">
        <v>9.82</v>
      </c>
      <c r="H2506" s="0" t="n">
        <v>0</v>
      </c>
      <c r="I2506" s="0" t="n">
        <v>0</v>
      </c>
      <c r="J2506" s="0" t="n">
        <v>0</v>
      </c>
      <c r="K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f aca="false">0.5*(G2507-$G$2)*(A2507-$A$2502)*(A2507-$A$2502)</f>
        <v>0</v>
      </c>
      <c r="C2507" s="1" t="n">
        <f aca="false">0.5*(F2507-$F$2)*(A2507-$A$2502)*(A2507-$A$2502)</f>
        <v>0</v>
      </c>
      <c r="D2507" s="0" t="n">
        <f aca="false">0.5*(E2507-$E$2)*(A2507-$A$2502)*(A2507-$A$2502)</f>
        <v>0</v>
      </c>
      <c r="E2507" s="0" t="n">
        <v>0.03</v>
      </c>
      <c r="F2507" s="0" t="n">
        <v>0.1</v>
      </c>
      <c r="G2507" s="0" t="n">
        <v>9.82</v>
      </c>
      <c r="H2507" s="0" t="n">
        <v>0</v>
      </c>
      <c r="I2507" s="0" t="n">
        <v>0</v>
      </c>
      <c r="J2507" s="0" t="n">
        <v>0</v>
      </c>
      <c r="K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f aca="false">0.5*(G2508-$G$2)*(A2508-$A$2502)*(A2508-$A$2502)</f>
        <v>0</v>
      </c>
      <c r="C2508" s="1" t="n">
        <f aca="false">0.5*(F2508-$F$2)*(A2508-$A$2502)*(A2508-$A$2502)</f>
        <v>0</v>
      </c>
      <c r="D2508" s="0" t="n">
        <f aca="false">0.5*(E2508-$E$2)*(A2508-$A$2502)*(A2508-$A$2502)</f>
        <v>0</v>
      </c>
      <c r="E2508" s="0" t="n">
        <v>0.03</v>
      </c>
      <c r="F2508" s="0" t="n">
        <v>0.1</v>
      </c>
      <c r="G2508" s="0" t="n">
        <v>9.82</v>
      </c>
      <c r="H2508" s="0" t="n">
        <v>0</v>
      </c>
      <c r="I2508" s="0" t="n">
        <v>0</v>
      </c>
      <c r="J2508" s="0" t="n">
        <v>0</v>
      </c>
      <c r="K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f aca="false">0.5*(G2509-$G$2)*(A2509-$A$2502)*(A2509-$A$2502)</f>
        <v>0</v>
      </c>
      <c r="C2509" s="1" t="n">
        <f aca="false">0.5*(F2509-$F$2)*(A2509-$A$2502)*(A2509-$A$2502)</f>
        <v>0</v>
      </c>
      <c r="D2509" s="0" t="n">
        <f aca="false">0.5*(E2509-$E$2)*(A2509-$A$2502)*(A2509-$A$2502)</f>
        <v>0</v>
      </c>
      <c r="E2509" s="0" t="n">
        <v>0.03</v>
      </c>
      <c r="F2509" s="0" t="n">
        <v>0.1</v>
      </c>
      <c r="G2509" s="0" t="n">
        <v>9.82</v>
      </c>
      <c r="H2509" s="0" t="n">
        <v>0</v>
      </c>
      <c r="I2509" s="0" t="n">
        <v>0</v>
      </c>
      <c r="J2509" s="0" t="n">
        <v>0</v>
      </c>
      <c r="K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f aca="false">0.5*(G2510-$G$2)*(A2510-$A$2502)*(A2510-$A$2502)</f>
        <v>0</v>
      </c>
      <c r="C2510" s="1" t="n">
        <f aca="false">0.5*(F2510-$F$2)*(A2510-$A$2502)*(A2510-$A$2502)</f>
        <v>0</v>
      </c>
      <c r="D2510" s="0" t="n">
        <f aca="false">0.5*(E2510-$E$2)*(A2510-$A$2502)*(A2510-$A$2502)</f>
        <v>0</v>
      </c>
      <c r="E2510" s="0" t="n">
        <v>0.03</v>
      </c>
      <c r="F2510" s="0" t="n">
        <v>0.1</v>
      </c>
      <c r="G2510" s="0" t="n">
        <v>9.82</v>
      </c>
      <c r="H2510" s="0" t="n">
        <v>0</v>
      </c>
      <c r="I2510" s="0" t="n">
        <v>0</v>
      </c>
      <c r="J2510" s="0" t="n">
        <v>0</v>
      </c>
      <c r="K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f aca="false">0.5*(G2511-$G$2)*(A2511-$A$2502)*(A2511-$A$2502)</f>
        <v>0</v>
      </c>
      <c r="C2511" s="1" t="n">
        <f aca="false">0.5*(F2511-$F$2)*(A2511-$A$2502)*(A2511-$A$2502)</f>
        <v>0</v>
      </c>
      <c r="D2511" s="0" t="n">
        <f aca="false">0.5*(E2511-$E$2)*(A2511-$A$2502)*(A2511-$A$2502)</f>
        <v>0</v>
      </c>
      <c r="E2511" s="0" t="n">
        <v>0.03</v>
      </c>
      <c r="F2511" s="0" t="n">
        <v>0.1</v>
      </c>
      <c r="G2511" s="0" t="n">
        <v>9.82</v>
      </c>
      <c r="H2511" s="0" t="n">
        <v>0</v>
      </c>
      <c r="I2511" s="0" t="n">
        <v>0</v>
      </c>
      <c r="J2511" s="0" t="n">
        <v>0</v>
      </c>
      <c r="K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f aca="false">0.5*(G2512-$G$2)*(A2512-$A$2502)*(A2512-$A$2502)</f>
        <v>0</v>
      </c>
      <c r="C2512" s="1" t="n">
        <f aca="false">0.5*(F2512-$F$2)*(A2512-$A$2502)*(A2512-$A$2502)</f>
        <v>0</v>
      </c>
      <c r="D2512" s="0" t="n">
        <f aca="false">0.5*(E2512-$E$2)*(A2512-$A$2502)*(A2512-$A$2502)</f>
        <v>0</v>
      </c>
      <c r="E2512" s="0" t="n">
        <v>0.03</v>
      </c>
      <c r="F2512" s="0" t="n">
        <v>0.1</v>
      </c>
      <c r="G2512" s="0" t="n">
        <v>9.82</v>
      </c>
      <c r="H2512" s="0" t="n">
        <v>0</v>
      </c>
      <c r="I2512" s="0" t="n">
        <v>0</v>
      </c>
      <c r="J2512" s="0" t="n">
        <v>0</v>
      </c>
      <c r="K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f aca="false">0.5*(G2513-$G$2)*(A2513-$A$2502)*(A2513-$A$2502)</f>
        <v>0</v>
      </c>
      <c r="C2513" s="1" t="n">
        <f aca="false">0.5*(F2513-$F$2)*(A2513-$A$2502)*(A2513-$A$2502)</f>
        <v>0</v>
      </c>
      <c r="D2513" s="0" t="n">
        <f aca="false">0.5*(E2513-$E$2)*(A2513-$A$2502)*(A2513-$A$2502)</f>
        <v>0</v>
      </c>
      <c r="E2513" s="0" t="n">
        <v>0.03</v>
      </c>
      <c r="F2513" s="0" t="n">
        <v>0.1</v>
      </c>
      <c r="G2513" s="0" t="n">
        <v>9.82</v>
      </c>
      <c r="H2513" s="0" t="n">
        <v>0</v>
      </c>
      <c r="I2513" s="0" t="n">
        <v>0</v>
      </c>
      <c r="J2513" s="0" t="n">
        <v>0</v>
      </c>
      <c r="K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f aca="false">0.5*(G2514-$G$2)*(A2514-$A$2502)*(A2514-$A$2502)</f>
        <v>0</v>
      </c>
      <c r="C2514" s="1" t="n">
        <f aca="false">0.5*(F2514-$F$2)*(A2514-$A$2502)*(A2514-$A$2502)</f>
        <v>0</v>
      </c>
      <c r="D2514" s="0" t="n">
        <f aca="false">0.5*(E2514-$E$2)*(A2514-$A$2502)*(A2514-$A$2502)</f>
        <v>0</v>
      </c>
      <c r="E2514" s="0" t="n">
        <v>0.03</v>
      </c>
      <c r="F2514" s="0" t="n">
        <v>0.1</v>
      </c>
      <c r="G2514" s="0" t="n">
        <v>9.82</v>
      </c>
      <c r="H2514" s="0" t="n">
        <v>0</v>
      </c>
      <c r="I2514" s="0" t="n">
        <v>0</v>
      </c>
      <c r="J2514" s="0" t="n">
        <v>0</v>
      </c>
      <c r="K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f aca="false">0.5*(G2515-$G$2)*(A2515-$A$2502)*(A2515-$A$2502)</f>
        <v>0</v>
      </c>
      <c r="C2515" s="1" t="n">
        <f aca="false">0.5*(F2515-$F$2)*(A2515-$A$2502)*(A2515-$A$2502)</f>
        <v>0</v>
      </c>
      <c r="D2515" s="0" t="n">
        <f aca="false">0.5*(E2515-$E$2)*(A2515-$A$2502)*(A2515-$A$2502)</f>
        <v>0</v>
      </c>
      <c r="E2515" s="0" t="n">
        <v>0.03</v>
      </c>
      <c r="F2515" s="0" t="n">
        <v>0.1</v>
      </c>
      <c r="G2515" s="0" t="n">
        <v>9.82</v>
      </c>
      <c r="H2515" s="0" t="n">
        <v>0</v>
      </c>
      <c r="I2515" s="0" t="n">
        <v>0</v>
      </c>
      <c r="J2515" s="0" t="n">
        <v>0</v>
      </c>
      <c r="K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f aca="false">0.5*(G2516-$G$2)*(A2516-$A$2502)*(A2516-$A$2502)</f>
        <v>0</v>
      </c>
      <c r="C2516" s="1" t="n">
        <f aca="false">0.5*(F2516-$F$2)*(A2516-$A$2502)*(A2516-$A$2502)</f>
        <v>0</v>
      </c>
      <c r="D2516" s="0" t="n">
        <f aca="false">0.5*(E2516-$E$2)*(A2516-$A$2502)*(A2516-$A$2502)</f>
        <v>0</v>
      </c>
      <c r="E2516" s="0" t="n">
        <v>0.03</v>
      </c>
      <c r="F2516" s="0" t="n">
        <v>0.1</v>
      </c>
      <c r="G2516" s="0" t="n">
        <v>9.82</v>
      </c>
      <c r="H2516" s="0" t="n">
        <v>0</v>
      </c>
      <c r="I2516" s="0" t="n">
        <v>0</v>
      </c>
      <c r="J2516" s="0" t="n">
        <v>0</v>
      </c>
      <c r="K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f aca="false">0.5*(G2517-$G$2)*(A2517-$A$2502)*(A2517-$A$2502)</f>
        <v>0</v>
      </c>
      <c r="C2517" s="1" t="n">
        <f aca="false">0.5*(F2517-$F$2)*(A2517-$A$2502)*(A2517-$A$2502)</f>
        <v>0</v>
      </c>
      <c r="D2517" s="0" t="n">
        <f aca="false">0.5*(E2517-$E$2)*(A2517-$A$2502)*(A2517-$A$2502)</f>
        <v>0</v>
      </c>
      <c r="E2517" s="0" t="n">
        <v>0.03</v>
      </c>
      <c r="F2517" s="0" t="n">
        <v>0.1</v>
      </c>
      <c r="G2517" s="0" t="n">
        <v>9.82</v>
      </c>
      <c r="H2517" s="0" t="n">
        <v>0</v>
      </c>
      <c r="I2517" s="0" t="n">
        <v>0</v>
      </c>
      <c r="J2517" s="0" t="n">
        <v>0</v>
      </c>
      <c r="K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f aca="false">0.5*(G2518-$G$2)*(A2518-$A$2502)*(A2518-$A$2502)</f>
        <v>0</v>
      </c>
      <c r="C2518" s="1" t="n">
        <f aca="false">0.5*(F2518-$F$2)*(A2518-$A$2502)*(A2518-$A$2502)</f>
        <v>0</v>
      </c>
      <c r="D2518" s="0" t="n">
        <f aca="false">0.5*(E2518-$E$2)*(A2518-$A$2502)*(A2518-$A$2502)</f>
        <v>0</v>
      </c>
      <c r="E2518" s="0" t="n">
        <v>0.03</v>
      </c>
      <c r="F2518" s="0" t="n">
        <v>0.1</v>
      </c>
      <c r="G2518" s="0" t="n">
        <v>9.82</v>
      </c>
      <c r="H2518" s="0" t="n">
        <v>0</v>
      </c>
      <c r="I2518" s="0" t="n">
        <v>0</v>
      </c>
      <c r="J2518" s="0" t="n">
        <v>0</v>
      </c>
      <c r="K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f aca="false">0.5*(G2519-$G$2)*(A2519-$A$2502)*(A2519-$A$2502)</f>
        <v>0</v>
      </c>
      <c r="C2519" s="1" t="n">
        <f aca="false">0.5*(F2519-$F$2)*(A2519-$A$2502)*(A2519-$A$2502)</f>
        <v>0</v>
      </c>
      <c r="D2519" s="0" t="n">
        <f aca="false">0.5*(E2519-$E$2)*(A2519-$A$2502)*(A2519-$A$2502)</f>
        <v>0</v>
      </c>
      <c r="E2519" s="0" t="n">
        <v>0.03</v>
      </c>
      <c r="F2519" s="0" t="n">
        <v>0.1</v>
      </c>
      <c r="G2519" s="0" t="n">
        <v>9.82</v>
      </c>
      <c r="H2519" s="0" t="n">
        <v>0</v>
      </c>
      <c r="I2519" s="0" t="n">
        <v>0</v>
      </c>
      <c r="J2519" s="0" t="n">
        <v>0</v>
      </c>
      <c r="K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f aca="false">0.5*(G2520-$G$2)*(A2520-$A$2502)*(A2520-$A$2502)</f>
        <v>0</v>
      </c>
      <c r="C2520" s="1" t="n">
        <f aca="false">0.5*(F2520-$F$2)*(A2520-$A$2502)*(A2520-$A$2502)</f>
        <v>0</v>
      </c>
      <c r="D2520" s="0" t="n">
        <f aca="false">0.5*(E2520-$E$2)*(A2520-$A$2502)*(A2520-$A$2502)</f>
        <v>0</v>
      </c>
      <c r="E2520" s="0" t="n">
        <v>0.03</v>
      </c>
      <c r="F2520" s="0" t="n">
        <v>0.1</v>
      </c>
      <c r="G2520" s="0" t="n">
        <v>9.82</v>
      </c>
      <c r="H2520" s="0" t="n">
        <v>0</v>
      </c>
      <c r="I2520" s="0" t="n">
        <v>0</v>
      </c>
      <c r="J2520" s="0" t="n">
        <v>0</v>
      </c>
      <c r="K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f aca="false">0.5*(G2521-$G$2)*(A2521-$A$2502)*(A2521-$A$2502)</f>
        <v>0</v>
      </c>
      <c r="C2521" s="1" t="n">
        <f aca="false">0.5*(F2521-$F$2)*(A2521-$A$2502)*(A2521-$A$2502)</f>
        <v>0</v>
      </c>
      <c r="D2521" s="0" t="n">
        <f aca="false">0.5*(E2521-$E$2)*(A2521-$A$2502)*(A2521-$A$2502)</f>
        <v>0</v>
      </c>
      <c r="E2521" s="0" t="n">
        <v>0.03</v>
      </c>
      <c r="F2521" s="0" t="n">
        <v>0.1</v>
      </c>
      <c r="G2521" s="0" t="n">
        <v>9.82</v>
      </c>
      <c r="H2521" s="0" t="n">
        <v>0</v>
      </c>
      <c r="I2521" s="0" t="n">
        <v>0</v>
      </c>
      <c r="J2521" s="0" t="n">
        <v>0</v>
      </c>
      <c r="K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f aca="false">0.5*(G2522-$G$2)*(A2522-$A$2502)*(A2522-$A$2502)</f>
        <v>0</v>
      </c>
      <c r="C2522" s="1" t="n">
        <f aca="false">0.5*(F2522-$F$2)*(A2522-$A$2502)*(A2522-$A$2502)</f>
        <v>0</v>
      </c>
      <c r="D2522" s="0" t="n">
        <f aca="false">0.5*(E2522-$E$2)*(A2522-$A$2502)*(A2522-$A$2502)</f>
        <v>0</v>
      </c>
      <c r="E2522" s="0" t="n">
        <v>0.03</v>
      </c>
      <c r="F2522" s="0" t="n">
        <v>0.1</v>
      </c>
      <c r="G2522" s="0" t="n">
        <v>9.82</v>
      </c>
      <c r="H2522" s="0" t="n">
        <v>0</v>
      </c>
      <c r="I2522" s="0" t="n">
        <v>0</v>
      </c>
      <c r="J2522" s="0" t="n">
        <v>0</v>
      </c>
      <c r="K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f aca="false">0.5*(G2523-$G$2)*(A2523-$A$2502)*(A2523-$A$2502)</f>
        <v>0</v>
      </c>
      <c r="C2523" s="1" t="n">
        <f aca="false">0.5*(F2523-$F$2)*(A2523-$A$2502)*(A2523-$A$2502)</f>
        <v>0</v>
      </c>
      <c r="D2523" s="0" t="n">
        <f aca="false">0.5*(E2523-$E$2)*(A2523-$A$2502)*(A2523-$A$2502)</f>
        <v>0</v>
      </c>
      <c r="E2523" s="0" t="n">
        <v>0.03</v>
      </c>
      <c r="F2523" s="0" t="n">
        <v>0.1</v>
      </c>
      <c r="G2523" s="0" t="n">
        <v>9.82</v>
      </c>
      <c r="H2523" s="0" t="n">
        <v>0</v>
      </c>
      <c r="I2523" s="0" t="n">
        <v>0</v>
      </c>
      <c r="J2523" s="0" t="n">
        <v>0</v>
      </c>
      <c r="K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f aca="false">0.5*(G2524-$G$2)*(A2524-$A$2502)*(A2524-$A$2502)</f>
        <v>0</v>
      </c>
      <c r="C2524" s="1" t="n">
        <f aca="false">0.5*(F2524-$F$2)*(A2524-$A$2502)*(A2524-$A$2502)</f>
        <v>0</v>
      </c>
      <c r="D2524" s="0" t="n">
        <f aca="false">0.5*(E2524-$E$2)*(A2524-$A$2502)*(A2524-$A$2502)</f>
        <v>0</v>
      </c>
      <c r="E2524" s="0" t="n">
        <v>0.03</v>
      </c>
      <c r="F2524" s="0" t="n">
        <v>0.1</v>
      </c>
      <c r="G2524" s="0" t="n">
        <v>9.82</v>
      </c>
      <c r="H2524" s="0" t="n">
        <v>0</v>
      </c>
      <c r="I2524" s="0" t="n">
        <v>0</v>
      </c>
      <c r="J2524" s="0" t="n">
        <v>0</v>
      </c>
      <c r="K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f aca="false">0.5*(G2525-$G$2)*(A2525-$A$2502)*(A2525-$A$2502)</f>
        <v>0</v>
      </c>
      <c r="C2525" s="1" t="n">
        <f aca="false">0.5*(F2525-$F$2)*(A2525-$A$2502)*(A2525-$A$2502)</f>
        <v>0</v>
      </c>
      <c r="D2525" s="0" t="n">
        <f aca="false">0.5*(E2525-$E$2)*(A2525-$A$2502)*(A2525-$A$2502)</f>
        <v>0</v>
      </c>
      <c r="E2525" s="0" t="n">
        <v>0.03</v>
      </c>
      <c r="F2525" s="0" t="n">
        <v>0.1</v>
      </c>
      <c r="G2525" s="0" t="n">
        <v>9.82</v>
      </c>
      <c r="H2525" s="0" t="n">
        <v>0</v>
      </c>
      <c r="I2525" s="0" t="n">
        <v>0</v>
      </c>
      <c r="J2525" s="0" t="n">
        <v>0</v>
      </c>
      <c r="K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f aca="false">0.5*(G2526-$G$2)*(A2526-$A$2502)*(A2526-$A$2502)</f>
        <v>0</v>
      </c>
      <c r="C2526" s="1" t="n">
        <f aca="false">0.5*(F2526-$F$2)*(A2526-$A$2502)*(A2526-$A$2502)</f>
        <v>0</v>
      </c>
      <c r="D2526" s="0" t="n">
        <f aca="false">0.5*(E2526-$E$2)*(A2526-$A$2502)*(A2526-$A$2502)</f>
        <v>0</v>
      </c>
      <c r="E2526" s="0" t="n">
        <v>0.03</v>
      </c>
      <c r="F2526" s="0" t="n">
        <v>0.1</v>
      </c>
      <c r="G2526" s="0" t="n">
        <v>9.82</v>
      </c>
      <c r="H2526" s="0" t="n">
        <v>0</v>
      </c>
      <c r="I2526" s="0" t="n">
        <v>0</v>
      </c>
      <c r="J2526" s="0" t="n">
        <v>0</v>
      </c>
      <c r="K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f aca="false">0.5*(G2527-$G$2)*(A2527-$A$2502)*(A2527-$A$2502)</f>
        <v>0</v>
      </c>
      <c r="C2527" s="1" t="n">
        <f aca="false">0.5*(F2527-$F$2)*(A2527-$A$2502)*(A2527-$A$2502)</f>
        <v>0</v>
      </c>
      <c r="D2527" s="0" t="n">
        <f aca="false">0.5*(E2527-$E$2)*(A2527-$A$2502)*(A2527-$A$2502)</f>
        <v>0</v>
      </c>
      <c r="E2527" s="0" t="n">
        <v>0.03</v>
      </c>
      <c r="F2527" s="0" t="n">
        <v>0.1</v>
      </c>
      <c r="G2527" s="0" t="n">
        <v>9.82</v>
      </c>
      <c r="H2527" s="0" t="n">
        <v>0</v>
      </c>
      <c r="I2527" s="0" t="n">
        <v>0</v>
      </c>
      <c r="J2527" s="0" t="n">
        <v>0</v>
      </c>
      <c r="K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f aca="false">0.5*(G2528-$G$2)*(A2528-$A$2502)*(A2528-$A$2502)</f>
        <v>0</v>
      </c>
      <c r="C2528" s="1" t="n">
        <f aca="false">0.5*(F2528-$F$2)*(A2528-$A$2502)*(A2528-$A$2502)</f>
        <v>0</v>
      </c>
      <c r="D2528" s="0" t="n">
        <f aca="false">0.5*(E2528-$E$2)*(A2528-$A$2502)*(A2528-$A$2502)</f>
        <v>0</v>
      </c>
      <c r="E2528" s="0" t="n">
        <v>0.03</v>
      </c>
      <c r="F2528" s="0" t="n">
        <v>0.1</v>
      </c>
      <c r="G2528" s="0" t="n">
        <v>9.82</v>
      </c>
      <c r="H2528" s="0" t="n">
        <v>0</v>
      </c>
      <c r="I2528" s="0" t="n">
        <v>0</v>
      </c>
      <c r="J2528" s="0" t="n">
        <v>0</v>
      </c>
      <c r="K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f aca="false">0.5*(G2529-$G$2)*(A2529-$A$2502)*(A2529-$A$2502)</f>
        <v>0</v>
      </c>
      <c r="C2529" s="1" t="n">
        <f aca="false">0.5*(F2529-$F$2)*(A2529-$A$2502)*(A2529-$A$2502)</f>
        <v>0</v>
      </c>
      <c r="D2529" s="0" t="n">
        <f aca="false">0.5*(E2529-$E$2)*(A2529-$A$2502)*(A2529-$A$2502)</f>
        <v>0</v>
      </c>
      <c r="E2529" s="0" t="n">
        <v>0.03</v>
      </c>
      <c r="F2529" s="0" t="n">
        <v>0.1</v>
      </c>
      <c r="G2529" s="0" t="n">
        <v>9.82</v>
      </c>
      <c r="H2529" s="0" t="n">
        <v>0</v>
      </c>
      <c r="I2529" s="0" t="n">
        <v>0</v>
      </c>
      <c r="J2529" s="0" t="n">
        <v>0</v>
      </c>
      <c r="K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f aca="false">0.5*(G2530-$G$2)*(A2530-$A$2502)*(A2530-$A$2502)</f>
        <v>0</v>
      </c>
      <c r="C2530" s="1" t="n">
        <f aca="false">0.5*(F2530-$F$2)*(A2530-$A$2502)*(A2530-$A$2502)</f>
        <v>0</v>
      </c>
      <c r="D2530" s="0" t="n">
        <f aca="false">0.5*(E2530-$E$2)*(A2530-$A$2502)*(A2530-$A$2502)</f>
        <v>0</v>
      </c>
      <c r="E2530" s="0" t="n">
        <v>0.03</v>
      </c>
      <c r="F2530" s="0" t="n">
        <v>0.1</v>
      </c>
      <c r="G2530" s="0" t="n">
        <v>9.82</v>
      </c>
      <c r="H2530" s="0" t="n">
        <v>0</v>
      </c>
      <c r="I2530" s="0" t="n">
        <v>0</v>
      </c>
      <c r="J2530" s="0" t="n">
        <v>0</v>
      </c>
      <c r="K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f aca="false">0.5*(G2531-$G$2)*(A2531-$A$2502)*(A2531-$A$2502)</f>
        <v>0</v>
      </c>
      <c r="C2531" s="1" t="n">
        <f aca="false">0.5*(F2531-$F$2)*(A2531-$A$2502)*(A2531-$A$2502)</f>
        <v>0</v>
      </c>
      <c r="D2531" s="0" t="n">
        <f aca="false">0.5*(E2531-$E$2)*(A2531-$A$2502)*(A2531-$A$2502)</f>
        <v>0</v>
      </c>
      <c r="E2531" s="0" t="n">
        <v>0.03</v>
      </c>
      <c r="F2531" s="0" t="n">
        <v>0.1</v>
      </c>
      <c r="G2531" s="0" t="n">
        <v>9.82</v>
      </c>
      <c r="H2531" s="0" t="n">
        <v>0</v>
      </c>
      <c r="I2531" s="0" t="n">
        <v>0</v>
      </c>
      <c r="J2531" s="0" t="n">
        <v>0</v>
      </c>
      <c r="K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f aca="false">0.5*(G2532-$G$2)*(A2532-$A$2502)*(A2532-$A$2502)</f>
        <v>0</v>
      </c>
      <c r="C2532" s="1" t="n">
        <f aca="false">0.5*(F2532-$F$2)*(A2532-$A$2502)*(A2532-$A$2502)</f>
        <v>0</v>
      </c>
      <c r="D2532" s="0" t="n">
        <f aca="false">0.5*(E2532-$E$2)*(A2532-$A$2502)*(A2532-$A$2502)</f>
        <v>0</v>
      </c>
      <c r="E2532" s="0" t="n">
        <v>0.03</v>
      </c>
      <c r="F2532" s="0" t="n">
        <v>0.1</v>
      </c>
      <c r="G2532" s="0" t="n">
        <v>9.82</v>
      </c>
      <c r="H2532" s="0" t="n">
        <v>0</v>
      </c>
      <c r="I2532" s="0" t="n">
        <v>0</v>
      </c>
      <c r="J2532" s="0" t="n">
        <v>0</v>
      </c>
      <c r="K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f aca="false">0.5*(G2533-$G$2)*(A2533-$A$2502)*(A2533-$A$2502)</f>
        <v>0</v>
      </c>
      <c r="C2533" s="1" t="n">
        <f aca="false">0.5*(F2533-$F$2)*(A2533-$A$2502)*(A2533-$A$2502)</f>
        <v>0</v>
      </c>
      <c r="D2533" s="0" t="n">
        <f aca="false">0.5*(E2533-$E$2)*(A2533-$A$2502)*(A2533-$A$2502)</f>
        <v>0</v>
      </c>
      <c r="E2533" s="0" t="n">
        <v>0.03</v>
      </c>
      <c r="F2533" s="0" t="n">
        <v>0.1</v>
      </c>
      <c r="G2533" s="0" t="n">
        <v>9.82</v>
      </c>
      <c r="H2533" s="0" t="n">
        <v>0</v>
      </c>
      <c r="I2533" s="0" t="n">
        <v>0</v>
      </c>
      <c r="J2533" s="0" t="n">
        <v>0</v>
      </c>
      <c r="K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f aca="false">0.5*(G2534-$G$2)*(A2534-$A$2502)*(A2534-$A$2502)</f>
        <v>0</v>
      </c>
      <c r="C2534" s="1" t="n">
        <f aca="false">0.5*(F2534-$F$2)*(A2534-$A$2502)*(A2534-$A$2502)</f>
        <v>0</v>
      </c>
      <c r="D2534" s="0" t="n">
        <f aca="false">0.5*(E2534-$E$2)*(A2534-$A$2502)*(A2534-$A$2502)</f>
        <v>0</v>
      </c>
      <c r="E2534" s="0" t="n">
        <v>0.03</v>
      </c>
      <c r="F2534" s="0" t="n">
        <v>0.1</v>
      </c>
      <c r="G2534" s="0" t="n">
        <v>9.82</v>
      </c>
      <c r="H2534" s="0" t="n">
        <v>0</v>
      </c>
      <c r="I2534" s="0" t="n">
        <v>0</v>
      </c>
      <c r="J2534" s="0" t="n">
        <v>0</v>
      </c>
      <c r="K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f aca="false">0.5*(G2535-$G$2)*(A2535-$A$2502)*(A2535-$A$2502)</f>
        <v>0</v>
      </c>
      <c r="C2535" s="1" t="n">
        <f aca="false">0.5*(F2535-$F$2)*(A2535-$A$2502)*(A2535-$A$2502)</f>
        <v>0</v>
      </c>
      <c r="D2535" s="0" t="n">
        <f aca="false">0.5*(E2535-$E$2)*(A2535-$A$2502)*(A2535-$A$2502)</f>
        <v>0</v>
      </c>
      <c r="E2535" s="0" t="n">
        <v>0.03</v>
      </c>
      <c r="F2535" s="0" t="n">
        <v>0.1</v>
      </c>
      <c r="G2535" s="0" t="n">
        <v>9.82</v>
      </c>
      <c r="H2535" s="0" t="n">
        <v>0</v>
      </c>
      <c r="I2535" s="0" t="n">
        <v>0</v>
      </c>
      <c r="J2535" s="0" t="n">
        <v>0</v>
      </c>
      <c r="K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f aca="false">0.5*(G2536-$G$2)*(A2536-$A$2502)*(A2536-$A$2502)</f>
        <v>0</v>
      </c>
      <c r="C2536" s="1" t="n">
        <f aca="false">0.5*(F2536-$F$2)*(A2536-$A$2502)*(A2536-$A$2502)</f>
        <v>0</v>
      </c>
      <c r="D2536" s="0" t="n">
        <f aca="false">0.5*(E2536-$E$2)*(A2536-$A$2502)*(A2536-$A$2502)</f>
        <v>0</v>
      </c>
      <c r="E2536" s="0" t="n">
        <v>0.03</v>
      </c>
      <c r="F2536" s="0" t="n">
        <v>0.1</v>
      </c>
      <c r="G2536" s="0" t="n">
        <v>9.82</v>
      </c>
      <c r="H2536" s="0" t="n">
        <v>0</v>
      </c>
      <c r="I2536" s="0" t="n">
        <v>0</v>
      </c>
      <c r="J2536" s="0" t="n">
        <v>0</v>
      </c>
      <c r="K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f aca="false">0.5*(G2537-$G$2)*(A2537-$A$2502)*(A2537-$A$2502)</f>
        <v>0</v>
      </c>
      <c r="C2537" s="1" t="n">
        <f aca="false">0.5*(F2537-$F$2)*(A2537-$A$2502)*(A2537-$A$2502)</f>
        <v>0</v>
      </c>
      <c r="D2537" s="0" t="n">
        <f aca="false">0.5*(E2537-$E$2)*(A2537-$A$2502)*(A2537-$A$2502)</f>
        <v>0</v>
      </c>
      <c r="E2537" s="0" t="n">
        <v>0.03</v>
      </c>
      <c r="F2537" s="0" t="n">
        <v>0.1</v>
      </c>
      <c r="G2537" s="0" t="n">
        <v>9.82</v>
      </c>
      <c r="H2537" s="0" t="n">
        <v>0</v>
      </c>
      <c r="I2537" s="0" t="n">
        <v>0</v>
      </c>
      <c r="J2537" s="0" t="n">
        <v>0</v>
      </c>
      <c r="K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f aca="false">0.5*(G2538-$G$2)*(A2538-$A$2502)*(A2538-$A$2502)</f>
        <v>0</v>
      </c>
      <c r="C2538" s="1" t="n">
        <f aca="false">0.5*(F2538-$F$2)*(A2538-$A$2502)*(A2538-$A$2502)</f>
        <v>0</v>
      </c>
      <c r="D2538" s="0" t="n">
        <f aca="false">0.5*(E2538-$E$2)*(A2538-$A$2502)*(A2538-$A$2502)</f>
        <v>0</v>
      </c>
      <c r="E2538" s="0" t="n">
        <v>0.03</v>
      </c>
      <c r="F2538" s="0" t="n">
        <v>0.1</v>
      </c>
      <c r="G2538" s="0" t="n">
        <v>9.82</v>
      </c>
      <c r="H2538" s="0" t="n">
        <v>0</v>
      </c>
      <c r="I2538" s="0" t="n">
        <v>0</v>
      </c>
      <c r="J2538" s="0" t="n">
        <v>0</v>
      </c>
      <c r="K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f aca="false">0.5*(G2539-$G$2)*(A2539-$A$2502)*(A2539-$A$2502)</f>
        <v>0</v>
      </c>
      <c r="C2539" s="1" t="n">
        <f aca="false">0.5*(F2539-$F$2)*(A2539-$A$2502)*(A2539-$A$2502)</f>
        <v>0</v>
      </c>
      <c r="D2539" s="0" t="n">
        <f aca="false">0.5*(E2539-$E$2)*(A2539-$A$2502)*(A2539-$A$2502)</f>
        <v>0</v>
      </c>
      <c r="E2539" s="0" t="n">
        <v>0.03</v>
      </c>
      <c r="F2539" s="0" t="n">
        <v>0.1</v>
      </c>
      <c r="G2539" s="0" t="n">
        <v>9.82</v>
      </c>
      <c r="H2539" s="0" t="n">
        <v>0</v>
      </c>
      <c r="I2539" s="0" t="n">
        <v>0</v>
      </c>
      <c r="J2539" s="0" t="n">
        <v>0</v>
      </c>
      <c r="K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f aca="false">0.5*(G2540-$G$2)*(A2540-$A$2502)*(A2540-$A$2502)</f>
        <v>0</v>
      </c>
      <c r="C2540" s="1" t="n">
        <f aca="false">0.5*(F2540-$F$2)*(A2540-$A$2502)*(A2540-$A$2502)</f>
        <v>0</v>
      </c>
      <c r="D2540" s="0" t="n">
        <f aca="false">0.5*(E2540-$E$2)*(A2540-$A$2502)*(A2540-$A$2502)</f>
        <v>0</v>
      </c>
      <c r="E2540" s="0" t="n">
        <v>0.03</v>
      </c>
      <c r="F2540" s="0" t="n">
        <v>0.1</v>
      </c>
      <c r="G2540" s="0" t="n">
        <v>9.82</v>
      </c>
      <c r="H2540" s="0" t="n">
        <v>0</v>
      </c>
      <c r="I2540" s="0" t="n">
        <v>0</v>
      </c>
      <c r="J2540" s="0" t="n">
        <v>0</v>
      </c>
      <c r="K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f aca="false">0.5*(G2541-$G$2)*(A2541-$A$2502)*(A2541-$A$2502)</f>
        <v>0</v>
      </c>
      <c r="C2541" s="1" t="n">
        <f aca="false">0.5*(F2541-$F$2)*(A2541-$A$2502)*(A2541-$A$2502)</f>
        <v>0</v>
      </c>
      <c r="D2541" s="0" t="n">
        <f aca="false">0.5*(E2541-$E$2)*(A2541-$A$2502)*(A2541-$A$2502)</f>
        <v>0</v>
      </c>
      <c r="E2541" s="0" t="n">
        <v>0.03</v>
      </c>
      <c r="F2541" s="0" t="n">
        <v>0.1</v>
      </c>
      <c r="G2541" s="0" t="n">
        <v>9.82</v>
      </c>
      <c r="H2541" s="0" t="n">
        <v>0</v>
      </c>
      <c r="I2541" s="0" t="n">
        <v>0</v>
      </c>
      <c r="J2541" s="0" t="n">
        <v>0</v>
      </c>
      <c r="K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f aca="false">0.5*(G2542-$G$2)*(A2542-$A$2502)*(A2542-$A$2502)</f>
        <v>0</v>
      </c>
      <c r="C2542" s="1" t="n">
        <f aca="false">0.5*(F2542-$F$2)*(A2542-$A$2502)*(A2542-$A$2502)</f>
        <v>0</v>
      </c>
      <c r="D2542" s="0" t="n">
        <f aca="false">0.5*(E2542-$E$2)*(A2542-$A$2502)*(A2542-$A$2502)</f>
        <v>0</v>
      </c>
      <c r="E2542" s="0" t="n">
        <v>0.03</v>
      </c>
      <c r="F2542" s="0" t="n">
        <v>0.1</v>
      </c>
      <c r="G2542" s="0" t="n">
        <v>9.82</v>
      </c>
      <c r="H2542" s="0" t="n">
        <v>0</v>
      </c>
      <c r="I2542" s="0" t="n">
        <v>0</v>
      </c>
      <c r="J2542" s="0" t="n">
        <v>0</v>
      </c>
      <c r="K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f aca="false">0.5*(G2543-$G$2)*(A2543-$A$2502)*(A2543-$A$2502)</f>
        <v>0</v>
      </c>
      <c r="C2543" s="1" t="n">
        <f aca="false">0.5*(F2543-$F$2)*(A2543-$A$2502)*(A2543-$A$2502)</f>
        <v>0</v>
      </c>
      <c r="D2543" s="0" t="n">
        <f aca="false">0.5*(E2543-$E$2)*(A2543-$A$2502)*(A2543-$A$2502)</f>
        <v>0</v>
      </c>
      <c r="E2543" s="0" t="n">
        <v>0.03</v>
      </c>
      <c r="F2543" s="0" t="n">
        <v>0.1</v>
      </c>
      <c r="G2543" s="0" t="n">
        <v>9.82</v>
      </c>
      <c r="H2543" s="0" t="n">
        <v>0</v>
      </c>
      <c r="I2543" s="0" t="n">
        <v>0</v>
      </c>
      <c r="J2543" s="0" t="n">
        <v>0</v>
      </c>
      <c r="K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f aca="false">0.5*(G2544-$G$2)*(A2544-$A$2502)*(A2544-$A$2502)</f>
        <v>0</v>
      </c>
      <c r="C2544" s="1" t="n">
        <f aca="false">0.5*(F2544-$F$2)*(A2544-$A$2502)*(A2544-$A$2502)</f>
        <v>0</v>
      </c>
      <c r="D2544" s="0" t="n">
        <f aca="false">0.5*(E2544-$E$2)*(A2544-$A$2502)*(A2544-$A$2502)</f>
        <v>0</v>
      </c>
      <c r="E2544" s="0" t="n">
        <v>0.03</v>
      </c>
      <c r="F2544" s="0" t="n">
        <v>0.1</v>
      </c>
      <c r="G2544" s="0" t="n">
        <v>9.82</v>
      </c>
      <c r="H2544" s="0" t="n">
        <v>0</v>
      </c>
      <c r="I2544" s="0" t="n">
        <v>0</v>
      </c>
      <c r="J2544" s="0" t="n">
        <v>0</v>
      </c>
      <c r="K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f aca="false">0.5*(G2545-$G$2)*(A2545-$A$2502)*(A2545-$A$2502)</f>
        <v>0</v>
      </c>
      <c r="C2545" s="1" t="n">
        <f aca="false">0.5*(F2545-$F$2)*(A2545-$A$2502)*(A2545-$A$2502)</f>
        <v>0</v>
      </c>
      <c r="D2545" s="0" t="n">
        <f aca="false">0.5*(E2545-$E$2)*(A2545-$A$2502)*(A2545-$A$2502)</f>
        <v>0</v>
      </c>
      <c r="E2545" s="0" t="n">
        <v>0.03</v>
      </c>
      <c r="F2545" s="0" t="n">
        <v>0.1</v>
      </c>
      <c r="G2545" s="0" t="n">
        <v>9.82</v>
      </c>
      <c r="H2545" s="0" t="n">
        <v>0</v>
      </c>
      <c r="I2545" s="0" t="n">
        <v>0</v>
      </c>
      <c r="J2545" s="0" t="n">
        <v>0</v>
      </c>
      <c r="K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f aca="false">0.5*(G2546-$G$2)*(A2546-$A$2502)*(A2546-$A$2502)</f>
        <v>0</v>
      </c>
      <c r="C2546" s="1" t="n">
        <f aca="false">0.5*(F2546-$F$2)*(A2546-$A$2502)*(A2546-$A$2502)</f>
        <v>0</v>
      </c>
      <c r="D2546" s="0" t="n">
        <f aca="false">0.5*(E2546-$E$2)*(A2546-$A$2502)*(A2546-$A$2502)</f>
        <v>0</v>
      </c>
      <c r="E2546" s="0" t="n">
        <v>0.03</v>
      </c>
      <c r="F2546" s="0" t="n">
        <v>0.1</v>
      </c>
      <c r="G2546" s="0" t="n">
        <v>9.82</v>
      </c>
      <c r="H2546" s="0" t="n">
        <v>0</v>
      </c>
      <c r="I2546" s="0" t="n">
        <v>0</v>
      </c>
      <c r="J2546" s="0" t="n">
        <v>0</v>
      </c>
      <c r="K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f aca="false">0.5*(G2547-$G$2)*(A2547-$A$2502)*(A2547-$A$2502)</f>
        <v>0</v>
      </c>
      <c r="C2547" s="1" t="n">
        <f aca="false">0.5*(F2547-$F$2)*(A2547-$A$2502)*(A2547-$A$2502)</f>
        <v>0</v>
      </c>
      <c r="D2547" s="0" t="n">
        <f aca="false">0.5*(E2547-$E$2)*(A2547-$A$2502)*(A2547-$A$2502)</f>
        <v>0</v>
      </c>
      <c r="E2547" s="0" t="n">
        <v>0.03</v>
      </c>
      <c r="F2547" s="0" t="n">
        <v>0.1</v>
      </c>
      <c r="G2547" s="0" t="n">
        <v>9.82</v>
      </c>
      <c r="H2547" s="0" t="n">
        <v>0</v>
      </c>
      <c r="I2547" s="0" t="n">
        <v>0</v>
      </c>
      <c r="J2547" s="0" t="n">
        <v>0</v>
      </c>
      <c r="K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f aca="false">0.5*(G2548-$G$2)*(A2548-$A$2502)*(A2548-$A$2502)</f>
        <v>0</v>
      </c>
      <c r="C2548" s="1" t="n">
        <f aca="false">0.5*(F2548-$F$2)*(A2548-$A$2502)*(A2548-$A$2502)</f>
        <v>0</v>
      </c>
      <c r="D2548" s="0" t="n">
        <f aca="false">0.5*(E2548-$E$2)*(A2548-$A$2502)*(A2548-$A$2502)</f>
        <v>0</v>
      </c>
      <c r="E2548" s="0" t="n">
        <v>0.03</v>
      </c>
      <c r="F2548" s="0" t="n">
        <v>0.1</v>
      </c>
      <c r="G2548" s="0" t="n">
        <v>9.82</v>
      </c>
      <c r="H2548" s="0" t="n">
        <v>0</v>
      </c>
      <c r="I2548" s="0" t="n">
        <v>0</v>
      </c>
      <c r="J2548" s="0" t="n">
        <v>0</v>
      </c>
      <c r="K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f aca="false">0.5*(G2549-$G$2)*(A2549-$A$2502)*(A2549-$A$2502)</f>
        <v>0</v>
      </c>
      <c r="C2549" s="1" t="n">
        <f aca="false">0.5*(F2549-$F$2)*(A2549-$A$2502)*(A2549-$A$2502)</f>
        <v>0</v>
      </c>
      <c r="D2549" s="0" t="n">
        <f aca="false">0.5*(E2549-$E$2)*(A2549-$A$2502)*(A2549-$A$2502)</f>
        <v>0</v>
      </c>
      <c r="E2549" s="0" t="n">
        <v>0.03</v>
      </c>
      <c r="F2549" s="0" t="n">
        <v>0.1</v>
      </c>
      <c r="G2549" s="0" t="n">
        <v>9.82</v>
      </c>
      <c r="H2549" s="0" t="n">
        <v>0</v>
      </c>
      <c r="I2549" s="0" t="n">
        <v>0</v>
      </c>
      <c r="J2549" s="0" t="n">
        <v>0</v>
      </c>
      <c r="K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f aca="false">0.5*(G2550-$G$2)*(A2550-$A$2502)*(A2550-$A$2502)</f>
        <v>0</v>
      </c>
      <c r="C2550" s="1" t="n">
        <f aca="false">0.5*(F2550-$F$2)*(A2550-$A$2502)*(A2550-$A$2502)</f>
        <v>0</v>
      </c>
      <c r="D2550" s="0" t="n">
        <f aca="false">0.5*(E2550-$E$2)*(A2550-$A$2502)*(A2550-$A$2502)</f>
        <v>0</v>
      </c>
      <c r="E2550" s="0" t="n">
        <v>0.03</v>
      </c>
      <c r="F2550" s="0" t="n">
        <v>0.1</v>
      </c>
      <c r="G2550" s="0" t="n">
        <v>9.82</v>
      </c>
      <c r="H2550" s="0" t="n">
        <v>0</v>
      </c>
      <c r="I2550" s="0" t="n">
        <v>0</v>
      </c>
      <c r="J2550" s="0" t="n">
        <v>0</v>
      </c>
      <c r="K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f aca="false">0.5*(G2551-$G$2)*(A2551-$A$2502)*(A2551-$A$2502)</f>
        <v>0</v>
      </c>
      <c r="C2551" s="1" t="n">
        <f aca="false">0.5*(F2551-$F$2)*(A2551-$A$2502)*(A2551-$A$2502)</f>
        <v>0</v>
      </c>
      <c r="D2551" s="0" t="n">
        <f aca="false">0.5*(E2551-$E$2)*(A2551-$A$2502)*(A2551-$A$2502)</f>
        <v>0</v>
      </c>
      <c r="E2551" s="0" t="n">
        <v>0.03</v>
      </c>
      <c r="F2551" s="0" t="n">
        <v>0.1</v>
      </c>
      <c r="G2551" s="0" t="n">
        <v>9.82</v>
      </c>
      <c r="H2551" s="0" t="n">
        <v>0</v>
      </c>
      <c r="I2551" s="0" t="n">
        <v>0</v>
      </c>
      <c r="J2551" s="0" t="n">
        <v>0</v>
      </c>
      <c r="K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f aca="false">0.5*(G2552-$G$2)*(A2552-$A$2502)*(A2552-$A$2502)</f>
        <v>0</v>
      </c>
      <c r="C2552" s="1" t="n">
        <f aca="false">0.5*(F2552-$F$2)*(A2552-$A$2502)*(A2552-$A$2502)</f>
        <v>0</v>
      </c>
      <c r="D2552" s="0" t="n">
        <f aca="false">0.5*(E2552-$E$2)*(A2552-$A$2502)*(A2552-$A$2502)</f>
        <v>0</v>
      </c>
      <c r="E2552" s="0" t="n">
        <v>0.03</v>
      </c>
      <c r="F2552" s="0" t="n">
        <v>0.1</v>
      </c>
      <c r="G2552" s="0" t="n">
        <v>9.82</v>
      </c>
      <c r="H2552" s="0" t="n">
        <v>0</v>
      </c>
      <c r="I2552" s="0" t="n">
        <v>0</v>
      </c>
      <c r="J2552" s="0" t="n">
        <v>0</v>
      </c>
      <c r="K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f aca="false">0.5*(G2553-$G$2)*(A2553-$A$2502)*(A2553-$A$2502)</f>
        <v>0</v>
      </c>
      <c r="C2553" s="1" t="n">
        <f aca="false">0.5*(F2553-$F$2)*(A2553-$A$2502)*(A2553-$A$2502)</f>
        <v>0</v>
      </c>
      <c r="D2553" s="0" t="n">
        <f aca="false">0.5*(E2553-$E$2)*(A2553-$A$2502)*(A2553-$A$2502)</f>
        <v>0</v>
      </c>
      <c r="E2553" s="0" t="n">
        <v>0.03</v>
      </c>
      <c r="F2553" s="0" t="n">
        <v>0.1</v>
      </c>
      <c r="G2553" s="0" t="n">
        <v>9.82</v>
      </c>
      <c r="H2553" s="0" t="n">
        <v>0</v>
      </c>
      <c r="I2553" s="0" t="n">
        <v>0</v>
      </c>
      <c r="J2553" s="0" t="n">
        <v>0</v>
      </c>
      <c r="K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f aca="false">0.5*(G2554-$G$2)*(A2554-$A$2502)*(A2554-$A$2502)</f>
        <v>0</v>
      </c>
      <c r="C2554" s="1" t="n">
        <f aca="false">0.5*(F2554-$F$2)*(A2554-$A$2502)*(A2554-$A$2502)</f>
        <v>0</v>
      </c>
      <c r="D2554" s="0" t="n">
        <f aca="false">0.5*(E2554-$E$2)*(A2554-$A$2502)*(A2554-$A$2502)</f>
        <v>0</v>
      </c>
      <c r="E2554" s="0" t="n">
        <v>0.03</v>
      </c>
      <c r="F2554" s="0" t="n">
        <v>0.1</v>
      </c>
      <c r="G2554" s="0" t="n">
        <v>9.82</v>
      </c>
      <c r="H2554" s="0" t="n">
        <v>0</v>
      </c>
      <c r="I2554" s="0" t="n">
        <v>0</v>
      </c>
      <c r="J2554" s="0" t="n">
        <v>0</v>
      </c>
      <c r="K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f aca="false">0.5*(G2555-$G$2)*(A2555-$A$2502)*(A2555-$A$2502)</f>
        <v>0</v>
      </c>
      <c r="C2555" s="1" t="n">
        <f aca="false">0.5*(F2555-$F$2)*(A2555-$A$2502)*(A2555-$A$2502)</f>
        <v>0</v>
      </c>
      <c r="D2555" s="0" t="n">
        <f aca="false">0.5*(E2555-$E$2)*(A2555-$A$2502)*(A2555-$A$2502)</f>
        <v>0</v>
      </c>
      <c r="E2555" s="0" t="n">
        <v>0.03</v>
      </c>
      <c r="F2555" s="0" t="n">
        <v>0.1</v>
      </c>
      <c r="G2555" s="0" t="n">
        <v>9.82</v>
      </c>
      <c r="H2555" s="0" t="n">
        <v>0</v>
      </c>
      <c r="I2555" s="0" t="n">
        <v>0</v>
      </c>
      <c r="J2555" s="0" t="n">
        <v>0</v>
      </c>
      <c r="K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f aca="false">0.5*(G2556-$G$2)*(A2556-$A$2502)*(A2556-$A$2502)</f>
        <v>0</v>
      </c>
      <c r="C2556" s="1" t="n">
        <f aca="false">0.5*(F2556-$F$2)*(A2556-$A$2502)*(A2556-$A$2502)</f>
        <v>0</v>
      </c>
      <c r="D2556" s="0" t="n">
        <f aca="false">0.5*(E2556-$E$2)*(A2556-$A$2502)*(A2556-$A$2502)</f>
        <v>0</v>
      </c>
      <c r="E2556" s="0" t="n">
        <v>0.03</v>
      </c>
      <c r="F2556" s="0" t="n">
        <v>0.1</v>
      </c>
      <c r="G2556" s="0" t="n">
        <v>9.82</v>
      </c>
      <c r="H2556" s="0" t="n">
        <v>0</v>
      </c>
      <c r="I2556" s="0" t="n">
        <v>0</v>
      </c>
      <c r="J2556" s="0" t="n">
        <v>0</v>
      </c>
      <c r="K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f aca="false">0.5*(G2557-$G$2)*(A2557-$A$2502)*(A2557-$A$2502)</f>
        <v>0</v>
      </c>
      <c r="C2557" s="1" t="n">
        <f aca="false">0.5*(F2557-$F$2)*(A2557-$A$2502)*(A2557-$A$2502)</f>
        <v>0</v>
      </c>
      <c r="D2557" s="0" t="n">
        <f aca="false">0.5*(E2557-$E$2)*(A2557-$A$2502)*(A2557-$A$2502)</f>
        <v>0</v>
      </c>
      <c r="E2557" s="0" t="n">
        <v>0.03</v>
      </c>
      <c r="F2557" s="0" t="n">
        <v>0.1</v>
      </c>
      <c r="G2557" s="0" t="n">
        <v>9.82</v>
      </c>
      <c r="H2557" s="0" t="n">
        <v>0</v>
      </c>
      <c r="I2557" s="0" t="n">
        <v>0</v>
      </c>
      <c r="J2557" s="0" t="n">
        <v>0</v>
      </c>
      <c r="K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f aca="false">0.5*(G2558-$G$2)*(A2558-$A$2502)*(A2558-$A$2502)</f>
        <v>0</v>
      </c>
      <c r="C2558" s="1" t="n">
        <f aca="false">0.5*(F2558-$F$2)*(A2558-$A$2502)*(A2558-$A$2502)</f>
        <v>0</v>
      </c>
      <c r="D2558" s="0" t="n">
        <f aca="false">0.5*(E2558-$E$2)*(A2558-$A$2502)*(A2558-$A$2502)</f>
        <v>0</v>
      </c>
      <c r="E2558" s="0" t="n">
        <v>0.03</v>
      </c>
      <c r="F2558" s="0" t="n">
        <v>0.1</v>
      </c>
      <c r="G2558" s="0" t="n">
        <v>9.82</v>
      </c>
      <c r="H2558" s="0" t="n">
        <v>0</v>
      </c>
      <c r="I2558" s="0" t="n">
        <v>0</v>
      </c>
      <c r="J2558" s="0" t="n">
        <v>0</v>
      </c>
      <c r="K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f aca="false">0.5*(G2559-$G$2)*(A2559-$A$2502)*(A2559-$A$2502)</f>
        <v>0</v>
      </c>
      <c r="C2559" s="1" t="n">
        <f aca="false">0.5*(F2559-$F$2)*(A2559-$A$2502)*(A2559-$A$2502)</f>
        <v>0</v>
      </c>
      <c r="D2559" s="0" t="n">
        <f aca="false">0.5*(E2559-$E$2)*(A2559-$A$2502)*(A2559-$A$2502)</f>
        <v>0</v>
      </c>
      <c r="E2559" s="0" t="n">
        <v>0.03</v>
      </c>
      <c r="F2559" s="0" t="n">
        <v>0.1</v>
      </c>
      <c r="G2559" s="0" t="n">
        <v>9.82</v>
      </c>
      <c r="H2559" s="0" t="n">
        <v>0</v>
      </c>
      <c r="I2559" s="0" t="n">
        <v>0</v>
      </c>
      <c r="J2559" s="0" t="n">
        <v>0</v>
      </c>
      <c r="K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f aca="false">0.5*(G2560-$G$2)*(A2560-$A$2502)*(A2560-$A$2502)</f>
        <v>0</v>
      </c>
      <c r="C2560" s="1" t="n">
        <f aca="false">0.5*(F2560-$F$2)*(A2560-$A$2502)*(A2560-$A$2502)</f>
        <v>0</v>
      </c>
      <c r="D2560" s="0" t="n">
        <f aca="false">0.5*(E2560-$E$2)*(A2560-$A$2502)*(A2560-$A$2502)</f>
        <v>0</v>
      </c>
      <c r="E2560" s="0" t="n">
        <v>0.03</v>
      </c>
      <c r="F2560" s="0" t="n">
        <v>0.1</v>
      </c>
      <c r="G2560" s="0" t="n">
        <v>9.82</v>
      </c>
      <c r="H2560" s="0" t="n">
        <v>0</v>
      </c>
      <c r="I2560" s="0" t="n">
        <v>0</v>
      </c>
      <c r="J2560" s="0" t="n">
        <v>0</v>
      </c>
      <c r="K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f aca="false">0.5*(G2561-$G$2)*(A2561-$A$2502)*(A2561-$A$2502)</f>
        <v>0</v>
      </c>
      <c r="C2561" s="1" t="n">
        <f aca="false">0.5*(F2561-$F$2)*(A2561-$A$2502)*(A2561-$A$2502)</f>
        <v>0</v>
      </c>
      <c r="D2561" s="0" t="n">
        <f aca="false">0.5*(E2561-$E$2)*(A2561-$A$2502)*(A2561-$A$2502)</f>
        <v>0</v>
      </c>
      <c r="E2561" s="0" t="n">
        <v>0.03</v>
      </c>
      <c r="F2561" s="0" t="n">
        <v>0.1</v>
      </c>
      <c r="G2561" s="0" t="n">
        <v>9.82</v>
      </c>
      <c r="H2561" s="0" t="n">
        <v>0</v>
      </c>
      <c r="I2561" s="0" t="n">
        <v>0</v>
      </c>
      <c r="J2561" s="0" t="n">
        <v>0</v>
      </c>
      <c r="K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f aca="false">0.5*(G2562-$G$2)*(A2562-$A$2502)*(A2562-$A$2502)</f>
        <v>0</v>
      </c>
      <c r="C2562" s="1" t="n">
        <f aca="false">0.5*(F2562-$F$2)*(A2562-$A$2502)*(A2562-$A$2502)</f>
        <v>0</v>
      </c>
      <c r="D2562" s="0" t="n">
        <f aca="false">0.5*(E2562-$E$2)*(A2562-$A$2502)*(A2562-$A$2502)</f>
        <v>0</v>
      </c>
      <c r="E2562" s="0" t="n">
        <v>0.03</v>
      </c>
      <c r="F2562" s="0" t="n">
        <v>0.1</v>
      </c>
      <c r="G2562" s="0" t="n">
        <v>9.82</v>
      </c>
      <c r="H2562" s="0" t="n">
        <v>0</v>
      </c>
      <c r="I2562" s="0" t="n">
        <v>0</v>
      </c>
      <c r="J2562" s="0" t="n">
        <v>0</v>
      </c>
      <c r="K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f aca="false">0.5*(G2563-$G$2)*(A2563-$A$2502)*(A2563-$A$2502)</f>
        <v>0</v>
      </c>
      <c r="C2563" s="1" t="n">
        <f aca="false">0.5*(F2563-$F$2)*(A2563-$A$2502)*(A2563-$A$2502)</f>
        <v>0</v>
      </c>
      <c r="D2563" s="0" t="n">
        <f aca="false">0.5*(E2563-$E$2)*(A2563-$A$2502)*(A2563-$A$2502)</f>
        <v>0</v>
      </c>
      <c r="E2563" s="0" t="n">
        <v>0.03</v>
      </c>
      <c r="F2563" s="0" t="n">
        <v>0.1</v>
      </c>
      <c r="G2563" s="0" t="n">
        <v>9.82</v>
      </c>
      <c r="H2563" s="0" t="n">
        <v>0</v>
      </c>
      <c r="I2563" s="0" t="n">
        <v>0</v>
      </c>
      <c r="J2563" s="0" t="n">
        <v>0</v>
      </c>
      <c r="K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f aca="false">0.5*(G2564-$G$2)*(A2564-$A$2502)*(A2564-$A$2502)</f>
        <v>0</v>
      </c>
      <c r="C2564" s="1" t="n">
        <f aca="false">0.5*(F2564-$F$2)*(A2564-$A$2502)*(A2564-$A$2502)</f>
        <v>0</v>
      </c>
      <c r="D2564" s="0" t="n">
        <f aca="false">0.5*(E2564-$E$2)*(A2564-$A$2502)*(A2564-$A$2502)</f>
        <v>0</v>
      </c>
      <c r="E2564" s="0" t="n">
        <v>0.03</v>
      </c>
      <c r="F2564" s="0" t="n">
        <v>0.1</v>
      </c>
      <c r="G2564" s="0" t="n">
        <v>9.82</v>
      </c>
      <c r="H2564" s="0" t="n">
        <v>0</v>
      </c>
      <c r="I2564" s="0" t="n">
        <v>0</v>
      </c>
      <c r="J2564" s="0" t="n">
        <v>0</v>
      </c>
      <c r="K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f aca="false">0.5*(G2565-$G$2)*(A2565-$A$2502)*(A2565-$A$2502)</f>
        <v>0</v>
      </c>
      <c r="C2565" s="1" t="n">
        <f aca="false">0.5*(F2565-$F$2)*(A2565-$A$2502)*(A2565-$A$2502)</f>
        <v>0</v>
      </c>
      <c r="D2565" s="0" t="n">
        <f aca="false">0.5*(E2565-$E$2)*(A2565-$A$2502)*(A2565-$A$2502)</f>
        <v>0</v>
      </c>
      <c r="E2565" s="0" t="n">
        <v>0.03</v>
      </c>
      <c r="F2565" s="0" t="n">
        <v>0.1</v>
      </c>
      <c r="G2565" s="0" t="n">
        <v>9.82</v>
      </c>
      <c r="H2565" s="0" t="n">
        <v>0</v>
      </c>
      <c r="I2565" s="0" t="n">
        <v>0</v>
      </c>
      <c r="J2565" s="0" t="n">
        <v>0</v>
      </c>
      <c r="K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f aca="false">0.5*(G2566-$G$2)*(A2566-$A$2502)*(A2566-$A$2502)</f>
        <v>0</v>
      </c>
      <c r="C2566" s="1" t="n">
        <f aca="false">0.5*(F2566-$F$2)*(A2566-$A$2502)*(A2566-$A$2502)</f>
        <v>0</v>
      </c>
      <c r="D2566" s="0" t="n">
        <f aca="false">0.5*(E2566-$E$2)*(A2566-$A$2502)*(A2566-$A$2502)</f>
        <v>0</v>
      </c>
      <c r="E2566" s="0" t="n">
        <v>0.03</v>
      </c>
      <c r="F2566" s="0" t="n">
        <v>0.1</v>
      </c>
      <c r="G2566" s="0" t="n">
        <v>9.82</v>
      </c>
      <c r="H2566" s="0" t="n">
        <v>0</v>
      </c>
      <c r="I2566" s="0" t="n">
        <v>0</v>
      </c>
      <c r="J2566" s="0" t="n">
        <v>0</v>
      </c>
      <c r="K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f aca="false">0.5*(G2567-$G$2)*(A2567-$A$2502)*(A2567-$A$2502)</f>
        <v>0</v>
      </c>
      <c r="C2567" s="1" t="n">
        <f aca="false">0.5*(F2567-$F$2)*(A2567-$A$2502)*(A2567-$A$2502)</f>
        <v>0</v>
      </c>
      <c r="D2567" s="0" t="n">
        <f aca="false">0.5*(E2567-$E$2)*(A2567-$A$2502)*(A2567-$A$2502)</f>
        <v>0</v>
      </c>
      <c r="E2567" s="0" t="n">
        <v>0.03</v>
      </c>
      <c r="F2567" s="0" t="n">
        <v>0.1</v>
      </c>
      <c r="G2567" s="0" t="n">
        <v>9.82</v>
      </c>
      <c r="H2567" s="0" t="n">
        <v>0</v>
      </c>
      <c r="I2567" s="0" t="n">
        <v>0</v>
      </c>
      <c r="J2567" s="0" t="n">
        <v>0</v>
      </c>
      <c r="K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f aca="false">0.5*(G2568-$G$2)*(A2568-$A$2502)*(A2568-$A$2502)</f>
        <v>0</v>
      </c>
      <c r="C2568" s="1" t="n">
        <f aca="false">0.5*(F2568-$F$2)*(A2568-$A$2502)*(A2568-$A$2502)</f>
        <v>0</v>
      </c>
      <c r="D2568" s="0" t="n">
        <f aca="false">0.5*(E2568-$E$2)*(A2568-$A$2502)*(A2568-$A$2502)</f>
        <v>0</v>
      </c>
      <c r="E2568" s="0" t="n">
        <v>0.03</v>
      </c>
      <c r="F2568" s="0" t="n">
        <v>0.1</v>
      </c>
      <c r="G2568" s="0" t="n">
        <v>9.82</v>
      </c>
      <c r="H2568" s="0" t="n">
        <v>0</v>
      </c>
      <c r="I2568" s="0" t="n">
        <v>0</v>
      </c>
      <c r="J2568" s="0" t="n">
        <v>0</v>
      </c>
      <c r="K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f aca="false">0.5*(G2569-$G$2)*(A2569-$A$2502)*(A2569-$A$2502)</f>
        <v>0</v>
      </c>
      <c r="C2569" s="1" t="n">
        <f aca="false">0.5*(F2569-$F$2)*(A2569-$A$2502)*(A2569-$A$2502)</f>
        <v>0</v>
      </c>
      <c r="D2569" s="0" t="n">
        <f aca="false">0.5*(E2569-$E$2)*(A2569-$A$2502)*(A2569-$A$2502)</f>
        <v>0</v>
      </c>
      <c r="E2569" s="0" t="n">
        <v>0.03</v>
      </c>
      <c r="F2569" s="0" t="n">
        <v>0.1</v>
      </c>
      <c r="G2569" s="0" t="n">
        <v>9.82</v>
      </c>
      <c r="H2569" s="0" t="n">
        <v>0</v>
      </c>
      <c r="I2569" s="0" t="n">
        <v>0</v>
      </c>
      <c r="J2569" s="0" t="n">
        <v>0</v>
      </c>
      <c r="K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f aca="false">0.5*(G2570-$G$2)*(A2570-$A$2502)*(A2570-$A$2502)</f>
        <v>0</v>
      </c>
      <c r="C2570" s="1" t="n">
        <f aca="false">0.5*(F2570-$F$2)*(A2570-$A$2502)*(A2570-$A$2502)</f>
        <v>0</v>
      </c>
      <c r="D2570" s="0" t="n">
        <f aca="false">0.5*(E2570-$E$2)*(A2570-$A$2502)*(A2570-$A$2502)</f>
        <v>0</v>
      </c>
      <c r="E2570" s="0" t="n">
        <v>0.03</v>
      </c>
      <c r="F2570" s="0" t="n">
        <v>0.1</v>
      </c>
      <c r="G2570" s="0" t="n">
        <v>9.82</v>
      </c>
      <c r="H2570" s="0" t="n">
        <v>0</v>
      </c>
      <c r="I2570" s="0" t="n">
        <v>0</v>
      </c>
      <c r="J2570" s="0" t="n">
        <v>0</v>
      </c>
      <c r="K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f aca="false">0.5*(G2571-$G$2)*(A2571-$A$2502)*(A2571-$A$2502)</f>
        <v>0</v>
      </c>
      <c r="C2571" s="1" t="n">
        <f aca="false">0.5*(F2571-$F$2)*(A2571-$A$2502)*(A2571-$A$2502)</f>
        <v>0</v>
      </c>
      <c r="D2571" s="0" t="n">
        <f aca="false">0.5*(E2571-$E$2)*(A2571-$A$2502)*(A2571-$A$2502)</f>
        <v>0</v>
      </c>
      <c r="E2571" s="0" t="n">
        <v>0.03</v>
      </c>
      <c r="F2571" s="0" t="n">
        <v>0.1</v>
      </c>
      <c r="G2571" s="0" t="n">
        <v>9.82</v>
      </c>
      <c r="H2571" s="0" t="n">
        <v>0</v>
      </c>
      <c r="I2571" s="0" t="n">
        <v>0</v>
      </c>
      <c r="J2571" s="0" t="n">
        <v>0</v>
      </c>
      <c r="K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f aca="false">0.5*(G2572-$G$2)*(A2572-$A$2502)*(A2572-$A$2502)</f>
        <v>0</v>
      </c>
      <c r="C2572" s="1" t="n">
        <f aca="false">0.5*(F2572-$F$2)*(A2572-$A$2502)*(A2572-$A$2502)</f>
        <v>0</v>
      </c>
      <c r="D2572" s="0" t="n">
        <f aca="false">0.5*(E2572-$E$2)*(A2572-$A$2502)*(A2572-$A$2502)</f>
        <v>0</v>
      </c>
      <c r="E2572" s="0" t="n">
        <v>0.03</v>
      </c>
      <c r="F2572" s="0" t="n">
        <v>0.1</v>
      </c>
      <c r="G2572" s="0" t="n">
        <v>9.82</v>
      </c>
      <c r="H2572" s="0" t="n">
        <v>0</v>
      </c>
      <c r="I2572" s="0" t="n">
        <v>0</v>
      </c>
      <c r="J2572" s="0" t="n">
        <v>0</v>
      </c>
      <c r="K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f aca="false">0.5*(G2573-$G$2)*(A2573-$A$2502)*(A2573-$A$2502)</f>
        <v>0</v>
      </c>
      <c r="C2573" s="1" t="n">
        <f aca="false">0.5*(F2573-$F$2)*(A2573-$A$2502)*(A2573-$A$2502)</f>
        <v>0</v>
      </c>
      <c r="D2573" s="0" t="n">
        <f aca="false">0.5*(E2573-$E$2)*(A2573-$A$2502)*(A2573-$A$2502)</f>
        <v>0</v>
      </c>
      <c r="E2573" s="0" t="n">
        <v>0.03</v>
      </c>
      <c r="F2573" s="0" t="n">
        <v>0.1</v>
      </c>
      <c r="G2573" s="0" t="n">
        <v>9.82</v>
      </c>
      <c r="H2573" s="0" t="n">
        <v>0</v>
      </c>
      <c r="I2573" s="0" t="n">
        <v>0</v>
      </c>
      <c r="J2573" s="0" t="n">
        <v>0</v>
      </c>
      <c r="K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f aca="false">0.5*(G2574-$G$2)*(A2574-$A$2502)*(A2574-$A$2502)</f>
        <v>0</v>
      </c>
      <c r="C2574" s="1" t="n">
        <f aca="false">0.5*(F2574-$F$2)*(A2574-$A$2502)*(A2574-$A$2502)</f>
        <v>0</v>
      </c>
      <c r="D2574" s="0" t="n">
        <f aca="false">0.5*(E2574-$E$2)*(A2574-$A$2502)*(A2574-$A$2502)</f>
        <v>0</v>
      </c>
      <c r="E2574" s="0" t="n">
        <v>0.03</v>
      </c>
      <c r="F2574" s="0" t="n">
        <v>0.1</v>
      </c>
      <c r="G2574" s="0" t="n">
        <v>9.82</v>
      </c>
      <c r="H2574" s="0" t="n">
        <v>0</v>
      </c>
      <c r="I2574" s="0" t="n">
        <v>0</v>
      </c>
      <c r="J2574" s="0" t="n">
        <v>0</v>
      </c>
      <c r="K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f aca="false">0.5*(G2575-$G$2)*(A2575-$A$2502)*(A2575-$A$2502)</f>
        <v>0</v>
      </c>
      <c r="C2575" s="1" t="n">
        <f aca="false">0.5*(F2575-$F$2)*(A2575-$A$2502)*(A2575-$A$2502)</f>
        <v>0</v>
      </c>
      <c r="D2575" s="0" t="n">
        <f aca="false">0.5*(E2575-$E$2)*(A2575-$A$2502)*(A2575-$A$2502)</f>
        <v>0</v>
      </c>
      <c r="E2575" s="0" t="n">
        <v>0.03</v>
      </c>
      <c r="F2575" s="0" t="n">
        <v>0.1</v>
      </c>
      <c r="G2575" s="0" t="n">
        <v>9.82</v>
      </c>
      <c r="H2575" s="0" t="n">
        <v>0</v>
      </c>
      <c r="I2575" s="0" t="n">
        <v>0</v>
      </c>
      <c r="J2575" s="0" t="n">
        <v>0</v>
      </c>
      <c r="K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f aca="false">0.5*(G2576-$G$2)*(A2576-$A$2502)*(A2576-$A$2502)</f>
        <v>0</v>
      </c>
      <c r="C2576" s="1" t="n">
        <f aca="false">0.5*(F2576-$F$2)*(A2576-$A$2502)*(A2576-$A$2502)</f>
        <v>0</v>
      </c>
      <c r="D2576" s="0" t="n">
        <f aca="false">0.5*(E2576-$E$2)*(A2576-$A$2502)*(A2576-$A$2502)</f>
        <v>0</v>
      </c>
      <c r="E2576" s="0" t="n">
        <v>0.03</v>
      </c>
      <c r="F2576" s="0" t="n">
        <v>0.1</v>
      </c>
      <c r="G2576" s="0" t="n">
        <v>9.82</v>
      </c>
      <c r="H2576" s="0" t="n">
        <v>0</v>
      </c>
      <c r="I2576" s="0" t="n">
        <v>0</v>
      </c>
      <c r="J2576" s="0" t="n">
        <v>0</v>
      </c>
      <c r="K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f aca="false">0.5*(G2577-$G$2)*(A2577-$A$2502)*(A2577-$A$2502)</f>
        <v>0</v>
      </c>
      <c r="C2577" s="1" t="n">
        <f aca="false">0.5*(F2577-$F$2)*(A2577-$A$2502)*(A2577-$A$2502)</f>
        <v>0</v>
      </c>
      <c r="D2577" s="0" t="n">
        <f aca="false">0.5*(E2577-$E$2)*(A2577-$A$2502)*(A2577-$A$2502)</f>
        <v>0</v>
      </c>
      <c r="E2577" s="0" t="n">
        <v>0.03</v>
      </c>
      <c r="F2577" s="0" t="n">
        <v>0.1</v>
      </c>
      <c r="G2577" s="0" t="n">
        <v>9.82</v>
      </c>
      <c r="H2577" s="0" t="n">
        <v>0</v>
      </c>
      <c r="I2577" s="0" t="n">
        <v>0</v>
      </c>
      <c r="J2577" s="0" t="n">
        <v>0</v>
      </c>
      <c r="K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f aca="false">0.5*(G2578-$G$2)*(A2578-$A$2502)*(A2578-$A$2502)</f>
        <v>0</v>
      </c>
      <c r="C2578" s="1" t="n">
        <f aca="false">0.5*(F2578-$F$2)*(A2578-$A$2502)*(A2578-$A$2502)</f>
        <v>0</v>
      </c>
      <c r="D2578" s="0" t="n">
        <f aca="false">0.5*(E2578-$E$2)*(A2578-$A$2502)*(A2578-$A$2502)</f>
        <v>0</v>
      </c>
      <c r="E2578" s="0" t="n">
        <v>0.03</v>
      </c>
      <c r="F2578" s="0" t="n">
        <v>0.1</v>
      </c>
      <c r="G2578" s="0" t="n">
        <v>9.82</v>
      </c>
      <c r="H2578" s="0" t="n">
        <v>0</v>
      </c>
      <c r="I2578" s="0" t="n">
        <v>0</v>
      </c>
      <c r="J2578" s="0" t="n">
        <v>0</v>
      </c>
      <c r="K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f aca="false">0.5*(G2579-$G$2)*(A2579-$A$2502)*(A2579-$A$2502)</f>
        <v>0</v>
      </c>
      <c r="C2579" s="1" t="n">
        <f aca="false">0.5*(F2579-$F$2)*(A2579-$A$2502)*(A2579-$A$2502)</f>
        <v>0</v>
      </c>
      <c r="D2579" s="0" t="n">
        <f aca="false">0.5*(E2579-$E$2)*(A2579-$A$2502)*(A2579-$A$2502)</f>
        <v>0</v>
      </c>
      <c r="E2579" s="0" t="n">
        <v>0.03</v>
      </c>
      <c r="F2579" s="0" t="n">
        <v>0.1</v>
      </c>
      <c r="G2579" s="0" t="n">
        <v>9.82</v>
      </c>
      <c r="H2579" s="0" t="n">
        <v>0</v>
      </c>
      <c r="I2579" s="0" t="n">
        <v>0</v>
      </c>
      <c r="J2579" s="0" t="n">
        <v>0</v>
      </c>
      <c r="K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f aca="false">0.5*(G2580-$G$2)*(A2580-$A$2502)*(A2580-$A$2502)</f>
        <v>0</v>
      </c>
      <c r="C2580" s="1" t="n">
        <f aca="false">0.5*(F2580-$F$2)*(A2580-$A$2502)*(A2580-$A$2502)</f>
        <v>0</v>
      </c>
      <c r="D2580" s="0" t="n">
        <f aca="false">0.5*(E2580-$E$2)*(A2580-$A$2502)*(A2580-$A$2502)</f>
        <v>0</v>
      </c>
      <c r="E2580" s="0" t="n">
        <v>0.03</v>
      </c>
      <c r="F2580" s="0" t="n">
        <v>0.1</v>
      </c>
      <c r="G2580" s="0" t="n">
        <v>9.82</v>
      </c>
      <c r="H2580" s="0" t="n">
        <v>0</v>
      </c>
      <c r="I2580" s="0" t="n">
        <v>0</v>
      </c>
      <c r="J2580" s="0" t="n">
        <v>0</v>
      </c>
      <c r="K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f aca="false">0.5*(G2581-$G$2)*(A2581-$A$2502)*(A2581-$A$2502)</f>
        <v>0</v>
      </c>
      <c r="C2581" s="1" t="n">
        <f aca="false">0.5*(F2581-$F$2)*(A2581-$A$2502)*(A2581-$A$2502)</f>
        <v>0</v>
      </c>
      <c r="D2581" s="0" t="n">
        <f aca="false">0.5*(E2581-$E$2)*(A2581-$A$2502)*(A2581-$A$2502)</f>
        <v>0</v>
      </c>
      <c r="E2581" s="0" t="n">
        <v>0.03</v>
      </c>
      <c r="F2581" s="0" t="n">
        <v>0.1</v>
      </c>
      <c r="G2581" s="0" t="n">
        <v>9.82</v>
      </c>
      <c r="H2581" s="0" t="n">
        <v>0</v>
      </c>
      <c r="I2581" s="0" t="n">
        <v>0</v>
      </c>
      <c r="J2581" s="0" t="n">
        <v>0</v>
      </c>
      <c r="K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f aca="false">0.5*(G2582-$G$2)*(A2582-$A$2502)*(A2582-$A$2502)</f>
        <v>0</v>
      </c>
      <c r="C2582" s="1" t="n">
        <f aca="false">0.5*(F2582-$F$2)*(A2582-$A$2502)*(A2582-$A$2502)</f>
        <v>0</v>
      </c>
      <c r="D2582" s="0" t="n">
        <f aca="false">0.5*(E2582-$E$2)*(A2582-$A$2502)*(A2582-$A$2502)</f>
        <v>0</v>
      </c>
      <c r="E2582" s="0" t="n">
        <v>0.03</v>
      </c>
      <c r="F2582" s="0" t="n">
        <v>0.1</v>
      </c>
      <c r="G2582" s="0" t="n">
        <v>9.82</v>
      </c>
      <c r="H2582" s="0" t="n">
        <v>0</v>
      </c>
      <c r="I2582" s="0" t="n">
        <v>0</v>
      </c>
      <c r="J2582" s="0" t="n">
        <v>0</v>
      </c>
      <c r="K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f aca="false">0.5*(G2583-$G$2)*(A2583-$A$2502)*(A2583-$A$2502)</f>
        <v>0</v>
      </c>
      <c r="C2583" s="1" t="n">
        <f aca="false">0.5*(F2583-$F$2)*(A2583-$A$2502)*(A2583-$A$2502)</f>
        <v>0</v>
      </c>
      <c r="D2583" s="0" t="n">
        <f aca="false">0.5*(E2583-$E$2)*(A2583-$A$2502)*(A2583-$A$2502)</f>
        <v>0</v>
      </c>
      <c r="E2583" s="0" t="n">
        <v>0.03</v>
      </c>
      <c r="F2583" s="0" t="n">
        <v>0.1</v>
      </c>
      <c r="G2583" s="0" t="n">
        <v>9.82</v>
      </c>
      <c r="H2583" s="0" t="n">
        <v>0</v>
      </c>
      <c r="I2583" s="0" t="n">
        <v>0</v>
      </c>
      <c r="J2583" s="0" t="n">
        <v>0</v>
      </c>
      <c r="K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f aca="false">0.5*(G2584-$G$2)*(A2584-$A$2502)*(A2584-$A$2502)</f>
        <v>0</v>
      </c>
      <c r="C2584" s="1" t="n">
        <f aca="false">0.5*(F2584-$F$2)*(A2584-$A$2502)*(A2584-$A$2502)</f>
        <v>0</v>
      </c>
      <c r="D2584" s="0" t="n">
        <f aca="false">0.5*(E2584-$E$2)*(A2584-$A$2502)*(A2584-$A$2502)</f>
        <v>0</v>
      </c>
      <c r="E2584" s="0" t="n">
        <v>0.03</v>
      </c>
      <c r="F2584" s="0" t="n">
        <v>0.1</v>
      </c>
      <c r="G2584" s="0" t="n">
        <v>9.82</v>
      </c>
      <c r="H2584" s="0" t="n">
        <v>0</v>
      </c>
      <c r="I2584" s="0" t="n">
        <v>0</v>
      </c>
      <c r="J2584" s="0" t="n">
        <v>0</v>
      </c>
      <c r="K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f aca="false">0.5*(G2585-$G$2)*(A2585-$A$2502)*(A2585-$A$2502)</f>
        <v>0</v>
      </c>
      <c r="C2585" s="1" t="n">
        <f aca="false">0.5*(F2585-$F$2)*(A2585-$A$2502)*(A2585-$A$2502)</f>
        <v>0</v>
      </c>
      <c r="D2585" s="0" t="n">
        <f aca="false">0.5*(E2585-$E$2)*(A2585-$A$2502)*(A2585-$A$2502)</f>
        <v>0</v>
      </c>
      <c r="E2585" s="0" t="n">
        <v>0.03</v>
      </c>
      <c r="F2585" s="0" t="n">
        <v>0.1</v>
      </c>
      <c r="G2585" s="0" t="n">
        <v>9.82</v>
      </c>
      <c r="H2585" s="0" t="n">
        <v>0</v>
      </c>
      <c r="I2585" s="0" t="n">
        <v>0</v>
      </c>
      <c r="J2585" s="0" t="n">
        <v>0</v>
      </c>
      <c r="K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f aca="false">0.5*(G2586-$G$2)*(A2586-$A$2502)*(A2586-$A$2502)</f>
        <v>0</v>
      </c>
      <c r="C2586" s="1" t="n">
        <f aca="false">0.5*(F2586-$F$2)*(A2586-$A$2502)*(A2586-$A$2502)</f>
        <v>0</v>
      </c>
      <c r="D2586" s="0" t="n">
        <f aca="false">0.5*(E2586-$E$2)*(A2586-$A$2502)*(A2586-$A$2502)</f>
        <v>0</v>
      </c>
      <c r="E2586" s="0" t="n">
        <v>0.03</v>
      </c>
      <c r="F2586" s="0" t="n">
        <v>0.1</v>
      </c>
      <c r="G2586" s="0" t="n">
        <v>9.82</v>
      </c>
      <c r="H2586" s="0" t="n">
        <v>0</v>
      </c>
      <c r="I2586" s="0" t="n">
        <v>0</v>
      </c>
      <c r="J2586" s="0" t="n">
        <v>0</v>
      </c>
      <c r="K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f aca="false">0.5*(G2587-$G$2)*(A2587-$A$2502)*(A2587-$A$2502)</f>
        <v>0</v>
      </c>
      <c r="C2587" s="1" t="n">
        <f aca="false">0.5*(F2587-$F$2)*(A2587-$A$2502)*(A2587-$A$2502)</f>
        <v>0</v>
      </c>
      <c r="D2587" s="0" t="n">
        <f aca="false">0.5*(E2587-$E$2)*(A2587-$A$2502)*(A2587-$A$2502)</f>
        <v>0</v>
      </c>
      <c r="E2587" s="0" t="n">
        <v>0.03</v>
      </c>
      <c r="F2587" s="0" t="n">
        <v>0.1</v>
      </c>
      <c r="G2587" s="0" t="n">
        <v>9.82</v>
      </c>
      <c r="H2587" s="0" t="n">
        <v>0</v>
      </c>
      <c r="I2587" s="0" t="n">
        <v>0</v>
      </c>
      <c r="J2587" s="0" t="n">
        <v>0</v>
      </c>
      <c r="K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f aca="false">0.5*(G2588-$G$2)*(A2588-$A$2502)*(A2588-$A$2502)</f>
        <v>0</v>
      </c>
      <c r="C2588" s="1" t="n">
        <f aca="false">0.5*(F2588-$F$2)*(A2588-$A$2502)*(A2588-$A$2502)</f>
        <v>0</v>
      </c>
      <c r="D2588" s="0" t="n">
        <f aca="false">0.5*(E2588-$E$2)*(A2588-$A$2502)*(A2588-$A$2502)</f>
        <v>0</v>
      </c>
      <c r="E2588" s="0" t="n">
        <v>0.03</v>
      </c>
      <c r="F2588" s="0" t="n">
        <v>0.1</v>
      </c>
      <c r="G2588" s="0" t="n">
        <v>9.82</v>
      </c>
      <c r="H2588" s="0" t="n">
        <v>0</v>
      </c>
      <c r="I2588" s="0" t="n">
        <v>0</v>
      </c>
      <c r="J2588" s="0" t="n">
        <v>0</v>
      </c>
      <c r="K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f aca="false">0.5*(G2589-$G$2)*(A2589-$A$2502)*(A2589-$A$2502)</f>
        <v>0</v>
      </c>
      <c r="C2589" s="1" t="n">
        <f aca="false">0.5*(F2589-$F$2)*(A2589-$A$2502)*(A2589-$A$2502)</f>
        <v>0</v>
      </c>
      <c r="D2589" s="0" t="n">
        <f aca="false">0.5*(E2589-$E$2)*(A2589-$A$2502)*(A2589-$A$2502)</f>
        <v>0</v>
      </c>
      <c r="E2589" s="0" t="n">
        <v>0.03</v>
      </c>
      <c r="F2589" s="0" t="n">
        <v>0.1</v>
      </c>
      <c r="G2589" s="0" t="n">
        <v>9.82</v>
      </c>
      <c r="H2589" s="0" t="n">
        <v>0</v>
      </c>
      <c r="I2589" s="0" t="n">
        <v>0</v>
      </c>
      <c r="J2589" s="0" t="n">
        <v>0</v>
      </c>
      <c r="K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f aca="false">0.5*(G2590-$G$2)*(A2590-$A$2502)*(A2590-$A$2502)</f>
        <v>0</v>
      </c>
      <c r="C2590" s="1" t="n">
        <f aca="false">0.5*(F2590-$F$2)*(A2590-$A$2502)*(A2590-$A$2502)</f>
        <v>0</v>
      </c>
      <c r="D2590" s="0" t="n">
        <f aca="false">0.5*(E2590-$E$2)*(A2590-$A$2502)*(A2590-$A$2502)</f>
        <v>0</v>
      </c>
      <c r="E2590" s="0" t="n">
        <v>0.03</v>
      </c>
      <c r="F2590" s="0" t="n">
        <v>0.1</v>
      </c>
      <c r="G2590" s="0" t="n">
        <v>9.82</v>
      </c>
      <c r="H2590" s="0" t="n">
        <v>0</v>
      </c>
      <c r="I2590" s="0" t="n">
        <v>0</v>
      </c>
      <c r="J2590" s="0" t="n">
        <v>0</v>
      </c>
      <c r="K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f aca="false">0.5*(G2591-$G$2)*(A2591-$A$2502)*(A2591-$A$2502)</f>
        <v>0</v>
      </c>
      <c r="C2591" s="1" t="n">
        <f aca="false">0.5*(F2591-$F$2)*(A2591-$A$2502)*(A2591-$A$2502)</f>
        <v>0</v>
      </c>
      <c r="D2591" s="0" t="n">
        <f aca="false">0.5*(E2591-$E$2)*(A2591-$A$2502)*(A2591-$A$2502)</f>
        <v>0</v>
      </c>
      <c r="E2591" s="0" t="n">
        <v>0.03</v>
      </c>
      <c r="F2591" s="0" t="n">
        <v>0.1</v>
      </c>
      <c r="G2591" s="0" t="n">
        <v>9.82</v>
      </c>
      <c r="H2591" s="0" t="n">
        <v>0</v>
      </c>
      <c r="I2591" s="0" t="n">
        <v>0</v>
      </c>
      <c r="J2591" s="0" t="n">
        <v>0</v>
      </c>
      <c r="K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f aca="false">0.5*(G2592-$G$2)*(A2592-$A$2502)*(A2592-$A$2502)</f>
        <v>0</v>
      </c>
      <c r="C2592" s="1" t="n">
        <f aca="false">0.5*(F2592-$F$2)*(A2592-$A$2502)*(A2592-$A$2502)</f>
        <v>0</v>
      </c>
      <c r="D2592" s="0" t="n">
        <f aca="false">0.5*(E2592-$E$2)*(A2592-$A$2502)*(A2592-$A$2502)</f>
        <v>0</v>
      </c>
      <c r="E2592" s="0" t="n">
        <v>0.03</v>
      </c>
      <c r="F2592" s="0" t="n">
        <v>0.1</v>
      </c>
      <c r="G2592" s="0" t="n">
        <v>9.82</v>
      </c>
      <c r="H2592" s="0" t="n">
        <v>0</v>
      </c>
      <c r="I2592" s="0" t="n">
        <v>0</v>
      </c>
      <c r="J2592" s="0" t="n">
        <v>0</v>
      </c>
      <c r="K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f aca="false">0.5*(G2593-$G$2)*(A2593-$A$2502)*(A2593-$A$2502)</f>
        <v>0</v>
      </c>
      <c r="C2593" s="1" t="n">
        <f aca="false">0.5*(F2593-$F$2)*(A2593-$A$2502)*(A2593-$A$2502)</f>
        <v>0</v>
      </c>
      <c r="D2593" s="0" t="n">
        <f aca="false">0.5*(E2593-$E$2)*(A2593-$A$2502)*(A2593-$A$2502)</f>
        <v>0</v>
      </c>
      <c r="E2593" s="0" t="n">
        <v>0.03</v>
      </c>
      <c r="F2593" s="0" t="n">
        <v>0.1</v>
      </c>
      <c r="G2593" s="0" t="n">
        <v>9.82</v>
      </c>
      <c r="H2593" s="0" t="n">
        <v>0</v>
      </c>
      <c r="I2593" s="0" t="n">
        <v>0</v>
      </c>
      <c r="J2593" s="0" t="n">
        <v>0</v>
      </c>
      <c r="K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f aca="false">0.5*(G2594-$G$2)*(A2594-$A$2502)*(A2594-$A$2502)</f>
        <v>0</v>
      </c>
      <c r="C2594" s="1" t="n">
        <f aca="false">0.5*(F2594-$F$2)*(A2594-$A$2502)*(A2594-$A$2502)</f>
        <v>0</v>
      </c>
      <c r="D2594" s="0" t="n">
        <f aca="false">0.5*(E2594-$E$2)*(A2594-$A$2502)*(A2594-$A$2502)</f>
        <v>0</v>
      </c>
      <c r="E2594" s="0" t="n">
        <v>0.03</v>
      </c>
      <c r="F2594" s="0" t="n">
        <v>0.1</v>
      </c>
      <c r="G2594" s="0" t="n">
        <v>9.82</v>
      </c>
      <c r="H2594" s="0" t="n">
        <v>0</v>
      </c>
      <c r="I2594" s="0" t="n">
        <v>0</v>
      </c>
      <c r="J2594" s="0" t="n">
        <v>0</v>
      </c>
      <c r="K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f aca="false">0.5*(G2595-$G$2)*(A2595-$A$2502)*(A2595-$A$2502)</f>
        <v>0</v>
      </c>
      <c r="C2595" s="1" t="n">
        <f aca="false">0.5*(F2595-$F$2)*(A2595-$A$2502)*(A2595-$A$2502)</f>
        <v>0</v>
      </c>
      <c r="D2595" s="0" t="n">
        <f aca="false">0.5*(E2595-$E$2)*(A2595-$A$2502)*(A2595-$A$2502)</f>
        <v>0</v>
      </c>
      <c r="E2595" s="0" t="n">
        <v>0.03</v>
      </c>
      <c r="F2595" s="0" t="n">
        <v>0.1</v>
      </c>
      <c r="G2595" s="0" t="n">
        <v>9.82</v>
      </c>
      <c r="H2595" s="0" t="n">
        <v>0</v>
      </c>
      <c r="I2595" s="0" t="n">
        <v>0</v>
      </c>
      <c r="J2595" s="0" t="n">
        <v>0</v>
      </c>
      <c r="K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f aca="false">0.5*(G2596-$G$2)*(A2596-$A$2502)*(A2596-$A$2502)</f>
        <v>0</v>
      </c>
      <c r="C2596" s="1" t="n">
        <f aca="false">0.5*(F2596-$F$2)*(A2596-$A$2502)*(A2596-$A$2502)</f>
        <v>0</v>
      </c>
      <c r="D2596" s="0" t="n">
        <f aca="false">0.5*(E2596-$E$2)*(A2596-$A$2502)*(A2596-$A$2502)</f>
        <v>0</v>
      </c>
      <c r="E2596" s="0" t="n">
        <v>0.03</v>
      </c>
      <c r="F2596" s="0" t="n">
        <v>0.1</v>
      </c>
      <c r="G2596" s="0" t="n">
        <v>9.82</v>
      </c>
      <c r="H2596" s="0" t="n">
        <v>0</v>
      </c>
      <c r="I2596" s="0" t="n">
        <v>0</v>
      </c>
      <c r="J2596" s="0" t="n">
        <v>0</v>
      </c>
      <c r="K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f aca="false">0.5*(G2597-$G$2)*(A2597-$A$2502)*(A2597-$A$2502)</f>
        <v>0</v>
      </c>
      <c r="C2597" s="1" t="n">
        <f aca="false">0.5*(F2597-$F$2)*(A2597-$A$2502)*(A2597-$A$2502)</f>
        <v>0</v>
      </c>
      <c r="D2597" s="0" t="n">
        <f aca="false">0.5*(E2597-$E$2)*(A2597-$A$2502)*(A2597-$A$2502)</f>
        <v>0</v>
      </c>
      <c r="E2597" s="0" t="n">
        <v>0.03</v>
      </c>
      <c r="F2597" s="0" t="n">
        <v>0.1</v>
      </c>
      <c r="G2597" s="0" t="n">
        <v>9.82</v>
      </c>
      <c r="H2597" s="0" t="n">
        <v>0</v>
      </c>
      <c r="I2597" s="0" t="n">
        <v>0</v>
      </c>
      <c r="J2597" s="0" t="n">
        <v>0</v>
      </c>
      <c r="K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f aca="false">0.5*(G2598-$G$2)*(A2598-$A$2502)*(A2598-$A$2502)</f>
        <v>0</v>
      </c>
      <c r="C2598" s="1" t="n">
        <f aca="false">0.5*(F2598-$F$2)*(A2598-$A$2502)*(A2598-$A$2502)</f>
        <v>0</v>
      </c>
      <c r="D2598" s="0" t="n">
        <f aca="false">0.5*(E2598-$E$2)*(A2598-$A$2502)*(A2598-$A$2502)</f>
        <v>0</v>
      </c>
      <c r="E2598" s="0" t="n">
        <v>0.03</v>
      </c>
      <c r="F2598" s="0" t="n">
        <v>0.1</v>
      </c>
      <c r="G2598" s="0" t="n">
        <v>9.82</v>
      </c>
      <c r="H2598" s="0" t="n">
        <v>0</v>
      </c>
      <c r="I2598" s="0" t="n">
        <v>0</v>
      </c>
      <c r="J2598" s="0" t="n">
        <v>0</v>
      </c>
      <c r="K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f aca="false">0.5*(G2599-$G$2)*(A2599-$A$2502)*(A2599-$A$2502)</f>
        <v>0</v>
      </c>
      <c r="C2599" s="1" t="n">
        <f aca="false">0.5*(F2599-$F$2)*(A2599-$A$2502)*(A2599-$A$2502)</f>
        <v>0</v>
      </c>
      <c r="D2599" s="0" t="n">
        <f aca="false">0.5*(E2599-$E$2)*(A2599-$A$2502)*(A2599-$A$2502)</f>
        <v>0</v>
      </c>
      <c r="E2599" s="0" t="n">
        <v>0.03</v>
      </c>
      <c r="F2599" s="0" t="n">
        <v>0.1</v>
      </c>
      <c r="G2599" s="0" t="n">
        <v>9.82</v>
      </c>
      <c r="H2599" s="0" t="n">
        <v>0</v>
      </c>
      <c r="I2599" s="0" t="n">
        <v>0</v>
      </c>
      <c r="J2599" s="0" t="n">
        <v>0</v>
      </c>
      <c r="K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f aca="false">0.5*(G2600-$G$2)*(A2600-$A$2502)*(A2600-$A$2502)</f>
        <v>0</v>
      </c>
      <c r="C2600" s="1" t="n">
        <f aca="false">0.5*(F2600-$F$2)*(A2600-$A$2502)*(A2600-$A$2502)</f>
        <v>0</v>
      </c>
      <c r="D2600" s="0" t="n">
        <f aca="false">0.5*(E2600-$E$2)*(A2600-$A$2502)*(A2600-$A$2502)</f>
        <v>0</v>
      </c>
      <c r="E2600" s="0" t="n">
        <v>0.03</v>
      </c>
      <c r="F2600" s="0" t="n">
        <v>0.1</v>
      </c>
      <c r="G2600" s="0" t="n">
        <v>9.82</v>
      </c>
      <c r="H2600" s="0" t="n">
        <v>0</v>
      </c>
      <c r="I2600" s="0" t="n">
        <v>0</v>
      </c>
      <c r="J2600" s="0" t="n">
        <v>0</v>
      </c>
      <c r="K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f aca="false">0.5*(G2601-$G$2)*(A2601-$A$2502)*(A2601-$A$2502)</f>
        <v>0</v>
      </c>
      <c r="C2601" s="1" t="n">
        <f aca="false">0.5*(F2601-$F$2)*(A2601-$A$2502)*(A2601-$A$2502)</f>
        <v>0</v>
      </c>
      <c r="D2601" s="0" t="n">
        <f aca="false">0.5*(E2601-$E$2)*(A2601-$A$2502)*(A2601-$A$2502)</f>
        <v>0</v>
      </c>
      <c r="E2601" s="0" t="n">
        <v>0.03</v>
      </c>
      <c r="F2601" s="0" t="n">
        <v>0.1</v>
      </c>
      <c r="G2601" s="0" t="n">
        <v>9.82</v>
      </c>
      <c r="H2601" s="0" t="n">
        <v>0</v>
      </c>
      <c r="I2601" s="0" t="n">
        <v>0</v>
      </c>
      <c r="J2601" s="0" t="n">
        <v>0</v>
      </c>
      <c r="K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f aca="false">0.5*(G2602-$G$2)*(A2602-$A$2502)*(A2602-$A$2502)</f>
        <v>0</v>
      </c>
      <c r="C2602" s="1" t="n">
        <f aca="false">0.5*(F2602-$F$2)*(A2602-$A$2502)*(A2602-$A$2502)</f>
        <v>0</v>
      </c>
      <c r="D2602" s="0" t="n">
        <f aca="false">0.5*(E2602-$E$2)*(A2602-$A$2502)*(A2602-$A$2502)</f>
        <v>0</v>
      </c>
      <c r="E2602" s="0" t="n">
        <v>0.03</v>
      </c>
      <c r="F2602" s="0" t="n">
        <v>0.1</v>
      </c>
      <c r="G2602" s="0" t="n">
        <v>9.82</v>
      </c>
      <c r="H2602" s="0" t="n">
        <v>0</v>
      </c>
      <c r="I2602" s="0" t="n">
        <v>0</v>
      </c>
      <c r="J2602" s="0" t="n">
        <v>0</v>
      </c>
      <c r="K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f aca="false">0.5*(G2603-$G$2)*(A2603-$A$2502)*(A2603-$A$2502)</f>
        <v>0</v>
      </c>
      <c r="C2603" s="1" t="n">
        <f aca="false">0.5*(F2603-$F$2)*(A2603-$A$2502)*(A2603-$A$2502)</f>
        <v>0</v>
      </c>
      <c r="D2603" s="0" t="n">
        <f aca="false">0.5*(E2603-$E$2)*(A2603-$A$2502)*(A2603-$A$2502)</f>
        <v>0</v>
      </c>
      <c r="E2603" s="0" t="n">
        <v>0.03</v>
      </c>
      <c r="F2603" s="0" t="n">
        <v>0.1</v>
      </c>
      <c r="G2603" s="0" t="n">
        <v>9.82</v>
      </c>
      <c r="H2603" s="0" t="n">
        <v>0</v>
      </c>
      <c r="I2603" s="0" t="n">
        <v>0</v>
      </c>
      <c r="J2603" s="0" t="n">
        <v>0</v>
      </c>
      <c r="K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f aca="false">0.5*(G2604-$G$2)*(A2604-$A$2502)*(A2604-$A$2502)</f>
        <v>0</v>
      </c>
      <c r="C2604" s="1" t="n">
        <f aca="false">0.5*(F2604-$F$2)*(A2604-$A$2502)*(A2604-$A$2502)</f>
        <v>0</v>
      </c>
      <c r="D2604" s="0" t="n">
        <f aca="false">0.5*(E2604-$E$2)*(A2604-$A$2502)*(A2604-$A$2502)</f>
        <v>0</v>
      </c>
      <c r="E2604" s="0" t="n">
        <v>0.03</v>
      </c>
      <c r="F2604" s="0" t="n">
        <v>0.1</v>
      </c>
      <c r="G2604" s="0" t="n">
        <v>9.82</v>
      </c>
      <c r="H2604" s="0" t="n">
        <v>0</v>
      </c>
      <c r="I2604" s="0" t="n">
        <v>0</v>
      </c>
      <c r="J2604" s="0" t="n">
        <v>0</v>
      </c>
      <c r="K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f aca="false">0.5*(G2605-$G$2)*(A2605-$A$2502)*(A2605-$A$2502)</f>
        <v>0</v>
      </c>
      <c r="C2605" s="1" t="n">
        <f aca="false">0.5*(F2605-$F$2)*(A2605-$A$2502)*(A2605-$A$2502)</f>
        <v>0</v>
      </c>
      <c r="D2605" s="0" t="n">
        <f aca="false">0.5*(E2605-$E$2)*(A2605-$A$2502)*(A2605-$A$2502)</f>
        <v>0</v>
      </c>
      <c r="E2605" s="0" t="n">
        <v>0.03</v>
      </c>
      <c r="F2605" s="0" t="n">
        <v>0.1</v>
      </c>
      <c r="G2605" s="0" t="n">
        <v>9.82</v>
      </c>
      <c r="H2605" s="0" t="n">
        <v>0</v>
      </c>
      <c r="I2605" s="0" t="n">
        <v>0</v>
      </c>
      <c r="J2605" s="0" t="n">
        <v>0</v>
      </c>
      <c r="K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f aca="false">0.5*(G2606-$G$2)*(A2606-$A$2502)*(A2606-$A$2502)</f>
        <v>0</v>
      </c>
      <c r="C2606" s="1" t="n">
        <f aca="false">0.5*(F2606-$F$2)*(A2606-$A$2502)*(A2606-$A$2502)</f>
        <v>0</v>
      </c>
      <c r="D2606" s="0" t="n">
        <f aca="false">0.5*(E2606-$E$2)*(A2606-$A$2502)*(A2606-$A$2502)</f>
        <v>0</v>
      </c>
      <c r="E2606" s="0" t="n">
        <v>0.03</v>
      </c>
      <c r="F2606" s="0" t="n">
        <v>0.1</v>
      </c>
      <c r="G2606" s="0" t="n">
        <v>9.82</v>
      </c>
      <c r="H2606" s="0" t="n">
        <v>0</v>
      </c>
      <c r="I2606" s="0" t="n">
        <v>0</v>
      </c>
      <c r="J2606" s="0" t="n">
        <v>0</v>
      </c>
      <c r="K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f aca="false">0.5*(G2607-$G$2)*(A2607-$A$2502)*(A2607-$A$2502)</f>
        <v>0</v>
      </c>
      <c r="C2607" s="1" t="n">
        <f aca="false">0.5*(F2607-$F$2)*(A2607-$A$2502)*(A2607-$A$2502)</f>
        <v>0</v>
      </c>
      <c r="D2607" s="0" t="n">
        <f aca="false">0.5*(E2607-$E$2)*(A2607-$A$2502)*(A2607-$A$2502)</f>
        <v>0</v>
      </c>
      <c r="E2607" s="0" t="n">
        <v>0.03</v>
      </c>
      <c r="F2607" s="0" t="n">
        <v>0.1</v>
      </c>
      <c r="G2607" s="0" t="n">
        <v>9.82</v>
      </c>
      <c r="H2607" s="0" t="n">
        <v>0</v>
      </c>
      <c r="I2607" s="0" t="n">
        <v>0</v>
      </c>
      <c r="J2607" s="0" t="n">
        <v>0</v>
      </c>
      <c r="K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f aca="false">0.5*(G2608-$G$2)*(A2608-$A$2502)*(A2608-$A$2502)</f>
        <v>0</v>
      </c>
      <c r="C2608" s="1" t="n">
        <f aca="false">0.5*(F2608-$F$2)*(A2608-$A$2502)*(A2608-$A$2502)</f>
        <v>0</v>
      </c>
      <c r="D2608" s="0" t="n">
        <f aca="false">0.5*(E2608-$E$2)*(A2608-$A$2502)*(A2608-$A$2502)</f>
        <v>0</v>
      </c>
      <c r="E2608" s="0" t="n">
        <v>0.03</v>
      </c>
      <c r="F2608" s="0" t="n">
        <v>0.1</v>
      </c>
      <c r="G2608" s="0" t="n">
        <v>9.82</v>
      </c>
      <c r="H2608" s="0" t="n">
        <v>0</v>
      </c>
      <c r="I2608" s="0" t="n">
        <v>0</v>
      </c>
      <c r="J2608" s="0" t="n">
        <v>0</v>
      </c>
      <c r="K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f aca="false">0.5*(G2609-$G$2)*(A2609-$A$2502)*(A2609-$A$2502)</f>
        <v>0</v>
      </c>
      <c r="C2609" s="1" t="n">
        <f aca="false">0.5*(F2609-$F$2)*(A2609-$A$2502)*(A2609-$A$2502)</f>
        <v>0</v>
      </c>
      <c r="D2609" s="0" t="n">
        <f aca="false">0.5*(E2609-$E$2)*(A2609-$A$2502)*(A2609-$A$2502)</f>
        <v>0</v>
      </c>
      <c r="E2609" s="0" t="n">
        <v>0.03</v>
      </c>
      <c r="F2609" s="0" t="n">
        <v>0.1</v>
      </c>
      <c r="G2609" s="0" t="n">
        <v>9.82</v>
      </c>
      <c r="H2609" s="0" t="n">
        <v>0</v>
      </c>
      <c r="I2609" s="0" t="n">
        <v>0</v>
      </c>
      <c r="J2609" s="0" t="n">
        <v>0</v>
      </c>
      <c r="K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f aca="false">0.5*(G2610-$G$2)*(A2610-$A$2502)*(A2610-$A$2502)</f>
        <v>0</v>
      </c>
      <c r="C2610" s="1" t="n">
        <f aca="false">0.5*(F2610-$F$2)*(A2610-$A$2502)*(A2610-$A$2502)</f>
        <v>0</v>
      </c>
      <c r="D2610" s="0" t="n">
        <f aca="false">0.5*(E2610-$E$2)*(A2610-$A$2502)*(A2610-$A$2502)</f>
        <v>0</v>
      </c>
      <c r="E2610" s="0" t="n">
        <v>0.03</v>
      </c>
      <c r="F2610" s="0" t="n">
        <v>0.1</v>
      </c>
      <c r="G2610" s="0" t="n">
        <v>9.82</v>
      </c>
      <c r="H2610" s="0" t="n">
        <v>0</v>
      </c>
      <c r="I2610" s="0" t="n">
        <v>0</v>
      </c>
      <c r="J2610" s="0" t="n">
        <v>0</v>
      </c>
      <c r="K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f aca="false">0.5*(G2611-$G$2)*(A2611-$A$2502)*(A2611-$A$2502)</f>
        <v>0</v>
      </c>
      <c r="C2611" s="1" t="n">
        <f aca="false">0.5*(F2611-$F$2)*(A2611-$A$2502)*(A2611-$A$2502)</f>
        <v>0</v>
      </c>
      <c r="D2611" s="0" t="n">
        <f aca="false">0.5*(E2611-$E$2)*(A2611-$A$2502)*(A2611-$A$2502)</f>
        <v>0</v>
      </c>
      <c r="E2611" s="0" t="n">
        <v>0.03</v>
      </c>
      <c r="F2611" s="0" t="n">
        <v>0.1</v>
      </c>
      <c r="G2611" s="0" t="n">
        <v>9.82</v>
      </c>
      <c r="H2611" s="0" t="n">
        <v>0</v>
      </c>
      <c r="I2611" s="0" t="n">
        <v>0</v>
      </c>
      <c r="J2611" s="0" t="n">
        <v>0</v>
      </c>
      <c r="K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f aca="false">0.5*(G2612-$G$2)*(A2612-$A$2502)*(A2612-$A$2502)</f>
        <v>0</v>
      </c>
      <c r="C2612" s="1" t="n">
        <f aca="false">0.5*(F2612-$F$2)*(A2612-$A$2502)*(A2612-$A$2502)</f>
        <v>0</v>
      </c>
      <c r="D2612" s="0" t="n">
        <f aca="false">0.5*(E2612-$E$2)*(A2612-$A$2502)*(A2612-$A$2502)</f>
        <v>0</v>
      </c>
      <c r="E2612" s="0" t="n">
        <v>0.03</v>
      </c>
      <c r="F2612" s="0" t="n">
        <v>0.1</v>
      </c>
      <c r="G2612" s="0" t="n">
        <v>9.82</v>
      </c>
      <c r="H2612" s="0" t="n">
        <v>0</v>
      </c>
      <c r="I2612" s="0" t="n">
        <v>0</v>
      </c>
      <c r="J2612" s="0" t="n">
        <v>0</v>
      </c>
      <c r="K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f aca="false">0.5*(G2613-$G$2)*(A2613-$A$2502)*(A2613-$A$2502)</f>
        <v>0</v>
      </c>
      <c r="C2613" s="1" t="n">
        <f aca="false">0.5*(F2613-$F$2)*(A2613-$A$2502)*(A2613-$A$2502)</f>
        <v>0</v>
      </c>
      <c r="D2613" s="0" t="n">
        <f aca="false">0.5*(E2613-$E$2)*(A2613-$A$2502)*(A2613-$A$2502)</f>
        <v>0</v>
      </c>
      <c r="E2613" s="0" t="n">
        <v>0.03</v>
      </c>
      <c r="F2613" s="0" t="n">
        <v>0.1</v>
      </c>
      <c r="G2613" s="0" t="n">
        <v>9.82</v>
      </c>
      <c r="H2613" s="0" t="n">
        <v>0</v>
      </c>
      <c r="I2613" s="0" t="n">
        <v>0</v>
      </c>
      <c r="J2613" s="0" t="n">
        <v>0</v>
      </c>
      <c r="K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f aca="false">0.5*(G2614-$G$2)*(A2614-$A$2502)*(A2614-$A$2502)</f>
        <v>0</v>
      </c>
      <c r="C2614" s="1" t="n">
        <f aca="false">0.5*(F2614-$F$2)*(A2614-$A$2502)*(A2614-$A$2502)</f>
        <v>0</v>
      </c>
      <c r="D2614" s="0" t="n">
        <f aca="false">0.5*(E2614-$E$2)*(A2614-$A$2502)*(A2614-$A$2502)</f>
        <v>0</v>
      </c>
      <c r="E2614" s="0" t="n">
        <v>0.03</v>
      </c>
      <c r="F2614" s="0" t="n">
        <v>0.1</v>
      </c>
      <c r="G2614" s="0" t="n">
        <v>9.82</v>
      </c>
      <c r="H2614" s="0" t="n">
        <v>0</v>
      </c>
      <c r="I2614" s="0" t="n">
        <v>0</v>
      </c>
      <c r="J2614" s="0" t="n">
        <v>0</v>
      </c>
      <c r="K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f aca="false">0.5*(G2615-$G$2)*(A2615-$A$2502)*(A2615-$A$2502)</f>
        <v>0</v>
      </c>
      <c r="C2615" s="1" t="n">
        <f aca="false">0.5*(F2615-$F$2)*(A2615-$A$2502)*(A2615-$A$2502)</f>
        <v>0</v>
      </c>
      <c r="D2615" s="0" t="n">
        <f aca="false">0.5*(E2615-$E$2)*(A2615-$A$2502)*(A2615-$A$2502)</f>
        <v>0</v>
      </c>
      <c r="E2615" s="0" t="n">
        <v>0.03</v>
      </c>
      <c r="F2615" s="0" t="n">
        <v>0.1</v>
      </c>
      <c r="G2615" s="0" t="n">
        <v>9.82</v>
      </c>
      <c r="H2615" s="0" t="n">
        <v>0</v>
      </c>
      <c r="I2615" s="0" t="n">
        <v>0</v>
      </c>
      <c r="J2615" s="0" t="n">
        <v>0</v>
      </c>
      <c r="K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f aca="false">0.5*(G2616-$G$2)*(A2616-$A$2502)*(A2616-$A$2502)</f>
        <v>0</v>
      </c>
      <c r="C2616" s="1" t="n">
        <f aca="false">0.5*(F2616-$F$2)*(A2616-$A$2502)*(A2616-$A$2502)</f>
        <v>0</v>
      </c>
      <c r="D2616" s="0" t="n">
        <f aca="false">0.5*(E2616-$E$2)*(A2616-$A$2502)*(A2616-$A$2502)</f>
        <v>0</v>
      </c>
      <c r="E2616" s="0" t="n">
        <v>0.03</v>
      </c>
      <c r="F2616" s="0" t="n">
        <v>0.1</v>
      </c>
      <c r="G2616" s="0" t="n">
        <v>9.82</v>
      </c>
      <c r="H2616" s="0" t="n">
        <v>0</v>
      </c>
      <c r="I2616" s="0" t="n">
        <v>0</v>
      </c>
      <c r="J2616" s="0" t="n">
        <v>0</v>
      </c>
      <c r="K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f aca="false">0.5*(G2617-$G$2)*(A2617-$A$2502)*(A2617-$A$2502)</f>
        <v>0</v>
      </c>
      <c r="C2617" s="1" t="n">
        <f aca="false">0.5*(F2617-$F$2)*(A2617-$A$2502)*(A2617-$A$2502)</f>
        <v>0</v>
      </c>
      <c r="D2617" s="0" t="n">
        <f aca="false">0.5*(E2617-$E$2)*(A2617-$A$2502)*(A2617-$A$2502)</f>
        <v>0</v>
      </c>
      <c r="E2617" s="0" t="n">
        <v>0.03</v>
      </c>
      <c r="F2617" s="0" t="n">
        <v>0.1</v>
      </c>
      <c r="G2617" s="0" t="n">
        <v>9.82</v>
      </c>
      <c r="H2617" s="0" t="n">
        <v>0</v>
      </c>
      <c r="I2617" s="0" t="n">
        <v>0</v>
      </c>
      <c r="J2617" s="0" t="n">
        <v>0</v>
      </c>
      <c r="K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f aca="false">0.5*(G2618-$G$2)*(A2618-$A$2502)*(A2618-$A$2502)</f>
        <v>0</v>
      </c>
      <c r="C2618" s="1" t="n">
        <f aca="false">0.5*(F2618-$F$2)*(A2618-$A$2502)*(A2618-$A$2502)</f>
        <v>0</v>
      </c>
      <c r="D2618" s="0" t="n">
        <f aca="false">0.5*(E2618-$E$2)*(A2618-$A$2502)*(A2618-$A$2502)</f>
        <v>0</v>
      </c>
      <c r="E2618" s="0" t="n">
        <v>0.03</v>
      </c>
      <c r="F2618" s="0" t="n">
        <v>0.1</v>
      </c>
      <c r="G2618" s="0" t="n">
        <v>9.82</v>
      </c>
      <c r="H2618" s="0" t="n">
        <v>0</v>
      </c>
      <c r="I2618" s="0" t="n">
        <v>0</v>
      </c>
      <c r="J2618" s="0" t="n">
        <v>0</v>
      </c>
      <c r="K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f aca="false">0.5*(G2619-$G$2)*(A2619-$A$2502)*(A2619-$A$2502)</f>
        <v>0</v>
      </c>
      <c r="C2619" s="1" t="n">
        <f aca="false">0.5*(F2619-$F$2)*(A2619-$A$2502)*(A2619-$A$2502)</f>
        <v>0</v>
      </c>
      <c r="D2619" s="0" t="n">
        <f aca="false">0.5*(E2619-$E$2)*(A2619-$A$2502)*(A2619-$A$2502)</f>
        <v>0</v>
      </c>
      <c r="E2619" s="0" t="n">
        <v>0.03</v>
      </c>
      <c r="F2619" s="0" t="n">
        <v>0.1</v>
      </c>
      <c r="G2619" s="0" t="n">
        <v>9.82</v>
      </c>
      <c r="H2619" s="0" t="n">
        <v>0</v>
      </c>
      <c r="I2619" s="0" t="n">
        <v>0</v>
      </c>
      <c r="J2619" s="0" t="n">
        <v>0</v>
      </c>
      <c r="K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f aca="false">0.5*(G2620-$G$2)*(A2620-$A$2502)*(A2620-$A$2502)</f>
        <v>0</v>
      </c>
      <c r="C2620" s="1" t="n">
        <f aca="false">0.5*(F2620-$F$2)*(A2620-$A$2502)*(A2620-$A$2502)</f>
        <v>0</v>
      </c>
      <c r="D2620" s="0" t="n">
        <f aca="false">0.5*(E2620-$E$2)*(A2620-$A$2502)*(A2620-$A$2502)</f>
        <v>0</v>
      </c>
      <c r="E2620" s="0" t="n">
        <v>0.03</v>
      </c>
      <c r="F2620" s="0" t="n">
        <v>0.1</v>
      </c>
      <c r="G2620" s="0" t="n">
        <v>9.82</v>
      </c>
      <c r="H2620" s="0" t="n">
        <v>0</v>
      </c>
      <c r="I2620" s="0" t="n">
        <v>0</v>
      </c>
      <c r="J2620" s="0" t="n">
        <v>0</v>
      </c>
      <c r="K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f aca="false">0.5*(G2621-$G$2)*(A2621-$A$2502)*(A2621-$A$2502)</f>
        <v>0</v>
      </c>
      <c r="C2621" s="1" t="n">
        <f aca="false">0.5*(F2621-$F$2)*(A2621-$A$2502)*(A2621-$A$2502)</f>
        <v>0</v>
      </c>
      <c r="D2621" s="0" t="n">
        <f aca="false">0.5*(E2621-$E$2)*(A2621-$A$2502)*(A2621-$A$2502)</f>
        <v>0</v>
      </c>
      <c r="E2621" s="0" t="n">
        <v>0.03</v>
      </c>
      <c r="F2621" s="0" t="n">
        <v>0.1</v>
      </c>
      <c r="G2621" s="0" t="n">
        <v>9.82</v>
      </c>
      <c r="H2621" s="0" t="n">
        <v>0</v>
      </c>
      <c r="I2621" s="0" t="n">
        <v>0</v>
      </c>
      <c r="J2621" s="0" t="n">
        <v>0</v>
      </c>
      <c r="K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f aca="false">0.5*(G2622-$G$2)*(A2622-$A$2502)*(A2622-$A$2502)</f>
        <v>0</v>
      </c>
      <c r="C2622" s="1" t="n">
        <f aca="false">0.5*(F2622-$F$2)*(A2622-$A$2502)*(A2622-$A$2502)</f>
        <v>0</v>
      </c>
      <c r="D2622" s="0" t="n">
        <f aca="false">0.5*(E2622-$E$2)*(A2622-$A$2502)*(A2622-$A$2502)</f>
        <v>0</v>
      </c>
      <c r="E2622" s="0" t="n">
        <v>0.03</v>
      </c>
      <c r="F2622" s="0" t="n">
        <v>0.1</v>
      </c>
      <c r="G2622" s="0" t="n">
        <v>9.82</v>
      </c>
      <c r="H2622" s="0" t="n">
        <v>0</v>
      </c>
      <c r="I2622" s="0" t="n">
        <v>0</v>
      </c>
      <c r="J2622" s="0" t="n">
        <v>0</v>
      </c>
      <c r="K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f aca="false">0.5*(G2623-$G$2)*(A2623-$A$2502)*(A2623-$A$2502)</f>
        <v>0</v>
      </c>
      <c r="C2623" s="1" t="n">
        <f aca="false">0.5*(F2623-$F$2)*(A2623-$A$2502)*(A2623-$A$2502)</f>
        <v>0</v>
      </c>
      <c r="D2623" s="0" t="n">
        <f aca="false">0.5*(E2623-$E$2)*(A2623-$A$2502)*(A2623-$A$2502)</f>
        <v>0</v>
      </c>
      <c r="E2623" s="0" t="n">
        <v>0.03</v>
      </c>
      <c r="F2623" s="0" t="n">
        <v>0.1</v>
      </c>
      <c r="G2623" s="0" t="n">
        <v>9.82</v>
      </c>
      <c r="H2623" s="0" t="n">
        <v>0</v>
      </c>
      <c r="I2623" s="0" t="n">
        <v>0</v>
      </c>
      <c r="J2623" s="0" t="n">
        <v>0</v>
      </c>
      <c r="K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f aca="false">0.5*(G2624-$G$2)*(A2624-$A$2502)*(A2624-$A$2502)</f>
        <v>0</v>
      </c>
      <c r="C2624" s="1" t="n">
        <f aca="false">0.5*(F2624-$F$2)*(A2624-$A$2502)*(A2624-$A$2502)</f>
        <v>0</v>
      </c>
      <c r="D2624" s="0" t="n">
        <f aca="false">0.5*(E2624-$E$2)*(A2624-$A$2502)*(A2624-$A$2502)</f>
        <v>0</v>
      </c>
      <c r="E2624" s="0" t="n">
        <v>0.03</v>
      </c>
      <c r="F2624" s="0" t="n">
        <v>0.1</v>
      </c>
      <c r="G2624" s="0" t="n">
        <v>9.82</v>
      </c>
      <c r="H2624" s="0" t="n">
        <v>0</v>
      </c>
      <c r="I2624" s="0" t="n">
        <v>0</v>
      </c>
      <c r="J2624" s="0" t="n">
        <v>0</v>
      </c>
      <c r="K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f aca="false">0.5*(G2625-$G$2)*(A2625-$A$2502)*(A2625-$A$2502)</f>
        <v>0</v>
      </c>
      <c r="C2625" s="1" t="n">
        <f aca="false">0.5*(F2625-$F$2)*(A2625-$A$2502)*(A2625-$A$2502)</f>
        <v>0</v>
      </c>
      <c r="D2625" s="0" t="n">
        <f aca="false">0.5*(E2625-$E$2)*(A2625-$A$2502)*(A2625-$A$2502)</f>
        <v>0</v>
      </c>
      <c r="E2625" s="0" t="n">
        <v>0.03</v>
      </c>
      <c r="F2625" s="0" t="n">
        <v>0.1</v>
      </c>
      <c r="G2625" s="0" t="n">
        <v>9.82</v>
      </c>
      <c r="H2625" s="0" t="n">
        <v>0</v>
      </c>
      <c r="I2625" s="0" t="n">
        <v>0</v>
      </c>
      <c r="J2625" s="0" t="n">
        <v>0</v>
      </c>
      <c r="K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f aca="false">0.5*(G2626-$G$2)*(A2626-$A$2502)*(A2626-$A$2502)</f>
        <v>0</v>
      </c>
      <c r="C2626" s="1" t="n">
        <f aca="false">0.5*(F2626-$F$2)*(A2626-$A$2502)*(A2626-$A$2502)</f>
        <v>0</v>
      </c>
      <c r="D2626" s="0" t="n">
        <f aca="false">0.5*(E2626-$E$2)*(A2626-$A$2502)*(A2626-$A$2502)</f>
        <v>0</v>
      </c>
      <c r="E2626" s="0" t="n">
        <v>0.03</v>
      </c>
      <c r="F2626" s="0" t="n">
        <v>0.1</v>
      </c>
      <c r="G2626" s="0" t="n">
        <v>9.82</v>
      </c>
      <c r="H2626" s="0" t="n">
        <v>0</v>
      </c>
      <c r="I2626" s="0" t="n">
        <v>0</v>
      </c>
      <c r="J2626" s="0" t="n">
        <v>0</v>
      </c>
      <c r="K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f aca="false">0.5*(G2627-$G$2)*(A2627-$A$2502)*(A2627-$A$2502)</f>
        <v>0</v>
      </c>
      <c r="C2627" s="1" t="n">
        <f aca="false">0.5*(F2627-$F$2)*(A2627-$A$2502)*(A2627-$A$2502)</f>
        <v>0</v>
      </c>
      <c r="D2627" s="0" t="n">
        <f aca="false">0.5*(E2627-$E$2)*(A2627-$A$2502)*(A2627-$A$2502)</f>
        <v>0</v>
      </c>
      <c r="E2627" s="0" t="n">
        <v>0.03</v>
      </c>
      <c r="F2627" s="0" t="n">
        <v>0.1</v>
      </c>
      <c r="G2627" s="0" t="n">
        <v>9.82</v>
      </c>
      <c r="H2627" s="0" t="n">
        <v>0</v>
      </c>
      <c r="I2627" s="0" t="n">
        <v>0</v>
      </c>
      <c r="J2627" s="0" t="n">
        <v>0</v>
      </c>
      <c r="K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f aca="false">0.5*(G2628-$G$2)*(A2628-$A$2502)*(A2628-$A$2502)</f>
        <v>0</v>
      </c>
      <c r="C2628" s="1" t="n">
        <f aca="false">0.5*(F2628-$F$2)*(A2628-$A$2502)*(A2628-$A$2502)</f>
        <v>0</v>
      </c>
      <c r="D2628" s="0" t="n">
        <f aca="false">0.5*(E2628-$E$2)*(A2628-$A$2502)*(A2628-$A$2502)</f>
        <v>0</v>
      </c>
      <c r="E2628" s="0" t="n">
        <v>0.03</v>
      </c>
      <c r="F2628" s="0" t="n">
        <v>0.1</v>
      </c>
      <c r="G2628" s="0" t="n">
        <v>9.82</v>
      </c>
      <c r="H2628" s="0" t="n">
        <v>0</v>
      </c>
      <c r="I2628" s="0" t="n">
        <v>0</v>
      </c>
      <c r="J2628" s="0" t="n">
        <v>0</v>
      </c>
      <c r="K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f aca="false">0.5*(G2629-$G$2)*(A2629-$A$2502)*(A2629-$A$2502)</f>
        <v>0</v>
      </c>
      <c r="C2629" s="1" t="n">
        <f aca="false">0.5*(F2629-$F$2)*(A2629-$A$2502)*(A2629-$A$2502)</f>
        <v>0</v>
      </c>
      <c r="D2629" s="0" t="n">
        <f aca="false">0.5*(E2629-$E$2)*(A2629-$A$2502)*(A2629-$A$2502)</f>
        <v>0</v>
      </c>
      <c r="E2629" s="0" t="n">
        <v>0.03</v>
      </c>
      <c r="F2629" s="0" t="n">
        <v>0.1</v>
      </c>
      <c r="G2629" s="0" t="n">
        <v>9.82</v>
      </c>
      <c r="H2629" s="0" t="n">
        <v>0</v>
      </c>
      <c r="I2629" s="0" t="n">
        <v>0</v>
      </c>
      <c r="J2629" s="0" t="n">
        <v>0</v>
      </c>
      <c r="K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f aca="false">0.5*(G2630-$G$2)*(A2630-$A$2502)*(A2630-$A$2502)</f>
        <v>0</v>
      </c>
      <c r="C2630" s="1" t="n">
        <f aca="false">0.5*(F2630-$F$2)*(A2630-$A$2502)*(A2630-$A$2502)</f>
        <v>0</v>
      </c>
      <c r="D2630" s="0" t="n">
        <f aca="false">0.5*(E2630-$E$2)*(A2630-$A$2502)*(A2630-$A$2502)</f>
        <v>0</v>
      </c>
      <c r="E2630" s="0" t="n">
        <v>0.03</v>
      </c>
      <c r="F2630" s="0" t="n">
        <v>0.1</v>
      </c>
      <c r="G2630" s="0" t="n">
        <v>9.82</v>
      </c>
      <c r="H2630" s="0" t="n">
        <v>0</v>
      </c>
      <c r="I2630" s="0" t="n">
        <v>0</v>
      </c>
      <c r="J2630" s="0" t="n">
        <v>0</v>
      </c>
      <c r="K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f aca="false">0.5*(G2631-$G$2)*(A2631-$A$2502)*(A2631-$A$2502)</f>
        <v>0</v>
      </c>
      <c r="C2631" s="1" t="n">
        <f aca="false">0.5*(F2631-$F$2)*(A2631-$A$2502)*(A2631-$A$2502)</f>
        <v>0</v>
      </c>
      <c r="D2631" s="0" t="n">
        <f aca="false">0.5*(E2631-$E$2)*(A2631-$A$2502)*(A2631-$A$2502)</f>
        <v>0</v>
      </c>
      <c r="E2631" s="0" t="n">
        <v>0.03</v>
      </c>
      <c r="F2631" s="0" t="n">
        <v>0.1</v>
      </c>
      <c r="G2631" s="0" t="n">
        <v>9.82</v>
      </c>
      <c r="H2631" s="0" t="n">
        <v>0</v>
      </c>
      <c r="I2631" s="0" t="n">
        <v>0</v>
      </c>
      <c r="J2631" s="0" t="n">
        <v>0</v>
      </c>
      <c r="K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f aca="false">0.5*(G2632-$G$2)*(A2632-$A$2502)*(A2632-$A$2502)</f>
        <v>0</v>
      </c>
      <c r="C2632" s="1" t="n">
        <f aca="false">0.5*(F2632-$F$2)*(A2632-$A$2502)*(A2632-$A$2502)</f>
        <v>0</v>
      </c>
      <c r="D2632" s="0" t="n">
        <f aca="false">0.5*(E2632-$E$2)*(A2632-$A$2502)*(A2632-$A$2502)</f>
        <v>0</v>
      </c>
      <c r="E2632" s="0" t="n">
        <v>0.03</v>
      </c>
      <c r="F2632" s="0" t="n">
        <v>0.1</v>
      </c>
      <c r="G2632" s="0" t="n">
        <v>9.82</v>
      </c>
      <c r="H2632" s="0" t="n">
        <v>0</v>
      </c>
      <c r="I2632" s="0" t="n">
        <v>0</v>
      </c>
      <c r="J2632" s="0" t="n">
        <v>0</v>
      </c>
      <c r="K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f aca="false">0.5*(G2633-$G$2)*(A2633-$A$2502)*(A2633-$A$2502)</f>
        <v>0</v>
      </c>
      <c r="C2633" s="1" t="n">
        <f aca="false">0.5*(F2633-$F$2)*(A2633-$A$2502)*(A2633-$A$2502)</f>
        <v>0</v>
      </c>
      <c r="D2633" s="0" t="n">
        <f aca="false">0.5*(E2633-$E$2)*(A2633-$A$2502)*(A2633-$A$2502)</f>
        <v>0</v>
      </c>
      <c r="E2633" s="0" t="n">
        <v>0.03</v>
      </c>
      <c r="F2633" s="0" t="n">
        <v>0.1</v>
      </c>
      <c r="G2633" s="0" t="n">
        <v>9.82</v>
      </c>
      <c r="H2633" s="0" t="n">
        <v>0</v>
      </c>
      <c r="I2633" s="0" t="n">
        <v>0</v>
      </c>
      <c r="J2633" s="0" t="n">
        <v>0</v>
      </c>
      <c r="K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f aca="false">0.5*(G2634-$G$2)*(A2634-$A$2502)*(A2634-$A$2502)</f>
        <v>0</v>
      </c>
      <c r="C2634" s="1" t="n">
        <f aca="false">0.5*(F2634-$F$2)*(A2634-$A$2502)*(A2634-$A$2502)</f>
        <v>0</v>
      </c>
      <c r="D2634" s="0" t="n">
        <f aca="false">0.5*(E2634-$E$2)*(A2634-$A$2502)*(A2634-$A$2502)</f>
        <v>0</v>
      </c>
      <c r="E2634" s="0" t="n">
        <v>0.03</v>
      </c>
      <c r="F2634" s="0" t="n">
        <v>0.1</v>
      </c>
      <c r="G2634" s="0" t="n">
        <v>9.82</v>
      </c>
      <c r="H2634" s="0" t="n">
        <v>0</v>
      </c>
      <c r="I2634" s="0" t="n">
        <v>0</v>
      </c>
      <c r="J2634" s="0" t="n">
        <v>0</v>
      </c>
      <c r="K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f aca="false">0.5*(G2635-$G$2)*(A2635-$A$2502)*(A2635-$A$2502)</f>
        <v>0</v>
      </c>
      <c r="C2635" s="1" t="n">
        <f aca="false">0.5*(F2635-$F$2)*(A2635-$A$2502)*(A2635-$A$2502)</f>
        <v>0</v>
      </c>
      <c r="D2635" s="0" t="n">
        <f aca="false">0.5*(E2635-$E$2)*(A2635-$A$2502)*(A2635-$A$2502)</f>
        <v>0</v>
      </c>
      <c r="E2635" s="0" t="n">
        <v>0.03</v>
      </c>
      <c r="F2635" s="0" t="n">
        <v>0.1</v>
      </c>
      <c r="G2635" s="0" t="n">
        <v>9.82</v>
      </c>
      <c r="H2635" s="0" t="n">
        <v>0</v>
      </c>
      <c r="I2635" s="0" t="n">
        <v>0</v>
      </c>
      <c r="J2635" s="0" t="n">
        <v>0</v>
      </c>
      <c r="K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f aca="false">0.5*(G2636-$G$2)*(A2636-$A$2502)*(A2636-$A$2502)</f>
        <v>0</v>
      </c>
      <c r="C2636" s="1" t="n">
        <f aca="false">0.5*(F2636-$F$2)*(A2636-$A$2502)*(A2636-$A$2502)</f>
        <v>0</v>
      </c>
      <c r="D2636" s="0" t="n">
        <f aca="false">0.5*(E2636-$E$2)*(A2636-$A$2502)*(A2636-$A$2502)</f>
        <v>0</v>
      </c>
      <c r="E2636" s="0" t="n">
        <v>0.03</v>
      </c>
      <c r="F2636" s="0" t="n">
        <v>0.1</v>
      </c>
      <c r="G2636" s="0" t="n">
        <v>9.82</v>
      </c>
      <c r="H2636" s="0" t="n">
        <v>0</v>
      </c>
      <c r="I2636" s="0" t="n">
        <v>0</v>
      </c>
      <c r="J2636" s="0" t="n">
        <v>0</v>
      </c>
      <c r="K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f aca="false">0.5*(G2637-$G$2)*(A2637-$A$2502)*(A2637-$A$2502)</f>
        <v>0</v>
      </c>
      <c r="C2637" s="1" t="n">
        <f aca="false">0.5*(F2637-$F$2)*(A2637-$A$2502)*(A2637-$A$2502)</f>
        <v>0</v>
      </c>
      <c r="D2637" s="0" t="n">
        <f aca="false">0.5*(E2637-$E$2)*(A2637-$A$2502)*(A2637-$A$2502)</f>
        <v>0</v>
      </c>
      <c r="E2637" s="0" t="n">
        <v>0.03</v>
      </c>
      <c r="F2637" s="0" t="n">
        <v>0.1</v>
      </c>
      <c r="G2637" s="0" t="n">
        <v>9.82</v>
      </c>
      <c r="H2637" s="0" t="n">
        <v>0</v>
      </c>
      <c r="I2637" s="0" t="n">
        <v>0</v>
      </c>
      <c r="J2637" s="0" t="n">
        <v>0</v>
      </c>
      <c r="K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f aca="false">0.5*(G2638-$G$2)*(A2638-$A$2502)*(A2638-$A$2502)</f>
        <v>0</v>
      </c>
      <c r="C2638" s="1" t="n">
        <f aca="false">0.5*(F2638-$F$2)*(A2638-$A$2502)*(A2638-$A$2502)</f>
        <v>0</v>
      </c>
      <c r="D2638" s="0" t="n">
        <f aca="false">0.5*(E2638-$E$2)*(A2638-$A$2502)*(A2638-$A$2502)</f>
        <v>0</v>
      </c>
      <c r="E2638" s="0" t="n">
        <v>0.03</v>
      </c>
      <c r="F2638" s="0" t="n">
        <v>0.1</v>
      </c>
      <c r="G2638" s="0" t="n">
        <v>9.82</v>
      </c>
      <c r="H2638" s="0" t="n">
        <v>0</v>
      </c>
      <c r="I2638" s="0" t="n">
        <v>0</v>
      </c>
      <c r="J2638" s="0" t="n">
        <v>0</v>
      </c>
      <c r="K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f aca="false">0.5*(G2639-$G$2)*(A2639-$A$2502)*(A2639-$A$2502)</f>
        <v>0</v>
      </c>
      <c r="C2639" s="1" t="n">
        <f aca="false">0.5*(F2639-$F$2)*(A2639-$A$2502)*(A2639-$A$2502)</f>
        <v>0</v>
      </c>
      <c r="D2639" s="0" t="n">
        <f aca="false">0.5*(E2639-$E$2)*(A2639-$A$2502)*(A2639-$A$2502)</f>
        <v>0</v>
      </c>
      <c r="E2639" s="0" t="n">
        <v>0.03</v>
      </c>
      <c r="F2639" s="0" t="n">
        <v>0.1</v>
      </c>
      <c r="G2639" s="0" t="n">
        <v>9.82</v>
      </c>
      <c r="H2639" s="0" t="n">
        <v>0</v>
      </c>
      <c r="I2639" s="0" t="n">
        <v>0</v>
      </c>
      <c r="J2639" s="0" t="n">
        <v>0</v>
      </c>
      <c r="K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f aca="false">0.5*(G2640-$G$2)*(A2640-$A$2502)*(A2640-$A$2502)</f>
        <v>0</v>
      </c>
      <c r="C2640" s="1" t="n">
        <f aca="false">0.5*(F2640-$F$2)*(A2640-$A$2502)*(A2640-$A$2502)</f>
        <v>0</v>
      </c>
      <c r="D2640" s="0" t="n">
        <f aca="false">0.5*(E2640-$E$2)*(A2640-$A$2502)*(A2640-$A$2502)</f>
        <v>0</v>
      </c>
      <c r="E2640" s="0" t="n">
        <v>0.03</v>
      </c>
      <c r="F2640" s="0" t="n">
        <v>0.1</v>
      </c>
      <c r="G2640" s="0" t="n">
        <v>9.82</v>
      </c>
      <c r="H2640" s="0" t="n">
        <v>0</v>
      </c>
      <c r="I2640" s="0" t="n">
        <v>0</v>
      </c>
      <c r="J2640" s="0" t="n">
        <v>0</v>
      </c>
      <c r="K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f aca="false">0.5*(G2641-$G$2)*(A2641-$A$2502)*(A2641-$A$2502)</f>
        <v>0</v>
      </c>
      <c r="C2641" s="1" t="n">
        <f aca="false">0.5*(F2641-$F$2)*(A2641-$A$2502)*(A2641-$A$2502)</f>
        <v>0</v>
      </c>
      <c r="D2641" s="0" t="n">
        <f aca="false">0.5*(E2641-$E$2)*(A2641-$A$2502)*(A2641-$A$2502)</f>
        <v>0</v>
      </c>
      <c r="E2641" s="0" t="n">
        <v>0.03</v>
      </c>
      <c r="F2641" s="0" t="n">
        <v>0.1</v>
      </c>
      <c r="G2641" s="0" t="n">
        <v>9.82</v>
      </c>
      <c r="H2641" s="0" t="n">
        <v>0</v>
      </c>
      <c r="I2641" s="0" t="n">
        <v>0</v>
      </c>
      <c r="J2641" s="0" t="n">
        <v>0</v>
      </c>
      <c r="K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f aca="false">0.5*(G2642-$G$2)*(A2642-$A$2502)*(A2642-$A$2502)</f>
        <v>0</v>
      </c>
      <c r="C2642" s="1" t="n">
        <f aca="false">0.5*(F2642-$F$2)*(A2642-$A$2502)*(A2642-$A$2502)</f>
        <v>0</v>
      </c>
      <c r="D2642" s="0" t="n">
        <f aca="false">0.5*(E2642-$E$2)*(A2642-$A$2502)*(A2642-$A$2502)</f>
        <v>0</v>
      </c>
      <c r="E2642" s="0" t="n">
        <v>0.03</v>
      </c>
      <c r="F2642" s="0" t="n">
        <v>0.1</v>
      </c>
      <c r="G2642" s="0" t="n">
        <v>9.82</v>
      </c>
      <c r="H2642" s="0" t="n">
        <v>0</v>
      </c>
      <c r="I2642" s="0" t="n">
        <v>0</v>
      </c>
      <c r="J2642" s="0" t="n">
        <v>0</v>
      </c>
      <c r="K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f aca="false">0.5*(G2643-$G$2)*(A2643-$A$2502)*(A2643-$A$2502)</f>
        <v>0</v>
      </c>
      <c r="C2643" s="1" t="n">
        <f aca="false">0.5*(F2643-$F$2)*(A2643-$A$2502)*(A2643-$A$2502)</f>
        <v>0</v>
      </c>
      <c r="D2643" s="0" t="n">
        <f aca="false">0.5*(E2643-$E$2)*(A2643-$A$2502)*(A2643-$A$2502)</f>
        <v>0</v>
      </c>
      <c r="E2643" s="0" t="n">
        <v>0.03</v>
      </c>
      <c r="F2643" s="0" t="n">
        <v>0.1</v>
      </c>
      <c r="G2643" s="0" t="n">
        <v>9.82</v>
      </c>
      <c r="H2643" s="0" t="n">
        <v>0</v>
      </c>
      <c r="I2643" s="0" t="n">
        <v>0</v>
      </c>
      <c r="J2643" s="0" t="n">
        <v>0</v>
      </c>
      <c r="K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f aca="false">0.5*(G2644-$G$2)*(A2644-$A$2502)*(A2644-$A$2502)</f>
        <v>0</v>
      </c>
      <c r="C2644" s="1" t="n">
        <f aca="false">0.5*(F2644-$F$2)*(A2644-$A$2502)*(A2644-$A$2502)</f>
        <v>0</v>
      </c>
      <c r="D2644" s="0" t="n">
        <f aca="false">0.5*(E2644-$E$2)*(A2644-$A$2502)*(A2644-$A$2502)</f>
        <v>0</v>
      </c>
      <c r="E2644" s="0" t="n">
        <v>0.03</v>
      </c>
      <c r="F2644" s="0" t="n">
        <v>0.1</v>
      </c>
      <c r="G2644" s="0" t="n">
        <v>9.82</v>
      </c>
      <c r="H2644" s="0" t="n">
        <v>0</v>
      </c>
      <c r="I2644" s="0" t="n">
        <v>0</v>
      </c>
      <c r="J2644" s="0" t="n">
        <v>0</v>
      </c>
      <c r="K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f aca="false">0.5*(G2645-$G$2)*(A2645-$A$2502)*(A2645-$A$2502)</f>
        <v>0</v>
      </c>
      <c r="C2645" s="1" t="n">
        <f aca="false">0.5*(F2645-$F$2)*(A2645-$A$2502)*(A2645-$A$2502)</f>
        <v>0</v>
      </c>
      <c r="D2645" s="0" t="n">
        <f aca="false">0.5*(E2645-$E$2)*(A2645-$A$2502)*(A2645-$A$2502)</f>
        <v>0</v>
      </c>
      <c r="E2645" s="0" t="n">
        <v>0.03</v>
      </c>
      <c r="F2645" s="0" t="n">
        <v>0.1</v>
      </c>
      <c r="G2645" s="0" t="n">
        <v>9.82</v>
      </c>
      <c r="H2645" s="0" t="n">
        <v>0</v>
      </c>
      <c r="I2645" s="0" t="n">
        <v>0</v>
      </c>
      <c r="J2645" s="0" t="n">
        <v>0</v>
      </c>
      <c r="K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f aca="false">0.5*(G2646-$G$2)*(A2646-$A$2502)*(A2646-$A$2502)</f>
        <v>0</v>
      </c>
      <c r="C2646" s="1" t="n">
        <f aca="false">0.5*(F2646-$F$2)*(A2646-$A$2502)*(A2646-$A$2502)</f>
        <v>0</v>
      </c>
      <c r="D2646" s="0" t="n">
        <f aca="false">0.5*(E2646-$E$2)*(A2646-$A$2502)*(A2646-$A$2502)</f>
        <v>0</v>
      </c>
      <c r="E2646" s="0" t="n">
        <v>0.03</v>
      </c>
      <c r="F2646" s="0" t="n">
        <v>0.1</v>
      </c>
      <c r="G2646" s="0" t="n">
        <v>9.82</v>
      </c>
      <c r="H2646" s="0" t="n">
        <v>0</v>
      </c>
      <c r="I2646" s="0" t="n">
        <v>0</v>
      </c>
      <c r="J2646" s="0" t="n">
        <v>0</v>
      </c>
      <c r="K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f aca="false">0.5*(G2647-$G$2)*(A2647-$A$2502)*(A2647-$A$2502)</f>
        <v>0</v>
      </c>
      <c r="C2647" s="1" t="n">
        <f aca="false">0.5*(F2647-$F$2)*(A2647-$A$2502)*(A2647-$A$2502)</f>
        <v>0</v>
      </c>
      <c r="D2647" s="0" t="n">
        <f aca="false">0.5*(E2647-$E$2)*(A2647-$A$2502)*(A2647-$A$2502)</f>
        <v>0</v>
      </c>
      <c r="E2647" s="0" t="n">
        <v>0.03</v>
      </c>
      <c r="F2647" s="0" t="n">
        <v>0.1</v>
      </c>
      <c r="G2647" s="0" t="n">
        <v>9.82</v>
      </c>
      <c r="H2647" s="0" t="n">
        <v>0</v>
      </c>
      <c r="I2647" s="0" t="n">
        <v>0</v>
      </c>
      <c r="J2647" s="0" t="n">
        <v>0</v>
      </c>
      <c r="K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f aca="false">0.5*(G2648-$G$2)*(A2648-$A$2502)*(A2648-$A$2502)</f>
        <v>0</v>
      </c>
      <c r="C2648" s="1" t="n">
        <f aca="false">0.5*(F2648-$F$2)*(A2648-$A$2502)*(A2648-$A$2502)</f>
        <v>0</v>
      </c>
      <c r="D2648" s="0" t="n">
        <f aca="false">0.5*(E2648-$E$2)*(A2648-$A$2502)*(A2648-$A$2502)</f>
        <v>0</v>
      </c>
      <c r="E2648" s="0" t="n">
        <v>0.03</v>
      </c>
      <c r="F2648" s="0" t="n">
        <v>0.1</v>
      </c>
      <c r="G2648" s="0" t="n">
        <v>9.82</v>
      </c>
      <c r="H2648" s="0" t="n">
        <v>0</v>
      </c>
      <c r="I2648" s="0" t="n">
        <v>0</v>
      </c>
      <c r="J2648" s="0" t="n">
        <v>0</v>
      </c>
      <c r="K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f aca="false">0.5*(G2649-$G$2)*(A2649-$A$2502)*(A2649-$A$2502)</f>
        <v>0</v>
      </c>
      <c r="C2649" s="1" t="n">
        <f aca="false">0.5*(F2649-$F$2)*(A2649-$A$2502)*(A2649-$A$2502)</f>
        <v>0</v>
      </c>
      <c r="D2649" s="0" t="n">
        <f aca="false">0.5*(E2649-$E$2)*(A2649-$A$2502)*(A2649-$A$2502)</f>
        <v>0</v>
      </c>
      <c r="E2649" s="0" t="n">
        <v>0.03</v>
      </c>
      <c r="F2649" s="0" t="n">
        <v>0.1</v>
      </c>
      <c r="G2649" s="0" t="n">
        <v>9.82</v>
      </c>
      <c r="H2649" s="0" t="n">
        <v>0</v>
      </c>
      <c r="I2649" s="0" t="n">
        <v>0</v>
      </c>
      <c r="J2649" s="0" t="n">
        <v>0</v>
      </c>
      <c r="K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f aca="false">0.5*(G2650-$G$2)*(A2650-$A$2502)*(A2650-$A$2502)</f>
        <v>0</v>
      </c>
      <c r="C2650" s="1" t="n">
        <f aca="false">0.5*(F2650-$F$2)*(A2650-$A$2502)*(A2650-$A$2502)</f>
        <v>0</v>
      </c>
      <c r="D2650" s="0" t="n">
        <f aca="false">0.5*(E2650-$E$2)*(A2650-$A$2502)*(A2650-$A$2502)</f>
        <v>0</v>
      </c>
      <c r="E2650" s="0" t="n">
        <v>0.03</v>
      </c>
      <c r="F2650" s="0" t="n">
        <v>0.1</v>
      </c>
      <c r="G2650" s="0" t="n">
        <v>9.82</v>
      </c>
      <c r="H2650" s="0" t="n">
        <v>0</v>
      </c>
      <c r="I2650" s="0" t="n">
        <v>0</v>
      </c>
      <c r="J2650" s="0" t="n">
        <v>0</v>
      </c>
      <c r="K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f aca="false">0.5*(G2651-$G$2)*(A2651-$A$2502)*(A2651-$A$2502)</f>
        <v>0</v>
      </c>
      <c r="C2651" s="1" t="n">
        <f aca="false">0.5*(F2651-$F$2)*(A2651-$A$2502)*(A2651-$A$2502)</f>
        <v>0</v>
      </c>
      <c r="D2651" s="0" t="n">
        <f aca="false">0.5*(E2651-$E$2)*(A2651-$A$2502)*(A2651-$A$2502)</f>
        <v>0</v>
      </c>
      <c r="E2651" s="0" t="n">
        <v>0.03</v>
      </c>
      <c r="F2651" s="0" t="n">
        <v>0.1</v>
      </c>
      <c r="G2651" s="0" t="n">
        <v>9.82</v>
      </c>
      <c r="H2651" s="0" t="n">
        <v>0</v>
      </c>
      <c r="I2651" s="0" t="n">
        <v>0</v>
      </c>
      <c r="J2651" s="0" t="n">
        <v>0</v>
      </c>
      <c r="K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f aca="false">0.5*(G2652-$G$2)*(A2652-$A$2502)*(A2652-$A$2502)</f>
        <v>0</v>
      </c>
      <c r="C2652" s="1" t="n">
        <f aca="false">0.5*(F2652-$F$2)*(A2652-$A$2502)*(A2652-$A$2502)</f>
        <v>0</v>
      </c>
      <c r="D2652" s="0" t="n">
        <f aca="false">0.5*(E2652-$E$2)*(A2652-$A$2502)*(A2652-$A$2502)</f>
        <v>0</v>
      </c>
      <c r="E2652" s="0" t="n">
        <v>0.03</v>
      </c>
      <c r="F2652" s="0" t="n">
        <v>0.1</v>
      </c>
      <c r="G2652" s="0" t="n">
        <v>9.82</v>
      </c>
      <c r="H2652" s="0" t="n">
        <v>0</v>
      </c>
      <c r="I2652" s="0" t="n">
        <v>0</v>
      </c>
      <c r="J2652" s="0" t="n">
        <v>0</v>
      </c>
      <c r="K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f aca="false">0.5*(G2653-$G$2)*(A2653-$A$2502)*(A2653-$A$2502)</f>
        <v>0</v>
      </c>
      <c r="C2653" s="1" t="n">
        <f aca="false">0.5*(F2653-$F$2)*(A2653-$A$2502)*(A2653-$A$2502)</f>
        <v>0</v>
      </c>
      <c r="D2653" s="0" t="n">
        <f aca="false">0.5*(E2653-$E$2)*(A2653-$A$2502)*(A2653-$A$2502)</f>
        <v>0</v>
      </c>
      <c r="E2653" s="0" t="n">
        <v>0.03</v>
      </c>
      <c r="F2653" s="0" t="n">
        <v>0.1</v>
      </c>
      <c r="G2653" s="0" t="n">
        <v>9.82</v>
      </c>
      <c r="H2653" s="0" t="n">
        <v>0</v>
      </c>
      <c r="I2653" s="0" t="n">
        <v>0</v>
      </c>
      <c r="J2653" s="0" t="n">
        <v>0</v>
      </c>
      <c r="K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f aca="false">0.5*(G2654-$G$2)*(A2654-$A$2502)*(A2654-$A$2502)</f>
        <v>0</v>
      </c>
      <c r="C2654" s="1" t="n">
        <f aca="false">0.5*(F2654-$F$2)*(A2654-$A$2502)*(A2654-$A$2502)</f>
        <v>0</v>
      </c>
      <c r="D2654" s="0" t="n">
        <f aca="false">0.5*(E2654-$E$2)*(A2654-$A$2502)*(A2654-$A$2502)</f>
        <v>0</v>
      </c>
      <c r="E2654" s="0" t="n">
        <v>0.03</v>
      </c>
      <c r="F2654" s="0" t="n">
        <v>0.1</v>
      </c>
      <c r="G2654" s="0" t="n">
        <v>9.82</v>
      </c>
      <c r="H2654" s="0" t="n">
        <v>0</v>
      </c>
      <c r="I2654" s="0" t="n">
        <v>0</v>
      </c>
      <c r="J2654" s="0" t="n">
        <v>0</v>
      </c>
      <c r="K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f aca="false">0.5*(G2655-$G$2)*(A2655-$A$2502)*(A2655-$A$2502)</f>
        <v>0</v>
      </c>
      <c r="C2655" s="1" t="n">
        <f aca="false">0.5*(F2655-$F$2)*(A2655-$A$2502)*(A2655-$A$2502)</f>
        <v>0</v>
      </c>
      <c r="D2655" s="0" t="n">
        <f aca="false">0.5*(E2655-$E$2)*(A2655-$A$2502)*(A2655-$A$2502)</f>
        <v>0</v>
      </c>
      <c r="E2655" s="0" t="n">
        <v>0.03</v>
      </c>
      <c r="F2655" s="0" t="n">
        <v>0.1</v>
      </c>
      <c r="G2655" s="0" t="n">
        <v>9.82</v>
      </c>
      <c r="H2655" s="0" t="n">
        <v>0</v>
      </c>
      <c r="I2655" s="0" t="n">
        <v>0</v>
      </c>
      <c r="J2655" s="0" t="n">
        <v>0</v>
      </c>
      <c r="K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f aca="false">0.5*(G2656-$G$2)*(A2656-$A$2502)*(A2656-$A$2502)</f>
        <v>0</v>
      </c>
      <c r="C2656" s="1" t="n">
        <f aca="false">0.5*(F2656-$F$2)*(A2656-$A$2502)*(A2656-$A$2502)</f>
        <v>0</v>
      </c>
      <c r="D2656" s="0" t="n">
        <f aca="false">0.5*(E2656-$E$2)*(A2656-$A$2502)*(A2656-$A$2502)</f>
        <v>0</v>
      </c>
      <c r="E2656" s="0" t="n">
        <v>0.03</v>
      </c>
      <c r="F2656" s="0" t="n">
        <v>0.1</v>
      </c>
      <c r="G2656" s="0" t="n">
        <v>9.82</v>
      </c>
      <c r="H2656" s="0" t="n">
        <v>0</v>
      </c>
      <c r="I2656" s="0" t="n">
        <v>0</v>
      </c>
      <c r="J2656" s="0" t="n">
        <v>0</v>
      </c>
      <c r="K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f aca="false">0.5*(G2657-$G$2)*(A2657-$A$2502)*(A2657-$A$2502)</f>
        <v>0</v>
      </c>
      <c r="C2657" s="1" t="n">
        <f aca="false">0.5*(F2657-$F$2)*(A2657-$A$2502)*(A2657-$A$2502)</f>
        <v>0</v>
      </c>
      <c r="D2657" s="0" t="n">
        <f aca="false">0.5*(E2657-$E$2)*(A2657-$A$2502)*(A2657-$A$2502)</f>
        <v>0</v>
      </c>
      <c r="E2657" s="0" t="n">
        <v>0.03</v>
      </c>
      <c r="F2657" s="0" t="n">
        <v>0.1</v>
      </c>
      <c r="G2657" s="0" t="n">
        <v>9.82</v>
      </c>
      <c r="H2657" s="0" t="n">
        <v>0</v>
      </c>
      <c r="I2657" s="0" t="n">
        <v>0</v>
      </c>
      <c r="J2657" s="0" t="n">
        <v>0</v>
      </c>
      <c r="K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f aca="false">0.5*(G2658-$G$2)*(A2658-$A$2502)*(A2658-$A$2502)</f>
        <v>0</v>
      </c>
      <c r="C2658" s="1" t="n">
        <f aca="false">0.5*(F2658-$F$2)*(A2658-$A$2502)*(A2658-$A$2502)</f>
        <v>0</v>
      </c>
      <c r="D2658" s="0" t="n">
        <f aca="false">0.5*(E2658-$E$2)*(A2658-$A$2502)*(A2658-$A$2502)</f>
        <v>0</v>
      </c>
      <c r="E2658" s="0" t="n">
        <v>0.03</v>
      </c>
      <c r="F2658" s="0" t="n">
        <v>0.1</v>
      </c>
      <c r="G2658" s="0" t="n">
        <v>9.82</v>
      </c>
      <c r="H2658" s="0" t="n">
        <v>0</v>
      </c>
      <c r="I2658" s="0" t="n">
        <v>0</v>
      </c>
      <c r="J2658" s="0" t="n">
        <v>0</v>
      </c>
      <c r="K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f aca="false">0.5*(G2659-$G$2)*(A2659-$A$2502)*(A2659-$A$2502)</f>
        <v>0</v>
      </c>
      <c r="C2659" s="1" t="n">
        <f aca="false">0.5*(F2659-$F$2)*(A2659-$A$2502)*(A2659-$A$2502)</f>
        <v>0</v>
      </c>
      <c r="D2659" s="0" t="n">
        <f aca="false">0.5*(E2659-$E$2)*(A2659-$A$2502)*(A2659-$A$2502)</f>
        <v>0</v>
      </c>
      <c r="E2659" s="0" t="n">
        <v>0.03</v>
      </c>
      <c r="F2659" s="0" t="n">
        <v>0.1</v>
      </c>
      <c r="G2659" s="0" t="n">
        <v>9.82</v>
      </c>
      <c r="H2659" s="0" t="n">
        <v>0</v>
      </c>
      <c r="I2659" s="0" t="n">
        <v>0</v>
      </c>
      <c r="J2659" s="0" t="n">
        <v>0</v>
      </c>
      <c r="K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f aca="false">0.5*(G2660-$G$2)*(A2660-$A$2502)*(A2660-$A$2502)</f>
        <v>0</v>
      </c>
      <c r="C2660" s="1" t="n">
        <f aca="false">0.5*(F2660-$F$2)*(A2660-$A$2502)*(A2660-$A$2502)</f>
        <v>0</v>
      </c>
      <c r="D2660" s="0" t="n">
        <f aca="false">0.5*(E2660-$E$2)*(A2660-$A$2502)*(A2660-$A$2502)</f>
        <v>0</v>
      </c>
      <c r="E2660" s="0" t="n">
        <v>0.03</v>
      </c>
      <c r="F2660" s="0" t="n">
        <v>0.1</v>
      </c>
      <c r="G2660" s="0" t="n">
        <v>9.82</v>
      </c>
      <c r="H2660" s="0" t="n">
        <v>0</v>
      </c>
      <c r="I2660" s="0" t="n">
        <v>0</v>
      </c>
      <c r="J2660" s="0" t="n">
        <v>0</v>
      </c>
      <c r="K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f aca="false">0.5*(G2661-$G$2)*(A2661-$A$2502)*(A2661-$A$2502)</f>
        <v>0</v>
      </c>
      <c r="C2661" s="1" t="n">
        <f aca="false">0.5*(F2661-$F$2)*(A2661-$A$2502)*(A2661-$A$2502)</f>
        <v>0</v>
      </c>
      <c r="D2661" s="0" t="n">
        <f aca="false">0.5*(E2661-$E$2)*(A2661-$A$2502)*(A2661-$A$2502)</f>
        <v>0</v>
      </c>
      <c r="E2661" s="0" t="n">
        <v>0.03</v>
      </c>
      <c r="F2661" s="0" t="n">
        <v>0.1</v>
      </c>
      <c r="G2661" s="0" t="n">
        <v>9.82</v>
      </c>
      <c r="H2661" s="0" t="n">
        <v>0</v>
      </c>
      <c r="I2661" s="0" t="n">
        <v>0</v>
      </c>
      <c r="J2661" s="0" t="n">
        <v>0</v>
      </c>
      <c r="K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f aca="false">0.5*(G2662-$G$2)*(A2662-$A$2502)*(A2662-$A$2502)</f>
        <v>0</v>
      </c>
      <c r="C2662" s="1" t="n">
        <f aca="false">0.5*(F2662-$F$2)*(A2662-$A$2502)*(A2662-$A$2502)</f>
        <v>0</v>
      </c>
      <c r="D2662" s="0" t="n">
        <f aca="false">0.5*(E2662-$E$2)*(A2662-$A$2502)*(A2662-$A$2502)</f>
        <v>0</v>
      </c>
      <c r="E2662" s="0" t="n">
        <v>0.03</v>
      </c>
      <c r="F2662" s="0" t="n">
        <v>0.1</v>
      </c>
      <c r="G2662" s="0" t="n">
        <v>9.82</v>
      </c>
      <c r="H2662" s="0" t="n">
        <v>0</v>
      </c>
      <c r="I2662" s="0" t="n">
        <v>0</v>
      </c>
      <c r="J2662" s="0" t="n">
        <v>0</v>
      </c>
      <c r="K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f aca="false">0.5*(G2663-$G$2)*(A2663-$A$2502)*(A2663-$A$2502)</f>
        <v>0</v>
      </c>
      <c r="C2663" s="1" t="n">
        <f aca="false">0.5*(F2663-$F$2)*(A2663-$A$2502)*(A2663-$A$2502)</f>
        <v>0</v>
      </c>
      <c r="D2663" s="0" t="n">
        <f aca="false">0.5*(E2663-$E$2)*(A2663-$A$2502)*(A2663-$A$2502)</f>
        <v>0</v>
      </c>
      <c r="E2663" s="0" t="n">
        <v>0.03</v>
      </c>
      <c r="F2663" s="0" t="n">
        <v>0.1</v>
      </c>
      <c r="G2663" s="0" t="n">
        <v>9.82</v>
      </c>
      <c r="H2663" s="0" t="n">
        <v>0</v>
      </c>
      <c r="I2663" s="0" t="n">
        <v>0</v>
      </c>
      <c r="J2663" s="0" t="n">
        <v>0</v>
      </c>
      <c r="K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f aca="false">0.5*(G2664-$G$2)*(A2664-$A$2502)*(A2664-$A$2502)</f>
        <v>0</v>
      </c>
      <c r="C2664" s="1" t="n">
        <f aca="false">0.5*(F2664-$F$2)*(A2664-$A$2502)*(A2664-$A$2502)</f>
        <v>0</v>
      </c>
      <c r="D2664" s="0" t="n">
        <f aca="false">0.5*(E2664-$E$2)*(A2664-$A$2502)*(A2664-$A$2502)</f>
        <v>0</v>
      </c>
      <c r="E2664" s="0" t="n">
        <v>0.03</v>
      </c>
      <c r="F2664" s="0" t="n">
        <v>0.1</v>
      </c>
      <c r="G2664" s="0" t="n">
        <v>9.82</v>
      </c>
      <c r="H2664" s="0" t="n">
        <v>0</v>
      </c>
      <c r="I2664" s="0" t="n">
        <v>0</v>
      </c>
      <c r="J2664" s="0" t="n">
        <v>0</v>
      </c>
      <c r="K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f aca="false">0.5*(G2665-$G$2)*(A2665-$A$2502)*(A2665-$A$2502)</f>
        <v>0</v>
      </c>
      <c r="C2665" s="1" t="n">
        <f aca="false">0.5*(F2665-$F$2)*(A2665-$A$2502)*(A2665-$A$2502)</f>
        <v>0</v>
      </c>
      <c r="D2665" s="0" t="n">
        <f aca="false">0.5*(E2665-$E$2)*(A2665-$A$2502)*(A2665-$A$2502)</f>
        <v>0</v>
      </c>
      <c r="E2665" s="0" t="n">
        <v>0.03</v>
      </c>
      <c r="F2665" s="0" t="n">
        <v>0.1</v>
      </c>
      <c r="G2665" s="0" t="n">
        <v>9.82</v>
      </c>
      <c r="H2665" s="0" t="n">
        <v>0</v>
      </c>
      <c r="I2665" s="0" t="n">
        <v>0</v>
      </c>
      <c r="J2665" s="0" t="n">
        <v>0</v>
      </c>
      <c r="K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f aca="false">0.5*(G2666-$G$2)*(A2666-$A$2502)*(A2666-$A$2502)</f>
        <v>0</v>
      </c>
      <c r="C2666" s="1" t="n">
        <f aca="false">0.5*(F2666-$F$2)*(A2666-$A$2502)*(A2666-$A$2502)</f>
        <v>0</v>
      </c>
      <c r="D2666" s="0" t="n">
        <f aca="false">0.5*(E2666-$E$2)*(A2666-$A$2502)*(A2666-$A$2502)</f>
        <v>0</v>
      </c>
      <c r="E2666" s="0" t="n">
        <v>0.03</v>
      </c>
      <c r="F2666" s="0" t="n">
        <v>0.1</v>
      </c>
      <c r="G2666" s="0" t="n">
        <v>9.82</v>
      </c>
      <c r="H2666" s="0" t="n">
        <v>0</v>
      </c>
      <c r="I2666" s="0" t="n">
        <v>0</v>
      </c>
      <c r="J2666" s="0" t="n">
        <v>0</v>
      </c>
      <c r="K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f aca="false">0.5*(G2667-$G$2)*(A2667-$A$2502)*(A2667-$A$2502)</f>
        <v>0</v>
      </c>
      <c r="C2667" s="1" t="n">
        <f aca="false">0.5*(F2667-$F$2)*(A2667-$A$2502)*(A2667-$A$2502)</f>
        <v>0</v>
      </c>
      <c r="D2667" s="0" t="n">
        <f aca="false">0.5*(E2667-$E$2)*(A2667-$A$2502)*(A2667-$A$2502)</f>
        <v>0</v>
      </c>
      <c r="E2667" s="0" t="n">
        <v>0.03</v>
      </c>
      <c r="F2667" s="0" t="n">
        <v>0.1</v>
      </c>
      <c r="G2667" s="0" t="n">
        <v>9.82</v>
      </c>
      <c r="H2667" s="0" t="n">
        <v>0</v>
      </c>
      <c r="I2667" s="0" t="n">
        <v>0</v>
      </c>
      <c r="J2667" s="0" t="n">
        <v>0</v>
      </c>
      <c r="K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f aca="false">0.5*(G2668-$G$2)*(A2668-$A$2502)*(A2668-$A$2502)</f>
        <v>0</v>
      </c>
      <c r="C2668" s="1" t="n">
        <f aca="false">0.5*(F2668-$F$2)*(A2668-$A$2502)*(A2668-$A$2502)</f>
        <v>0</v>
      </c>
      <c r="D2668" s="0" t="n">
        <f aca="false">0.5*(E2668-$E$2)*(A2668-$A$2502)*(A2668-$A$2502)</f>
        <v>0</v>
      </c>
      <c r="E2668" s="0" t="n">
        <v>0.03</v>
      </c>
      <c r="F2668" s="0" t="n">
        <v>0.1</v>
      </c>
      <c r="G2668" s="0" t="n">
        <v>9.82</v>
      </c>
      <c r="H2668" s="0" t="n">
        <v>0</v>
      </c>
      <c r="I2668" s="0" t="n">
        <v>0</v>
      </c>
      <c r="J2668" s="0" t="n">
        <v>0</v>
      </c>
      <c r="K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f aca="false">0.5*(G2669-$G$2)*(A2669-$A$2502)*(A2669-$A$2502)</f>
        <v>0</v>
      </c>
      <c r="C2669" s="1" t="n">
        <f aca="false">0.5*(F2669-$F$2)*(A2669-$A$2502)*(A2669-$A$2502)</f>
        <v>0</v>
      </c>
      <c r="D2669" s="0" t="n">
        <f aca="false">0.5*(E2669-$E$2)*(A2669-$A$2502)*(A2669-$A$2502)</f>
        <v>0</v>
      </c>
      <c r="E2669" s="0" t="n">
        <v>0.03</v>
      </c>
      <c r="F2669" s="0" t="n">
        <v>0.1</v>
      </c>
      <c r="G2669" s="0" t="n">
        <v>9.82</v>
      </c>
      <c r="H2669" s="0" t="n">
        <v>0</v>
      </c>
      <c r="I2669" s="0" t="n">
        <v>0</v>
      </c>
      <c r="J2669" s="0" t="n">
        <v>0</v>
      </c>
      <c r="K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f aca="false">0.5*(G2670-$G$2)*(A2670-$A$2502)*(A2670-$A$2502)</f>
        <v>0</v>
      </c>
      <c r="C2670" s="1" t="n">
        <f aca="false">0.5*(F2670-$F$2)*(A2670-$A$2502)*(A2670-$A$2502)</f>
        <v>0</v>
      </c>
      <c r="D2670" s="0" t="n">
        <f aca="false">0.5*(E2670-$E$2)*(A2670-$A$2502)*(A2670-$A$2502)</f>
        <v>0</v>
      </c>
      <c r="E2670" s="0" t="n">
        <v>0.03</v>
      </c>
      <c r="F2670" s="0" t="n">
        <v>0.1</v>
      </c>
      <c r="G2670" s="0" t="n">
        <v>9.82</v>
      </c>
      <c r="H2670" s="0" t="n">
        <v>0</v>
      </c>
      <c r="I2670" s="0" t="n">
        <v>0</v>
      </c>
      <c r="J2670" s="0" t="n">
        <v>0</v>
      </c>
      <c r="K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f aca="false">0.5*(G2671-$G$2)*(A2671-$A$2502)*(A2671-$A$2502)</f>
        <v>0</v>
      </c>
      <c r="C2671" s="1" t="n">
        <f aca="false">0.5*(F2671-$F$2)*(A2671-$A$2502)*(A2671-$A$2502)</f>
        <v>0</v>
      </c>
      <c r="D2671" s="0" t="n">
        <f aca="false">0.5*(E2671-$E$2)*(A2671-$A$2502)*(A2671-$A$2502)</f>
        <v>0</v>
      </c>
      <c r="E2671" s="0" t="n">
        <v>0.03</v>
      </c>
      <c r="F2671" s="0" t="n">
        <v>0.1</v>
      </c>
      <c r="G2671" s="0" t="n">
        <v>9.82</v>
      </c>
      <c r="H2671" s="0" t="n">
        <v>0</v>
      </c>
      <c r="I2671" s="0" t="n">
        <v>0</v>
      </c>
      <c r="J2671" s="0" t="n">
        <v>0</v>
      </c>
      <c r="K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f aca="false">0.5*(G2672-$G$2)*(A2672-$A$2502)*(A2672-$A$2502)</f>
        <v>0</v>
      </c>
      <c r="C2672" s="1" t="n">
        <f aca="false">0.5*(F2672-$F$2)*(A2672-$A$2502)*(A2672-$A$2502)</f>
        <v>0</v>
      </c>
      <c r="D2672" s="0" t="n">
        <f aca="false">0.5*(E2672-$E$2)*(A2672-$A$2502)*(A2672-$A$2502)</f>
        <v>0</v>
      </c>
      <c r="E2672" s="0" t="n">
        <v>0.03</v>
      </c>
      <c r="F2672" s="0" t="n">
        <v>0.1</v>
      </c>
      <c r="G2672" s="0" t="n">
        <v>9.82</v>
      </c>
      <c r="H2672" s="0" t="n">
        <v>0</v>
      </c>
      <c r="I2672" s="0" t="n">
        <v>0</v>
      </c>
      <c r="J2672" s="0" t="n">
        <v>0</v>
      </c>
      <c r="K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f aca="false">0.5*(G2673-$G$2)*(A2673-$A$2502)*(A2673-$A$2502)</f>
        <v>0</v>
      </c>
      <c r="C2673" s="1" t="n">
        <f aca="false">0.5*(F2673-$F$2)*(A2673-$A$2502)*(A2673-$A$2502)</f>
        <v>0</v>
      </c>
      <c r="D2673" s="0" t="n">
        <f aca="false">0.5*(E2673-$E$2)*(A2673-$A$2502)*(A2673-$A$2502)</f>
        <v>0</v>
      </c>
      <c r="E2673" s="0" t="n">
        <v>0.03</v>
      </c>
      <c r="F2673" s="0" t="n">
        <v>0.1</v>
      </c>
      <c r="G2673" s="0" t="n">
        <v>9.82</v>
      </c>
      <c r="H2673" s="0" t="n">
        <v>0</v>
      </c>
      <c r="I2673" s="0" t="n">
        <v>0</v>
      </c>
      <c r="J2673" s="0" t="n">
        <v>0</v>
      </c>
      <c r="K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f aca="false">0.5*(G2674-$G$2)*(A2674-$A$2502)*(A2674-$A$2502)</f>
        <v>0</v>
      </c>
      <c r="C2674" s="1" t="n">
        <f aca="false">0.5*(F2674-$F$2)*(A2674-$A$2502)*(A2674-$A$2502)</f>
        <v>0</v>
      </c>
      <c r="D2674" s="0" t="n">
        <f aca="false">0.5*(E2674-$E$2)*(A2674-$A$2502)*(A2674-$A$2502)</f>
        <v>0</v>
      </c>
      <c r="E2674" s="0" t="n">
        <v>0.03</v>
      </c>
      <c r="F2674" s="0" t="n">
        <v>0.1</v>
      </c>
      <c r="G2674" s="0" t="n">
        <v>9.82</v>
      </c>
      <c r="H2674" s="0" t="n">
        <v>0</v>
      </c>
      <c r="I2674" s="0" t="n">
        <v>0</v>
      </c>
      <c r="J2674" s="0" t="n">
        <v>0</v>
      </c>
      <c r="K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f aca="false">0.5*(G2675-$G$2)*(A2675-$A$2502)*(A2675-$A$2502)</f>
        <v>0</v>
      </c>
      <c r="C2675" s="1" t="n">
        <f aca="false">0.5*(F2675-$F$2)*(A2675-$A$2502)*(A2675-$A$2502)</f>
        <v>0</v>
      </c>
      <c r="D2675" s="0" t="n">
        <f aca="false">0.5*(E2675-$E$2)*(A2675-$A$2502)*(A2675-$A$2502)</f>
        <v>0</v>
      </c>
      <c r="E2675" s="0" t="n">
        <v>0.03</v>
      </c>
      <c r="F2675" s="0" t="n">
        <v>0.1</v>
      </c>
      <c r="G2675" s="0" t="n">
        <v>9.82</v>
      </c>
      <c r="H2675" s="0" t="n">
        <v>0</v>
      </c>
      <c r="I2675" s="0" t="n">
        <v>0</v>
      </c>
      <c r="J2675" s="0" t="n">
        <v>0</v>
      </c>
      <c r="K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f aca="false">0.5*(G2676-$G$2)*(A2676-$A$2502)*(A2676-$A$2502)</f>
        <v>0</v>
      </c>
      <c r="C2676" s="1" t="n">
        <f aca="false">0.5*(F2676-$F$2)*(A2676-$A$2502)*(A2676-$A$2502)</f>
        <v>0</v>
      </c>
      <c r="D2676" s="0" t="n">
        <f aca="false">0.5*(E2676-$E$2)*(A2676-$A$2502)*(A2676-$A$2502)</f>
        <v>0</v>
      </c>
      <c r="E2676" s="0" t="n">
        <v>0.03</v>
      </c>
      <c r="F2676" s="0" t="n">
        <v>0.1</v>
      </c>
      <c r="G2676" s="0" t="n">
        <v>9.82</v>
      </c>
      <c r="H2676" s="0" t="n">
        <v>0</v>
      </c>
      <c r="I2676" s="0" t="n">
        <v>0</v>
      </c>
      <c r="J2676" s="0" t="n">
        <v>0</v>
      </c>
      <c r="K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f aca="false">0.5*(G2677-$G$2)*(A2677-$A$2502)*(A2677-$A$2502)</f>
        <v>0</v>
      </c>
      <c r="C2677" s="1" t="n">
        <f aca="false">0.5*(F2677-$F$2)*(A2677-$A$2502)*(A2677-$A$2502)</f>
        <v>0</v>
      </c>
      <c r="D2677" s="0" t="n">
        <f aca="false">0.5*(E2677-$E$2)*(A2677-$A$2502)*(A2677-$A$2502)</f>
        <v>0</v>
      </c>
      <c r="E2677" s="0" t="n">
        <v>0.03</v>
      </c>
      <c r="F2677" s="0" t="n">
        <v>0.1</v>
      </c>
      <c r="G2677" s="0" t="n">
        <v>9.82</v>
      </c>
      <c r="H2677" s="0" t="n">
        <v>0</v>
      </c>
      <c r="I2677" s="0" t="n">
        <v>0</v>
      </c>
      <c r="J2677" s="0" t="n">
        <v>0</v>
      </c>
      <c r="K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f aca="false">0.5*(G2678-$G$2)*(A2678-$A$2502)*(A2678-$A$2502)</f>
        <v>0</v>
      </c>
      <c r="C2678" s="1" t="n">
        <f aca="false">0.5*(F2678-$F$2)*(A2678-$A$2502)*(A2678-$A$2502)</f>
        <v>0</v>
      </c>
      <c r="D2678" s="0" t="n">
        <f aca="false">0.5*(E2678-$E$2)*(A2678-$A$2502)*(A2678-$A$2502)</f>
        <v>0</v>
      </c>
      <c r="E2678" s="0" t="n">
        <v>0.03</v>
      </c>
      <c r="F2678" s="0" t="n">
        <v>0.1</v>
      </c>
      <c r="G2678" s="0" t="n">
        <v>9.82</v>
      </c>
      <c r="H2678" s="0" t="n">
        <v>0</v>
      </c>
      <c r="I2678" s="0" t="n">
        <v>0</v>
      </c>
      <c r="J2678" s="0" t="n">
        <v>0</v>
      </c>
      <c r="K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f aca="false">0.5*(G2679-$G$2)*(A2679-$A$2502)*(A2679-$A$2502)</f>
        <v>0</v>
      </c>
      <c r="C2679" s="1" t="n">
        <f aca="false">0.5*(F2679-$F$2)*(A2679-$A$2502)*(A2679-$A$2502)</f>
        <v>0</v>
      </c>
      <c r="D2679" s="0" t="n">
        <f aca="false">0.5*(E2679-$E$2)*(A2679-$A$2502)*(A2679-$A$2502)</f>
        <v>0</v>
      </c>
      <c r="E2679" s="0" t="n">
        <v>0.03</v>
      </c>
      <c r="F2679" s="0" t="n">
        <v>0.1</v>
      </c>
      <c r="G2679" s="0" t="n">
        <v>9.82</v>
      </c>
      <c r="H2679" s="0" t="n">
        <v>0</v>
      </c>
      <c r="I2679" s="0" t="n">
        <v>0</v>
      </c>
      <c r="J2679" s="0" t="n">
        <v>0</v>
      </c>
      <c r="K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f aca="false">0.5*(G2680-$G$2)*(A2680-$A$2502)*(A2680-$A$2502)</f>
        <v>0</v>
      </c>
      <c r="C2680" s="1" t="n">
        <f aca="false">0.5*(F2680-$F$2)*(A2680-$A$2502)*(A2680-$A$2502)</f>
        <v>0</v>
      </c>
      <c r="D2680" s="0" t="n">
        <f aca="false">0.5*(E2680-$E$2)*(A2680-$A$2502)*(A2680-$A$2502)</f>
        <v>0</v>
      </c>
      <c r="E2680" s="0" t="n">
        <v>0.03</v>
      </c>
      <c r="F2680" s="0" t="n">
        <v>0.1</v>
      </c>
      <c r="G2680" s="0" t="n">
        <v>9.82</v>
      </c>
      <c r="H2680" s="0" t="n">
        <v>0</v>
      </c>
      <c r="I2680" s="0" t="n">
        <v>0</v>
      </c>
      <c r="J2680" s="0" t="n">
        <v>0</v>
      </c>
      <c r="K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f aca="false">0.5*(G2681-$G$2)*(A2681-$A$2502)*(A2681-$A$2502)</f>
        <v>0</v>
      </c>
      <c r="C2681" s="1" t="n">
        <f aca="false">0.5*(F2681-$F$2)*(A2681-$A$2502)*(A2681-$A$2502)</f>
        <v>0</v>
      </c>
      <c r="D2681" s="0" t="n">
        <f aca="false">0.5*(E2681-$E$2)*(A2681-$A$2502)*(A2681-$A$2502)</f>
        <v>0</v>
      </c>
      <c r="E2681" s="0" t="n">
        <v>0.03</v>
      </c>
      <c r="F2681" s="0" t="n">
        <v>0.1</v>
      </c>
      <c r="G2681" s="0" t="n">
        <v>9.82</v>
      </c>
      <c r="H2681" s="0" t="n">
        <v>0</v>
      </c>
      <c r="I2681" s="0" t="n">
        <v>0</v>
      </c>
      <c r="J2681" s="0" t="n">
        <v>0</v>
      </c>
      <c r="K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f aca="false">0.5*(G2682-$G$2)*(A2682-$A$2502)*(A2682-$A$2502)</f>
        <v>0</v>
      </c>
      <c r="C2682" s="1" t="n">
        <f aca="false">0.5*(F2682-$F$2)*(A2682-$A$2502)*(A2682-$A$2502)</f>
        <v>0</v>
      </c>
      <c r="D2682" s="0" t="n">
        <f aca="false">0.5*(E2682-$E$2)*(A2682-$A$2502)*(A2682-$A$2502)</f>
        <v>0</v>
      </c>
      <c r="E2682" s="0" t="n">
        <v>0.03</v>
      </c>
      <c r="F2682" s="0" t="n">
        <v>0.1</v>
      </c>
      <c r="G2682" s="0" t="n">
        <v>9.82</v>
      </c>
      <c r="H2682" s="0" t="n">
        <v>0</v>
      </c>
      <c r="I2682" s="0" t="n">
        <v>0</v>
      </c>
      <c r="J2682" s="0" t="n">
        <v>0</v>
      </c>
      <c r="K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f aca="false">0.5*(G2683-$G$2)*(A2683-$A$2502)*(A2683-$A$2502)</f>
        <v>0</v>
      </c>
      <c r="C2683" s="1" t="n">
        <f aca="false">0.5*(F2683-$F$2)*(A2683-$A$2502)*(A2683-$A$2502)</f>
        <v>0</v>
      </c>
      <c r="D2683" s="0" t="n">
        <f aca="false">0.5*(E2683-$E$2)*(A2683-$A$2502)*(A2683-$A$2502)</f>
        <v>0</v>
      </c>
      <c r="E2683" s="0" t="n">
        <v>0.03</v>
      </c>
      <c r="F2683" s="0" t="n">
        <v>0.1</v>
      </c>
      <c r="G2683" s="0" t="n">
        <v>9.82</v>
      </c>
      <c r="H2683" s="0" t="n">
        <v>0</v>
      </c>
      <c r="I2683" s="0" t="n">
        <v>0</v>
      </c>
      <c r="J2683" s="0" t="n">
        <v>0</v>
      </c>
      <c r="K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f aca="false">0.5*(G2684-$G$2)*(A2684-$A$2502)*(A2684-$A$2502)</f>
        <v>0</v>
      </c>
      <c r="C2684" s="1" t="n">
        <f aca="false">0.5*(F2684-$F$2)*(A2684-$A$2502)*(A2684-$A$2502)</f>
        <v>0</v>
      </c>
      <c r="D2684" s="0" t="n">
        <f aca="false">0.5*(E2684-$E$2)*(A2684-$A$2502)*(A2684-$A$2502)</f>
        <v>0</v>
      </c>
      <c r="E2684" s="0" t="n">
        <v>0.03</v>
      </c>
      <c r="F2684" s="0" t="n">
        <v>0.1</v>
      </c>
      <c r="G2684" s="0" t="n">
        <v>9.82</v>
      </c>
      <c r="H2684" s="0" t="n">
        <v>0</v>
      </c>
      <c r="I2684" s="0" t="n">
        <v>0</v>
      </c>
      <c r="J2684" s="0" t="n">
        <v>0</v>
      </c>
      <c r="K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f aca="false">0.5*(G2685-$G$2)*(A2685-$A$2502)*(A2685-$A$2502)</f>
        <v>0</v>
      </c>
      <c r="C2685" s="1" t="n">
        <f aca="false">0.5*(F2685-$F$2)*(A2685-$A$2502)*(A2685-$A$2502)</f>
        <v>0</v>
      </c>
      <c r="D2685" s="0" t="n">
        <f aca="false">0.5*(E2685-$E$2)*(A2685-$A$2502)*(A2685-$A$2502)</f>
        <v>0</v>
      </c>
      <c r="E2685" s="0" t="n">
        <v>0.03</v>
      </c>
      <c r="F2685" s="0" t="n">
        <v>0.1</v>
      </c>
      <c r="G2685" s="0" t="n">
        <v>9.82</v>
      </c>
      <c r="H2685" s="0" t="n">
        <v>0</v>
      </c>
      <c r="I2685" s="0" t="n">
        <v>0</v>
      </c>
      <c r="J2685" s="0" t="n">
        <v>0</v>
      </c>
      <c r="K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f aca="false">0.5*(G2686-$G$2)*(A2686-$A$2502)*(A2686-$A$2502)</f>
        <v>0</v>
      </c>
      <c r="C2686" s="1" t="n">
        <f aca="false">0.5*(F2686-$F$2)*(A2686-$A$2502)*(A2686-$A$2502)</f>
        <v>0</v>
      </c>
      <c r="D2686" s="0" t="n">
        <f aca="false">0.5*(E2686-$E$2)*(A2686-$A$2502)*(A2686-$A$2502)</f>
        <v>0</v>
      </c>
      <c r="E2686" s="0" t="n">
        <v>0.03</v>
      </c>
      <c r="F2686" s="0" t="n">
        <v>0.1</v>
      </c>
      <c r="G2686" s="0" t="n">
        <v>9.82</v>
      </c>
      <c r="H2686" s="0" t="n">
        <v>0</v>
      </c>
      <c r="I2686" s="0" t="n">
        <v>0</v>
      </c>
      <c r="J2686" s="0" t="n">
        <v>0</v>
      </c>
      <c r="K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f aca="false">0.5*(G2687-$G$2)*(A2687-$A$2502)*(A2687-$A$2502)</f>
        <v>0</v>
      </c>
      <c r="C2687" s="1" t="n">
        <f aca="false">0.5*(F2687-$F$2)*(A2687-$A$2502)*(A2687-$A$2502)</f>
        <v>0</v>
      </c>
      <c r="D2687" s="0" t="n">
        <f aca="false">0.5*(E2687-$E$2)*(A2687-$A$2502)*(A2687-$A$2502)</f>
        <v>0</v>
      </c>
      <c r="E2687" s="0" t="n">
        <v>0.03</v>
      </c>
      <c r="F2687" s="0" t="n">
        <v>0.1</v>
      </c>
      <c r="G2687" s="0" t="n">
        <v>9.82</v>
      </c>
      <c r="H2687" s="0" t="n">
        <v>0</v>
      </c>
      <c r="I2687" s="0" t="n">
        <v>0</v>
      </c>
      <c r="J2687" s="0" t="n">
        <v>0</v>
      </c>
      <c r="K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f aca="false">0.5*(G2688-$G$2)*(A2688-$A$2502)*(A2688-$A$2502)</f>
        <v>0</v>
      </c>
      <c r="C2688" s="1" t="n">
        <f aca="false">0.5*(F2688-$F$2)*(A2688-$A$2502)*(A2688-$A$2502)</f>
        <v>0</v>
      </c>
      <c r="D2688" s="0" t="n">
        <f aca="false">0.5*(E2688-$E$2)*(A2688-$A$2502)*(A2688-$A$2502)</f>
        <v>0</v>
      </c>
      <c r="E2688" s="0" t="n">
        <v>0.03</v>
      </c>
      <c r="F2688" s="0" t="n">
        <v>0.1</v>
      </c>
      <c r="G2688" s="0" t="n">
        <v>9.82</v>
      </c>
      <c r="H2688" s="0" t="n">
        <v>0</v>
      </c>
      <c r="I2688" s="0" t="n">
        <v>0</v>
      </c>
      <c r="J2688" s="0" t="n">
        <v>0</v>
      </c>
      <c r="K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f aca="false">0.5*(G2689-$G$2)*(A2689-$A$2502)*(A2689-$A$2502)</f>
        <v>0</v>
      </c>
      <c r="C2689" s="1" t="n">
        <f aca="false">0.5*(F2689-$F$2)*(A2689-$A$2502)*(A2689-$A$2502)</f>
        <v>0</v>
      </c>
      <c r="D2689" s="0" t="n">
        <f aca="false">0.5*(E2689-$E$2)*(A2689-$A$2502)*(A2689-$A$2502)</f>
        <v>0</v>
      </c>
      <c r="E2689" s="0" t="n">
        <v>0.03</v>
      </c>
      <c r="F2689" s="0" t="n">
        <v>0.1</v>
      </c>
      <c r="G2689" s="0" t="n">
        <v>9.82</v>
      </c>
      <c r="H2689" s="0" t="n">
        <v>0</v>
      </c>
      <c r="I2689" s="0" t="n">
        <v>0</v>
      </c>
      <c r="J2689" s="0" t="n">
        <v>0</v>
      </c>
      <c r="K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f aca="false">0.5*(G2690-$G$2)*(A2690-$A$2502)*(A2690-$A$2502)</f>
        <v>0</v>
      </c>
      <c r="C2690" s="1" t="n">
        <f aca="false">0.5*(F2690-$F$2)*(A2690-$A$2502)*(A2690-$A$2502)</f>
        <v>0</v>
      </c>
      <c r="D2690" s="0" t="n">
        <f aca="false">0.5*(E2690-$E$2)*(A2690-$A$2502)*(A2690-$A$2502)</f>
        <v>0</v>
      </c>
      <c r="E2690" s="0" t="n">
        <v>0.03</v>
      </c>
      <c r="F2690" s="0" t="n">
        <v>0.1</v>
      </c>
      <c r="G2690" s="0" t="n">
        <v>9.82</v>
      </c>
      <c r="H2690" s="0" t="n">
        <v>0</v>
      </c>
      <c r="I2690" s="0" t="n">
        <v>0</v>
      </c>
      <c r="J2690" s="0" t="n">
        <v>0</v>
      </c>
      <c r="K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f aca="false">0.5*(G2691-$G$2)*(A2691-$A$2502)*(A2691-$A$2502)</f>
        <v>0</v>
      </c>
      <c r="C2691" s="1" t="n">
        <f aca="false">0.5*(F2691-$F$2)*(A2691-$A$2502)*(A2691-$A$2502)</f>
        <v>0</v>
      </c>
      <c r="D2691" s="0" t="n">
        <f aca="false">0.5*(E2691-$E$2)*(A2691-$A$2502)*(A2691-$A$2502)</f>
        <v>0</v>
      </c>
      <c r="E2691" s="0" t="n">
        <v>0.03</v>
      </c>
      <c r="F2691" s="0" t="n">
        <v>0.1</v>
      </c>
      <c r="G2691" s="0" t="n">
        <v>9.82</v>
      </c>
      <c r="H2691" s="0" t="n">
        <v>0</v>
      </c>
      <c r="I2691" s="0" t="n">
        <v>0</v>
      </c>
      <c r="J2691" s="0" t="n">
        <v>0</v>
      </c>
      <c r="K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f aca="false">0.5*(G2692-$G$2)*(A2692-$A$2502)*(A2692-$A$2502)</f>
        <v>0</v>
      </c>
      <c r="C2692" s="1" t="n">
        <f aca="false">0.5*(F2692-$F$2)*(A2692-$A$2502)*(A2692-$A$2502)</f>
        <v>0</v>
      </c>
      <c r="D2692" s="0" t="n">
        <f aca="false">0.5*(E2692-$E$2)*(A2692-$A$2502)*(A2692-$A$2502)</f>
        <v>0</v>
      </c>
      <c r="E2692" s="0" t="n">
        <v>0.03</v>
      </c>
      <c r="F2692" s="0" t="n">
        <v>0.1</v>
      </c>
      <c r="G2692" s="0" t="n">
        <v>9.82</v>
      </c>
      <c r="H2692" s="0" t="n">
        <v>0</v>
      </c>
      <c r="I2692" s="0" t="n">
        <v>0</v>
      </c>
      <c r="J2692" s="0" t="n">
        <v>0</v>
      </c>
      <c r="K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f aca="false">0.5*(G2693-$G$2)*(A2693-$A$2502)*(A2693-$A$2502)</f>
        <v>0</v>
      </c>
      <c r="C2693" s="1" t="n">
        <f aca="false">0.5*(F2693-$F$2)*(A2693-$A$2502)*(A2693-$A$2502)</f>
        <v>0</v>
      </c>
      <c r="D2693" s="0" t="n">
        <f aca="false">0.5*(E2693-$E$2)*(A2693-$A$2502)*(A2693-$A$2502)</f>
        <v>0</v>
      </c>
      <c r="E2693" s="0" t="n">
        <v>0.03</v>
      </c>
      <c r="F2693" s="0" t="n">
        <v>0.1</v>
      </c>
      <c r="G2693" s="0" t="n">
        <v>9.82</v>
      </c>
      <c r="H2693" s="0" t="n">
        <v>0</v>
      </c>
      <c r="I2693" s="0" t="n">
        <v>0</v>
      </c>
      <c r="J2693" s="0" t="n">
        <v>0</v>
      </c>
      <c r="K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f aca="false">0.5*(G2694-$G$2)*(A2694-$A$2502)*(A2694-$A$2502)</f>
        <v>0</v>
      </c>
      <c r="C2694" s="1" t="n">
        <f aca="false">0.5*(F2694-$F$2)*(A2694-$A$2502)*(A2694-$A$2502)</f>
        <v>0</v>
      </c>
      <c r="D2694" s="0" t="n">
        <f aca="false">0.5*(E2694-$E$2)*(A2694-$A$2502)*(A2694-$A$2502)</f>
        <v>0</v>
      </c>
      <c r="E2694" s="0" t="n">
        <v>0.03</v>
      </c>
      <c r="F2694" s="0" t="n">
        <v>0.1</v>
      </c>
      <c r="G2694" s="0" t="n">
        <v>9.82</v>
      </c>
      <c r="H2694" s="0" t="n">
        <v>0</v>
      </c>
      <c r="I2694" s="0" t="n">
        <v>0</v>
      </c>
      <c r="J2694" s="0" t="n">
        <v>0</v>
      </c>
      <c r="K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f aca="false">0.5*(G2695-$G$2)*(A2695-$A$2502)*(A2695-$A$2502)</f>
        <v>0</v>
      </c>
      <c r="C2695" s="1" t="n">
        <f aca="false">0.5*(F2695-$F$2)*(A2695-$A$2502)*(A2695-$A$2502)</f>
        <v>0</v>
      </c>
      <c r="D2695" s="0" t="n">
        <f aca="false">0.5*(E2695-$E$2)*(A2695-$A$2502)*(A2695-$A$2502)</f>
        <v>0</v>
      </c>
      <c r="E2695" s="0" t="n">
        <v>0.03</v>
      </c>
      <c r="F2695" s="0" t="n">
        <v>0.1</v>
      </c>
      <c r="G2695" s="0" t="n">
        <v>9.82</v>
      </c>
      <c r="H2695" s="0" t="n">
        <v>0</v>
      </c>
      <c r="I2695" s="0" t="n">
        <v>0</v>
      </c>
      <c r="J2695" s="0" t="n">
        <v>0</v>
      </c>
      <c r="K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f aca="false">0.5*(G2696-$G$2)*(A2696-$A$2502)*(A2696-$A$2502)</f>
        <v>0</v>
      </c>
      <c r="C2696" s="1" t="n">
        <f aca="false">0.5*(F2696-$F$2)*(A2696-$A$2502)*(A2696-$A$2502)</f>
        <v>0</v>
      </c>
      <c r="D2696" s="0" t="n">
        <f aca="false">0.5*(E2696-$E$2)*(A2696-$A$2502)*(A2696-$A$2502)</f>
        <v>0</v>
      </c>
      <c r="E2696" s="0" t="n">
        <v>0.03</v>
      </c>
      <c r="F2696" s="0" t="n">
        <v>0.1</v>
      </c>
      <c r="G2696" s="0" t="n">
        <v>9.82</v>
      </c>
      <c r="H2696" s="0" t="n">
        <v>0</v>
      </c>
      <c r="I2696" s="0" t="n">
        <v>0</v>
      </c>
      <c r="J2696" s="0" t="n">
        <v>0</v>
      </c>
      <c r="K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f aca="false">0.5*(G2697-$G$2)*(A2697-$A$2502)*(A2697-$A$2502)</f>
        <v>0</v>
      </c>
      <c r="C2697" s="1" t="n">
        <f aca="false">0.5*(F2697-$F$2)*(A2697-$A$2502)*(A2697-$A$2502)</f>
        <v>0</v>
      </c>
      <c r="D2697" s="0" t="n">
        <f aca="false">0.5*(E2697-$E$2)*(A2697-$A$2502)*(A2697-$A$2502)</f>
        <v>0</v>
      </c>
      <c r="E2697" s="0" t="n">
        <v>0.03</v>
      </c>
      <c r="F2697" s="0" t="n">
        <v>0.1</v>
      </c>
      <c r="G2697" s="0" t="n">
        <v>9.82</v>
      </c>
      <c r="H2697" s="0" t="n">
        <v>0</v>
      </c>
      <c r="I2697" s="0" t="n">
        <v>0</v>
      </c>
      <c r="J2697" s="0" t="n">
        <v>0</v>
      </c>
      <c r="K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f aca="false">0.5*(G2698-$G$2)*(A2698-$A$2502)*(A2698-$A$2502)</f>
        <v>0</v>
      </c>
      <c r="C2698" s="1" t="n">
        <f aca="false">0.5*(F2698-$F$2)*(A2698-$A$2502)*(A2698-$A$2502)</f>
        <v>0</v>
      </c>
      <c r="D2698" s="0" t="n">
        <f aca="false">0.5*(E2698-$E$2)*(A2698-$A$2502)*(A2698-$A$2502)</f>
        <v>0</v>
      </c>
      <c r="E2698" s="0" t="n">
        <v>0.03</v>
      </c>
      <c r="F2698" s="0" t="n">
        <v>0.1</v>
      </c>
      <c r="G2698" s="0" t="n">
        <v>9.82</v>
      </c>
      <c r="H2698" s="0" t="n">
        <v>0</v>
      </c>
      <c r="I2698" s="0" t="n">
        <v>0</v>
      </c>
      <c r="J2698" s="0" t="n">
        <v>0</v>
      </c>
      <c r="K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f aca="false">0.5*(G2699-$G$2)*(A2699-$A$2502)*(A2699-$A$2502)</f>
        <v>0</v>
      </c>
      <c r="C2699" s="1" t="n">
        <f aca="false">0.5*(F2699-$F$2)*(A2699-$A$2502)*(A2699-$A$2502)</f>
        <v>0</v>
      </c>
      <c r="D2699" s="0" t="n">
        <f aca="false">0.5*(E2699-$E$2)*(A2699-$A$2502)*(A2699-$A$2502)</f>
        <v>0</v>
      </c>
      <c r="E2699" s="0" t="n">
        <v>0.03</v>
      </c>
      <c r="F2699" s="0" t="n">
        <v>0.1</v>
      </c>
      <c r="G2699" s="0" t="n">
        <v>9.82</v>
      </c>
      <c r="H2699" s="0" t="n">
        <v>0</v>
      </c>
      <c r="I2699" s="0" t="n">
        <v>0</v>
      </c>
      <c r="J2699" s="0" t="n">
        <v>0</v>
      </c>
      <c r="K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f aca="false">0.5*(G2700-$G$2)*(A2700-$A$2502)*(A2700-$A$2502)</f>
        <v>0</v>
      </c>
      <c r="C2700" s="1" t="n">
        <f aca="false">0.5*(F2700-$F$2)*(A2700-$A$2502)*(A2700-$A$2502)</f>
        <v>0</v>
      </c>
      <c r="D2700" s="0" t="n">
        <f aca="false">0.5*(E2700-$E$2)*(A2700-$A$2502)*(A2700-$A$2502)</f>
        <v>0</v>
      </c>
      <c r="E2700" s="0" t="n">
        <v>0.03</v>
      </c>
      <c r="F2700" s="0" t="n">
        <v>0.1</v>
      </c>
      <c r="G2700" s="0" t="n">
        <v>9.82</v>
      </c>
      <c r="H2700" s="0" t="n">
        <v>0</v>
      </c>
      <c r="I2700" s="0" t="n">
        <v>0</v>
      </c>
      <c r="J2700" s="0" t="n">
        <v>0</v>
      </c>
      <c r="K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f aca="false">0.5*(G2701-$G$2)*(A2701-$A$2502)*(A2701-$A$2502)</f>
        <v>0</v>
      </c>
      <c r="C2701" s="1" t="n">
        <f aca="false">0.5*(F2701-$F$2)*(A2701-$A$2502)*(A2701-$A$2502)</f>
        <v>0</v>
      </c>
      <c r="D2701" s="0" t="n">
        <f aca="false">0.5*(E2701-$E$2)*(A2701-$A$2502)*(A2701-$A$2502)</f>
        <v>0</v>
      </c>
      <c r="E2701" s="0" t="n">
        <v>0.03</v>
      </c>
      <c r="F2701" s="0" t="n">
        <v>0.1</v>
      </c>
      <c r="G2701" s="0" t="n">
        <v>9.82</v>
      </c>
      <c r="H2701" s="0" t="n">
        <v>0</v>
      </c>
      <c r="I2701" s="0" t="n">
        <v>0</v>
      </c>
      <c r="J2701" s="0" t="n">
        <v>0</v>
      </c>
      <c r="K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f aca="false">0.5*(G2702-$G$2)*(A2702-$A$2502)*(A2702-$A$2502)</f>
        <v>0</v>
      </c>
      <c r="C2702" s="1" t="n">
        <f aca="false">0.5*(F2702-$F$2)*(A2702-$A$2502)*(A2702-$A$2502)</f>
        <v>0</v>
      </c>
      <c r="D2702" s="0" t="n">
        <f aca="false">0.5*(E2702-$E$2)*(A2702-$A$2502)*(A2702-$A$2502)</f>
        <v>0</v>
      </c>
      <c r="E2702" s="0" t="n">
        <v>0.03</v>
      </c>
      <c r="F2702" s="0" t="n">
        <v>0.1</v>
      </c>
      <c r="G2702" s="0" t="n">
        <v>9.82</v>
      </c>
      <c r="H2702" s="0" t="n">
        <v>0</v>
      </c>
      <c r="I2702" s="0" t="n">
        <v>0</v>
      </c>
      <c r="J2702" s="0" t="n">
        <v>0</v>
      </c>
      <c r="K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f aca="false">0.5*(G2703-$G$2)*(A2703-$A$2502)*(A2703-$A$2502)</f>
        <v>0</v>
      </c>
      <c r="C2703" s="1" t="n">
        <f aca="false">0.5*(F2703-$F$2)*(A2703-$A$2502)*(A2703-$A$2502)</f>
        <v>0</v>
      </c>
      <c r="D2703" s="0" t="n">
        <f aca="false">0.5*(E2703-$E$2)*(A2703-$A$2502)*(A2703-$A$2502)</f>
        <v>0</v>
      </c>
      <c r="E2703" s="0" t="n">
        <v>0.03</v>
      </c>
      <c r="F2703" s="0" t="n">
        <v>0.1</v>
      </c>
      <c r="G2703" s="0" t="n">
        <v>9.82</v>
      </c>
      <c r="H2703" s="0" t="n">
        <v>0</v>
      </c>
      <c r="I2703" s="0" t="n">
        <v>0</v>
      </c>
      <c r="J2703" s="0" t="n">
        <v>0</v>
      </c>
      <c r="K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f aca="false">0.5*(G2704-$G$2)*(A2704-$A$2502)*(A2704-$A$2502)</f>
        <v>0</v>
      </c>
      <c r="C2704" s="1" t="n">
        <f aca="false">0.5*(F2704-$F$2)*(A2704-$A$2502)*(A2704-$A$2502)</f>
        <v>0</v>
      </c>
      <c r="D2704" s="0" t="n">
        <f aca="false">0.5*(E2704-$E$2)*(A2704-$A$2502)*(A2704-$A$2502)</f>
        <v>0</v>
      </c>
      <c r="E2704" s="0" t="n">
        <v>0.03</v>
      </c>
      <c r="F2704" s="0" t="n">
        <v>0.1</v>
      </c>
      <c r="G2704" s="0" t="n">
        <v>9.82</v>
      </c>
      <c r="H2704" s="0" t="n">
        <v>0</v>
      </c>
      <c r="I2704" s="0" t="n">
        <v>0</v>
      </c>
      <c r="J2704" s="0" t="n">
        <v>0</v>
      </c>
      <c r="K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f aca="false">0.5*(G2705-$G$2)*(A2705-$A$2502)*(A2705-$A$2502)</f>
        <v>0</v>
      </c>
      <c r="C2705" s="1" t="n">
        <f aca="false">0.5*(F2705-$F$2)*(A2705-$A$2502)*(A2705-$A$2502)</f>
        <v>0</v>
      </c>
      <c r="D2705" s="0" t="n">
        <f aca="false">0.5*(E2705-$E$2)*(A2705-$A$2502)*(A2705-$A$2502)</f>
        <v>0</v>
      </c>
      <c r="E2705" s="0" t="n">
        <v>0.03</v>
      </c>
      <c r="F2705" s="0" t="n">
        <v>0.1</v>
      </c>
      <c r="G2705" s="0" t="n">
        <v>9.82</v>
      </c>
      <c r="H2705" s="0" t="n">
        <v>0</v>
      </c>
      <c r="I2705" s="0" t="n">
        <v>0</v>
      </c>
      <c r="J2705" s="0" t="n">
        <v>0</v>
      </c>
      <c r="K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f aca="false">0.5*(G2706-$G$2)*(A2706-$A$2502)*(A2706-$A$2502)</f>
        <v>0</v>
      </c>
      <c r="C2706" s="1" t="n">
        <f aca="false">0.5*(F2706-$F$2)*(A2706-$A$2502)*(A2706-$A$2502)</f>
        <v>0</v>
      </c>
      <c r="D2706" s="0" t="n">
        <f aca="false">0.5*(E2706-$E$2)*(A2706-$A$2502)*(A2706-$A$2502)</f>
        <v>0</v>
      </c>
      <c r="E2706" s="0" t="n">
        <v>0.03</v>
      </c>
      <c r="F2706" s="0" t="n">
        <v>0.1</v>
      </c>
      <c r="G2706" s="0" t="n">
        <v>9.82</v>
      </c>
      <c r="H2706" s="0" t="n">
        <v>0</v>
      </c>
      <c r="I2706" s="0" t="n">
        <v>0</v>
      </c>
      <c r="J2706" s="0" t="n">
        <v>0</v>
      </c>
      <c r="K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f aca="false">0.5*(G2707-$G$2)*(A2707-$A$2502)*(A2707-$A$2502)</f>
        <v>0</v>
      </c>
      <c r="C2707" s="1" t="n">
        <f aca="false">0.5*(F2707-$F$2)*(A2707-$A$2502)*(A2707-$A$2502)</f>
        <v>0</v>
      </c>
      <c r="D2707" s="0" t="n">
        <f aca="false">0.5*(E2707-$E$2)*(A2707-$A$2502)*(A2707-$A$2502)</f>
        <v>0</v>
      </c>
      <c r="E2707" s="0" t="n">
        <v>0.03</v>
      </c>
      <c r="F2707" s="0" t="n">
        <v>0.1</v>
      </c>
      <c r="G2707" s="0" t="n">
        <v>9.82</v>
      </c>
      <c r="H2707" s="0" t="n">
        <v>0</v>
      </c>
      <c r="I2707" s="0" t="n">
        <v>0</v>
      </c>
      <c r="J2707" s="0" t="n">
        <v>0</v>
      </c>
      <c r="K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f aca="false">0.5*(G2708-$G$2)*(A2708-$A$2502)*(A2708-$A$2502)</f>
        <v>0</v>
      </c>
      <c r="C2708" s="1" t="n">
        <f aca="false">0.5*(F2708-$F$2)*(A2708-$A$2502)*(A2708-$A$2502)</f>
        <v>0</v>
      </c>
      <c r="D2708" s="0" t="n">
        <f aca="false">0.5*(E2708-$E$2)*(A2708-$A$2502)*(A2708-$A$2502)</f>
        <v>0</v>
      </c>
      <c r="E2708" s="0" t="n">
        <v>0.03</v>
      </c>
      <c r="F2708" s="0" t="n">
        <v>0.1</v>
      </c>
      <c r="G2708" s="0" t="n">
        <v>9.82</v>
      </c>
      <c r="H2708" s="0" t="n">
        <v>0</v>
      </c>
      <c r="I2708" s="0" t="n">
        <v>0</v>
      </c>
      <c r="J2708" s="0" t="n">
        <v>0</v>
      </c>
      <c r="K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f aca="false">0.5*(G2709-$G$2)*(A2709-$A$2502)*(A2709-$A$2502)</f>
        <v>0</v>
      </c>
      <c r="C2709" s="1" t="n">
        <f aca="false">0.5*(F2709-$F$2)*(A2709-$A$2502)*(A2709-$A$2502)</f>
        <v>0</v>
      </c>
      <c r="D2709" s="0" t="n">
        <f aca="false">0.5*(E2709-$E$2)*(A2709-$A$2502)*(A2709-$A$2502)</f>
        <v>0</v>
      </c>
      <c r="E2709" s="0" t="n">
        <v>0.03</v>
      </c>
      <c r="F2709" s="0" t="n">
        <v>0.1</v>
      </c>
      <c r="G2709" s="0" t="n">
        <v>9.82</v>
      </c>
      <c r="H2709" s="0" t="n">
        <v>0</v>
      </c>
      <c r="I2709" s="0" t="n">
        <v>0</v>
      </c>
      <c r="J2709" s="0" t="n">
        <v>0</v>
      </c>
      <c r="K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f aca="false">0.5*(G2710-$G$2)*(A2710-$A$2502)*(A2710-$A$2502)</f>
        <v>0</v>
      </c>
      <c r="C2710" s="1" t="n">
        <f aca="false">0.5*(F2710-$F$2)*(A2710-$A$2502)*(A2710-$A$2502)</f>
        <v>0</v>
      </c>
      <c r="D2710" s="0" t="n">
        <f aca="false">0.5*(E2710-$E$2)*(A2710-$A$2502)*(A2710-$A$2502)</f>
        <v>0</v>
      </c>
      <c r="E2710" s="0" t="n">
        <v>0.03</v>
      </c>
      <c r="F2710" s="0" t="n">
        <v>0.1</v>
      </c>
      <c r="G2710" s="0" t="n">
        <v>9.82</v>
      </c>
      <c r="H2710" s="0" t="n">
        <v>0</v>
      </c>
      <c r="I2710" s="0" t="n">
        <v>0</v>
      </c>
      <c r="J2710" s="0" t="n">
        <v>0</v>
      </c>
      <c r="K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f aca="false">0.5*(G2711-$G$2)*(A2711-$A$2502)*(A2711-$A$2502)</f>
        <v>0</v>
      </c>
      <c r="C2711" s="1" t="n">
        <f aca="false">0.5*(F2711-$F$2)*(A2711-$A$2502)*(A2711-$A$2502)</f>
        <v>0</v>
      </c>
      <c r="D2711" s="0" t="n">
        <f aca="false">0.5*(E2711-$E$2)*(A2711-$A$2502)*(A2711-$A$2502)</f>
        <v>0</v>
      </c>
      <c r="E2711" s="0" t="n">
        <v>0.03</v>
      </c>
      <c r="F2711" s="0" t="n">
        <v>0.1</v>
      </c>
      <c r="G2711" s="0" t="n">
        <v>9.82</v>
      </c>
      <c r="H2711" s="0" t="n">
        <v>0</v>
      </c>
      <c r="I2711" s="0" t="n">
        <v>0</v>
      </c>
      <c r="J2711" s="0" t="n">
        <v>0</v>
      </c>
      <c r="K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f aca="false">0.5*(G2712-$G$2)*(A2712-$A$2502)*(A2712-$A$2502)</f>
        <v>0</v>
      </c>
      <c r="C2712" s="1" t="n">
        <f aca="false">0.5*(F2712-$F$2)*(A2712-$A$2502)*(A2712-$A$2502)</f>
        <v>0</v>
      </c>
      <c r="D2712" s="0" t="n">
        <f aca="false">0.5*(E2712-$E$2)*(A2712-$A$2502)*(A2712-$A$2502)</f>
        <v>0</v>
      </c>
      <c r="E2712" s="0" t="n">
        <v>0.03</v>
      </c>
      <c r="F2712" s="0" t="n">
        <v>0.1</v>
      </c>
      <c r="G2712" s="0" t="n">
        <v>9.82</v>
      </c>
      <c r="H2712" s="0" t="n">
        <v>0</v>
      </c>
      <c r="I2712" s="0" t="n">
        <v>0</v>
      </c>
      <c r="J2712" s="0" t="n">
        <v>0</v>
      </c>
      <c r="K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f aca="false">0.5*(G2713-$G$2)*(A2713-$A$2502)*(A2713-$A$2502)</f>
        <v>0</v>
      </c>
      <c r="C2713" s="1" t="n">
        <f aca="false">0.5*(F2713-$F$2)*(A2713-$A$2502)*(A2713-$A$2502)</f>
        <v>0</v>
      </c>
      <c r="D2713" s="0" t="n">
        <f aca="false">0.5*(E2713-$E$2)*(A2713-$A$2502)*(A2713-$A$2502)</f>
        <v>0</v>
      </c>
      <c r="E2713" s="0" t="n">
        <v>0.03</v>
      </c>
      <c r="F2713" s="0" t="n">
        <v>0.1</v>
      </c>
      <c r="G2713" s="0" t="n">
        <v>9.82</v>
      </c>
      <c r="H2713" s="0" t="n">
        <v>0</v>
      </c>
      <c r="I2713" s="0" t="n">
        <v>0</v>
      </c>
      <c r="J2713" s="0" t="n">
        <v>0</v>
      </c>
      <c r="K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f aca="false">0.5*(G2714-$G$2)*(A2714-$A$2502)*(A2714-$A$2502)</f>
        <v>0</v>
      </c>
      <c r="C2714" s="1" t="n">
        <f aca="false">0.5*(F2714-$F$2)*(A2714-$A$2502)*(A2714-$A$2502)</f>
        <v>0</v>
      </c>
      <c r="D2714" s="0" t="n">
        <f aca="false">0.5*(E2714-$E$2)*(A2714-$A$2502)*(A2714-$A$2502)</f>
        <v>0</v>
      </c>
      <c r="E2714" s="0" t="n">
        <v>0.03</v>
      </c>
      <c r="F2714" s="0" t="n">
        <v>0.1</v>
      </c>
      <c r="G2714" s="0" t="n">
        <v>9.82</v>
      </c>
      <c r="H2714" s="0" t="n">
        <v>0</v>
      </c>
      <c r="I2714" s="0" t="n">
        <v>0</v>
      </c>
      <c r="J2714" s="0" t="n">
        <v>0</v>
      </c>
      <c r="K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f aca="false">0.5*(G2715-$G$2)*(A2715-$A$2502)*(A2715-$A$2502)</f>
        <v>0</v>
      </c>
      <c r="C2715" s="1" t="n">
        <f aca="false">0.5*(F2715-$F$2)*(A2715-$A$2502)*(A2715-$A$2502)</f>
        <v>0</v>
      </c>
      <c r="D2715" s="0" t="n">
        <f aca="false">0.5*(E2715-$E$2)*(A2715-$A$2502)*(A2715-$A$2502)</f>
        <v>0</v>
      </c>
      <c r="E2715" s="0" t="n">
        <v>0.03</v>
      </c>
      <c r="F2715" s="0" t="n">
        <v>0.1</v>
      </c>
      <c r="G2715" s="0" t="n">
        <v>9.82</v>
      </c>
      <c r="H2715" s="0" t="n">
        <v>0</v>
      </c>
      <c r="I2715" s="0" t="n">
        <v>0</v>
      </c>
      <c r="J2715" s="0" t="n">
        <v>0</v>
      </c>
      <c r="K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f aca="false">0.5*(G2716-$G$2)*(A2716-$A$2502)*(A2716-$A$2502)</f>
        <v>0</v>
      </c>
      <c r="C2716" s="1" t="n">
        <f aca="false">0.5*(F2716-$F$2)*(A2716-$A$2502)*(A2716-$A$2502)</f>
        <v>0</v>
      </c>
      <c r="D2716" s="0" t="n">
        <f aca="false">0.5*(E2716-$E$2)*(A2716-$A$2502)*(A2716-$A$2502)</f>
        <v>0</v>
      </c>
      <c r="E2716" s="0" t="n">
        <v>0.03</v>
      </c>
      <c r="F2716" s="0" t="n">
        <v>0.1</v>
      </c>
      <c r="G2716" s="0" t="n">
        <v>9.82</v>
      </c>
      <c r="H2716" s="0" t="n">
        <v>0</v>
      </c>
      <c r="I2716" s="0" t="n">
        <v>0</v>
      </c>
      <c r="J2716" s="0" t="n">
        <v>0</v>
      </c>
      <c r="K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f aca="false">0.5*(G2717-$G$2)*(A2717-$A$2502)*(A2717-$A$2502)</f>
        <v>0</v>
      </c>
      <c r="C2717" s="1" t="n">
        <f aca="false">0.5*(F2717-$F$2)*(A2717-$A$2502)*(A2717-$A$2502)</f>
        <v>0</v>
      </c>
      <c r="D2717" s="0" t="n">
        <f aca="false">0.5*(E2717-$E$2)*(A2717-$A$2502)*(A2717-$A$2502)</f>
        <v>0</v>
      </c>
      <c r="E2717" s="0" t="n">
        <v>0.03</v>
      </c>
      <c r="F2717" s="0" t="n">
        <v>0.1</v>
      </c>
      <c r="G2717" s="0" t="n">
        <v>9.82</v>
      </c>
      <c r="H2717" s="0" t="n">
        <v>0</v>
      </c>
      <c r="I2717" s="0" t="n">
        <v>0</v>
      </c>
      <c r="J2717" s="0" t="n">
        <v>0</v>
      </c>
      <c r="K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f aca="false">0.5*(G2718-$G$2)*(A2718-$A$2502)*(A2718-$A$2502)</f>
        <v>0</v>
      </c>
      <c r="C2718" s="1" t="n">
        <f aca="false">0.5*(F2718-$F$2)*(A2718-$A$2502)*(A2718-$A$2502)</f>
        <v>0</v>
      </c>
      <c r="D2718" s="0" t="n">
        <f aca="false">0.5*(E2718-$E$2)*(A2718-$A$2502)*(A2718-$A$2502)</f>
        <v>0</v>
      </c>
      <c r="E2718" s="0" t="n">
        <v>0.03</v>
      </c>
      <c r="F2718" s="0" t="n">
        <v>0.1</v>
      </c>
      <c r="G2718" s="0" t="n">
        <v>9.82</v>
      </c>
      <c r="H2718" s="0" t="n">
        <v>0</v>
      </c>
      <c r="I2718" s="0" t="n">
        <v>0</v>
      </c>
      <c r="J2718" s="0" t="n">
        <v>0</v>
      </c>
      <c r="K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f aca="false">0.5*(G2719-$G$2)*(A2719-$A$2502)*(A2719-$A$2502)</f>
        <v>0</v>
      </c>
      <c r="C2719" s="1" t="n">
        <f aca="false">0.5*(F2719-$F$2)*(A2719-$A$2502)*(A2719-$A$2502)</f>
        <v>0</v>
      </c>
      <c r="D2719" s="0" t="n">
        <f aca="false">0.5*(E2719-$E$2)*(A2719-$A$2502)*(A2719-$A$2502)</f>
        <v>0</v>
      </c>
      <c r="E2719" s="0" t="n">
        <v>0.03</v>
      </c>
      <c r="F2719" s="0" t="n">
        <v>0.1</v>
      </c>
      <c r="G2719" s="0" t="n">
        <v>9.82</v>
      </c>
      <c r="H2719" s="0" t="n">
        <v>0</v>
      </c>
      <c r="I2719" s="0" t="n">
        <v>0</v>
      </c>
      <c r="J2719" s="0" t="n">
        <v>0</v>
      </c>
      <c r="K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f aca="false">0.5*(G2720-$G$2)*(A2720-$A$2502)*(A2720-$A$2502)</f>
        <v>0</v>
      </c>
      <c r="C2720" s="1" t="n">
        <f aca="false">0.5*(F2720-$F$2)*(A2720-$A$2502)*(A2720-$A$2502)</f>
        <v>0</v>
      </c>
      <c r="D2720" s="0" t="n">
        <f aca="false">0.5*(E2720-$E$2)*(A2720-$A$2502)*(A2720-$A$2502)</f>
        <v>0</v>
      </c>
      <c r="E2720" s="0" t="n">
        <v>0.03</v>
      </c>
      <c r="F2720" s="0" t="n">
        <v>0.1</v>
      </c>
      <c r="G2720" s="0" t="n">
        <v>9.82</v>
      </c>
      <c r="H2720" s="0" t="n">
        <v>0</v>
      </c>
      <c r="I2720" s="0" t="n">
        <v>0</v>
      </c>
      <c r="J2720" s="0" t="n">
        <v>0</v>
      </c>
      <c r="K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f aca="false">0.5*(G2721-$G$2)*(A2721-$A$2502)*(A2721-$A$2502)</f>
        <v>0</v>
      </c>
      <c r="C2721" s="1" t="n">
        <f aca="false">0.5*(F2721-$F$2)*(A2721-$A$2502)*(A2721-$A$2502)</f>
        <v>0</v>
      </c>
      <c r="D2721" s="0" t="n">
        <f aca="false">0.5*(E2721-$E$2)*(A2721-$A$2502)*(A2721-$A$2502)</f>
        <v>0</v>
      </c>
      <c r="E2721" s="0" t="n">
        <v>0.03</v>
      </c>
      <c r="F2721" s="0" t="n">
        <v>0.1</v>
      </c>
      <c r="G2721" s="0" t="n">
        <v>9.82</v>
      </c>
      <c r="H2721" s="0" t="n">
        <v>0</v>
      </c>
      <c r="I2721" s="0" t="n">
        <v>0</v>
      </c>
      <c r="J2721" s="0" t="n">
        <v>0</v>
      </c>
      <c r="K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f aca="false">0.5*(G2722-$G$2)*(A2722-$A$2502)*(A2722-$A$2502)</f>
        <v>0</v>
      </c>
      <c r="C2722" s="1" t="n">
        <f aca="false">0.5*(F2722-$F$2)*(A2722-$A$2502)*(A2722-$A$2502)</f>
        <v>0</v>
      </c>
      <c r="D2722" s="0" t="n">
        <f aca="false">0.5*(E2722-$E$2)*(A2722-$A$2502)*(A2722-$A$2502)</f>
        <v>0</v>
      </c>
      <c r="E2722" s="0" t="n">
        <v>0.03</v>
      </c>
      <c r="F2722" s="0" t="n">
        <v>0.1</v>
      </c>
      <c r="G2722" s="0" t="n">
        <v>9.82</v>
      </c>
      <c r="H2722" s="0" t="n">
        <v>0</v>
      </c>
      <c r="I2722" s="0" t="n">
        <v>0</v>
      </c>
      <c r="J2722" s="0" t="n">
        <v>0</v>
      </c>
      <c r="K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f aca="false">0.5*(G2723-$G$2)*(A2723-$A$2502)*(A2723-$A$2502)</f>
        <v>0</v>
      </c>
      <c r="C2723" s="1" t="n">
        <f aca="false">0.5*(F2723-$F$2)*(A2723-$A$2502)*(A2723-$A$2502)</f>
        <v>0</v>
      </c>
      <c r="D2723" s="0" t="n">
        <f aca="false">0.5*(E2723-$E$2)*(A2723-$A$2502)*(A2723-$A$2502)</f>
        <v>0</v>
      </c>
      <c r="E2723" s="0" t="n">
        <v>0.03</v>
      </c>
      <c r="F2723" s="0" t="n">
        <v>0.1</v>
      </c>
      <c r="G2723" s="0" t="n">
        <v>9.82</v>
      </c>
      <c r="H2723" s="0" t="n">
        <v>0</v>
      </c>
      <c r="I2723" s="0" t="n">
        <v>0</v>
      </c>
      <c r="J2723" s="0" t="n">
        <v>0</v>
      </c>
      <c r="K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f aca="false">0.5*(G2724-$G$2)*(A2724-$A$2502)*(A2724-$A$2502)</f>
        <v>0</v>
      </c>
      <c r="C2724" s="1" t="n">
        <f aca="false">0.5*(F2724-$F$2)*(A2724-$A$2502)*(A2724-$A$2502)</f>
        <v>0</v>
      </c>
      <c r="D2724" s="0" t="n">
        <f aca="false">0.5*(E2724-$E$2)*(A2724-$A$2502)*(A2724-$A$2502)</f>
        <v>0</v>
      </c>
      <c r="E2724" s="0" t="n">
        <v>0.03</v>
      </c>
      <c r="F2724" s="0" t="n">
        <v>0.1</v>
      </c>
      <c r="G2724" s="0" t="n">
        <v>9.82</v>
      </c>
      <c r="H2724" s="0" t="n">
        <v>0</v>
      </c>
      <c r="I2724" s="0" t="n">
        <v>0</v>
      </c>
      <c r="J2724" s="0" t="n">
        <v>0</v>
      </c>
      <c r="K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f aca="false">0.5*(G2725-$G$2)*(A2725-$A$2502)*(A2725-$A$2502)</f>
        <v>0</v>
      </c>
      <c r="C2725" s="1" t="n">
        <f aca="false">0.5*(F2725-$F$2)*(A2725-$A$2502)*(A2725-$A$2502)</f>
        <v>0</v>
      </c>
      <c r="D2725" s="0" t="n">
        <f aca="false">0.5*(E2725-$E$2)*(A2725-$A$2502)*(A2725-$A$2502)</f>
        <v>0</v>
      </c>
      <c r="E2725" s="0" t="n">
        <v>0.03</v>
      </c>
      <c r="F2725" s="0" t="n">
        <v>0.1</v>
      </c>
      <c r="G2725" s="0" t="n">
        <v>9.82</v>
      </c>
      <c r="H2725" s="0" t="n">
        <v>0</v>
      </c>
      <c r="I2725" s="0" t="n">
        <v>0</v>
      </c>
      <c r="J2725" s="0" t="n">
        <v>0</v>
      </c>
      <c r="K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f aca="false">0.5*(G2726-$G$2)*(A2726-$A$2502)*(A2726-$A$2502)</f>
        <v>0</v>
      </c>
      <c r="C2726" s="1" t="n">
        <f aca="false">0.5*(F2726-$F$2)*(A2726-$A$2502)*(A2726-$A$2502)</f>
        <v>0</v>
      </c>
      <c r="D2726" s="0" t="n">
        <f aca="false">0.5*(E2726-$E$2)*(A2726-$A$2502)*(A2726-$A$2502)</f>
        <v>0</v>
      </c>
      <c r="E2726" s="0" t="n">
        <v>0.03</v>
      </c>
      <c r="F2726" s="0" t="n">
        <v>0.1</v>
      </c>
      <c r="G2726" s="0" t="n">
        <v>9.82</v>
      </c>
      <c r="H2726" s="0" t="n">
        <v>0</v>
      </c>
      <c r="I2726" s="0" t="n">
        <v>0</v>
      </c>
      <c r="J2726" s="0" t="n">
        <v>0</v>
      </c>
      <c r="K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f aca="false">0.5*(G2727-$G$2)*(A2727-$A$2502)*(A2727-$A$2502)</f>
        <v>0</v>
      </c>
      <c r="C2727" s="1" t="n">
        <f aca="false">0.5*(F2727-$F$2)*(A2727-$A$2502)*(A2727-$A$2502)</f>
        <v>0</v>
      </c>
      <c r="D2727" s="0" t="n">
        <f aca="false">0.5*(E2727-$E$2)*(A2727-$A$2502)*(A2727-$A$2502)</f>
        <v>0</v>
      </c>
      <c r="E2727" s="0" t="n">
        <v>0.03</v>
      </c>
      <c r="F2727" s="0" t="n">
        <v>0.1</v>
      </c>
      <c r="G2727" s="0" t="n">
        <v>9.82</v>
      </c>
      <c r="H2727" s="0" t="n">
        <v>0</v>
      </c>
      <c r="I2727" s="0" t="n">
        <v>0</v>
      </c>
      <c r="J2727" s="0" t="n">
        <v>0</v>
      </c>
      <c r="K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f aca="false">0.5*(G2728-$G$2)*(A2728-$A$2502)*(A2728-$A$2502)</f>
        <v>0</v>
      </c>
      <c r="C2728" s="1" t="n">
        <f aca="false">0.5*(F2728-$F$2)*(A2728-$A$2502)*(A2728-$A$2502)</f>
        <v>0</v>
      </c>
      <c r="D2728" s="0" t="n">
        <f aca="false">0.5*(E2728-$E$2)*(A2728-$A$2502)*(A2728-$A$2502)</f>
        <v>0</v>
      </c>
      <c r="E2728" s="0" t="n">
        <v>0.03</v>
      </c>
      <c r="F2728" s="0" t="n">
        <v>0.1</v>
      </c>
      <c r="G2728" s="0" t="n">
        <v>9.82</v>
      </c>
      <c r="H2728" s="0" t="n">
        <v>0</v>
      </c>
      <c r="I2728" s="0" t="n">
        <v>0</v>
      </c>
      <c r="J2728" s="0" t="n">
        <v>0</v>
      </c>
      <c r="K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f aca="false">0.5*(G2729-$G$2)*(A2729-$A$2502)*(A2729-$A$2502)</f>
        <v>0</v>
      </c>
      <c r="C2729" s="1" t="n">
        <f aca="false">0.5*(F2729-$F$2)*(A2729-$A$2502)*(A2729-$A$2502)</f>
        <v>0</v>
      </c>
      <c r="D2729" s="0" t="n">
        <f aca="false">0.5*(E2729-$E$2)*(A2729-$A$2502)*(A2729-$A$2502)</f>
        <v>0</v>
      </c>
      <c r="E2729" s="0" t="n">
        <v>0.03</v>
      </c>
      <c r="F2729" s="0" t="n">
        <v>0.1</v>
      </c>
      <c r="G2729" s="0" t="n">
        <v>9.82</v>
      </c>
      <c r="H2729" s="0" t="n">
        <v>0</v>
      </c>
      <c r="I2729" s="0" t="n">
        <v>0</v>
      </c>
      <c r="J2729" s="0" t="n">
        <v>0</v>
      </c>
      <c r="K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f aca="false">0.5*(G2730-$G$2)*(A2730-$A$2502)*(A2730-$A$2502)</f>
        <v>0</v>
      </c>
      <c r="C2730" s="1" t="n">
        <f aca="false">0.5*(F2730-$F$2)*(A2730-$A$2502)*(A2730-$A$2502)</f>
        <v>0</v>
      </c>
      <c r="D2730" s="0" t="n">
        <f aca="false">0.5*(E2730-$E$2)*(A2730-$A$2502)*(A2730-$A$2502)</f>
        <v>0</v>
      </c>
      <c r="E2730" s="0" t="n">
        <v>0.03</v>
      </c>
      <c r="F2730" s="0" t="n">
        <v>0.1</v>
      </c>
      <c r="G2730" s="0" t="n">
        <v>9.82</v>
      </c>
      <c r="H2730" s="0" t="n">
        <v>0</v>
      </c>
      <c r="I2730" s="0" t="n">
        <v>0</v>
      </c>
      <c r="J2730" s="0" t="n">
        <v>0</v>
      </c>
      <c r="K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f aca="false">0.5*(G2731-$G$2)*(A2731-$A$2502)*(A2731-$A$2502)</f>
        <v>0</v>
      </c>
      <c r="C2731" s="1" t="n">
        <f aca="false">0.5*(F2731-$F$2)*(A2731-$A$2502)*(A2731-$A$2502)</f>
        <v>0</v>
      </c>
      <c r="D2731" s="0" t="n">
        <f aca="false">0.5*(E2731-$E$2)*(A2731-$A$2502)*(A2731-$A$2502)</f>
        <v>0</v>
      </c>
      <c r="E2731" s="0" t="n">
        <v>0.03</v>
      </c>
      <c r="F2731" s="0" t="n">
        <v>0.1</v>
      </c>
      <c r="G2731" s="0" t="n">
        <v>9.82</v>
      </c>
      <c r="H2731" s="0" t="n">
        <v>0</v>
      </c>
      <c r="I2731" s="0" t="n">
        <v>0</v>
      </c>
      <c r="J2731" s="0" t="n">
        <v>0</v>
      </c>
      <c r="K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f aca="false">0.5*(G2732-$G$2)*(A2732-$A$2502)*(A2732-$A$2502)</f>
        <v>0</v>
      </c>
      <c r="C2732" s="1" t="n">
        <f aca="false">0.5*(F2732-$F$2)*(A2732-$A$2502)*(A2732-$A$2502)</f>
        <v>0</v>
      </c>
      <c r="D2732" s="0" t="n">
        <f aca="false">0.5*(E2732-$E$2)*(A2732-$A$2502)*(A2732-$A$2502)</f>
        <v>0</v>
      </c>
      <c r="E2732" s="0" t="n">
        <v>0.03</v>
      </c>
      <c r="F2732" s="0" t="n">
        <v>0.1</v>
      </c>
      <c r="G2732" s="0" t="n">
        <v>9.82</v>
      </c>
      <c r="H2732" s="0" t="n">
        <v>0</v>
      </c>
      <c r="I2732" s="0" t="n">
        <v>0</v>
      </c>
      <c r="J2732" s="0" t="n">
        <v>0</v>
      </c>
      <c r="K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f aca="false">0.5*(G2733-$G$2)*(A2733-$A$2502)*(A2733-$A$2502)</f>
        <v>0</v>
      </c>
      <c r="C2733" s="1" t="n">
        <f aca="false">0.5*(F2733-$F$2)*(A2733-$A$2502)*(A2733-$A$2502)</f>
        <v>0</v>
      </c>
      <c r="D2733" s="0" t="n">
        <f aca="false">0.5*(E2733-$E$2)*(A2733-$A$2502)*(A2733-$A$2502)</f>
        <v>0</v>
      </c>
      <c r="E2733" s="0" t="n">
        <v>0.03</v>
      </c>
      <c r="F2733" s="0" t="n">
        <v>0.1</v>
      </c>
      <c r="G2733" s="0" t="n">
        <v>9.82</v>
      </c>
      <c r="H2733" s="0" t="n">
        <v>0</v>
      </c>
      <c r="I2733" s="0" t="n">
        <v>0</v>
      </c>
      <c r="J2733" s="0" t="n">
        <v>0</v>
      </c>
      <c r="K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f aca="false">0.5*(G2734-$G$2)*(A2734-$A$2502)*(A2734-$A$2502)</f>
        <v>0</v>
      </c>
      <c r="C2734" s="1" t="n">
        <f aca="false">0.5*(F2734-$F$2)*(A2734-$A$2502)*(A2734-$A$2502)</f>
        <v>0</v>
      </c>
      <c r="D2734" s="0" t="n">
        <f aca="false">0.5*(E2734-$E$2)*(A2734-$A$2502)*(A2734-$A$2502)</f>
        <v>0</v>
      </c>
      <c r="E2734" s="0" t="n">
        <v>0.03</v>
      </c>
      <c r="F2734" s="0" t="n">
        <v>0.1</v>
      </c>
      <c r="G2734" s="0" t="n">
        <v>9.82</v>
      </c>
      <c r="H2734" s="0" t="n">
        <v>0</v>
      </c>
      <c r="I2734" s="0" t="n">
        <v>0</v>
      </c>
      <c r="J2734" s="0" t="n">
        <v>0</v>
      </c>
      <c r="K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f aca="false">0.5*(G2735-$G$2)*(A2735-$A$2502)*(A2735-$A$2502)</f>
        <v>0</v>
      </c>
      <c r="C2735" s="1" t="n">
        <f aca="false">0.5*(F2735-$F$2)*(A2735-$A$2502)*(A2735-$A$2502)</f>
        <v>0</v>
      </c>
      <c r="D2735" s="0" t="n">
        <f aca="false">0.5*(E2735-$E$2)*(A2735-$A$2502)*(A2735-$A$2502)</f>
        <v>0</v>
      </c>
      <c r="E2735" s="0" t="n">
        <v>0.03</v>
      </c>
      <c r="F2735" s="0" t="n">
        <v>0.1</v>
      </c>
      <c r="G2735" s="0" t="n">
        <v>9.82</v>
      </c>
      <c r="H2735" s="0" t="n">
        <v>0</v>
      </c>
      <c r="I2735" s="0" t="n">
        <v>0</v>
      </c>
      <c r="J2735" s="0" t="n">
        <v>0</v>
      </c>
      <c r="K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f aca="false">0.5*(G2736-$G$2)*(A2736-$A$2502)*(A2736-$A$2502)</f>
        <v>0</v>
      </c>
      <c r="C2736" s="1" t="n">
        <f aca="false">0.5*(F2736-$F$2)*(A2736-$A$2502)*(A2736-$A$2502)</f>
        <v>0</v>
      </c>
      <c r="D2736" s="0" t="n">
        <f aca="false">0.5*(E2736-$E$2)*(A2736-$A$2502)*(A2736-$A$2502)</f>
        <v>0</v>
      </c>
      <c r="E2736" s="0" t="n">
        <v>0.03</v>
      </c>
      <c r="F2736" s="0" t="n">
        <v>0.1</v>
      </c>
      <c r="G2736" s="0" t="n">
        <v>9.82</v>
      </c>
      <c r="H2736" s="0" t="n">
        <v>0</v>
      </c>
      <c r="I2736" s="0" t="n">
        <v>0</v>
      </c>
      <c r="J2736" s="0" t="n">
        <v>0</v>
      </c>
      <c r="K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f aca="false">0.5*(G2737-$G$2)*(A2737-$A$2502)*(A2737-$A$2502)</f>
        <v>0</v>
      </c>
      <c r="C2737" s="1" t="n">
        <f aca="false">0.5*(F2737-$F$2)*(A2737-$A$2502)*(A2737-$A$2502)</f>
        <v>0</v>
      </c>
      <c r="D2737" s="0" t="n">
        <f aca="false">0.5*(E2737-$E$2)*(A2737-$A$2502)*(A2737-$A$2502)</f>
        <v>0</v>
      </c>
      <c r="E2737" s="0" t="n">
        <v>0.03</v>
      </c>
      <c r="F2737" s="0" t="n">
        <v>0.1</v>
      </c>
      <c r="G2737" s="0" t="n">
        <v>9.82</v>
      </c>
      <c r="H2737" s="0" t="n">
        <v>0</v>
      </c>
      <c r="I2737" s="0" t="n">
        <v>0</v>
      </c>
      <c r="J2737" s="0" t="n">
        <v>0</v>
      </c>
      <c r="K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f aca="false">0.5*(G2738-$G$2)*(A2738-$A$2502)*(A2738-$A$2502)</f>
        <v>0</v>
      </c>
      <c r="C2738" s="1" t="n">
        <f aca="false">0.5*(F2738-$F$2)*(A2738-$A$2502)*(A2738-$A$2502)</f>
        <v>0</v>
      </c>
      <c r="D2738" s="0" t="n">
        <f aca="false">0.5*(E2738-$E$2)*(A2738-$A$2502)*(A2738-$A$2502)</f>
        <v>0</v>
      </c>
      <c r="E2738" s="0" t="n">
        <v>0.03</v>
      </c>
      <c r="F2738" s="0" t="n">
        <v>0.1</v>
      </c>
      <c r="G2738" s="0" t="n">
        <v>9.82</v>
      </c>
      <c r="H2738" s="0" t="n">
        <v>0</v>
      </c>
      <c r="I2738" s="0" t="n">
        <v>0</v>
      </c>
      <c r="J2738" s="0" t="n">
        <v>0</v>
      </c>
      <c r="K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f aca="false">0.5*(G2739-$G$2)*(A2739-$A$2502)*(A2739-$A$2502)</f>
        <v>0</v>
      </c>
      <c r="C2739" s="1" t="n">
        <f aca="false">0.5*(F2739-$F$2)*(A2739-$A$2502)*(A2739-$A$2502)</f>
        <v>0</v>
      </c>
      <c r="D2739" s="0" t="n">
        <f aca="false">0.5*(E2739-$E$2)*(A2739-$A$2502)*(A2739-$A$2502)</f>
        <v>0</v>
      </c>
      <c r="E2739" s="0" t="n">
        <v>0.03</v>
      </c>
      <c r="F2739" s="0" t="n">
        <v>0.1</v>
      </c>
      <c r="G2739" s="0" t="n">
        <v>9.82</v>
      </c>
      <c r="H2739" s="0" t="n">
        <v>0</v>
      </c>
      <c r="I2739" s="0" t="n">
        <v>0</v>
      </c>
      <c r="J2739" s="0" t="n">
        <v>0</v>
      </c>
      <c r="K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f aca="false">0.5*(G2740-$G$2)*(A2740-$A$2502)*(A2740-$A$2502)</f>
        <v>0</v>
      </c>
      <c r="C2740" s="1" t="n">
        <f aca="false">0.5*(F2740-$F$2)*(A2740-$A$2502)*(A2740-$A$2502)</f>
        <v>0</v>
      </c>
      <c r="D2740" s="0" t="n">
        <f aca="false">0.5*(E2740-$E$2)*(A2740-$A$2502)*(A2740-$A$2502)</f>
        <v>0</v>
      </c>
      <c r="E2740" s="0" t="n">
        <v>0.03</v>
      </c>
      <c r="F2740" s="0" t="n">
        <v>0.1</v>
      </c>
      <c r="G2740" s="0" t="n">
        <v>9.82</v>
      </c>
      <c r="H2740" s="0" t="n">
        <v>0</v>
      </c>
      <c r="I2740" s="0" t="n">
        <v>0</v>
      </c>
      <c r="J2740" s="0" t="n">
        <v>0</v>
      </c>
      <c r="K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f aca="false">0.5*(G2741-$G$2)*(A2741-$A$2502)*(A2741-$A$2502)</f>
        <v>0</v>
      </c>
      <c r="C2741" s="1" t="n">
        <f aca="false">0.5*(F2741-$F$2)*(A2741-$A$2502)*(A2741-$A$2502)</f>
        <v>0</v>
      </c>
      <c r="D2741" s="0" t="n">
        <f aca="false">0.5*(E2741-$E$2)*(A2741-$A$2502)*(A2741-$A$2502)</f>
        <v>0</v>
      </c>
      <c r="E2741" s="0" t="n">
        <v>0.03</v>
      </c>
      <c r="F2741" s="0" t="n">
        <v>0.1</v>
      </c>
      <c r="G2741" s="0" t="n">
        <v>9.82</v>
      </c>
      <c r="H2741" s="0" t="n">
        <v>0</v>
      </c>
      <c r="I2741" s="0" t="n">
        <v>0</v>
      </c>
      <c r="J2741" s="0" t="n">
        <v>0</v>
      </c>
      <c r="K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f aca="false">0.5*(G2742-$G$2)*(A2742-$A$2502)*(A2742-$A$2502)</f>
        <v>0</v>
      </c>
      <c r="C2742" s="1" t="n">
        <f aca="false">0.5*(F2742-$F$2)*(A2742-$A$2502)*(A2742-$A$2502)</f>
        <v>0</v>
      </c>
      <c r="D2742" s="0" t="n">
        <f aca="false">0.5*(E2742-$E$2)*(A2742-$A$2502)*(A2742-$A$2502)</f>
        <v>0</v>
      </c>
      <c r="E2742" s="0" t="n">
        <v>0.03</v>
      </c>
      <c r="F2742" s="0" t="n">
        <v>0.1</v>
      </c>
      <c r="G2742" s="0" t="n">
        <v>9.82</v>
      </c>
      <c r="H2742" s="0" t="n">
        <v>0</v>
      </c>
      <c r="I2742" s="0" t="n">
        <v>0</v>
      </c>
      <c r="J2742" s="0" t="n">
        <v>0</v>
      </c>
      <c r="K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f aca="false">0.5*(G2743-$G$2)*(A2743-$A$2502)*(A2743-$A$2502)</f>
        <v>0</v>
      </c>
      <c r="C2743" s="1" t="n">
        <f aca="false">0.5*(F2743-$F$2)*(A2743-$A$2502)*(A2743-$A$2502)</f>
        <v>0</v>
      </c>
      <c r="D2743" s="0" t="n">
        <f aca="false">0.5*(E2743-$E$2)*(A2743-$A$2502)*(A2743-$A$2502)</f>
        <v>0</v>
      </c>
      <c r="E2743" s="0" t="n">
        <v>0.03</v>
      </c>
      <c r="F2743" s="0" t="n">
        <v>0.1</v>
      </c>
      <c r="G2743" s="0" t="n">
        <v>9.82</v>
      </c>
      <c r="H2743" s="0" t="n">
        <v>0</v>
      </c>
      <c r="I2743" s="0" t="n">
        <v>0</v>
      </c>
      <c r="J2743" s="0" t="n">
        <v>0</v>
      </c>
      <c r="K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f aca="false">0.5*(G2744-$G$2)*(A2744-$A$2502)*(A2744-$A$2502)</f>
        <v>0</v>
      </c>
      <c r="C2744" s="1" t="n">
        <f aca="false">0.5*(F2744-$F$2)*(A2744-$A$2502)*(A2744-$A$2502)</f>
        <v>0</v>
      </c>
      <c r="D2744" s="0" t="n">
        <f aca="false">0.5*(E2744-$E$2)*(A2744-$A$2502)*(A2744-$A$2502)</f>
        <v>0</v>
      </c>
      <c r="E2744" s="0" t="n">
        <v>0.03</v>
      </c>
      <c r="F2744" s="0" t="n">
        <v>0.1</v>
      </c>
      <c r="G2744" s="0" t="n">
        <v>9.82</v>
      </c>
      <c r="H2744" s="0" t="n">
        <v>0</v>
      </c>
      <c r="I2744" s="0" t="n">
        <v>0</v>
      </c>
      <c r="J2744" s="0" t="n">
        <v>0</v>
      </c>
      <c r="K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f aca="false">0.5*(G2745-$G$2)*(A2745-$A$2502)*(A2745-$A$2502)</f>
        <v>0</v>
      </c>
      <c r="C2745" s="1" t="n">
        <f aca="false">0.5*(F2745-$F$2)*(A2745-$A$2502)*(A2745-$A$2502)</f>
        <v>0</v>
      </c>
      <c r="D2745" s="0" t="n">
        <f aca="false">0.5*(E2745-$E$2)*(A2745-$A$2502)*(A2745-$A$2502)</f>
        <v>0</v>
      </c>
      <c r="E2745" s="0" t="n">
        <v>0.03</v>
      </c>
      <c r="F2745" s="0" t="n">
        <v>0.1</v>
      </c>
      <c r="G2745" s="0" t="n">
        <v>9.82</v>
      </c>
      <c r="H2745" s="0" t="n">
        <v>0</v>
      </c>
      <c r="I2745" s="0" t="n">
        <v>0</v>
      </c>
      <c r="J2745" s="0" t="n">
        <v>0</v>
      </c>
      <c r="K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f aca="false">0.5*(G2746-$G$2)*(A2746-$A$2502)*(A2746-$A$2502)</f>
        <v>0</v>
      </c>
      <c r="C2746" s="1" t="n">
        <f aca="false">0.5*(F2746-$F$2)*(A2746-$A$2502)*(A2746-$A$2502)</f>
        <v>0</v>
      </c>
      <c r="D2746" s="0" t="n">
        <f aca="false">0.5*(E2746-$E$2)*(A2746-$A$2502)*(A2746-$A$2502)</f>
        <v>0</v>
      </c>
      <c r="E2746" s="0" t="n">
        <v>0.03</v>
      </c>
      <c r="F2746" s="0" t="n">
        <v>0.1</v>
      </c>
      <c r="G2746" s="0" t="n">
        <v>9.82</v>
      </c>
      <c r="H2746" s="0" t="n">
        <v>0</v>
      </c>
      <c r="I2746" s="0" t="n">
        <v>0</v>
      </c>
      <c r="J2746" s="0" t="n">
        <v>0</v>
      </c>
      <c r="K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f aca="false">0.5*(G2747-$G$2)*(A2747-$A$2502)*(A2747-$A$2502)</f>
        <v>0</v>
      </c>
      <c r="C2747" s="1" t="n">
        <f aca="false">0.5*(F2747-$F$2)*(A2747-$A$2502)*(A2747-$A$2502)</f>
        <v>0</v>
      </c>
      <c r="D2747" s="0" t="n">
        <f aca="false">0.5*(E2747-$E$2)*(A2747-$A$2502)*(A2747-$A$2502)</f>
        <v>0</v>
      </c>
      <c r="E2747" s="0" t="n">
        <v>0.03</v>
      </c>
      <c r="F2747" s="0" t="n">
        <v>0.1</v>
      </c>
      <c r="G2747" s="0" t="n">
        <v>9.82</v>
      </c>
      <c r="H2747" s="0" t="n">
        <v>0</v>
      </c>
      <c r="I2747" s="0" t="n">
        <v>0</v>
      </c>
      <c r="J2747" s="0" t="n">
        <v>0</v>
      </c>
      <c r="K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f aca="false">0.5*(G2748-$G$2)*(A2748-$A$2502)*(A2748-$A$2502)</f>
        <v>0</v>
      </c>
      <c r="C2748" s="1" t="n">
        <f aca="false">0.5*(F2748-$F$2)*(A2748-$A$2502)*(A2748-$A$2502)</f>
        <v>0</v>
      </c>
      <c r="D2748" s="0" t="n">
        <f aca="false">0.5*(E2748-$E$2)*(A2748-$A$2502)*(A2748-$A$2502)</f>
        <v>0</v>
      </c>
      <c r="E2748" s="0" t="n">
        <v>0.03</v>
      </c>
      <c r="F2748" s="0" t="n">
        <v>0.1</v>
      </c>
      <c r="G2748" s="0" t="n">
        <v>9.82</v>
      </c>
      <c r="H2748" s="0" t="n">
        <v>0</v>
      </c>
      <c r="I2748" s="0" t="n">
        <v>0</v>
      </c>
      <c r="J2748" s="0" t="n">
        <v>0</v>
      </c>
      <c r="K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f aca="false">0.5*(G2749-$G$2)*(A2749-$A$2502)*(A2749-$A$2502)</f>
        <v>0</v>
      </c>
      <c r="C2749" s="1" t="n">
        <f aca="false">0.5*(F2749-$F$2)*(A2749-$A$2502)*(A2749-$A$2502)</f>
        <v>0</v>
      </c>
      <c r="D2749" s="0" t="n">
        <f aca="false">0.5*(E2749-$E$2)*(A2749-$A$2502)*(A2749-$A$2502)</f>
        <v>0</v>
      </c>
      <c r="E2749" s="0" t="n">
        <v>0.03</v>
      </c>
      <c r="F2749" s="0" t="n">
        <v>0.1</v>
      </c>
      <c r="G2749" s="0" t="n">
        <v>9.82</v>
      </c>
      <c r="H2749" s="0" t="n">
        <v>0</v>
      </c>
      <c r="I2749" s="0" t="n">
        <v>0</v>
      </c>
      <c r="J2749" s="0" t="n">
        <v>0</v>
      </c>
      <c r="K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f aca="false">0.5*(G2750-$G$2)*(A2750-$A$2502)*(A2750-$A$2502)</f>
        <v>0</v>
      </c>
      <c r="C2750" s="1" t="n">
        <f aca="false">0.5*(F2750-$F$2)*(A2750-$A$2502)*(A2750-$A$2502)</f>
        <v>0</v>
      </c>
      <c r="D2750" s="0" t="n">
        <f aca="false">0.5*(E2750-$E$2)*(A2750-$A$2502)*(A2750-$A$2502)</f>
        <v>0</v>
      </c>
      <c r="E2750" s="0" t="n">
        <v>0.03</v>
      </c>
      <c r="F2750" s="0" t="n">
        <v>0.1</v>
      </c>
      <c r="G2750" s="0" t="n">
        <v>9.82</v>
      </c>
      <c r="H2750" s="0" t="n">
        <v>0</v>
      </c>
      <c r="I2750" s="0" t="n">
        <v>0</v>
      </c>
      <c r="J2750" s="0" t="n">
        <v>0</v>
      </c>
      <c r="K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f aca="false">0.5*(G2751-$G$2)*(A2751-$A$2502)*(A2751-$A$2502)</f>
        <v>0</v>
      </c>
      <c r="C2751" s="1" t="n">
        <f aca="false">0.5*(F2751-$F$2)*(A2751-$A$2502)*(A2751-$A$2502)</f>
        <v>0</v>
      </c>
      <c r="D2751" s="0" t="n">
        <f aca="false">0.5*(E2751-$E$2)*(A2751-$A$2502)*(A2751-$A$2502)</f>
        <v>0</v>
      </c>
      <c r="E2751" s="0" t="n">
        <v>0.03</v>
      </c>
      <c r="F2751" s="0" t="n">
        <v>0.1</v>
      </c>
      <c r="G2751" s="0" t="n">
        <v>9.82</v>
      </c>
      <c r="H2751" s="0" t="n">
        <v>0</v>
      </c>
      <c r="I2751" s="0" t="n">
        <v>0</v>
      </c>
      <c r="J2751" s="0" t="n">
        <v>0</v>
      </c>
      <c r="K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f aca="false">0.5*(G2752-$G$2)*(A2752-$A$2502)*(A2752-$A$2502)</f>
        <v>0</v>
      </c>
      <c r="C2752" s="1" t="n">
        <f aca="false">0.5*(F2752-$F$2)*(A2752-$A$2502)*(A2752-$A$2502)</f>
        <v>0</v>
      </c>
      <c r="D2752" s="0" t="n">
        <f aca="false">0.5*(E2752-$E$2)*(A2752-$A$2502)*(A2752-$A$2502)</f>
        <v>0</v>
      </c>
      <c r="E2752" s="0" t="n">
        <v>0.03</v>
      </c>
      <c r="F2752" s="0" t="n">
        <v>0.1</v>
      </c>
      <c r="G2752" s="0" t="n">
        <v>9.82</v>
      </c>
      <c r="H2752" s="0" t="n">
        <v>0</v>
      </c>
      <c r="I2752" s="0" t="n">
        <v>0</v>
      </c>
      <c r="J2752" s="0" t="n">
        <v>0</v>
      </c>
      <c r="K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f aca="false">0.5*(G2753-$G$2)*(A2753-$A$2502)*(A2753-$A$2502)</f>
        <v>0</v>
      </c>
      <c r="C2753" s="1" t="n">
        <f aca="false">0.5*(F2753-$F$2)*(A2753-$A$2502)*(A2753-$A$2502)</f>
        <v>0</v>
      </c>
      <c r="D2753" s="0" t="n">
        <f aca="false">0.5*(E2753-$E$2)*(A2753-$A$2502)*(A2753-$A$2502)</f>
        <v>0</v>
      </c>
      <c r="E2753" s="0" t="n">
        <v>0.03</v>
      </c>
      <c r="F2753" s="0" t="n">
        <v>0.1</v>
      </c>
      <c r="G2753" s="0" t="n">
        <v>9.82</v>
      </c>
      <c r="H2753" s="0" t="n">
        <v>0</v>
      </c>
      <c r="I2753" s="0" t="n">
        <v>0</v>
      </c>
      <c r="J2753" s="0" t="n">
        <v>0</v>
      </c>
      <c r="K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f aca="false">0.5*(G2754-$G$2)*(A2754-$A$2502)*(A2754-$A$2502)</f>
        <v>0</v>
      </c>
      <c r="C2754" s="1" t="n">
        <f aca="false">0.5*(F2754-$F$2)*(A2754-$A$2502)*(A2754-$A$2502)</f>
        <v>0</v>
      </c>
      <c r="D2754" s="0" t="n">
        <f aca="false">0.5*(E2754-$E$2)*(A2754-$A$2502)*(A2754-$A$2502)</f>
        <v>0</v>
      </c>
      <c r="E2754" s="0" t="n">
        <v>0.03</v>
      </c>
      <c r="F2754" s="0" t="n">
        <v>0.1</v>
      </c>
      <c r="G2754" s="0" t="n">
        <v>9.82</v>
      </c>
      <c r="H2754" s="0" t="n">
        <v>0</v>
      </c>
      <c r="I2754" s="0" t="n">
        <v>0</v>
      </c>
      <c r="J2754" s="0" t="n">
        <v>0</v>
      </c>
      <c r="K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f aca="false">0.5*(G2755-$G$2)*(A2755-$A$2502)*(A2755-$A$2502)</f>
        <v>0</v>
      </c>
      <c r="C2755" s="1" t="n">
        <f aca="false">0.5*(F2755-$F$2)*(A2755-$A$2502)*(A2755-$A$2502)</f>
        <v>0</v>
      </c>
      <c r="D2755" s="0" t="n">
        <f aca="false">0.5*(E2755-$E$2)*(A2755-$A$2502)*(A2755-$A$2502)</f>
        <v>0</v>
      </c>
      <c r="E2755" s="0" t="n">
        <v>0.03</v>
      </c>
      <c r="F2755" s="0" t="n">
        <v>0.1</v>
      </c>
      <c r="G2755" s="0" t="n">
        <v>9.82</v>
      </c>
      <c r="H2755" s="0" t="n">
        <v>0</v>
      </c>
      <c r="I2755" s="0" t="n">
        <v>0</v>
      </c>
      <c r="J2755" s="0" t="n">
        <v>0</v>
      </c>
      <c r="K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f aca="false">0.5*(G2756-$G$2)*(A2756-$A$2502)*(A2756-$A$2502)</f>
        <v>0</v>
      </c>
      <c r="C2756" s="1" t="n">
        <f aca="false">0.5*(F2756-$F$2)*(A2756-$A$2502)*(A2756-$A$2502)</f>
        <v>0</v>
      </c>
      <c r="D2756" s="0" t="n">
        <f aca="false">0.5*(E2756-$E$2)*(A2756-$A$2502)*(A2756-$A$2502)</f>
        <v>0</v>
      </c>
      <c r="E2756" s="0" t="n">
        <v>0.03</v>
      </c>
      <c r="F2756" s="0" t="n">
        <v>0.1</v>
      </c>
      <c r="G2756" s="0" t="n">
        <v>9.82</v>
      </c>
      <c r="H2756" s="0" t="n">
        <v>0</v>
      </c>
      <c r="I2756" s="0" t="n">
        <v>0</v>
      </c>
      <c r="J2756" s="0" t="n">
        <v>0</v>
      </c>
      <c r="K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f aca="false">0.5*(G2757-$G$2)*(A2757-$A$2502)*(A2757-$A$2502)</f>
        <v>0</v>
      </c>
      <c r="C2757" s="1" t="n">
        <f aca="false">0.5*(F2757-$F$2)*(A2757-$A$2502)*(A2757-$A$2502)</f>
        <v>0</v>
      </c>
      <c r="D2757" s="0" t="n">
        <f aca="false">0.5*(E2757-$E$2)*(A2757-$A$2502)*(A2757-$A$2502)</f>
        <v>0</v>
      </c>
      <c r="E2757" s="0" t="n">
        <v>0.03</v>
      </c>
      <c r="F2757" s="0" t="n">
        <v>0.1</v>
      </c>
      <c r="G2757" s="0" t="n">
        <v>9.82</v>
      </c>
      <c r="H2757" s="0" t="n">
        <v>0</v>
      </c>
      <c r="I2757" s="0" t="n">
        <v>0</v>
      </c>
      <c r="J2757" s="0" t="n">
        <v>0</v>
      </c>
      <c r="K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f aca="false">0.5*(G2758-$G$2)*(A2758-$A$2502)*(A2758-$A$2502)</f>
        <v>0</v>
      </c>
      <c r="C2758" s="1" t="n">
        <f aca="false">0.5*(F2758-$F$2)*(A2758-$A$2502)*(A2758-$A$2502)</f>
        <v>0</v>
      </c>
      <c r="D2758" s="0" t="n">
        <f aca="false">0.5*(E2758-$E$2)*(A2758-$A$2502)*(A2758-$A$2502)</f>
        <v>0</v>
      </c>
      <c r="E2758" s="0" t="n">
        <v>0.03</v>
      </c>
      <c r="F2758" s="0" t="n">
        <v>0.1</v>
      </c>
      <c r="G2758" s="0" t="n">
        <v>9.82</v>
      </c>
      <c r="H2758" s="0" t="n">
        <v>0</v>
      </c>
      <c r="I2758" s="0" t="n">
        <v>0</v>
      </c>
      <c r="J2758" s="0" t="n">
        <v>0</v>
      </c>
      <c r="K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f aca="false">0.5*(G2759-$G$2)*(A2759-$A$2502)*(A2759-$A$2502)</f>
        <v>0</v>
      </c>
      <c r="C2759" s="1" t="n">
        <f aca="false">0.5*(F2759-$F$2)*(A2759-$A$2502)*(A2759-$A$2502)</f>
        <v>0</v>
      </c>
      <c r="D2759" s="0" t="n">
        <f aca="false">0.5*(E2759-$E$2)*(A2759-$A$2502)*(A2759-$A$2502)</f>
        <v>0</v>
      </c>
      <c r="E2759" s="0" t="n">
        <v>0.03</v>
      </c>
      <c r="F2759" s="0" t="n">
        <v>0.1</v>
      </c>
      <c r="G2759" s="0" t="n">
        <v>9.82</v>
      </c>
      <c r="H2759" s="0" t="n">
        <v>0</v>
      </c>
      <c r="I2759" s="0" t="n">
        <v>0</v>
      </c>
      <c r="J2759" s="0" t="n">
        <v>0</v>
      </c>
      <c r="K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f aca="false">0.5*(G2760-$G$2)*(A2760-$A$2502)*(A2760-$A$2502)</f>
        <v>0</v>
      </c>
      <c r="C2760" s="1" t="n">
        <f aca="false">0.5*(F2760-$F$2)*(A2760-$A$2502)*(A2760-$A$2502)</f>
        <v>0</v>
      </c>
      <c r="D2760" s="0" t="n">
        <f aca="false">0.5*(E2760-$E$2)*(A2760-$A$2502)*(A2760-$A$2502)</f>
        <v>0</v>
      </c>
      <c r="E2760" s="0" t="n">
        <v>0.03</v>
      </c>
      <c r="F2760" s="0" t="n">
        <v>0.1</v>
      </c>
      <c r="G2760" s="0" t="n">
        <v>9.82</v>
      </c>
      <c r="H2760" s="0" t="n">
        <v>0</v>
      </c>
      <c r="I2760" s="0" t="n">
        <v>0</v>
      </c>
      <c r="J2760" s="0" t="n">
        <v>0</v>
      </c>
      <c r="K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f aca="false">0.5*(G2761-$G$2)*(A2761-$A$2502)*(A2761-$A$2502)</f>
        <v>0</v>
      </c>
      <c r="C2761" s="1" t="n">
        <f aca="false">0.5*(F2761-$F$2)*(A2761-$A$2502)*(A2761-$A$2502)</f>
        <v>0</v>
      </c>
      <c r="D2761" s="0" t="n">
        <f aca="false">0.5*(E2761-$E$2)*(A2761-$A$2502)*(A2761-$A$2502)</f>
        <v>0</v>
      </c>
      <c r="E2761" s="0" t="n">
        <v>0.03</v>
      </c>
      <c r="F2761" s="0" t="n">
        <v>0.1</v>
      </c>
      <c r="G2761" s="0" t="n">
        <v>9.82</v>
      </c>
      <c r="H2761" s="0" t="n">
        <v>0</v>
      </c>
      <c r="I2761" s="0" t="n">
        <v>0</v>
      </c>
      <c r="J2761" s="0" t="n">
        <v>0</v>
      </c>
      <c r="K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f aca="false">0.5*(G2762-$G$2)*(A2762-$A$2502)*(A2762-$A$2502)</f>
        <v>0</v>
      </c>
      <c r="C2762" s="1" t="n">
        <f aca="false">0.5*(F2762-$F$2)*(A2762-$A$2502)*(A2762-$A$2502)</f>
        <v>0</v>
      </c>
      <c r="D2762" s="0" t="n">
        <f aca="false">0.5*(E2762-$E$2)*(A2762-$A$2502)*(A2762-$A$2502)</f>
        <v>0</v>
      </c>
      <c r="E2762" s="0" t="n">
        <v>0.03</v>
      </c>
      <c r="F2762" s="0" t="n">
        <v>0.1</v>
      </c>
      <c r="G2762" s="0" t="n">
        <v>9.82</v>
      </c>
      <c r="H2762" s="0" t="n">
        <v>0</v>
      </c>
      <c r="I2762" s="0" t="n">
        <v>0</v>
      </c>
      <c r="J2762" s="0" t="n">
        <v>0</v>
      </c>
      <c r="K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f aca="false">0.5*(G2763-$G$2)*(A2763-$A$2502)*(A2763-$A$2502)</f>
        <v>0</v>
      </c>
      <c r="C2763" s="1" t="n">
        <f aca="false">0.5*(F2763-$F$2)*(A2763-$A$2502)*(A2763-$A$2502)</f>
        <v>0</v>
      </c>
      <c r="D2763" s="0" t="n">
        <f aca="false">0.5*(E2763-$E$2)*(A2763-$A$2502)*(A2763-$A$2502)</f>
        <v>0</v>
      </c>
      <c r="E2763" s="0" t="n">
        <v>0.03</v>
      </c>
      <c r="F2763" s="0" t="n">
        <v>0.1</v>
      </c>
      <c r="G2763" s="0" t="n">
        <v>9.82</v>
      </c>
      <c r="H2763" s="0" t="n">
        <v>0</v>
      </c>
      <c r="I2763" s="0" t="n">
        <v>0</v>
      </c>
      <c r="J2763" s="0" t="n">
        <v>0</v>
      </c>
      <c r="K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f aca="false">0.5*(G2764-$G$2)*(A2764-$A$2502)*(A2764-$A$2502)</f>
        <v>0</v>
      </c>
      <c r="C2764" s="1" t="n">
        <f aca="false">0.5*(F2764-$F$2)*(A2764-$A$2502)*(A2764-$A$2502)</f>
        <v>0</v>
      </c>
      <c r="D2764" s="0" t="n">
        <f aca="false">0.5*(E2764-$E$2)*(A2764-$A$2502)*(A2764-$A$2502)</f>
        <v>0</v>
      </c>
      <c r="E2764" s="0" t="n">
        <v>0.03</v>
      </c>
      <c r="F2764" s="0" t="n">
        <v>0.1</v>
      </c>
      <c r="G2764" s="0" t="n">
        <v>9.82</v>
      </c>
      <c r="H2764" s="0" t="n">
        <v>0</v>
      </c>
      <c r="I2764" s="0" t="n">
        <v>0</v>
      </c>
      <c r="J2764" s="0" t="n">
        <v>0</v>
      </c>
      <c r="K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f aca="false">0.5*(G2765-$G$2)*(A2765-$A$2502)*(A2765-$A$2502)</f>
        <v>0</v>
      </c>
      <c r="C2765" s="1" t="n">
        <f aca="false">0.5*(F2765-$F$2)*(A2765-$A$2502)*(A2765-$A$2502)</f>
        <v>0</v>
      </c>
      <c r="D2765" s="0" t="n">
        <f aca="false">0.5*(E2765-$E$2)*(A2765-$A$2502)*(A2765-$A$2502)</f>
        <v>0</v>
      </c>
      <c r="E2765" s="0" t="n">
        <v>0.03</v>
      </c>
      <c r="F2765" s="0" t="n">
        <v>0.1</v>
      </c>
      <c r="G2765" s="0" t="n">
        <v>9.82</v>
      </c>
      <c r="H2765" s="0" t="n">
        <v>0</v>
      </c>
      <c r="I2765" s="0" t="n">
        <v>0</v>
      </c>
      <c r="J2765" s="0" t="n">
        <v>0</v>
      </c>
      <c r="K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f aca="false">0.5*(G2766-$G$2)*(A2766-$A$2502)*(A2766-$A$2502)</f>
        <v>0</v>
      </c>
      <c r="C2766" s="1" t="n">
        <f aca="false">0.5*(F2766-$F$2)*(A2766-$A$2502)*(A2766-$A$2502)</f>
        <v>0</v>
      </c>
      <c r="D2766" s="0" t="n">
        <f aca="false">0.5*(E2766-$E$2)*(A2766-$A$2502)*(A2766-$A$2502)</f>
        <v>0</v>
      </c>
      <c r="E2766" s="0" t="n">
        <v>0.03</v>
      </c>
      <c r="F2766" s="0" t="n">
        <v>0.1</v>
      </c>
      <c r="G2766" s="0" t="n">
        <v>9.82</v>
      </c>
      <c r="H2766" s="0" t="n">
        <v>0</v>
      </c>
      <c r="I2766" s="0" t="n">
        <v>0</v>
      </c>
      <c r="J2766" s="0" t="n">
        <v>0</v>
      </c>
      <c r="K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f aca="false">0.5*(G2767-$G$2)*(A2767-$A$2502)*(A2767-$A$2502)</f>
        <v>0</v>
      </c>
      <c r="C2767" s="1" t="n">
        <f aca="false">0.5*(F2767-$F$2)*(A2767-$A$2502)*(A2767-$A$2502)</f>
        <v>0</v>
      </c>
      <c r="D2767" s="0" t="n">
        <f aca="false">0.5*(E2767-$E$2)*(A2767-$A$2502)*(A2767-$A$2502)</f>
        <v>0</v>
      </c>
      <c r="E2767" s="0" t="n">
        <v>0.03</v>
      </c>
      <c r="F2767" s="0" t="n">
        <v>0.1</v>
      </c>
      <c r="G2767" s="0" t="n">
        <v>9.82</v>
      </c>
      <c r="H2767" s="0" t="n">
        <v>0</v>
      </c>
      <c r="I2767" s="0" t="n">
        <v>0</v>
      </c>
      <c r="J2767" s="0" t="n">
        <v>0</v>
      </c>
      <c r="K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f aca="false">0.5*(G2768-$G$2)*(A2768-$A$2502)*(A2768-$A$2502)</f>
        <v>0</v>
      </c>
      <c r="C2768" s="1" t="n">
        <f aca="false">0.5*(F2768-$F$2)*(A2768-$A$2502)*(A2768-$A$2502)</f>
        <v>0</v>
      </c>
      <c r="D2768" s="0" t="n">
        <f aca="false">0.5*(E2768-$E$2)*(A2768-$A$2502)*(A2768-$A$2502)</f>
        <v>0</v>
      </c>
      <c r="E2768" s="0" t="n">
        <v>0.03</v>
      </c>
      <c r="F2768" s="0" t="n">
        <v>0.1</v>
      </c>
      <c r="G2768" s="0" t="n">
        <v>9.82</v>
      </c>
      <c r="H2768" s="0" t="n">
        <v>0</v>
      </c>
      <c r="I2768" s="0" t="n">
        <v>0</v>
      </c>
      <c r="J2768" s="0" t="n">
        <v>0</v>
      </c>
      <c r="K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f aca="false">0.5*(G2769-$G$2)*(A2769-$A$2502)*(A2769-$A$2502)</f>
        <v>0</v>
      </c>
      <c r="C2769" s="1" t="n">
        <f aca="false">0.5*(F2769-$F$2)*(A2769-$A$2502)*(A2769-$A$2502)</f>
        <v>0</v>
      </c>
      <c r="D2769" s="0" t="n">
        <f aca="false">0.5*(E2769-$E$2)*(A2769-$A$2502)*(A2769-$A$2502)</f>
        <v>0</v>
      </c>
      <c r="E2769" s="0" t="n">
        <v>0.03</v>
      </c>
      <c r="F2769" s="0" t="n">
        <v>0.1</v>
      </c>
      <c r="G2769" s="0" t="n">
        <v>9.82</v>
      </c>
      <c r="H2769" s="0" t="n">
        <v>0</v>
      </c>
      <c r="I2769" s="0" t="n">
        <v>0</v>
      </c>
      <c r="J2769" s="0" t="n">
        <v>0</v>
      </c>
      <c r="K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f aca="false">0.5*(G2770-$G$2)*(A2770-$A$2502)*(A2770-$A$2502)</f>
        <v>0</v>
      </c>
      <c r="C2770" s="1" t="n">
        <f aca="false">0.5*(F2770-$F$2)*(A2770-$A$2502)*(A2770-$A$2502)</f>
        <v>0</v>
      </c>
      <c r="D2770" s="0" t="n">
        <f aca="false">0.5*(E2770-$E$2)*(A2770-$A$2502)*(A2770-$A$2502)</f>
        <v>0</v>
      </c>
      <c r="E2770" s="0" t="n">
        <v>0.03</v>
      </c>
      <c r="F2770" s="0" t="n">
        <v>0.1</v>
      </c>
      <c r="G2770" s="0" t="n">
        <v>9.82</v>
      </c>
      <c r="H2770" s="0" t="n">
        <v>0</v>
      </c>
      <c r="I2770" s="0" t="n">
        <v>0</v>
      </c>
      <c r="J2770" s="0" t="n">
        <v>0</v>
      </c>
      <c r="K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f aca="false">0.5*(G2771-$G$2)*(A2771-$A$2502)*(A2771-$A$2502)</f>
        <v>0</v>
      </c>
      <c r="C2771" s="1" t="n">
        <f aca="false">0.5*(F2771-$F$2)*(A2771-$A$2502)*(A2771-$A$2502)</f>
        <v>0</v>
      </c>
      <c r="D2771" s="0" t="n">
        <f aca="false">0.5*(E2771-$E$2)*(A2771-$A$2502)*(A2771-$A$2502)</f>
        <v>0</v>
      </c>
      <c r="E2771" s="0" t="n">
        <v>0.03</v>
      </c>
      <c r="F2771" s="0" t="n">
        <v>0.1</v>
      </c>
      <c r="G2771" s="0" t="n">
        <v>9.82</v>
      </c>
      <c r="H2771" s="0" t="n">
        <v>0</v>
      </c>
      <c r="I2771" s="0" t="n">
        <v>0</v>
      </c>
      <c r="J2771" s="0" t="n">
        <v>0</v>
      </c>
      <c r="K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f aca="false">0.5*(G2772-$G$2)*(A2772-$A$2502)*(A2772-$A$2502)</f>
        <v>0</v>
      </c>
      <c r="C2772" s="1" t="n">
        <f aca="false">0.5*(F2772-$F$2)*(A2772-$A$2502)*(A2772-$A$2502)</f>
        <v>0</v>
      </c>
      <c r="D2772" s="0" t="n">
        <f aca="false">0.5*(E2772-$E$2)*(A2772-$A$2502)*(A2772-$A$2502)</f>
        <v>0</v>
      </c>
      <c r="E2772" s="0" t="n">
        <v>0.03</v>
      </c>
      <c r="F2772" s="0" t="n">
        <v>0.1</v>
      </c>
      <c r="G2772" s="0" t="n">
        <v>9.82</v>
      </c>
      <c r="H2772" s="0" t="n">
        <v>0</v>
      </c>
      <c r="I2772" s="0" t="n">
        <v>0</v>
      </c>
      <c r="J2772" s="0" t="n">
        <v>0</v>
      </c>
      <c r="K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f aca="false">0.5*(G2773-$G$2)*(A2773-$A$2502)*(A2773-$A$2502)</f>
        <v>0</v>
      </c>
      <c r="C2773" s="1" t="n">
        <f aca="false">0.5*(F2773-$F$2)*(A2773-$A$2502)*(A2773-$A$2502)</f>
        <v>0</v>
      </c>
      <c r="D2773" s="0" t="n">
        <f aca="false">0.5*(E2773-$E$2)*(A2773-$A$2502)*(A2773-$A$2502)</f>
        <v>0</v>
      </c>
      <c r="E2773" s="0" t="n">
        <v>0.03</v>
      </c>
      <c r="F2773" s="0" t="n">
        <v>0.1</v>
      </c>
      <c r="G2773" s="0" t="n">
        <v>9.82</v>
      </c>
      <c r="H2773" s="0" t="n">
        <v>0</v>
      </c>
      <c r="I2773" s="0" t="n">
        <v>0</v>
      </c>
      <c r="J2773" s="0" t="n">
        <v>0</v>
      </c>
      <c r="K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f aca="false">0.5*(G2774-$G$2)*(A2774-$A$2502)*(A2774-$A$2502)</f>
        <v>0</v>
      </c>
      <c r="C2774" s="1" t="n">
        <f aca="false">0.5*(F2774-$F$2)*(A2774-$A$2502)*(A2774-$A$2502)</f>
        <v>0</v>
      </c>
      <c r="D2774" s="0" t="n">
        <f aca="false">0.5*(E2774-$E$2)*(A2774-$A$2502)*(A2774-$A$2502)</f>
        <v>0</v>
      </c>
      <c r="E2774" s="0" t="n">
        <v>0.03</v>
      </c>
      <c r="F2774" s="0" t="n">
        <v>0.1</v>
      </c>
      <c r="G2774" s="0" t="n">
        <v>9.82</v>
      </c>
      <c r="H2774" s="0" t="n">
        <v>0</v>
      </c>
      <c r="I2774" s="0" t="n">
        <v>0</v>
      </c>
      <c r="J2774" s="0" t="n">
        <v>0</v>
      </c>
      <c r="K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f aca="false">0.5*(G2775-$G$2)*(A2775-$A$2502)*(A2775-$A$2502)</f>
        <v>0</v>
      </c>
      <c r="C2775" s="1" t="n">
        <f aca="false">0.5*(F2775-$F$2)*(A2775-$A$2502)*(A2775-$A$2502)</f>
        <v>0</v>
      </c>
      <c r="D2775" s="0" t="n">
        <f aca="false">0.5*(E2775-$E$2)*(A2775-$A$2502)*(A2775-$A$2502)</f>
        <v>0</v>
      </c>
      <c r="E2775" s="0" t="n">
        <v>0.03</v>
      </c>
      <c r="F2775" s="0" t="n">
        <v>0.1</v>
      </c>
      <c r="G2775" s="0" t="n">
        <v>9.82</v>
      </c>
      <c r="H2775" s="0" t="n">
        <v>0</v>
      </c>
      <c r="I2775" s="0" t="n">
        <v>0</v>
      </c>
      <c r="J2775" s="0" t="n">
        <v>0</v>
      </c>
      <c r="K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f aca="false">0.5*(G2776-$G$2)*(A2776-$A$2502)*(A2776-$A$2502)</f>
        <v>0</v>
      </c>
      <c r="C2776" s="1" t="n">
        <f aca="false">0.5*(F2776-$F$2)*(A2776-$A$2502)*(A2776-$A$2502)</f>
        <v>0</v>
      </c>
      <c r="D2776" s="0" t="n">
        <f aca="false">0.5*(E2776-$E$2)*(A2776-$A$2502)*(A2776-$A$2502)</f>
        <v>0</v>
      </c>
      <c r="E2776" s="0" t="n">
        <v>0.03</v>
      </c>
      <c r="F2776" s="0" t="n">
        <v>0.1</v>
      </c>
      <c r="G2776" s="0" t="n">
        <v>9.82</v>
      </c>
      <c r="H2776" s="0" t="n">
        <v>0</v>
      </c>
      <c r="I2776" s="0" t="n">
        <v>0</v>
      </c>
      <c r="J2776" s="0" t="n">
        <v>0</v>
      </c>
      <c r="K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f aca="false">0.5*(G2777-$G$2)*(A2777-$A$2502)*(A2777-$A$2502)</f>
        <v>0</v>
      </c>
      <c r="C2777" s="1" t="n">
        <f aca="false">0.5*(F2777-$F$2)*(A2777-$A$2502)*(A2777-$A$2502)</f>
        <v>0</v>
      </c>
      <c r="D2777" s="0" t="n">
        <f aca="false">0.5*(E2777-$E$2)*(A2777-$A$2502)*(A2777-$A$2502)</f>
        <v>0</v>
      </c>
      <c r="E2777" s="0" t="n">
        <v>0.03</v>
      </c>
      <c r="F2777" s="0" t="n">
        <v>0.1</v>
      </c>
      <c r="G2777" s="0" t="n">
        <v>9.82</v>
      </c>
      <c r="H2777" s="0" t="n">
        <v>0</v>
      </c>
      <c r="I2777" s="0" t="n">
        <v>0</v>
      </c>
      <c r="J2777" s="0" t="n">
        <v>0</v>
      </c>
      <c r="K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f aca="false">0.5*(G2778-$G$2)*(A2778-$A$2502)*(A2778-$A$2502)</f>
        <v>0</v>
      </c>
      <c r="C2778" s="1" t="n">
        <f aca="false">0.5*(F2778-$F$2)*(A2778-$A$2502)*(A2778-$A$2502)</f>
        <v>0</v>
      </c>
      <c r="D2778" s="0" t="n">
        <f aca="false">0.5*(E2778-$E$2)*(A2778-$A$2502)*(A2778-$A$2502)</f>
        <v>0</v>
      </c>
      <c r="E2778" s="0" t="n">
        <v>0.03</v>
      </c>
      <c r="F2778" s="0" t="n">
        <v>0.1</v>
      </c>
      <c r="G2778" s="0" t="n">
        <v>9.82</v>
      </c>
      <c r="H2778" s="0" t="n">
        <v>0</v>
      </c>
      <c r="I2778" s="0" t="n">
        <v>0</v>
      </c>
      <c r="J2778" s="0" t="n">
        <v>0</v>
      </c>
      <c r="K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f aca="false">0.5*(G2779-$G$2)*(A2779-$A$2502)*(A2779-$A$2502)</f>
        <v>0</v>
      </c>
      <c r="C2779" s="1" t="n">
        <f aca="false">0.5*(F2779-$F$2)*(A2779-$A$2502)*(A2779-$A$2502)</f>
        <v>0</v>
      </c>
      <c r="D2779" s="0" t="n">
        <f aca="false">0.5*(E2779-$E$2)*(A2779-$A$2502)*(A2779-$A$2502)</f>
        <v>0</v>
      </c>
      <c r="E2779" s="0" t="n">
        <v>0.03</v>
      </c>
      <c r="F2779" s="0" t="n">
        <v>0.1</v>
      </c>
      <c r="G2779" s="0" t="n">
        <v>9.82</v>
      </c>
      <c r="H2779" s="0" t="n">
        <v>0</v>
      </c>
      <c r="I2779" s="0" t="n">
        <v>0</v>
      </c>
      <c r="J2779" s="0" t="n">
        <v>0</v>
      </c>
      <c r="K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f aca="false">0.5*(G2780-$G$2)*(A2780-$A$2502)*(A2780-$A$2502)</f>
        <v>0</v>
      </c>
      <c r="C2780" s="1" t="n">
        <f aca="false">0.5*(F2780-$F$2)*(A2780-$A$2502)*(A2780-$A$2502)</f>
        <v>0</v>
      </c>
      <c r="D2780" s="0" t="n">
        <f aca="false">0.5*(E2780-$E$2)*(A2780-$A$2502)*(A2780-$A$2502)</f>
        <v>0</v>
      </c>
      <c r="E2780" s="0" t="n">
        <v>0.03</v>
      </c>
      <c r="F2780" s="0" t="n">
        <v>0.1</v>
      </c>
      <c r="G2780" s="0" t="n">
        <v>9.82</v>
      </c>
      <c r="H2780" s="0" t="n">
        <v>0</v>
      </c>
      <c r="I2780" s="0" t="n">
        <v>0</v>
      </c>
      <c r="J2780" s="0" t="n">
        <v>0</v>
      </c>
      <c r="K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f aca="false">0.5*(G2781-$G$2)*(A2781-$A$2502)*(A2781-$A$2502)</f>
        <v>0</v>
      </c>
      <c r="C2781" s="1" t="n">
        <f aca="false">0.5*(F2781-$F$2)*(A2781-$A$2502)*(A2781-$A$2502)</f>
        <v>0</v>
      </c>
      <c r="D2781" s="0" t="n">
        <f aca="false">0.5*(E2781-$E$2)*(A2781-$A$2502)*(A2781-$A$2502)</f>
        <v>0</v>
      </c>
      <c r="E2781" s="0" t="n">
        <v>0.03</v>
      </c>
      <c r="F2781" s="0" t="n">
        <v>0.1</v>
      </c>
      <c r="G2781" s="0" t="n">
        <v>9.82</v>
      </c>
      <c r="H2781" s="0" t="n">
        <v>0</v>
      </c>
      <c r="I2781" s="0" t="n">
        <v>0</v>
      </c>
      <c r="J2781" s="0" t="n">
        <v>0</v>
      </c>
      <c r="K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f aca="false">0.5*(G2782-$G$2)*(A2782-$A$2502)*(A2782-$A$2502)</f>
        <v>0</v>
      </c>
      <c r="C2782" s="1" t="n">
        <f aca="false">0.5*(F2782-$F$2)*(A2782-$A$2502)*(A2782-$A$2502)</f>
        <v>0</v>
      </c>
      <c r="D2782" s="0" t="n">
        <f aca="false">0.5*(E2782-$E$2)*(A2782-$A$2502)*(A2782-$A$2502)</f>
        <v>0</v>
      </c>
      <c r="E2782" s="0" t="n">
        <v>0.03</v>
      </c>
      <c r="F2782" s="0" t="n">
        <v>0.1</v>
      </c>
      <c r="G2782" s="0" t="n">
        <v>9.82</v>
      </c>
      <c r="H2782" s="0" t="n">
        <v>0</v>
      </c>
      <c r="I2782" s="0" t="n">
        <v>0</v>
      </c>
      <c r="J2782" s="0" t="n">
        <v>0</v>
      </c>
      <c r="K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f aca="false">0.5*(G2783-$G$2)*(A2783-$A$2502)*(A2783-$A$2502)</f>
        <v>0</v>
      </c>
      <c r="C2783" s="1" t="n">
        <f aca="false">0.5*(F2783-$F$2)*(A2783-$A$2502)*(A2783-$A$2502)</f>
        <v>0</v>
      </c>
      <c r="D2783" s="0" t="n">
        <f aca="false">0.5*(E2783-$E$2)*(A2783-$A$2502)*(A2783-$A$2502)</f>
        <v>0</v>
      </c>
      <c r="E2783" s="0" t="n">
        <v>0.03</v>
      </c>
      <c r="F2783" s="0" t="n">
        <v>0.1</v>
      </c>
      <c r="G2783" s="0" t="n">
        <v>9.82</v>
      </c>
      <c r="H2783" s="0" t="n">
        <v>0</v>
      </c>
      <c r="I2783" s="0" t="n">
        <v>0</v>
      </c>
      <c r="J2783" s="0" t="n">
        <v>0</v>
      </c>
      <c r="K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f aca="false">0.5*(G2784-$G$2)*(A2784-$A$2502)*(A2784-$A$2502)</f>
        <v>0</v>
      </c>
      <c r="C2784" s="1" t="n">
        <f aca="false">0.5*(F2784-$F$2)*(A2784-$A$2502)*(A2784-$A$2502)</f>
        <v>0</v>
      </c>
      <c r="D2784" s="0" t="n">
        <f aca="false">0.5*(E2784-$E$2)*(A2784-$A$2502)*(A2784-$A$2502)</f>
        <v>0</v>
      </c>
      <c r="E2784" s="0" t="n">
        <v>0.03</v>
      </c>
      <c r="F2784" s="0" t="n">
        <v>0.1</v>
      </c>
      <c r="G2784" s="0" t="n">
        <v>9.82</v>
      </c>
      <c r="H2784" s="0" t="n">
        <v>0</v>
      </c>
      <c r="I2784" s="0" t="n">
        <v>0</v>
      </c>
      <c r="J2784" s="0" t="n">
        <v>0</v>
      </c>
      <c r="K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f aca="false">0.5*(G2785-$G$2)*(A2785-$A$2502)*(A2785-$A$2502)</f>
        <v>0</v>
      </c>
      <c r="C2785" s="1" t="n">
        <f aca="false">0.5*(F2785-$F$2)*(A2785-$A$2502)*(A2785-$A$2502)</f>
        <v>0</v>
      </c>
      <c r="D2785" s="0" t="n">
        <f aca="false">0.5*(E2785-$E$2)*(A2785-$A$2502)*(A2785-$A$2502)</f>
        <v>0</v>
      </c>
      <c r="E2785" s="0" t="n">
        <v>0.03</v>
      </c>
      <c r="F2785" s="0" t="n">
        <v>0.1</v>
      </c>
      <c r="G2785" s="0" t="n">
        <v>9.82</v>
      </c>
      <c r="H2785" s="0" t="n">
        <v>0</v>
      </c>
      <c r="I2785" s="0" t="n">
        <v>0</v>
      </c>
      <c r="J2785" s="0" t="n">
        <v>0</v>
      </c>
      <c r="K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f aca="false">0.5*(G2786-$G$2)*(A2786-$A$2502)*(A2786-$A$2502)</f>
        <v>0</v>
      </c>
      <c r="C2786" s="1" t="n">
        <f aca="false">0.5*(F2786-$F$2)*(A2786-$A$2502)*(A2786-$A$2502)</f>
        <v>0</v>
      </c>
      <c r="D2786" s="0" t="n">
        <f aca="false">0.5*(E2786-$E$2)*(A2786-$A$2502)*(A2786-$A$2502)</f>
        <v>0</v>
      </c>
      <c r="E2786" s="0" t="n">
        <v>0.03</v>
      </c>
      <c r="F2786" s="0" t="n">
        <v>0.1</v>
      </c>
      <c r="G2786" s="0" t="n">
        <v>9.82</v>
      </c>
      <c r="H2786" s="0" t="n">
        <v>0</v>
      </c>
      <c r="I2786" s="0" t="n">
        <v>0</v>
      </c>
      <c r="J2786" s="0" t="n">
        <v>0</v>
      </c>
      <c r="K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f aca="false">0.5*(G2787-$G$2)*(A2787-$A$2502)*(A2787-$A$2502)</f>
        <v>0</v>
      </c>
      <c r="C2787" s="1" t="n">
        <f aca="false">0.5*(F2787-$F$2)*(A2787-$A$2502)*(A2787-$A$2502)</f>
        <v>0</v>
      </c>
      <c r="D2787" s="0" t="n">
        <f aca="false">0.5*(E2787-$E$2)*(A2787-$A$2502)*(A2787-$A$2502)</f>
        <v>0</v>
      </c>
      <c r="E2787" s="0" t="n">
        <v>0.03</v>
      </c>
      <c r="F2787" s="0" t="n">
        <v>0.1</v>
      </c>
      <c r="G2787" s="0" t="n">
        <v>9.82</v>
      </c>
      <c r="H2787" s="0" t="n">
        <v>0</v>
      </c>
      <c r="I2787" s="0" t="n">
        <v>0</v>
      </c>
      <c r="J2787" s="0" t="n">
        <v>0</v>
      </c>
      <c r="K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f aca="false">0.5*(G2788-$G$2)*(A2788-$A$2502)*(A2788-$A$2502)</f>
        <v>0</v>
      </c>
      <c r="C2788" s="1" t="n">
        <f aca="false">0.5*(F2788-$F$2)*(A2788-$A$2502)*(A2788-$A$2502)</f>
        <v>0</v>
      </c>
      <c r="D2788" s="0" t="n">
        <f aca="false">0.5*(E2788-$E$2)*(A2788-$A$2502)*(A2788-$A$2502)</f>
        <v>0</v>
      </c>
      <c r="E2788" s="0" t="n">
        <v>0.03</v>
      </c>
      <c r="F2788" s="0" t="n">
        <v>0.1</v>
      </c>
      <c r="G2788" s="0" t="n">
        <v>9.82</v>
      </c>
      <c r="H2788" s="0" t="n">
        <v>0</v>
      </c>
      <c r="I2788" s="0" t="n">
        <v>0</v>
      </c>
      <c r="J2788" s="0" t="n">
        <v>0</v>
      </c>
      <c r="K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f aca="false">0.5*(G2789-$G$2)*(A2789-$A$2502)*(A2789-$A$2502)</f>
        <v>0</v>
      </c>
      <c r="C2789" s="1" t="n">
        <f aca="false">0.5*(F2789-$F$2)*(A2789-$A$2502)*(A2789-$A$2502)</f>
        <v>0</v>
      </c>
      <c r="D2789" s="0" t="n">
        <f aca="false">0.5*(E2789-$E$2)*(A2789-$A$2502)*(A2789-$A$2502)</f>
        <v>0</v>
      </c>
      <c r="E2789" s="0" t="n">
        <v>0.03</v>
      </c>
      <c r="F2789" s="0" t="n">
        <v>0.1</v>
      </c>
      <c r="G2789" s="0" t="n">
        <v>9.82</v>
      </c>
      <c r="H2789" s="0" t="n">
        <v>0</v>
      </c>
      <c r="I2789" s="0" t="n">
        <v>0</v>
      </c>
      <c r="J2789" s="0" t="n">
        <v>0</v>
      </c>
      <c r="K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f aca="false">0.5*(G2790-$G$2)*(A2790-$A$2502)*(A2790-$A$2502)</f>
        <v>0</v>
      </c>
      <c r="C2790" s="1" t="n">
        <f aca="false">0.5*(F2790-$F$2)*(A2790-$A$2502)*(A2790-$A$2502)</f>
        <v>0</v>
      </c>
      <c r="D2790" s="0" t="n">
        <f aca="false">0.5*(E2790-$E$2)*(A2790-$A$2502)*(A2790-$A$2502)</f>
        <v>0</v>
      </c>
      <c r="E2790" s="0" t="n">
        <v>0.03</v>
      </c>
      <c r="F2790" s="0" t="n">
        <v>0.1</v>
      </c>
      <c r="G2790" s="0" t="n">
        <v>9.82</v>
      </c>
      <c r="H2790" s="0" t="n">
        <v>0</v>
      </c>
      <c r="I2790" s="0" t="n">
        <v>0</v>
      </c>
      <c r="J2790" s="0" t="n">
        <v>0</v>
      </c>
      <c r="K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f aca="false">0.5*(G2791-$G$2)*(A2791-$A$2502)*(A2791-$A$2502)</f>
        <v>0</v>
      </c>
      <c r="C2791" s="1" t="n">
        <f aca="false">0.5*(F2791-$F$2)*(A2791-$A$2502)*(A2791-$A$2502)</f>
        <v>0</v>
      </c>
      <c r="D2791" s="0" t="n">
        <f aca="false">0.5*(E2791-$E$2)*(A2791-$A$2502)*(A2791-$A$2502)</f>
        <v>0</v>
      </c>
      <c r="E2791" s="0" t="n">
        <v>0.03</v>
      </c>
      <c r="F2791" s="0" t="n">
        <v>0.1</v>
      </c>
      <c r="G2791" s="0" t="n">
        <v>9.82</v>
      </c>
      <c r="H2791" s="0" t="n">
        <v>0</v>
      </c>
      <c r="I2791" s="0" t="n">
        <v>0</v>
      </c>
      <c r="J2791" s="0" t="n">
        <v>0</v>
      </c>
      <c r="K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f aca="false">0.5*(G2792-$G$2)*(A2792-$A$2502)*(A2792-$A$2502)</f>
        <v>0</v>
      </c>
      <c r="C2792" s="1" t="n">
        <f aca="false">0.5*(F2792-$F$2)*(A2792-$A$2502)*(A2792-$A$2502)</f>
        <v>0</v>
      </c>
      <c r="D2792" s="0" t="n">
        <f aca="false">0.5*(E2792-$E$2)*(A2792-$A$2502)*(A2792-$A$2502)</f>
        <v>0</v>
      </c>
      <c r="E2792" s="0" t="n">
        <v>0.03</v>
      </c>
      <c r="F2792" s="0" t="n">
        <v>0.1</v>
      </c>
      <c r="G2792" s="0" t="n">
        <v>9.82</v>
      </c>
      <c r="H2792" s="0" t="n">
        <v>0</v>
      </c>
      <c r="I2792" s="0" t="n">
        <v>0</v>
      </c>
      <c r="J2792" s="0" t="n">
        <v>0</v>
      </c>
      <c r="K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f aca="false">0.5*(G2793-$G$2)*(A2793-$A$2502)*(A2793-$A$2502)</f>
        <v>0</v>
      </c>
      <c r="C2793" s="1" t="n">
        <f aca="false">0.5*(F2793-$F$2)*(A2793-$A$2502)*(A2793-$A$2502)</f>
        <v>0</v>
      </c>
      <c r="D2793" s="0" t="n">
        <f aca="false">0.5*(E2793-$E$2)*(A2793-$A$2502)*(A2793-$A$2502)</f>
        <v>0</v>
      </c>
      <c r="E2793" s="0" t="n">
        <v>0.03</v>
      </c>
      <c r="F2793" s="0" t="n">
        <v>0.1</v>
      </c>
      <c r="G2793" s="0" t="n">
        <v>9.82</v>
      </c>
      <c r="H2793" s="0" t="n">
        <v>0</v>
      </c>
      <c r="I2793" s="0" t="n">
        <v>0</v>
      </c>
      <c r="J2793" s="0" t="n">
        <v>0</v>
      </c>
      <c r="K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f aca="false">0.5*(G2794-$G$2)*(A2794-$A$2502)*(A2794-$A$2502)</f>
        <v>0</v>
      </c>
      <c r="C2794" s="1" t="n">
        <f aca="false">0.5*(F2794-$F$2)*(A2794-$A$2502)*(A2794-$A$2502)</f>
        <v>0</v>
      </c>
      <c r="D2794" s="0" t="n">
        <f aca="false">0.5*(E2794-$E$2)*(A2794-$A$2502)*(A2794-$A$2502)</f>
        <v>0</v>
      </c>
      <c r="E2794" s="0" t="n">
        <v>0.03</v>
      </c>
      <c r="F2794" s="0" t="n">
        <v>0.1</v>
      </c>
      <c r="G2794" s="0" t="n">
        <v>9.82</v>
      </c>
      <c r="H2794" s="0" t="n">
        <v>0</v>
      </c>
      <c r="I2794" s="0" t="n">
        <v>0</v>
      </c>
      <c r="J2794" s="0" t="n">
        <v>0</v>
      </c>
      <c r="K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f aca="false">0.5*(G2795-$G$2)*(A2795-$A$2502)*(A2795-$A$2502)</f>
        <v>0</v>
      </c>
      <c r="C2795" s="1" t="n">
        <f aca="false">0.5*(F2795-$F$2)*(A2795-$A$2502)*(A2795-$A$2502)</f>
        <v>0</v>
      </c>
      <c r="D2795" s="0" t="n">
        <f aca="false">0.5*(E2795-$E$2)*(A2795-$A$2502)*(A2795-$A$2502)</f>
        <v>0</v>
      </c>
      <c r="E2795" s="0" t="n">
        <v>0.03</v>
      </c>
      <c r="F2795" s="0" t="n">
        <v>0.1</v>
      </c>
      <c r="G2795" s="0" t="n">
        <v>9.82</v>
      </c>
      <c r="H2795" s="0" t="n">
        <v>0</v>
      </c>
      <c r="I2795" s="0" t="n">
        <v>0</v>
      </c>
      <c r="J2795" s="0" t="n">
        <v>0</v>
      </c>
      <c r="K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f aca="false">0.5*(G2796-$G$2)*(A2796-$A$2502)*(A2796-$A$2502)</f>
        <v>0</v>
      </c>
      <c r="C2796" s="1" t="n">
        <f aca="false">0.5*(F2796-$F$2)*(A2796-$A$2502)*(A2796-$A$2502)</f>
        <v>0</v>
      </c>
      <c r="D2796" s="0" t="n">
        <f aca="false">0.5*(E2796-$E$2)*(A2796-$A$2502)*(A2796-$A$2502)</f>
        <v>0</v>
      </c>
      <c r="E2796" s="0" t="n">
        <v>0.03</v>
      </c>
      <c r="F2796" s="0" t="n">
        <v>0.1</v>
      </c>
      <c r="G2796" s="0" t="n">
        <v>9.82</v>
      </c>
      <c r="H2796" s="0" t="n">
        <v>0</v>
      </c>
      <c r="I2796" s="0" t="n">
        <v>0</v>
      </c>
      <c r="J2796" s="0" t="n">
        <v>0</v>
      </c>
      <c r="K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f aca="false">0.5*(G2797-$G$2)*(A2797-$A$2502)*(A2797-$A$2502)</f>
        <v>0</v>
      </c>
      <c r="C2797" s="1" t="n">
        <f aca="false">0.5*(F2797-$F$2)*(A2797-$A$2502)*(A2797-$A$2502)</f>
        <v>0</v>
      </c>
      <c r="D2797" s="0" t="n">
        <f aca="false">0.5*(E2797-$E$2)*(A2797-$A$2502)*(A2797-$A$2502)</f>
        <v>0</v>
      </c>
      <c r="E2797" s="0" t="n">
        <v>0.03</v>
      </c>
      <c r="F2797" s="0" t="n">
        <v>0.1</v>
      </c>
      <c r="G2797" s="0" t="n">
        <v>9.82</v>
      </c>
      <c r="H2797" s="0" t="n">
        <v>0</v>
      </c>
      <c r="I2797" s="0" t="n">
        <v>0</v>
      </c>
      <c r="J2797" s="0" t="n">
        <v>0</v>
      </c>
      <c r="K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f aca="false">0.5*(G2798-$G$2)*(A2798-$A$2502)*(A2798-$A$2502)</f>
        <v>0</v>
      </c>
      <c r="C2798" s="1" t="n">
        <f aca="false">0.5*(F2798-$F$2)*(A2798-$A$2502)*(A2798-$A$2502)</f>
        <v>0</v>
      </c>
      <c r="D2798" s="0" t="n">
        <f aca="false">0.5*(E2798-$E$2)*(A2798-$A$2502)*(A2798-$A$2502)</f>
        <v>0</v>
      </c>
      <c r="E2798" s="0" t="n">
        <v>0.03</v>
      </c>
      <c r="F2798" s="0" t="n">
        <v>0.1</v>
      </c>
      <c r="G2798" s="0" t="n">
        <v>9.82</v>
      </c>
      <c r="H2798" s="0" t="n">
        <v>0</v>
      </c>
      <c r="I2798" s="0" t="n">
        <v>0</v>
      </c>
      <c r="J2798" s="0" t="n">
        <v>0</v>
      </c>
      <c r="K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f aca="false">0.5*(G2799-$G$2)*(A2799-$A$2502)*(A2799-$A$2502)</f>
        <v>0</v>
      </c>
      <c r="C2799" s="1" t="n">
        <f aca="false">0.5*(F2799-$F$2)*(A2799-$A$2502)*(A2799-$A$2502)</f>
        <v>0</v>
      </c>
      <c r="D2799" s="0" t="n">
        <f aca="false">0.5*(E2799-$E$2)*(A2799-$A$2502)*(A2799-$A$2502)</f>
        <v>0</v>
      </c>
      <c r="E2799" s="0" t="n">
        <v>0.03</v>
      </c>
      <c r="F2799" s="0" t="n">
        <v>0.1</v>
      </c>
      <c r="G2799" s="0" t="n">
        <v>9.82</v>
      </c>
      <c r="H2799" s="0" t="n">
        <v>0</v>
      </c>
      <c r="I2799" s="0" t="n">
        <v>0</v>
      </c>
      <c r="J2799" s="0" t="n">
        <v>0</v>
      </c>
      <c r="K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f aca="false">0.5*(G2800-$G$2)*(A2800-$A$2502)*(A2800-$A$2502)</f>
        <v>0</v>
      </c>
      <c r="C2800" s="1" t="n">
        <f aca="false">0.5*(F2800-$F$2)*(A2800-$A$2502)*(A2800-$A$2502)</f>
        <v>0</v>
      </c>
      <c r="D2800" s="0" t="n">
        <f aca="false">0.5*(E2800-$E$2)*(A2800-$A$2502)*(A2800-$A$2502)</f>
        <v>0</v>
      </c>
      <c r="E2800" s="0" t="n">
        <v>0.03</v>
      </c>
      <c r="F2800" s="0" t="n">
        <v>0.1</v>
      </c>
      <c r="G2800" s="0" t="n">
        <v>9.82</v>
      </c>
      <c r="H2800" s="0" t="n">
        <v>0</v>
      </c>
      <c r="I2800" s="0" t="n">
        <v>0</v>
      </c>
      <c r="J2800" s="0" t="n">
        <v>0</v>
      </c>
      <c r="K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f aca="false">0.5*(G2801-$G$2)*(A2801-$A$2502)*(A2801-$A$2502)</f>
        <v>0</v>
      </c>
      <c r="C2801" s="1" t="n">
        <f aca="false">0.5*(F2801-$F$2)*(A2801-$A$2502)*(A2801-$A$2502)</f>
        <v>0</v>
      </c>
      <c r="D2801" s="0" t="n">
        <f aca="false">0.5*(E2801-$E$2)*(A2801-$A$2502)*(A2801-$A$2502)</f>
        <v>0</v>
      </c>
      <c r="E2801" s="0" t="n">
        <v>0.03</v>
      </c>
      <c r="F2801" s="0" t="n">
        <v>0.1</v>
      </c>
      <c r="G2801" s="0" t="n">
        <v>9.82</v>
      </c>
      <c r="H2801" s="0" t="n">
        <v>0</v>
      </c>
      <c r="I2801" s="0" t="n">
        <v>0</v>
      </c>
      <c r="J2801" s="0" t="n">
        <v>0</v>
      </c>
      <c r="K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f aca="false">0.5*(G2802-$G$2)*(A2802-$A$2502)*(A2802-$A$2502)</f>
        <v>0</v>
      </c>
      <c r="C2802" s="1" t="n">
        <f aca="false">0.5*(F2802-$F$2)*(A2802-$A$2502)*(A2802-$A$2502)</f>
        <v>0</v>
      </c>
      <c r="D2802" s="0" t="n">
        <f aca="false">0.5*(E2802-$E$2)*(A2802-$A$2502)*(A2802-$A$2502)</f>
        <v>0</v>
      </c>
      <c r="E2802" s="0" t="n">
        <v>0.03</v>
      </c>
      <c r="F2802" s="0" t="n">
        <v>0.1</v>
      </c>
      <c r="G2802" s="0" t="n">
        <v>9.82</v>
      </c>
      <c r="H2802" s="0" t="n">
        <v>0</v>
      </c>
      <c r="I2802" s="0" t="n">
        <v>0</v>
      </c>
      <c r="J2802" s="0" t="n">
        <v>0</v>
      </c>
      <c r="K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f aca="false">0.5*(G2803-$G$2)*(A2803-$A$2502)*(A2803-$A$2502)</f>
        <v>0</v>
      </c>
      <c r="C2803" s="1" t="n">
        <f aca="false">0.5*(F2803-$F$2)*(A2803-$A$2502)*(A2803-$A$2502)</f>
        <v>0</v>
      </c>
      <c r="D2803" s="0" t="n">
        <f aca="false">0.5*(E2803-$E$2)*(A2803-$A$2502)*(A2803-$A$2502)</f>
        <v>0</v>
      </c>
      <c r="E2803" s="0" t="n">
        <v>0.03</v>
      </c>
      <c r="F2803" s="0" t="n">
        <v>0.1</v>
      </c>
      <c r="G2803" s="0" t="n">
        <v>9.82</v>
      </c>
      <c r="H2803" s="0" t="n">
        <v>0</v>
      </c>
      <c r="I2803" s="0" t="n">
        <v>0</v>
      </c>
      <c r="J2803" s="0" t="n">
        <v>0</v>
      </c>
      <c r="K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f aca="false">0.5*(G2804-$G$2)*(A2804-$A$2502)*(A2804-$A$2502)</f>
        <v>0</v>
      </c>
      <c r="C2804" s="1" t="n">
        <f aca="false">0.5*(F2804-$F$2)*(A2804-$A$2502)*(A2804-$A$2502)</f>
        <v>0</v>
      </c>
      <c r="D2804" s="0" t="n">
        <f aca="false">0.5*(E2804-$E$2)*(A2804-$A$2502)*(A2804-$A$2502)</f>
        <v>0</v>
      </c>
      <c r="E2804" s="0" t="n">
        <v>0.03</v>
      </c>
      <c r="F2804" s="0" t="n">
        <v>0.1</v>
      </c>
      <c r="G2804" s="0" t="n">
        <v>9.82</v>
      </c>
      <c r="H2804" s="0" t="n">
        <v>0</v>
      </c>
      <c r="I2804" s="0" t="n">
        <v>0</v>
      </c>
      <c r="J2804" s="0" t="n">
        <v>0</v>
      </c>
      <c r="K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f aca="false">0.5*(G2805-$G$2)*(A2805-$A$2502)*(A2805-$A$2502)</f>
        <v>0</v>
      </c>
      <c r="C2805" s="1" t="n">
        <f aca="false">0.5*(F2805-$F$2)*(A2805-$A$2502)*(A2805-$A$2502)</f>
        <v>0</v>
      </c>
      <c r="D2805" s="0" t="n">
        <f aca="false">0.5*(E2805-$E$2)*(A2805-$A$2502)*(A2805-$A$2502)</f>
        <v>0</v>
      </c>
      <c r="E2805" s="0" t="n">
        <v>0.03</v>
      </c>
      <c r="F2805" s="0" t="n">
        <v>0.1</v>
      </c>
      <c r="G2805" s="0" t="n">
        <v>9.82</v>
      </c>
      <c r="H2805" s="0" t="n">
        <v>0</v>
      </c>
      <c r="I2805" s="0" t="n">
        <v>0</v>
      </c>
      <c r="J2805" s="0" t="n">
        <v>0</v>
      </c>
      <c r="K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f aca="false">0.5*(G2806-$G$2)*(A2806-$A$2502)*(A2806-$A$2502)</f>
        <v>0</v>
      </c>
      <c r="C2806" s="1" t="n">
        <f aca="false">0.5*(F2806-$F$2)*(A2806-$A$2502)*(A2806-$A$2502)</f>
        <v>0</v>
      </c>
      <c r="D2806" s="0" t="n">
        <f aca="false">0.5*(E2806-$E$2)*(A2806-$A$2502)*(A2806-$A$2502)</f>
        <v>0</v>
      </c>
      <c r="E2806" s="0" t="n">
        <v>0.03</v>
      </c>
      <c r="F2806" s="0" t="n">
        <v>0.1</v>
      </c>
      <c r="G2806" s="0" t="n">
        <v>9.82</v>
      </c>
      <c r="H2806" s="0" t="n">
        <v>0</v>
      </c>
      <c r="I2806" s="0" t="n">
        <v>0</v>
      </c>
      <c r="J2806" s="0" t="n">
        <v>0</v>
      </c>
      <c r="K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f aca="false">0.5*(G2807-$G$2)*(A2807-$A$2502)*(A2807-$A$2502)</f>
        <v>0</v>
      </c>
      <c r="C2807" s="1" t="n">
        <f aca="false">0.5*(F2807-$F$2)*(A2807-$A$2502)*(A2807-$A$2502)</f>
        <v>0</v>
      </c>
      <c r="D2807" s="0" t="n">
        <f aca="false">0.5*(E2807-$E$2)*(A2807-$A$2502)*(A2807-$A$2502)</f>
        <v>0</v>
      </c>
      <c r="E2807" s="0" t="n">
        <v>0.03</v>
      </c>
      <c r="F2807" s="0" t="n">
        <v>0.1</v>
      </c>
      <c r="G2807" s="0" t="n">
        <v>9.82</v>
      </c>
      <c r="H2807" s="0" t="n">
        <v>0</v>
      </c>
      <c r="I2807" s="0" t="n">
        <v>0</v>
      </c>
      <c r="J2807" s="0" t="n">
        <v>0</v>
      </c>
      <c r="K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f aca="false">0.5*(G2808-$G$2)*(A2808-$A$2502)*(A2808-$A$2502)</f>
        <v>0</v>
      </c>
      <c r="C2808" s="1" t="n">
        <f aca="false">0.5*(F2808-$F$2)*(A2808-$A$2502)*(A2808-$A$2502)</f>
        <v>0</v>
      </c>
      <c r="D2808" s="0" t="n">
        <f aca="false">0.5*(E2808-$E$2)*(A2808-$A$2502)*(A2808-$A$2502)</f>
        <v>0</v>
      </c>
      <c r="E2808" s="0" t="n">
        <v>0.03</v>
      </c>
      <c r="F2808" s="0" t="n">
        <v>0.1</v>
      </c>
      <c r="G2808" s="0" t="n">
        <v>9.82</v>
      </c>
      <c r="H2808" s="0" t="n">
        <v>0</v>
      </c>
      <c r="I2808" s="0" t="n">
        <v>0</v>
      </c>
      <c r="J2808" s="0" t="n">
        <v>0</v>
      </c>
      <c r="K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f aca="false">0.5*(G2809-$G$2)*(A2809-$A$2502)*(A2809-$A$2502)</f>
        <v>0</v>
      </c>
      <c r="C2809" s="1" t="n">
        <f aca="false">0.5*(F2809-$F$2)*(A2809-$A$2502)*(A2809-$A$2502)</f>
        <v>0</v>
      </c>
      <c r="D2809" s="0" t="n">
        <f aca="false">0.5*(E2809-$E$2)*(A2809-$A$2502)*(A2809-$A$2502)</f>
        <v>0</v>
      </c>
      <c r="E2809" s="0" t="n">
        <v>0.03</v>
      </c>
      <c r="F2809" s="0" t="n">
        <v>0.1</v>
      </c>
      <c r="G2809" s="0" t="n">
        <v>9.82</v>
      </c>
      <c r="H2809" s="0" t="n">
        <v>0</v>
      </c>
      <c r="I2809" s="0" t="n">
        <v>0</v>
      </c>
      <c r="J2809" s="0" t="n">
        <v>0</v>
      </c>
      <c r="K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f aca="false">0.5*(G2810-$G$2)*(A2810-$A$2502)*(A2810-$A$2502)</f>
        <v>0</v>
      </c>
      <c r="C2810" s="1" t="n">
        <f aca="false">0.5*(F2810-$F$2)*(A2810-$A$2502)*(A2810-$A$2502)</f>
        <v>0</v>
      </c>
      <c r="D2810" s="0" t="n">
        <f aca="false">0.5*(E2810-$E$2)*(A2810-$A$2502)*(A2810-$A$2502)</f>
        <v>0</v>
      </c>
      <c r="E2810" s="0" t="n">
        <v>0.03</v>
      </c>
      <c r="F2810" s="0" t="n">
        <v>0.1</v>
      </c>
      <c r="G2810" s="0" t="n">
        <v>9.82</v>
      </c>
      <c r="H2810" s="0" t="n">
        <v>0</v>
      </c>
      <c r="I2810" s="0" t="n">
        <v>0</v>
      </c>
      <c r="J2810" s="0" t="n">
        <v>0</v>
      </c>
      <c r="K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f aca="false">0.5*(G2811-$G$2)*(A2811-$A$2502)*(A2811-$A$2502)</f>
        <v>0</v>
      </c>
      <c r="C2811" s="1" t="n">
        <f aca="false">0.5*(F2811-$F$2)*(A2811-$A$2502)*(A2811-$A$2502)</f>
        <v>0</v>
      </c>
      <c r="D2811" s="0" t="n">
        <f aca="false">0.5*(E2811-$E$2)*(A2811-$A$2502)*(A2811-$A$2502)</f>
        <v>0</v>
      </c>
      <c r="E2811" s="0" t="n">
        <v>0.03</v>
      </c>
      <c r="F2811" s="0" t="n">
        <v>0.1</v>
      </c>
      <c r="G2811" s="0" t="n">
        <v>9.82</v>
      </c>
      <c r="H2811" s="0" t="n">
        <v>0</v>
      </c>
      <c r="I2811" s="0" t="n">
        <v>0</v>
      </c>
      <c r="J2811" s="0" t="n">
        <v>0</v>
      </c>
      <c r="K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f aca="false">0.5*(G2812-$G$2)*(A2812-$A$2502)*(A2812-$A$2502)</f>
        <v>0</v>
      </c>
      <c r="C2812" s="1" t="n">
        <f aca="false">0.5*(F2812-$F$2)*(A2812-$A$2502)*(A2812-$A$2502)</f>
        <v>0</v>
      </c>
      <c r="D2812" s="0" t="n">
        <f aca="false">0.5*(E2812-$E$2)*(A2812-$A$2502)*(A2812-$A$2502)</f>
        <v>0</v>
      </c>
      <c r="E2812" s="0" t="n">
        <v>0.03</v>
      </c>
      <c r="F2812" s="0" t="n">
        <v>0.1</v>
      </c>
      <c r="G2812" s="0" t="n">
        <v>9.82</v>
      </c>
      <c r="H2812" s="0" t="n">
        <v>0</v>
      </c>
      <c r="I2812" s="0" t="n">
        <v>0</v>
      </c>
      <c r="J2812" s="0" t="n">
        <v>0</v>
      </c>
      <c r="K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f aca="false">0.5*(G2813-$G$2)*(A2813-$A$2502)*(A2813-$A$2502)</f>
        <v>0</v>
      </c>
      <c r="C2813" s="1" t="n">
        <f aca="false">0.5*(F2813-$F$2)*(A2813-$A$2502)*(A2813-$A$2502)</f>
        <v>0</v>
      </c>
      <c r="D2813" s="0" t="n">
        <f aca="false">0.5*(E2813-$E$2)*(A2813-$A$2502)*(A2813-$A$2502)</f>
        <v>0</v>
      </c>
      <c r="E2813" s="0" t="n">
        <v>0.03</v>
      </c>
      <c r="F2813" s="0" t="n">
        <v>0.1</v>
      </c>
      <c r="G2813" s="0" t="n">
        <v>9.82</v>
      </c>
      <c r="H2813" s="0" t="n">
        <v>0</v>
      </c>
      <c r="I2813" s="0" t="n">
        <v>0</v>
      </c>
      <c r="J2813" s="0" t="n">
        <v>0</v>
      </c>
      <c r="K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f aca="false">0.5*(G2814-$G$2)*(A2814-$A$2502)*(A2814-$A$2502)</f>
        <v>0</v>
      </c>
      <c r="C2814" s="1" t="n">
        <f aca="false">0.5*(F2814-$F$2)*(A2814-$A$2502)*(A2814-$A$2502)</f>
        <v>0</v>
      </c>
      <c r="D2814" s="0" t="n">
        <f aca="false">0.5*(E2814-$E$2)*(A2814-$A$2502)*(A2814-$A$2502)</f>
        <v>0</v>
      </c>
      <c r="E2814" s="0" t="n">
        <v>0.03</v>
      </c>
      <c r="F2814" s="0" t="n">
        <v>0.1</v>
      </c>
      <c r="G2814" s="0" t="n">
        <v>9.82</v>
      </c>
      <c r="H2814" s="0" t="n">
        <v>0</v>
      </c>
      <c r="I2814" s="0" t="n">
        <v>0</v>
      </c>
      <c r="J2814" s="0" t="n">
        <v>0</v>
      </c>
      <c r="K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f aca="false">0.5*(G2815-$G$2)*(A2815-$A$2502)*(A2815-$A$2502)</f>
        <v>0</v>
      </c>
      <c r="C2815" s="1" t="n">
        <f aca="false">0.5*(F2815-$F$2)*(A2815-$A$2502)*(A2815-$A$2502)</f>
        <v>0</v>
      </c>
      <c r="D2815" s="0" t="n">
        <f aca="false">0.5*(E2815-$E$2)*(A2815-$A$2502)*(A2815-$A$2502)</f>
        <v>0</v>
      </c>
      <c r="E2815" s="0" t="n">
        <v>0.03</v>
      </c>
      <c r="F2815" s="0" t="n">
        <v>0.1</v>
      </c>
      <c r="G2815" s="0" t="n">
        <v>9.82</v>
      </c>
      <c r="H2815" s="0" t="n">
        <v>0</v>
      </c>
      <c r="I2815" s="0" t="n">
        <v>0</v>
      </c>
      <c r="J2815" s="0" t="n">
        <v>0</v>
      </c>
      <c r="K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f aca="false">0.5*(G2816-$G$2)*(A2816-$A$2502)*(A2816-$A$2502)</f>
        <v>0</v>
      </c>
      <c r="C2816" s="1" t="n">
        <f aca="false">0.5*(F2816-$F$2)*(A2816-$A$2502)*(A2816-$A$2502)</f>
        <v>0</v>
      </c>
      <c r="D2816" s="0" t="n">
        <f aca="false">0.5*(E2816-$E$2)*(A2816-$A$2502)*(A2816-$A$2502)</f>
        <v>0</v>
      </c>
      <c r="E2816" s="0" t="n">
        <v>0.03</v>
      </c>
      <c r="F2816" s="0" t="n">
        <v>0.1</v>
      </c>
      <c r="G2816" s="0" t="n">
        <v>9.82</v>
      </c>
      <c r="H2816" s="0" t="n">
        <v>0</v>
      </c>
      <c r="I2816" s="0" t="n">
        <v>0</v>
      </c>
      <c r="J2816" s="0" t="n">
        <v>0</v>
      </c>
      <c r="K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f aca="false">0.5*(G2817-$G$2)*(A2817-$A$2502)*(A2817-$A$2502)</f>
        <v>0</v>
      </c>
      <c r="C2817" s="1" t="n">
        <f aca="false">0.5*(F2817-$F$2)*(A2817-$A$2502)*(A2817-$A$2502)</f>
        <v>0</v>
      </c>
      <c r="D2817" s="0" t="n">
        <f aca="false">0.5*(E2817-$E$2)*(A2817-$A$2502)*(A2817-$A$2502)</f>
        <v>0</v>
      </c>
      <c r="E2817" s="0" t="n">
        <v>0.03</v>
      </c>
      <c r="F2817" s="0" t="n">
        <v>0.1</v>
      </c>
      <c r="G2817" s="0" t="n">
        <v>9.82</v>
      </c>
      <c r="H2817" s="0" t="n">
        <v>0</v>
      </c>
      <c r="I2817" s="0" t="n">
        <v>0</v>
      </c>
      <c r="J2817" s="0" t="n">
        <v>0</v>
      </c>
      <c r="K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f aca="false">0.5*(G2818-$G$2)*(A2818-$A$2502)*(A2818-$A$2502)</f>
        <v>0</v>
      </c>
      <c r="C2818" s="1" t="n">
        <f aca="false">0.5*(F2818-$F$2)*(A2818-$A$2502)*(A2818-$A$2502)</f>
        <v>0</v>
      </c>
      <c r="D2818" s="0" t="n">
        <f aca="false">0.5*(E2818-$E$2)*(A2818-$A$2502)*(A2818-$A$2502)</f>
        <v>0</v>
      </c>
      <c r="E2818" s="0" t="n">
        <v>0.03</v>
      </c>
      <c r="F2818" s="0" t="n">
        <v>0.1</v>
      </c>
      <c r="G2818" s="0" t="n">
        <v>9.82</v>
      </c>
      <c r="H2818" s="0" t="n">
        <v>0</v>
      </c>
      <c r="I2818" s="0" t="n">
        <v>0</v>
      </c>
      <c r="J2818" s="0" t="n">
        <v>0</v>
      </c>
      <c r="K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f aca="false">0.5*(G2819-$G$2)*(A2819-$A$2502)*(A2819-$A$2502)</f>
        <v>0</v>
      </c>
      <c r="C2819" s="1" t="n">
        <f aca="false">0.5*(F2819-$F$2)*(A2819-$A$2502)*(A2819-$A$2502)</f>
        <v>0</v>
      </c>
      <c r="D2819" s="0" t="n">
        <f aca="false">0.5*(E2819-$E$2)*(A2819-$A$2502)*(A2819-$A$2502)</f>
        <v>0</v>
      </c>
      <c r="E2819" s="0" t="n">
        <v>0.03</v>
      </c>
      <c r="F2819" s="0" t="n">
        <v>0.1</v>
      </c>
      <c r="G2819" s="0" t="n">
        <v>9.82</v>
      </c>
      <c r="H2819" s="0" t="n">
        <v>0</v>
      </c>
      <c r="I2819" s="0" t="n">
        <v>0</v>
      </c>
      <c r="J2819" s="0" t="n">
        <v>0</v>
      </c>
      <c r="K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f aca="false">0.5*(G2820-$G$2)*(A2820-$A$2502)*(A2820-$A$2502)</f>
        <v>0</v>
      </c>
      <c r="C2820" s="1" t="n">
        <f aca="false">0.5*(F2820-$F$2)*(A2820-$A$2502)*(A2820-$A$2502)</f>
        <v>0</v>
      </c>
      <c r="D2820" s="0" t="n">
        <f aca="false">0.5*(E2820-$E$2)*(A2820-$A$2502)*(A2820-$A$2502)</f>
        <v>0</v>
      </c>
      <c r="E2820" s="0" t="n">
        <v>0.03</v>
      </c>
      <c r="F2820" s="0" t="n">
        <v>0.1</v>
      </c>
      <c r="G2820" s="0" t="n">
        <v>9.82</v>
      </c>
      <c r="H2820" s="0" t="n">
        <v>0</v>
      </c>
      <c r="I2820" s="0" t="n">
        <v>0</v>
      </c>
      <c r="J2820" s="0" t="n">
        <v>0</v>
      </c>
      <c r="K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f aca="false">0.5*(G2821-$G$2)*(A2821-$A$2502)*(A2821-$A$2502)</f>
        <v>0</v>
      </c>
      <c r="C2821" s="1" t="n">
        <f aca="false">0.5*(F2821-$F$2)*(A2821-$A$2502)*(A2821-$A$2502)</f>
        <v>0</v>
      </c>
      <c r="D2821" s="0" t="n">
        <f aca="false">0.5*(E2821-$E$2)*(A2821-$A$2502)*(A2821-$A$2502)</f>
        <v>0</v>
      </c>
      <c r="E2821" s="0" t="n">
        <v>0.03</v>
      </c>
      <c r="F2821" s="0" t="n">
        <v>0.1</v>
      </c>
      <c r="G2821" s="0" t="n">
        <v>9.82</v>
      </c>
      <c r="H2821" s="0" t="n">
        <v>0</v>
      </c>
      <c r="I2821" s="0" t="n">
        <v>0</v>
      </c>
      <c r="J2821" s="0" t="n">
        <v>0</v>
      </c>
      <c r="K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f aca="false">0.5*(G2822-$G$2)*(A2822-$A$2502)*(A2822-$A$2502)</f>
        <v>0</v>
      </c>
      <c r="C2822" s="1" t="n">
        <f aca="false">0.5*(F2822-$F$2)*(A2822-$A$2502)*(A2822-$A$2502)</f>
        <v>0</v>
      </c>
      <c r="D2822" s="0" t="n">
        <f aca="false">0.5*(E2822-$E$2)*(A2822-$A$2502)*(A2822-$A$2502)</f>
        <v>0</v>
      </c>
      <c r="E2822" s="0" t="n">
        <v>0.03</v>
      </c>
      <c r="F2822" s="0" t="n">
        <v>0.1</v>
      </c>
      <c r="G2822" s="0" t="n">
        <v>9.82</v>
      </c>
      <c r="H2822" s="0" t="n">
        <v>0</v>
      </c>
      <c r="I2822" s="0" t="n">
        <v>0</v>
      </c>
      <c r="J2822" s="0" t="n">
        <v>0</v>
      </c>
      <c r="K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f aca="false">0.5*(G2823-$G$2)*(A2823-$A$2502)*(A2823-$A$2502)</f>
        <v>0</v>
      </c>
      <c r="C2823" s="1" t="n">
        <f aca="false">0.5*(F2823-$F$2)*(A2823-$A$2502)*(A2823-$A$2502)</f>
        <v>0</v>
      </c>
      <c r="D2823" s="0" t="n">
        <f aca="false">0.5*(E2823-$E$2)*(A2823-$A$2502)*(A2823-$A$2502)</f>
        <v>0</v>
      </c>
      <c r="E2823" s="0" t="n">
        <v>0.03</v>
      </c>
      <c r="F2823" s="0" t="n">
        <v>0.1</v>
      </c>
      <c r="G2823" s="0" t="n">
        <v>9.82</v>
      </c>
      <c r="H2823" s="0" t="n">
        <v>0</v>
      </c>
      <c r="I2823" s="0" t="n">
        <v>0</v>
      </c>
      <c r="J2823" s="0" t="n">
        <v>0</v>
      </c>
      <c r="K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f aca="false">0.5*(G2824-$G$2)*(A2824-$A$2502)*(A2824-$A$2502)</f>
        <v>0</v>
      </c>
      <c r="C2824" s="1" t="n">
        <f aca="false">0.5*(F2824-$F$2)*(A2824-$A$2502)*(A2824-$A$2502)</f>
        <v>0</v>
      </c>
      <c r="D2824" s="0" t="n">
        <f aca="false">0.5*(E2824-$E$2)*(A2824-$A$2502)*(A2824-$A$2502)</f>
        <v>0</v>
      </c>
      <c r="E2824" s="0" t="n">
        <v>0.03</v>
      </c>
      <c r="F2824" s="0" t="n">
        <v>0.1</v>
      </c>
      <c r="G2824" s="0" t="n">
        <v>9.82</v>
      </c>
      <c r="H2824" s="0" t="n">
        <v>0</v>
      </c>
      <c r="I2824" s="0" t="n">
        <v>0</v>
      </c>
      <c r="J2824" s="0" t="n">
        <v>0</v>
      </c>
      <c r="K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f aca="false">0.5*(G2825-$G$2)*(A2825-$A$2502)*(A2825-$A$2502)</f>
        <v>0</v>
      </c>
      <c r="C2825" s="1" t="n">
        <f aca="false">0.5*(F2825-$F$2)*(A2825-$A$2502)*(A2825-$A$2502)</f>
        <v>0</v>
      </c>
      <c r="D2825" s="0" t="n">
        <f aca="false">0.5*(E2825-$E$2)*(A2825-$A$2502)*(A2825-$A$2502)</f>
        <v>0</v>
      </c>
      <c r="E2825" s="0" t="n">
        <v>0.03</v>
      </c>
      <c r="F2825" s="0" t="n">
        <v>0.1</v>
      </c>
      <c r="G2825" s="0" t="n">
        <v>9.82</v>
      </c>
      <c r="H2825" s="0" t="n">
        <v>0</v>
      </c>
      <c r="I2825" s="0" t="n">
        <v>0</v>
      </c>
      <c r="J2825" s="0" t="n">
        <v>0</v>
      </c>
      <c r="K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f aca="false">0.5*(G2826-$G$2)*(A2826-$A$2502)*(A2826-$A$2502)</f>
        <v>0</v>
      </c>
      <c r="C2826" s="1" t="n">
        <f aca="false">0.5*(F2826-$F$2)*(A2826-$A$2502)*(A2826-$A$2502)</f>
        <v>0</v>
      </c>
      <c r="D2826" s="0" t="n">
        <f aca="false">0.5*(E2826-$E$2)*(A2826-$A$2502)*(A2826-$A$2502)</f>
        <v>0</v>
      </c>
      <c r="E2826" s="0" t="n">
        <v>0.03</v>
      </c>
      <c r="F2826" s="0" t="n">
        <v>0.1</v>
      </c>
      <c r="G2826" s="0" t="n">
        <v>9.82</v>
      </c>
      <c r="H2826" s="0" t="n">
        <v>0</v>
      </c>
      <c r="I2826" s="0" t="n">
        <v>0</v>
      </c>
      <c r="J2826" s="0" t="n">
        <v>0</v>
      </c>
      <c r="K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f aca="false">0.5*(G2827-$G$2)*(A2827-$A$2502)*(A2827-$A$2502)</f>
        <v>0</v>
      </c>
      <c r="C2827" s="1" t="n">
        <f aca="false">0.5*(F2827-$F$2)*(A2827-$A$2502)*(A2827-$A$2502)</f>
        <v>0</v>
      </c>
      <c r="D2827" s="0" t="n">
        <f aca="false">0.5*(E2827-$E$2)*(A2827-$A$2502)*(A2827-$A$2502)</f>
        <v>0</v>
      </c>
      <c r="E2827" s="0" t="n">
        <v>0.03</v>
      </c>
      <c r="F2827" s="0" t="n">
        <v>0.1</v>
      </c>
      <c r="G2827" s="0" t="n">
        <v>9.82</v>
      </c>
      <c r="H2827" s="0" t="n">
        <v>0</v>
      </c>
      <c r="I2827" s="0" t="n">
        <v>0</v>
      </c>
      <c r="J2827" s="0" t="n">
        <v>0</v>
      </c>
      <c r="K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f aca="false">0.5*(G2828-$G$2)*(A2828-$A$2502)*(A2828-$A$2502)</f>
        <v>0</v>
      </c>
      <c r="C2828" s="1" t="n">
        <f aca="false">0.5*(F2828-$F$2)*(A2828-$A$2502)*(A2828-$A$2502)</f>
        <v>0</v>
      </c>
      <c r="D2828" s="0" t="n">
        <f aca="false">0.5*(E2828-$E$2)*(A2828-$A$2502)*(A2828-$A$2502)</f>
        <v>0</v>
      </c>
      <c r="E2828" s="0" t="n">
        <v>0.03</v>
      </c>
      <c r="F2828" s="0" t="n">
        <v>0.1</v>
      </c>
      <c r="G2828" s="0" t="n">
        <v>9.82</v>
      </c>
      <c r="H2828" s="0" t="n">
        <v>0</v>
      </c>
      <c r="I2828" s="0" t="n">
        <v>0</v>
      </c>
      <c r="J2828" s="0" t="n">
        <v>0</v>
      </c>
      <c r="K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f aca="false">0.5*(G2829-$G$2)*(A2829-$A$2502)*(A2829-$A$2502)</f>
        <v>0</v>
      </c>
      <c r="C2829" s="1" t="n">
        <f aca="false">0.5*(F2829-$F$2)*(A2829-$A$2502)*(A2829-$A$2502)</f>
        <v>0</v>
      </c>
      <c r="D2829" s="0" t="n">
        <f aca="false">0.5*(E2829-$E$2)*(A2829-$A$2502)*(A2829-$A$2502)</f>
        <v>0</v>
      </c>
      <c r="E2829" s="0" t="n">
        <v>0.03</v>
      </c>
      <c r="F2829" s="0" t="n">
        <v>0.1</v>
      </c>
      <c r="G2829" s="0" t="n">
        <v>9.82</v>
      </c>
      <c r="H2829" s="0" t="n">
        <v>0</v>
      </c>
      <c r="I2829" s="0" t="n">
        <v>0</v>
      </c>
      <c r="J2829" s="0" t="n">
        <v>0</v>
      </c>
      <c r="K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f aca="false">0.5*(G2830-$G$2)*(A2830-$A$2502)*(A2830-$A$2502)</f>
        <v>0</v>
      </c>
      <c r="C2830" s="1" t="n">
        <f aca="false">0.5*(F2830-$F$2)*(A2830-$A$2502)*(A2830-$A$2502)</f>
        <v>0</v>
      </c>
      <c r="D2830" s="0" t="n">
        <f aca="false">0.5*(E2830-$E$2)*(A2830-$A$2502)*(A2830-$A$2502)</f>
        <v>0</v>
      </c>
      <c r="E2830" s="0" t="n">
        <v>0.03</v>
      </c>
      <c r="F2830" s="0" t="n">
        <v>0.1</v>
      </c>
      <c r="G2830" s="0" t="n">
        <v>9.82</v>
      </c>
      <c r="H2830" s="0" t="n">
        <v>0</v>
      </c>
      <c r="I2830" s="0" t="n">
        <v>0</v>
      </c>
      <c r="J2830" s="0" t="n">
        <v>0</v>
      </c>
      <c r="K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f aca="false">0.5*(G2831-$G$2)*(A2831-$A$2502)*(A2831-$A$2502)</f>
        <v>0</v>
      </c>
      <c r="C2831" s="1" t="n">
        <f aca="false">0.5*(F2831-$F$2)*(A2831-$A$2502)*(A2831-$A$2502)</f>
        <v>0</v>
      </c>
      <c r="D2831" s="0" t="n">
        <f aca="false">0.5*(E2831-$E$2)*(A2831-$A$2502)*(A2831-$A$2502)</f>
        <v>0</v>
      </c>
      <c r="E2831" s="0" t="n">
        <v>0.03</v>
      </c>
      <c r="F2831" s="0" t="n">
        <v>0.1</v>
      </c>
      <c r="G2831" s="0" t="n">
        <v>9.82</v>
      </c>
      <c r="H2831" s="0" t="n">
        <v>0</v>
      </c>
      <c r="I2831" s="0" t="n">
        <v>0</v>
      </c>
      <c r="J2831" s="0" t="n">
        <v>0</v>
      </c>
      <c r="K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f aca="false">0.5*(G2832-$G$2)*(A2832-$A$2502)*(A2832-$A$2502)</f>
        <v>0</v>
      </c>
      <c r="C2832" s="1" t="n">
        <f aca="false">0.5*(F2832-$F$2)*(A2832-$A$2502)*(A2832-$A$2502)</f>
        <v>0</v>
      </c>
      <c r="D2832" s="0" t="n">
        <f aca="false">0.5*(E2832-$E$2)*(A2832-$A$2502)*(A2832-$A$2502)</f>
        <v>0</v>
      </c>
      <c r="E2832" s="0" t="n">
        <v>0.03</v>
      </c>
      <c r="F2832" s="0" t="n">
        <v>0.1</v>
      </c>
      <c r="G2832" s="0" t="n">
        <v>9.82</v>
      </c>
      <c r="H2832" s="0" t="n">
        <v>0</v>
      </c>
      <c r="I2832" s="0" t="n">
        <v>0</v>
      </c>
      <c r="J2832" s="0" t="n">
        <v>0</v>
      </c>
      <c r="K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f aca="false">0.5*(G2833-$G$2)*(A2833-$A$2502)*(A2833-$A$2502)</f>
        <v>0</v>
      </c>
      <c r="C2833" s="1" t="n">
        <f aca="false">0.5*(F2833-$F$2)*(A2833-$A$2502)*(A2833-$A$2502)</f>
        <v>0</v>
      </c>
      <c r="D2833" s="0" t="n">
        <f aca="false">0.5*(E2833-$E$2)*(A2833-$A$2502)*(A2833-$A$2502)</f>
        <v>0</v>
      </c>
      <c r="E2833" s="0" t="n">
        <v>0.03</v>
      </c>
      <c r="F2833" s="0" t="n">
        <v>0.1</v>
      </c>
      <c r="G2833" s="0" t="n">
        <v>9.82</v>
      </c>
      <c r="H2833" s="0" t="n">
        <v>0</v>
      </c>
      <c r="I2833" s="0" t="n">
        <v>0</v>
      </c>
      <c r="J2833" s="0" t="n">
        <v>0</v>
      </c>
      <c r="K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f aca="false">0.5*(G2834-$G$2)*(A2834-$A$2502)*(A2834-$A$2502)</f>
        <v>0</v>
      </c>
      <c r="C2834" s="1" t="n">
        <f aca="false">0.5*(F2834-$F$2)*(A2834-$A$2502)*(A2834-$A$2502)</f>
        <v>0</v>
      </c>
      <c r="D2834" s="0" t="n">
        <f aca="false">0.5*(E2834-$E$2)*(A2834-$A$2502)*(A2834-$A$2502)</f>
        <v>0</v>
      </c>
      <c r="E2834" s="0" t="n">
        <v>0.03</v>
      </c>
      <c r="F2834" s="0" t="n">
        <v>0.1</v>
      </c>
      <c r="G2834" s="0" t="n">
        <v>9.82</v>
      </c>
      <c r="H2834" s="0" t="n">
        <v>0</v>
      </c>
      <c r="I2834" s="0" t="n">
        <v>0</v>
      </c>
      <c r="J2834" s="0" t="n">
        <v>0</v>
      </c>
      <c r="K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f aca="false">0.5*(G2835-$G$2)*(A2835-$A$2502)*(A2835-$A$2502)</f>
        <v>0</v>
      </c>
      <c r="C2835" s="1" t="n">
        <f aca="false">0.5*(F2835-$F$2)*(A2835-$A$2502)*(A2835-$A$2502)</f>
        <v>0</v>
      </c>
      <c r="D2835" s="0" t="n">
        <f aca="false">0.5*(E2835-$E$2)*(A2835-$A$2502)*(A2835-$A$2502)</f>
        <v>0</v>
      </c>
      <c r="E2835" s="0" t="n">
        <v>0.03</v>
      </c>
      <c r="F2835" s="0" t="n">
        <v>0.1</v>
      </c>
      <c r="G2835" s="0" t="n">
        <v>9.82</v>
      </c>
      <c r="H2835" s="0" t="n">
        <v>0</v>
      </c>
      <c r="I2835" s="0" t="n">
        <v>0</v>
      </c>
      <c r="J2835" s="0" t="n">
        <v>0</v>
      </c>
      <c r="K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f aca="false">0.5*(G2836-$G$2)*(A2836-$A$2502)*(A2836-$A$2502)</f>
        <v>0</v>
      </c>
      <c r="C2836" s="1" t="n">
        <f aca="false">0.5*(F2836-$F$2)*(A2836-$A$2502)*(A2836-$A$2502)</f>
        <v>0</v>
      </c>
      <c r="D2836" s="0" t="n">
        <f aca="false">0.5*(E2836-$E$2)*(A2836-$A$2502)*(A2836-$A$2502)</f>
        <v>0</v>
      </c>
      <c r="E2836" s="0" t="n">
        <v>0.03</v>
      </c>
      <c r="F2836" s="0" t="n">
        <v>0.1</v>
      </c>
      <c r="G2836" s="0" t="n">
        <v>9.82</v>
      </c>
      <c r="H2836" s="0" t="n">
        <v>0</v>
      </c>
      <c r="I2836" s="0" t="n">
        <v>0</v>
      </c>
      <c r="J2836" s="0" t="n">
        <v>0</v>
      </c>
      <c r="K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f aca="false">0.5*(G2837-$G$2)*(A2837-$A$2502)*(A2837-$A$2502)</f>
        <v>0</v>
      </c>
      <c r="C2837" s="1" t="n">
        <f aca="false">0.5*(F2837-$F$2)*(A2837-$A$2502)*(A2837-$A$2502)</f>
        <v>0</v>
      </c>
      <c r="D2837" s="0" t="n">
        <f aca="false">0.5*(E2837-$E$2)*(A2837-$A$2502)*(A2837-$A$2502)</f>
        <v>0</v>
      </c>
      <c r="E2837" s="0" t="n">
        <v>0.03</v>
      </c>
      <c r="F2837" s="0" t="n">
        <v>0.1</v>
      </c>
      <c r="G2837" s="0" t="n">
        <v>9.82</v>
      </c>
      <c r="H2837" s="0" t="n">
        <v>0</v>
      </c>
      <c r="I2837" s="0" t="n">
        <v>0</v>
      </c>
      <c r="J2837" s="0" t="n">
        <v>0</v>
      </c>
      <c r="K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f aca="false">0.5*(G2838-$G$2)*(A2838-$A$2502)*(A2838-$A$2502)</f>
        <v>0</v>
      </c>
      <c r="C2838" s="1" t="n">
        <f aca="false">0.5*(F2838-$F$2)*(A2838-$A$2502)*(A2838-$A$2502)</f>
        <v>0</v>
      </c>
      <c r="D2838" s="0" t="n">
        <f aca="false">0.5*(E2838-$E$2)*(A2838-$A$2502)*(A2838-$A$2502)</f>
        <v>0</v>
      </c>
      <c r="E2838" s="0" t="n">
        <v>0.03</v>
      </c>
      <c r="F2838" s="0" t="n">
        <v>0.1</v>
      </c>
      <c r="G2838" s="0" t="n">
        <v>9.82</v>
      </c>
      <c r="H2838" s="0" t="n">
        <v>0</v>
      </c>
      <c r="I2838" s="0" t="n">
        <v>0</v>
      </c>
      <c r="J2838" s="0" t="n">
        <v>0</v>
      </c>
      <c r="K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f aca="false">0.5*(G2839-$G$2)*(A2839-$A$2502)*(A2839-$A$2502)</f>
        <v>0</v>
      </c>
      <c r="C2839" s="1" t="n">
        <f aca="false">0.5*(F2839-$F$2)*(A2839-$A$2502)*(A2839-$A$2502)</f>
        <v>0</v>
      </c>
      <c r="D2839" s="0" t="n">
        <f aca="false">0.5*(E2839-$E$2)*(A2839-$A$2502)*(A2839-$A$2502)</f>
        <v>0</v>
      </c>
      <c r="E2839" s="0" t="n">
        <v>0.03</v>
      </c>
      <c r="F2839" s="0" t="n">
        <v>0.1</v>
      </c>
      <c r="G2839" s="0" t="n">
        <v>9.82</v>
      </c>
      <c r="H2839" s="0" t="n">
        <v>0</v>
      </c>
      <c r="I2839" s="0" t="n">
        <v>0</v>
      </c>
      <c r="J2839" s="0" t="n">
        <v>0</v>
      </c>
      <c r="K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f aca="false">0.5*(G2840-$G$2)*(A2840-$A$2502)*(A2840-$A$2502)</f>
        <v>0</v>
      </c>
      <c r="C2840" s="1" t="n">
        <f aca="false">0.5*(F2840-$F$2)*(A2840-$A$2502)*(A2840-$A$2502)</f>
        <v>0</v>
      </c>
      <c r="D2840" s="0" t="n">
        <f aca="false">0.5*(E2840-$E$2)*(A2840-$A$2502)*(A2840-$A$2502)</f>
        <v>0</v>
      </c>
      <c r="E2840" s="0" t="n">
        <v>0.03</v>
      </c>
      <c r="F2840" s="0" t="n">
        <v>0.1</v>
      </c>
      <c r="G2840" s="0" t="n">
        <v>9.82</v>
      </c>
      <c r="H2840" s="0" t="n">
        <v>0</v>
      </c>
      <c r="I2840" s="0" t="n">
        <v>0</v>
      </c>
      <c r="J2840" s="0" t="n">
        <v>0</v>
      </c>
      <c r="K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f aca="false">0.5*(G2841-$G$2)*(A2841-$A$2502)*(A2841-$A$2502)</f>
        <v>0</v>
      </c>
      <c r="C2841" s="1" t="n">
        <f aca="false">0.5*(F2841-$F$2)*(A2841-$A$2502)*(A2841-$A$2502)</f>
        <v>0</v>
      </c>
      <c r="D2841" s="0" t="n">
        <f aca="false">0.5*(E2841-$E$2)*(A2841-$A$2502)*(A2841-$A$2502)</f>
        <v>0</v>
      </c>
      <c r="E2841" s="0" t="n">
        <v>0.03</v>
      </c>
      <c r="F2841" s="0" t="n">
        <v>0.1</v>
      </c>
      <c r="G2841" s="0" t="n">
        <v>9.82</v>
      </c>
      <c r="H2841" s="0" t="n">
        <v>0</v>
      </c>
      <c r="I2841" s="0" t="n">
        <v>0</v>
      </c>
      <c r="J2841" s="0" t="n">
        <v>0</v>
      </c>
      <c r="K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f aca="false">0.5*(G2842-$G$2)*(A2842-$A$2502)*(A2842-$A$2502)</f>
        <v>0</v>
      </c>
      <c r="C2842" s="1" t="n">
        <f aca="false">0.5*(F2842-$F$2)*(A2842-$A$2502)*(A2842-$A$2502)</f>
        <v>0</v>
      </c>
      <c r="D2842" s="0" t="n">
        <f aca="false">0.5*(E2842-$E$2)*(A2842-$A$2502)*(A2842-$A$2502)</f>
        <v>0</v>
      </c>
      <c r="E2842" s="0" t="n">
        <v>0.03</v>
      </c>
      <c r="F2842" s="0" t="n">
        <v>0.1</v>
      </c>
      <c r="G2842" s="0" t="n">
        <v>9.82</v>
      </c>
      <c r="H2842" s="0" t="n">
        <v>0</v>
      </c>
      <c r="I2842" s="0" t="n">
        <v>0</v>
      </c>
      <c r="J2842" s="0" t="n">
        <v>0</v>
      </c>
      <c r="K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f aca="false">0.5*(G2843-$G$2)*(A2843-$A$2502)*(A2843-$A$2502)</f>
        <v>0</v>
      </c>
      <c r="C2843" s="1" t="n">
        <f aca="false">0.5*(F2843-$F$2)*(A2843-$A$2502)*(A2843-$A$2502)</f>
        <v>0</v>
      </c>
      <c r="D2843" s="0" t="n">
        <f aca="false">0.5*(E2843-$E$2)*(A2843-$A$2502)*(A2843-$A$2502)</f>
        <v>0</v>
      </c>
      <c r="E2843" s="0" t="n">
        <v>0.03</v>
      </c>
      <c r="F2843" s="0" t="n">
        <v>0.1</v>
      </c>
      <c r="G2843" s="0" t="n">
        <v>9.82</v>
      </c>
      <c r="H2843" s="0" t="n">
        <v>0</v>
      </c>
      <c r="I2843" s="0" t="n">
        <v>0</v>
      </c>
      <c r="J2843" s="0" t="n">
        <v>0</v>
      </c>
      <c r="K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f aca="false">0.5*(G2844-$G$2)*(A2844-$A$2502)*(A2844-$A$2502)</f>
        <v>0</v>
      </c>
      <c r="C2844" s="1" t="n">
        <f aca="false">0.5*(F2844-$F$2)*(A2844-$A$2502)*(A2844-$A$2502)</f>
        <v>0</v>
      </c>
      <c r="D2844" s="0" t="n">
        <f aca="false">0.5*(E2844-$E$2)*(A2844-$A$2502)*(A2844-$A$2502)</f>
        <v>0</v>
      </c>
      <c r="E2844" s="0" t="n">
        <v>0.03</v>
      </c>
      <c r="F2844" s="0" t="n">
        <v>0.1</v>
      </c>
      <c r="G2844" s="0" t="n">
        <v>9.82</v>
      </c>
      <c r="H2844" s="0" t="n">
        <v>0</v>
      </c>
      <c r="I2844" s="0" t="n">
        <v>0</v>
      </c>
      <c r="J2844" s="0" t="n">
        <v>0</v>
      </c>
      <c r="K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f aca="false">0.5*(G2845-$G$2)*(A2845-$A$2502)*(A2845-$A$2502)</f>
        <v>0</v>
      </c>
      <c r="C2845" s="1" t="n">
        <f aca="false">0.5*(F2845-$F$2)*(A2845-$A$2502)*(A2845-$A$2502)</f>
        <v>0</v>
      </c>
      <c r="D2845" s="0" t="n">
        <f aca="false">0.5*(E2845-$E$2)*(A2845-$A$2502)*(A2845-$A$2502)</f>
        <v>0</v>
      </c>
      <c r="E2845" s="0" t="n">
        <v>0.03</v>
      </c>
      <c r="F2845" s="0" t="n">
        <v>0.1</v>
      </c>
      <c r="G2845" s="0" t="n">
        <v>9.82</v>
      </c>
      <c r="H2845" s="0" t="n">
        <v>0</v>
      </c>
      <c r="I2845" s="0" t="n">
        <v>0</v>
      </c>
      <c r="J2845" s="0" t="n">
        <v>0</v>
      </c>
      <c r="K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f aca="false">0.5*(G2846-$G$2)*(A2846-$A$2502)*(A2846-$A$2502)</f>
        <v>0</v>
      </c>
      <c r="C2846" s="1" t="n">
        <f aca="false">0.5*(F2846-$F$2)*(A2846-$A$2502)*(A2846-$A$2502)</f>
        <v>0</v>
      </c>
      <c r="D2846" s="0" t="n">
        <f aca="false">0.5*(E2846-$E$2)*(A2846-$A$2502)*(A2846-$A$2502)</f>
        <v>0</v>
      </c>
      <c r="E2846" s="0" t="n">
        <v>0.03</v>
      </c>
      <c r="F2846" s="0" t="n">
        <v>0.1</v>
      </c>
      <c r="G2846" s="0" t="n">
        <v>9.82</v>
      </c>
      <c r="H2846" s="0" t="n">
        <v>0</v>
      </c>
      <c r="I2846" s="0" t="n">
        <v>0</v>
      </c>
      <c r="J2846" s="0" t="n">
        <v>0</v>
      </c>
      <c r="K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f aca="false">0.5*(G2847-$G$2)*(A2847-$A$2502)*(A2847-$A$2502)</f>
        <v>0</v>
      </c>
      <c r="C2847" s="1" t="n">
        <f aca="false">0.5*(F2847-$F$2)*(A2847-$A$2502)*(A2847-$A$2502)</f>
        <v>0</v>
      </c>
      <c r="D2847" s="0" t="n">
        <f aca="false">0.5*(E2847-$E$2)*(A2847-$A$2502)*(A2847-$A$2502)</f>
        <v>0</v>
      </c>
      <c r="E2847" s="0" t="n">
        <v>0.03</v>
      </c>
      <c r="F2847" s="0" t="n">
        <v>0.1</v>
      </c>
      <c r="G2847" s="0" t="n">
        <v>9.82</v>
      </c>
      <c r="H2847" s="0" t="n">
        <v>0</v>
      </c>
      <c r="I2847" s="0" t="n">
        <v>0</v>
      </c>
      <c r="J2847" s="0" t="n">
        <v>0</v>
      </c>
      <c r="K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f aca="false">0.5*(G2848-$G$2)*(A2848-$A$2502)*(A2848-$A$2502)</f>
        <v>0</v>
      </c>
      <c r="C2848" s="1" t="n">
        <f aca="false">0.5*(F2848-$F$2)*(A2848-$A$2502)*(A2848-$A$2502)</f>
        <v>0</v>
      </c>
      <c r="D2848" s="0" t="n">
        <f aca="false">0.5*(E2848-$E$2)*(A2848-$A$2502)*(A2848-$A$2502)</f>
        <v>0</v>
      </c>
      <c r="E2848" s="0" t="n">
        <v>0.03</v>
      </c>
      <c r="F2848" s="0" t="n">
        <v>0.1</v>
      </c>
      <c r="G2848" s="0" t="n">
        <v>9.82</v>
      </c>
      <c r="H2848" s="0" t="n">
        <v>0</v>
      </c>
      <c r="I2848" s="0" t="n">
        <v>0</v>
      </c>
      <c r="J2848" s="0" t="n">
        <v>0</v>
      </c>
      <c r="K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f aca="false">0.5*(G2849-$G$2)*(A2849-$A$2502)*(A2849-$A$2502)</f>
        <v>0</v>
      </c>
      <c r="C2849" s="1" t="n">
        <f aca="false">0.5*(F2849-$F$2)*(A2849-$A$2502)*(A2849-$A$2502)</f>
        <v>0</v>
      </c>
      <c r="D2849" s="0" t="n">
        <f aca="false">0.5*(E2849-$E$2)*(A2849-$A$2502)*(A2849-$A$2502)</f>
        <v>0</v>
      </c>
      <c r="E2849" s="0" t="n">
        <v>0.03</v>
      </c>
      <c r="F2849" s="0" t="n">
        <v>0.1</v>
      </c>
      <c r="G2849" s="0" t="n">
        <v>9.82</v>
      </c>
      <c r="H2849" s="0" t="n">
        <v>0</v>
      </c>
      <c r="I2849" s="0" t="n">
        <v>0</v>
      </c>
      <c r="J2849" s="0" t="n">
        <v>0</v>
      </c>
      <c r="K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f aca="false">0.5*(G2850-$G$2)*(A2850-$A$2502)*(A2850-$A$2502)</f>
        <v>0</v>
      </c>
      <c r="C2850" s="1" t="n">
        <f aca="false">0.5*(F2850-$F$2)*(A2850-$A$2502)*(A2850-$A$2502)</f>
        <v>0</v>
      </c>
      <c r="D2850" s="0" t="n">
        <f aca="false">0.5*(E2850-$E$2)*(A2850-$A$2502)*(A2850-$A$2502)</f>
        <v>0</v>
      </c>
      <c r="E2850" s="0" t="n">
        <v>0.03</v>
      </c>
      <c r="F2850" s="0" t="n">
        <v>0.1</v>
      </c>
      <c r="G2850" s="0" t="n">
        <v>9.82</v>
      </c>
      <c r="H2850" s="0" t="n">
        <v>0</v>
      </c>
      <c r="I2850" s="0" t="n">
        <v>0</v>
      </c>
      <c r="J2850" s="0" t="n">
        <v>0</v>
      </c>
      <c r="K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f aca="false">0.5*(G2851-$G$2)*(A2851-$A$2502)*(A2851-$A$2502)</f>
        <v>0</v>
      </c>
      <c r="C2851" s="1" t="n">
        <f aca="false">0.5*(F2851-$F$2)*(A2851-$A$2502)*(A2851-$A$2502)</f>
        <v>0</v>
      </c>
      <c r="D2851" s="0" t="n">
        <f aca="false">0.5*(E2851-$E$2)*(A2851-$A$2502)*(A2851-$A$2502)</f>
        <v>0</v>
      </c>
      <c r="E2851" s="0" t="n">
        <v>0.03</v>
      </c>
      <c r="F2851" s="0" t="n">
        <v>0.1</v>
      </c>
      <c r="G2851" s="0" t="n">
        <v>9.82</v>
      </c>
      <c r="H2851" s="0" t="n">
        <v>0</v>
      </c>
      <c r="I2851" s="0" t="n">
        <v>0</v>
      </c>
      <c r="J2851" s="0" t="n">
        <v>0</v>
      </c>
      <c r="K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f aca="false">0.5*(G2852-$G$2)*(A2852-$A$2502)*(A2852-$A$2502)</f>
        <v>0</v>
      </c>
      <c r="C2852" s="1" t="n">
        <f aca="false">0.5*(F2852-$F$2)*(A2852-$A$2502)*(A2852-$A$2502)</f>
        <v>0</v>
      </c>
      <c r="D2852" s="0" t="n">
        <f aca="false">0.5*(E2852-$E$2)*(A2852-$A$2502)*(A2852-$A$2502)</f>
        <v>0</v>
      </c>
      <c r="E2852" s="0" t="n">
        <v>0.03</v>
      </c>
      <c r="F2852" s="0" t="n">
        <v>0.1</v>
      </c>
      <c r="G2852" s="0" t="n">
        <v>9.82</v>
      </c>
      <c r="H2852" s="0" t="n">
        <v>0</v>
      </c>
      <c r="I2852" s="0" t="n">
        <v>0</v>
      </c>
      <c r="J2852" s="0" t="n">
        <v>0</v>
      </c>
      <c r="K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f aca="false">0.5*(G2853-$G$2)*(A2853-$A$2502)*(A2853-$A$2502)</f>
        <v>0</v>
      </c>
      <c r="C2853" s="1" t="n">
        <f aca="false">0.5*(F2853-$F$2)*(A2853-$A$2502)*(A2853-$A$2502)</f>
        <v>0</v>
      </c>
      <c r="D2853" s="0" t="n">
        <f aca="false">0.5*(E2853-$E$2)*(A2853-$A$2502)*(A2853-$A$2502)</f>
        <v>0</v>
      </c>
      <c r="E2853" s="0" t="n">
        <v>0.03</v>
      </c>
      <c r="F2853" s="0" t="n">
        <v>0.1</v>
      </c>
      <c r="G2853" s="0" t="n">
        <v>9.82</v>
      </c>
      <c r="H2853" s="0" t="n">
        <v>0</v>
      </c>
      <c r="I2853" s="0" t="n">
        <v>0</v>
      </c>
      <c r="J2853" s="0" t="n">
        <v>0</v>
      </c>
      <c r="K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f aca="false">0.5*(G2854-$G$2)*(A2854-$A$2502)*(A2854-$A$2502)</f>
        <v>0</v>
      </c>
      <c r="C2854" s="1" t="n">
        <f aca="false">0.5*(F2854-$F$2)*(A2854-$A$2502)*(A2854-$A$2502)</f>
        <v>0</v>
      </c>
      <c r="D2854" s="0" t="n">
        <f aca="false">0.5*(E2854-$E$2)*(A2854-$A$2502)*(A2854-$A$2502)</f>
        <v>0</v>
      </c>
      <c r="E2854" s="0" t="n">
        <v>0.03</v>
      </c>
      <c r="F2854" s="0" t="n">
        <v>0.1</v>
      </c>
      <c r="G2854" s="0" t="n">
        <v>9.82</v>
      </c>
      <c r="H2854" s="0" t="n">
        <v>0</v>
      </c>
      <c r="I2854" s="0" t="n">
        <v>0</v>
      </c>
      <c r="J2854" s="0" t="n">
        <v>0</v>
      </c>
      <c r="K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f aca="false">0.5*(G2855-$G$2)*(A2855-$A$2502)*(A2855-$A$2502)</f>
        <v>0</v>
      </c>
      <c r="C2855" s="1" t="n">
        <f aca="false">0.5*(F2855-$F$2)*(A2855-$A$2502)*(A2855-$A$2502)</f>
        <v>0</v>
      </c>
      <c r="D2855" s="0" t="n">
        <f aca="false">0.5*(E2855-$E$2)*(A2855-$A$2502)*(A2855-$A$2502)</f>
        <v>0</v>
      </c>
      <c r="E2855" s="0" t="n">
        <v>0.03</v>
      </c>
      <c r="F2855" s="0" t="n">
        <v>0.1</v>
      </c>
      <c r="G2855" s="0" t="n">
        <v>9.82</v>
      </c>
      <c r="H2855" s="0" t="n">
        <v>0</v>
      </c>
      <c r="I2855" s="0" t="n">
        <v>0</v>
      </c>
      <c r="J2855" s="0" t="n">
        <v>0</v>
      </c>
      <c r="K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f aca="false">0.5*(G2856-$G$2)*(A2856-$A$2502)*(A2856-$A$2502)</f>
        <v>0</v>
      </c>
      <c r="C2856" s="1" t="n">
        <f aca="false">0.5*(F2856-$F$2)*(A2856-$A$2502)*(A2856-$A$2502)</f>
        <v>0</v>
      </c>
      <c r="D2856" s="0" t="n">
        <f aca="false">0.5*(E2856-$E$2)*(A2856-$A$2502)*(A2856-$A$2502)</f>
        <v>0</v>
      </c>
      <c r="E2856" s="0" t="n">
        <v>0.03</v>
      </c>
      <c r="F2856" s="0" t="n">
        <v>0.1</v>
      </c>
      <c r="G2856" s="0" t="n">
        <v>9.82</v>
      </c>
      <c r="H2856" s="0" t="n">
        <v>0</v>
      </c>
      <c r="I2856" s="0" t="n">
        <v>0</v>
      </c>
      <c r="J2856" s="0" t="n">
        <v>0</v>
      </c>
      <c r="K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f aca="false">0.5*(G2857-$G$2)*(A2857-$A$2502)*(A2857-$A$2502)</f>
        <v>0</v>
      </c>
      <c r="C2857" s="1" t="n">
        <f aca="false">0.5*(F2857-$F$2)*(A2857-$A$2502)*(A2857-$A$2502)</f>
        <v>0</v>
      </c>
      <c r="D2857" s="0" t="n">
        <f aca="false">0.5*(E2857-$E$2)*(A2857-$A$2502)*(A2857-$A$2502)</f>
        <v>0</v>
      </c>
      <c r="E2857" s="0" t="n">
        <v>0.03</v>
      </c>
      <c r="F2857" s="0" t="n">
        <v>0.1</v>
      </c>
      <c r="G2857" s="0" t="n">
        <v>9.82</v>
      </c>
      <c r="H2857" s="0" t="n">
        <v>0</v>
      </c>
      <c r="I2857" s="0" t="n">
        <v>0</v>
      </c>
      <c r="J2857" s="0" t="n">
        <v>0</v>
      </c>
      <c r="K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f aca="false">0.5*(G2858-$G$2)*(A2858-$A$2502)*(A2858-$A$2502)</f>
        <v>0</v>
      </c>
      <c r="C2858" s="1" t="n">
        <f aca="false">0.5*(F2858-$F$2)*(A2858-$A$2502)*(A2858-$A$2502)</f>
        <v>0</v>
      </c>
      <c r="D2858" s="0" t="n">
        <f aca="false">0.5*(E2858-$E$2)*(A2858-$A$2502)*(A2858-$A$2502)</f>
        <v>0</v>
      </c>
      <c r="E2858" s="0" t="n">
        <v>0.03</v>
      </c>
      <c r="F2858" s="0" t="n">
        <v>0.1</v>
      </c>
      <c r="G2858" s="0" t="n">
        <v>9.82</v>
      </c>
      <c r="H2858" s="0" t="n">
        <v>0</v>
      </c>
      <c r="I2858" s="0" t="n">
        <v>0</v>
      </c>
      <c r="J2858" s="0" t="n">
        <v>0</v>
      </c>
      <c r="K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f aca="false">0.5*(G2859-$G$2)*(A2859-$A$2502)*(A2859-$A$2502)</f>
        <v>0</v>
      </c>
      <c r="C2859" s="1" t="n">
        <f aca="false">0.5*(F2859-$F$2)*(A2859-$A$2502)*(A2859-$A$2502)</f>
        <v>0</v>
      </c>
      <c r="D2859" s="0" t="n">
        <f aca="false">0.5*(E2859-$E$2)*(A2859-$A$2502)*(A2859-$A$2502)</f>
        <v>0</v>
      </c>
      <c r="E2859" s="0" t="n">
        <v>0.03</v>
      </c>
      <c r="F2859" s="0" t="n">
        <v>0.1</v>
      </c>
      <c r="G2859" s="0" t="n">
        <v>9.82</v>
      </c>
      <c r="H2859" s="0" t="n">
        <v>0</v>
      </c>
      <c r="I2859" s="0" t="n">
        <v>0</v>
      </c>
      <c r="J2859" s="0" t="n">
        <v>0</v>
      </c>
      <c r="K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f aca="false">0.5*(G2860-$G$2)*(A2860-$A$2502)*(A2860-$A$2502)</f>
        <v>0</v>
      </c>
      <c r="C2860" s="1" t="n">
        <f aca="false">0.5*(F2860-$F$2)*(A2860-$A$2502)*(A2860-$A$2502)</f>
        <v>0</v>
      </c>
      <c r="D2860" s="0" t="n">
        <f aca="false">0.5*(E2860-$E$2)*(A2860-$A$2502)*(A2860-$A$2502)</f>
        <v>0</v>
      </c>
      <c r="E2860" s="0" t="n">
        <v>0.03</v>
      </c>
      <c r="F2860" s="0" t="n">
        <v>0.1</v>
      </c>
      <c r="G2860" s="0" t="n">
        <v>9.82</v>
      </c>
      <c r="H2860" s="0" t="n">
        <v>0</v>
      </c>
      <c r="I2860" s="0" t="n">
        <v>0</v>
      </c>
      <c r="J2860" s="0" t="n">
        <v>0</v>
      </c>
      <c r="K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f aca="false">0.5*(G2861-$G$2)*(A2861-$A$2502)*(A2861-$A$2502)</f>
        <v>0</v>
      </c>
      <c r="C2861" s="1" t="n">
        <f aca="false">0.5*(F2861-$F$2)*(A2861-$A$2502)*(A2861-$A$2502)</f>
        <v>0</v>
      </c>
      <c r="D2861" s="0" t="n">
        <f aca="false">0.5*(E2861-$E$2)*(A2861-$A$2502)*(A2861-$A$2502)</f>
        <v>0</v>
      </c>
      <c r="E2861" s="0" t="n">
        <v>0.03</v>
      </c>
      <c r="F2861" s="0" t="n">
        <v>0.1</v>
      </c>
      <c r="G2861" s="0" t="n">
        <v>9.82</v>
      </c>
      <c r="H2861" s="0" t="n">
        <v>0</v>
      </c>
      <c r="I2861" s="0" t="n">
        <v>0</v>
      </c>
      <c r="J2861" s="0" t="n">
        <v>0</v>
      </c>
      <c r="K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f aca="false">0.5*(G2862-$G$2)*(A2862-$A$2502)*(A2862-$A$2502)</f>
        <v>0</v>
      </c>
      <c r="C2862" s="1" t="n">
        <f aca="false">0.5*(F2862-$F$2)*(A2862-$A$2502)*(A2862-$A$2502)</f>
        <v>0</v>
      </c>
      <c r="D2862" s="0" t="n">
        <f aca="false">0.5*(E2862-$E$2)*(A2862-$A$2502)*(A2862-$A$2502)</f>
        <v>0</v>
      </c>
      <c r="E2862" s="0" t="n">
        <v>0.03</v>
      </c>
      <c r="F2862" s="0" t="n">
        <v>0.1</v>
      </c>
      <c r="G2862" s="0" t="n">
        <v>9.82</v>
      </c>
      <c r="H2862" s="0" t="n">
        <v>0</v>
      </c>
      <c r="I2862" s="0" t="n">
        <v>0</v>
      </c>
      <c r="J2862" s="0" t="n">
        <v>0</v>
      </c>
      <c r="K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f aca="false">0.5*(G2863-$G$2)*(A2863-$A$2502)*(A2863-$A$2502)</f>
        <v>0</v>
      </c>
      <c r="C2863" s="1" t="n">
        <f aca="false">0.5*(F2863-$F$2)*(A2863-$A$2502)*(A2863-$A$2502)</f>
        <v>0</v>
      </c>
      <c r="D2863" s="0" t="n">
        <f aca="false">0.5*(E2863-$E$2)*(A2863-$A$2502)*(A2863-$A$2502)</f>
        <v>0</v>
      </c>
      <c r="E2863" s="0" t="n">
        <v>0.03</v>
      </c>
      <c r="F2863" s="0" t="n">
        <v>0.1</v>
      </c>
      <c r="G2863" s="0" t="n">
        <v>9.82</v>
      </c>
      <c r="H2863" s="0" t="n">
        <v>0</v>
      </c>
      <c r="I2863" s="0" t="n">
        <v>0</v>
      </c>
      <c r="J2863" s="0" t="n">
        <v>0</v>
      </c>
      <c r="K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f aca="false">0.5*(G2864-$G$2)*(A2864-$A$2502)*(A2864-$A$2502)</f>
        <v>0</v>
      </c>
      <c r="C2864" s="1" t="n">
        <f aca="false">0.5*(F2864-$F$2)*(A2864-$A$2502)*(A2864-$A$2502)</f>
        <v>0</v>
      </c>
      <c r="D2864" s="0" t="n">
        <f aca="false">0.5*(E2864-$E$2)*(A2864-$A$2502)*(A2864-$A$2502)</f>
        <v>0</v>
      </c>
      <c r="E2864" s="0" t="n">
        <v>0.03</v>
      </c>
      <c r="F2864" s="0" t="n">
        <v>0.1</v>
      </c>
      <c r="G2864" s="0" t="n">
        <v>9.82</v>
      </c>
      <c r="H2864" s="0" t="n">
        <v>0</v>
      </c>
      <c r="I2864" s="0" t="n">
        <v>0</v>
      </c>
      <c r="J2864" s="0" t="n">
        <v>0</v>
      </c>
      <c r="K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f aca="false">0.5*(G2865-$G$2)*(A2865-$A$2502)*(A2865-$A$2502)</f>
        <v>0</v>
      </c>
      <c r="C2865" s="1" t="n">
        <f aca="false">0.5*(F2865-$F$2)*(A2865-$A$2502)*(A2865-$A$2502)</f>
        <v>0</v>
      </c>
      <c r="D2865" s="0" t="n">
        <f aca="false">0.5*(E2865-$E$2)*(A2865-$A$2502)*(A2865-$A$2502)</f>
        <v>0</v>
      </c>
      <c r="E2865" s="0" t="n">
        <v>0.03</v>
      </c>
      <c r="F2865" s="0" t="n">
        <v>0.1</v>
      </c>
      <c r="G2865" s="0" t="n">
        <v>9.82</v>
      </c>
      <c r="H2865" s="0" t="n">
        <v>0</v>
      </c>
      <c r="I2865" s="0" t="n">
        <v>0</v>
      </c>
      <c r="J2865" s="0" t="n">
        <v>0</v>
      </c>
      <c r="K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f aca="false">0.5*(G2866-$G$2)*(A2866-$A$2502)*(A2866-$A$2502)</f>
        <v>0</v>
      </c>
      <c r="C2866" s="1" t="n">
        <f aca="false">0.5*(F2866-$F$2)*(A2866-$A$2502)*(A2866-$A$2502)</f>
        <v>0</v>
      </c>
      <c r="D2866" s="0" t="n">
        <f aca="false">0.5*(E2866-$E$2)*(A2866-$A$2502)*(A2866-$A$2502)</f>
        <v>0</v>
      </c>
      <c r="E2866" s="0" t="n">
        <v>0.03</v>
      </c>
      <c r="F2866" s="0" t="n">
        <v>0.1</v>
      </c>
      <c r="G2866" s="0" t="n">
        <v>9.82</v>
      </c>
      <c r="H2866" s="0" t="n">
        <v>0</v>
      </c>
      <c r="I2866" s="0" t="n">
        <v>0</v>
      </c>
      <c r="J2866" s="0" t="n">
        <v>0</v>
      </c>
      <c r="K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f aca="false">0.5*(G2867-$G$2)*(A2867-$A$2502)*(A2867-$A$2502)</f>
        <v>0</v>
      </c>
      <c r="C2867" s="1" t="n">
        <f aca="false">0.5*(F2867-$F$2)*(A2867-$A$2502)*(A2867-$A$2502)</f>
        <v>0</v>
      </c>
      <c r="D2867" s="0" t="n">
        <f aca="false">0.5*(E2867-$E$2)*(A2867-$A$2502)*(A2867-$A$2502)</f>
        <v>0</v>
      </c>
      <c r="E2867" s="0" t="n">
        <v>0.03</v>
      </c>
      <c r="F2867" s="0" t="n">
        <v>0.1</v>
      </c>
      <c r="G2867" s="0" t="n">
        <v>9.82</v>
      </c>
      <c r="H2867" s="0" t="n">
        <v>0</v>
      </c>
      <c r="I2867" s="0" t="n">
        <v>0</v>
      </c>
      <c r="J2867" s="0" t="n">
        <v>0</v>
      </c>
      <c r="K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f aca="false">0.5*(G2868-$G$2)*(A2868-$A$2502)*(A2868-$A$2502)</f>
        <v>0</v>
      </c>
      <c r="C2868" s="1" t="n">
        <f aca="false">0.5*(F2868-$F$2)*(A2868-$A$2502)*(A2868-$A$2502)</f>
        <v>0</v>
      </c>
      <c r="D2868" s="0" t="n">
        <f aca="false">0.5*(E2868-$E$2)*(A2868-$A$2502)*(A2868-$A$2502)</f>
        <v>0</v>
      </c>
      <c r="E2868" s="0" t="n">
        <v>0.03</v>
      </c>
      <c r="F2868" s="0" t="n">
        <v>0.1</v>
      </c>
      <c r="G2868" s="0" t="n">
        <v>9.82</v>
      </c>
      <c r="H2868" s="0" t="n">
        <v>0</v>
      </c>
      <c r="I2868" s="0" t="n">
        <v>0</v>
      </c>
      <c r="J2868" s="0" t="n">
        <v>0</v>
      </c>
      <c r="K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f aca="false">0.5*(G2869-$G$2)*(A2869-$A$2502)*(A2869-$A$2502)</f>
        <v>0</v>
      </c>
      <c r="C2869" s="1" t="n">
        <f aca="false">0.5*(F2869-$F$2)*(A2869-$A$2502)*(A2869-$A$2502)</f>
        <v>0</v>
      </c>
      <c r="D2869" s="0" t="n">
        <f aca="false">0.5*(E2869-$E$2)*(A2869-$A$2502)*(A2869-$A$2502)</f>
        <v>0</v>
      </c>
      <c r="E2869" s="0" t="n">
        <v>0.03</v>
      </c>
      <c r="F2869" s="0" t="n">
        <v>0.1</v>
      </c>
      <c r="G2869" s="0" t="n">
        <v>9.82</v>
      </c>
      <c r="H2869" s="0" t="n">
        <v>0</v>
      </c>
      <c r="I2869" s="0" t="n">
        <v>0</v>
      </c>
      <c r="J2869" s="0" t="n">
        <v>0</v>
      </c>
      <c r="K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f aca="false">0.5*(G2870-$G$2)*(A2870-$A$2502)*(A2870-$A$2502)</f>
        <v>0</v>
      </c>
      <c r="C2870" s="1" t="n">
        <f aca="false">0.5*(F2870-$F$2)*(A2870-$A$2502)*(A2870-$A$2502)</f>
        <v>0</v>
      </c>
      <c r="D2870" s="0" t="n">
        <f aca="false">0.5*(E2870-$E$2)*(A2870-$A$2502)*(A2870-$A$2502)</f>
        <v>0</v>
      </c>
      <c r="E2870" s="0" t="n">
        <v>0.03</v>
      </c>
      <c r="F2870" s="0" t="n">
        <v>0.1</v>
      </c>
      <c r="G2870" s="0" t="n">
        <v>9.82</v>
      </c>
      <c r="H2870" s="0" t="n">
        <v>0</v>
      </c>
      <c r="I2870" s="0" t="n">
        <v>0</v>
      </c>
      <c r="J2870" s="0" t="n">
        <v>0</v>
      </c>
      <c r="K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f aca="false">0.5*(G2871-$G$2)*(A2871-$A$2502)*(A2871-$A$2502)</f>
        <v>0</v>
      </c>
      <c r="C2871" s="1" t="n">
        <f aca="false">0.5*(F2871-$F$2)*(A2871-$A$2502)*(A2871-$A$2502)</f>
        <v>0</v>
      </c>
      <c r="D2871" s="0" t="n">
        <f aca="false">0.5*(E2871-$E$2)*(A2871-$A$2502)*(A2871-$A$2502)</f>
        <v>0</v>
      </c>
      <c r="E2871" s="0" t="n">
        <v>0.03</v>
      </c>
      <c r="F2871" s="0" t="n">
        <v>0.1</v>
      </c>
      <c r="G2871" s="0" t="n">
        <v>9.82</v>
      </c>
      <c r="H2871" s="0" t="n">
        <v>0</v>
      </c>
      <c r="I2871" s="0" t="n">
        <v>0</v>
      </c>
      <c r="J2871" s="0" t="n">
        <v>0</v>
      </c>
      <c r="K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f aca="false">0.5*(G2872-$G$2)*(A2872-$A$2502)*(A2872-$A$2502)</f>
        <v>0</v>
      </c>
      <c r="C2872" s="1" t="n">
        <f aca="false">0.5*(F2872-$F$2)*(A2872-$A$2502)*(A2872-$A$2502)</f>
        <v>0</v>
      </c>
      <c r="D2872" s="0" t="n">
        <f aca="false">0.5*(E2872-$E$2)*(A2872-$A$2502)*(A2872-$A$2502)</f>
        <v>0</v>
      </c>
      <c r="E2872" s="0" t="n">
        <v>0.03</v>
      </c>
      <c r="F2872" s="0" t="n">
        <v>0.1</v>
      </c>
      <c r="G2872" s="0" t="n">
        <v>9.82</v>
      </c>
      <c r="H2872" s="0" t="n">
        <v>0</v>
      </c>
      <c r="I2872" s="0" t="n">
        <v>0</v>
      </c>
      <c r="J2872" s="0" t="n">
        <v>0</v>
      </c>
      <c r="K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f aca="false">0.5*(G2873-$G$2)*(A2873-$A$2502)*(A2873-$A$2502)</f>
        <v>0</v>
      </c>
      <c r="C2873" s="1" t="n">
        <f aca="false">0.5*(F2873-$F$2)*(A2873-$A$2502)*(A2873-$A$2502)</f>
        <v>0</v>
      </c>
      <c r="D2873" s="0" t="n">
        <f aca="false">0.5*(E2873-$E$2)*(A2873-$A$2502)*(A2873-$A$2502)</f>
        <v>0</v>
      </c>
      <c r="E2873" s="0" t="n">
        <v>0.03</v>
      </c>
      <c r="F2873" s="0" t="n">
        <v>0.1</v>
      </c>
      <c r="G2873" s="0" t="n">
        <v>9.82</v>
      </c>
      <c r="H2873" s="0" t="n">
        <v>0</v>
      </c>
      <c r="I2873" s="0" t="n">
        <v>0</v>
      </c>
      <c r="J2873" s="0" t="n">
        <v>0</v>
      </c>
      <c r="K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f aca="false">0.5*(G2874-$G$2)*(A2874-$A$2502)*(A2874-$A$2502)</f>
        <v>0</v>
      </c>
      <c r="C2874" s="1" t="n">
        <f aca="false">0.5*(F2874-$F$2)*(A2874-$A$2502)*(A2874-$A$2502)</f>
        <v>0</v>
      </c>
      <c r="D2874" s="0" t="n">
        <f aca="false">0.5*(E2874-$E$2)*(A2874-$A$2502)*(A2874-$A$2502)</f>
        <v>0</v>
      </c>
      <c r="E2874" s="0" t="n">
        <v>0.03</v>
      </c>
      <c r="F2874" s="0" t="n">
        <v>0.1</v>
      </c>
      <c r="G2874" s="0" t="n">
        <v>9.82</v>
      </c>
      <c r="H2874" s="0" t="n">
        <v>0</v>
      </c>
      <c r="I2874" s="0" t="n">
        <v>0</v>
      </c>
      <c r="J2874" s="0" t="n">
        <v>0</v>
      </c>
      <c r="K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f aca="false">0.5*(G2875-$G$2)*(A2875-$A$2502)*(A2875-$A$2502)</f>
        <v>0</v>
      </c>
      <c r="C2875" s="1" t="n">
        <f aca="false">0.5*(F2875-$F$2)*(A2875-$A$2502)*(A2875-$A$2502)</f>
        <v>0</v>
      </c>
      <c r="D2875" s="0" t="n">
        <f aca="false">0.5*(E2875-$E$2)*(A2875-$A$2502)*(A2875-$A$2502)</f>
        <v>0</v>
      </c>
      <c r="E2875" s="0" t="n">
        <v>0.03</v>
      </c>
      <c r="F2875" s="0" t="n">
        <v>0.1</v>
      </c>
      <c r="G2875" s="0" t="n">
        <v>9.82</v>
      </c>
      <c r="H2875" s="0" t="n">
        <v>0</v>
      </c>
      <c r="I2875" s="0" t="n">
        <v>0</v>
      </c>
      <c r="J2875" s="0" t="n">
        <v>0</v>
      </c>
      <c r="K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f aca="false">0.5*(G2876-$G$2)*(A2876-$A$2502)*(A2876-$A$2502)</f>
        <v>0</v>
      </c>
      <c r="C2876" s="1" t="n">
        <f aca="false">0.5*(F2876-$F$2)*(A2876-$A$2502)*(A2876-$A$2502)</f>
        <v>0</v>
      </c>
      <c r="D2876" s="0" t="n">
        <f aca="false">0.5*(E2876-$E$2)*(A2876-$A$2502)*(A2876-$A$2502)</f>
        <v>0</v>
      </c>
      <c r="E2876" s="0" t="n">
        <v>0.03</v>
      </c>
      <c r="F2876" s="0" t="n">
        <v>0.1</v>
      </c>
      <c r="G2876" s="0" t="n">
        <v>9.82</v>
      </c>
      <c r="H2876" s="0" t="n">
        <v>0</v>
      </c>
      <c r="I2876" s="0" t="n">
        <v>0</v>
      </c>
      <c r="J2876" s="0" t="n">
        <v>0</v>
      </c>
      <c r="K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f aca="false">0.5*(G2877-$G$2)*(A2877-$A$2502)*(A2877-$A$2502)</f>
        <v>0</v>
      </c>
      <c r="C2877" s="1" t="n">
        <f aca="false">0.5*(F2877-$F$2)*(A2877-$A$2502)*(A2877-$A$2502)</f>
        <v>0</v>
      </c>
      <c r="D2877" s="0" t="n">
        <f aca="false">0.5*(E2877-$E$2)*(A2877-$A$2502)*(A2877-$A$2502)</f>
        <v>0</v>
      </c>
      <c r="E2877" s="0" t="n">
        <v>0.03</v>
      </c>
      <c r="F2877" s="0" t="n">
        <v>0.1</v>
      </c>
      <c r="G2877" s="0" t="n">
        <v>9.82</v>
      </c>
      <c r="H2877" s="0" t="n">
        <v>0</v>
      </c>
      <c r="I2877" s="0" t="n">
        <v>0</v>
      </c>
      <c r="J2877" s="0" t="n">
        <v>0</v>
      </c>
      <c r="K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f aca="false">0.5*(G2878-$G$2)*(A2878-$A$2502)*(A2878-$A$2502)</f>
        <v>0</v>
      </c>
      <c r="C2878" s="1" t="n">
        <f aca="false">0.5*(F2878-$F$2)*(A2878-$A$2502)*(A2878-$A$2502)</f>
        <v>0</v>
      </c>
      <c r="D2878" s="0" t="n">
        <f aca="false">0.5*(E2878-$E$2)*(A2878-$A$2502)*(A2878-$A$2502)</f>
        <v>0</v>
      </c>
      <c r="E2878" s="0" t="n">
        <v>0.03</v>
      </c>
      <c r="F2878" s="0" t="n">
        <v>0.1</v>
      </c>
      <c r="G2878" s="0" t="n">
        <v>9.82</v>
      </c>
      <c r="H2878" s="0" t="n">
        <v>0</v>
      </c>
      <c r="I2878" s="0" t="n">
        <v>0</v>
      </c>
      <c r="J2878" s="0" t="n">
        <v>0</v>
      </c>
      <c r="K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f aca="false">0.5*(G2879-$G$2)*(A2879-$A$2502)*(A2879-$A$2502)</f>
        <v>0</v>
      </c>
      <c r="C2879" s="1" t="n">
        <f aca="false">0.5*(F2879-$F$2)*(A2879-$A$2502)*(A2879-$A$2502)</f>
        <v>0</v>
      </c>
      <c r="D2879" s="0" t="n">
        <f aca="false">0.5*(E2879-$E$2)*(A2879-$A$2502)*(A2879-$A$2502)</f>
        <v>0</v>
      </c>
      <c r="E2879" s="0" t="n">
        <v>0.03</v>
      </c>
      <c r="F2879" s="0" t="n">
        <v>0.1</v>
      </c>
      <c r="G2879" s="0" t="n">
        <v>9.82</v>
      </c>
      <c r="H2879" s="0" t="n">
        <v>0</v>
      </c>
      <c r="I2879" s="0" t="n">
        <v>0</v>
      </c>
      <c r="J2879" s="0" t="n">
        <v>0</v>
      </c>
      <c r="K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f aca="false">0.5*(G2880-$G$2)*(A2880-$A$2502)*(A2880-$A$2502)</f>
        <v>0</v>
      </c>
      <c r="C2880" s="1" t="n">
        <f aca="false">0.5*(F2880-$F$2)*(A2880-$A$2502)*(A2880-$A$2502)</f>
        <v>0</v>
      </c>
      <c r="D2880" s="0" t="n">
        <f aca="false">0.5*(E2880-$E$2)*(A2880-$A$2502)*(A2880-$A$2502)</f>
        <v>0</v>
      </c>
      <c r="E2880" s="0" t="n">
        <v>0.03</v>
      </c>
      <c r="F2880" s="0" t="n">
        <v>0.1</v>
      </c>
      <c r="G2880" s="0" t="n">
        <v>9.82</v>
      </c>
      <c r="H2880" s="0" t="n">
        <v>0</v>
      </c>
      <c r="I2880" s="0" t="n">
        <v>0</v>
      </c>
      <c r="J2880" s="0" t="n">
        <v>0</v>
      </c>
      <c r="K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f aca="false">0.5*(G2881-$G$2)*(A2881-$A$2502)*(A2881-$A$2502)</f>
        <v>0</v>
      </c>
      <c r="C2881" s="1" t="n">
        <f aca="false">0.5*(F2881-$F$2)*(A2881-$A$2502)*(A2881-$A$2502)</f>
        <v>0</v>
      </c>
      <c r="D2881" s="0" t="n">
        <f aca="false">0.5*(E2881-$E$2)*(A2881-$A$2502)*(A2881-$A$2502)</f>
        <v>0</v>
      </c>
      <c r="E2881" s="0" t="n">
        <v>0.03</v>
      </c>
      <c r="F2881" s="0" t="n">
        <v>0.1</v>
      </c>
      <c r="G2881" s="0" t="n">
        <v>9.82</v>
      </c>
      <c r="H2881" s="0" t="n">
        <v>0</v>
      </c>
      <c r="I2881" s="0" t="n">
        <v>0</v>
      </c>
      <c r="J2881" s="0" t="n">
        <v>0</v>
      </c>
      <c r="K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f aca="false">0.5*(G2882-$G$2)*(A2882-$A$2502)*(A2882-$A$2502)</f>
        <v>0</v>
      </c>
      <c r="C2882" s="1" t="n">
        <f aca="false">0.5*(F2882-$F$2)*(A2882-$A$2502)*(A2882-$A$2502)</f>
        <v>0</v>
      </c>
      <c r="D2882" s="0" t="n">
        <f aca="false">0.5*(E2882-$E$2)*(A2882-$A$2502)*(A2882-$A$2502)</f>
        <v>0</v>
      </c>
      <c r="E2882" s="0" t="n">
        <v>0.03</v>
      </c>
      <c r="F2882" s="0" t="n">
        <v>0.1</v>
      </c>
      <c r="G2882" s="0" t="n">
        <v>9.82</v>
      </c>
      <c r="H2882" s="0" t="n">
        <v>0</v>
      </c>
      <c r="I2882" s="0" t="n">
        <v>0</v>
      </c>
      <c r="J2882" s="0" t="n">
        <v>0</v>
      </c>
      <c r="K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f aca="false">0.5*(G2883-$G$2)*(A2883-$A$2502)*(A2883-$A$2502)</f>
        <v>0</v>
      </c>
      <c r="C2883" s="1" t="n">
        <f aca="false">0.5*(F2883-$F$2)*(A2883-$A$2502)*(A2883-$A$2502)</f>
        <v>0</v>
      </c>
      <c r="D2883" s="0" t="n">
        <f aca="false">0.5*(E2883-$E$2)*(A2883-$A$2502)*(A2883-$A$2502)</f>
        <v>0</v>
      </c>
      <c r="E2883" s="0" t="n">
        <v>0.03</v>
      </c>
      <c r="F2883" s="0" t="n">
        <v>0.1</v>
      </c>
      <c r="G2883" s="0" t="n">
        <v>9.82</v>
      </c>
      <c r="H2883" s="0" t="n">
        <v>0</v>
      </c>
      <c r="I2883" s="0" t="n">
        <v>0</v>
      </c>
      <c r="J2883" s="0" t="n">
        <v>0</v>
      </c>
      <c r="K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f aca="false">0.5*(G2884-$G$2)*(A2884-$A$2502)*(A2884-$A$2502)</f>
        <v>0</v>
      </c>
      <c r="C2884" s="1" t="n">
        <f aca="false">0.5*(F2884-$F$2)*(A2884-$A$2502)*(A2884-$A$2502)</f>
        <v>0</v>
      </c>
      <c r="D2884" s="0" t="n">
        <f aca="false">0.5*(E2884-$E$2)*(A2884-$A$2502)*(A2884-$A$2502)</f>
        <v>0</v>
      </c>
      <c r="E2884" s="0" t="n">
        <v>0.03</v>
      </c>
      <c r="F2884" s="0" t="n">
        <v>0.1</v>
      </c>
      <c r="G2884" s="0" t="n">
        <v>9.82</v>
      </c>
      <c r="H2884" s="0" t="n">
        <v>0</v>
      </c>
      <c r="I2884" s="0" t="n">
        <v>0</v>
      </c>
      <c r="J2884" s="0" t="n">
        <v>0</v>
      </c>
      <c r="K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f aca="false">0.5*(G2885-$G$2)*(A2885-$A$2502)*(A2885-$A$2502)</f>
        <v>0</v>
      </c>
      <c r="C2885" s="1" t="n">
        <f aca="false">0.5*(F2885-$F$2)*(A2885-$A$2502)*(A2885-$A$2502)</f>
        <v>0</v>
      </c>
      <c r="D2885" s="0" t="n">
        <f aca="false">0.5*(E2885-$E$2)*(A2885-$A$2502)*(A2885-$A$2502)</f>
        <v>0</v>
      </c>
      <c r="E2885" s="0" t="n">
        <v>0.03</v>
      </c>
      <c r="F2885" s="0" t="n">
        <v>0.1</v>
      </c>
      <c r="G2885" s="0" t="n">
        <v>9.82</v>
      </c>
      <c r="H2885" s="0" t="n">
        <v>0</v>
      </c>
      <c r="I2885" s="0" t="n">
        <v>0</v>
      </c>
      <c r="J2885" s="0" t="n">
        <v>0</v>
      </c>
      <c r="K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f aca="false">0.5*(G2886-$G$2)*(A2886-$A$2502)*(A2886-$A$2502)</f>
        <v>0</v>
      </c>
      <c r="C2886" s="1" t="n">
        <f aca="false">0.5*(F2886-$F$2)*(A2886-$A$2502)*(A2886-$A$2502)</f>
        <v>0</v>
      </c>
      <c r="D2886" s="0" t="n">
        <f aca="false">0.5*(E2886-$E$2)*(A2886-$A$2502)*(A2886-$A$2502)</f>
        <v>0</v>
      </c>
      <c r="E2886" s="0" t="n">
        <v>0.03</v>
      </c>
      <c r="F2886" s="0" t="n">
        <v>0.1</v>
      </c>
      <c r="G2886" s="0" t="n">
        <v>9.82</v>
      </c>
      <c r="H2886" s="0" t="n">
        <v>0</v>
      </c>
      <c r="I2886" s="0" t="n">
        <v>0</v>
      </c>
      <c r="J2886" s="0" t="n">
        <v>0</v>
      </c>
      <c r="K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f aca="false">0.5*(G2887-$G$2)*(A2887-$A$2502)*(A2887-$A$2502)</f>
        <v>0</v>
      </c>
      <c r="C2887" s="1" t="n">
        <f aca="false">0.5*(F2887-$F$2)*(A2887-$A$2502)*(A2887-$A$2502)</f>
        <v>0</v>
      </c>
      <c r="D2887" s="0" t="n">
        <f aca="false">0.5*(E2887-$E$2)*(A2887-$A$2502)*(A2887-$A$2502)</f>
        <v>0</v>
      </c>
      <c r="E2887" s="0" t="n">
        <v>0.03</v>
      </c>
      <c r="F2887" s="0" t="n">
        <v>0.1</v>
      </c>
      <c r="G2887" s="0" t="n">
        <v>9.82</v>
      </c>
      <c r="H2887" s="0" t="n">
        <v>0</v>
      </c>
      <c r="I2887" s="0" t="n">
        <v>0</v>
      </c>
      <c r="J2887" s="0" t="n">
        <v>0</v>
      </c>
      <c r="K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f aca="false">0.5*(G2888-$G$2)*(A2888-$A$2502)*(A2888-$A$2502)</f>
        <v>0</v>
      </c>
      <c r="C2888" s="1" t="n">
        <f aca="false">0.5*(F2888-$F$2)*(A2888-$A$2502)*(A2888-$A$2502)</f>
        <v>0</v>
      </c>
      <c r="D2888" s="0" t="n">
        <f aca="false">0.5*(E2888-$E$2)*(A2888-$A$2502)*(A2888-$A$2502)</f>
        <v>0</v>
      </c>
      <c r="E2888" s="0" t="n">
        <v>0.03</v>
      </c>
      <c r="F2888" s="0" t="n">
        <v>0.1</v>
      </c>
      <c r="G2888" s="0" t="n">
        <v>9.82</v>
      </c>
      <c r="H2888" s="0" t="n">
        <v>0</v>
      </c>
      <c r="I2888" s="0" t="n">
        <v>0</v>
      </c>
      <c r="J2888" s="0" t="n">
        <v>0</v>
      </c>
      <c r="K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f aca="false">0.5*(G2889-$G$2)*(A2889-$A$2502)*(A2889-$A$2502)</f>
        <v>0</v>
      </c>
      <c r="C2889" s="1" t="n">
        <f aca="false">0.5*(F2889-$F$2)*(A2889-$A$2502)*(A2889-$A$2502)</f>
        <v>0</v>
      </c>
      <c r="D2889" s="0" t="n">
        <f aca="false">0.5*(E2889-$E$2)*(A2889-$A$2502)*(A2889-$A$2502)</f>
        <v>0</v>
      </c>
      <c r="E2889" s="0" t="n">
        <v>0.03</v>
      </c>
      <c r="F2889" s="0" t="n">
        <v>0.1</v>
      </c>
      <c r="G2889" s="0" t="n">
        <v>9.82</v>
      </c>
      <c r="H2889" s="0" t="n">
        <v>0</v>
      </c>
      <c r="I2889" s="0" t="n">
        <v>0</v>
      </c>
      <c r="J2889" s="0" t="n">
        <v>0</v>
      </c>
      <c r="K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f aca="false">0.5*(G2890-$G$2)*(A2890-$A$2502)*(A2890-$A$2502)</f>
        <v>0</v>
      </c>
      <c r="C2890" s="1" t="n">
        <f aca="false">0.5*(F2890-$F$2)*(A2890-$A$2502)*(A2890-$A$2502)</f>
        <v>0</v>
      </c>
      <c r="D2890" s="0" t="n">
        <f aca="false">0.5*(E2890-$E$2)*(A2890-$A$2502)*(A2890-$A$2502)</f>
        <v>0</v>
      </c>
      <c r="E2890" s="0" t="n">
        <v>0.03</v>
      </c>
      <c r="F2890" s="0" t="n">
        <v>0.1</v>
      </c>
      <c r="G2890" s="0" t="n">
        <v>9.82</v>
      </c>
      <c r="H2890" s="0" t="n">
        <v>0</v>
      </c>
      <c r="I2890" s="0" t="n">
        <v>0</v>
      </c>
      <c r="J2890" s="0" t="n">
        <v>0</v>
      </c>
      <c r="K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f aca="false">0.5*(G2891-$G$2)*(A2891-$A$2502)*(A2891-$A$2502)</f>
        <v>0</v>
      </c>
      <c r="C2891" s="1" t="n">
        <f aca="false">0.5*(F2891-$F$2)*(A2891-$A$2502)*(A2891-$A$2502)</f>
        <v>0</v>
      </c>
      <c r="D2891" s="0" t="n">
        <f aca="false">0.5*(E2891-$E$2)*(A2891-$A$2502)*(A2891-$A$2502)</f>
        <v>0</v>
      </c>
      <c r="E2891" s="0" t="n">
        <v>0.03</v>
      </c>
      <c r="F2891" s="0" t="n">
        <v>0.1</v>
      </c>
      <c r="G2891" s="0" t="n">
        <v>9.82</v>
      </c>
      <c r="H2891" s="0" t="n">
        <v>0</v>
      </c>
      <c r="I2891" s="0" t="n">
        <v>0</v>
      </c>
      <c r="J2891" s="0" t="n">
        <v>0</v>
      </c>
      <c r="K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f aca="false">0.5*(G2892-$G$2)*(A2892-$A$2502)*(A2892-$A$2502)</f>
        <v>0</v>
      </c>
      <c r="C2892" s="1" t="n">
        <f aca="false">0.5*(F2892-$F$2)*(A2892-$A$2502)*(A2892-$A$2502)</f>
        <v>0</v>
      </c>
      <c r="D2892" s="0" t="n">
        <f aca="false">0.5*(E2892-$E$2)*(A2892-$A$2502)*(A2892-$A$2502)</f>
        <v>0</v>
      </c>
      <c r="E2892" s="0" t="n">
        <v>0.03</v>
      </c>
      <c r="F2892" s="0" t="n">
        <v>0.1</v>
      </c>
      <c r="G2892" s="0" t="n">
        <v>9.82</v>
      </c>
      <c r="H2892" s="0" t="n">
        <v>0</v>
      </c>
      <c r="I2892" s="0" t="n">
        <v>0</v>
      </c>
      <c r="J2892" s="0" t="n">
        <v>0</v>
      </c>
      <c r="K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f aca="false">0.5*(G2893-$G$2)*(A2893-$A$2502)*(A2893-$A$2502)</f>
        <v>0</v>
      </c>
      <c r="C2893" s="1" t="n">
        <f aca="false">0.5*(F2893-$F$2)*(A2893-$A$2502)*(A2893-$A$2502)</f>
        <v>0</v>
      </c>
      <c r="D2893" s="0" t="n">
        <f aca="false">0.5*(E2893-$E$2)*(A2893-$A$2502)*(A2893-$A$2502)</f>
        <v>0</v>
      </c>
      <c r="E2893" s="0" t="n">
        <v>0.03</v>
      </c>
      <c r="F2893" s="0" t="n">
        <v>0.1</v>
      </c>
      <c r="G2893" s="0" t="n">
        <v>9.82</v>
      </c>
      <c r="H2893" s="0" t="n">
        <v>0</v>
      </c>
      <c r="I2893" s="0" t="n">
        <v>0</v>
      </c>
      <c r="J2893" s="0" t="n">
        <v>0</v>
      </c>
      <c r="K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f aca="false">0.5*(G2894-$G$2)*(A2894-$A$2502)*(A2894-$A$2502)</f>
        <v>0</v>
      </c>
      <c r="C2894" s="1" t="n">
        <f aca="false">0.5*(F2894-$F$2)*(A2894-$A$2502)*(A2894-$A$2502)</f>
        <v>0</v>
      </c>
      <c r="D2894" s="0" t="n">
        <f aca="false">0.5*(E2894-$E$2)*(A2894-$A$2502)*(A2894-$A$2502)</f>
        <v>0</v>
      </c>
      <c r="E2894" s="0" t="n">
        <v>0.03</v>
      </c>
      <c r="F2894" s="0" t="n">
        <v>0.1</v>
      </c>
      <c r="G2894" s="0" t="n">
        <v>9.82</v>
      </c>
      <c r="H2894" s="0" t="n">
        <v>0</v>
      </c>
      <c r="I2894" s="0" t="n">
        <v>0</v>
      </c>
      <c r="J2894" s="0" t="n">
        <v>0</v>
      </c>
      <c r="K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f aca="false">0.5*(G2895-$G$2)*(A2895-$A$2502)*(A2895-$A$2502)</f>
        <v>0</v>
      </c>
      <c r="C2895" s="1" t="n">
        <f aca="false">0.5*(F2895-$F$2)*(A2895-$A$2502)*(A2895-$A$2502)</f>
        <v>0</v>
      </c>
      <c r="D2895" s="0" t="n">
        <f aca="false">0.5*(E2895-$E$2)*(A2895-$A$2502)*(A2895-$A$2502)</f>
        <v>0</v>
      </c>
      <c r="E2895" s="0" t="n">
        <v>0.03</v>
      </c>
      <c r="F2895" s="0" t="n">
        <v>0.1</v>
      </c>
      <c r="G2895" s="0" t="n">
        <v>9.82</v>
      </c>
      <c r="H2895" s="0" t="n">
        <v>0</v>
      </c>
      <c r="I2895" s="0" t="n">
        <v>0</v>
      </c>
      <c r="J2895" s="0" t="n">
        <v>0</v>
      </c>
      <c r="K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f aca="false">0.5*(G2896-$G$2)*(A2896-$A$2502)*(A2896-$A$2502)</f>
        <v>0</v>
      </c>
      <c r="C2896" s="1" t="n">
        <f aca="false">0.5*(F2896-$F$2)*(A2896-$A$2502)*(A2896-$A$2502)</f>
        <v>0</v>
      </c>
      <c r="D2896" s="0" t="n">
        <f aca="false">0.5*(E2896-$E$2)*(A2896-$A$2502)*(A2896-$A$2502)</f>
        <v>0</v>
      </c>
      <c r="E2896" s="0" t="n">
        <v>0.03</v>
      </c>
      <c r="F2896" s="0" t="n">
        <v>0.1</v>
      </c>
      <c r="G2896" s="0" t="n">
        <v>9.82</v>
      </c>
      <c r="H2896" s="0" t="n">
        <v>0</v>
      </c>
      <c r="I2896" s="0" t="n">
        <v>0</v>
      </c>
      <c r="J2896" s="0" t="n">
        <v>0</v>
      </c>
      <c r="K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f aca="false">0.5*(G2897-$G$2)*(A2897-$A$2502)*(A2897-$A$2502)</f>
        <v>0</v>
      </c>
      <c r="C2897" s="1" t="n">
        <f aca="false">0.5*(F2897-$F$2)*(A2897-$A$2502)*(A2897-$A$2502)</f>
        <v>0</v>
      </c>
      <c r="D2897" s="0" t="n">
        <f aca="false">0.5*(E2897-$E$2)*(A2897-$A$2502)*(A2897-$A$2502)</f>
        <v>0</v>
      </c>
      <c r="E2897" s="0" t="n">
        <v>0.03</v>
      </c>
      <c r="F2897" s="0" t="n">
        <v>0.1</v>
      </c>
      <c r="G2897" s="0" t="n">
        <v>9.82</v>
      </c>
      <c r="H2897" s="0" t="n">
        <v>0</v>
      </c>
      <c r="I2897" s="0" t="n">
        <v>0</v>
      </c>
      <c r="J2897" s="0" t="n">
        <v>0</v>
      </c>
      <c r="K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f aca="false">0.5*(G2898-$G$2)*(A2898-$A$2502)*(A2898-$A$2502)</f>
        <v>0</v>
      </c>
      <c r="C2898" s="1" t="n">
        <f aca="false">0.5*(F2898-$F$2)*(A2898-$A$2502)*(A2898-$A$2502)</f>
        <v>0</v>
      </c>
      <c r="D2898" s="0" t="n">
        <f aca="false">0.5*(E2898-$E$2)*(A2898-$A$2502)*(A2898-$A$2502)</f>
        <v>0</v>
      </c>
      <c r="E2898" s="0" t="n">
        <v>0.03</v>
      </c>
      <c r="F2898" s="0" t="n">
        <v>0.1</v>
      </c>
      <c r="G2898" s="0" t="n">
        <v>9.82</v>
      </c>
      <c r="H2898" s="0" t="n">
        <v>0</v>
      </c>
      <c r="I2898" s="0" t="n">
        <v>0</v>
      </c>
      <c r="J2898" s="0" t="n">
        <v>0</v>
      </c>
      <c r="K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f aca="false">0.5*(G2899-$G$2)*(A2899-$A$2502)*(A2899-$A$2502)</f>
        <v>0</v>
      </c>
      <c r="C2899" s="1" t="n">
        <f aca="false">0.5*(F2899-$F$2)*(A2899-$A$2502)*(A2899-$A$2502)</f>
        <v>0</v>
      </c>
      <c r="D2899" s="0" t="n">
        <f aca="false">0.5*(E2899-$E$2)*(A2899-$A$2502)*(A2899-$A$2502)</f>
        <v>0</v>
      </c>
      <c r="E2899" s="0" t="n">
        <v>0.03</v>
      </c>
      <c r="F2899" s="0" t="n">
        <v>0.1</v>
      </c>
      <c r="G2899" s="0" t="n">
        <v>9.82</v>
      </c>
      <c r="H2899" s="0" t="n">
        <v>0</v>
      </c>
      <c r="I2899" s="0" t="n">
        <v>0</v>
      </c>
      <c r="J2899" s="0" t="n">
        <v>0</v>
      </c>
      <c r="K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f aca="false">0.5*(G2900-$G$2)*(A2900-$A$2502)*(A2900-$A$2502)</f>
        <v>0</v>
      </c>
      <c r="C2900" s="1" t="n">
        <f aca="false">0.5*(F2900-$F$2)*(A2900-$A$2502)*(A2900-$A$2502)</f>
        <v>0</v>
      </c>
      <c r="D2900" s="0" t="n">
        <f aca="false">0.5*(E2900-$E$2)*(A2900-$A$2502)*(A2900-$A$2502)</f>
        <v>0</v>
      </c>
      <c r="E2900" s="0" t="n">
        <v>0.03</v>
      </c>
      <c r="F2900" s="0" t="n">
        <v>0.1</v>
      </c>
      <c r="G2900" s="0" t="n">
        <v>9.82</v>
      </c>
      <c r="H2900" s="0" t="n">
        <v>0</v>
      </c>
      <c r="I2900" s="0" t="n">
        <v>0</v>
      </c>
      <c r="J2900" s="0" t="n">
        <v>0</v>
      </c>
      <c r="K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f aca="false">0.5*(G2901-$G$2)*(A2901-$A$2502)*(A2901-$A$2502)</f>
        <v>0</v>
      </c>
      <c r="C2901" s="1" t="n">
        <f aca="false">0.5*(F2901-$F$2)*(A2901-$A$2502)*(A2901-$A$2502)</f>
        <v>0</v>
      </c>
      <c r="D2901" s="0" t="n">
        <f aca="false">0.5*(E2901-$E$2)*(A2901-$A$2502)*(A2901-$A$2502)</f>
        <v>0</v>
      </c>
      <c r="E2901" s="0" t="n">
        <v>0.03</v>
      </c>
      <c r="F2901" s="0" t="n">
        <v>0.1</v>
      </c>
      <c r="G2901" s="0" t="n">
        <v>9.82</v>
      </c>
      <c r="H2901" s="0" t="n">
        <v>0</v>
      </c>
      <c r="I2901" s="0" t="n">
        <v>0</v>
      </c>
      <c r="J2901" s="0" t="n">
        <v>0</v>
      </c>
      <c r="K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f aca="false">0.5*(G2902-$G$2)*(A2902-$A$2502)*(A2902-$A$2502)</f>
        <v>0</v>
      </c>
      <c r="C2902" s="1" t="n">
        <f aca="false">0.5*(F2902-$F$2)*(A2902-$A$2502)*(A2902-$A$2502)</f>
        <v>0</v>
      </c>
      <c r="D2902" s="0" t="n">
        <f aca="false">0.5*(E2902-$E$2)*(A2902-$A$2502)*(A2902-$A$2502)</f>
        <v>0</v>
      </c>
      <c r="E2902" s="0" t="n">
        <v>0.03</v>
      </c>
      <c r="F2902" s="0" t="n">
        <v>0.1</v>
      </c>
      <c r="G2902" s="0" t="n">
        <v>9.82</v>
      </c>
      <c r="H2902" s="0" t="n">
        <v>0</v>
      </c>
      <c r="I2902" s="0" t="n">
        <v>0</v>
      </c>
      <c r="J2902" s="0" t="n">
        <v>0</v>
      </c>
      <c r="K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f aca="false">0.5*(G2903-$G$2)*(A2903-$A$2502)*(A2903-$A$2502)</f>
        <v>0</v>
      </c>
      <c r="C2903" s="1" t="n">
        <f aca="false">0.5*(F2903-$F$2)*(A2903-$A$2502)*(A2903-$A$2502)</f>
        <v>0</v>
      </c>
      <c r="D2903" s="0" t="n">
        <f aca="false">0.5*(E2903-$E$2)*(A2903-$A$2502)*(A2903-$A$2502)</f>
        <v>0</v>
      </c>
      <c r="E2903" s="0" t="n">
        <v>0.03</v>
      </c>
      <c r="F2903" s="0" t="n">
        <v>0.1</v>
      </c>
      <c r="G2903" s="0" t="n">
        <v>9.82</v>
      </c>
      <c r="H2903" s="0" t="n">
        <v>0</v>
      </c>
      <c r="I2903" s="0" t="n">
        <v>0</v>
      </c>
      <c r="J2903" s="0" t="n">
        <v>0</v>
      </c>
      <c r="K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f aca="false">0.5*(G2904-$G$2)*(A2904-$A$2502)*(A2904-$A$2502)</f>
        <v>0</v>
      </c>
      <c r="C2904" s="1" t="n">
        <f aca="false">0.5*(F2904-$F$2)*(A2904-$A$2502)*(A2904-$A$2502)</f>
        <v>0</v>
      </c>
      <c r="D2904" s="0" t="n">
        <f aca="false">0.5*(E2904-$E$2)*(A2904-$A$2502)*(A2904-$A$2502)</f>
        <v>0</v>
      </c>
      <c r="E2904" s="0" t="n">
        <v>0.03</v>
      </c>
      <c r="F2904" s="0" t="n">
        <v>0.1</v>
      </c>
      <c r="G2904" s="0" t="n">
        <v>9.82</v>
      </c>
      <c r="H2904" s="0" t="n">
        <v>0</v>
      </c>
      <c r="I2904" s="0" t="n">
        <v>0</v>
      </c>
      <c r="J2904" s="0" t="n">
        <v>0</v>
      </c>
      <c r="K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f aca="false">0.5*(G2905-$G$2)*(A2905-$A$2502)*(A2905-$A$2502)</f>
        <v>0</v>
      </c>
      <c r="C2905" s="1" t="n">
        <f aca="false">0.5*(F2905-$F$2)*(A2905-$A$2502)*(A2905-$A$2502)</f>
        <v>0</v>
      </c>
      <c r="D2905" s="0" t="n">
        <f aca="false">0.5*(E2905-$E$2)*(A2905-$A$2502)*(A2905-$A$2502)</f>
        <v>0</v>
      </c>
      <c r="E2905" s="0" t="n">
        <v>0.03</v>
      </c>
      <c r="F2905" s="0" t="n">
        <v>0.1</v>
      </c>
      <c r="G2905" s="0" t="n">
        <v>9.82</v>
      </c>
      <c r="H2905" s="0" t="n">
        <v>0</v>
      </c>
      <c r="I2905" s="0" t="n">
        <v>0</v>
      </c>
      <c r="J2905" s="0" t="n">
        <v>0</v>
      </c>
      <c r="K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f aca="false">0.5*(G2906-$G$2)*(A2906-$A$2502)*(A2906-$A$2502)</f>
        <v>0</v>
      </c>
      <c r="C2906" s="1" t="n">
        <f aca="false">0.5*(F2906-$F$2)*(A2906-$A$2502)*(A2906-$A$2502)</f>
        <v>0</v>
      </c>
      <c r="D2906" s="0" t="n">
        <f aca="false">0.5*(E2906-$E$2)*(A2906-$A$2502)*(A2906-$A$2502)</f>
        <v>0</v>
      </c>
      <c r="E2906" s="0" t="n">
        <v>0.03</v>
      </c>
      <c r="F2906" s="0" t="n">
        <v>0.1</v>
      </c>
      <c r="G2906" s="0" t="n">
        <v>9.82</v>
      </c>
      <c r="H2906" s="0" t="n">
        <v>0</v>
      </c>
      <c r="I2906" s="0" t="n">
        <v>0</v>
      </c>
      <c r="J2906" s="0" t="n">
        <v>0</v>
      </c>
      <c r="K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f aca="false">0.5*(G2907-$G$2)*(A2907-$A$2502)*(A2907-$A$2502)</f>
        <v>0</v>
      </c>
      <c r="C2907" s="1" t="n">
        <f aca="false">0.5*(F2907-$F$2)*(A2907-$A$2502)*(A2907-$A$2502)</f>
        <v>0</v>
      </c>
      <c r="D2907" s="0" t="n">
        <f aca="false">0.5*(E2907-$E$2)*(A2907-$A$2502)*(A2907-$A$2502)</f>
        <v>0</v>
      </c>
      <c r="E2907" s="0" t="n">
        <v>0.03</v>
      </c>
      <c r="F2907" s="0" t="n">
        <v>0.1</v>
      </c>
      <c r="G2907" s="0" t="n">
        <v>9.82</v>
      </c>
      <c r="H2907" s="0" t="n">
        <v>0</v>
      </c>
      <c r="I2907" s="0" t="n">
        <v>0</v>
      </c>
      <c r="J2907" s="0" t="n">
        <v>0</v>
      </c>
      <c r="K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f aca="false">0.5*(G2908-$G$2)*(A2908-$A$2502)*(A2908-$A$2502)</f>
        <v>0</v>
      </c>
      <c r="C2908" s="1" t="n">
        <f aca="false">0.5*(F2908-$F$2)*(A2908-$A$2502)*(A2908-$A$2502)</f>
        <v>0</v>
      </c>
      <c r="D2908" s="0" t="n">
        <f aca="false">0.5*(E2908-$E$2)*(A2908-$A$2502)*(A2908-$A$2502)</f>
        <v>0</v>
      </c>
      <c r="E2908" s="0" t="n">
        <v>0.03</v>
      </c>
      <c r="F2908" s="0" t="n">
        <v>0.1</v>
      </c>
      <c r="G2908" s="0" t="n">
        <v>9.82</v>
      </c>
      <c r="H2908" s="0" t="n">
        <v>0</v>
      </c>
      <c r="I2908" s="0" t="n">
        <v>0</v>
      </c>
      <c r="J2908" s="0" t="n">
        <v>0</v>
      </c>
      <c r="K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f aca="false">0.5*(G2909-$G$2)*(A2909-$A$2502)*(A2909-$A$2502)</f>
        <v>0</v>
      </c>
      <c r="C2909" s="1" t="n">
        <f aca="false">0.5*(F2909-$F$2)*(A2909-$A$2502)*(A2909-$A$2502)</f>
        <v>0</v>
      </c>
      <c r="D2909" s="0" t="n">
        <f aca="false">0.5*(E2909-$E$2)*(A2909-$A$2502)*(A2909-$A$2502)</f>
        <v>0</v>
      </c>
      <c r="E2909" s="0" t="n">
        <v>0.03</v>
      </c>
      <c r="F2909" s="0" t="n">
        <v>0.1</v>
      </c>
      <c r="G2909" s="0" t="n">
        <v>9.82</v>
      </c>
      <c r="H2909" s="0" t="n">
        <v>0</v>
      </c>
      <c r="I2909" s="0" t="n">
        <v>0</v>
      </c>
      <c r="J2909" s="0" t="n">
        <v>0</v>
      </c>
      <c r="K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f aca="false">0.5*(G2910-$G$2)*(A2910-$A$2502)*(A2910-$A$2502)</f>
        <v>0</v>
      </c>
      <c r="C2910" s="1" t="n">
        <f aca="false">0.5*(F2910-$F$2)*(A2910-$A$2502)*(A2910-$A$2502)</f>
        <v>0</v>
      </c>
      <c r="D2910" s="0" t="n">
        <f aca="false">0.5*(E2910-$E$2)*(A2910-$A$2502)*(A2910-$A$2502)</f>
        <v>0</v>
      </c>
      <c r="E2910" s="0" t="n">
        <v>0.03</v>
      </c>
      <c r="F2910" s="0" t="n">
        <v>0.1</v>
      </c>
      <c r="G2910" s="0" t="n">
        <v>9.82</v>
      </c>
      <c r="H2910" s="0" t="n">
        <v>0</v>
      </c>
      <c r="I2910" s="0" t="n">
        <v>0</v>
      </c>
      <c r="J2910" s="0" t="n">
        <v>0</v>
      </c>
      <c r="K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f aca="false">0.5*(G2911-$G$2)*(A2911-$A$2502)*(A2911-$A$2502)</f>
        <v>0</v>
      </c>
      <c r="C2911" s="1" t="n">
        <f aca="false">0.5*(F2911-$F$2)*(A2911-$A$2502)*(A2911-$A$2502)</f>
        <v>0</v>
      </c>
      <c r="D2911" s="0" t="n">
        <f aca="false">0.5*(E2911-$E$2)*(A2911-$A$2502)*(A2911-$A$2502)</f>
        <v>0</v>
      </c>
      <c r="E2911" s="0" t="n">
        <v>0.03</v>
      </c>
      <c r="F2911" s="0" t="n">
        <v>0.1</v>
      </c>
      <c r="G2911" s="0" t="n">
        <v>9.82</v>
      </c>
      <c r="H2911" s="0" t="n">
        <v>0</v>
      </c>
      <c r="I2911" s="0" t="n">
        <v>0</v>
      </c>
      <c r="J2911" s="0" t="n">
        <v>0</v>
      </c>
      <c r="K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f aca="false">0.5*(G2912-$G$2)*(A2912-$A$2502)*(A2912-$A$2502)</f>
        <v>0</v>
      </c>
      <c r="C2912" s="1" t="n">
        <f aca="false">0.5*(F2912-$F$2)*(A2912-$A$2502)*(A2912-$A$2502)</f>
        <v>0</v>
      </c>
      <c r="D2912" s="0" t="n">
        <f aca="false">0.5*(E2912-$E$2)*(A2912-$A$2502)*(A2912-$A$2502)</f>
        <v>0</v>
      </c>
      <c r="E2912" s="0" t="n">
        <v>0.03</v>
      </c>
      <c r="F2912" s="0" t="n">
        <v>0.1</v>
      </c>
      <c r="G2912" s="0" t="n">
        <v>9.82</v>
      </c>
      <c r="H2912" s="0" t="n">
        <v>0</v>
      </c>
      <c r="I2912" s="0" t="n">
        <v>0</v>
      </c>
      <c r="J2912" s="0" t="n">
        <v>0</v>
      </c>
      <c r="K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f aca="false">0.5*(G2913-$G$2)*(A2913-$A$2502)*(A2913-$A$2502)</f>
        <v>0</v>
      </c>
      <c r="C2913" s="1" t="n">
        <f aca="false">0.5*(F2913-$F$2)*(A2913-$A$2502)*(A2913-$A$2502)</f>
        <v>0</v>
      </c>
      <c r="D2913" s="0" t="n">
        <f aca="false">0.5*(E2913-$E$2)*(A2913-$A$2502)*(A2913-$A$2502)</f>
        <v>0</v>
      </c>
      <c r="E2913" s="0" t="n">
        <v>0.03</v>
      </c>
      <c r="F2913" s="0" t="n">
        <v>0.1</v>
      </c>
      <c r="G2913" s="0" t="n">
        <v>9.82</v>
      </c>
      <c r="H2913" s="0" t="n">
        <v>0</v>
      </c>
      <c r="I2913" s="0" t="n">
        <v>0</v>
      </c>
      <c r="J2913" s="0" t="n">
        <v>0</v>
      </c>
      <c r="K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f aca="false">0.5*(G2914-$G$2)*(A2914-$A$2502)*(A2914-$A$2502)</f>
        <v>0</v>
      </c>
      <c r="C2914" s="1" t="n">
        <f aca="false">0.5*(F2914-$F$2)*(A2914-$A$2502)*(A2914-$A$2502)</f>
        <v>0</v>
      </c>
      <c r="D2914" s="0" t="n">
        <f aca="false">0.5*(E2914-$E$2)*(A2914-$A$2502)*(A2914-$A$2502)</f>
        <v>0</v>
      </c>
      <c r="E2914" s="0" t="n">
        <v>0.03</v>
      </c>
      <c r="F2914" s="0" t="n">
        <v>0.1</v>
      </c>
      <c r="G2914" s="0" t="n">
        <v>9.82</v>
      </c>
      <c r="H2914" s="0" t="n">
        <v>0</v>
      </c>
      <c r="I2914" s="0" t="n">
        <v>0</v>
      </c>
      <c r="J2914" s="0" t="n">
        <v>0</v>
      </c>
      <c r="K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f aca="false">0.5*(G2915-$G$2)*(A2915-$A$2502)*(A2915-$A$2502)</f>
        <v>0</v>
      </c>
      <c r="C2915" s="1" t="n">
        <f aca="false">0.5*(F2915-$F$2)*(A2915-$A$2502)*(A2915-$A$2502)</f>
        <v>0</v>
      </c>
      <c r="D2915" s="0" t="n">
        <f aca="false">0.5*(E2915-$E$2)*(A2915-$A$2502)*(A2915-$A$2502)</f>
        <v>0</v>
      </c>
      <c r="E2915" s="0" t="n">
        <v>0.03</v>
      </c>
      <c r="F2915" s="0" t="n">
        <v>0.1</v>
      </c>
      <c r="G2915" s="0" t="n">
        <v>9.82</v>
      </c>
      <c r="H2915" s="0" t="n">
        <v>0</v>
      </c>
      <c r="I2915" s="0" t="n">
        <v>0</v>
      </c>
      <c r="J2915" s="0" t="n">
        <v>0</v>
      </c>
      <c r="K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f aca="false">0.5*(G2916-$G$2)*(A2916-$A$2502)*(A2916-$A$2502)</f>
        <v>0</v>
      </c>
      <c r="C2916" s="1" t="n">
        <f aca="false">0.5*(F2916-$F$2)*(A2916-$A$2502)*(A2916-$A$2502)</f>
        <v>0</v>
      </c>
      <c r="D2916" s="0" t="n">
        <f aca="false">0.5*(E2916-$E$2)*(A2916-$A$2502)*(A2916-$A$2502)</f>
        <v>0</v>
      </c>
      <c r="E2916" s="0" t="n">
        <v>0.03</v>
      </c>
      <c r="F2916" s="0" t="n">
        <v>0.1</v>
      </c>
      <c r="G2916" s="0" t="n">
        <v>9.82</v>
      </c>
      <c r="H2916" s="0" t="n">
        <v>0</v>
      </c>
      <c r="I2916" s="0" t="n">
        <v>0</v>
      </c>
      <c r="J2916" s="0" t="n">
        <v>0</v>
      </c>
      <c r="K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f aca="false">0.5*(G2917-$G$2)*(A2917-$A$2502)*(A2917-$A$2502)</f>
        <v>0</v>
      </c>
      <c r="C2917" s="1" t="n">
        <f aca="false">0.5*(F2917-$F$2)*(A2917-$A$2502)*(A2917-$A$2502)</f>
        <v>0</v>
      </c>
      <c r="D2917" s="0" t="n">
        <f aca="false">0.5*(E2917-$E$2)*(A2917-$A$2502)*(A2917-$A$2502)</f>
        <v>0</v>
      </c>
      <c r="E2917" s="0" t="n">
        <v>0.03</v>
      </c>
      <c r="F2917" s="0" t="n">
        <v>0.1</v>
      </c>
      <c r="G2917" s="0" t="n">
        <v>9.82</v>
      </c>
      <c r="H2917" s="0" t="n">
        <v>0</v>
      </c>
      <c r="I2917" s="0" t="n">
        <v>0</v>
      </c>
      <c r="J2917" s="0" t="n">
        <v>0</v>
      </c>
      <c r="K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f aca="false">0.5*(G2918-$G$2)*(A2918-$A$2502)*(A2918-$A$2502)</f>
        <v>0</v>
      </c>
      <c r="C2918" s="1" t="n">
        <f aca="false">0.5*(F2918-$F$2)*(A2918-$A$2502)*(A2918-$A$2502)</f>
        <v>0</v>
      </c>
      <c r="D2918" s="0" t="n">
        <f aca="false">0.5*(E2918-$E$2)*(A2918-$A$2502)*(A2918-$A$2502)</f>
        <v>0</v>
      </c>
      <c r="E2918" s="0" t="n">
        <v>0.03</v>
      </c>
      <c r="F2918" s="0" t="n">
        <v>0.1</v>
      </c>
      <c r="G2918" s="0" t="n">
        <v>9.82</v>
      </c>
      <c r="H2918" s="0" t="n">
        <v>0</v>
      </c>
      <c r="I2918" s="0" t="n">
        <v>0</v>
      </c>
      <c r="J2918" s="0" t="n">
        <v>0</v>
      </c>
      <c r="K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f aca="false">0.5*(G2919-$G$2)*(A2919-$A$2502)*(A2919-$A$2502)</f>
        <v>0</v>
      </c>
      <c r="C2919" s="1" t="n">
        <f aca="false">0.5*(F2919-$F$2)*(A2919-$A$2502)*(A2919-$A$2502)</f>
        <v>0</v>
      </c>
      <c r="D2919" s="0" t="n">
        <f aca="false">0.5*(E2919-$E$2)*(A2919-$A$2502)*(A2919-$A$2502)</f>
        <v>0</v>
      </c>
      <c r="E2919" s="0" t="n">
        <v>0.03</v>
      </c>
      <c r="F2919" s="0" t="n">
        <v>0.1</v>
      </c>
      <c r="G2919" s="0" t="n">
        <v>9.82</v>
      </c>
      <c r="H2919" s="0" t="n">
        <v>0</v>
      </c>
      <c r="I2919" s="0" t="n">
        <v>0</v>
      </c>
      <c r="J2919" s="0" t="n">
        <v>0</v>
      </c>
      <c r="K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f aca="false">0.5*(G2920-$G$2)*(A2920-$A$2502)*(A2920-$A$2502)</f>
        <v>0</v>
      </c>
      <c r="C2920" s="1" t="n">
        <f aca="false">0.5*(F2920-$F$2)*(A2920-$A$2502)*(A2920-$A$2502)</f>
        <v>0</v>
      </c>
      <c r="D2920" s="0" t="n">
        <f aca="false">0.5*(E2920-$E$2)*(A2920-$A$2502)*(A2920-$A$2502)</f>
        <v>0</v>
      </c>
      <c r="E2920" s="0" t="n">
        <v>0.03</v>
      </c>
      <c r="F2920" s="0" t="n">
        <v>0.1</v>
      </c>
      <c r="G2920" s="0" t="n">
        <v>9.82</v>
      </c>
      <c r="H2920" s="0" t="n">
        <v>0</v>
      </c>
      <c r="I2920" s="0" t="n">
        <v>0</v>
      </c>
      <c r="J2920" s="0" t="n">
        <v>0</v>
      </c>
      <c r="K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f aca="false">0.5*(G2921-$G$2)*(A2921-$A$2502)*(A2921-$A$2502)</f>
        <v>0</v>
      </c>
      <c r="C2921" s="1" t="n">
        <f aca="false">0.5*(F2921-$F$2)*(A2921-$A$2502)*(A2921-$A$2502)</f>
        <v>0</v>
      </c>
      <c r="D2921" s="0" t="n">
        <f aca="false">0.5*(E2921-$E$2)*(A2921-$A$2502)*(A2921-$A$2502)</f>
        <v>0</v>
      </c>
      <c r="E2921" s="0" t="n">
        <v>0.03</v>
      </c>
      <c r="F2921" s="0" t="n">
        <v>0.1</v>
      </c>
      <c r="G2921" s="0" t="n">
        <v>9.82</v>
      </c>
      <c r="H2921" s="0" t="n">
        <v>0</v>
      </c>
      <c r="I2921" s="0" t="n">
        <v>0</v>
      </c>
      <c r="J2921" s="0" t="n">
        <v>0</v>
      </c>
      <c r="K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f aca="false">0.5*(G2922-$G$2)*(A2922-$A$2502)*(A2922-$A$2502)</f>
        <v>0</v>
      </c>
      <c r="C2922" s="1" t="n">
        <f aca="false">0.5*(F2922-$F$2)*(A2922-$A$2502)*(A2922-$A$2502)</f>
        <v>0</v>
      </c>
      <c r="D2922" s="0" t="n">
        <f aca="false">0.5*(E2922-$E$2)*(A2922-$A$2502)*(A2922-$A$2502)</f>
        <v>0</v>
      </c>
      <c r="E2922" s="0" t="n">
        <v>0.03</v>
      </c>
      <c r="F2922" s="0" t="n">
        <v>0.1</v>
      </c>
      <c r="G2922" s="0" t="n">
        <v>9.82</v>
      </c>
      <c r="H2922" s="0" t="n">
        <v>0</v>
      </c>
      <c r="I2922" s="0" t="n">
        <v>0</v>
      </c>
      <c r="J2922" s="0" t="n">
        <v>0</v>
      </c>
      <c r="K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f aca="false">0.5*(G2923-$G$2)*(A2923-$A$2502)*(A2923-$A$2502)</f>
        <v>0</v>
      </c>
      <c r="C2923" s="1" t="n">
        <f aca="false">0.5*(F2923-$F$2)*(A2923-$A$2502)*(A2923-$A$2502)</f>
        <v>0</v>
      </c>
      <c r="D2923" s="0" t="n">
        <f aca="false">0.5*(E2923-$E$2)*(A2923-$A$2502)*(A2923-$A$2502)</f>
        <v>0</v>
      </c>
      <c r="E2923" s="0" t="n">
        <v>0.03</v>
      </c>
      <c r="F2923" s="0" t="n">
        <v>0.1</v>
      </c>
      <c r="G2923" s="0" t="n">
        <v>9.82</v>
      </c>
      <c r="H2923" s="0" t="n">
        <v>0</v>
      </c>
      <c r="I2923" s="0" t="n">
        <v>0</v>
      </c>
      <c r="J2923" s="0" t="n">
        <v>0</v>
      </c>
      <c r="K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f aca="false">0.5*(G2924-$G$2)*(A2924-$A$2502)*(A2924-$A$2502)</f>
        <v>0</v>
      </c>
      <c r="C2924" s="1" t="n">
        <f aca="false">0.5*(F2924-$F$2)*(A2924-$A$2502)*(A2924-$A$2502)</f>
        <v>0</v>
      </c>
      <c r="D2924" s="0" t="n">
        <f aca="false">0.5*(E2924-$E$2)*(A2924-$A$2502)*(A2924-$A$2502)</f>
        <v>0</v>
      </c>
      <c r="E2924" s="0" t="n">
        <v>0.03</v>
      </c>
      <c r="F2924" s="0" t="n">
        <v>0.1</v>
      </c>
      <c r="G2924" s="0" t="n">
        <v>9.82</v>
      </c>
      <c r="H2924" s="0" t="n">
        <v>0</v>
      </c>
      <c r="I2924" s="0" t="n">
        <v>0</v>
      </c>
      <c r="J2924" s="0" t="n">
        <v>0</v>
      </c>
      <c r="K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f aca="false">0.5*(G2925-$G$2)*(A2925-$A$2502)*(A2925-$A$2502)</f>
        <v>0</v>
      </c>
      <c r="C2925" s="1" t="n">
        <f aca="false">0.5*(F2925-$F$2)*(A2925-$A$2502)*(A2925-$A$2502)</f>
        <v>0</v>
      </c>
      <c r="D2925" s="0" t="n">
        <f aca="false">0.5*(E2925-$E$2)*(A2925-$A$2502)*(A2925-$A$2502)</f>
        <v>0</v>
      </c>
      <c r="E2925" s="0" t="n">
        <v>0.03</v>
      </c>
      <c r="F2925" s="0" t="n">
        <v>0.1</v>
      </c>
      <c r="G2925" s="0" t="n">
        <v>9.82</v>
      </c>
      <c r="H2925" s="0" t="n">
        <v>0</v>
      </c>
      <c r="I2925" s="0" t="n">
        <v>0</v>
      </c>
      <c r="J2925" s="0" t="n">
        <v>0</v>
      </c>
      <c r="K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f aca="false">0.5*(G2926-$G$2)*(A2926-$A$2502)*(A2926-$A$2502)</f>
        <v>0</v>
      </c>
      <c r="C2926" s="1" t="n">
        <f aca="false">0.5*(F2926-$F$2)*(A2926-$A$2502)*(A2926-$A$2502)</f>
        <v>0</v>
      </c>
      <c r="D2926" s="0" t="n">
        <f aca="false">0.5*(E2926-$E$2)*(A2926-$A$2502)*(A2926-$A$2502)</f>
        <v>0</v>
      </c>
      <c r="E2926" s="0" t="n">
        <v>0.03</v>
      </c>
      <c r="F2926" s="0" t="n">
        <v>0.1</v>
      </c>
      <c r="G2926" s="0" t="n">
        <v>9.82</v>
      </c>
      <c r="H2926" s="0" t="n">
        <v>0</v>
      </c>
      <c r="I2926" s="0" t="n">
        <v>0</v>
      </c>
      <c r="J2926" s="0" t="n">
        <v>0</v>
      </c>
      <c r="K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f aca="false">0.5*(G2927-$G$2)*(A2927-$A$2502)*(A2927-$A$2502)</f>
        <v>0</v>
      </c>
      <c r="C2927" s="1" t="n">
        <f aca="false">0.5*(F2927-$F$2)*(A2927-$A$2502)*(A2927-$A$2502)</f>
        <v>0</v>
      </c>
      <c r="D2927" s="0" t="n">
        <f aca="false">0.5*(E2927-$E$2)*(A2927-$A$2502)*(A2927-$A$2502)</f>
        <v>0</v>
      </c>
      <c r="E2927" s="0" t="n">
        <v>0.03</v>
      </c>
      <c r="F2927" s="0" t="n">
        <v>0.1</v>
      </c>
      <c r="G2927" s="0" t="n">
        <v>9.82</v>
      </c>
      <c r="H2927" s="0" t="n">
        <v>0</v>
      </c>
      <c r="I2927" s="0" t="n">
        <v>0</v>
      </c>
      <c r="J2927" s="0" t="n">
        <v>0</v>
      </c>
      <c r="K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f aca="false">0.5*(G2928-$G$2)*(A2928-$A$2502)*(A2928-$A$2502)</f>
        <v>0</v>
      </c>
      <c r="C2928" s="1" t="n">
        <f aca="false">0.5*(F2928-$F$2)*(A2928-$A$2502)*(A2928-$A$2502)</f>
        <v>0</v>
      </c>
      <c r="D2928" s="0" t="n">
        <f aca="false">0.5*(E2928-$E$2)*(A2928-$A$2502)*(A2928-$A$2502)</f>
        <v>0</v>
      </c>
      <c r="E2928" s="0" t="n">
        <v>0.03</v>
      </c>
      <c r="F2928" s="0" t="n">
        <v>0.1</v>
      </c>
      <c r="G2928" s="0" t="n">
        <v>9.82</v>
      </c>
      <c r="H2928" s="0" t="n">
        <v>0</v>
      </c>
      <c r="I2928" s="0" t="n">
        <v>0</v>
      </c>
      <c r="J2928" s="0" t="n">
        <v>0</v>
      </c>
      <c r="K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f aca="false">0.5*(G2929-$G$2)*(A2929-$A$2502)*(A2929-$A$2502)</f>
        <v>0</v>
      </c>
      <c r="C2929" s="1" t="n">
        <f aca="false">0.5*(F2929-$F$2)*(A2929-$A$2502)*(A2929-$A$2502)</f>
        <v>0</v>
      </c>
      <c r="D2929" s="0" t="n">
        <f aca="false">0.5*(E2929-$E$2)*(A2929-$A$2502)*(A2929-$A$2502)</f>
        <v>0</v>
      </c>
      <c r="E2929" s="0" t="n">
        <v>0.03</v>
      </c>
      <c r="F2929" s="0" t="n">
        <v>0.1</v>
      </c>
      <c r="G2929" s="0" t="n">
        <v>9.82</v>
      </c>
      <c r="H2929" s="0" t="n">
        <v>0</v>
      </c>
      <c r="I2929" s="0" t="n">
        <v>0</v>
      </c>
      <c r="J2929" s="0" t="n">
        <v>0</v>
      </c>
      <c r="K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f aca="false">0.5*(G2930-$G$2)*(A2930-$A$2502)*(A2930-$A$2502)</f>
        <v>0</v>
      </c>
      <c r="C2930" s="1" t="n">
        <f aca="false">0.5*(F2930-$F$2)*(A2930-$A$2502)*(A2930-$A$2502)</f>
        <v>0</v>
      </c>
      <c r="D2930" s="0" t="n">
        <f aca="false">0.5*(E2930-$E$2)*(A2930-$A$2502)*(A2930-$A$2502)</f>
        <v>0</v>
      </c>
      <c r="E2930" s="0" t="n">
        <v>0.03</v>
      </c>
      <c r="F2930" s="0" t="n">
        <v>0.1</v>
      </c>
      <c r="G2930" s="0" t="n">
        <v>9.82</v>
      </c>
      <c r="H2930" s="0" t="n">
        <v>0</v>
      </c>
      <c r="I2930" s="0" t="n">
        <v>0</v>
      </c>
      <c r="J2930" s="0" t="n">
        <v>0</v>
      </c>
      <c r="K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f aca="false">0.5*(G2931-$G$2)*(A2931-$A$2502)*(A2931-$A$2502)</f>
        <v>0</v>
      </c>
      <c r="C2931" s="1" t="n">
        <f aca="false">0.5*(F2931-$F$2)*(A2931-$A$2502)*(A2931-$A$2502)</f>
        <v>0</v>
      </c>
      <c r="D2931" s="0" t="n">
        <f aca="false">0.5*(E2931-$E$2)*(A2931-$A$2502)*(A2931-$A$2502)</f>
        <v>0</v>
      </c>
      <c r="E2931" s="0" t="n">
        <v>0.03</v>
      </c>
      <c r="F2931" s="0" t="n">
        <v>0.1</v>
      </c>
      <c r="G2931" s="0" t="n">
        <v>9.82</v>
      </c>
      <c r="H2931" s="0" t="n">
        <v>0</v>
      </c>
      <c r="I2931" s="0" t="n">
        <v>0</v>
      </c>
      <c r="J2931" s="0" t="n">
        <v>0</v>
      </c>
      <c r="K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f aca="false">0.5*(G2932-$G$2)*(A2932-$A$2502)*(A2932-$A$2502)</f>
        <v>0</v>
      </c>
      <c r="C2932" s="1" t="n">
        <f aca="false">0.5*(F2932-$F$2)*(A2932-$A$2502)*(A2932-$A$2502)</f>
        <v>0</v>
      </c>
      <c r="D2932" s="0" t="n">
        <f aca="false">0.5*(E2932-$E$2)*(A2932-$A$2502)*(A2932-$A$2502)</f>
        <v>0</v>
      </c>
      <c r="E2932" s="0" t="n">
        <v>0.03</v>
      </c>
      <c r="F2932" s="0" t="n">
        <v>0.1</v>
      </c>
      <c r="G2932" s="0" t="n">
        <v>9.82</v>
      </c>
      <c r="H2932" s="0" t="n">
        <v>0</v>
      </c>
      <c r="I2932" s="0" t="n">
        <v>0</v>
      </c>
      <c r="J2932" s="0" t="n">
        <v>0</v>
      </c>
      <c r="K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f aca="false">0.5*(G2933-$G$2)*(A2933-$A$2502)*(A2933-$A$2502)</f>
        <v>0</v>
      </c>
      <c r="C2933" s="1" t="n">
        <f aca="false">0.5*(F2933-$F$2)*(A2933-$A$2502)*(A2933-$A$2502)</f>
        <v>0</v>
      </c>
      <c r="D2933" s="0" t="n">
        <f aca="false">0.5*(E2933-$E$2)*(A2933-$A$2502)*(A2933-$A$2502)</f>
        <v>0</v>
      </c>
      <c r="E2933" s="0" t="n">
        <v>0.03</v>
      </c>
      <c r="F2933" s="0" t="n">
        <v>0.1</v>
      </c>
      <c r="G2933" s="0" t="n">
        <v>9.82</v>
      </c>
      <c r="H2933" s="0" t="n">
        <v>0</v>
      </c>
      <c r="I2933" s="0" t="n">
        <v>0</v>
      </c>
      <c r="J2933" s="0" t="n">
        <v>0</v>
      </c>
      <c r="K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f aca="false">0.5*(G2934-$G$2)*(A2934-$A$2502)*(A2934-$A$2502)</f>
        <v>0</v>
      </c>
      <c r="C2934" s="1" t="n">
        <f aca="false">0.5*(F2934-$F$2)*(A2934-$A$2502)*(A2934-$A$2502)</f>
        <v>0</v>
      </c>
      <c r="D2934" s="0" t="n">
        <f aca="false">0.5*(E2934-$E$2)*(A2934-$A$2502)*(A2934-$A$2502)</f>
        <v>0</v>
      </c>
      <c r="E2934" s="0" t="n">
        <v>0.03</v>
      </c>
      <c r="F2934" s="0" t="n">
        <v>0.1</v>
      </c>
      <c r="G2934" s="0" t="n">
        <v>9.82</v>
      </c>
      <c r="H2934" s="0" t="n">
        <v>0</v>
      </c>
      <c r="I2934" s="0" t="n">
        <v>0</v>
      </c>
      <c r="J2934" s="0" t="n">
        <v>0</v>
      </c>
      <c r="K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f aca="false">0.5*(G2935-$G$2)*(A2935-$A$2502)*(A2935-$A$2502)</f>
        <v>0</v>
      </c>
      <c r="C2935" s="1" t="n">
        <f aca="false">0.5*(F2935-$F$2)*(A2935-$A$2502)*(A2935-$A$2502)</f>
        <v>0</v>
      </c>
      <c r="D2935" s="0" t="n">
        <f aca="false">0.5*(E2935-$E$2)*(A2935-$A$2502)*(A2935-$A$2502)</f>
        <v>0</v>
      </c>
      <c r="E2935" s="0" t="n">
        <v>0.03</v>
      </c>
      <c r="F2935" s="0" t="n">
        <v>0.1</v>
      </c>
      <c r="G2935" s="0" t="n">
        <v>9.82</v>
      </c>
      <c r="H2935" s="0" t="n">
        <v>0</v>
      </c>
      <c r="I2935" s="0" t="n">
        <v>0</v>
      </c>
      <c r="J2935" s="0" t="n">
        <v>0</v>
      </c>
      <c r="K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f aca="false">0.5*(G2936-$G$2)*(A2936-$A$2502)*(A2936-$A$2502)</f>
        <v>0</v>
      </c>
      <c r="C2936" s="1" t="n">
        <f aca="false">0.5*(F2936-$F$2)*(A2936-$A$2502)*(A2936-$A$2502)</f>
        <v>0</v>
      </c>
      <c r="D2936" s="0" t="n">
        <f aca="false">0.5*(E2936-$E$2)*(A2936-$A$2502)*(A2936-$A$2502)</f>
        <v>0</v>
      </c>
      <c r="E2936" s="0" t="n">
        <v>0.03</v>
      </c>
      <c r="F2936" s="0" t="n">
        <v>0.1</v>
      </c>
      <c r="G2936" s="0" t="n">
        <v>9.82</v>
      </c>
      <c r="H2936" s="0" t="n">
        <v>0</v>
      </c>
      <c r="I2936" s="0" t="n">
        <v>0</v>
      </c>
      <c r="J2936" s="0" t="n">
        <v>0</v>
      </c>
      <c r="K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f aca="false">0.5*(G2937-$G$2)*(A2937-$A$2502)*(A2937-$A$2502)</f>
        <v>0</v>
      </c>
      <c r="C2937" s="1" t="n">
        <f aca="false">0.5*(F2937-$F$2)*(A2937-$A$2502)*(A2937-$A$2502)</f>
        <v>0</v>
      </c>
      <c r="D2937" s="0" t="n">
        <f aca="false">0.5*(E2937-$E$2)*(A2937-$A$2502)*(A2937-$A$2502)</f>
        <v>0</v>
      </c>
      <c r="E2937" s="0" t="n">
        <v>0.03</v>
      </c>
      <c r="F2937" s="0" t="n">
        <v>0.1</v>
      </c>
      <c r="G2937" s="0" t="n">
        <v>9.82</v>
      </c>
      <c r="H2937" s="0" t="n">
        <v>0</v>
      </c>
      <c r="I2937" s="0" t="n">
        <v>0</v>
      </c>
      <c r="J2937" s="0" t="n">
        <v>0</v>
      </c>
      <c r="K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f aca="false">0.5*(G2938-$G$2)*(A2938-$A$2502)*(A2938-$A$2502)</f>
        <v>0</v>
      </c>
      <c r="C2938" s="1" t="n">
        <f aca="false">0.5*(F2938-$F$2)*(A2938-$A$2502)*(A2938-$A$2502)</f>
        <v>0</v>
      </c>
      <c r="D2938" s="0" t="n">
        <f aca="false">0.5*(E2938-$E$2)*(A2938-$A$2502)*(A2938-$A$2502)</f>
        <v>0</v>
      </c>
      <c r="E2938" s="0" t="n">
        <v>0.03</v>
      </c>
      <c r="F2938" s="0" t="n">
        <v>0.1</v>
      </c>
      <c r="G2938" s="0" t="n">
        <v>9.82</v>
      </c>
      <c r="H2938" s="0" t="n">
        <v>0</v>
      </c>
      <c r="I2938" s="0" t="n">
        <v>0</v>
      </c>
      <c r="J2938" s="0" t="n">
        <v>0</v>
      </c>
      <c r="K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f aca="false">0.5*(G2939-$G$2)*(A2939-$A$2502)*(A2939-$A$2502)</f>
        <v>0</v>
      </c>
      <c r="C2939" s="1" t="n">
        <f aca="false">0.5*(F2939-$F$2)*(A2939-$A$2502)*(A2939-$A$2502)</f>
        <v>0</v>
      </c>
      <c r="D2939" s="0" t="n">
        <f aca="false">0.5*(E2939-$E$2)*(A2939-$A$2502)*(A2939-$A$2502)</f>
        <v>0</v>
      </c>
      <c r="E2939" s="0" t="n">
        <v>0.03</v>
      </c>
      <c r="F2939" s="0" t="n">
        <v>0.1</v>
      </c>
      <c r="G2939" s="0" t="n">
        <v>9.82</v>
      </c>
      <c r="H2939" s="0" t="n">
        <v>0</v>
      </c>
      <c r="I2939" s="0" t="n">
        <v>0</v>
      </c>
      <c r="J2939" s="0" t="n">
        <v>0</v>
      </c>
      <c r="K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f aca="false">0.5*(G2940-$G$2)*(A2940-$A$2502)*(A2940-$A$2502)</f>
        <v>0</v>
      </c>
      <c r="C2940" s="1" t="n">
        <f aca="false">0.5*(F2940-$F$2)*(A2940-$A$2502)*(A2940-$A$2502)</f>
        <v>0</v>
      </c>
      <c r="D2940" s="0" t="n">
        <f aca="false">0.5*(E2940-$E$2)*(A2940-$A$2502)*(A2940-$A$2502)</f>
        <v>0</v>
      </c>
      <c r="E2940" s="0" t="n">
        <v>0.03</v>
      </c>
      <c r="F2940" s="0" t="n">
        <v>0.1</v>
      </c>
      <c r="G2940" s="0" t="n">
        <v>9.82</v>
      </c>
      <c r="H2940" s="0" t="n">
        <v>0</v>
      </c>
      <c r="I2940" s="0" t="n">
        <v>0</v>
      </c>
      <c r="J2940" s="0" t="n">
        <v>0</v>
      </c>
      <c r="K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f aca="false">0.5*(G2941-$G$2)*(A2941-$A$2502)*(A2941-$A$2502)</f>
        <v>0</v>
      </c>
      <c r="C2941" s="1" t="n">
        <f aca="false">0.5*(F2941-$F$2)*(A2941-$A$2502)*(A2941-$A$2502)</f>
        <v>0</v>
      </c>
      <c r="D2941" s="0" t="n">
        <f aca="false">0.5*(E2941-$E$2)*(A2941-$A$2502)*(A2941-$A$2502)</f>
        <v>0</v>
      </c>
      <c r="E2941" s="0" t="n">
        <v>0.03</v>
      </c>
      <c r="F2941" s="0" t="n">
        <v>0.1</v>
      </c>
      <c r="G2941" s="0" t="n">
        <v>9.82</v>
      </c>
      <c r="H2941" s="0" t="n">
        <v>0</v>
      </c>
      <c r="I2941" s="0" t="n">
        <v>0</v>
      </c>
      <c r="J2941" s="0" t="n">
        <v>0</v>
      </c>
      <c r="K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f aca="false">0.5*(G2942-$G$2)*(A2942-$A$2502)*(A2942-$A$2502)</f>
        <v>0</v>
      </c>
      <c r="C2942" s="1" t="n">
        <f aca="false">0.5*(F2942-$F$2)*(A2942-$A$2502)*(A2942-$A$2502)</f>
        <v>0</v>
      </c>
      <c r="D2942" s="0" t="n">
        <f aca="false">0.5*(E2942-$E$2)*(A2942-$A$2502)*(A2942-$A$2502)</f>
        <v>0</v>
      </c>
      <c r="E2942" s="0" t="n">
        <v>0.03</v>
      </c>
      <c r="F2942" s="0" t="n">
        <v>0.1</v>
      </c>
      <c r="G2942" s="0" t="n">
        <v>9.82</v>
      </c>
      <c r="H2942" s="0" t="n">
        <v>0</v>
      </c>
      <c r="I2942" s="0" t="n">
        <v>0</v>
      </c>
      <c r="J2942" s="0" t="n">
        <v>0</v>
      </c>
      <c r="K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f aca="false">0.5*(G2943-$G$2)*(A2943-$A$2502)*(A2943-$A$2502)</f>
        <v>0</v>
      </c>
      <c r="C2943" s="1" t="n">
        <f aca="false">0.5*(F2943-$F$2)*(A2943-$A$2502)*(A2943-$A$2502)</f>
        <v>0</v>
      </c>
      <c r="D2943" s="0" t="n">
        <f aca="false">0.5*(E2943-$E$2)*(A2943-$A$2502)*(A2943-$A$2502)</f>
        <v>0</v>
      </c>
      <c r="E2943" s="0" t="n">
        <v>0.03</v>
      </c>
      <c r="F2943" s="0" t="n">
        <v>0.1</v>
      </c>
      <c r="G2943" s="0" t="n">
        <v>9.82</v>
      </c>
      <c r="H2943" s="0" t="n">
        <v>0</v>
      </c>
      <c r="I2943" s="0" t="n">
        <v>0</v>
      </c>
      <c r="J2943" s="0" t="n">
        <v>0</v>
      </c>
      <c r="K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f aca="false">0.5*(G2944-$G$2)*(A2944-$A$2502)*(A2944-$A$2502)</f>
        <v>0</v>
      </c>
      <c r="C2944" s="1" t="n">
        <f aca="false">0.5*(F2944-$F$2)*(A2944-$A$2502)*(A2944-$A$2502)</f>
        <v>0</v>
      </c>
      <c r="D2944" s="0" t="n">
        <f aca="false">0.5*(E2944-$E$2)*(A2944-$A$2502)*(A2944-$A$2502)</f>
        <v>0</v>
      </c>
      <c r="E2944" s="0" t="n">
        <v>0.03</v>
      </c>
      <c r="F2944" s="0" t="n">
        <v>0.1</v>
      </c>
      <c r="G2944" s="0" t="n">
        <v>9.82</v>
      </c>
      <c r="H2944" s="0" t="n">
        <v>0</v>
      </c>
      <c r="I2944" s="0" t="n">
        <v>0</v>
      </c>
      <c r="J2944" s="0" t="n">
        <v>0</v>
      </c>
      <c r="K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f aca="false">0.5*(G2945-$G$2)*(A2945-$A$2502)*(A2945-$A$2502)</f>
        <v>0</v>
      </c>
      <c r="C2945" s="1" t="n">
        <f aca="false">0.5*(F2945-$F$2)*(A2945-$A$2502)*(A2945-$A$2502)</f>
        <v>0</v>
      </c>
      <c r="D2945" s="0" t="n">
        <f aca="false">0.5*(E2945-$E$2)*(A2945-$A$2502)*(A2945-$A$2502)</f>
        <v>0</v>
      </c>
      <c r="E2945" s="0" t="n">
        <v>0.03</v>
      </c>
      <c r="F2945" s="0" t="n">
        <v>0.1</v>
      </c>
      <c r="G2945" s="0" t="n">
        <v>9.82</v>
      </c>
      <c r="H2945" s="0" t="n">
        <v>0</v>
      </c>
      <c r="I2945" s="0" t="n">
        <v>0</v>
      </c>
      <c r="J2945" s="0" t="n">
        <v>0</v>
      </c>
      <c r="K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f aca="false">0.5*(G2946-$G$2)*(A2946-$A$2502)*(A2946-$A$2502)</f>
        <v>0</v>
      </c>
      <c r="C2946" s="1" t="n">
        <f aca="false">0.5*(F2946-$F$2)*(A2946-$A$2502)*(A2946-$A$2502)</f>
        <v>0</v>
      </c>
      <c r="D2946" s="0" t="n">
        <f aca="false">0.5*(E2946-$E$2)*(A2946-$A$2502)*(A2946-$A$2502)</f>
        <v>0</v>
      </c>
      <c r="E2946" s="0" t="n">
        <v>0.03</v>
      </c>
      <c r="F2946" s="0" t="n">
        <v>0.1</v>
      </c>
      <c r="G2946" s="0" t="n">
        <v>9.82</v>
      </c>
      <c r="H2946" s="0" t="n">
        <v>0</v>
      </c>
      <c r="I2946" s="0" t="n">
        <v>0</v>
      </c>
      <c r="J2946" s="0" t="n">
        <v>0</v>
      </c>
      <c r="K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f aca="false">0.5*(G2947-$G$2)*(A2947-$A$2502)*(A2947-$A$2502)</f>
        <v>0</v>
      </c>
      <c r="C2947" s="1" t="n">
        <f aca="false">0.5*(F2947-$F$2)*(A2947-$A$2502)*(A2947-$A$2502)</f>
        <v>0</v>
      </c>
      <c r="D2947" s="0" t="n">
        <f aca="false">0.5*(E2947-$E$2)*(A2947-$A$2502)*(A2947-$A$2502)</f>
        <v>0</v>
      </c>
      <c r="E2947" s="0" t="n">
        <v>0.03</v>
      </c>
      <c r="F2947" s="0" t="n">
        <v>0.1</v>
      </c>
      <c r="G2947" s="0" t="n">
        <v>9.82</v>
      </c>
      <c r="H2947" s="0" t="n">
        <v>0</v>
      </c>
      <c r="I2947" s="0" t="n">
        <v>0</v>
      </c>
      <c r="J2947" s="0" t="n">
        <v>0</v>
      </c>
      <c r="K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f aca="false">0.5*(G2948-$G$2)*(A2948-$A$2502)*(A2948-$A$2502)</f>
        <v>0</v>
      </c>
      <c r="C2948" s="1" t="n">
        <f aca="false">0.5*(F2948-$F$2)*(A2948-$A$2502)*(A2948-$A$2502)</f>
        <v>0</v>
      </c>
      <c r="D2948" s="0" t="n">
        <f aca="false">0.5*(E2948-$E$2)*(A2948-$A$2502)*(A2948-$A$2502)</f>
        <v>0</v>
      </c>
      <c r="E2948" s="0" t="n">
        <v>0.03</v>
      </c>
      <c r="F2948" s="0" t="n">
        <v>0.1</v>
      </c>
      <c r="G2948" s="0" t="n">
        <v>9.82</v>
      </c>
      <c r="H2948" s="0" t="n">
        <v>0</v>
      </c>
      <c r="I2948" s="0" t="n">
        <v>0</v>
      </c>
      <c r="J2948" s="0" t="n">
        <v>0</v>
      </c>
      <c r="K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f aca="false">0.5*(G2949-$G$2)*(A2949-$A$2502)*(A2949-$A$2502)</f>
        <v>0</v>
      </c>
      <c r="C2949" s="1" t="n">
        <f aca="false">0.5*(F2949-$F$2)*(A2949-$A$2502)*(A2949-$A$2502)</f>
        <v>0</v>
      </c>
      <c r="D2949" s="0" t="n">
        <f aca="false">0.5*(E2949-$E$2)*(A2949-$A$2502)*(A2949-$A$2502)</f>
        <v>0</v>
      </c>
      <c r="E2949" s="0" t="n">
        <v>0.03</v>
      </c>
      <c r="F2949" s="0" t="n">
        <v>0.1</v>
      </c>
      <c r="G2949" s="0" t="n">
        <v>9.82</v>
      </c>
      <c r="H2949" s="0" t="n">
        <v>0</v>
      </c>
      <c r="I2949" s="0" t="n">
        <v>0</v>
      </c>
      <c r="J2949" s="0" t="n">
        <v>0</v>
      </c>
      <c r="K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f aca="false">0.5*(G2950-$G$2)*(A2950-$A$2502)*(A2950-$A$2502)</f>
        <v>0</v>
      </c>
      <c r="C2950" s="1" t="n">
        <f aca="false">0.5*(F2950-$F$2)*(A2950-$A$2502)*(A2950-$A$2502)</f>
        <v>0</v>
      </c>
      <c r="D2950" s="0" t="n">
        <f aca="false">0.5*(E2950-$E$2)*(A2950-$A$2502)*(A2950-$A$2502)</f>
        <v>0</v>
      </c>
      <c r="E2950" s="0" t="n">
        <v>0.03</v>
      </c>
      <c r="F2950" s="0" t="n">
        <v>0.1</v>
      </c>
      <c r="G2950" s="0" t="n">
        <v>9.82</v>
      </c>
      <c r="H2950" s="0" t="n">
        <v>0</v>
      </c>
      <c r="I2950" s="0" t="n">
        <v>0</v>
      </c>
      <c r="J2950" s="0" t="n">
        <v>0</v>
      </c>
      <c r="K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f aca="false">0.5*(G2951-$G$2)*(A2951-$A$2502)*(A2951-$A$2502)</f>
        <v>0</v>
      </c>
      <c r="C2951" s="1" t="n">
        <f aca="false">0.5*(F2951-$F$2)*(A2951-$A$2502)*(A2951-$A$2502)</f>
        <v>0</v>
      </c>
      <c r="D2951" s="0" t="n">
        <f aca="false">0.5*(E2951-$E$2)*(A2951-$A$2502)*(A2951-$A$2502)</f>
        <v>0</v>
      </c>
      <c r="E2951" s="0" t="n">
        <v>0.03</v>
      </c>
      <c r="F2951" s="0" t="n">
        <v>0.1</v>
      </c>
      <c r="G2951" s="0" t="n">
        <v>9.82</v>
      </c>
      <c r="H2951" s="0" t="n">
        <v>0</v>
      </c>
      <c r="I2951" s="0" t="n">
        <v>0</v>
      </c>
      <c r="J2951" s="0" t="n">
        <v>0</v>
      </c>
      <c r="K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f aca="false">0.5*(G2952-$G$2)*(A2952-$A$2502)*(A2952-$A$2502)</f>
        <v>0</v>
      </c>
      <c r="C2952" s="1" t="n">
        <f aca="false">0.5*(F2952-$F$2)*(A2952-$A$2502)*(A2952-$A$2502)</f>
        <v>0</v>
      </c>
      <c r="D2952" s="0" t="n">
        <f aca="false">0.5*(E2952-$E$2)*(A2952-$A$2502)*(A2952-$A$2502)</f>
        <v>0</v>
      </c>
      <c r="E2952" s="0" t="n">
        <v>0.03</v>
      </c>
      <c r="F2952" s="0" t="n">
        <v>0.1</v>
      </c>
      <c r="G2952" s="0" t="n">
        <v>9.82</v>
      </c>
      <c r="H2952" s="0" t="n">
        <v>0</v>
      </c>
      <c r="I2952" s="0" t="n">
        <v>0</v>
      </c>
      <c r="J2952" s="0" t="n">
        <v>0</v>
      </c>
      <c r="K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f aca="false">0.5*(G2953-$G$2)*(A2953-$A$2502)*(A2953-$A$2502)</f>
        <v>0</v>
      </c>
      <c r="C2953" s="1" t="n">
        <f aca="false">0.5*(F2953-$F$2)*(A2953-$A$2502)*(A2953-$A$2502)</f>
        <v>0</v>
      </c>
      <c r="D2953" s="0" t="n">
        <f aca="false">0.5*(E2953-$E$2)*(A2953-$A$2502)*(A2953-$A$2502)</f>
        <v>0</v>
      </c>
      <c r="E2953" s="0" t="n">
        <v>0.03</v>
      </c>
      <c r="F2953" s="0" t="n">
        <v>0.1</v>
      </c>
      <c r="G2953" s="0" t="n">
        <v>9.82</v>
      </c>
      <c r="H2953" s="0" t="n">
        <v>0</v>
      </c>
      <c r="I2953" s="0" t="n">
        <v>0</v>
      </c>
      <c r="J2953" s="0" t="n">
        <v>0</v>
      </c>
      <c r="K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f aca="false">0.5*(G2954-$G$2)*(A2954-$A$2502)*(A2954-$A$2502)</f>
        <v>0</v>
      </c>
      <c r="C2954" s="1" t="n">
        <f aca="false">0.5*(F2954-$F$2)*(A2954-$A$2502)*(A2954-$A$2502)</f>
        <v>0</v>
      </c>
      <c r="D2954" s="0" t="n">
        <f aca="false">0.5*(E2954-$E$2)*(A2954-$A$2502)*(A2954-$A$2502)</f>
        <v>0</v>
      </c>
      <c r="E2954" s="0" t="n">
        <v>0.03</v>
      </c>
      <c r="F2954" s="0" t="n">
        <v>0.1</v>
      </c>
      <c r="G2954" s="0" t="n">
        <v>9.82</v>
      </c>
      <c r="H2954" s="0" t="n">
        <v>0</v>
      </c>
      <c r="I2954" s="0" t="n">
        <v>0</v>
      </c>
      <c r="J2954" s="0" t="n">
        <v>0</v>
      </c>
      <c r="K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f aca="false">0.5*(G2955-$G$2)*(A2955-$A$2502)*(A2955-$A$2502)</f>
        <v>0</v>
      </c>
      <c r="C2955" s="1" t="n">
        <f aca="false">0.5*(F2955-$F$2)*(A2955-$A$2502)*(A2955-$A$2502)</f>
        <v>0</v>
      </c>
      <c r="D2955" s="0" t="n">
        <f aca="false">0.5*(E2955-$E$2)*(A2955-$A$2502)*(A2955-$A$2502)</f>
        <v>0</v>
      </c>
      <c r="E2955" s="0" t="n">
        <v>0.03</v>
      </c>
      <c r="F2955" s="0" t="n">
        <v>0.1</v>
      </c>
      <c r="G2955" s="0" t="n">
        <v>9.82</v>
      </c>
      <c r="H2955" s="0" t="n">
        <v>0</v>
      </c>
      <c r="I2955" s="0" t="n">
        <v>0</v>
      </c>
      <c r="J2955" s="0" t="n">
        <v>0</v>
      </c>
      <c r="K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f aca="false">0.5*(G2956-$G$2)*(A2956-$A$2502)*(A2956-$A$2502)</f>
        <v>0</v>
      </c>
      <c r="C2956" s="1" t="n">
        <f aca="false">0.5*(F2956-$F$2)*(A2956-$A$2502)*(A2956-$A$2502)</f>
        <v>0</v>
      </c>
      <c r="D2956" s="0" t="n">
        <f aca="false">0.5*(E2956-$E$2)*(A2956-$A$2502)*(A2956-$A$2502)</f>
        <v>0</v>
      </c>
      <c r="E2956" s="0" t="n">
        <v>0.03</v>
      </c>
      <c r="F2956" s="0" t="n">
        <v>0.1</v>
      </c>
      <c r="G2956" s="0" t="n">
        <v>9.82</v>
      </c>
      <c r="H2956" s="0" t="n">
        <v>0</v>
      </c>
      <c r="I2956" s="0" t="n">
        <v>0</v>
      </c>
      <c r="J2956" s="0" t="n">
        <v>0</v>
      </c>
      <c r="K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f aca="false">0.5*(G2957-$G$2)*(A2957-$A$2502)*(A2957-$A$2502)</f>
        <v>0</v>
      </c>
      <c r="C2957" s="1" t="n">
        <f aca="false">0.5*(F2957-$F$2)*(A2957-$A$2502)*(A2957-$A$2502)</f>
        <v>0</v>
      </c>
      <c r="D2957" s="0" t="n">
        <f aca="false">0.5*(E2957-$E$2)*(A2957-$A$2502)*(A2957-$A$2502)</f>
        <v>0</v>
      </c>
      <c r="E2957" s="0" t="n">
        <v>0.03</v>
      </c>
      <c r="F2957" s="0" t="n">
        <v>0.1</v>
      </c>
      <c r="G2957" s="0" t="n">
        <v>9.82</v>
      </c>
      <c r="H2957" s="0" t="n">
        <v>0</v>
      </c>
      <c r="I2957" s="0" t="n">
        <v>0</v>
      </c>
      <c r="J2957" s="0" t="n">
        <v>0</v>
      </c>
      <c r="K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f aca="false">0.5*(G2958-$G$2)*(A2958-$A$2502)*(A2958-$A$2502)</f>
        <v>0</v>
      </c>
      <c r="C2958" s="1" t="n">
        <f aca="false">0.5*(F2958-$F$2)*(A2958-$A$2502)*(A2958-$A$2502)</f>
        <v>0</v>
      </c>
      <c r="D2958" s="0" t="n">
        <f aca="false">0.5*(E2958-$E$2)*(A2958-$A$2502)*(A2958-$A$2502)</f>
        <v>0</v>
      </c>
      <c r="E2958" s="0" t="n">
        <v>0.03</v>
      </c>
      <c r="F2958" s="0" t="n">
        <v>0.1</v>
      </c>
      <c r="G2958" s="0" t="n">
        <v>9.82</v>
      </c>
      <c r="H2958" s="0" t="n">
        <v>0</v>
      </c>
      <c r="I2958" s="0" t="n">
        <v>0</v>
      </c>
      <c r="J2958" s="0" t="n">
        <v>0</v>
      </c>
      <c r="K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f aca="false">0.5*(G2959-$G$2)*(A2959-$A$2502)*(A2959-$A$2502)</f>
        <v>0</v>
      </c>
      <c r="C2959" s="1" t="n">
        <f aca="false">0.5*(F2959-$F$2)*(A2959-$A$2502)*(A2959-$A$2502)</f>
        <v>0</v>
      </c>
      <c r="D2959" s="0" t="n">
        <f aca="false">0.5*(E2959-$E$2)*(A2959-$A$2502)*(A2959-$A$2502)</f>
        <v>0</v>
      </c>
      <c r="E2959" s="0" t="n">
        <v>0.03</v>
      </c>
      <c r="F2959" s="0" t="n">
        <v>0.1</v>
      </c>
      <c r="G2959" s="0" t="n">
        <v>9.82</v>
      </c>
      <c r="H2959" s="0" t="n">
        <v>0</v>
      </c>
      <c r="I2959" s="0" t="n">
        <v>0</v>
      </c>
      <c r="J2959" s="0" t="n">
        <v>0</v>
      </c>
      <c r="K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f aca="false">0.5*(G2960-$G$2)*(A2960-$A$2502)*(A2960-$A$2502)</f>
        <v>0</v>
      </c>
      <c r="C2960" s="1" t="n">
        <f aca="false">0.5*(F2960-$F$2)*(A2960-$A$2502)*(A2960-$A$2502)</f>
        <v>0</v>
      </c>
      <c r="D2960" s="0" t="n">
        <f aca="false">0.5*(E2960-$E$2)*(A2960-$A$2502)*(A2960-$A$2502)</f>
        <v>0</v>
      </c>
      <c r="E2960" s="0" t="n">
        <v>0.03</v>
      </c>
      <c r="F2960" s="0" t="n">
        <v>0.1</v>
      </c>
      <c r="G2960" s="0" t="n">
        <v>9.82</v>
      </c>
      <c r="H2960" s="0" t="n">
        <v>0</v>
      </c>
      <c r="I2960" s="0" t="n">
        <v>0</v>
      </c>
      <c r="J2960" s="0" t="n">
        <v>0</v>
      </c>
      <c r="K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f aca="false">0.5*(G2961-$G$2)*(A2961-$A$2502)*(A2961-$A$2502)</f>
        <v>0</v>
      </c>
      <c r="C2961" s="1" t="n">
        <f aca="false">0.5*(F2961-$F$2)*(A2961-$A$2502)*(A2961-$A$2502)</f>
        <v>0</v>
      </c>
      <c r="D2961" s="0" t="n">
        <f aca="false">0.5*(E2961-$E$2)*(A2961-$A$2502)*(A2961-$A$2502)</f>
        <v>0</v>
      </c>
      <c r="E2961" s="0" t="n">
        <v>0.03</v>
      </c>
      <c r="F2961" s="0" t="n">
        <v>0.1</v>
      </c>
      <c r="G2961" s="0" t="n">
        <v>9.82</v>
      </c>
      <c r="H2961" s="0" t="n">
        <v>0</v>
      </c>
      <c r="I2961" s="0" t="n">
        <v>0</v>
      </c>
      <c r="J2961" s="0" t="n">
        <v>0</v>
      </c>
      <c r="K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f aca="false">0.5*(G2962-$G$2)*(A2962-$A$2502)*(A2962-$A$2502)</f>
        <v>0</v>
      </c>
      <c r="C2962" s="1" t="n">
        <f aca="false">0.5*(F2962-$F$2)*(A2962-$A$2502)*(A2962-$A$2502)</f>
        <v>0</v>
      </c>
      <c r="D2962" s="0" t="n">
        <f aca="false">0.5*(E2962-$E$2)*(A2962-$A$2502)*(A2962-$A$2502)</f>
        <v>0</v>
      </c>
      <c r="E2962" s="0" t="n">
        <v>0.03</v>
      </c>
      <c r="F2962" s="0" t="n">
        <v>0.1</v>
      </c>
      <c r="G2962" s="0" t="n">
        <v>9.82</v>
      </c>
      <c r="H2962" s="0" t="n">
        <v>0</v>
      </c>
      <c r="I2962" s="0" t="n">
        <v>0</v>
      </c>
      <c r="J2962" s="0" t="n">
        <v>0</v>
      </c>
      <c r="K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f aca="false">0.5*(G2963-$G$2)*(A2963-$A$2502)*(A2963-$A$2502)</f>
        <v>0</v>
      </c>
      <c r="C2963" s="1" t="n">
        <f aca="false">0.5*(F2963-$F$2)*(A2963-$A$2502)*(A2963-$A$2502)</f>
        <v>0</v>
      </c>
      <c r="D2963" s="0" t="n">
        <f aca="false">0.5*(E2963-$E$2)*(A2963-$A$2502)*(A2963-$A$2502)</f>
        <v>0</v>
      </c>
      <c r="E2963" s="0" t="n">
        <v>0.03</v>
      </c>
      <c r="F2963" s="0" t="n">
        <v>0.1</v>
      </c>
      <c r="G2963" s="0" t="n">
        <v>9.82</v>
      </c>
      <c r="H2963" s="0" t="n">
        <v>0</v>
      </c>
      <c r="I2963" s="0" t="n">
        <v>0</v>
      </c>
      <c r="J2963" s="0" t="n">
        <v>0</v>
      </c>
      <c r="K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f aca="false">0.5*(G2964-$G$2)*(A2964-$A$2502)*(A2964-$A$2502)</f>
        <v>0</v>
      </c>
      <c r="C2964" s="1" t="n">
        <f aca="false">0.5*(F2964-$F$2)*(A2964-$A$2502)*(A2964-$A$2502)</f>
        <v>0</v>
      </c>
      <c r="D2964" s="0" t="n">
        <f aca="false">0.5*(E2964-$E$2)*(A2964-$A$2502)*(A2964-$A$2502)</f>
        <v>0</v>
      </c>
      <c r="E2964" s="0" t="n">
        <v>0.03</v>
      </c>
      <c r="F2964" s="0" t="n">
        <v>0.1</v>
      </c>
      <c r="G2964" s="0" t="n">
        <v>9.82</v>
      </c>
      <c r="H2964" s="0" t="n">
        <v>0</v>
      </c>
      <c r="I2964" s="0" t="n">
        <v>0</v>
      </c>
      <c r="J2964" s="0" t="n">
        <v>0</v>
      </c>
      <c r="K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f aca="false">0.5*(G2965-$G$2)*(A2965-$A$2502)*(A2965-$A$2502)</f>
        <v>0</v>
      </c>
      <c r="C2965" s="1" t="n">
        <f aca="false">0.5*(F2965-$F$2)*(A2965-$A$2502)*(A2965-$A$2502)</f>
        <v>0</v>
      </c>
      <c r="D2965" s="0" t="n">
        <f aca="false">0.5*(E2965-$E$2)*(A2965-$A$2502)*(A2965-$A$2502)</f>
        <v>0</v>
      </c>
      <c r="E2965" s="0" t="n">
        <v>0.03</v>
      </c>
      <c r="F2965" s="0" t="n">
        <v>0.1</v>
      </c>
      <c r="G2965" s="0" t="n">
        <v>9.82</v>
      </c>
      <c r="H2965" s="0" t="n">
        <v>0</v>
      </c>
      <c r="I2965" s="0" t="n">
        <v>0</v>
      </c>
      <c r="J2965" s="0" t="n">
        <v>0</v>
      </c>
      <c r="K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f aca="false">0.5*(G2966-$G$2)*(A2966-$A$2502)*(A2966-$A$2502)</f>
        <v>0</v>
      </c>
      <c r="C2966" s="1" t="n">
        <f aca="false">0.5*(F2966-$F$2)*(A2966-$A$2502)*(A2966-$A$2502)</f>
        <v>0</v>
      </c>
      <c r="D2966" s="0" t="n">
        <f aca="false">0.5*(E2966-$E$2)*(A2966-$A$2502)*(A2966-$A$2502)</f>
        <v>0</v>
      </c>
      <c r="E2966" s="0" t="n">
        <v>0.03</v>
      </c>
      <c r="F2966" s="0" t="n">
        <v>0.1</v>
      </c>
      <c r="G2966" s="0" t="n">
        <v>9.82</v>
      </c>
      <c r="H2966" s="0" t="n">
        <v>0</v>
      </c>
      <c r="I2966" s="0" t="n">
        <v>0</v>
      </c>
      <c r="J2966" s="0" t="n">
        <v>0</v>
      </c>
      <c r="K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f aca="false">0.5*(G2967-$G$2)*(A2967-$A$2502)*(A2967-$A$2502)</f>
        <v>0</v>
      </c>
      <c r="C2967" s="1" t="n">
        <f aca="false">0.5*(F2967-$F$2)*(A2967-$A$2502)*(A2967-$A$2502)</f>
        <v>0</v>
      </c>
      <c r="D2967" s="0" t="n">
        <f aca="false">0.5*(E2967-$E$2)*(A2967-$A$2502)*(A2967-$A$2502)</f>
        <v>0</v>
      </c>
      <c r="E2967" s="0" t="n">
        <v>0.03</v>
      </c>
      <c r="F2967" s="0" t="n">
        <v>0.1</v>
      </c>
      <c r="G2967" s="0" t="n">
        <v>9.82</v>
      </c>
      <c r="H2967" s="0" t="n">
        <v>0</v>
      </c>
      <c r="I2967" s="0" t="n">
        <v>0</v>
      </c>
      <c r="J2967" s="0" t="n">
        <v>0</v>
      </c>
      <c r="K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f aca="false">0.5*(G2968-$G$2)*(A2968-$A$2502)*(A2968-$A$2502)</f>
        <v>0</v>
      </c>
      <c r="C2968" s="1" t="n">
        <f aca="false">0.5*(F2968-$F$2)*(A2968-$A$2502)*(A2968-$A$2502)</f>
        <v>0</v>
      </c>
      <c r="D2968" s="0" t="n">
        <f aca="false">0.5*(E2968-$E$2)*(A2968-$A$2502)*(A2968-$A$2502)</f>
        <v>0</v>
      </c>
      <c r="E2968" s="0" t="n">
        <v>0.03</v>
      </c>
      <c r="F2968" s="0" t="n">
        <v>0.1</v>
      </c>
      <c r="G2968" s="0" t="n">
        <v>9.82</v>
      </c>
      <c r="H2968" s="0" t="n">
        <v>0</v>
      </c>
      <c r="I2968" s="0" t="n">
        <v>0</v>
      </c>
      <c r="J2968" s="0" t="n">
        <v>0</v>
      </c>
      <c r="K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f aca="false">0.5*(G2969-$G$2)*(A2969-$A$2502)*(A2969-$A$2502)</f>
        <v>0</v>
      </c>
      <c r="C2969" s="1" t="n">
        <f aca="false">0.5*(F2969-$F$2)*(A2969-$A$2502)*(A2969-$A$2502)</f>
        <v>0</v>
      </c>
      <c r="D2969" s="0" t="n">
        <f aca="false">0.5*(E2969-$E$2)*(A2969-$A$2502)*(A2969-$A$2502)</f>
        <v>0</v>
      </c>
      <c r="E2969" s="0" t="n">
        <v>0.03</v>
      </c>
      <c r="F2969" s="0" t="n">
        <v>0.1</v>
      </c>
      <c r="G2969" s="0" t="n">
        <v>9.82</v>
      </c>
      <c r="H2969" s="0" t="n">
        <v>0</v>
      </c>
      <c r="I2969" s="0" t="n">
        <v>0</v>
      </c>
      <c r="J2969" s="0" t="n">
        <v>0</v>
      </c>
      <c r="K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f aca="false">0.5*(G2970-$G$2)*(A2970-$A$2502)*(A2970-$A$2502)</f>
        <v>0</v>
      </c>
      <c r="C2970" s="1" t="n">
        <f aca="false">0.5*(F2970-$F$2)*(A2970-$A$2502)*(A2970-$A$2502)</f>
        <v>0</v>
      </c>
      <c r="D2970" s="0" t="n">
        <f aca="false">0.5*(E2970-$E$2)*(A2970-$A$2502)*(A2970-$A$2502)</f>
        <v>0</v>
      </c>
      <c r="E2970" s="0" t="n">
        <v>0.03</v>
      </c>
      <c r="F2970" s="0" t="n">
        <v>0.1</v>
      </c>
      <c r="G2970" s="0" t="n">
        <v>9.82</v>
      </c>
      <c r="H2970" s="0" t="n">
        <v>0</v>
      </c>
      <c r="I2970" s="0" t="n">
        <v>0</v>
      </c>
      <c r="J2970" s="0" t="n">
        <v>0</v>
      </c>
      <c r="K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f aca="false">0.5*(G2971-$G$2)*(A2971-$A$2502)*(A2971-$A$2502)</f>
        <v>0</v>
      </c>
      <c r="C2971" s="1" t="n">
        <f aca="false">0.5*(F2971-$F$2)*(A2971-$A$2502)*(A2971-$A$2502)</f>
        <v>0</v>
      </c>
      <c r="D2971" s="0" t="n">
        <f aca="false">0.5*(E2971-$E$2)*(A2971-$A$2502)*(A2971-$A$2502)</f>
        <v>0</v>
      </c>
      <c r="E2971" s="0" t="n">
        <v>0.03</v>
      </c>
      <c r="F2971" s="0" t="n">
        <v>0.1</v>
      </c>
      <c r="G2971" s="0" t="n">
        <v>9.82</v>
      </c>
      <c r="H2971" s="0" t="n">
        <v>0</v>
      </c>
      <c r="I2971" s="0" t="n">
        <v>0</v>
      </c>
      <c r="J2971" s="0" t="n">
        <v>0</v>
      </c>
      <c r="K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f aca="false">0.5*(G2972-$G$2)*(A2972-$A$2502)*(A2972-$A$2502)</f>
        <v>0</v>
      </c>
      <c r="C2972" s="1" t="n">
        <f aca="false">0.5*(F2972-$F$2)*(A2972-$A$2502)*(A2972-$A$2502)</f>
        <v>0</v>
      </c>
      <c r="D2972" s="0" t="n">
        <f aca="false">0.5*(E2972-$E$2)*(A2972-$A$2502)*(A2972-$A$2502)</f>
        <v>0</v>
      </c>
      <c r="E2972" s="0" t="n">
        <v>0.03</v>
      </c>
      <c r="F2972" s="0" t="n">
        <v>0.1</v>
      </c>
      <c r="G2972" s="0" t="n">
        <v>9.82</v>
      </c>
      <c r="H2972" s="0" t="n">
        <v>0</v>
      </c>
      <c r="I2972" s="0" t="n">
        <v>0</v>
      </c>
      <c r="J2972" s="0" t="n">
        <v>0</v>
      </c>
      <c r="K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f aca="false">0.5*(G2973-$G$2)*(A2973-$A$2502)*(A2973-$A$2502)</f>
        <v>0</v>
      </c>
      <c r="C2973" s="1" t="n">
        <f aca="false">0.5*(F2973-$F$2)*(A2973-$A$2502)*(A2973-$A$2502)</f>
        <v>0</v>
      </c>
      <c r="D2973" s="0" t="n">
        <f aca="false">0.5*(E2973-$E$2)*(A2973-$A$2502)*(A2973-$A$2502)</f>
        <v>0</v>
      </c>
      <c r="E2973" s="0" t="n">
        <v>0.03</v>
      </c>
      <c r="F2973" s="0" t="n">
        <v>0.1</v>
      </c>
      <c r="G2973" s="0" t="n">
        <v>9.82</v>
      </c>
      <c r="H2973" s="0" t="n">
        <v>0</v>
      </c>
      <c r="I2973" s="0" t="n">
        <v>0</v>
      </c>
      <c r="J2973" s="0" t="n">
        <v>0</v>
      </c>
      <c r="K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f aca="false">0.5*(G2974-$G$2)*(A2974-$A$2502)*(A2974-$A$2502)</f>
        <v>0</v>
      </c>
      <c r="C2974" s="1" t="n">
        <f aca="false">0.5*(F2974-$F$2)*(A2974-$A$2502)*(A2974-$A$2502)</f>
        <v>0</v>
      </c>
      <c r="D2974" s="0" t="n">
        <f aca="false">0.5*(E2974-$E$2)*(A2974-$A$2502)*(A2974-$A$2502)</f>
        <v>0</v>
      </c>
      <c r="E2974" s="0" t="n">
        <v>0.03</v>
      </c>
      <c r="F2974" s="0" t="n">
        <v>0.1</v>
      </c>
      <c r="G2974" s="0" t="n">
        <v>9.82</v>
      </c>
      <c r="H2974" s="0" t="n">
        <v>0</v>
      </c>
      <c r="I2974" s="0" t="n">
        <v>0</v>
      </c>
      <c r="J2974" s="0" t="n">
        <v>0</v>
      </c>
      <c r="K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f aca="false">0.5*(G2975-$G$2)*(A2975-$A$2502)*(A2975-$A$2502)</f>
        <v>0</v>
      </c>
      <c r="C2975" s="1" t="n">
        <f aca="false">0.5*(F2975-$F$2)*(A2975-$A$2502)*(A2975-$A$2502)</f>
        <v>0</v>
      </c>
      <c r="D2975" s="0" t="n">
        <f aca="false">0.5*(E2975-$E$2)*(A2975-$A$2502)*(A2975-$A$2502)</f>
        <v>0</v>
      </c>
      <c r="E2975" s="0" t="n">
        <v>0.03</v>
      </c>
      <c r="F2975" s="0" t="n">
        <v>0.1</v>
      </c>
      <c r="G2975" s="0" t="n">
        <v>9.82</v>
      </c>
      <c r="H2975" s="0" t="n">
        <v>0</v>
      </c>
      <c r="I2975" s="0" t="n">
        <v>0</v>
      </c>
      <c r="J2975" s="0" t="n">
        <v>0</v>
      </c>
      <c r="K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f aca="false">0.5*(G2976-$G$2)*(A2976-$A$2502)*(A2976-$A$2502)</f>
        <v>0</v>
      </c>
      <c r="C2976" s="1" t="n">
        <f aca="false">0.5*(F2976-$F$2)*(A2976-$A$2502)*(A2976-$A$2502)</f>
        <v>0</v>
      </c>
      <c r="D2976" s="0" t="n">
        <f aca="false">0.5*(E2976-$E$2)*(A2976-$A$2502)*(A2976-$A$2502)</f>
        <v>0</v>
      </c>
      <c r="E2976" s="0" t="n">
        <v>0.03</v>
      </c>
      <c r="F2976" s="0" t="n">
        <v>0.1</v>
      </c>
      <c r="G2976" s="0" t="n">
        <v>9.82</v>
      </c>
      <c r="H2976" s="0" t="n">
        <v>0</v>
      </c>
      <c r="I2976" s="0" t="n">
        <v>0</v>
      </c>
      <c r="J2976" s="0" t="n">
        <v>0</v>
      </c>
      <c r="K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f aca="false">0.5*(G2977-$G$2)*(A2977-$A$2502)*(A2977-$A$2502)</f>
        <v>0</v>
      </c>
      <c r="C2977" s="1" t="n">
        <f aca="false">0.5*(F2977-$F$2)*(A2977-$A$2502)*(A2977-$A$2502)</f>
        <v>0</v>
      </c>
      <c r="D2977" s="0" t="n">
        <f aca="false">0.5*(E2977-$E$2)*(A2977-$A$2502)*(A2977-$A$2502)</f>
        <v>0</v>
      </c>
      <c r="E2977" s="0" t="n">
        <v>0.03</v>
      </c>
      <c r="F2977" s="0" t="n">
        <v>0.1</v>
      </c>
      <c r="G2977" s="0" t="n">
        <v>9.82</v>
      </c>
      <c r="H2977" s="0" t="n">
        <v>0</v>
      </c>
      <c r="I2977" s="0" t="n">
        <v>0</v>
      </c>
      <c r="J2977" s="0" t="n">
        <v>0</v>
      </c>
      <c r="K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f aca="false">0.5*(G2978-$G$2)*(A2978-$A$2502)*(A2978-$A$2502)</f>
        <v>0</v>
      </c>
      <c r="C2978" s="1" t="n">
        <f aca="false">0.5*(F2978-$F$2)*(A2978-$A$2502)*(A2978-$A$2502)</f>
        <v>0</v>
      </c>
      <c r="D2978" s="0" t="n">
        <f aca="false">0.5*(E2978-$E$2)*(A2978-$A$2502)*(A2978-$A$2502)</f>
        <v>0</v>
      </c>
      <c r="E2978" s="0" t="n">
        <v>0.03</v>
      </c>
      <c r="F2978" s="0" t="n">
        <v>0.1</v>
      </c>
      <c r="G2978" s="0" t="n">
        <v>9.82</v>
      </c>
      <c r="H2978" s="0" t="n">
        <v>0</v>
      </c>
      <c r="I2978" s="0" t="n">
        <v>0</v>
      </c>
      <c r="J2978" s="0" t="n">
        <v>0</v>
      </c>
      <c r="K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f aca="false">0.5*(G2979-$G$2)*(A2979-$A$2502)*(A2979-$A$2502)</f>
        <v>0</v>
      </c>
      <c r="C2979" s="1" t="n">
        <f aca="false">0.5*(F2979-$F$2)*(A2979-$A$2502)*(A2979-$A$2502)</f>
        <v>0</v>
      </c>
      <c r="D2979" s="0" t="n">
        <f aca="false">0.5*(E2979-$E$2)*(A2979-$A$2502)*(A2979-$A$2502)</f>
        <v>0</v>
      </c>
      <c r="E2979" s="0" t="n">
        <v>0.03</v>
      </c>
      <c r="F2979" s="0" t="n">
        <v>0.1</v>
      </c>
      <c r="G2979" s="0" t="n">
        <v>9.82</v>
      </c>
      <c r="H2979" s="0" t="n">
        <v>0</v>
      </c>
      <c r="I2979" s="0" t="n">
        <v>0</v>
      </c>
      <c r="J2979" s="0" t="n">
        <v>0</v>
      </c>
      <c r="K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f aca="false">0.5*(G2980-$G$2)*(A2980-$A$2502)*(A2980-$A$2502)</f>
        <v>0</v>
      </c>
      <c r="C2980" s="1" t="n">
        <f aca="false">0.5*(F2980-$F$2)*(A2980-$A$2502)*(A2980-$A$2502)</f>
        <v>0</v>
      </c>
      <c r="D2980" s="0" t="n">
        <f aca="false">0.5*(E2980-$E$2)*(A2980-$A$2502)*(A2980-$A$2502)</f>
        <v>0</v>
      </c>
      <c r="E2980" s="0" t="n">
        <v>0.03</v>
      </c>
      <c r="F2980" s="0" t="n">
        <v>0.1</v>
      </c>
      <c r="G2980" s="0" t="n">
        <v>9.82</v>
      </c>
      <c r="H2980" s="0" t="n">
        <v>0</v>
      </c>
      <c r="I2980" s="0" t="n">
        <v>0</v>
      </c>
      <c r="J2980" s="0" t="n">
        <v>0</v>
      </c>
      <c r="K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f aca="false">0.5*(G2981-$G$2)*(A2981-$A$2502)*(A2981-$A$2502)</f>
        <v>0</v>
      </c>
      <c r="C2981" s="1" t="n">
        <f aca="false">0.5*(F2981-$F$2)*(A2981-$A$2502)*(A2981-$A$2502)</f>
        <v>0</v>
      </c>
      <c r="D2981" s="0" t="n">
        <f aca="false">0.5*(E2981-$E$2)*(A2981-$A$2502)*(A2981-$A$2502)</f>
        <v>0</v>
      </c>
      <c r="E2981" s="0" t="n">
        <v>0.03</v>
      </c>
      <c r="F2981" s="0" t="n">
        <v>0.1</v>
      </c>
      <c r="G2981" s="0" t="n">
        <v>9.82</v>
      </c>
      <c r="H2981" s="0" t="n">
        <v>0</v>
      </c>
      <c r="I2981" s="0" t="n">
        <v>0</v>
      </c>
      <c r="J2981" s="0" t="n">
        <v>0</v>
      </c>
      <c r="K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f aca="false">0.5*(G2982-$G$2)*(A2982-$A$2502)*(A2982-$A$2502)</f>
        <v>0</v>
      </c>
      <c r="C2982" s="1" t="n">
        <f aca="false">0.5*(F2982-$F$2)*(A2982-$A$2502)*(A2982-$A$2502)</f>
        <v>0</v>
      </c>
      <c r="D2982" s="0" t="n">
        <f aca="false">0.5*(E2982-$E$2)*(A2982-$A$2502)*(A2982-$A$2502)</f>
        <v>0</v>
      </c>
      <c r="E2982" s="0" t="n">
        <v>0.03</v>
      </c>
      <c r="F2982" s="0" t="n">
        <v>0.1</v>
      </c>
      <c r="G2982" s="0" t="n">
        <v>9.82</v>
      </c>
      <c r="H2982" s="0" t="n">
        <v>0</v>
      </c>
      <c r="I2982" s="0" t="n">
        <v>0</v>
      </c>
      <c r="J2982" s="0" t="n">
        <v>0</v>
      </c>
      <c r="K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f aca="false">0.5*(G2983-$G$2)*(A2983-$A$2502)*(A2983-$A$2502)</f>
        <v>0</v>
      </c>
      <c r="C2983" s="1" t="n">
        <f aca="false">0.5*(F2983-$F$2)*(A2983-$A$2502)*(A2983-$A$2502)</f>
        <v>0</v>
      </c>
      <c r="D2983" s="0" t="n">
        <f aca="false">0.5*(E2983-$E$2)*(A2983-$A$2502)*(A2983-$A$2502)</f>
        <v>0</v>
      </c>
      <c r="E2983" s="0" t="n">
        <v>0.03</v>
      </c>
      <c r="F2983" s="0" t="n">
        <v>0.1</v>
      </c>
      <c r="G2983" s="0" t="n">
        <v>9.82</v>
      </c>
      <c r="H2983" s="0" t="n">
        <v>0</v>
      </c>
      <c r="I2983" s="0" t="n">
        <v>0</v>
      </c>
      <c r="J2983" s="0" t="n">
        <v>0</v>
      </c>
      <c r="K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f aca="false">0.5*(G2984-$G$2)*(A2984-$A$2502)*(A2984-$A$2502)</f>
        <v>0</v>
      </c>
      <c r="C2984" s="1" t="n">
        <f aca="false">0.5*(F2984-$F$2)*(A2984-$A$2502)*(A2984-$A$2502)</f>
        <v>0</v>
      </c>
      <c r="D2984" s="0" t="n">
        <f aca="false">0.5*(E2984-$E$2)*(A2984-$A$2502)*(A2984-$A$2502)</f>
        <v>0</v>
      </c>
      <c r="E2984" s="0" t="n">
        <v>0.03</v>
      </c>
      <c r="F2984" s="0" t="n">
        <v>0.1</v>
      </c>
      <c r="G2984" s="0" t="n">
        <v>9.82</v>
      </c>
      <c r="H2984" s="0" t="n">
        <v>0</v>
      </c>
      <c r="I2984" s="0" t="n">
        <v>0</v>
      </c>
      <c r="J2984" s="0" t="n">
        <v>0</v>
      </c>
      <c r="K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f aca="false">0.5*(G2985-$G$2)*(A2985-$A$2502)*(A2985-$A$2502)</f>
        <v>0</v>
      </c>
      <c r="C2985" s="1" t="n">
        <f aca="false">0.5*(F2985-$F$2)*(A2985-$A$2502)*(A2985-$A$2502)</f>
        <v>0</v>
      </c>
      <c r="D2985" s="0" t="n">
        <f aca="false">0.5*(E2985-$E$2)*(A2985-$A$2502)*(A2985-$A$2502)</f>
        <v>0</v>
      </c>
      <c r="E2985" s="0" t="n">
        <v>0.03</v>
      </c>
      <c r="F2985" s="0" t="n">
        <v>0.1</v>
      </c>
      <c r="G2985" s="0" t="n">
        <v>9.82</v>
      </c>
      <c r="H2985" s="0" t="n">
        <v>0</v>
      </c>
      <c r="I2985" s="0" t="n">
        <v>0</v>
      </c>
      <c r="J2985" s="0" t="n">
        <v>0</v>
      </c>
      <c r="K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f aca="false">0.5*(G2986-$G$2)*(A2986-$A$2502)*(A2986-$A$2502)</f>
        <v>0</v>
      </c>
      <c r="C2986" s="1" t="n">
        <f aca="false">0.5*(F2986-$F$2)*(A2986-$A$2502)*(A2986-$A$2502)</f>
        <v>0</v>
      </c>
      <c r="D2986" s="0" t="n">
        <f aca="false">0.5*(E2986-$E$2)*(A2986-$A$2502)*(A2986-$A$2502)</f>
        <v>0</v>
      </c>
      <c r="E2986" s="0" t="n">
        <v>0.03</v>
      </c>
      <c r="F2986" s="0" t="n">
        <v>0.1</v>
      </c>
      <c r="G2986" s="0" t="n">
        <v>9.82</v>
      </c>
      <c r="H2986" s="0" t="n">
        <v>0</v>
      </c>
      <c r="I2986" s="0" t="n">
        <v>0</v>
      </c>
      <c r="J2986" s="0" t="n">
        <v>0</v>
      </c>
      <c r="K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f aca="false">0.5*(G2987-$G$2)*(A2987-$A$2502)*(A2987-$A$2502)</f>
        <v>0</v>
      </c>
      <c r="C2987" s="1" t="n">
        <f aca="false">0.5*(F2987-$F$2)*(A2987-$A$2502)*(A2987-$A$2502)</f>
        <v>0</v>
      </c>
      <c r="D2987" s="0" t="n">
        <f aca="false">0.5*(E2987-$E$2)*(A2987-$A$2502)*(A2987-$A$2502)</f>
        <v>0</v>
      </c>
      <c r="E2987" s="0" t="n">
        <v>0.03</v>
      </c>
      <c r="F2987" s="0" t="n">
        <v>0.1</v>
      </c>
      <c r="G2987" s="0" t="n">
        <v>9.82</v>
      </c>
      <c r="H2987" s="0" t="n">
        <v>0</v>
      </c>
      <c r="I2987" s="0" t="n">
        <v>0</v>
      </c>
      <c r="J2987" s="0" t="n">
        <v>0</v>
      </c>
      <c r="K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f aca="false">0.5*(G2988-$G$2)*(A2988-$A$2502)*(A2988-$A$2502)</f>
        <v>0</v>
      </c>
      <c r="C2988" s="1" t="n">
        <f aca="false">0.5*(F2988-$F$2)*(A2988-$A$2502)*(A2988-$A$2502)</f>
        <v>0</v>
      </c>
      <c r="D2988" s="0" t="n">
        <f aca="false">0.5*(E2988-$E$2)*(A2988-$A$2502)*(A2988-$A$2502)</f>
        <v>0</v>
      </c>
      <c r="E2988" s="0" t="n">
        <v>0.03</v>
      </c>
      <c r="F2988" s="0" t="n">
        <v>0.1</v>
      </c>
      <c r="G2988" s="0" t="n">
        <v>9.82</v>
      </c>
      <c r="H2988" s="0" t="n">
        <v>0</v>
      </c>
      <c r="I2988" s="0" t="n">
        <v>0</v>
      </c>
      <c r="J2988" s="0" t="n">
        <v>0</v>
      </c>
      <c r="K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f aca="false">0.5*(G2989-$G$2)*(A2989-$A$2502)*(A2989-$A$2502)</f>
        <v>0</v>
      </c>
      <c r="C2989" s="1" t="n">
        <f aca="false">0.5*(F2989-$F$2)*(A2989-$A$2502)*(A2989-$A$2502)</f>
        <v>0</v>
      </c>
      <c r="D2989" s="0" t="n">
        <f aca="false">0.5*(E2989-$E$2)*(A2989-$A$2502)*(A2989-$A$2502)</f>
        <v>0</v>
      </c>
      <c r="E2989" s="0" t="n">
        <v>0.03</v>
      </c>
      <c r="F2989" s="0" t="n">
        <v>0.1</v>
      </c>
      <c r="G2989" s="0" t="n">
        <v>9.82</v>
      </c>
      <c r="H2989" s="0" t="n">
        <v>0</v>
      </c>
      <c r="I2989" s="0" t="n">
        <v>0</v>
      </c>
      <c r="J2989" s="0" t="n">
        <v>0</v>
      </c>
      <c r="K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f aca="false">0.5*(G2990-$G$2)*(A2990-$A$2502)*(A2990-$A$2502)</f>
        <v>0</v>
      </c>
      <c r="C2990" s="1" t="n">
        <f aca="false">0.5*(F2990-$F$2)*(A2990-$A$2502)*(A2990-$A$2502)</f>
        <v>0</v>
      </c>
      <c r="D2990" s="0" t="n">
        <f aca="false">0.5*(E2990-$E$2)*(A2990-$A$2502)*(A2990-$A$2502)</f>
        <v>0</v>
      </c>
      <c r="E2990" s="0" t="n">
        <v>0.03</v>
      </c>
      <c r="F2990" s="0" t="n">
        <v>0.1</v>
      </c>
      <c r="G2990" s="0" t="n">
        <v>9.82</v>
      </c>
      <c r="H2990" s="0" t="n">
        <v>0</v>
      </c>
      <c r="I2990" s="0" t="n">
        <v>0</v>
      </c>
      <c r="J2990" s="0" t="n">
        <v>0</v>
      </c>
      <c r="K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f aca="false">0.5*(G2991-$G$2)*(A2991-$A$2502)*(A2991-$A$2502)</f>
        <v>0</v>
      </c>
      <c r="C2991" s="1" t="n">
        <f aca="false">0.5*(F2991-$F$2)*(A2991-$A$2502)*(A2991-$A$2502)</f>
        <v>0</v>
      </c>
      <c r="D2991" s="0" t="n">
        <f aca="false">0.5*(E2991-$E$2)*(A2991-$A$2502)*(A2991-$A$2502)</f>
        <v>0</v>
      </c>
      <c r="E2991" s="0" t="n">
        <v>0.03</v>
      </c>
      <c r="F2991" s="0" t="n">
        <v>0.1</v>
      </c>
      <c r="G2991" s="0" t="n">
        <v>9.82</v>
      </c>
      <c r="H2991" s="0" t="n">
        <v>0</v>
      </c>
      <c r="I2991" s="0" t="n">
        <v>0</v>
      </c>
      <c r="J2991" s="0" t="n">
        <v>0</v>
      </c>
      <c r="K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f aca="false">0.5*(G2992-$G$2)*(A2992-$A$2502)*(A2992-$A$2502)</f>
        <v>0</v>
      </c>
      <c r="C2992" s="1" t="n">
        <f aca="false">0.5*(F2992-$F$2)*(A2992-$A$2502)*(A2992-$A$2502)</f>
        <v>0</v>
      </c>
      <c r="D2992" s="0" t="n">
        <f aca="false">0.5*(E2992-$E$2)*(A2992-$A$2502)*(A2992-$A$2502)</f>
        <v>0</v>
      </c>
      <c r="E2992" s="0" t="n">
        <v>0.03</v>
      </c>
      <c r="F2992" s="0" t="n">
        <v>0.1</v>
      </c>
      <c r="G2992" s="0" t="n">
        <v>9.82</v>
      </c>
      <c r="H2992" s="0" t="n">
        <v>0</v>
      </c>
      <c r="I2992" s="0" t="n">
        <v>0</v>
      </c>
      <c r="J2992" s="0" t="n">
        <v>0</v>
      </c>
      <c r="K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f aca="false">0.5*(G2993-$G$2)*(A2993-$A$2502)*(A2993-$A$2502)</f>
        <v>0</v>
      </c>
      <c r="C2993" s="1" t="n">
        <f aca="false">0.5*(F2993-$F$2)*(A2993-$A$2502)*(A2993-$A$2502)</f>
        <v>0</v>
      </c>
      <c r="D2993" s="0" t="n">
        <f aca="false">0.5*(E2993-$E$2)*(A2993-$A$2502)*(A2993-$A$2502)</f>
        <v>0</v>
      </c>
      <c r="E2993" s="0" t="n">
        <v>0.03</v>
      </c>
      <c r="F2993" s="0" t="n">
        <v>0.1</v>
      </c>
      <c r="G2993" s="0" t="n">
        <v>9.82</v>
      </c>
      <c r="H2993" s="0" t="n">
        <v>0</v>
      </c>
      <c r="I2993" s="0" t="n">
        <v>0</v>
      </c>
      <c r="J2993" s="0" t="n">
        <v>0</v>
      </c>
      <c r="K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f aca="false">0.5*(G2994-$G$2)*(A2994-$A$2502)*(A2994-$A$2502)</f>
        <v>0</v>
      </c>
      <c r="C2994" s="1" t="n">
        <f aca="false">0.5*(F2994-$F$2)*(A2994-$A$2502)*(A2994-$A$2502)</f>
        <v>0</v>
      </c>
      <c r="D2994" s="0" t="n">
        <f aca="false">0.5*(E2994-$E$2)*(A2994-$A$2502)*(A2994-$A$2502)</f>
        <v>0</v>
      </c>
      <c r="E2994" s="0" t="n">
        <v>0.03</v>
      </c>
      <c r="F2994" s="0" t="n">
        <v>0.1</v>
      </c>
      <c r="G2994" s="0" t="n">
        <v>9.82</v>
      </c>
      <c r="H2994" s="0" t="n">
        <v>0</v>
      </c>
      <c r="I2994" s="0" t="n">
        <v>0</v>
      </c>
      <c r="J2994" s="0" t="n">
        <v>0</v>
      </c>
      <c r="K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f aca="false">0.5*(G2995-$G$2)*(A2995-$A$2502)*(A2995-$A$2502)</f>
        <v>0</v>
      </c>
      <c r="C2995" s="1" t="n">
        <f aca="false">0.5*(F2995-$F$2)*(A2995-$A$2502)*(A2995-$A$2502)</f>
        <v>0</v>
      </c>
      <c r="D2995" s="0" t="n">
        <f aca="false">0.5*(E2995-$E$2)*(A2995-$A$2502)*(A2995-$A$2502)</f>
        <v>0</v>
      </c>
      <c r="E2995" s="0" t="n">
        <v>0.03</v>
      </c>
      <c r="F2995" s="0" t="n">
        <v>0.1</v>
      </c>
      <c r="G2995" s="0" t="n">
        <v>9.82</v>
      </c>
      <c r="H2995" s="0" t="n">
        <v>0</v>
      </c>
      <c r="I2995" s="0" t="n">
        <v>0</v>
      </c>
      <c r="J2995" s="0" t="n">
        <v>0</v>
      </c>
      <c r="K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f aca="false">0.5*(G2996-$G$2)*(A2996-$A$2502)*(A2996-$A$2502)</f>
        <v>0</v>
      </c>
      <c r="C2996" s="1" t="n">
        <f aca="false">0.5*(F2996-$F$2)*(A2996-$A$2502)*(A2996-$A$2502)</f>
        <v>0</v>
      </c>
      <c r="D2996" s="0" t="n">
        <f aca="false">0.5*(E2996-$E$2)*(A2996-$A$2502)*(A2996-$A$2502)</f>
        <v>0</v>
      </c>
      <c r="E2996" s="0" t="n">
        <v>0.03</v>
      </c>
      <c r="F2996" s="0" t="n">
        <v>0.1</v>
      </c>
      <c r="G2996" s="0" t="n">
        <v>9.82</v>
      </c>
      <c r="H2996" s="0" t="n">
        <v>0</v>
      </c>
      <c r="I2996" s="0" t="n">
        <v>0</v>
      </c>
      <c r="J2996" s="0" t="n">
        <v>0</v>
      </c>
      <c r="K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f aca="false">0.5*(G2997-$G$2)*(A2997-$A$2502)*(A2997-$A$2502)</f>
        <v>0</v>
      </c>
      <c r="C2997" s="1" t="n">
        <f aca="false">0.5*(F2997-$F$2)*(A2997-$A$2502)*(A2997-$A$2502)</f>
        <v>0</v>
      </c>
      <c r="D2997" s="0" t="n">
        <f aca="false">0.5*(E2997-$E$2)*(A2997-$A$2502)*(A2997-$A$2502)</f>
        <v>0</v>
      </c>
      <c r="E2997" s="0" t="n">
        <v>0.03</v>
      </c>
      <c r="F2997" s="0" t="n">
        <v>0.1</v>
      </c>
      <c r="G2997" s="0" t="n">
        <v>9.82</v>
      </c>
      <c r="H2997" s="0" t="n">
        <v>0</v>
      </c>
      <c r="I2997" s="0" t="n">
        <v>0</v>
      </c>
      <c r="J2997" s="0" t="n">
        <v>0</v>
      </c>
      <c r="K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f aca="false">0.5*(G2998-$G$2)*(A2998-$A$2502)*(A2998-$A$2502)</f>
        <v>0</v>
      </c>
      <c r="C2998" s="1" t="n">
        <f aca="false">0.5*(F2998-$F$2)*(A2998-$A$2502)*(A2998-$A$2502)</f>
        <v>0</v>
      </c>
      <c r="D2998" s="0" t="n">
        <f aca="false">0.5*(E2998-$E$2)*(A2998-$A$2502)*(A2998-$A$2502)</f>
        <v>0</v>
      </c>
      <c r="E2998" s="0" t="n">
        <v>0.03</v>
      </c>
      <c r="F2998" s="0" t="n">
        <v>0.1</v>
      </c>
      <c r="G2998" s="0" t="n">
        <v>9.82</v>
      </c>
      <c r="H2998" s="0" t="n">
        <v>0</v>
      </c>
      <c r="I2998" s="0" t="n">
        <v>0</v>
      </c>
      <c r="J2998" s="0" t="n">
        <v>0</v>
      </c>
      <c r="K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f aca="false">0.5*(G2999-$G$2)*(A2999-$A$2502)*(A2999-$A$2502)</f>
        <v>0</v>
      </c>
      <c r="C2999" s="1" t="n">
        <f aca="false">0.5*(F2999-$F$2)*(A2999-$A$2502)*(A2999-$A$2502)</f>
        <v>0</v>
      </c>
      <c r="D2999" s="0" t="n">
        <f aca="false">0.5*(E2999-$E$2)*(A2999-$A$2502)*(A2999-$A$2502)</f>
        <v>0</v>
      </c>
      <c r="E2999" s="0" t="n">
        <v>0.03</v>
      </c>
      <c r="F2999" s="0" t="n">
        <v>0.1</v>
      </c>
      <c r="G2999" s="0" t="n">
        <v>9.82</v>
      </c>
      <c r="H2999" s="0" t="n">
        <v>0</v>
      </c>
      <c r="I2999" s="0" t="n">
        <v>0</v>
      </c>
      <c r="J2999" s="0" t="n">
        <v>0</v>
      </c>
      <c r="K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f aca="false">0.5*(G3000-$G$2)*(A3000-$A$2502)*(A3000-$A$2502)</f>
        <v>0</v>
      </c>
      <c r="C3000" s="1" t="n">
        <f aca="false">0.5*(F3000-$F$2)*(A3000-$A$2502)*(A3000-$A$2502)</f>
        <v>0</v>
      </c>
      <c r="D3000" s="0" t="n">
        <f aca="false">0.5*(E3000-$E$2)*(A3000-$A$2502)*(A3000-$A$2502)</f>
        <v>0</v>
      </c>
      <c r="E3000" s="0" t="n">
        <v>0.03</v>
      </c>
      <c r="F3000" s="0" t="n">
        <v>0.1</v>
      </c>
      <c r="G3000" s="0" t="n">
        <v>9.82</v>
      </c>
      <c r="H3000" s="0" t="n">
        <v>0</v>
      </c>
      <c r="I3000" s="0" t="n">
        <v>0</v>
      </c>
      <c r="J3000" s="0" t="n">
        <v>0</v>
      </c>
      <c r="K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f aca="false">0.5*(G3001-$G$2)*(A3001-$A$2502)*(A3001-$A$2502)</f>
        <v>0</v>
      </c>
      <c r="C3001" s="1" t="n">
        <f aca="false">0.5*(F3001-$F$2)*(A3001-$A$2502)*(A3001-$A$2502)</f>
        <v>0</v>
      </c>
      <c r="D3001" s="0" t="n">
        <f aca="false">0.5*(E3001-$E$2)*(A3001-$A$2502)*(A3001-$A$2502)</f>
        <v>0</v>
      </c>
      <c r="E3001" s="0" t="n">
        <v>0.03</v>
      </c>
      <c r="F3001" s="0" t="n">
        <v>0.1</v>
      </c>
      <c r="G3001" s="0" t="n">
        <v>9.82</v>
      </c>
      <c r="H3001" s="0" t="n">
        <v>0</v>
      </c>
      <c r="I3001" s="0" t="n">
        <v>0</v>
      </c>
      <c r="J3001" s="0" t="n">
        <v>0</v>
      </c>
      <c r="K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f aca="false">0.5*(G3002-$G$2)*(A3002-$A$2502)*(A3002-$A$2502)</f>
        <v>0</v>
      </c>
      <c r="C3002" s="1" t="n">
        <f aca="false">0.5*(F3002-$F$2)*(A3002-$A$2502)*(A3002-$A$2502)</f>
        <v>0</v>
      </c>
      <c r="D3002" s="0" t="n">
        <f aca="false">0.5*(E3002-$E$2)*(A3002-$A$2502)*(A3002-$A$2502)</f>
        <v>0</v>
      </c>
      <c r="E3002" s="0" t="n">
        <v>0.03</v>
      </c>
      <c r="F3002" s="0" t="n">
        <v>0.1</v>
      </c>
      <c r="G3002" s="0" t="n">
        <v>9.82</v>
      </c>
      <c r="H3002" s="0" t="n">
        <v>0</v>
      </c>
      <c r="I3002" s="0" t="n">
        <v>0</v>
      </c>
      <c r="J3002" s="0" t="n">
        <v>0</v>
      </c>
      <c r="K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f aca="false">0.5*(G3003-$G$2)*(A3003-$A$2502)*(A3003-$A$2502)</f>
        <v>0</v>
      </c>
      <c r="C3003" s="1" t="n">
        <f aca="false">0.5*(F3003-$F$2)*(A3003-$A$2502)*(A3003-$A$2502)</f>
        <v>0</v>
      </c>
      <c r="D3003" s="0" t="n">
        <f aca="false">0.5*(E3003-$E$2)*(A3003-$A$2502)*(A3003-$A$2502)</f>
        <v>0</v>
      </c>
      <c r="E3003" s="0" t="n">
        <v>0.03</v>
      </c>
      <c r="F3003" s="0" t="n">
        <v>0.1</v>
      </c>
      <c r="G3003" s="0" t="n">
        <v>9.82</v>
      </c>
      <c r="H3003" s="0" t="n">
        <v>0</v>
      </c>
      <c r="I3003" s="0" t="n">
        <v>0</v>
      </c>
      <c r="J3003" s="0" t="n">
        <v>0</v>
      </c>
      <c r="K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f aca="false">0.5*(G3004-$G$2)*(A3004-$A$2502)*(A3004-$A$2502)</f>
        <v>0</v>
      </c>
      <c r="C3004" s="1" t="n">
        <f aca="false">0.5*(F3004-$F$2)*(A3004-$A$2502)*(A3004-$A$2502)</f>
        <v>0</v>
      </c>
      <c r="D3004" s="0" t="n">
        <f aca="false">0.5*(E3004-$E$2)*(A3004-$A$2502)*(A3004-$A$2502)</f>
        <v>0</v>
      </c>
      <c r="E3004" s="0" t="n">
        <v>0.03</v>
      </c>
      <c r="F3004" s="0" t="n">
        <v>0.1</v>
      </c>
      <c r="G3004" s="0" t="n">
        <v>9.82</v>
      </c>
      <c r="H3004" s="0" t="n">
        <v>0</v>
      </c>
      <c r="I3004" s="0" t="n">
        <v>0</v>
      </c>
      <c r="J3004" s="0" t="n">
        <v>0</v>
      </c>
      <c r="K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f aca="false">0.5*(G3005-$G$2)*(A3005-$A$2502)*(A3005-$A$2502)</f>
        <v>0</v>
      </c>
      <c r="C3005" s="1" t="n">
        <f aca="false">0.5*(F3005-$F$2)*(A3005-$A$2502)*(A3005-$A$2502)</f>
        <v>0</v>
      </c>
      <c r="D3005" s="0" t="n">
        <f aca="false">0.5*(E3005-$E$2)*(A3005-$A$2502)*(A3005-$A$2502)</f>
        <v>0</v>
      </c>
      <c r="E3005" s="0" t="n">
        <v>0.03</v>
      </c>
      <c r="F3005" s="0" t="n">
        <v>0.1</v>
      </c>
      <c r="G3005" s="0" t="n">
        <v>9.82</v>
      </c>
      <c r="H3005" s="0" t="n">
        <v>0</v>
      </c>
      <c r="I3005" s="0" t="n">
        <v>0</v>
      </c>
      <c r="J3005" s="0" t="n">
        <v>0</v>
      </c>
      <c r="K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f aca="false">0.5*(G3006-$G$2)*(A3006-$A$2502)*(A3006-$A$2502)</f>
        <v>0</v>
      </c>
      <c r="C3006" s="1" t="n">
        <f aca="false">0.5*(F3006-$F$2)*(A3006-$A$2502)*(A3006-$A$2502)</f>
        <v>0</v>
      </c>
      <c r="D3006" s="0" t="n">
        <f aca="false">0.5*(E3006-$E$2)*(A3006-$A$2502)*(A3006-$A$2502)</f>
        <v>0</v>
      </c>
      <c r="E3006" s="0" t="n">
        <v>0.03</v>
      </c>
      <c r="F3006" s="0" t="n">
        <v>0.1</v>
      </c>
      <c r="G3006" s="0" t="n">
        <v>9.82</v>
      </c>
      <c r="H3006" s="0" t="n">
        <v>0</v>
      </c>
      <c r="I3006" s="0" t="n">
        <v>0</v>
      </c>
      <c r="J3006" s="0" t="n">
        <v>0</v>
      </c>
      <c r="K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f aca="false">0.5*(G3007-$G$2)*(A3007-$A$2502)*(A3007-$A$2502)</f>
        <v>0</v>
      </c>
      <c r="C3007" s="1" t="n">
        <f aca="false">0.5*(F3007-$F$2)*(A3007-$A$2502)*(A3007-$A$2502)</f>
        <v>0</v>
      </c>
      <c r="D3007" s="0" t="n">
        <f aca="false">0.5*(E3007-$E$2)*(A3007-$A$2502)*(A3007-$A$2502)</f>
        <v>0</v>
      </c>
      <c r="E3007" s="0" t="n">
        <v>0.03</v>
      </c>
      <c r="F3007" s="0" t="n">
        <v>0.1</v>
      </c>
      <c r="G3007" s="0" t="n">
        <v>9.82</v>
      </c>
      <c r="H3007" s="0" t="n">
        <v>0</v>
      </c>
      <c r="I3007" s="0" t="n">
        <v>0</v>
      </c>
      <c r="J3007" s="0" t="n">
        <v>0</v>
      </c>
      <c r="K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f aca="false">0.5*(G3008-$G$2)*(A3008-$A$2502)*(A3008-$A$2502)</f>
        <v>0</v>
      </c>
      <c r="C3008" s="1" t="n">
        <f aca="false">0.5*(F3008-$F$2)*(A3008-$A$2502)*(A3008-$A$2502)</f>
        <v>0</v>
      </c>
      <c r="D3008" s="0" t="n">
        <f aca="false">0.5*(E3008-$E$2)*(A3008-$A$2502)*(A3008-$A$2502)</f>
        <v>0</v>
      </c>
      <c r="E3008" s="0" t="n">
        <v>0.03</v>
      </c>
      <c r="F3008" s="0" t="n">
        <v>0.1</v>
      </c>
      <c r="G3008" s="0" t="n">
        <v>9.82</v>
      </c>
      <c r="H3008" s="0" t="n">
        <v>0</v>
      </c>
      <c r="I3008" s="0" t="n">
        <v>0</v>
      </c>
      <c r="J3008" s="0" t="n">
        <v>0</v>
      </c>
      <c r="K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f aca="false">0.5*(G3009-$G$2)*(A3009-$A$2502)*(A3009-$A$2502)</f>
        <v>0</v>
      </c>
      <c r="C3009" s="1" t="n">
        <f aca="false">0.5*(F3009-$F$2)*(A3009-$A$2502)*(A3009-$A$2502)</f>
        <v>0</v>
      </c>
      <c r="D3009" s="0" t="n">
        <f aca="false">0.5*(E3009-$E$2)*(A3009-$A$2502)*(A3009-$A$2502)</f>
        <v>0</v>
      </c>
      <c r="E3009" s="0" t="n">
        <v>0.03</v>
      </c>
      <c r="F3009" s="0" t="n">
        <v>0.1</v>
      </c>
      <c r="G3009" s="0" t="n">
        <v>9.82</v>
      </c>
      <c r="H3009" s="0" t="n">
        <v>0</v>
      </c>
      <c r="I3009" s="0" t="n">
        <v>0</v>
      </c>
      <c r="J3009" s="0" t="n">
        <v>0</v>
      </c>
      <c r="K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f aca="false">0.5*(G3010-$G$2)*(A3010-$A$2502)*(A3010-$A$2502)</f>
        <v>0</v>
      </c>
      <c r="C3010" s="1" t="n">
        <f aca="false">0.5*(F3010-$F$2)*(A3010-$A$2502)*(A3010-$A$2502)</f>
        <v>0</v>
      </c>
      <c r="D3010" s="0" t="n">
        <f aca="false">0.5*(E3010-$E$2)*(A3010-$A$2502)*(A3010-$A$2502)</f>
        <v>0</v>
      </c>
      <c r="E3010" s="0" t="n">
        <v>0.03</v>
      </c>
      <c r="F3010" s="0" t="n">
        <v>0.1</v>
      </c>
      <c r="G3010" s="0" t="n">
        <v>9.82</v>
      </c>
      <c r="H3010" s="0" t="n">
        <v>0</v>
      </c>
      <c r="I3010" s="0" t="n">
        <v>0</v>
      </c>
      <c r="J3010" s="0" t="n">
        <v>0</v>
      </c>
      <c r="K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f aca="false">0.5*(G3011-$G$2)*(A3011-$A$2502)*(A3011-$A$2502)</f>
        <v>0</v>
      </c>
      <c r="C3011" s="1" t="n">
        <f aca="false">0.5*(F3011-$F$2)*(A3011-$A$2502)*(A3011-$A$2502)</f>
        <v>0</v>
      </c>
      <c r="D3011" s="0" t="n">
        <f aca="false">0.5*(E3011-$E$2)*(A3011-$A$2502)*(A3011-$A$2502)</f>
        <v>0</v>
      </c>
      <c r="E3011" s="0" t="n">
        <v>0.03</v>
      </c>
      <c r="F3011" s="0" t="n">
        <v>0.1</v>
      </c>
      <c r="G3011" s="0" t="n">
        <v>9.82</v>
      </c>
      <c r="H3011" s="0" t="n">
        <v>0</v>
      </c>
      <c r="I3011" s="0" t="n">
        <v>0</v>
      </c>
      <c r="J3011" s="0" t="n">
        <v>0</v>
      </c>
      <c r="K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f aca="false">0.5*(G3012-$G$2)*(A3012-$A$2502)*(A3012-$A$2502)</f>
        <v>0</v>
      </c>
      <c r="C3012" s="1" t="n">
        <f aca="false">0.5*(F3012-$F$2)*(A3012-$A$2502)*(A3012-$A$2502)</f>
        <v>0</v>
      </c>
      <c r="D3012" s="0" t="n">
        <f aca="false">0.5*(E3012-$E$2)*(A3012-$A$2502)*(A3012-$A$2502)</f>
        <v>0</v>
      </c>
      <c r="E3012" s="0" t="n">
        <v>0.03</v>
      </c>
      <c r="F3012" s="0" t="n">
        <v>0.1</v>
      </c>
      <c r="G3012" s="0" t="n">
        <v>9.82</v>
      </c>
      <c r="H3012" s="0" t="n">
        <v>0</v>
      </c>
      <c r="I3012" s="0" t="n">
        <v>0</v>
      </c>
      <c r="J3012" s="0" t="n">
        <v>0</v>
      </c>
      <c r="K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f aca="false">0.5*(G3013-$G$2)*(A3013-$A$2502)*(A3013-$A$2502)</f>
        <v>0</v>
      </c>
      <c r="C3013" s="1" t="n">
        <f aca="false">0.5*(F3013-$F$2)*(A3013-$A$2502)*(A3013-$A$2502)</f>
        <v>0</v>
      </c>
      <c r="D3013" s="0" t="n">
        <f aca="false">0.5*(E3013-$E$2)*(A3013-$A$2502)*(A3013-$A$2502)</f>
        <v>0</v>
      </c>
      <c r="E3013" s="0" t="n">
        <v>0.03</v>
      </c>
      <c r="F3013" s="0" t="n">
        <v>0.1</v>
      </c>
      <c r="G3013" s="0" t="n">
        <v>9.82</v>
      </c>
      <c r="H3013" s="0" t="n">
        <v>0</v>
      </c>
      <c r="I3013" s="0" t="n">
        <v>0</v>
      </c>
      <c r="J3013" s="0" t="n">
        <v>0</v>
      </c>
      <c r="K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f aca="false">0.5*(G3014-$G$2)*(A3014-$A$2502)*(A3014-$A$2502)</f>
        <v>0</v>
      </c>
      <c r="C3014" s="1" t="n">
        <f aca="false">0.5*(F3014-$F$2)*(A3014-$A$2502)*(A3014-$A$2502)</f>
        <v>0</v>
      </c>
      <c r="D3014" s="0" t="n">
        <f aca="false">0.5*(E3014-$E$2)*(A3014-$A$2502)*(A3014-$A$2502)</f>
        <v>0</v>
      </c>
      <c r="E3014" s="0" t="n">
        <v>0.03</v>
      </c>
      <c r="F3014" s="0" t="n">
        <v>0.1</v>
      </c>
      <c r="G3014" s="0" t="n">
        <v>9.82</v>
      </c>
      <c r="H3014" s="0" t="n">
        <v>0</v>
      </c>
      <c r="I3014" s="0" t="n">
        <v>0</v>
      </c>
      <c r="J3014" s="0" t="n">
        <v>0</v>
      </c>
      <c r="K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f aca="false">0.5*(G3015-$G$2)*(A3015-$A$2502)*(A3015-$A$2502)</f>
        <v>0</v>
      </c>
      <c r="C3015" s="1" t="n">
        <f aca="false">0.5*(F3015-$F$2)*(A3015-$A$2502)*(A3015-$A$2502)</f>
        <v>0</v>
      </c>
      <c r="D3015" s="0" t="n">
        <f aca="false">0.5*(E3015-$E$2)*(A3015-$A$2502)*(A3015-$A$2502)</f>
        <v>0</v>
      </c>
      <c r="E3015" s="0" t="n">
        <v>0.03</v>
      </c>
      <c r="F3015" s="0" t="n">
        <v>0.1</v>
      </c>
      <c r="G3015" s="0" t="n">
        <v>9.82</v>
      </c>
      <c r="H3015" s="0" t="n">
        <v>0</v>
      </c>
      <c r="I3015" s="0" t="n">
        <v>0</v>
      </c>
      <c r="J3015" s="0" t="n">
        <v>0</v>
      </c>
      <c r="K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f aca="false">0.5*(G3016-$G$2)*(A3016-$A$2502)*(A3016-$A$2502)</f>
        <v>0</v>
      </c>
      <c r="C3016" s="1" t="n">
        <f aca="false">0.5*(F3016-$F$2)*(A3016-$A$2502)*(A3016-$A$2502)</f>
        <v>0</v>
      </c>
      <c r="D3016" s="0" t="n">
        <f aca="false">0.5*(E3016-$E$2)*(A3016-$A$2502)*(A3016-$A$2502)</f>
        <v>0</v>
      </c>
      <c r="E3016" s="0" t="n">
        <v>0.03</v>
      </c>
      <c r="F3016" s="0" t="n">
        <v>0.1</v>
      </c>
      <c r="G3016" s="0" t="n">
        <v>9.82</v>
      </c>
      <c r="H3016" s="0" t="n">
        <v>0</v>
      </c>
      <c r="I3016" s="0" t="n">
        <v>0</v>
      </c>
      <c r="J3016" s="0" t="n">
        <v>0</v>
      </c>
      <c r="K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f aca="false">0.5*(G3017-$G$2)*(A3017-$A$2502)*(A3017-$A$2502)</f>
        <v>0</v>
      </c>
      <c r="C3017" s="1" t="n">
        <f aca="false">0.5*(F3017-$F$2)*(A3017-$A$2502)*(A3017-$A$2502)</f>
        <v>0</v>
      </c>
      <c r="D3017" s="0" t="n">
        <f aca="false">0.5*(E3017-$E$2)*(A3017-$A$2502)*(A3017-$A$2502)</f>
        <v>0</v>
      </c>
      <c r="E3017" s="0" t="n">
        <v>0.03</v>
      </c>
      <c r="F3017" s="0" t="n">
        <v>0.1</v>
      </c>
      <c r="G3017" s="0" t="n">
        <v>9.82</v>
      </c>
      <c r="H3017" s="0" t="n">
        <v>0</v>
      </c>
      <c r="I3017" s="0" t="n">
        <v>0</v>
      </c>
      <c r="J3017" s="0" t="n">
        <v>0</v>
      </c>
      <c r="K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f aca="false">0.5*(G3018-$G$2)*(A3018-$A$2502)*(A3018-$A$2502)</f>
        <v>0</v>
      </c>
      <c r="C3018" s="1" t="n">
        <f aca="false">0.5*(F3018-$F$2)*(A3018-$A$2502)*(A3018-$A$2502)</f>
        <v>0</v>
      </c>
      <c r="D3018" s="0" t="n">
        <f aca="false">0.5*(E3018-$E$2)*(A3018-$A$2502)*(A3018-$A$2502)</f>
        <v>0</v>
      </c>
      <c r="E3018" s="0" t="n">
        <v>0.03</v>
      </c>
      <c r="F3018" s="0" t="n">
        <v>0.1</v>
      </c>
      <c r="G3018" s="0" t="n">
        <v>9.82</v>
      </c>
      <c r="H3018" s="0" t="n">
        <v>0</v>
      </c>
      <c r="I3018" s="0" t="n">
        <v>0</v>
      </c>
      <c r="J3018" s="0" t="n">
        <v>0</v>
      </c>
      <c r="K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f aca="false">0.5*(G3019-$G$2)*(A3019-$A$2502)*(A3019-$A$2502)</f>
        <v>0</v>
      </c>
      <c r="C3019" s="1" t="n">
        <f aca="false">0.5*(F3019-$F$2)*(A3019-$A$2502)*(A3019-$A$2502)</f>
        <v>0</v>
      </c>
      <c r="D3019" s="0" t="n">
        <f aca="false">0.5*(E3019-$E$2)*(A3019-$A$2502)*(A3019-$A$2502)</f>
        <v>0</v>
      </c>
      <c r="E3019" s="0" t="n">
        <v>0.03</v>
      </c>
      <c r="F3019" s="0" t="n">
        <v>0.1</v>
      </c>
      <c r="G3019" s="0" t="n">
        <v>9.82</v>
      </c>
      <c r="H3019" s="0" t="n">
        <v>0</v>
      </c>
      <c r="I3019" s="0" t="n">
        <v>0</v>
      </c>
      <c r="J3019" s="0" t="n">
        <v>0</v>
      </c>
      <c r="K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f aca="false">0.5*(G3020-$G$2)*(A3020-$A$2502)*(A3020-$A$2502)</f>
        <v>0</v>
      </c>
      <c r="C3020" s="1" t="n">
        <f aca="false">0.5*(F3020-$F$2)*(A3020-$A$2502)*(A3020-$A$2502)</f>
        <v>0</v>
      </c>
      <c r="D3020" s="0" t="n">
        <f aca="false">0.5*(E3020-$E$2)*(A3020-$A$2502)*(A3020-$A$2502)</f>
        <v>0</v>
      </c>
      <c r="E3020" s="0" t="n">
        <v>0.03</v>
      </c>
      <c r="F3020" s="0" t="n">
        <v>0.1</v>
      </c>
      <c r="G3020" s="0" t="n">
        <v>9.82</v>
      </c>
      <c r="H3020" s="0" t="n">
        <v>0</v>
      </c>
      <c r="I3020" s="0" t="n">
        <v>0</v>
      </c>
      <c r="J3020" s="0" t="n">
        <v>0</v>
      </c>
      <c r="K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f aca="false">0.5*(G3021-$G$2)*(A3021-$A$2502)*(A3021-$A$2502)</f>
        <v>0</v>
      </c>
      <c r="C3021" s="1" t="n">
        <f aca="false">0.5*(F3021-$F$2)*(A3021-$A$2502)*(A3021-$A$2502)</f>
        <v>0</v>
      </c>
      <c r="D3021" s="0" t="n">
        <f aca="false">0.5*(E3021-$E$2)*(A3021-$A$2502)*(A3021-$A$2502)</f>
        <v>0</v>
      </c>
      <c r="E3021" s="0" t="n">
        <v>0.03</v>
      </c>
      <c r="F3021" s="0" t="n">
        <v>0.1</v>
      </c>
      <c r="G3021" s="0" t="n">
        <v>9.82</v>
      </c>
      <c r="H3021" s="0" t="n">
        <v>0</v>
      </c>
      <c r="I3021" s="0" t="n">
        <v>0</v>
      </c>
      <c r="J3021" s="0" t="n">
        <v>0</v>
      </c>
      <c r="K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f aca="false">0.5*(G3022-$G$2)*(A3022-$A$2502)*(A3022-$A$2502)</f>
        <v>0</v>
      </c>
      <c r="C3022" s="1" t="n">
        <f aca="false">0.5*(F3022-$F$2)*(A3022-$A$2502)*(A3022-$A$2502)</f>
        <v>0</v>
      </c>
      <c r="D3022" s="0" t="n">
        <f aca="false">0.5*(E3022-$E$2)*(A3022-$A$2502)*(A3022-$A$2502)</f>
        <v>0</v>
      </c>
      <c r="E3022" s="0" t="n">
        <v>0.03</v>
      </c>
      <c r="F3022" s="0" t="n">
        <v>0.1</v>
      </c>
      <c r="G3022" s="0" t="n">
        <v>9.82</v>
      </c>
      <c r="H3022" s="0" t="n">
        <v>0</v>
      </c>
      <c r="I3022" s="0" t="n">
        <v>0</v>
      </c>
      <c r="J3022" s="0" t="n">
        <v>0</v>
      </c>
      <c r="K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f aca="false">0.5*(G3023-$G$2)*(A3023-$A$2502)*(A3023-$A$2502)</f>
        <v>0</v>
      </c>
      <c r="C3023" s="1" t="n">
        <f aca="false">0.5*(F3023-$F$2)*(A3023-$A$2502)*(A3023-$A$2502)</f>
        <v>0</v>
      </c>
      <c r="D3023" s="0" t="n">
        <f aca="false">0.5*(E3023-$E$2)*(A3023-$A$2502)*(A3023-$A$2502)</f>
        <v>0</v>
      </c>
      <c r="E3023" s="0" t="n">
        <v>0.03</v>
      </c>
      <c r="F3023" s="0" t="n">
        <v>0.1</v>
      </c>
      <c r="G3023" s="0" t="n">
        <v>9.82</v>
      </c>
      <c r="H3023" s="0" t="n">
        <v>0</v>
      </c>
      <c r="I3023" s="0" t="n">
        <v>0</v>
      </c>
      <c r="J3023" s="0" t="n">
        <v>0</v>
      </c>
      <c r="K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f aca="false">0.5*(G3024-$G$2)*(A3024-$A$2502)*(A3024-$A$2502)</f>
        <v>0</v>
      </c>
      <c r="C3024" s="1" t="n">
        <f aca="false">0.5*(F3024-$F$2)*(A3024-$A$2502)*(A3024-$A$2502)</f>
        <v>0</v>
      </c>
      <c r="D3024" s="0" t="n">
        <f aca="false">0.5*(E3024-$E$2)*(A3024-$A$2502)*(A3024-$A$2502)</f>
        <v>0</v>
      </c>
      <c r="E3024" s="0" t="n">
        <v>0.03</v>
      </c>
      <c r="F3024" s="0" t="n">
        <v>0.1</v>
      </c>
      <c r="G3024" s="0" t="n">
        <v>9.82</v>
      </c>
      <c r="H3024" s="0" t="n">
        <v>0</v>
      </c>
      <c r="I3024" s="0" t="n">
        <v>0</v>
      </c>
      <c r="J3024" s="0" t="n">
        <v>0</v>
      </c>
      <c r="K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f aca="false">0.5*(G3025-$G$2)*(A3025-$A$2502)*(A3025-$A$2502)</f>
        <v>0</v>
      </c>
      <c r="C3025" s="1" t="n">
        <f aca="false">0.5*(F3025-$F$2)*(A3025-$A$2502)*(A3025-$A$2502)</f>
        <v>0</v>
      </c>
      <c r="D3025" s="0" t="n">
        <f aca="false">0.5*(E3025-$E$2)*(A3025-$A$2502)*(A3025-$A$2502)</f>
        <v>0</v>
      </c>
      <c r="E3025" s="0" t="n">
        <v>0.03</v>
      </c>
      <c r="F3025" s="0" t="n">
        <v>0.1</v>
      </c>
      <c r="G3025" s="0" t="n">
        <v>9.82</v>
      </c>
      <c r="H3025" s="0" t="n">
        <v>0</v>
      </c>
      <c r="I3025" s="0" t="n">
        <v>0</v>
      </c>
      <c r="J3025" s="0" t="n">
        <v>0</v>
      </c>
      <c r="K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f aca="false">0.5*(G3026-$G$2)*(A3026-$A$2502)*(A3026-$A$2502)</f>
        <v>0</v>
      </c>
      <c r="C3026" s="1" t="n">
        <f aca="false">0.5*(F3026-$F$2)*(A3026-$A$2502)*(A3026-$A$2502)</f>
        <v>0</v>
      </c>
      <c r="D3026" s="0" t="n">
        <f aca="false">0.5*(E3026-$E$2)*(A3026-$A$2502)*(A3026-$A$2502)</f>
        <v>0</v>
      </c>
      <c r="E3026" s="0" t="n">
        <v>0.03</v>
      </c>
      <c r="F3026" s="0" t="n">
        <v>0.1</v>
      </c>
      <c r="G3026" s="0" t="n">
        <v>9.82</v>
      </c>
      <c r="H3026" s="0" t="n">
        <v>0</v>
      </c>
      <c r="I3026" s="0" t="n">
        <v>0</v>
      </c>
      <c r="J3026" s="0" t="n">
        <v>0</v>
      </c>
      <c r="K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f aca="false">0.5*(G3027-$G$2)*(A3027-$A$2502)*(A3027-$A$2502)</f>
        <v>0</v>
      </c>
      <c r="C3027" s="1" t="n">
        <f aca="false">0.5*(F3027-$F$2)*(A3027-$A$2502)*(A3027-$A$2502)</f>
        <v>0</v>
      </c>
      <c r="D3027" s="0" t="n">
        <f aca="false">0.5*(E3027-$E$2)*(A3027-$A$2502)*(A3027-$A$2502)</f>
        <v>0</v>
      </c>
      <c r="E3027" s="0" t="n">
        <v>0.03</v>
      </c>
      <c r="F3027" s="0" t="n">
        <v>0.1</v>
      </c>
      <c r="G3027" s="0" t="n">
        <v>9.82</v>
      </c>
      <c r="H3027" s="0" t="n">
        <v>0</v>
      </c>
      <c r="I3027" s="0" t="n">
        <v>0</v>
      </c>
      <c r="J3027" s="0" t="n">
        <v>0</v>
      </c>
      <c r="K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f aca="false">0.5*(G3028-$G$2)*(A3028-$A$2502)*(A3028-$A$2502)</f>
        <v>0</v>
      </c>
      <c r="C3028" s="1" t="n">
        <f aca="false">0.5*(F3028-$F$2)*(A3028-$A$2502)*(A3028-$A$2502)</f>
        <v>0</v>
      </c>
      <c r="D3028" s="0" t="n">
        <f aca="false">0.5*(E3028-$E$2)*(A3028-$A$2502)*(A3028-$A$2502)</f>
        <v>0</v>
      </c>
      <c r="E3028" s="0" t="n">
        <v>0.03</v>
      </c>
      <c r="F3028" s="0" t="n">
        <v>0.1</v>
      </c>
      <c r="G3028" s="0" t="n">
        <v>9.82</v>
      </c>
      <c r="H3028" s="0" t="n">
        <v>0</v>
      </c>
      <c r="I3028" s="0" t="n">
        <v>0</v>
      </c>
      <c r="J3028" s="0" t="n">
        <v>0</v>
      </c>
      <c r="K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f aca="false">0.5*(G3029-$G$2)*(A3029-$A$2502)*(A3029-$A$2502)</f>
        <v>0</v>
      </c>
      <c r="C3029" s="1" t="n">
        <f aca="false">0.5*(F3029-$F$2)*(A3029-$A$2502)*(A3029-$A$2502)</f>
        <v>0</v>
      </c>
      <c r="D3029" s="0" t="n">
        <f aca="false">0.5*(E3029-$E$2)*(A3029-$A$2502)*(A3029-$A$2502)</f>
        <v>0</v>
      </c>
      <c r="E3029" s="0" t="n">
        <v>0.03</v>
      </c>
      <c r="F3029" s="0" t="n">
        <v>0.1</v>
      </c>
      <c r="G3029" s="0" t="n">
        <v>9.82</v>
      </c>
      <c r="H3029" s="0" t="n">
        <v>0</v>
      </c>
      <c r="I3029" s="0" t="n">
        <v>0</v>
      </c>
      <c r="J3029" s="0" t="n">
        <v>0</v>
      </c>
      <c r="K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f aca="false">0.5*(G3030-$G$2)*(A3030-$A$2502)*(A3030-$A$2502)</f>
        <v>0</v>
      </c>
      <c r="C3030" s="1" t="n">
        <f aca="false">0.5*(F3030-$F$2)*(A3030-$A$2502)*(A3030-$A$2502)</f>
        <v>0</v>
      </c>
      <c r="D3030" s="0" t="n">
        <f aca="false">0.5*(E3030-$E$2)*(A3030-$A$2502)*(A3030-$A$2502)</f>
        <v>0</v>
      </c>
      <c r="E3030" s="0" t="n">
        <v>0.03</v>
      </c>
      <c r="F3030" s="0" t="n">
        <v>0.1</v>
      </c>
      <c r="G3030" s="0" t="n">
        <v>9.82</v>
      </c>
      <c r="H3030" s="0" t="n">
        <v>0</v>
      </c>
      <c r="I3030" s="0" t="n">
        <v>0</v>
      </c>
      <c r="J3030" s="0" t="n">
        <v>0</v>
      </c>
      <c r="K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f aca="false">0.5*(G3031-$G$2)*(A3031-$A$2502)*(A3031-$A$2502)</f>
        <v>0</v>
      </c>
      <c r="C3031" s="1" t="n">
        <f aca="false">0.5*(F3031-$F$2)*(A3031-$A$2502)*(A3031-$A$2502)</f>
        <v>0</v>
      </c>
      <c r="D3031" s="0" t="n">
        <f aca="false">0.5*(E3031-$E$2)*(A3031-$A$2502)*(A3031-$A$2502)</f>
        <v>0</v>
      </c>
      <c r="E3031" s="0" t="n">
        <v>0.03</v>
      </c>
      <c r="F3031" s="0" t="n">
        <v>0.1</v>
      </c>
      <c r="G3031" s="0" t="n">
        <v>9.82</v>
      </c>
      <c r="H3031" s="0" t="n">
        <v>0</v>
      </c>
      <c r="I3031" s="0" t="n">
        <v>0</v>
      </c>
      <c r="J3031" s="0" t="n">
        <v>0</v>
      </c>
      <c r="K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f aca="false">0.5*(G3032-$G$2)*(A3032-$A$2502)*(A3032-$A$2502)</f>
        <v>0</v>
      </c>
      <c r="C3032" s="1" t="n">
        <f aca="false">0.5*(F3032-$F$2)*(A3032-$A$2502)*(A3032-$A$2502)</f>
        <v>0</v>
      </c>
      <c r="D3032" s="0" t="n">
        <f aca="false">0.5*(E3032-$E$2)*(A3032-$A$2502)*(A3032-$A$2502)</f>
        <v>0</v>
      </c>
      <c r="E3032" s="0" t="n">
        <v>0.03</v>
      </c>
      <c r="F3032" s="0" t="n">
        <v>0.1</v>
      </c>
      <c r="G3032" s="0" t="n">
        <v>9.82</v>
      </c>
      <c r="H3032" s="0" t="n">
        <v>0</v>
      </c>
      <c r="I3032" s="0" t="n">
        <v>0</v>
      </c>
      <c r="J3032" s="0" t="n">
        <v>0</v>
      </c>
      <c r="K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f aca="false">0.5*(G3033-$G$2)*(A3033-$A$2502)*(A3033-$A$2502)</f>
        <v>0</v>
      </c>
      <c r="C3033" s="1" t="n">
        <f aca="false">0.5*(F3033-$F$2)*(A3033-$A$2502)*(A3033-$A$2502)</f>
        <v>0</v>
      </c>
      <c r="D3033" s="0" t="n">
        <f aca="false">0.5*(E3033-$E$2)*(A3033-$A$2502)*(A3033-$A$2502)</f>
        <v>0</v>
      </c>
      <c r="E3033" s="0" t="n">
        <v>0.03</v>
      </c>
      <c r="F3033" s="0" t="n">
        <v>0.1</v>
      </c>
      <c r="G3033" s="0" t="n">
        <v>9.82</v>
      </c>
      <c r="H3033" s="0" t="n">
        <v>0</v>
      </c>
      <c r="I3033" s="0" t="n">
        <v>0</v>
      </c>
      <c r="J3033" s="0" t="n">
        <v>0</v>
      </c>
      <c r="K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f aca="false">0.5*(G3034-$G$2)*(A3034-$A$2502)*(A3034-$A$2502)</f>
        <v>0</v>
      </c>
      <c r="C3034" s="1" t="n">
        <f aca="false">0.5*(F3034-$F$2)*(A3034-$A$2502)*(A3034-$A$2502)</f>
        <v>0</v>
      </c>
      <c r="D3034" s="0" t="n">
        <f aca="false">0.5*(E3034-$E$2)*(A3034-$A$2502)*(A3034-$A$2502)</f>
        <v>0</v>
      </c>
      <c r="E3034" s="0" t="n">
        <v>0.03</v>
      </c>
      <c r="F3034" s="0" t="n">
        <v>0.1</v>
      </c>
      <c r="G3034" s="0" t="n">
        <v>9.82</v>
      </c>
      <c r="H3034" s="0" t="n">
        <v>0</v>
      </c>
      <c r="I3034" s="0" t="n">
        <v>0</v>
      </c>
      <c r="J3034" s="0" t="n">
        <v>0</v>
      </c>
      <c r="K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0.5*(G3035-$G$2)*(A3035-$A$2502)*(A3035-$A$2502)</f>
        <v>0</v>
      </c>
      <c r="C3035" s="1" t="n">
        <f aca="false">0.5*(F3035-$F$2)*(A3035-$A$2502)*(A3035-$A$2502)</f>
        <v>0</v>
      </c>
      <c r="D3035" s="0" t="n">
        <f aca="false">0.5*(E3035-$E$2)*(A3035-$A$2502)*(A3035-$A$2502)</f>
        <v>0</v>
      </c>
      <c r="E3035" s="0" t="n">
        <v>0.03</v>
      </c>
      <c r="F3035" s="0" t="n">
        <v>0.1</v>
      </c>
      <c r="G3035" s="0" t="n">
        <v>9.82</v>
      </c>
      <c r="H3035" s="0" t="n">
        <v>0</v>
      </c>
      <c r="I3035" s="0" t="n">
        <v>0</v>
      </c>
      <c r="J3035" s="0" t="n">
        <v>0</v>
      </c>
      <c r="K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0.5*(G3036-$G$2)*(A3036-$A$2502)*(A3036-$A$2502)</f>
        <v>0</v>
      </c>
      <c r="C3036" s="1" t="n">
        <f aca="false">0.5*(F3036-$F$2)*(A3036-$A$2502)*(A3036-$A$2502)</f>
        <v>0</v>
      </c>
      <c r="D3036" s="0" t="n">
        <f aca="false">0.5*(E3036-$E$2)*(A3036-$A$2502)*(A3036-$A$2502)</f>
        <v>0</v>
      </c>
      <c r="E3036" s="0" t="n">
        <v>0.03</v>
      </c>
      <c r="F3036" s="0" t="n">
        <v>0.1</v>
      </c>
      <c r="G3036" s="0" t="n">
        <v>9.82</v>
      </c>
      <c r="H3036" s="0" t="n">
        <v>0</v>
      </c>
      <c r="I3036" s="0" t="n">
        <v>0</v>
      </c>
      <c r="J3036" s="0" t="n">
        <v>0</v>
      </c>
      <c r="K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0.5*(G3037-$G$2)*(A3037-$A$2502)*(A3037-$A$2502)</f>
        <v>0</v>
      </c>
      <c r="C3037" s="1" t="n">
        <f aca="false">0.5*(F3037-$F$2)*(A3037-$A$2502)*(A3037-$A$2502)</f>
        <v>0</v>
      </c>
      <c r="D3037" s="0" t="n">
        <f aca="false">0.5*(E3037-$E$2)*(A3037-$A$2502)*(A3037-$A$2502)</f>
        <v>0</v>
      </c>
      <c r="E3037" s="0" t="n">
        <v>0.03</v>
      </c>
      <c r="F3037" s="0" t="n">
        <v>0.1</v>
      </c>
      <c r="G3037" s="0" t="n">
        <v>9.82</v>
      </c>
      <c r="H3037" s="0" t="n">
        <v>0</v>
      </c>
      <c r="I3037" s="0" t="n">
        <v>0</v>
      </c>
      <c r="J3037" s="0" t="n">
        <v>0</v>
      </c>
      <c r="K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0.5*(G3038-$G$2)*(A3038-$A$2502)*(A3038-$A$2502)</f>
        <v>0</v>
      </c>
      <c r="C3038" s="1" t="n">
        <f aca="false">0.5*(F3038-$F$2)*(A3038-$A$2502)*(A3038-$A$2502)</f>
        <v>0</v>
      </c>
      <c r="D3038" s="0" t="n">
        <f aca="false">0.5*(E3038-$E$2)*(A3038-$A$2502)*(A3038-$A$2502)</f>
        <v>0</v>
      </c>
      <c r="E3038" s="0" t="n">
        <v>0.03</v>
      </c>
      <c r="F3038" s="0" t="n">
        <v>0.1</v>
      </c>
      <c r="G3038" s="0" t="n">
        <v>9.82</v>
      </c>
      <c r="H3038" s="0" t="n">
        <v>0</v>
      </c>
      <c r="I3038" s="0" t="n">
        <v>0</v>
      </c>
      <c r="J3038" s="0" t="n">
        <v>0</v>
      </c>
      <c r="K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0.5*(G3039-$G$2)*(A3039-$A$2502)*(A3039-$A$2502)</f>
        <v>0</v>
      </c>
      <c r="C3039" s="1" t="n">
        <f aca="false">0.5*(F3039-$F$2)*(A3039-$A$2502)*(A3039-$A$2502)</f>
        <v>0</v>
      </c>
      <c r="D3039" s="0" t="n">
        <f aca="false">0.5*(E3039-$E$2)*(A3039-$A$2502)*(A3039-$A$2502)</f>
        <v>0</v>
      </c>
      <c r="E3039" s="0" t="n">
        <v>0.03</v>
      </c>
      <c r="F3039" s="0" t="n">
        <v>0.1</v>
      </c>
      <c r="G3039" s="0" t="n">
        <v>9.82</v>
      </c>
      <c r="H3039" s="0" t="n">
        <v>0</v>
      </c>
      <c r="I3039" s="0" t="n">
        <v>0</v>
      </c>
      <c r="J3039" s="0" t="n">
        <v>0</v>
      </c>
      <c r="K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0.5*(G3040-$G$2)*(A3040-$A$2502)*(A3040-$A$2502)</f>
        <v>0</v>
      </c>
      <c r="C3040" s="1" t="n">
        <f aca="false">0.5*(F3040-$F$2)*(A3040-$A$2502)*(A3040-$A$2502)</f>
        <v>0</v>
      </c>
      <c r="D3040" s="0" t="n">
        <f aca="false">0.5*(E3040-$E$2)*(A3040-$A$2502)*(A3040-$A$2502)</f>
        <v>0</v>
      </c>
      <c r="E3040" s="0" t="n">
        <v>0.03</v>
      </c>
      <c r="F3040" s="0" t="n">
        <v>0.1</v>
      </c>
      <c r="G3040" s="0" t="n">
        <v>9.82</v>
      </c>
      <c r="H3040" s="0" t="n">
        <v>0</v>
      </c>
      <c r="I3040" s="0" t="n">
        <v>0</v>
      </c>
      <c r="J3040" s="0" t="n">
        <v>0</v>
      </c>
      <c r="K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0.5*(G3041-$G$2)*(A3041-$A$2502)*(A3041-$A$2502)</f>
        <v>0</v>
      </c>
      <c r="C3041" s="1" t="n">
        <f aca="false">0.5*(F3041-$F$2)*(A3041-$A$2502)*(A3041-$A$2502)</f>
        <v>0</v>
      </c>
      <c r="D3041" s="0" t="n">
        <f aca="false">0.5*(E3041-$E$2)*(A3041-$A$2502)*(A3041-$A$2502)</f>
        <v>0</v>
      </c>
      <c r="E3041" s="0" t="n">
        <v>0.03</v>
      </c>
      <c r="F3041" s="0" t="n">
        <v>0.1</v>
      </c>
      <c r="G3041" s="0" t="n">
        <v>9.82</v>
      </c>
      <c r="H3041" s="0" t="n">
        <v>0</v>
      </c>
      <c r="I3041" s="0" t="n">
        <v>0</v>
      </c>
      <c r="J3041" s="0" t="n">
        <v>0</v>
      </c>
      <c r="K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0.5*(G3042-$G$2)*(A3042-$A$2502)*(A3042-$A$2502)</f>
        <v>0</v>
      </c>
      <c r="C3042" s="1" t="n">
        <f aca="false">0.5*(F3042-$F$2)*(A3042-$A$2502)*(A3042-$A$2502)</f>
        <v>0</v>
      </c>
      <c r="D3042" s="0" t="n">
        <f aca="false">0.5*(E3042-$E$2)*(A3042-$A$2502)*(A3042-$A$2502)</f>
        <v>0</v>
      </c>
      <c r="E3042" s="0" t="n">
        <v>0.03</v>
      </c>
      <c r="F3042" s="0" t="n">
        <v>0.1</v>
      </c>
      <c r="G3042" s="0" t="n">
        <v>9.82</v>
      </c>
      <c r="H3042" s="0" t="n">
        <v>0</v>
      </c>
      <c r="I3042" s="0" t="n">
        <v>0</v>
      </c>
      <c r="J3042" s="0" t="n">
        <v>0</v>
      </c>
      <c r="K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0.5*(G3043-$G$2)*(A3043-$A$2502)*(A3043-$A$2502)</f>
        <v>0</v>
      </c>
      <c r="C3043" s="1" t="n">
        <f aca="false">0.5*(F3043-$F$2)*(A3043-$A$2502)*(A3043-$A$2502)</f>
        <v>0</v>
      </c>
      <c r="D3043" s="0" t="n">
        <f aca="false">0.5*(E3043-$E$2)*(A3043-$A$2502)*(A3043-$A$2502)</f>
        <v>0</v>
      </c>
      <c r="E3043" s="0" t="n">
        <v>0.03</v>
      </c>
      <c r="F3043" s="0" t="n">
        <v>0.1</v>
      </c>
      <c r="G3043" s="0" t="n">
        <v>9.82</v>
      </c>
      <c r="H3043" s="0" t="n">
        <v>0</v>
      </c>
      <c r="I3043" s="0" t="n">
        <v>0</v>
      </c>
      <c r="J3043" s="0" t="n">
        <v>0</v>
      </c>
      <c r="K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0.5*(G3044-$G$2)*(A3044-$A$2502)*(A3044-$A$2502)</f>
        <v>0</v>
      </c>
      <c r="C3044" s="1" t="n">
        <f aca="false">0.5*(F3044-$F$2)*(A3044-$A$2502)*(A3044-$A$2502)</f>
        <v>0</v>
      </c>
      <c r="D3044" s="0" t="n">
        <f aca="false">0.5*(E3044-$E$2)*(A3044-$A$2502)*(A3044-$A$2502)</f>
        <v>0</v>
      </c>
      <c r="E3044" s="0" t="n">
        <v>0.03</v>
      </c>
      <c r="F3044" s="0" t="n">
        <v>0.1</v>
      </c>
      <c r="G3044" s="0" t="n">
        <v>9.82</v>
      </c>
      <c r="H3044" s="0" t="n">
        <v>0</v>
      </c>
      <c r="I3044" s="0" t="n">
        <v>0</v>
      </c>
      <c r="J3044" s="0" t="n">
        <v>0</v>
      </c>
      <c r="K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0.5*(G3045-$G$2)*(A3045-$A$2502)*(A3045-$A$2502)</f>
        <v>0</v>
      </c>
      <c r="C3045" s="1" t="n">
        <f aca="false">0.5*(F3045-$F$2)*(A3045-$A$2502)*(A3045-$A$2502)</f>
        <v>0</v>
      </c>
      <c r="D3045" s="0" t="n">
        <f aca="false">0.5*(E3045-$E$2)*(A3045-$A$2502)*(A3045-$A$2502)</f>
        <v>0</v>
      </c>
      <c r="E3045" s="0" t="n">
        <v>0.03</v>
      </c>
      <c r="F3045" s="0" t="n">
        <v>0.1</v>
      </c>
      <c r="G3045" s="0" t="n">
        <v>9.82</v>
      </c>
      <c r="H3045" s="0" t="n">
        <v>0</v>
      </c>
      <c r="I3045" s="0" t="n">
        <v>0</v>
      </c>
      <c r="J3045" s="0" t="n">
        <v>0</v>
      </c>
      <c r="K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0.5*(G3046-$G$2)*(A3046-$A$2502)*(A3046-$A$2502)</f>
        <v>0</v>
      </c>
      <c r="C3046" s="1" t="n">
        <f aca="false">0.5*(F3046-$F$2)*(A3046-$A$2502)*(A3046-$A$2502)</f>
        <v>0</v>
      </c>
      <c r="D3046" s="0" t="n">
        <f aca="false">0.5*(E3046-$E$2)*(A3046-$A$2502)*(A3046-$A$2502)</f>
        <v>0</v>
      </c>
      <c r="E3046" s="0" t="n">
        <v>0.03</v>
      </c>
      <c r="F3046" s="0" t="n">
        <v>0.1</v>
      </c>
      <c r="G3046" s="0" t="n">
        <v>9.82</v>
      </c>
      <c r="H3046" s="0" t="n">
        <v>0</v>
      </c>
      <c r="I3046" s="0" t="n">
        <v>0</v>
      </c>
      <c r="J3046" s="0" t="n">
        <v>0</v>
      </c>
      <c r="K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0.5*(G3047-$G$2)*(A3047-$A$2502)*(A3047-$A$2502)</f>
        <v>0</v>
      </c>
      <c r="C3047" s="1" t="n">
        <f aca="false">0.5*(F3047-$F$2)*(A3047-$A$2502)*(A3047-$A$2502)</f>
        <v>0</v>
      </c>
      <c r="D3047" s="0" t="n">
        <f aca="false">0.5*(E3047-$E$2)*(A3047-$A$2502)*(A3047-$A$2502)</f>
        <v>0</v>
      </c>
      <c r="E3047" s="0" t="n">
        <v>0.03</v>
      </c>
      <c r="F3047" s="0" t="n">
        <v>0.1</v>
      </c>
      <c r="G3047" s="0" t="n">
        <v>9.82</v>
      </c>
      <c r="H3047" s="0" t="n">
        <v>0</v>
      </c>
      <c r="I3047" s="0" t="n">
        <v>0</v>
      </c>
      <c r="J3047" s="0" t="n">
        <v>0</v>
      </c>
      <c r="K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0.5*(G3048-$G$2)*(A3048-$A$2502)*(A3048-$A$2502)</f>
        <v>0</v>
      </c>
      <c r="C3048" s="1" t="n">
        <f aca="false">0.5*(F3048-$F$2)*(A3048-$A$2502)*(A3048-$A$2502)</f>
        <v>0</v>
      </c>
      <c r="D3048" s="0" t="n">
        <f aca="false">0.5*(E3048-$E$2)*(A3048-$A$2502)*(A3048-$A$2502)</f>
        <v>0</v>
      </c>
      <c r="E3048" s="0" t="n">
        <v>0.03</v>
      </c>
      <c r="F3048" s="0" t="n">
        <v>0.1</v>
      </c>
      <c r="G3048" s="0" t="n">
        <v>9.82</v>
      </c>
      <c r="H3048" s="0" t="n">
        <v>0</v>
      </c>
      <c r="I3048" s="0" t="n">
        <v>0</v>
      </c>
      <c r="J3048" s="0" t="n">
        <v>0</v>
      </c>
      <c r="K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0.5*(G3049-$G$2)*(A3049-$A$2502)*(A3049-$A$2502)</f>
        <v>0</v>
      </c>
      <c r="C3049" s="1" t="n">
        <f aca="false">0.5*(F3049-$F$2)*(A3049-$A$2502)*(A3049-$A$2502)</f>
        <v>0</v>
      </c>
      <c r="D3049" s="0" t="n">
        <f aca="false">0.5*(E3049-$E$2)*(A3049-$A$2502)*(A3049-$A$2502)</f>
        <v>0</v>
      </c>
      <c r="E3049" s="0" t="n">
        <v>0.03</v>
      </c>
      <c r="F3049" s="0" t="n">
        <v>0.1</v>
      </c>
      <c r="G3049" s="0" t="n">
        <v>9.82</v>
      </c>
      <c r="H3049" s="0" t="n">
        <v>0</v>
      </c>
      <c r="I3049" s="0" t="n">
        <v>0</v>
      </c>
      <c r="J3049" s="0" t="n">
        <v>0</v>
      </c>
      <c r="K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0.5*(G3050-$G$2)*(A3050-$A$2502)*(A3050-$A$2502)</f>
        <v>0</v>
      </c>
      <c r="C3050" s="1" t="n">
        <f aca="false">0.5*(F3050-$F$2)*(A3050-$A$2502)*(A3050-$A$2502)</f>
        <v>0</v>
      </c>
      <c r="D3050" s="0" t="n">
        <f aca="false">0.5*(E3050-$E$2)*(A3050-$A$2502)*(A3050-$A$2502)</f>
        <v>0</v>
      </c>
      <c r="E3050" s="0" t="n">
        <v>0.03</v>
      </c>
      <c r="F3050" s="0" t="n">
        <v>0.1</v>
      </c>
      <c r="G3050" s="0" t="n">
        <v>9.82</v>
      </c>
      <c r="H3050" s="0" t="n">
        <v>0</v>
      </c>
      <c r="I3050" s="0" t="n">
        <v>0</v>
      </c>
      <c r="J3050" s="0" t="n">
        <v>0</v>
      </c>
      <c r="K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0.5*(G3051-$G$2)*(A3051-$A$2502)*(A3051-$A$2502)</f>
        <v>0</v>
      </c>
      <c r="C3051" s="1" t="n">
        <f aca="false">0.5*(F3051-$F$2)*(A3051-$A$2502)*(A3051-$A$2502)</f>
        <v>0</v>
      </c>
      <c r="D3051" s="0" t="n">
        <f aca="false">0.5*(E3051-$E$2)*(A3051-$A$2502)*(A3051-$A$2502)</f>
        <v>0</v>
      </c>
      <c r="E3051" s="0" t="n">
        <v>0.03</v>
      </c>
      <c r="F3051" s="0" t="n">
        <v>0.1</v>
      </c>
      <c r="G3051" s="0" t="n">
        <v>9.82</v>
      </c>
      <c r="H3051" s="0" t="n">
        <v>0</v>
      </c>
      <c r="I3051" s="0" t="n">
        <v>0</v>
      </c>
      <c r="J3051" s="0" t="n">
        <v>0</v>
      </c>
      <c r="K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0.5*(G3052-$G$2)*(A3052-$A$2502)*(A3052-$A$2502)</f>
        <v>0</v>
      </c>
      <c r="C3052" s="1" t="n">
        <f aca="false">0.5*(F3052-$F$2)*(A3052-$A$2502)*(A3052-$A$2502)</f>
        <v>0</v>
      </c>
      <c r="D3052" s="0" t="n">
        <f aca="false">0.5*(E3052-$E$2)*(A3052-$A$2502)*(A3052-$A$2502)</f>
        <v>0</v>
      </c>
      <c r="E3052" s="0" t="n">
        <v>0.03</v>
      </c>
      <c r="F3052" s="0" t="n">
        <v>0.1</v>
      </c>
      <c r="G3052" s="0" t="n">
        <v>9.82</v>
      </c>
      <c r="H3052" s="0" t="n">
        <v>0</v>
      </c>
      <c r="I3052" s="0" t="n">
        <v>0</v>
      </c>
      <c r="J3052" s="0" t="n">
        <v>0</v>
      </c>
      <c r="K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0.5*(G3053-$G$2)*(A3053-$A$2502)*(A3053-$A$2502)</f>
        <v>0</v>
      </c>
      <c r="C3053" s="1" t="n">
        <f aca="false">0.5*(F3053-$F$2)*(A3053-$A$2502)*(A3053-$A$2502)</f>
        <v>0</v>
      </c>
      <c r="D3053" s="0" t="n">
        <f aca="false">0.5*(E3053-$E$2)*(A3053-$A$2502)*(A3053-$A$2502)</f>
        <v>0</v>
      </c>
      <c r="E3053" s="0" t="n">
        <v>0.03</v>
      </c>
      <c r="F3053" s="0" t="n">
        <v>0.1</v>
      </c>
      <c r="G3053" s="0" t="n">
        <v>9.82</v>
      </c>
      <c r="H3053" s="0" t="n">
        <v>0</v>
      </c>
      <c r="I3053" s="0" t="n">
        <v>0</v>
      </c>
      <c r="J3053" s="0" t="n">
        <v>0</v>
      </c>
      <c r="K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0.5*(G3054-$G$2)*(A3054-$A$2502)*(A3054-$A$2502)</f>
        <v>0</v>
      </c>
      <c r="C3054" s="1" t="n">
        <f aca="false">0.5*(F3054-$F$2)*(A3054-$A$2502)*(A3054-$A$2502)</f>
        <v>0</v>
      </c>
      <c r="D3054" s="0" t="n">
        <f aca="false">0.5*(E3054-$E$2)*(A3054-$A$2502)*(A3054-$A$2502)</f>
        <v>0</v>
      </c>
      <c r="E3054" s="0" t="n">
        <v>0.03</v>
      </c>
      <c r="F3054" s="0" t="n">
        <v>0.1</v>
      </c>
      <c r="G3054" s="0" t="n">
        <v>9.82</v>
      </c>
      <c r="H3054" s="0" t="n">
        <v>0</v>
      </c>
      <c r="I3054" s="0" t="n">
        <v>0</v>
      </c>
      <c r="J3054" s="0" t="n">
        <v>0</v>
      </c>
      <c r="K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0.5*(G3055-$G$2)*(A3055-$A$2502)*(A3055-$A$2502)</f>
        <v>0</v>
      </c>
      <c r="C3055" s="1" t="n">
        <f aca="false">0.5*(F3055-$F$2)*(A3055-$A$2502)*(A3055-$A$2502)</f>
        <v>0</v>
      </c>
      <c r="D3055" s="0" t="n">
        <f aca="false">0.5*(E3055-$E$2)*(A3055-$A$2502)*(A3055-$A$2502)</f>
        <v>0</v>
      </c>
      <c r="E3055" s="0" t="n">
        <v>0.03</v>
      </c>
      <c r="F3055" s="0" t="n">
        <v>0.1</v>
      </c>
      <c r="G3055" s="0" t="n">
        <v>9.82</v>
      </c>
      <c r="H3055" s="0" t="n">
        <v>0</v>
      </c>
      <c r="I3055" s="0" t="n">
        <v>0</v>
      </c>
      <c r="J3055" s="0" t="n">
        <v>0</v>
      </c>
      <c r="K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0.5*(G3056-$G$2)*(A3056-$A$2502)*(A3056-$A$2502)</f>
        <v>0</v>
      </c>
      <c r="C3056" s="1" t="n">
        <f aca="false">0.5*(F3056-$F$2)*(A3056-$A$2502)*(A3056-$A$2502)</f>
        <v>0</v>
      </c>
      <c r="D3056" s="0" t="n">
        <f aca="false">0.5*(E3056-$E$2)*(A3056-$A$2502)*(A3056-$A$2502)</f>
        <v>0</v>
      </c>
      <c r="E3056" s="0" t="n">
        <v>0.03</v>
      </c>
      <c r="F3056" s="0" t="n">
        <v>0.1</v>
      </c>
      <c r="G3056" s="0" t="n">
        <v>9.82</v>
      </c>
      <c r="H3056" s="0" t="n">
        <v>0</v>
      </c>
      <c r="I3056" s="0" t="n">
        <v>0</v>
      </c>
      <c r="J3056" s="0" t="n">
        <v>0</v>
      </c>
      <c r="K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0.5*(G3057-$G$2)*(A3057-$A$2502)*(A3057-$A$2502)</f>
        <v>0</v>
      </c>
      <c r="C3057" s="1" t="n">
        <f aca="false">0.5*(F3057-$F$2)*(A3057-$A$2502)*(A3057-$A$2502)</f>
        <v>0</v>
      </c>
      <c r="D3057" s="0" t="n">
        <f aca="false">0.5*(E3057-$E$2)*(A3057-$A$2502)*(A3057-$A$2502)</f>
        <v>0</v>
      </c>
      <c r="E3057" s="0" t="n">
        <v>0.03</v>
      </c>
      <c r="F3057" s="0" t="n">
        <v>0.1</v>
      </c>
      <c r="G3057" s="0" t="n">
        <v>9.82</v>
      </c>
      <c r="H3057" s="0" t="n">
        <v>0</v>
      </c>
      <c r="I3057" s="0" t="n">
        <v>0</v>
      </c>
      <c r="J3057" s="0" t="n">
        <v>0</v>
      </c>
      <c r="K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0.5*(G3058-$G$2)*(A3058-$A$2502)*(A3058-$A$2502)</f>
        <v>0</v>
      </c>
      <c r="C3058" s="1" t="n">
        <f aca="false">0.5*(F3058-$F$2)*(A3058-$A$2502)*(A3058-$A$2502)</f>
        <v>0</v>
      </c>
      <c r="D3058" s="0" t="n">
        <f aca="false">0.5*(E3058-$E$2)*(A3058-$A$2502)*(A3058-$A$2502)</f>
        <v>0</v>
      </c>
      <c r="E3058" s="0" t="n">
        <v>0.03</v>
      </c>
      <c r="F3058" s="0" t="n">
        <v>0.1</v>
      </c>
      <c r="G3058" s="0" t="n">
        <v>9.82</v>
      </c>
      <c r="H3058" s="0" t="n">
        <v>0</v>
      </c>
      <c r="I3058" s="0" t="n">
        <v>0</v>
      </c>
      <c r="J3058" s="0" t="n">
        <v>0</v>
      </c>
      <c r="K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0.5*(G3059-$G$2)*(A3059-$A$2502)*(A3059-$A$2502)</f>
        <v>0</v>
      </c>
      <c r="C3059" s="1" t="n">
        <f aca="false">0.5*(F3059-$F$2)*(A3059-$A$2502)*(A3059-$A$2502)</f>
        <v>0</v>
      </c>
      <c r="D3059" s="0" t="n">
        <f aca="false">0.5*(E3059-$E$2)*(A3059-$A$2502)*(A3059-$A$2502)</f>
        <v>0</v>
      </c>
      <c r="E3059" s="0" t="n">
        <v>0.03</v>
      </c>
      <c r="F3059" s="0" t="n">
        <v>0.1</v>
      </c>
      <c r="G3059" s="0" t="n">
        <v>9.82</v>
      </c>
      <c r="H3059" s="0" t="n">
        <v>0</v>
      </c>
      <c r="I3059" s="0" t="n">
        <v>0</v>
      </c>
      <c r="J3059" s="0" t="n">
        <v>0</v>
      </c>
      <c r="K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0.5*(G3060-$G$2)*(A3060-$A$2502)*(A3060-$A$2502)</f>
        <v>0</v>
      </c>
      <c r="C3060" s="1" t="n">
        <f aca="false">0.5*(F3060-$F$2)*(A3060-$A$2502)*(A3060-$A$2502)</f>
        <v>0</v>
      </c>
      <c r="D3060" s="0" t="n">
        <f aca="false">0.5*(E3060-$E$2)*(A3060-$A$2502)*(A3060-$A$2502)</f>
        <v>0</v>
      </c>
      <c r="E3060" s="0" t="n">
        <v>0.03</v>
      </c>
      <c r="F3060" s="0" t="n">
        <v>0.1</v>
      </c>
      <c r="G3060" s="0" t="n">
        <v>9.82</v>
      </c>
      <c r="H3060" s="0" t="n">
        <v>0</v>
      </c>
      <c r="I3060" s="0" t="n">
        <v>0</v>
      </c>
      <c r="J3060" s="0" t="n">
        <v>0</v>
      </c>
      <c r="K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0.5*(G3061-$G$2)*(A3061-$A$2502)*(A3061-$A$2502)</f>
        <v>0</v>
      </c>
      <c r="C3061" s="1" t="n">
        <f aca="false">0.5*(F3061-$F$2)*(A3061-$A$2502)*(A3061-$A$2502)</f>
        <v>0</v>
      </c>
      <c r="D3061" s="0" t="n">
        <f aca="false">0.5*(E3061-$E$2)*(A3061-$A$2502)*(A3061-$A$2502)</f>
        <v>0</v>
      </c>
      <c r="E3061" s="0" t="n">
        <v>0.03</v>
      </c>
      <c r="F3061" s="0" t="n">
        <v>0.1</v>
      </c>
      <c r="G3061" s="0" t="n">
        <v>9.82</v>
      </c>
      <c r="H3061" s="0" t="n">
        <v>0</v>
      </c>
      <c r="I3061" s="0" t="n">
        <v>0</v>
      </c>
      <c r="J3061" s="0" t="n">
        <v>0</v>
      </c>
      <c r="K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0.5*(G3062-$G$2)*(A3062-$A$2502)*(A3062-$A$2502)</f>
        <v>0</v>
      </c>
      <c r="C3062" s="1" t="n">
        <f aca="false">0.5*(F3062-$F$2)*(A3062-$A$2502)*(A3062-$A$2502)</f>
        <v>0</v>
      </c>
      <c r="D3062" s="0" t="n">
        <f aca="false">0.5*(E3062-$E$2)*(A3062-$A$2502)*(A3062-$A$2502)</f>
        <v>0</v>
      </c>
      <c r="E3062" s="0" t="n">
        <v>0.03</v>
      </c>
      <c r="F3062" s="0" t="n">
        <v>0.1</v>
      </c>
      <c r="G3062" s="0" t="n">
        <v>9.82</v>
      </c>
      <c r="H3062" s="0" t="n">
        <v>0</v>
      </c>
      <c r="I3062" s="0" t="n">
        <v>0</v>
      </c>
      <c r="J3062" s="0" t="n">
        <v>0</v>
      </c>
      <c r="K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0.5*(G3063-$G$2)*(A3063-$A$2502)*(A3063-$A$2502)</f>
        <v>0</v>
      </c>
      <c r="C3063" s="1" t="n">
        <f aca="false">0.5*(F3063-$F$2)*(A3063-$A$2502)*(A3063-$A$2502)</f>
        <v>0</v>
      </c>
      <c r="D3063" s="0" t="n">
        <f aca="false">0.5*(E3063-$E$2)*(A3063-$A$2502)*(A3063-$A$2502)</f>
        <v>0</v>
      </c>
      <c r="E3063" s="0" t="n">
        <v>0.03</v>
      </c>
      <c r="F3063" s="0" t="n">
        <v>0.1</v>
      </c>
      <c r="G3063" s="0" t="n">
        <v>9.82</v>
      </c>
      <c r="H3063" s="0" t="n">
        <v>0</v>
      </c>
      <c r="I3063" s="0" t="n">
        <v>0</v>
      </c>
      <c r="J3063" s="0" t="n">
        <v>0</v>
      </c>
      <c r="K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0.5*(G3064-$G$2)*(A3064-$A$2502)*(A3064-$A$2502)</f>
        <v>0</v>
      </c>
      <c r="C3064" s="1" t="n">
        <f aca="false">0.5*(F3064-$F$2)*(A3064-$A$2502)*(A3064-$A$2502)</f>
        <v>0</v>
      </c>
      <c r="D3064" s="0" t="n">
        <f aca="false">0.5*(E3064-$E$2)*(A3064-$A$2502)*(A3064-$A$2502)</f>
        <v>0</v>
      </c>
      <c r="E3064" s="0" t="n">
        <v>0.03</v>
      </c>
      <c r="F3064" s="0" t="n">
        <v>0.1</v>
      </c>
      <c r="G3064" s="0" t="n">
        <v>9.82</v>
      </c>
      <c r="H3064" s="0" t="n">
        <v>0</v>
      </c>
      <c r="I3064" s="0" t="n">
        <v>0</v>
      </c>
      <c r="J3064" s="0" t="n">
        <v>0</v>
      </c>
      <c r="K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0.5*(G3065-$G$2)*(A3065-$A$2502)*(A3065-$A$2502)</f>
        <v>0</v>
      </c>
      <c r="C3065" s="1" t="n">
        <f aca="false">0.5*(F3065-$F$2)*(A3065-$A$2502)*(A3065-$A$2502)</f>
        <v>0</v>
      </c>
      <c r="D3065" s="0" t="n">
        <f aca="false">0.5*(E3065-$E$2)*(A3065-$A$2502)*(A3065-$A$2502)</f>
        <v>0</v>
      </c>
      <c r="E3065" s="0" t="n">
        <v>0.03</v>
      </c>
      <c r="F3065" s="0" t="n">
        <v>0.1</v>
      </c>
      <c r="G3065" s="0" t="n">
        <v>9.82</v>
      </c>
      <c r="H3065" s="0" t="n">
        <v>0</v>
      </c>
      <c r="I3065" s="0" t="n">
        <v>0</v>
      </c>
      <c r="J3065" s="0" t="n">
        <v>0</v>
      </c>
      <c r="K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0.5*(G3066-$G$2)*(A3066-$A$2502)*(A3066-$A$2502)</f>
        <v>0</v>
      </c>
      <c r="C3066" s="1" t="n">
        <f aca="false">0.5*(F3066-$F$2)*(A3066-$A$2502)*(A3066-$A$2502)</f>
        <v>0</v>
      </c>
      <c r="D3066" s="0" t="n">
        <f aca="false">0.5*(E3066-$E$2)*(A3066-$A$2502)*(A3066-$A$2502)</f>
        <v>0</v>
      </c>
      <c r="E3066" s="0" t="n">
        <v>0.03</v>
      </c>
      <c r="F3066" s="0" t="n">
        <v>0.1</v>
      </c>
      <c r="G3066" s="0" t="n">
        <v>9.82</v>
      </c>
      <c r="H3066" s="0" t="n">
        <v>0</v>
      </c>
      <c r="I3066" s="0" t="n">
        <v>0</v>
      </c>
      <c r="J3066" s="0" t="n">
        <v>0</v>
      </c>
      <c r="K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0.5*(G3067-$G$2)*(A3067-$A$2502)*(A3067-$A$2502)</f>
        <v>0</v>
      </c>
      <c r="C3067" s="1" t="n">
        <f aca="false">0.5*(F3067-$F$2)*(A3067-$A$2502)*(A3067-$A$2502)</f>
        <v>0</v>
      </c>
      <c r="D3067" s="0" t="n">
        <f aca="false">0.5*(E3067-$E$2)*(A3067-$A$2502)*(A3067-$A$2502)</f>
        <v>0</v>
      </c>
      <c r="E3067" s="0" t="n">
        <v>0.03</v>
      </c>
      <c r="F3067" s="0" t="n">
        <v>0.1</v>
      </c>
      <c r="G3067" s="0" t="n">
        <v>9.82</v>
      </c>
      <c r="H3067" s="0" t="n">
        <v>0</v>
      </c>
      <c r="I3067" s="0" t="n">
        <v>0</v>
      </c>
      <c r="J3067" s="0" t="n">
        <v>0</v>
      </c>
      <c r="K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0.5*(G3068-$G$2)*(A3068-$A$2502)*(A3068-$A$2502)</f>
        <v>0</v>
      </c>
      <c r="C3068" s="1" t="n">
        <f aca="false">0.5*(F3068-$F$2)*(A3068-$A$2502)*(A3068-$A$2502)</f>
        <v>0</v>
      </c>
      <c r="D3068" s="0" t="n">
        <f aca="false">0.5*(E3068-$E$2)*(A3068-$A$2502)*(A3068-$A$2502)</f>
        <v>0</v>
      </c>
      <c r="E3068" s="0" t="n">
        <v>0.03</v>
      </c>
      <c r="F3068" s="0" t="n">
        <v>0.1</v>
      </c>
      <c r="G3068" s="0" t="n">
        <v>9.82</v>
      </c>
      <c r="H3068" s="0" t="n">
        <v>0</v>
      </c>
      <c r="I3068" s="0" t="n">
        <v>0</v>
      </c>
      <c r="J3068" s="0" t="n">
        <v>0</v>
      </c>
      <c r="K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0.5*(G3069-$G$2)*(A3069-$A$2502)*(A3069-$A$2502)</f>
        <v>0</v>
      </c>
      <c r="C3069" s="1" t="n">
        <f aca="false">0.5*(F3069-$F$2)*(A3069-$A$2502)*(A3069-$A$2502)</f>
        <v>0</v>
      </c>
      <c r="D3069" s="0" t="n">
        <f aca="false">0.5*(E3069-$E$2)*(A3069-$A$2502)*(A3069-$A$2502)</f>
        <v>0</v>
      </c>
      <c r="E3069" s="0" t="n">
        <v>0.03</v>
      </c>
      <c r="F3069" s="0" t="n">
        <v>0.1</v>
      </c>
      <c r="G3069" s="0" t="n">
        <v>9.82</v>
      </c>
      <c r="H3069" s="0" t="n">
        <v>0</v>
      </c>
      <c r="I3069" s="0" t="n">
        <v>0</v>
      </c>
      <c r="J3069" s="0" t="n">
        <v>0</v>
      </c>
      <c r="K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0.5*(G3070-$G$2)*(A3070-$A$2502)*(A3070-$A$2502)</f>
        <v>0</v>
      </c>
      <c r="C3070" s="1" t="n">
        <f aca="false">0.5*(F3070-$F$2)*(A3070-$A$2502)*(A3070-$A$2502)</f>
        <v>0</v>
      </c>
      <c r="D3070" s="0" t="n">
        <f aca="false">0.5*(E3070-$E$2)*(A3070-$A$2502)*(A3070-$A$2502)</f>
        <v>0</v>
      </c>
      <c r="E3070" s="0" t="n">
        <v>0.03</v>
      </c>
      <c r="F3070" s="0" t="n">
        <v>0.1</v>
      </c>
      <c r="G3070" s="0" t="n">
        <v>9.82</v>
      </c>
      <c r="H3070" s="0" t="n">
        <v>0</v>
      </c>
      <c r="I3070" s="0" t="n">
        <v>0</v>
      </c>
      <c r="J3070" s="0" t="n">
        <v>0</v>
      </c>
      <c r="K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0.5*(G3071-$G$2)*(A3071-$A$2502)*(A3071-$A$2502)</f>
        <v>0</v>
      </c>
      <c r="C3071" s="1" t="n">
        <f aca="false">0.5*(F3071-$F$2)*(A3071-$A$2502)*(A3071-$A$2502)</f>
        <v>0</v>
      </c>
      <c r="D3071" s="0" t="n">
        <f aca="false">0.5*(E3071-$E$2)*(A3071-$A$2502)*(A3071-$A$2502)</f>
        <v>0</v>
      </c>
      <c r="E3071" s="0" t="n">
        <v>0.03</v>
      </c>
      <c r="F3071" s="0" t="n">
        <v>0.1</v>
      </c>
      <c r="G3071" s="0" t="n">
        <v>9.82</v>
      </c>
      <c r="H3071" s="0" t="n">
        <v>0</v>
      </c>
      <c r="I3071" s="0" t="n">
        <v>0</v>
      </c>
      <c r="J3071" s="0" t="n">
        <v>0</v>
      </c>
      <c r="K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0.5*(G3072-$G$2)*(A3072-$A$2502)*(A3072-$A$2502)</f>
        <v>0</v>
      </c>
      <c r="C3072" s="1" t="n">
        <f aca="false">0.5*(F3072-$F$2)*(A3072-$A$2502)*(A3072-$A$2502)</f>
        <v>0</v>
      </c>
      <c r="D3072" s="0" t="n">
        <f aca="false">0.5*(E3072-$E$2)*(A3072-$A$2502)*(A3072-$A$2502)</f>
        <v>0</v>
      </c>
      <c r="E3072" s="0" t="n">
        <v>0.03</v>
      </c>
      <c r="F3072" s="0" t="n">
        <v>0.1</v>
      </c>
      <c r="G3072" s="0" t="n">
        <v>9.82</v>
      </c>
      <c r="H3072" s="0" t="n">
        <v>0</v>
      </c>
      <c r="I3072" s="0" t="n">
        <v>0</v>
      </c>
      <c r="J3072" s="0" t="n">
        <v>0</v>
      </c>
      <c r="K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0.5*(G3073-$G$2)*(A3073-$A$2502)*(A3073-$A$2502)</f>
        <v>0</v>
      </c>
      <c r="C3073" s="1" t="n">
        <f aca="false">0.5*(F3073-$F$2)*(A3073-$A$2502)*(A3073-$A$2502)</f>
        <v>0</v>
      </c>
      <c r="D3073" s="0" t="n">
        <f aca="false">0.5*(E3073-$E$2)*(A3073-$A$2502)*(A3073-$A$2502)</f>
        <v>0</v>
      </c>
      <c r="E3073" s="0" t="n">
        <v>0.03</v>
      </c>
      <c r="F3073" s="0" t="n">
        <v>0.1</v>
      </c>
      <c r="G3073" s="0" t="n">
        <v>9.82</v>
      </c>
      <c r="H3073" s="0" t="n">
        <v>0</v>
      </c>
      <c r="I3073" s="0" t="n">
        <v>0</v>
      </c>
      <c r="J3073" s="0" t="n">
        <v>0</v>
      </c>
      <c r="K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0.5*(G3074-$G$2)*(A3074-$A$2502)*(A3074-$A$2502)</f>
        <v>0</v>
      </c>
      <c r="C3074" s="1" t="n">
        <f aca="false">0.5*(F3074-$F$2)*(A3074-$A$2502)*(A3074-$A$2502)</f>
        <v>0</v>
      </c>
      <c r="D3074" s="0" t="n">
        <f aca="false">0.5*(E3074-$E$2)*(A3074-$A$2502)*(A3074-$A$2502)</f>
        <v>0</v>
      </c>
      <c r="E3074" s="0" t="n">
        <v>0.03</v>
      </c>
      <c r="F3074" s="0" t="n">
        <v>0.1</v>
      </c>
      <c r="G3074" s="0" t="n">
        <v>9.82</v>
      </c>
      <c r="H3074" s="0" t="n">
        <v>0</v>
      </c>
      <c r="I3074" s="0" t="n">
        <v>0</v>
      </c>
      <c r="J3074" s="0" t="n">
        <v>0</v>
      </c>
      <c r="K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0.5*(G3075-$G$2)*(A3075-$A$2502)*(A3075-$A$2502)</f>
        <v>0</v>
      </c>
      <c r="C3075" s="1" t="n">
        <f aca="false">0.5*(F3075-$F$2)*(A3075-$A$2502)*(A3075-$A$2502)</f>
        <v>0</v>
      </c>
      <c r="D3075" s="0" t="n">
        <f aca="false">0.5*(E3075-$E$2)*(A3075-$A$2502)*(A3075-$A$2502)</f>
        <v>0</v>
      </c>
      <c r="E3075" s="0" t="n">
        <v>0.03</v>
      </c>
      <c r="F3075" s="0" t="n">
        <v>0.1</v>
      </c>
      <c r="G3075" s="0" t="n">
        <v>9.82</v>
      </c>
      <c r="H3075" s="0" t="n">
        <v>0</v>
      </c>
      <c r="I3075" s="0" t="n">
        <v>0</v>
      </c>
      <c r="J3075" s="0" t="n">
        <v>0</v>
      </c>
      <c r="K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0.5*(G3076-$G$2)*(A3076-$A$2502)*(A3076-$A$2502)</f>
        <v>0</v>
      </c>
      <c r="C3076" s="1" t="n">
        <f aca="false">0.5*(F3076-$F$2)*(A3076-$A$2502)*(A3076-$A$2502)</f>
        <v>0</v>
      </c>
      <c r="D3076" s="0" t="n">
        <f aca="false">0.5*(E3076-$E$2)*(A3076-$A$2502)*(A3076-$A$2502)</f>
        <v>0</v>
      </c>
      <c r="E3076" s="0" t="n">
        <v>0.03</v>
      </c>
      <c r="F3076" s="0" t="n">
        <v>0.1</v>
      </c>
      <c r="G3076" s="0" t="n">
        <v>9.82</v>
      </c>
      <c r="H3076" s="0" t="n">
        <v>0</v>
      </c>
      <c r="I3076" s="0" t="n">
        <v>0</v>
      </c>
      <c r="J3076" s="0" t="n">
        <v>0</v>
      </c>
      <c r="K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0.5*(G3077-$G$2)*(A3077-$A$2502)*(A3077-$A$2502)</f>
        <v>0</v>
      </c>
      <c r="C3077" s="1" t="n">
        <f aca="false">0.5*(F3077-$F$2)*(A3077-$A$2502)*(A3077-$A$2502)</f>
        <v>0</v>
      </c>
      <c r="D3077" s="0" t="n">
        <f aca="false">0.5*(E3077-$E$2)*(A3077-$A$2502)*(A3077-$A$2502)</f>
        <v>0</v>
      </c>
      <c r="E3077" s="0" t="n">
        <v>0.03</v>
      </c>
      <c r="F3077" s="0" t="n">
        <v>0.1</v>
      </c>
      <c r="G3077" s="0" t="n">
        <v>9.82</v>
      </c>
      <c r="H3077" s="0" t="n">
        <v>0</v>
      </c>
      <c r="I3077" s="0" t="n">
        <v>0</v>
      </c>
      <c r="J3077" s="0" t="n">
        <v>0</v>
      </c>
      <c r="K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0.5*(G3078-$G$2)*(A3078-$A$2502)*(A3078-$A$2502)</f>
        <v>0</v>
      </c>
      <c r="C3078" s="1" t="n">
        <f aca="false">0.5*(F3078-$F$2)*(A3078-$A$2502)*(A3078-$A$2502)</f>
        <v>0</v>
      </c>
      <c r="D3078" s="0" t="n">
        <f aca="false">0.5*(E3078-$E$2)*(A3078-$A$2502)*(A3078-$A$2502)</f>
        <v>0</v>
      </c>
      <c r="E3078" s="0" t="n">
        <v>0.03</v>
      </c>
      <c r="F3078" s="0" t="n">
        <v>0.1</v>
      </c>
      <c r="G3078" s="0" t="n">
        <v>9.82</v>
      </c>
      <c r="H3078" s="0" t="n">
        <v>0</v>
      </c>
      <c r="I3078" s="0" t="n">
        <v>0</v>
      </c>
      <c r="J3078" s="0" t="n">
        <v>0</v>
      </c>
      <c r="K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0.5*(G3079-$G$2)*(A3079-$A$2502)*(A3079-$A$2502)</f>
        <v>0</v>
      </c>
      <c r="C3079" s="1" t="n">
        <f aca="false">0.5*(F3079-$F$2)*(A3079-$A$2502)*(A3079-$A$2502)</f>
        <v>0</v>
      </c>
      <c r="D3079" s="0" t="n">
        <f aca="false">0.5*(E3079-$E$2)*(A3079-$A$2502)*(A3079-$A$2502)</f>
        <v>0</v>
      </c>
      <c r="E3079" s="0" t="n">
        <v>0.03</v>
      </c>
      <c r="F3079" s="0" t="n">
        <v>0.1</v>
      </c>
      <c r="G3079" s="0" t="n">
        <v>9.82</v>
      </c>
      <c r="H3079" s="0" t="n">
        <v>0</v>
      </c>
      <c r="I3079" s="0" t="n">
        <v>0</v>
      </c>
      <c r="J3079" s="0" t="n">
        <v>0</v>
      </c>
      <c r="K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0.5*(G3080-$G$2)*(A3080-$A$2502)*(A3080-$A$2502)</f>
        <v>0</v>
      </c>
      <c r="C3080" s="1" t="n">
        <f aca="false">0.5*(F3080-$F$2)*(A3080-$A$2502)*(A3080-$A$2502)</f>
        <v>0</v>
      </c>
      <c r="D3080" s="0" t="n">
        <f aca="false">0.5*(E3080-$E$2)*(A3080-$A$2502)*(A3080-$A$2502)</f>
        <v>0</v>
      </c>
      <c r="E3080" s="0" t="n">
        <v>0.03</v>
      </c>
      <c r="F3080" s="0" t="n">
        <v>0.1</v>
      </c>
      <c r="G3080" s="0" t="n">
        <v>9.82</v>
      </c>
      <c r="H3080" s="0" t="n">
        <v>0</v>
      </c>
      <c r="I3080" s="0" t="n">
        <v>0</v>
      </c>
      <c r="J3080" s="0" t="n">
        <v>0</v>
      </c>
      <c r="K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0.5*(G3081-$G$2)*(A3081-$A$2502)*(A3081-$A$2502)</f>
        <v>0</v>
      </c>
      <c r="C3081" s="1" t="n">
        <f aca="false">0.5*(F3081-$F$2)*(A3081-$A$2502)*(A3081-$A$2502)</f>
        <v>0</v>
      </c>
      <c r="D3081" s="0" t="n">
        <f aca="false">0.5*(E3081-$E$2)*(A3081-$A$2502)*(A3081-$A$2502)</f>
        <v>0</v>
      </c>
      <c r="E3081" s="0" t="n">
        <v>0.03</v>
      </c>
      <c r="F3081" s="0" t="n">
        <v>0.1</v>
      </c>
      <c r="G3081" s="0" t="n">
        <v>9.82</v>
      </c>
      <c r="H3081" s="0" t="n">
        <v>0</v>
      </c>
      <c r="I3081" s="0" t="n">
        <v>0</v>
      </c>
      <c r="J3081" s="0" t="n">
        <v>0</v>
      </c>
      <c r="K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0.5*(G3082-$G$2)*(A3082-$A$2502)*(A3082-$A$2502)</f>
        <v>0</v>
      </c>
      <c r="C3082" s="1" t="n">
        <f aca="false">0.5*(F3082-$F$2)*(A3082-$A$2502)*(A3082-$A$2502)</f>
        <v>0</v>
      </c>
      <c r="D3082" s="0" t="n">
        <f aca="false">0.5*(E3082-$E$2)*(A3082-$A$2502)*(A3082-$A$2502)</f>
        <v>0</v>
      </c>
      <c r="E3082" s="0" t="n">
        <v>0.03</v>
      </c>
      <c r="F3082" s="0" t="n">
        <v>0.1</v>
      </c>
      <c r="G3082" s="0" t="n">
        <v>9.82</v>
      </c>
      <c r="H3082" s="0" t="n">
        <v>0</v>
      </c>
      <c r="I3082" s="0" t="n">
        <v>0</v>
      </c>
      <c r="J3082" s="0" t="n">
        <v>0</v>
      </c>
      <c r="K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0.5*(G3083-$G$2)*(A3083-$A$2502)*(A3083-$A$2502)</f>
        <v>0</v>
      </c>
      <c r="C3083" s="1" t="n">
        <f aca="false">0.5*(F3083-$F$2)*(A3083-$A$2502)*(A3083-$A$2502)</f>
        <v>0</v>
      </c>
      <c r="D3083" s="0" t="n">
        <f aca="false">0.5*(E3083-$E$2)*(A3083-$A$2502)*(A3083-$A$2502)</f>
        <v>0</v>
      </c>
      <c r="E3083" s="0" t="n">
        <v>0.03</v>
      </c>
      <c r="F3083" s="0" t="n">
        <v>0.1</v>
      </c>
      <c r="G3083" s="0" t="n">
        <v>9.82</v>
      </c>
      <c r="H3083" s="0" t="n">
        <v>0</v>
      </c>
      <c r="I3083" s="0" t="n">
        <v>0</v>
      </c>
      <c r="J3083" s="0" t="n">
        <v>0</v>
      </c>
      <c r="K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0.5*(G3084-$G$2)*(A3084-$A$2502)*(A3084-$A$2502)</f>
        <v>0</v>
      </c>
      <c r="C3084" s="1" t="n">
        <f aca="false">0.5*(F3084-$F$2)*(A3084-$A$2502)*(A3084-$A$2502)</f>
        <v>0</v>
      </c>
      <c r="D3084" s="0" t="n">
        <f aca="false">0.5*(E3084-$E$2)*(A3084-$A$2502)*(A3084-$A$2502)</f>
        <v>0</v>
      </c>
      <c r="E3084" s="0" t="n">
        <v>0.03</v>
      </c>
      <c r="F3084" s="0" t="n">
        <v>0.1</v>
      </c>
      <c r="G3084" s="0" t="n">
        <v>9.82</v>
      </c>
      <c r="H3084" s="0" t="n">
        <v>0</v>
      </c>
      <c r="I3084" s="0" t="n">
        <v>0</v>
      </c>
      <c r="J3084" s="0" t="n">
        <v>0</v>
      </c>
      <c r="K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0.5*(G3085-$G$2)*(A3085-$A$2502)*(A3085-$A$2502)</f>
        <v>0</v>
      </c>
      <c r="C3085" s="1" t="n">
        <f aca="false">0.5*(F3085-$F$2)*(A3085-$A$2502)*(A3085-$A$2502)</f>
        <v>0</v>
      </c>
      <c r="D3085" s="0" t="n">
        <f aca="false">0.5*(E3085-$E$2)*(A3085-$A$2502)*(A3085-$A$2502)</f>
        <v>0</v>
      </c>
      <c r="E3085" s="0" t="n">
        <v>0.03</v>
      </c>
      <c r="F3085" s="0" t="n">
        <v>0.1</v>
      </c>
      <c r="G3085" s="0" t="n">
        <v>9.82</v>
      </c>
      <c r="H3085" s="0" t="n">
        <v>0</v>
      </c>
      <c r="I3085" s="0" t="n">
        <v>0</v>
      </c>
      <c r="J3085" s="0" t="n">
        <v>0</v>
      </c>
      <c r="K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0.5*(G3086-$G$2)*(A3086-$A$2502)*(A3086-$A$2502)</f>
        <v>0</v>
      </c>
      <c r="C3086" s="1" t="n">
        <f aca="false">0.5*(F3086-$F$2)*(A3086-$A$2502)*(A3086-$A$2502)</f>
        <v>0</v>
      </c>
      <c r="D3086" s="0" t="n">
        <f aca="false">0.5*(E3086-$E$2)*(A3086-$A$2502)*(A3086-$A$2502)</f>
        <v>0</v>
      </c>
      <c r="E3086" s="0" t="n">
        <v>0.03</v>
      </c>
      <c r="F3086" s="0" t="n">
        <v>0.1</v>
      </c>
      <c r="G3086" s="0" t="n">
        <v>9.82</v>
      </c>
      <c r="H3086" s="0" t="n">
        <v>0</v>
      </c>
      <c r="I3086" s="0" t="n">
        <v>0</v>
      </c>
      <c r="J3086" s="0" t="n">
        <v>0</v>
      </c>
      <c r="K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0.5*(G3087-$G$2)*(A3087-$A$2502)*(A3087-$A$2502)</f>
        <v>0</v>
      </c>
      <c r="C3087" s="1" t="n">
        <f aca="false">0.5*(F3087-$F$2)*(A3087-$A$2502)*(A3087-$A$2502)</f>
        <v>0</v>
      </c>
      <c r="D3087" s="0" t="n">
        <f aca="false">0.5*(E3087-$E$2)*(A3087-$A$2502)*(A3087-$A$2502)</f>
        <v>0</v>
      </c>
      <c r="E3087" s="0" t="n">
        <v>0.03</v>
      </c>
      <c r="F3087" s="0" t="n">
        <v>0.1</v>
      </c>
      <c r="G3087" s="0" t="n">
        <v>9.82</v>
      </c>
      <c r="H3087" s="0" t="n">
        <v>0</v>
      </c>
      <c r="I3087" s="0" t="n">
        <v>0</v>
      </c>
      <c r="J3087" s="0" t="n">
        <v>0</v>
      </c>
      <c r="K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0.5*(G3088-$G$2)*(A3088-$A$2502)*(A3088-$A$2502)</f>
        <v>0</v>
      </c>
      <c r="C3088" s="1" t="n">
        <f aca="false">0.5*(F3088-$F$2)*(A3088-$A$2502)*(A3088-$A$2502)</f>
        <v>0</v>
      </c>
      <c r="D3088" s="0" t="n">
        <f aca="false">0.5*(E3088-$E$2)*(A3088-$A$2502)*(A3088-$A$2502)</f>
        <v>0</v>
      </c>
      <c r="E3088" s="0" t="n">
        <v>0.03</v>
      </c>
      <c r="F3088" s="0" t="n">
        <v>0.1</v>
      </c>
      <c r="G3088" s="0" t="n">
        <v>9.82</v>
      </c>
      <c r="H3088" s="0" t="n">
        <v>0</v>
      </c>
      <c r="I3088" s="0" t="n">
        <v>0</v>
      </c>
      <c r="J3088" s="0" t="n">
        <v>0</v>
      </c>
      <c r="K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0.5*(G3089-$G$2)*(A3089-$A$2502)*(A3089-$A$2502)</f>
        <v>0</v>
      </c>
      <c r="C3089" s="1" t="n">
        <f aca="false">0.5*(F3089-$F$2)*(A3089-$A$2502)*(A3089-$A$2502)</f>
        <v>0</v>
      </c>
      <c r="D3089" s="0" t="n">
        <f aca="false">0.5*(E3089-$E$2)*(A3089-$A$2502)*(A3089-$A$2502)</f>
        <v>0</v>
      </c>
      <c r="E3089" s="0" t="n">
        <v>0.03</v>
      </c>
      <c r="F3089" s="0" t="n">
        <v>0.1</v>
      </c>
      <c r="G3089" s="0" t="n">
        <v>9.82</v>
      </c>
      <c r="H3089" s="0" t="n">
        <v>0</v>
      </c>
      <c r="I3089" s="0" t="n">
        <v>0</v>
      </c>
      <c r="J3089" s="0" t="n">
        <v>0</v>
      </c>
      <c r="K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0.5*(G3090-$G$2)*(A3090-$A$2502)*(A3090-$A$2502)</f>
        <v>0</v>
      </c>
      <c r="C3090" s="1" t="n">
        <f aca="false">0.5*(F3090-$F$2)*(A3090-$A$2502)*(A3090-$A$2502)</f>
        <v>0</v>
      </c>
      <c r="D3090" s="0" t="n">
        <f aca="false">0.5*(E3090-$E$2)*(A3090-$A$2502)*(A3090-$A$2502)</f>
        <v>0</v>
      </c>
      <c r="E3090" s="0" t="n">
        <v>0.03</v>
      </c>
      <c r="F3090" s="0" t="n">
        <v>0.1</v>
      </c>
      <c r="G3090" s="0" t="n">
        <v>9.82</v>
      </c>
      <c r="H3090" s="0" t="n">
        <v>0</v>
      </c>
      <c r="I3090" s="0" t="n">
        <v>0</v>
      </c>
      <c r="J3090" s="0" t="n">
        <v>0</v>
      </c>
      <c r="K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0.5*(G3091-$G$2)*(A3091-$A$2502)*(A3091-$A$2502)</f>
        <v>0</v>
      </c>
      <c r="C3091" s="1" t="n">
        <f aca="false">0.5*(F3091-$F$2)*(A3091-$A$2502)*(A3091-$A$2502)</f>
        <v>0</v>
      </c>
      <c r="D3091" s="0" t="n">
        <f aca="false">0.5*(E3091-$E$2)*(A3091-$A$2502)*(A3091-$A$2502)</f>
        <v>0</v>
      </c>
      <c r="E3091" s="0" t="n">
        <v>0.03</v>
      </c>
      <c r="F3091" s="0" t="n">
        <v>0.1</v>
      </c>
      <c r="G3091" s="0" t="n">
        <v>9.82</v>
      </c>
      <c r="H3091" s="0" t="n">
        <v>0</v>
      </c>
      <c r="I3091" s="0" t="n">
        <v>0</v>
      </c>
      <c r="J3091" s="0" t="n">
        <v>0</v>
      </c>
      <c r="K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0.5*(G3092-$G$2)*(A3092-$A$2502)*(A3092-$A$2502)</f>
        <v>0</v>
      </c>
      <c r="C3092" s="1" t="n">
        <f aca="false">0.5*(F3092-$F$2)*(A3092-$A$2502)*(A3092-$A$2502)</f>
        <v>0</v>
      </c>
      <c r="D3092" s="0" t="n">
        <f aca="false">0.5*(E3092-$E$2)*(A3092-$A$2502)*(A3092-$A$2502)</f>
        <v>0</v>
      </c>
      <c r="E3092" s="0" t="n">
        <v>0.03</v>
      </c>
      <c r="F3092" s="0" t="n">
        <v>0.1</v>
      </c>
      <c r="G3092" s="0" t="n">
        <v>9.82</v>
      </c>
      <c r="H3092" s="0" t="n">
        <v>0</v>
      </c>
      <c r="I3092" s="0" t="n">
        <v>0</v>
      </c>
      <c r="J3092" s="0" t="n">
        <v>0</v>
      </c>
      <c r="K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0.5*(G3093-$G$2)*(A3093-$A$2502)*(A3093-$A$2502)</f>
        <v>0</v>
      </c>
      <c r="C3093" s="1" t="n">
        <f aca="false">0.5*(F3093-$F$2)*(A3093-$A$2502)*(A3093-$A$2502)</f>
        <v>0</v>
      </c>
      <c r="D3093" s="0" t="n">
        <f aca="false">0.5*(E3093-$E$2)*(A3093-$A$2502)*(A3093-$A$2502)</f>
        <v>0</v>
      </c>
      <c r="E3093" s="0" t="n">
        <v>0.03</v>
      </c>
      <c r="F3093" s="0" t="n">
        <v>0.1</v>
      </c>
      <c r="G3093" s="0" t="n">
        <v>9.82</v>
      </c>
      <c r="H3093" s="0" t="n">
        <v>0</v>
      </c>
      <c r="I3093" s="0" t="n">
        <v>0</v>
      </c>
      <c r="J3093" s="0" t="n">
        <v>0</v>
      </c>
      <c r="K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0.5*(G3094-$G$2)*(A3094-$A$2502)*(A3094-$A$2502)</f>
        <v>0</v>
      </c>
      <c r="C3094" s="1" t="n">
        <f aca="false">0.5*(F3094-$F$2)*(A3094-$A$2502)*(A3094-$A$2502)</f>
        <v>0</v>
      </c>
      <c r="D3094" s="0" t="n">
        <f aca="false">0.5*(E3094-$E$2)*(A3094-$A$2502)*(A3094-$A$2502)</f>
        <v>0</v>
      </c>
      <c r="E3094" s="0" t="n">
        <v>0.03</v>
      </c>
      <c r="F3094" s="0" t="n">
        <v>0.1</v>
      </c>
      <c r="G3094" s="0" t="n">
        <v>9.82</v>
      </c>
      <c r="H3094" s="0" t="n">
        <v>0</v>
      </c>
      <c r="I3094" s="0" t="n">
        <v>0</v>
      </c>
      <c r="J3094" s="0" t="n">
        <v>0</v>
      </c>
      <c r="K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0.5*(G3095-$G$2)*(A3095-$A$2502)*(A3095-$A$2502)</f>
        <v>0</v>
      </c>
      <c r="C3095" s="1" t="n">
        <f aca="false">0.5*(F3095-$F$2)*(A3095-$A$2502)*(A3095-$A$2502)</f>
        <v>0</v>
      </c>
      <c r="D3095" s="0" t="n">
        <f aca="false">0.5*(E3095-$E$2)*(A3095-$A$2502)*(A3095-$A$2502)</f>
        <v>0</v>
      </c>
      <c r="E3095" s="0" t="n">
        <v>0.03</v>
      </c>
      <c r="F3095" s="0" t="n">
        <v>0.1</v>
      </c>
      <c r="G3095" s="0" t="n">
        <v>9.82</v>
      </c>
      <c r="H3095" s="0" t="n">
        <v>0</v>
      </c>
      <c r="I3095" s="0" t="n">
        <v>0</v>
      </c>
      <c r="J3095" s="0" t="n">
        <v>0</v>
      </c>
      <c r="K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0.5*(G3096-$G$2)*(A3096-$A$2502)*(A3096-$A$2502)</f>
        <v>0</v>
      </c>
      <c r="C3096" s="1" t="n">
        <f aca="false">0.5*(F3096-$F$2)*(A3096-$A$2502)*(A3096-$A$2502)</f>
        <v>0</v>
      </c>
      <c r="D3096" s="0" t="n">
        <f aca="false">0.5*(E3096-$E$2)*(A3096-$A$2502)*(A3096-$A$2502)</f>
        <v>0</v>
      </c>
      <c r="E3096" s="0" t="n">
        <v>0.03</v>
      </c>
      <c r="F3096" s="0" t="n">
        <v>0.1</v>
      </c>
      <c r="G3096" s="0" t="n">
        <v>9.82</v>
      </c>
      <c r="H3096" s="0" t="n">
        <v>0</v>
      </c>
      <c r="I3096" s="0" t="n">
        <v>0</v>
      </c>
      <c r="J3096" s="0" t="n">
        <v>0</v>
      </c>
      <c r="K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0.5*(G3097-$G$2)*(A3097-$A$2502)*(A3097-$A$2502)</f>
        <v>0</v>
      </c>
      <c r="C3097" s="1" t="n">
        <f aca="false">0.5*(F3097-$F$2)*(A3097-$A$2502)*(A3097-$A$2502)</f>
        <v>0</v>
      </c>
      <c r="D3097" s="0" t="n">
        <f aca="false">0.5*(E3097-$E$2)*(A3097-$A$2502)*(A3097-$A$2502)</f>
        <v>0</v>
      </c>
      <c r="E3097" s="0" t="n">
        <v>0.03</v>
      </c>
      <c r="F3097" s="0" t="n">
        <v>0.1</v>
      </c>
      <c r="G3097" s="0" t="n">
        <v>9.82</v>
      </c>
      <c r="H3097" s="0" t="n">
        <v>0</v>
      </c>
      <c r="I3097" s="0" t="n">
        <v>0</v>
      </c>
      <c r="J3097" s="0" t="n">
        <v>0</v>
      </c>
      <c r="K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0.5*(G3098-$G$2)*(A3098-$A$2502)*(A3098-$A$2502)</f>
        <v>0</v>
      </c>
      <c r="C3098" s="1" t="n">
        <f aca="false">0.5*(F3098-$F$2)*(A3098-$A$2502)*(A3098-$A$2502)</f>
        <v>0</v>
      </c>
      <c r="D3098" s="0" t="n">
        <f aca="false">0.5*(E3098-$E$2)*(A3098-$A$2502)*(A3098-$A$2502)</f>
        <v>0</v>
      </c>
      <c r="E3098" s="0" t="n">
        <v>0.03</v>
      </c>
      <c r="F3098" s="0" t="n">
        <v>0.1</v>
      </c>
      <c r="G3098" s="0" t="n">
        <v>9.82</v>
      </c>
      <c r="H3098" s="0" t="n">
        <v>0</v>
      </c>
      <c r="I3098" s="0" t="n">
        <v>0</v>
      </c>
      <c r="J3098" s="0" t="n">
        <v>0</v>
      </c>
      <c r="K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0.5*(G3099-$G$2)*(A3099-$A$2502)*(A3099-$A$2502)</f>
        <v>0</v>
      </c>
      <c r="C3099" s="1" t="n">
        <f aca="false">0.5*(F3099-$F$2)*(A3099-$A$2502)*(A3099-$A$2502)</f>
        <v>0</v>
      </c>
      <c r="D3099" s="0" t="n">
        <f aca="false">0.5*(E3099-$E$2)*(A3099-$A$2502)*(A3099-$A$2502)</f>
        <v>0</v>
      </c>
      <c r="E3099" s="0" t="n">
        <v>0.03</v>
      </c>
      <c r="F3099" s="0" t="n">
        <v>0.1</v>
      </c>
      <c r="G3099" s="0" t="n">
        <v>9.82</v>
      </c>
      <c r="H3099" s="0" t="n">
        <v>0</v>
      </c>
      <c r="I3099" s="0" t="n">
        <v>0</v>
      </c>
      <c r="J3099" s="0" t="n">
        <v>0</v>
      </c>
      <c r="K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0.5*(G3100-$G$2)*(A3100-$A$2502)*(A3100-$A$2502)</f>
        <v>0</v>
      </c>
      <c r="C3100" s="1" t="n">
        <f aca="false">0.5*(F3100-$F$2)*(A3100-$A$2502)*(A3100-$A$2502)</f>
        <v>0</v>
      </c>
      <c r="D3100" s="0" t="n">
        <f aca="false">0.5*(E3100-$E$2)*(A3100-$A$2502)*(A3100-$A$2502)</f>
        <v>0</v>
      </c>
      <c r="E3100" s="0" t="n">
        <v>0.03</v>
      </c>
      <c r="F3100" s="0" t="n">
        <v>0.1</v>
      </c>
      <c r="G3100" s="0" t="n">
        <v>9.82</v>
      </c>
      <c r="H3100" s="0" t="n">
        <v>0</v>
      </c>
      <c r="I3100" s="0" t="n">
        <v>0</v>
      </c>
      <c r="J3100" s="0" t="n">
        <v>0</v>
      </c>
      <c r="K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0.5*(G3101-$G$2)*(A3101-$A$2502)*(A3101-$A$2502)</f>
        <v>0</v>
      </c>
      <c r="C3101" s="1" t="n">
        <f aca="false">0.5*(F3101-$F$2)*(A3101-$A$2502)*(A3101-$A$2502)</f>
        <v>0</v>
      </c>
      <c r="D3101" s="0" t="n">
        <f aca="false">0.5*(E3101-$E$2)*(A3101-$A$2502)*(A3101-$A$2502)</f>
        <v>0</v>
      </c>
      <c r="E3101" s="0" t="n">
        <v>0.03</v>
      </c>
      <c r="F3101" s="0" t="n">
        <v>0.1</v>
      </c>
      <c r="G3101" s="0" t="n">
        <v>9.82</v>
      </c>
      <c r="H3101" s="0" t="n">
        <v>0</v>
      </c>
      <c r="I3101" s="0" t="n">
        <v>0</v>
      </c>
      <c r="J3101" s="0" t="n">
        <v>0</v>
      </c>
      <c r="K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0.5*(G3102-$G$2)*(A3102-$A$2502)*(A3102-$A$2502)</f>
        <v>0</v>
      </c>
      <c r="C3102" s="1" t="n">
        <f aca="false">0.5*(F3102-$F$2)*(A3102-$A$2502)*(A3102-$A$2502)</f>
        <v>0</v>
      </c>
      <c r="D3102" s="0" t="n">
        <f aca="false">0.5*(E3102-$E$2)*(A3102-$A$2502)*(A3102-$A$2502)</f>
        <v>0</v>
      </c>
      <c r="E3102" s="0" t="n">
        <v>0.03</v>
      </c>
      <c r="F3102" s="0" t="n">
        <v>0.1</v>
      </c>
      <c r="G3102" s="0" t="n">
        <v>9.82</v>
      </c>
      <c r="H3102" s="0" t="n">
        <v>0</v>
      </c>
      <c r="I3102" s="0" t="n">
        <v>0</v>
      </c>
      <c r="J3102" s="0" t="n">
        <v>0</v>
      </c>
      <c r="K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0.5*(G3103-$G$2)*(A3103-$A$2502)*(A3103-$A$2502)</f>
        <v>0</v>
      </c>
      <c r="C3103" s="1" t="n">
        <f aca="false">0.5*(F3103-$F$2)*(A3103-$A$2502)*(A3103-$A$2502)</f>
        <v>0</v>
      </c>
      <c r="D3103" s="0" t="n">
        <f aca="false">0.5*(E3103-$E$2)*(A3103-$A$2502)*(A3103-$A$2502)</f>
        <v>0</v>
      </c>
      <c r="E3103" s="0" t="n">
        <v>0.03</v>
      </c>
      <c r="F3103" s="0" t="n">
        <v>0.1</v>
      </c>
      <c r="G3103" s="0" t="n">
        <v>9.82</v>
      </c>
      <c r="H3103" s="0" t="n">
        <v>0</v>
      </c>
      <c r="I3103" s="0" t="n">
        <v>0</v>
      </c>
      <c r="J3103" s="0" t="n">
        <v>0</v>
      </c>
      <c r="K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0.5*(G3104-$G$2)*(A3104-$A$2502)*(A3104-$A$2502)</f>
        <v>0</v>
      </c>
      <c r="C3104" s="1" t="n">
        <f aca="false">0.5*(F3104-$F$2)*(A3104-$A$2502)*(A3104-$A$2502)</f>
        <v>0</v>
      </c>
      <c r="D3104" s="0" t="n">
        <f aca="false">0.5*(E3104-$E$2)*(A3104-$A$2502)*(A3104-$A$2502)</f>
        <v>0</v>
      </c>
      <c r="E3104" s="0" t="n">
        <v>0.03</v>
      </c>
      <c r="F3104" s="0" t="n">
        <v>0.1</v>
      </c>
      <c r="G3104" s="0" t="n">
        <v>9.82</v>
      </c>
      <c r="H3104" s="0" t="n">
        <v>0</v>
      </c>
      <c r="I3104" s="0" t="n">
        <v>0</v>
      </c>
      <c r="J3104" s="0" t="n">
        <v>0</v>
      </c>
      <c r="K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0.5*(G3105-$G$2)*(A3105-$A$2502)*(A3105-$A$2502)</f>
        <v>0</v>
      </c>
      <c r="C3105" s="1" t="n">
        <f aca="false">0.5*(F3105-$F$2)*(A3105-$A$2502)*(A3105-$A$2502)</f>
        <v>0</v>
      </c>
      <c r="D3105" s="0" t="n">
        <f aca="false">0.5*(E3105-$E$2)*(A3105-$A$2502)*(A3105-$A$2502)</f>
        <v>0</v>
      </c>
      <c r="E3105" s="0" t="n">
        <v>0.03</v>
      </c>
      <c r="F3105" s="0" t="n">
        <v>0.1</v>
      </c>
      <c r="G3105" s="0" t="n">
        <v>9.82</v>
      </c>
      <c r="H3105" s="0" t="n">
        <v>0</v>
      </c>
      <c r="I3105" s="0" t="n">
        <v>0</v>
      </c>
      <c r="J3105" s="0" t="n">
        <v>0</v>
      </c>
      <c r="K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0.5*(G3106-$G$2)*(A3106-$A$2502)*(A3106-$A$2502)</f>
        <v>0</v>
      </c>
      <c r="C3106" s="1" t="n">
        <f aca="false">0.5*(F3106-$F$2)*(A3106-$A$2502)*(A3106-$A$2502)</f>
        <v>0</v>
      </c>
      <c r="D3106" s="0" t="n">
        <f aca="false">0.5*(E3106-$E$2)*(A3106-$A$2502)*(A3106-$A$2502)</f>
        <v>0</v>
      </c>
      <c r="E3106" s="0" t="n">
        <v>0.03</v>
      </c>
      <c r="F3106" s="0" t="n">
        <v>0.1</v>
      </c>
      <c r="G3106" s="0" t="n">
        <v>9.82</v>
      </c>
      <c r="H3106" s="0" t="n">
        <v>0</v>
      </c>
      <c r="I3106" s="0" t="n">
        <v>0</v>
      </c>
      <c r="J3106" s="0" t="n">
        <v>0</v>
      </c>
      <c r="K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0.5*(G3107-$G$2)*(A3107-$A$2502)*(A3107-$A$2502)</f>
        <v>0</v>
      </c>
      <c r="C3107" s="1" t="n">
        <f aca="false">0.5*(F3107-$F$2)*(A3107-$A$2502)*(A3107-$A$2502)</f>
        <v>0</v>
      </c>
      <c r="D3107" s="0" t="n">
        <f aca="false">0.5*(E3107-$E$2)*(A3107-$A$2502)*(A3107-$A$2502)</f>
        <v>0</v>
      </c>
      <c r="E3107" s="0" t="n">
        <v>0.03</v>
      </c>
      <c r="F3107" s="0" t="n">
        <v>0.1</v>
      </c>
      <c r="G3107" s="0" t="n">
        <v>9.82</v>
      </c>
      <c r="H3107" s="0" t="n">
        <v>0</v>
      </c>
      <c r="I3107" s="0" t="n">
        <v>0</v>
      </c>
      <c r="J3107" s="0" t="n">
        <v>0</v>
      </c>
      <c r="K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0.5*(G3108-$G$2)*(A3108-$A$2502)*(A3108-$A$2502)</f>
        <v>0</v>
      </c>
      <c r="C3108" s="1" t="n">
        <f aca="false">0.5*(F3108-$F$2)*(A3108-$A$2502)*(A3108-$A$2502)</f>
        <v>0</v>
      </c>
      <c r="D3108" s="0" t="n">
        <f aca="false">0.5*(E3108-$E$2)*(A3108-$A$2502)*(A3108-$A$2502)</f>
        <v>0</v>
      </c>
      <c r="E3108" s="0" t="n">
        <v>0.03</v>
      </c>
      <c r="F3108" s="0" t="n">
        <v>0.1</v>
      </c>
      <c r="G3108" s="0" t="n">
        <v>9.82</v>
      </c>
      <c r="H3108" s="0" t="n">
        <v>0</v>
      </c>
      <c r="I3108" s="0" t="n">
        <v>0</v>
      </c>
      <c r="J3108" s="0" t="n">
        <v>0</v>
      </c>
      <c r="K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0.5*(G3109-$G$2)*(A3109-$A$2502)*(A3109-$A$2502)</f>
        <v>0</v>
      </c>
      <c r="C3109" s="1" t="n">
        <f aca="false">0.5*(F3109-$F$2)*(A3109-$A$2502)*(A3109-$A$2502)</f>
        <v>0</v>
      </c>
      <c r="D3109" s="0" t="n">
        <f aca="false">0.5*(E3109-$E$2)*(A3109-$A$2502)*(A3109-$A$2502)</f>
        <v>0</v>
      </c>
      <c r="E3109" s="0" t="n">
        <v>0.03</v>
      </c>
      <c r="F3109" s="0" t="n">
        <v>0.1</v>
      </c>
      <c r="G3109" s="0" t="n">
        <v>9.82</v>
      </c>
      <c r="H3109" s="0" t="n">
        <v>0</v>
      </c>
      <c r="I3109" s="0" t="n">
        <v>0</v>
      </c>
      <c r="J3109" s="0" t="n">
        <v>0</v>
      </c>
      <c r="K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0.5*(G3110-$G$2)*(A3110-$A$2502)*(A3110-$A$2502)</f>
        <v>0</v>
      </c>
      <c r="C3110" s="1" t="n">
        <f aca="false">0.5*(F3110-$F$2)*(A3110-$A$2502)*(A3110-$A$2502)</f>
        <v>0</v>
      </c>
      <c r="D3110" s="0" t="n">
        <f aca="false">0.5*(E3110-$E$2)*(A3110-$A$2502)*(A3110-$A$2502)</f>
        <v>0</v>
      </c>
      <c r="E3110" s="0" t="n">
        <v>0.03</v>
      </c>
      <c r="F3110" s="0" t="n">
        <v>0.1</v>
      </c>
      <c r="G3110" s="0" t="n">
        <v>9.82</v>
      </c>
      <c r="H3110" s="0" t="n">
        <v>0</v>
      </c>
      <c r="I3110" s="0" t="n">
        <v>0</v>
      </c>
      <c r="J3110" s="0" t="n">
        <v>0</v>
      </c>
      <c r="K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0.5*(G3111-$G$2)*(A3111-$A$2502)*(A3111-$A$2502)</f>
        <v>0</v>
      </c>
      <c r="C3111" s="1" t="n">
        <f aca="false">0.5*(F3111-$F$2)*(A3111-$A$2502)*(A3111-$A$2502)</f>
        <v>0</v>
      </c>
      <c r="D3111" s="0" t="n">
        <f aca="false">0.5*(E3111-$E$2)*(A3111-$A$2502)*(A3111-$A$2502)</f>
        <v>0</v>
      </c>
      <c r="E3111" s="0" t="n">
        <v>0.03</v>
      </c>
      <c r="F3111" s="0" t="n">
        <v>0.1</v>
      </c>
      <c r="G3111" s="0" t="n">
        <v>9.82</v>
      </c>
      <c r="H3111" s="0" t="n">
        <v>0</v>
      </c>
      <c r="I3111" s="0" t="n">
        <v>0</v>
      </c>
      <c r="J3111" s="0" t="n">
        <v>0</v>
      </c>
      <c r="K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0.5*(G3112-$G$2)*(A3112-$A$2502)*(A3112-$A$2502)</f>
        <v>0</v>
      </c>
      <c r="C3112" s="1" t="n">
        <f aca="false">0.5*(F3112-$F$2)*(A3112-$A$2502)*(A3112-$A$2502)</f>
        <v>0</v>
      </c>
      <c r="D3112" s="0" t="n">
        <f aca="false">0.5*(E3112-$E$2)*(A3112-$A$2502)*(A3112-$A$2502)</f>
        <v>0</v>
      </c>
      <c r="E3112" s="0" t="n">
        <v>0.03</v>
      </c>
      <c r="F3112" s="0" t="n">
        <v>0.1</v>
      </c>
      <c r="G3112" s="0" t="n">
        <v>9.82</v>
      </c>
      <c r="H3112" s="0" t="n">
        <v>0</v>
      </c>
      <c r="I3112" s="0" t="n">
        <v>0</v>
      </c>
      <c r="J3112" s="0" t="n">
        <v>0</v>
      </c>
      <c r="K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0.5*(G3113-$G$2)*(A3113-$A$2502)*(A3113-$A$2502)</f>
        <v>0</v>
      </c>
      <c r="C3113" s="1" t="n">
        <f aca="false">0.5*(F3113-$F$2)*(A3113-$A$2502)*(A3113-$A$2502)</f>
        <v>0</v>
      </c>
      <c r="D3113" s="0" t="n">
        <f aca="false">0.5*(E3113-$E$2)*(A3113-$A$2502)*(A3113-$A$2502)</f>
        <v>0</v>
      </c>
      <c r="E3113" s="0" t="n">
        <v>0.03</v>
      </c>
      <c r="F3113" s="0" t="n">
        <v>0.1</v>
      </c>
      <c r="G3113" s="0" t="n">
        <v>9.82</v>
      </c>
      <c r="H3113" s="0" t="n">
        <v>0</v>
      </c>
      <c r="I3113" s="0" t="n">
        <v>0</v>
      </c>
      <c r="J3113" s="0" t="n">
        <v>0</v>
      </c>
      <c r="K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0.5*(G3114-$G$2)*(A3114-$A$2502)*(A3114-$A$2502)</f>
        <v>0</v>
      </c>
      <c r="C3114" s="1" t="n">
        <f aca="false">0.5*(F3114-$F$2)*(A3114-$A$2502)*(A3114-$A$2502)</f>
        <v>0</v>
      </c>
      <c r="D3114" s="0" t="n">
        <f aca="false">0.5*(E3114-$E$2)*(A3114-$A$2502)*(A3114-$A$2502)</f>
        <v>0</v>
      </c>
      <c r="E3114" s="0" t="n">
        <v>0.03</v>
      </c>
      <c r="F3114" s="0" t="n">
        <v>0.1</v>
      </c>
      <c r="G3114" s="0" t="n">
        <v>9.82</v>
      </c>
      <c r="H3114" s="0" t="n">
        <v>0</v>
      </c>
      <c r="I3114" s="0" t="n">
        <v>0</v>
      </c>
      <c r="J3114" s="0" t="n">
        <v>0</v>
      </c>
      <c r="K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0.5*(G3115-$G$2)*(A3115-$A$2502)*(A3115-$A$2502)</f>
        <v>0</v>
      </c>
      <c r="C3115" s="1" t="n">
        <f aca="false">0.5*(F3115-$F$2)*(A3115-$A$2502)*(A3115-$A$2502)</f>
        <v>0</v>
      </c>
      <c r="D3115" s="0" t="n">
        <f aca="false">0.5*(E3115-$E$2)*(A3115-$A$2502)*(A3115-$A$2502)</f>
        <v>0</v>
      </c>
      <c r="E3115" s="0" t="n">
        <v>0.03</v>
      </c>
      <c r="F3115" s="0" t="n">
        <v>0.1</v>
      </c>
      <c r="G3115" s="0" t="n">
        <v>9.82</v>
      </c>
      <c r="H3115" s="0" t="n">
        <v>0</v>
      </c>
      <c r="I3115" s="0" t="n">
        <v>0</v>
      </c>
      <c r="J3115" s="0" t="n">
        <v>0</v>
      </c>
      <c r="K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0.5*(G3116-$G$2)*(A3116-$A$2502)*(A3116-$A$2502)</f>
        <v>0</v>
      </c>
      <c r="C3116" s="1" t="n">
        <f aca="false">0.5*(F3116-$F$2)*(A3116-$A$2502)*(A3116-$A$2502)</f>
        <v>0</v>
      </c>
      <c r="D3116" s="0" t="n">
        <f aca="false">0.5*(E3116-$E$2)*(A3116-$A$2502)*(A3116-$A$2502)</f>
        <v>0</v>
      </c>
      <c r="E3116" s="0" t="n">
        <v>0.03</v>
      </c>
      <c r="F3116" s="0" t="n">
        <v>0.1</v>
      </c>
      <c r="G3116" s="0" t="n">
        <v>9.82</v>
      </c>
      <c r="H3116" s="0" t="n">
        <v>0</v>
      </c>
      <c r="I3116" s="0" t="n">
        <v>0</v>
      </c>
      <c r="J3116" s="0" t="n">
        <v>0</v>
      </c>
      <c r="K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0.5*(G3117-$G$2)*(A3117-$A$2502)*(A3117-$A$2502)</f>
        <v>0</v>
      </c>
      <c r="C3117" s="1" t="n">
        <f aca="false">0.5*(F3117-$F$2)*(A3117-$A$2502)*(A3117-$A$2502)</f>
        <v>0</v>
      </c>
      <c r="D3117" s="0" t="n">
        <f aca="false">0.5*(E3117-$E$2)*(A3117-$A$2502)*(A3117-$A$2502)</f>
        <v>0</v>
      </c>
      <c r="E3117" s="0" t="n">
        <v>0.03</v>
      </c>
      <c r="F3117" s="0" t="n">
        <v>0.1</v>
      </c>
      <c r="G3117" s="0" t="n">
        <v>9.82</v>
      </c>
      <c r="H3117" s="0" t="n">
        <v>0</v>
      </c>
      <c r="I3117" s="0" t="n">
        <v>0</v>
      </c>
      <c r="J3117" s="0" t="n">
        <v>0</v>
      </c>
      <c r="K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0.5*(G3118-$G$2)*(A3118-$A$2502)*(A3118-$A$2502)</f>
        <v>0</v>
      </c>
      <c r="C3118" s="1" t="n">
        <f aca="false">0.5*(F3118-$F$2)*(A3118-$A$2502)*(A3118-$A$2502)</f>
        <v>0</v>
      </c>
      <c r="D3118" s="0" t="n">
        <f aca="false">0.5*(E3118-$E$2)*(A3118-$A$2502)*(A3118-$A$2502)</f>
        <v>0</v>
      </c>
      <c r="E3118" s="0" t="n">
        <v>0.03</v>
      </c>
      <c r="F3118" s="0" t="n">
        <v>0.1</v>
      </c>
      <c r="G3118" s="0" t="n">
        <v>9.82</v>
      </c>
      <c r="H3118" s="0" t="n">
        <v>0</v>
      </c>
      <c r="I3118" s="0" t="n">
        <v>0</v>
      </c>
      <c r="J3118" s="0" t="n">
        <v>0</v>
      </c>
      <c r="K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0.5*(G3119-$G$2)*(A3119-$A$2502)*(A3119-$A$2502)</f>
        <v>0</v>
      </c>
      <c r="C3119" s="1" t="n">
        <f aca="false">0.5*(F3119-$F$2)*(A3119-$A$2502)*(A3119-$A$2502)</f>
        <v>0</v>
      </c>
      <c r="D3119" s="0" t="n">
        <f aca="false">0.5*(E3119-$E$2)*(A3119-$A$2502)*(A3119-$A$2502)</f>
        <v>0</v>
      </c>
      <c r="E3119" s="0" t="n">
        <v>0.03</v>
      </c>
      <c r="F3119" s="0" t="n">
        <v>0.1</v>
      </c>
      <c r="G3119" s="0" t="n">
        <v>9.82</v>
      </c>
      <c r="H3119" s="0" t="n">
        <v>0</v>
      </c>
      <c r="I3119" s="0" t="n">
        <v>0</v>
      </c>
      <c r="J3119" s="0" t="n">
        <v>0</v>
      </c>
      <c r="K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0.5*(G3120-$G$2)*(A3120-$A$2502)*(A3120-$A$2502)</f>
        <v>0</v>
      </c>
      <c r="C3120" s="1" t="n">
        <f aca="false">0.5*(F3120-$F$2)*(A3120-$A$2502)*(A3120-$A$2502)</f>
        <v>0</v>
      </c>
      <c r="D3120" s="0" t="n">
        <f aca="false">0.5*(E3120-$E$2)*(A3120-$A$2502)*(A3120-$A$2502)</f>
        <v>0</v>
      </c>
      <c r="E3120" s="0" t="n">
        <v>0.03</v>
      </c>
      <c r="F3120" s="0" t="n">
        <v>0.1</v>
      </c>
      <c r="G3120" s="0" t="n">
        <v>9.82</v>
      </c>
      <c r="H3120" s="0" t="n">
        <v>0</v>
      </c>
      <c r="I3120" s="0" t="n">
        <v>0</v>
      </c>
      <c r="J3120" s="0" t="n">
        <v>0</v>
      </c>
      <c r="K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0.5*(G3121-$G$2)*(A3121-$A$2502)*(A3121-$A$2502)</f>
        <v>0</v>
      </c>
      <c r="C3121" s="1" t="n">
        <f aca="false">0.5*(F3121-$F$2)*(A3121-$A$2502)*(A3121-$A$2502)</f>
        <v>0</v>
      </c>
      <c r="D3121" s="0" t="n">
        <f aca="false">0.5*(E3121-$E$2)*(A3121-$A$2502)*(A3121-$A$2502)</f>
        <v>0</v>
      </c>
      <c r="E3121" s="0" t="n">
        <v>0.03</v>
      </c>
      <c r="F3121" s="0" t="n">
        <v>0.1</v>
      </c>
      <c r="G3121" s="0" t="n">
        <v>9.82</v>
      </c>
      <c r="H3121" s="0" t="n">
        <v>0</v>
      </c>
      <c r="I3121" s="0" t="n">
        <v>0</v>
      </c>
      <c r="J3121" s="0" t="n">
        <v>0</v>
      </c>
      <c r="K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0.5*(G3122-$G$2)*(A3122-$A$2502)*(A3122-$A$2502)</f>
        <v>0</v>
      </c>
      <c r="C3122" s="1" t="n">
        <f aca="false">0.5*(F3122-$F$2)*(A3122-$A$2502)*(A3122-$A$2502)</f>
        <v>0</v>
      </c>
      <c r="D3122" s="0" t="n">
        <f aca="false">0.5*(E3122-$E$2)*(A3122-$A$2502)*(A3122-$A$2502)</f>
        <v>0</v>
      </c>
      <c r="E3122" s="0" t="n">
        <v>0.03</v>
      </c>
      <c r="F3122" s="0" t="n">
        <v>0.1</v>
      </c>
      <c r="G3122" s="0" t="n">
        <v>9.82</v>
      </c>
      <c r="H3122" s="0" t="n">
        <v>0</v>
      </c>
      <c r="I3122" s="0" t="n">
        <v>0</v>
      </c>
      <c r="J3122" s="0" t="n">
        <v>0</v>
      </c>
      <c r="K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0.5*(G3123-$G$2)*(A3123-$A$2502)*(A3123-$A$2502)</f>
        <v>0</v>
      </c>
      <c r="C3123" s="1" t="n">
        <f aca="false">0.5*(F3123-$F$2)*(A3123-$A$2502)*(A3123-$A$2502)</f>
        <v>0</v>
      </c>
      <c r="D3123" s="0" t="n">
        <f aca="false">0.5*(E3123-$E$2)*(A3123-$A$2502)*(A3123-$A$2502)</f>
        <v>0</v>
      </c>
      <c r="E3123" s="0" t="n">
        <v>0.03</v>
      </c>
      <c r="F3123" s="0" t="n">
        <v>0.1</v>
      </c>
      <c r="G3123" s="0" t="n">
        <v>9.82</v>
      </c>
      <c r="H3123" s="0" t="n">
        <v>0</v>
      </c>
      <c r="I3123" s="0" t="n">
        <v>0</v>
      </c>
      <c r="J3123" s="0" t="n">
        <v>0</v>
      </c>
      <c r="K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0.5*(G3124-$G$2)*(A3124-$A$2502)*(A3124-$A$2502)</f>
        <v>0</v>
      </c>
      <c r="C3124" s="1" t="n">
        <f aca="false">0.5*(F3124-$F$2)*(A3124-$A$2502)*(A3124-$A$2502)</f>
        <v>0</v>
      </c>
      <c r="D3124" s="0" t="n">
        <f aca="false">0.5*(E3124-$E$2)*(A3124-$A$2502)*(A3124-$A$2502)</f>
        <v>0</v>
      </c>
      <c r="E3124" s="0" t="n">
        <v>0.03</v>
      </c>
      <c r="F3124" s="0" t="n">
        <v>0.1</v>
      </c>
      <c r="G3124" s="0" t="n">
        <v>9.82</v>
      </c>
      <c r="H3124" s="0" t="n">
        <v>0</v>
      </c>
      <c r="I3124" s="0" t="n">
        <v>0</v>
      </c>
      <c r="J3124" s="0" t="n">
        <v>0</v>
      </c>
      <c r="K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0.5*(G3125-$G$2)*(A3125-$A$2502)*(A3125-$A$2502)</f>
        <v>0</v>
      </c>
      <c r="C3125" s="1" t="n">
        <f aca="false">0.5*(F3125-$F$2)*(A3125-$A$2502)*(A3125-$A$2502)</f>
        <v>0</v>
      </c>
      <c r="D3125" s="0" t="n">
        <f aca="false">0.5*(E3125-$E$2)*(A3125-$A$2502)*(A3125-$A$2502)</f>
        <v>0</v>
      </c>
      <c r="E3125" s="0" t="n">
        <v>0.03</v>
      </c>
      <c r="F3125" s="0" t="n">
        <v>0.1</v>
      </c>
      <c r="G3125" s="0" t="n">
        <v>9.82</v>
      </c>
      <c r="H3125" s="0" t="n">
        <v>0</v>
      </c>
      <c r="I3125" s="0" t="n">
        <v>0</v>
      </c>
      <c r="J3125" s="0" t="n">
        <v>0</v>
      </c>
      <c r="K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0.5*(G3126-$G$2)*(A3126-$A$2502)*(A3126-$A$2502)</f>
        <v>0</v>
      </c>
      <c r="C3126" s="1" t="n">
        <f aca="false">0.5*(F3126-$F$2)*(A3126-$A$2502)*(A3126-$A$2502)</f>
        <v>0</v>
      </c>
      <c r="D3126" s="0" t="n">
        <f aca="false">0.5*(E3126-$E$2)*(A3126-$A$2502)*(A3126-$A$2502)</f>
        <v>0</v>
      </c>
      <c r="E3126" s="0" t="n">
        <v>0.03</v>
      </c>
      <c r="F3126" s="0" t="n">
        <v>0.1</v>
      </c>
      <c r="G3126" s="0" t="n">
        <v>9.82</v>
      </c>
      <c r="H3126" s="0" t="n">
        <v>0</v>
      </c>
      <c r="I3126" s="0" t="n">
        <v>0</v>
      </c>
      <c r="J3126" s="0" t="n">
        <v>0</v>
      </c>
      <c r="K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0.5*(G3127-$G$2)*(A3127-$A$2502)*(A3127-$A$2502)</f>
        <v>0</v>
      </c>
      <c r="C3127" s="1" t="n">
        <f aca="false">0.5*(F3127-$F$2)*(A3127-$A$2502)*(A3127-$A$2502)</f>
        <v>0</v>
      </c>
      <c r="D3127" s="0" t="n">
        <f aca="false">0.5*(E3127-$E$2)*(A3127-$A$2502)*(A3127-$A$2502)</f>
        <v>0</v>
      </c>
      <c r="E3127" s="0" t="n">
        <v>0.03</v>
      </c>
      <c r="F3127" s="0" t="n">
        <v>0.1</v>
      </c>
      <c r="G3127" s="0" t="n">
        <v>9.82</v>
      </c>
      <c r="H3127" s="0" t="n">
        <v>0</v>
      </c>
      <c r="I3127" s="0" t="n">
        <v>0</v>
      </c>
      <c r="J3127" s="0" t="n">
        <v>0</v>
      </c>
      <c r="K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0.5*(G3128-$G$2)*(A3128-$A$2502)*(A3128-$A$2502)</f>
        <v>0</v>
      </c>
      <c r="C3128" s="1" t="n">
        <f aca="false">0.5*(F3128-$F$2)*(A3128-$A$2502)*(A3128-$A$2502)</f>
        <v>0</v>
      </c>
      <c r="D3128" s="0" t="n">
        <f aca="false">0.5*(E3128-$E$2)*(A3128-$A$2502)*(A3128-$A$2502)</f>
        <v>0</v>
      </c>
      <c r="E3128" s="0" t="n">
        <v>0.03</v>
      </c>
      <c r="F3128" s="0" t="n">
        <v>0.1</v>
      </c>
      <c r="G3128" s="0" t="n">
        <v>9.82</v>
      </c>
      <c r="H3128" s="0" t="n">
        <v>0</v>
      </c>
      <c r="I3128" s="0" t="n">
        <v>0</v>
      </c>
      <c r="J3128" s="0" t="n">
        <v>0</v>
      </c>
      <c r="K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0.5*(G3129-$G$2)*(A3129-$A$2502)*(A3129-$A$2502)</f>
        <v>0</v>
      </c>
      <c r="C3129" s="1" t="n">
        <f aca="false">0.5*(F3129-$F$2)*(A3129-$A$2502)*(A3129-$A$2502)</f>
        <v>0</v>
      </c>
      <c r="D3129" s="0" t="n">
        <f aca="false">0.5*(E3129-$E$2)*(A3129-$A$2502)*(A3129-$A$2502)</f>
        <v>0</v>
      </c>
      <c r="E3129" s="0" t="n">
        <v>0.03</v>
      </c>
      <c r="F3129" s="0" t="n">
        <v>0.1</v>
      </c>
      <c r="G3129" s="0" t="n">
        <v>9.82</v>
      </c>
      <c r="H3129" s="0" t="n">
        <v>0</v>
      </c>
      <c r="I3129" s="0" t="n">
        <v>0</v>
      </c>
      <c r="J3129" s="0" t="n">
        <v>0</v>
      </c>
      <c r="K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0.5*(G3130-$G$2)*(A3130-$A$2502)*(A3130-$A$2502)</f>
        <v>0</v>
      </c>
      <c r="C3130" s="1" t="n">
        <f aca="false">0.5*(F3130-$F$2)*(A3130-$A$2502)*(A3130-$A$2502)</f>
        <v>0</v>
      </c>
      <c r="D3130" s="0" t="n">
        <f aca="false">0.5*(E3130-$E$2)*(A3130-$A$2502)*(A3130-$A$2502)</f>
        <v>0</v>
      </c>
      <c r="E3130" s="0" t="n">
        <v>0.03</v>
      </c>
      <c r="F3130" s="0" t="n">
        <v>0.1</v>
      </c>
      <c r="G3130" s="0" t="n">
        <v>9.82</v>
      </c>
      <c r="H3130" s="0" t="n">
        <v>0</v>
      </c>
      <c r="I3130" s="0" t="n">
        <v>0</v>
      </c>
      <c r="J3130" s="0" t="n">
        <v>0</v>
      </c>
      <c r="K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0.5*(G3131-$G$2)*(A3131-$A$2502)*(A3131-$A$2502)</f>
        <v>0</v>
      </c>
      <c r="C3131" s="1" t="n">
        <f aca="false">0.5*(F3131-$F$2)*(A3131-$A$2502)*(A3131-$A$2502)</f>
        <v>0</v>
      </c>
      <c r="D3131" s="0" t="n">
        <f aca="false">0.5*(E3131-$E$2)*(A3131-$A$2502)*(A3131-$A$2502)</f>
        <v>0</v>
      </c>
      <c r="E3131" s="0" t="n">
        <v>0.03</v>
      </c>
      <c r="F3131" s="0" t="n">
        <v>0.1</v>
      </c>
      <c r="G3131" s="0" t="n">
        <v>9.82</v>
      </c>
      <c r="H3131" s="0" t="n">
        <v>0</v>
      </c>
      <c r="I3131" s="0" t="n">
        <v>0</v>
      </c>
      <c r="J3131" s="0" t="n">
        <v>0</v>
      </c>
      <c r="K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0.5*(G3132-$G$2)*(A3132-$A$2502)*(A3132-$A$2502)</f>
        <v>0</v>
      </c>
      <c r="C3132" s="1" t="n">
        <f aca="false">0.5*(F3132-$F$2)*(A3132-$A$2502)*(A3132-$A$2502)</f>
        <v>0</v>
      </c>
      <c r="D3132" s="0" t="n">
        <f aca="false">0.5*(E3132-$E$2)*(A3132-$A$2502)*(A3132-$A$2502)</f>
        <v>0</v>
      </c>
      <c r="E3132" s="0" t="n">
        <v>0.03</v>
      </c>
      <c r="F3132" s="0" t="n">
        <v>0.1</v>
      </c>
      <c r="G3132" s="0" t="n">
        <v>9.82</v>
      </c>
      <c r="H3132" s="0" t="n">
        <v>0</v>
      </c>
      <c r="I3132" s="0" t="n">
        <v>0</v>
      </c>
      <c r="J3132" s="0" t="n">
        <v>0</v>
      </c>
      <c r="K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0.5*(G3133-$G$2)*(A3133-$A$2502)*(A3133-$A$2502)</f>
        <v>0</v>
      </c>
      <c r="C3133" s="1" t="n">
        <f aca="false">0.5*(F3133-$F$2)*(A3133-$A$2502)*(A3133-$A$2502)</f>
        <v>0</v>
      </c>
      <c r="D3133" s="0" t="n">
        <f aca="false">0.5*(E3133-$E$2)*(A3133-$A$2502)*(A3133-$A$2502)</f>
        <v>0</v>
      </c>
      <c r="E3133" s="0" t="n">
        <v>0.03</v>
      </c>
      <c r="F3133" s="0" t="n">
        <v>0.1</v>
      </c>
      <c r="G3133" s="0" t="n">
        <v>9.82</v>
      </c>
      <c r="H3133" s="0" t="n">
        <v>0</v>
      </c>
      <c r="I3133" s="0" t="n">
        <v>0</v>
      </c>
      <c r="J3133" s="0" t="n">
        <v>0</v>
      </c>
      <c r="K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0.5*(G3134-$G$2)*(A3134-$A$2502)*(A3134-$A$2502)</f>
        <v>0</v>
      </c>
      <c r="C3134" s="1" t="n">
        <f aca="false">0.5*(F3134-$F$2)*(A3134-$A$2502)*(A3134-$A$2502)</f>
        <v>0</v>
      </c>
      <c r="D3134" s="0" t="n">
        <f aca="false">0.5*(E3134-$E$2)*(A3134-$A$2502)*(A3134-$A$2502)</f>
        <v>0</v>
      </c>
      <c r="E3134" s="0" t="n">
        <v>0.03</v>
      </c>
      <c r="F3134" s="0" t="n">
        <v>0.1</v>
      </c>
      <c r="G3134" s="0" t="n">
        <v>9.82</v>
      </c>
      <c r="H3134" s="0" t="n">
        <v>0</v>
      </c>
      <c r="I3134" s="0" t="n">
        <v>0</v>
      </c>
      <c r="J3134" s="0" t="n">
        <v>0</v>
      </c>
      <c r="K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0.5*(G3135-$G$2)*(A3135-$A$2502)*(A3135-$A$2502)</f>
        <v>0</v>
      </c>
      <c r="C3135" s="1" t="n">
        <f aca="false">0.5*(F3135-$F$2)*(A3135-$A$2502)*(A3135-$A$2502)</f>
        <v>0</v>
      </c>
      <c r="D3135" s="0" t="n">
        <f aca="false">0.5*(E3135-$E$2)*(A3135-$A$2502)*(A3135-$A$2502)</f>
        <v>0</v>
      </c>
      <c r="E3135" s="0" t="n">
        <v>0.03</v>
      </c>
      <c r="F3135" s="0" t="n">
        <v>0.1</v>
      </c>
      <c r="G3135" s="0" t="n">
        <v>9.82</v>
      </c>
      <c r="H3135" s="0" t="n">
        <v>0</v>
      </c>
      <c r="I3135" s="0" t="n">
        <v>0</v>
      </c>
      <c r="J3135" s="0" t="n">
        <v>0</v>
      </c>
      <c r="K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0.5*(G3136-$G$2)*(A3136-$A$2502)*(A3136-$A$2502)</f>
        <v>0</v>
      </c>
      <c r="C3136" s="1" t="n">
        <f aca="false">0.5*(F3136-$F$2)*(A3136-$A$2502)*(A3136-$A$2502)</f>
        <v>0</v>
      </c>
      <c r="D3136" s="0" t="n">
        <f aca="false">0.5*(E3136-$E$2)*(A3136-$A$2502)*(A3136-$A$2502)</f>
        <v>0</v>
      </c>
      <c r="E3136" s="0" t="n">
        <v>0.03</v>
      </c>
      <c r="F3136" s="0" t="n">
        <v>0.1</v>
      </c>
      <c r="G3136" s="0" t="n">
        <v>9.82</v>
      </c>
      <c r="H3136" s="0" t="n">
        <v>0</v>
      </c>
      <c r="I3136" s="0" t="n">
        <v>0</v>
      </c>
      <c r="J3136" s="0" t="n">
        <v>0</v>
      </c>
      <c r="K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0.5*(G3137-$G$2)*(A3137-$A$2502)*(A3137-$A$2502)</f>
        <v>0</v>
      </c>
      <c r="C3137" s="1" t="n">
        <f aca="false">0.5*(F3137-$F$2)*(A3137-$A$2502)*(A3137-$A$2502)</f>
        <v>0</v>
      </c>
      <c r="D3137" s="0" t="n">
        <f aca="false">0.5*(E3137-$E$2)*(A3137-$A$2502)*(A3137-$A$2502)</f>
        <v>0</v>
      </c>
      <c r="E3137" s="0" t="n">
        <v>0.03</v>
      </c>
      <c r="F3137" s="0" t="n">
        <v>0.1</v>
      </c>
      <c r="G3137" s="0" t="n">
        <v>9.82</v>
      </c>
      <c r="H3137" s="0" t="n">
        <v>0</v>
      </c>
      <c r="I3137" s="0" t="n">
        <v>0</v>
      </c>
      <c r="J3137" s="0" t="n">
        <v>0</v>
      </c>
      <c r="K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0.5*(G3138-$G$2)*(A3138-$A$2502)*(A3138-$A$2502)</f>
        <v>0</v>
      </c>
      <c r="C3138" s="1" t="n">
        <f aca="false">0.5*(F3138-$F$2)*(A3138-$A$2502)*(A3138-$A$2502)</f>
        <v>0</v>
      </c>
      <c r="D3138" s="0" t="n">
        <f aca="false">0.5*(E3138-$E$2)*(A3138-$A$2502)*(A3138-$A$2502)</f>
        <v>0</v>
      </c>
      <c r="E3138" s="0" t="n">
        <v>0.03</v>
      </c>
      <c r="F3138" s="0" t="n">
        <v>0.1</v>
      </c>
      <c r="G3138" s="0" t="n">
        <v>9.82</v>
      </c>
      <c r="H3138" s="0" t="n">
        <v>0</v>
      </c>
      <c r="I3138" s="0" t="n">
        <v>0</v>
      </c>
      <c r="J3138" s="0" t="n">
        <v>0</v>
      </c>
      <c r="K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0.5*(G3139-$G$2)*(A3139-$A$2502)*(A3139-$A$2502)</f>
        <v>0</v>
      </c>
      <c r="C3139" s="1" t="n">
        <f aca="false">0.5*(F3139-$F$2)*(A3139-$A$2502)*(A3139-$A$2502)</f>
        <v>0</v>
      </c>
      <c r="D3139" s="0" t="n">
        <f aca="false">0.5*(E3139-$E$2)*(A3139-$A$2502)*(A3139-$A$2502)</f>
        <v>0</v>
      </c>
      <c r="E3139" s="0" t="n">
        <v>0.03</v>
      </c>
      <c r="F3139" s="0" t="n">
        <v>0.1</v>
      </c>
      <c r="G3139" s="0" t="n">
        <v>9.82</v>
      </c>
      <c r="H3139" s="0" t="n">
        <v>0</v>
      </c>
      <c r="I3139" s="0" t="n">
        <v>0</v>
      </c>
      <c r="J3139" s="0" t="n">
        <v>0</v>
      </c>
      <c r="K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0.5*(G3140-$G$2)*(A3140-$A$2502)*(A3140-$A$2502)</f>
        <v>0</v>
      </c>
      <c r="C3140" s="1" t="n">
        <f aca="false">0.5*(F3140-$F$2)*(A3140-$A$2502)*(A3140-$A$2502)</f>
        <v>0</v>
      </c>
      <c r="D3140" s="0" t="n">
        <f aca="false">0.5*(E3140-$E$2)*(A3140-$A$2502)*(A3140-$A$2502)</f>
        <v>0</v>
      </c>
      <c r="E3140" s="0" t="n">
        <v>0.03</v>
      </c>
      <c r="F3140" s="0" t="n">
        <v>0.1</v>
      </c>
      <c r="G3140" s="0" t="n">
        <v>9.82</v>
      </c>
      <c r="H3140" s="0" t="n">
        <v>0</v>
      </c>
      <c r="I3140" s="0" t="n">
        <v>0</v>
      </c>
      <c r="J3140" s="0" t="n">
        <v>0</v>
      </c>
      <c r="K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0.5*(G3141-$G$2)*(A3141-$A$2502)*(A3141-$A$2502)</f>
        <v>0</v>
      </c>
      <c r="C3141" s="1" t="n">
        <f aca="false">0.5*(F3141-$F$2)*(A3141-$A$2502)*(A3141-$A$2502)</f>
        <v>0</v>
      </c>
      <c r="D3141" s="0" t="n">
        <f aca="false">0.5*(E3141-$E$2)*(A3141-$A$2502)*(A3141-$A$2502)</f>
        <v>0</v>
      </c>
      <c r="E3141" s="0" t="n">
        <v>0.03</v>
      </c>
      <c r="F3141" s="0" t="n">
        <v>0.1</v>
      </c>
      <c r="G3141" s="0" t="n">
        <v>9.82</v>
      </c>
      <c r="H3141" s="0" t="n">
        <v>0</v>
      </c>
      <c r="I3141" s="0" t="n">
        <v>0</v>
      </c>
      <c r="J3141" s="0" t="n">
        <v>0</v>
      </c>
      <c r="K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0.5*(G3142-$G$2)*(A3142-$A$2502)*(A3142-$A$2502)</f>
        <v>0</v>
      </c>
      <c r="C3142" s="1" t="n">
        <f aca="false">0.5*(F3142-$F$2)*(A3142-$A$2502)*(A3142-$A$2502)</f>
        <v>0</v>
      </c>
      <c r="D3142" s="0" t="n">
        <f aca="false">0.5*(E3142-$E$2)*(A3142-$A$2502)*(A3142-$A$2502)</f>
        <v>0</v>
      </c>
      <c r="E3142" s="0" t="n">
        <v>0.03</v>
      </c>
      <c r="F3142" s="0" t="n">
        <v>0.1</v>
      </c>
      <c r="G3142" s="0" t="n">
        <v>9.82</v>
      </c>
      <c r="H3142" s="0" t="n">
        <v>0</v>
      </c>
      <c r="I3142" s="0" t="n">
        <v>0</v>
      </c>
      <c r="J3142" s="0" t="n">
        <v>0</v>
      </c>
      <c r="K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0.5*(G3143-$G$2)*(A3143-$A$2502)*(A3143-$A$2502)</f>
        <v>0</v>
      </c>
      <c r="C3143" s="1" t="n">
        <f aca="false">0.5*(F3143-$F$2)*(A3143-$A$2502)*(A3143-$A$2502)</f>
        <v>0</v>
      </c>
      <c r="D3143" s="0" t="n">
        <f aca="false">0.5*(E3143-$E$2)*(A3143-$A$2502)*(A3143-$A$2502)</f>
        <v>0</v>
      </c>
      <c r="E3143" s="0" t="n">
        <v>0.03</v>
      </c>
      <c r="F3143" s="0" t="n">
        <v>0.1</v>
      </c>
      <c r="G3143" s="0" t="n">
        <v>9.82</v>
      </c>
      <c r="H3143" s="0" t="n">
        <v>0</v>
      </c>
      <c r="I3143" s="0" t="n">
        <v>0</v>
      </c>
      <c r="J3143" s="0" t="n">
        <v>0</v>
      </c>
      <c r="K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0.5*(G3144-$G$2)*(A3144-$A$2502)*(A3144-$A$2502)</f>
        <v>0</v>
      </c>
      <c r="C3144" s="1" t="n">
        <f aca="false">0.5*(F3144-$F$2)*(A3144-$A$2502)*(A3144-$A$2502)</f>
        <v>0</v>
      </c>
      <c r="D3144" s="0" t="n">
        <f aca="false">0.5*(E3144-$E$2)*(A3144-$A$2502)*(A3144-$A$2502)</f>
        <v>0</v>
      </c>
      <c r="E3144" s="0" t="n">
        <v>0.03</v>
      </c>
      <c r="F3144" s="0" t="n">
        <v>0.1</v>
      </c>
      <c r="G3144" s="0" t="n">
        <v>9.82</v>
      </c>
      <c r="H3144" s="0" t="n">
        <v>0</v>
      </c>
      <c r="I3144" s="0" t="n">
        <v>0</v>
      </c>
      <c r="J3144" s="0" t="n">
        <v>0</v>
      </c>
      <c r="K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0.5*(G3145-$G$2)*(A3145-$A$2502)*(A3145-$A$2502)</f>
        <v>0</v>
      </c>
      <c r="C3145" s="1" t="n">
        <f aca="false">0.5*(F3145-$F$2)*(A3145-$A$2502)*(A3145-$A$2502)</f>
        <v>0</v>
      </c>
      <c r="D3145" s="0" t="n">
        <f aca="false">0.5*(E3145-$E$2)*(A3145-$A$2502)*(A3145-$A$2502)</f>
        <v>0</v>
      </c>
      <c r="E3145" s="0" t="n">
        <v>0.03</v>
      </c>
      <c r="F3145" s="0" t="n">
        <v>0.1</v>
      </c>
      <c r="G3145" s="0" t="n">
        <v>9.82</v>
      </c>
      <c r="H3145" s="0" t="n">
        <v>0</v>
      </c>
      <c r="I3145" s="0" t="n">
        <v>0</v>
      </c>
      <c r="J3145" s="0" t="n">
        <v>0</v>
      </c>
      <c r="K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0.5*(G3146-$G$2)*(A3146-$A$2502)*(A3146-$A$2502)</f>
        <v>0</v>
      </c>
      <c r="C3146" s="1" t="n">
        <f aca="false">0.5*(F3146-$F$2)*(A3146-$A$2502)*(A3146-$A$2502)</f>
        <v>0</v>
      </c>
      <c r="D3146" s="0" t="n">
        <f aca="false">0.5*(E3146-$E$2)*(A3146-$A$2502)*(A3146-$A$2502)</f>
        <v>0</v>
      </c>
      <c r="E3146" s="0" t="n">
        <v>0.03</v>
      </c>
      <c r="F3146" s="0" t="n">
        <v>0.1</v>
      </c>
      <c r="G3146" s="0" t="n">
        <v>9.82</v>
      </c>
      <c r="H3146" s="0" t="n">
        <v>0</v>
      </c>
      <c r="I3146" s="0" t="n">
        <v>0</v>
      </c>
      <c r="J3146" s="0" t="n">
        <v>0</v>
      </c>
      <c r="K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0.5*(G3147-$G$2)*(A3147-$A$2502)*(A3147-$A$2502)</f>
        <v>0</v>
      </c>
      <c r="C3147" s="1" t="n">
        <f aca="false">0.5*(F3147-$F$2)*(A3147-$A$2502)*(A3147-$A$2502)</f>
        <v>0</v>
      </c>
      <c r="D3147" s="0" t="n">
        <f aca="false">0.5*(E3147-$E$2)*(A3147-$A$2502)*(A3147-$A$2502)</f>
        <v>0</v>
      </c>
      <c r="E3147" s="0" t="n">
        <v>0.03</v>
      </c>
      <c r="F3147" s="0" t="n">
        <v>0.1</v>
      </c>
      <c r="G3147" s="0" t="n">
        <v>9.82</v>
      </c>
      <c r="H3147" s="0" t="n">
        <v>0</v>
      </c>
      <c r="I3147" s="0" t="n">
        <v>0</v>
      </c>
      <c r="J3147" s="0" t="n">
        <v>0</v>
      </c>
      <c r="K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0.5*(G3148-$G$2)*(A3148-$A$2502)*(A3148-$A$2502)</f>
        <v>0</v>
      </c>
      <c r="C3148" s="1" t="n">
        <f aca="false">0.5*(F3148-$F$2)*(A3148-$A$2502)*(A3148-$A$2502)</f>
        <v>0</v>
      </c>
      <c r="D3148" s="0" t="n">
        <f aca="false">0.5*(E3148-$E$2)*(A3148-$A$2502)*(A3148-$A$2502)</f>
        <v>0</v>
      </c>
      <c r="E3148" s="0" t="n">
        <v>0.03</v>
      </c>
      <c r="F3148" s="0" t="n">
        <v>0.1</v>
      </c>
      <c r="G3148" s="0" t="n">
        <v>9.82</v>
      </c>
      <c r="H3148" s="0" t="n">
        <v>0</v>
      </c>
      <c r="I3148" s="0" t="n">
        <v>0</v>
      </c>
      <c r="J3148" s="0" t="n">
        <v>0</v>
      </c>
      <c r="K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0.5*(G3149-$G$2)*(A3149-$A$2502)*(A3149-$A$2502)</f>
        <v>0</v>
      </c>
      <c r="C3149" s="1" t="n">
        <f aca="false">0.5*(F3149-$F$2)*(A3149-$A$2502)*(A3149-$A$2502)</f>
        <v>0</v>
      </c>
      <c r="D3149" s="0" t="n">
        <f aca="false">0.5*(E3149-$E$2)*(A3149-$A$2502)*(A3149-$A$2502)</f>
        <v>0</v>
      </c>
      <c r="E3149" s="0" t="n">
        <v>0.03</v>
      </c>
      <c r="F3149" s="0" t="n">
        <v>0.1</v>
      </c>
      <c r="G3149" s="0" t="n">
        <v>9.82</v>
      </c>
      <c r="H3149" s="0" t="n">
        <v>0</v>
      </c>
      <c r="I3149" s="0" t="n">
        <v>0</v>
      </c>
      <c r="J3149" s="0" t="n">
        <v>0</v>
      </c>
      <c r="K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0.5*(G3150-$G$2)*(A3150-$A$2502)*(A3150-$A$2502)</f>
        <v>0</v>
      </c>
      <c r="C3150" s="1" t="n">
        <f aca="false">0.5*(F3150-$F$2)*(A3150-$A$2502)*(A3150-$A$2502)</f>
        <v>0</v>
      </c>
      <c r="D3150" s="0" t="n">
        <f aca="false">0.5*(E3150-$E$2)*(A3150-$A$2502)*(A3150-$A$2502)</f>
        <v>0</v>
      </c>
      <c r="E3150" s="0" t="n">
        <v>0.03</v>
      </c>
      <c r="F3150" s="0" t="n">
        <v>0.1</v>
      </c>
      <c r="G3150" s="0" t="n">
        <v>9.82</v>
      </c>
      <c r="H3150" s="0" t="n">
        <v>0</v>
      </c>
      <c r="I3150" s="0" t="n">
        <v>0</v>
      </c>
      <c r="J3150" s="0" t="n">
        <v>0</v>
      </c>
      <c r="K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0.5*(G3151-$G$2)*(A3151-$A$2502)*(A3151-$A$2502)</f>
        <v>0</v>
      </c>
      <c r="C3151" s="1" t="n">
        <f aca="false">0.5*(F3151-$F$2)*(A3151-$A$2502)*(A3151-$A$2502)</f>
        <v>0</v>
      </c>
      <c r="D3151" s="0" t="n">
        <f aca="false">0.5*(E3151-$E$2)*(A3151-$A$2502)*(A3151-$A$2502)</f>
        <v>0</v>
      </c>
      <c r="E3151" s="0" t="n">
        <v>0.03</v>
      </c>
      <c r="F3151" s="0" t="n">
        <v>0.1</v>
      </c>
      <c r="G3151" s="0" t="n">
        <v>9.82</v>
      </c>
      <c r="H3151" s="0" t="n">
        <v>0</v>
      </c>
      <c r="I3151" s="0" t="n">
        <v>0</v>
      </c>
      <c r="J3151" s="0" t="n">
        <v>0</v>
      </c>
      <c r="K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0.5*(G3152-$G$2)*(A3152-$A$2502)*(A3152-$A$2502)</f>
        <v>0</v>
      </c>
      <c r="C3152" s="1" t="n">
        <f aca="false">0.5*(F3152-$F$2)*(A3152-$A$2502)*(A3152-$A$2502)</f>
        <v>0</v>
      </c>
      <c r="D3152" s="0" t="n">
        <f aca="false">0.5*(E3152-$E$2)*(A3152-$A$2502)*(A3152-$A$2502)</f>
        <v>0</v>
      </c>
      <c r="E3152" s="0" t="n">
        <v>0.03</v>
      </c>
      <c r="F3152" s="0" t="n">
        <v>0.1</v>
      </c>
      <c r="G3152" s="0" t="n">
        <v>9.82</v>
      </c>
      <c r="H3152" s="0" t="n">
        <v>0</v>
      </c>
      <c r="I3152" s="0" t="n">
        <v>0</v>
      </c>
      <c r="J3152" s="0" t="n">
        <v>0</v>
      </c>
      <c r="K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0.5*(G3153-$G$2)*(A3153-$A$2502)*(A3153-$A$2502)</f>
        <v>0</v>
      </c>
      <c r="C3153" s="1" t="n">
        <f aca="false">0.5*(F3153-$F$2)*(A3153-$A$2502)*(A3153-$A$2502)</f>
        <v>0</v>
      </c>
      <c r="D3153" s="0" t="n">
        <f aca="false">0.5*(E3153-$E$2)*(A3153-$A$2502)*(A3153-$A$2502)</f>
        <v>0</v>
      </c>
      <c r="E3153" s="0" t="n">
        <v>0.03</v>
      </c>
      <c r="F3153" s="0" t="n">
        <v>0.1</v>
      </c>
      <c r="G3153" s="0" t="n">
        <v>9.82</v>
      </c>
      <c r="H3153" s="0" t="n">
        <v>0</v>
      </c>
      <c r="I3153" s="0" t="n">
        <v>0</v>
      </c>
      <c r="J3153" s="0" t="n">
        <v>0</v>
      </c>
      <c r="K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0.5*(G3154-$G$2)*(A3154-$A$2502)*(A3154-$A$2502)</f>
        <v>0</v>
      </c>
      <c r="C3154" s="1" t="n">
        <f aca="false">0.5*(F3154-$F$2)*(A3154-$A$2502)*(A3154-$A$2502)</f>
        <v>0</v>
      </c>
      <c r="D3154" s="0" t="n">
        <f aca="false">0.5*(E3154-$E$2)*(A3154-$A$2502)*(A3154-$A$2502)</f>
        <v>0</v>
      </c>
      <c r="E3154" s="0" t="n">
        <v>0.03</v>
      </c>
      <c r="F3154" s="0" t="n">
        <v>0.1</v>
      </c>
      <c r="G3154" s="0" t="n">
        <v>9.82</v>
      </c>
      <c r="H3154" s="0" t="n">
        <v>0</v>
      </c>
      <c r="I3154" s="0" t="n">
        <v>0</v>
      </c>
      <c r="J3154" s="0" t="n">
        <v>0</v>
      </c>
      <c r="K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0.5*(G3155-$G$2)*(A3155-$A$2502)*(A3155-$A$2502)</f>
        <v>0</v>
      </c>
      <c r="C3155" s="1" t="n">
        <f aca="false">0.5*(F3155-$F$2)*(A3155-$A$2502)*(A3155-$A$2502)</f>
        <v>0</v>
      </c>
      <c r="D3155" s="0" t="n">
        <f aca="false">0.5*(E3155-$E$2)*(A3155-$A$2502)*(A3155-$A$2502)</f>
        <v>0</v>
      </c>
      <c r="E3155" s="0" t="n">
        <v>0.03</v>
      </c>
      <c r="F3155" s="0" t="n">
        <v>0.1</v>
      </c>
      <c r="G3155" s="0" t="n">
        <v>9.82</v>
      </c>
      <c r="H3155" s="0" t="n">
        <v>0</v>
      </c>
      <c r="I3155" s="0" t="n">
        <v>0</v>
      </c>
      <c r="J3155" s="0" t="n">
        <v>0</v>
      </c>
      <c r="K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0.5*(G3156-$G$2)*(A3156-$A$2502)*(A3156-$A$2502)</f>
        <v>0</v>
      </c>
      <c r="C3156" s="1" t="n">
        <f aca="false">0.5*(F3156-$F$2)*(A3156-$A$2502)*(A3156-$A$2502)</f>
        <v>0</v>
      </c>
      <c r="D3156" s="0" t="n">
        <f aca="false">0.5*(E3156-$E$2)*(A3156-$A$2502)*(A3156-$A$2502)</f>
        <v>0</v>
      </c>
      <c r="E3156" s="0" t="n">
        <v>0.03</v>
      </c>
      <c r="F3156" s="0" t="n">
        <v>0.1</v>
      </c>
      <c r="G3156" s="0" t="n">
        <v>9.82</v>
      </c>
      <c r="H3156" s="0" t="n">
        <v>0</v>
      </c>
      <c r="I3156" s="0" t="n">
        <v>0</v>
      </c>
      <c r="J3156" s="0" t="n">
        <v>0</v>
      </c>
      <c r="K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0.5*(G3157-$G$2)*(A3157-$A$2502)*(A3157-$A$2502)</f>
        <v>0</v>
      </c>
      <c r="C3157" s="1" t="n">
        <f aca="false">0.5*(F3157-$F$2)*(A3157-$A$2502)*(A3157-$A$2502)</f>
        <v>0</v>
      </c>
      <c r="D3157" s="0" t="n">
        <f aca="false">0.5*(E3157-$E$2)*(A3157-$A$2502)*(A3157-$A$2502)</f>
        <v>0</v>
      </c>
      <c r="E3157" s="0" t="n">
        <v>0.03</v>
      </c>
      <c r="F3157" s="0" t="n">
        <v>0.1</v>
      </c>
      <c r="G3157" s="0" t="n">
        <v>9.82</v>
      </c>
      <c r="H3157" s="0" t="n">
        <v>0</v>
      </c>
      <c r="I3157" s="0" t="n">
        <v>0</v>
      </c>
      <c r="J3157" s="0" t="n">
        <v>0</v>
      </c>
      <c r="K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0.5*(G3158-$G$2)*(A3158-$A$2502)*(A3158-$A$2502)</f>
        <v>0</v>
      </c>
      <c r="C3158" s="1" t="n">
        <f aca="false">0.5*(F3158-$F$2)*(A3158-$A$2502)*(A3158-$A$2502)</f>
        <v>0</v>
      </c>
      <c r="D3158" s="0" t="n">
        <f aca="false">0.5*(E3158-$E$2)*(A3158-$A$2502)*(A3158-$A$2502)</f>
        <v>0</v>
      </c>
      <c r="E3158" s="0" t="n">
        <v>0.03</v>
      </c>
      <c r="F3158" s="0" t="n">
        <v>0.1</v>
      </c>
      <c r="G3158" s="0" t="n">
        <v>9.82</v>
      </c>
      <c r="H3158" s="0" t="n">
        <v>0</v>
      </c>
      <c r="I3158" s="0" t="n">
        <v>0</v>
      </c>
      <c r="J3158" s="0" t="n">
        <v>0</v>
      </c>
      <c r="K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0.5*(G3159-$G$2)*(A3159-$A$2502)*(A3159-$A$2502)</f>
        <v>0</v>
      </c>
      <c r="C3159" s="1" t="n">
        <f aca="false">0.5*(F3159-$F$2)*(A3159-$A$2502)*(A3159-$A$2502)</f>
        <v>0</v>
      </c>
      <c r="D3159" s="0" t="n">
        <f aca="false">0.5*(E3159-$E$2)*(A3159-$A$2502)*(A3159-$A$2502)</f>
        <v>0</v>
      </c>
      <c r="E3159" s="0" t="n">
        <v>0.03</v>
      </c>
      <c r="F3159" s="0" t="n">
        <v>0.1</v>
      </c>
      <c r="G3159" s="0" t="n">
        <v>9.82</v>
      </c>
      <c r="H3159" s="0" t="n">
        <v>0</v>
      </c>
      <c r="I3159" s="0" t="n">
        <v>0</v>
      </c>
      <c r="J3159" s="0" t="n">
        <v>0</v>
      </c>
      <c r="K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0.5*(G3160-$G$2)*(A3160-$A$2502)*(A3160-$A$2502)</f>
        <v>0</v>
      </c>
      <c r="C3160" s="1" t="n">
        <f aca="false">0.5*(F3160-$F$2)*(A3160-$A$2502)*(A3160-$A$2502)</f>
        <v>0</v>
      </c>
      <c r="D3160" s="0" t="n">
        <f aca="false">0.5*(E3160-$E$2)*(A3160-$A$2502)*(A3160-$A$2502)</f>
        <v>0</v>
      </c>
      <c r="E3160" s="0" t="n">
        <v>0.03</v>
      </c>
      <c r="F3160" s="0" t="n">
        <v>0.1</v>
      </c>
      <c r="G3160" s="0" t="n">
        <v>9.82</v>
      </c>
      <c r="H3160" s="0" t="n">
        <v>0</v>
      </c>
      <c r="I3160" s="0" t="n">
        <v>0</v>
      </c>
      <c r="J3160" s="0" t="n">
        <v>0</v>
      </c>
      <c r="K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0.5*(G3161-$G$2)*(A3161-$A$2502)*(A3161-$A$2502)</f>
        <v>0</v>
      </c>
      <c r="C3161" s="1" t="n">
        <f aca="false">0.5*(F3161-$F$2)*(A3161-$A$2502)*(A3161-$A$2502)</f>
        <v>0</v>
      </c>
      <c r="D3161" s="0" t="n">
        <f aca="false">0.5*(E3161-$E$2)*(A3161-$A$2502)*(A3161-$A$2502)</f>
        <v>0</v>
      </c>
      <c r="E3161" s="0" t="n">
        <v>0.03</v>
      </c>
      <c r="F3161" s="0" t="n">
        <v>0.1</v>
      </c>
      <c r="G3161" s="0" t="n">
        <v>9.82</v>
      </c>
      <c r="H3161" s="0" t="n">
        <v>0</v>
      </c>
      <c r="I3161" s="0" t="n">
        <v>0</v>
      </c>
      <c r="J3161" s="0" t="n">
        <v>0</v>
      </c>
      <c r="K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0.5*(G3162-$G$2)*(A3162-$A$2502)*(A3162-$A$2502)</f>
        <v>0</v>
      </c>
      <c r="C3162" s="1" t="n">
        <f aca="false">0.5*(F3162-$F$2)*(A3162-$A$2502)*(A3162-$A$2502)</f>
        <v>0</v>
      </c>
      <c r="D3162" s="0" t="n">
        <f aca="false">0.5*(E3162-$E$2)*(A3162-$A$2502)*(A3162-$A$2502)</f>
        <v>0</v>
      </c>
      <c r="E3162" s="0" t="n">
        <v>0.03</v>
      </c>
      <c r="F3162" s="0" t="n">
        <v>0.1</v>
      </c>
      <c r="G3162" s="0" t="n">
        <v>9.82</v>
      </c>
      <c r="H3162" s="0" t="n">
        <v>0</v>
      </c>
      <c r="I3162" s="0" t="n">
        <v>0</v>
      </c>
      <c r="J3162" s="0" t="n">
        <v>0</v>
      </c>
      <c r="K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0.5*(G3163-$G$2)*(A3163-$A$2502)*(A3163-$A$2502)</f>
        <v>0</v>
      </c>
      <c r="C3163" s="1" t="n">
        <f aca="false">0.5*(F3163-$F$2)*(A3163-$A$2502)*(A3163-$A$2502)</f>
        <v>0</v>
      </c>
      <c r="D3163" s="0" t="n">
        <f aca="false">0.5*(E3163-$E$2)*(A3163-$A$2502)*(A3163-$A$2502)</f>
        <v>0</v>
      </c>
      <c r="E3163" s="0" t="n">
        <v>0.03</v>
      </c>
      <c r="F3163" s="0" t="n">
        <v>0.1</v>
      </c>
      <c r="G3163" s="0" t="n">
        <v>9.82</v>
      </c>
      <c r="H3163" s="0" t="n">
        <v>0</v>
      </c>
      <c r="I3163" s="0" t="n">
        <v>0</v>
      </c>
      <c r="J3163" s="0" t="n">
        <v>0</v>
      </c>
      <c r="K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0.5*(G3164-$G$2)*(A3164-$A$2502)*(A3164-$A$2502)</f>
        <v>0</v>
      </c>
      <c r="C3164" s="1" t="n">
        <f aca="false">0.5*(F3164-$F$2)*(A3164-$A$2502)*(A3164-$A$2502)</f>
        <v>0</v>
      </c>
      <c r="D3164" s="0" t="n">
        <f aca="false">0.5*(E3164-$E$2)*(A3164-$A$2502)*(A3164-$A$2502)</f>
        <v>0</v>
      </c>
      <c r="E3164" s="0" t="n">
        <v>0.03</v>
      </c>
      <c r="F3164" s="0" t="n">
        <v>0.1</v>
      </c>
      <c r="G3164" s="0" t="n">
        <v>9.82</v>
      </c>
      <c r="H3164" s="0" t="n">
        <v>0</v>
      </c>
      <c r="I3164" s="0" t="n">
        <v>0</v>
      </c>
      <c r="J3164" s="0" t="n">
        <v>0</v>
      </c>
      <c r="K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0.5*(G3165-$G$2)*(A3165-$A$2502)*(A3165-$A$2502)</f>
        <v>0</v>
      </c>
      <c r="C3165" s="1" t="n">
        <f aca="false">0.5*(F3165-$F$2)*(A3165-$A$2502)*(A3165-$A$2502)</f>
        <v>0</v>
      </c>
      <c r="D3165" s="0" t="n">
        <f aca="false">0.5*(E3165-$E$2)*(A3165-$A$2502)*(A3165-$A$2502)</f>
        <v>0</v>
      </c>
      <c r="E3165" s="0" t="n">
        <v>0.03</v>
      </c>
      <c r="F3165" s="0" t="n">
        <v>0.1</v>
      </c>
      <c r="G3165" s="0" t="n">
        <v>9.82</v>
      </c>
      <c r="H3165" s="0" t="n">
        <v>0</v>
      </c>
      <c r="I3165" s="0" t="n">
        <v>0</v>
      </c>
      <c r="J3165" s="0" t="n">
        <v>0</v>
      </c>
      <c r="K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0.5*(G3166-$G$2)*(A3166-$A$2502)*(A3166-$A$2502)</f>
        <v>0</v>
      </c>
      <c r="C3166" s="1" t="n">
        <f aca="false">0.5*(F3166-$F$2)*(A3166-$A$2502)*(A3166-$A$2502)</f>
        <v>0</v>
      </c>
      <c r="D3166" s="0" t="n">
        <f aca="false">0.5*(E3166-$E$2)*(A3166-$A$2502)*(A3166-$A$2502)</f>
        <v>0</v>
      </c>
      <c r="E3166" s="0" t="n">
        <v>0.03</v>
      </c>
      <c r="F3166" s="0" t="n">
        <v>0.1</v>
      </c>
      <c r="G3166" s="0" t="n">
        <v>9.82</v>
      </c>
      <c r="H3166" s="0" t="n">
        <v>0</v>
      </c>
      <c r="I3166" s="0" t="n">
        <v>0</v>
      </c>
      <c r="J3166" s="0" t="n">
        <v>0</v>
      </c>
      <c r="K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0.5*(G3167-$G$2)*(A3167-$A$2502)*(A3167-$A$2502)</f>
        <v>0</v>
      </c>
      <c r="C3167" s="1" t="n">
        <f aca="false">0.5*(F3167-$F$2)*(A3167-$A$2502)*(A3167-$A$2502)</f>
        <v>0</v>
      </c>
      <c r="D3167" s="0" t="n">
        <f aca="false">0.5*(E3167-$E$2)*(A3167-$A$2502)*(A3167-$A$2502)</f>
        <v>0</v>
      </c>
      <c r="E3167" s="0" t="n">
        <v>0.03</v>
      </c>
      <c r="F3167" s="0" t="n">
        <v>0.1</v>
      </c>
      <c r="G3167" s="0" t="n">
        <v>9.82</v>
      </c>
      <c r="H3167" s="0" t="n">
        <v>0</v>
      </c>
      <c r="I3167" s="0" t="n">
        <v>0</v>
      </c>
      <c r="J3167" s="0" t="n">
        <v>0</v>
      </c>
      <c r="K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0.5*(G3168-$G$2)*(A3168-$A$2502)*(A3168-$A$2502)</f>
        <v>0</v>
      </c>
      <c r="C3168" s="1" t="n">
        <f aca="false">0.5*(F3168-$F$2)*(A3168-$A$2502)*(A3168-$A$2502)</f>
        <v>0</v>
      </c>
      <c r="D3168" s="0" t="n">
        <f aca="false">0.5*(E3168-$E$2)*(A3168-$A$2502)*(A3168-$A$2502)</f>
        <v>0</v>
      </c>
      <c r="E3168" s="0" t="n">
        <v>0.03</v>
      </c>
      <c r="F3168" s="0" t="n">
        <v>0.1</v>
      </c>
      <c r="G3168" s="0" t="n">
        <v>9.82</v>
      </c>
      <c r="H3168" s="0" t="n">
        <v>0</v>
      </c>
      <c r="I3168" s="0" t="n">
        <v>0</v>
      </c>
      <c r="J3168" s="0" t="n">
        <v>0</v>
      </c>
      <c r="K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0.5*(G3169-$G$2)*(A3169-$A$2502)*(A3169-$A$2502)</f>
        <v>0</v>
      </c>
      <c r="C3169" s="1" t="n">
        <f aca="false">0.5*(F3169-$F$2)*(A3169-$A$2502)*(A3169-$A$2502)</f>
        <v>0</v>
      </c>
      <c r="D3169" s="0" t="n">
        <f aca="false">0.5*(E3169-$E$2)*(A3169-$A$2502)*(A3169-$A$2502)</f>
        <v>0</v>
      </c>
      <c r="E3169" s="0" t="n">
        <v>0.03</v>
      </c>
      <c r="F3169" s="0" t="n">
        <v>0.1</v>
      </c>
      <c r="G3169" s="0" t="n">
        <v>9.82</v>
      </c>
      <c r="H3169" s="0" t="n">
        <v>0</v>
      </c>
      <c r="I3169" s="0" t="n">
        <v>0</v>
      </c>
      <c r="J3169" s="0" t="n">
        <v>0</v>
      </c>
      <c r="K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0.5*(G3170-$G$2)*(A3170-$A$2502)*(A3170-$A$2502)</f>
        <v>0</v>
      </c>
      <c r="C3170" s="1" t="n">
        <f aca="false">0.5*(F3170-$F$2)*(A3170-$A$2502)*(A3170-$A$2502)</f>
        <v>0</v>
      </c>
      <c r="D3170" s="0" t="n">
        <f aca="false">0.5*(E3170-$E$2)*(A3170-$A$2502)*(A3170-$A$2502)</f>
        <v>0</v>
      </c>
      <c r="E3170" s="0" t="n">
        <v>0.03</v>
      </c>
      <c r="F3170" s="0" t="n">
        <v>0.1</v>
      </c>
      <c r="G3170" s="0" t="n">
        <v>9.82</v>
      </c>
      <c r="H3170" s="0" t="n">
        <v>0</v>
      </c>
      <c r="I3170" s="0" t="n">
        <v>0</v>
      </c>
      <c r="J3170" s="0" t="n">
        <v>0</v>
      </c>
      <c r="K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0.5*(G3171-$G$2)*(A3171-$A$2502)*(A3171-$A$2502)</f>
        <v>0</v>
      </c>
      <c r="C3171" s="1" t="n">
        <f aca="false">0.5*(F3171-$F$2)*(A3171-$A$2502)*(A3171-$A$2502)</f>
        <v>0</v>
      </c>
      <c r="D3171" s="0" t="n">
        <f aca="false">0.5*(E3171-$E$2)*(A3171-$A$2502)*(A3171-$A$2502)</f>
        <v>0</v>
      </c>
      <c r="E3171" s="0" t="n">
        <v>0.03</v>
      </c>
      <c r="F3171" s="0" t="n">
        <v>0.1</v>
      </c>
      <c r="G3171" s="0" t="n">
        <v>9.82</v>
      </c>
      <c r="H3171" s="0" t="n">
        <v>0</v>
      </c>
      <c r="I3171" s="0" t="n">
        <v>0</v>
      </c>
      <c r="J3171" s="0" t="n">
        <v>0</v>
      </c>
      <c r="K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0.5*(G3172-$G$2)*(A3172-$A$2502)*(A3172-$A$2502)</f>
        <v>0</v>
      </c>
      <c r="C3172" s="1" t="n">
        <f aca="false">0.5*(F3172-$F$2)*(A3172-$A$2502)*(A3172-$A$2502)</f>
        <v>0</v>
      </c>
      <c r="D3172" s="0" t="n">
        <f aca="false">0.5*(E3172-$E$2)*(A3172-$A$2502)*(A3172-$A$2502)</f>
        <v>0</v>
      </c>
      <c r="E3172" s="0" t="n">
        <v>0.03</v>
      </c>
      <c r="F3172" s="0" t="n">
        <v>0.1</v>
      </c>
      <c r="G3172" s="0" t="n">
        <v>9.82</v>
      </c>
      <c r="H3172" s="0" t="n">
        <v>0</v>
      </c>
      <c r="I3172" s="0" t="n">
        <v>0</v>
      </c>
      <c r="J3172" s="0" t="n">
        <v>0</v>
      </c>
      <c r="K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0.5*(G3173-$G$2)*(A3173-$A$2502)*(A3173-$A$2502)</f>
        <v>0</v>
      </c>
      <c r="C3173" s="1" t="n">
        <f aca="false">0.5*(F3173-$F$2)*(A3173-$A$2502)*(A3173-$A$2502)</f>
        <v>0</v>
      </c>
      <c r="D3173" s="0" t="n">
        <f aca="false">0.5*(E3173-$E$2)*(A3173-$A$2502)*(A3173-$A$2502)</f>
        <v>0</v>
      </c>
      <c r="E3173" s="0" t="n">
        <v>0.03</v>
      </c>
      <c r="F3173" s="0" t="n">
        <v>0.1</v>
      </c>
      <c r="G3173" s="0" t="n">
        <v>9.82</v>
      </c>
      <c r="H3173" s="0" t="n">
        <v>0</v>
      </c>
      <c r="I3173" s="0" t="n">
        <v>0</v>
      </c>
      <c r="J3173" s="0" t="n">
        <v>0</v>
      </c>
      <c r="K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0.5*(G3174-$G$2)*(A3174-$A$2502)*(A3174-$A$2502)</f>
        <v>0</v>
      </c>
      <c r="C3174" s="1" t="n">
        <f aca="false">0.5*(F3174-$F$2)*(A3174-$A$2502)*(A3174-$A$2502)</f>
        <v>0</v>
      </c>
      <c r="D3174" s="0" t="n">
        <f aca="false">0.5*(E3174-$E$2)*(A3174-$A$2502)*(A3174-$A$2502)</f>
        <v>0</v>
      </c>
      <c r="E3174" s="0" t="n">
        <v>0.03</v>
      </c>
      <c r="F3174" s="0" t="n">
        <v>0.1</v>
      </c>
      <c r="G3174" s="0" t="n">
        <v>9.82</v>
      </c>
      <c r="H3174" s="0" t="n">
        <v>0</v>
      </c>
      <c r="I3174" s="0" t="n">
        <v>0</v>
      </c>
      <c r="J3174" s="0" t="n">
        <v>0</v>
      </c>
      <c r="K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0.5*(G3175-$G$2)*(A3175-$A$2502)*(A3175-$A$2502)</f>
        <v>0</v>
      </c>
      <c r="C3175" s="1" t="n">
        <f aca="false">0.5*(F3175-$F$2)*(A3175-$A$2502)*(A3175-$A$2502)</f>
        <v>0</v>
      </c>
      <c r="D3175" s="0" t="n">
        <f aca="false">0.5*(E3175-$E$2)*(A3175-$A$2502)*(A3175-$A$2502)</f>
        <v>0</v>
      </c>
      <c r="E3175" s="0" t="n">
        <v>0.03</v>
      </c>
      <c r="F3175" s="0" t="n">
        <v>0.1</v>
      </c>
      <c r="G3175" s="0" t="n">
        <v>9.82</v>
      </c>
      <c r="H3175" s="0" t="n">
        <v>0</v>
      </c>
      <c r="I3175" s="0" t="n">
        <v>0</v>
      </c>
      <c r="J3175" s="0" t="n">
        <v>0</v>
      </c>
      <c r="K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0.5*(G3176-$G$2)*(A3176-$A$2502)*(A3176-$A$2502)</f>
        <v>0</v>
      </c>
      <c r="C3176" s="1" t="n">
        <f aca="false">0.5*(F3176-$F$2)*(A3176-$A$2502)*(A3176-$A$2502)</f>
        <v>0</v>
      </c>
      <c r="D3176" s="0" t="n">
        <f aca="false">0.5*(E3176-$E$2)*(A3176-$A$2502)*(A3176-$A$2502)</f>
        <v>0</v>
      </c>
      <c r="E3176" s="0" t="n">
        <v>0.03</v>
      </c>
      <c r="F3176" s="0" t="n">
        <v>0.1</v>
      </c>
      <c r="G3176" s="0" t="n">
        <v>9.82</v>
      </c>
      <c r="H3176" s="0" t="n">
        <v>0</v>
      </c>
      <c r="I3176" s="0" t="n">
        <v>0</v>
      </c>
      <c r="J3176" s="0" t="n">
        <v>0</v>
      </c>
      <c r="K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0.5*(G3177-$G$2)*(A3177-$A$2502)*(A3177-$A$2502)</f>
        <v>0</v>
      </c>
      <c r="C3177" s="1" t="n">
        <f aca="false">0.5*(F3177-$F$2)*(A3177-$A$2502)*(A3177-$A$2502)</f>
        <v>0</v>
      </c>
      <c r="D3177" s="0" t="n">
        <f aca="false">0.5*(E3177-$E$2)*(A3177-$A$2502)*(A3177-$A$2502)</f>
        <v>0</v>
      </c>
      <c r="E3177" s="0" t="n">
        <v>0.03</v>
      </c>
      <c r="F3177" s="0" t="n">
        <v>0.1</v>
      </c>
      <c r="G3177" s="0" t="n">
        <v>9.82</v>
      </c>
      <c r="H3177" s="0" t="n">
        <v>0</v>
      </c>
      <c r="I3177" s="0" t="n">
        <v>0</v>
      </c>
      <c r="J3177" s="0" t="n">
        <v>0</v>
      </c>
      <c r="K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0.5*(G3178-$G$2)*(A3178-$A$2502)*(A3178-$A$2502)</f>
        <v>0</v>
      </c>
      <c r="C3178" s="1" t="n">
        <f aca="false">0.5*(F3178-$F$2)*(A3178-$A$2502)*(A3178-$A$2502)</f>
        <v>0</v>
      </c>
      <c r="D3178" s="0" t="n">
        <f aca="false">0.5*(E3178-$E$2)*(A3178-$A$2502)*(A3178-$A$2502)</f>
        <v>0</v>
      </c>
      <c r="E3178" s="0" t="n">
        <v>0.03</v>
      </c>
      <c r="F3178" s="0" t="n">
        <v>0.1</v>
      </c>
      <c r="G3178" s="0" t="n">
        <v>9.82</v>
      </c>
      <c r="H3178" s="0" t="n">
        <v>0</v>
      </c>
      <c r="I3178" s="0" t="n">
        <v>0</v>
      </c>
      <c r="J3178" s="0" t="n">
        <v>0</v>
      </c>
      <c r="K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0.5*(G3179-$G$2)*(A3179-$A$2502)*(A3179-$A$2502)</f>
        <v>0</v>
      </c>
      <c r="C3179" s="1" t="n">
        <f aca="false">0.5*(F3179-$F$2)*(A3179-$A$2502)*(A3179-$A$2502)</f>
        <v>0</v>
      </c>
      <c r="D3179" s="0" t="n">
        <f aca="false">0.5*(E3179-$E$2)*(A3179-$A$2502)*(A3179-$A$2502)</f>
        <v>0</v>
      </c>
      <c r="E3179" s="0" t="n">
        <v>0.03</v>
      </c>
      <c r="F3179" s="0" t="n">
        <v>0.1</v>
      </c>
      <c r="G3179" s="0" t="n">
        <v>9.82</v>
      </c>
      <c r="H3179" s="0" t="n">
        <v>0</v>
      </c>
      <c r="I3179" s="0" t="n">
        <v>0</v>
      </c>
      <c r="J3179" s="0" t="n">
        <v>0</v>
      </c>
      <c r="K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0.5*(G3180-$G$2)*(A3180-$A$2502)*(A3180-$A$2502)</f>
        <v>0</v>
      </c>
      <c r="C3180" s="1" t="n">
        <f aca="false">0.5*(F3180-$F$2)*(A3180-$A$2502)*(A3180-$A$2502)</f>
        <v>0</v>
      </c>
      <c r="D3180" s="0" t="n">
        <f aca="false">0.5*(E3180-$E$2)*(A3180-$A$2502)*(A3180-$A$2502)</f>
        <v>0</v>
      </c>
      <c r="E3180" s="0" t="n">
        <v>0.03</v>
      </c>
      <c r="F3180" s="0" t="n">
        <v>0.1</v>
      </c>
      <c r="G3180" s="0" t="n">
        <v>9.82</v>
      </c>
      <c r="H3180" s="0" t="n">
        <v>0</v>
      </c>
      <c r="I3180" s="0" t="n">
        <v>0</v>
      </c>
      <c r="J3180" s="0" t="n">
        <v>0</v>
      </c>
      <c r="K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0.5*(G3181-$G$2)*(A3181-$A$2502)*(A3181-$A$2502)</f>
        <v>0</v>
      </c>
      <c r="C3181" s="1" t="n">
        <f aca="false">0.5*(F3181-$F$2)*(A3181-$A$2502)*(A3181-$A$2502)</f>
        <v>0</v>
      </c>
      <c r="D3181" s="0" t="n">
        <f aca="false">0.5*(E3181-$E$2)*(A3181-$A$2502)*(A3181-$A$2502)</f>
        <v>0</v>
      </c>
      <c r="E3181" s="0" t="n">
        <v>0.03</v>
      </c>
      <c r="F3181" s="0" t="n">
        <v>0.1</v>
      </c>
      <c r="G3181" s="0" t="n">
        <v>9.82</v>
      </c>
      <c r="H3181" s="0" t="n">
        <v>0</v>
      </c>
      <c r="I3181" s="0" t="n">
        <v>0</v>
      </c>
      <c r="J3181" s="0" t="n">
        <v>0</v>
      </c>
      <c r="K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0.5*(G3182-$G$2)*(A3182-$A$2502)*(A3182-$A$2502)</f>
        <v>0</v>
      </c>
      <c r="C3182" s="1" t="n">
        <f aca="false">0.5*(F3182-$F$2)*(A3182-$A$2502)*(A3182-$A$2502)</f>
        <v>0</v>
      </c>
      <c r="D3182" s="0" t="n">
        <f aca="false">0.5*(E3182-$E$2)*(A3182-$A$2502)*(A3182-$A$2502)</f>
        <v>0</v>
      </c>
      <c r="E3182" s="0" t="n">
        <v>0.03</v>
      </c>
      <c r="F3182" s="0" t="n">
        <v>0.1</v>
      </c>
      <c r="G3182" s="0" t="n">
        <v>9.82</v>
      </c>
      <c r="H3182" s="0" t="n">
        <v>0</v>
      </c>
      <c r="I3182" s="0" t="n">
        <v>0</v>
      </c>
      <c r="J3182" s="0" t="n">
        <v>0</v>
      </c>
      <c r="K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0.5*(G3183-$G$2)*(A3183-$A$2502)*(A3183-$A$2502)</f>
        <v>0</v>
      </c>
      <c r="C3183" s="1" t="n">
        <f aca="false">0.5*(F3183-$F$2)*(A3183-$A$2502)*(A3183-$A$2502)</f>
        <v>0</v>
      </c>
      <c r="D3183" s="0" t="n">
        <f aca="false">0.5*(E3183-$E$2)*(A3183-$A$2502)*(A3183-$A$2502)</f>
        <v>0</v>
      </c>
      <c r="E3183" s="0" t="n">
        <v>0.03</v>
      </c>
      <c r="F3183" s="0" t="n">
        <v>0.1</v>
      </c>
      <c r="G3183" s="0" t="n">
        <v>9.82</v>
      </c>
      <c r="H3183" s="0" t="n">
        <v>0</v>
      </c>
      <c r="I3183" s="0" t="n">
        <v>0</v>
      </c>
      <c r="J3183" s="0" t="n">
        <v>0</v>
      </c>
      <c r="K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0.5*(G3184-$G$2)*(A3184-$A$2502)*(A3184-$A$2502)</f>
        <v>0</v>
      </c>
      <c r="C3184" s="1" t="n">
        <f aca="false">0.5*(F3184-$F$2)*(A3184-$A$2502)*(A3184-$A$2502)</f>
        <v>0</v>
      </c>
      <c r="D3184" s="0" t="n">
        <f aca="false">0.5*(E3184-$E$2)*(A3184-$A$2502)*(A3184-$A$2502)</f>
        <v>0</v>
      </c>
      <c r="E3184" s="0" t="n">
        <v>0.03</v>
      </c>
      <c r="F3184" s="0" t="n">
        <v>0.1</v>
      </c>
      <c r="G3184" s="0" t="n">
        <v>9.82</v>
      </c>
      <c r="H3184" s="0" t="n">
        <v>0</v>
      </c>
      <c r="I3184" s="0" t="n">
        <v>0</v>
      </c>
      <c r="J3184" s="0" t="n">
        <v>0</v>
      </c>
      <c r="K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0.5*(G3185-$G$2)*(A3185-$A$2502)*(A3185-$A$2502)</f>
        <v>0</v>
      </c>
      <c r="C3185" s="1" t="n">
        <f aca="false">0.5*(F3185-$F$2)*(A3185-$A$2502)*(A3185-$A$2502)</f>
        <v>0</v>
      </c>
      <c r="D3185" s="0" t="n">
        <f aca="false">0.5*(E3185-$E$2)*(A3185-$A$2502)*(A3185-$A$2502)</f>
        <v>0</v>
      </c>
      <c r="E3185" s="0" t="n">
        <v>0.03</v>
      </c>
      <c r="F3185" s="0" t="n">
        <v>0.1</v>
      </c>
      <c r="G3185" s="0" t="n">
        <v>9.82</v>
      </c>
      <c r="H3185" s="0" t="n">
        <v>0</v>
      </c>
      <c r="I3185" s="0" t="n">
        <v>0</v>
      </c>
      <c r="J3185" s="0" t="n">
        <v>0</v>
      </c>
      <c r="K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0.5*(G3186-$G$2)*(A3186-$A$2502)*(A3186-$A$2502)</f>
        <v>0</v>
      </c>
      <c r="C3186" s="1" t="n">
        <f aca="false">0.5*(F3186-$F$2)*(A3186-$A$2502)*(A3186-$A$2502)</f>
        <v>0</v>
      </c>
      <c r="D3186" s="0" t="n">
        <f aca="false">0.5*(E3186-$E$2)*(A3186-$A$2502)*(A3186-$A$2502)</f>
        <v>0</v>
      </c>
      <c r="E3186" s="0" t="n">
        <v>0.03</v>
      </c>
      <c r="F3186" s="0" t="n">
        <v>0.1</v>
      </c>
      <c r="G3186" s="0" t="n">
        <v>9.82</v>
      </c>
      <c r="H3186" s="0" t="n">
        <v>0</v>
      </c>
      <c r="I3186" s="0" t="n">
        <v>0</v>
      </c>
      <c r="J3186" s="0" t="n">
        <v>0</v>
      </c>
      <c r="K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0.5*(G3187-$G$2)*(A3187-$A$2502)*(A3187-$A$2502)</f>
        <v>0</v>
      </c>
      <c r="C3187" s="1" t="n">
        <f aca="false">0.5*(F3187-$F$2)*(A3187-$A$2502)*(A3187-$A$2502)</f>
        <v>0</v>
      </c>
      <c r="D3187" s="0" t="n">
        <f aca="false">0.5*(E3187-$E$2)*(A3187-$A$2502)*(A3187-$A$2502)</f>
        <v>0</v>
      </c>
      <c r="E3187" s="0" t="n">
        <v>0.03</v>
      </c>
      <c r="F3187" s="0" t="n">
        <v>0.1</v>
      </c>
      <c r="G3187" s="0" t="n">
        <v>9.82</v>
      </c>
      <c r="H3187" s="0" t="n">
        <v>0</v>
      </c>
      <c r="I3187" s="0" t="n">
        <v>0</v>
      </c>
      <c r="J3187" s="0" t="n">
        <v>0</v>
      </c>
      <c r="K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0.5*(G3188-$G$2)*(A3188-$A$2502)*(A3188-$A$2502)</f>
        <v>0</v>
      </c>
      <c r="C3188" s="1" t="n">
        <f aca="false">0.5*(F3188-$F$2)*(A3188-$A$2502)*(A3188-$A$2502)</f>
        <v>0</v>
      </c>
      <c r="D3188" s="0" t="n">
        <f aca="false">0.5*(E3188-$E$2)*(A3188-$A$2502)*(A3188-$A$2502)</f>
        <v>0</v>
      </c>
      <c r="E3188" s="0" t="n">
        <v>0.03</v>
      </c>
      <c r="F3188" s="0" t="n">
        <v>0.1</v>
      </c>
      <c r="G3188" s="0" t="n">
        <v>9.82</v>
      </c>
      <c r="H3188" s="0" t="n">
        <v>0</v>
      </c>
      <c r="I3188" s="0" t="n">
        <v>0</v>
      </c>
      <c r="J3188" s="0" t="n">
        <v>0</v>
      </c>
      <c r="K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0.5*(G3189-$G$2)*(A3189-$A$2502)*(A3189-$A$2502)</f>
        <v>0</v>
      </c>
      <c r="C3189" s="1" t="n">
        <f aca="false">0.5*(F3189-$F$2)*(A3189-$A$2502)*(A3189-$A$2502)</f>
        <v>0</v>
      </c>
      <c r="D3189" s="0" t="n">
        <f aca="false">0.5*(E3189-$E$2)*(A3189-$A$2502)*(A3189-$A$2502)</f>
        <v>0</v>
      </c>
      <c r="E3189" s="0" t="n">
        <v>0.03</v>
      </c>
      <c r="F3189" s="0" t="n">
        <v>0.1</v>
      </c>
      <c r="G3189" s="0" t="n">
        <v>9.82</v>
      </c>
      <c r="H3189" s="0" t="n">
        <v>0</v>
      </c>
      <c r="I3189" s="0" t="n">
        <v>0</v>
      </c>
      <c r="J3189" s="0" t="n">
        <v>0</v>
      </c>
      <c r="K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0.5*(G3190-$G$2)*(A3190-$A$2502)*(A3190-$A$2502)</f>
        <v>0</v>
      </c>
      <c r="C3190" s="1" t="n">
        <f aca="false">0.5*(F3190-$F$2)*(A3190-$A$2502)*(A3190-$A$2502)</f>
        <v>0</v>
      </c>
      <c r="D3190" s="0" t="n">
        <f aca="false">0.5*(E3190-$E$2)*(A3190-$A$2502)*(A3190-$A$2502)</f>
        <v>0</v>
      </c>
      <c r="E3190" s="0" t="n">
        <v>0.03</v>
      </c>
      <c r="F3190" s="0" t="n">
        <v>0.1</v>
      </c>
      <c r="G3190" s="0" t="n">
        <v>9.82</v>
      </c>
      <c r="H3190" s="0" t="n">
        <v>0</v>
      </c>
      <c r="I3190" s="0" t="n">
        <v>0</v>
      </c>
      <c r="J3190" s="0" t="n">
        <v>0</v>
      </c>
      <c r="K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0.5*(G3191-$G$2)*(A3191-$A$2502)*(A3191-$A$2502)</f>
        <v>0</v>
      </c>
      <c r="C3191" s="1" t="n">
        <f aca="false">0.5*(F3191-$F$2)*(A3191-$A$2502)*(A3191-$A$2502)</f>
        <v>0</v>
      </c>
      <c r="D3191" s="0" t="n">
        <f aca="false">0.5*(E3191-$E$2)*(A3191-$A$2502)*(A3191-$A$2502)</f>
        <v>0</v>
      </c>
      <c r="E3191" s="0" t="n">
        <v>0.03</v>
      </c>
      <c r="F3191" s="0" t="n">
        <v>0.1</v>
      </c>
      <c r="G3191" s="0" t="n">
        <v>9.82</v>
      </c>
      <c r="H3191" s="0" t="n">
        <v>0</v>
      </c>
      <c r="I3191" s="0" t="n">
        <v>0</v>
      </c>
      <c r="J3191" s="0" t="n">
        <v>0</v>
      </c>
      <c r="K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0.5*(G3192-$G$2)*(A3192-$A$2502)*(A3192-$A$2502)</f>
        <v>0</v>
      </c>
      <c r="C3192" s="1" t="n">
        <f aca="false">0.5*(F3192-$F$2)*(A3192-$A$2502)*(A3192-$A$2502)</f>
        <v>0</v>
      </c>
      <c r="D3192" s="0" t="n">
        <f aca="false">0.5*(E3192-$E$2)*(A3192-$A$2502)*(A3192-$A$2502)</f>
        <v>0</v>
      </c>
      <c r="E3192" s="0" t="n">
        <v>0.03</v>
      </c>
      <c r="F3192" s="0" t="n">
        <v>0.1</v>
      </c>
      <c r="G3192" s="0" t="n">
        <v>9.82</v>
      </c>
      <c r="H3192" s="0" t="n">
        <v>0</v>
      </c>
      <c r="I3192" s="0" t="n">
        <v>0</v>
      </c>
      <c r="J3192" s="0" t="n">
        <v>0</v>
      </c>
      <c r="K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0.5*(G3193-$G$2)*(A3193-$A$2502)*(A3193-$A$2502)</f>
        <v>0</v>
      </c>
      <c r="C3193" s="1" t="n">
        <f aca="false">0.5*(F3193-$F$2)*(A3193-$A$2502)*(A3193-$A$2502)</f>
        <v>0</v>
      </c>
      <c r="D3193" s="0" t="n">
        <f aca="false">0.5*(E3193-$E$2)*(A3193-$A$2502)*(A3193-$A$2502)</f>
        <v>0</v>
      </c>
      <c r="E3193" s="0" t="n">
        <v>0.03</v>
      </c>
      <c r="F3193" s="0" t="n">
        <v>0.1</v>
      </c>
      <c r="G3193" s="0" t="n">
        <v>9.82</v>
      </c>
      <c r="H3193" s="0" t="n">
        <v>0</v>
      </c>
      <c r="I3193" s="0" t="n">
        <v>0</v>
      </c>
      <c r="J3193" s="0" t="n">
        <v>0</v>
      </c>
      <c r="K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0.5*(G3194-$G$2)*(A3194-$A$2502)*(A3194-$A$2502)</f>
        <v>0</v>
      </c>
      <c r="C3194" s="1" t="n">
        <f aca="false">0.5*(F3194-$F$2)*(A3194-$A$2502)*(A3194-$A$2502)</f>
        <v>0</v>
      </c>
      <c r="D3194" s="0" t="n">
        <f aca="false">0.5*(E3194-$E$2)*(A3194-$A$2502)*(A3194-$A$2502)</f>
        <v>0</v>
      </c>
      <c r="E3194" s="0" t="n">
        <v>0.03</v>
      </c>
      <c r="F3194" s="0" t="n">
        <v>0.1</v>
      </c>
      <c r="G3194" s="0" t="n">
        <v>9.82</v>
      </c>
      <c r="H3194" s="0" t="n">
        <v>0</v>
      </c>
      <c r="I3194" s="0" t="n">
        <v>0</v>
      </c>
      <c r="J3194" s="0" t="n">
        <v>0</v>
      </c>
      <c r="K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0.5*(G3195-$G$2)*(A3195-$A$2502)*(A3195-$A$2502)</f>
        <v>0</v>
      </c>
      <c r="C3195" s="1" t="n">
        <f aca="false">0.5*(F3195-$F$2)*(A3195-$A$2502)*(A3195-$A$2502)</f>
        <v>0</v>
      </c>
      <c r="D3195" s="0" t="n">
        <f aca="false">0.5*(E3195-$E$2)*(A3195-$A$2502)*(A3195-$A$2502)</f>
        <v>0</v>
      </c>
      <c r="E3195" s="0" t="n">
        <v>0.03</v>
      </c>
      <c r="F3195" s="0" t="n">
        <v>0.1</v>
      </c>
      <c r="G3195" s="0" t="n">
        <v>9.82</v>
      </c>
      <c r="H3195" s="0" t="n">
        <v>0</v>
      </c>
      <c r="I3195" s="0" t="n">
        <v>0</v>
      </c>
      <c r="J3195" s="0" t="n">
        <v>0</v>
      </c>
      <c r="K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0.5*(G3196-$G$2)*(A3196-$A$2502)*(A3196-$A$2502)</f>
        <v>0</v>
      </c>
      <c r="C3196" s="1" t="n">
        <f aca="false">0.5*(F3196-$F$2)*(A3196-$A$2502)*(A3196-$A$2502)</f>
        <v>0</v>
      </c>
      <c r="D3196" s="0" t="n">
        <f aca="false">0.5*(E3196-$E$2)*(A3196-$A$2502)*(A3196-$A$2502)</f>
        <v>0</v>
      </c>
      <c r="E3196" s="0" t="n">
        <v>0.03</v>
      </c>
      <c r="F3196" s="0" t="n">
        <v>0.1</v>
      </c>
      <c r="G3196" s="0" t="n">
        <v>9.82</v>
      </c>
      <c r="H3196" s="0" t="n">
        <v>0</v>
      </c>
      <c r="I3196" s="0" t="n">
        <v>0</v>
      </c>
      <c r="J3196" s="0" t="n">
        <v>0</v>
      </c>
      <c r="K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0.5*(G3197-$G$2)*(A3197-$A$2502)*(A3197-$A$2502)</f>
        <v>0</v>
      </c>
      <c r="C3197" s="1" t="n">
        <f aca="false">0.5*(F3197-$F$2)*(A3197-$A$2502)*(A3197-$A$2502)</f>
        <v>0</v>
      </c>
      <c r="D3197" s="0" t="n">
        <f aca="false">0.5*(E3197-$E$2)*(A3197-$A$2502)*(A3197-$A$2502)</f>
        <v>0</v>
      </c>
      <c r="E3197" s="0" t="n">
        <v>0.03</v>
      </c>
      <c r="F3197" s="0" t="n">
        <v>0.1</v>
      </c>
      <c r="G3197" s="0" t="n">
        <v>9.82</v>
      </c>
      <c r="H3197" s="0" t="n">
        <v>0</v>
      </c>
      <c r="I3197" s="0" t="n">
        <v>0</v>
      </c>
      <c r="J3197" s="0" t="n">
        <v>0</v>
      </c>
      <c r="K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0.5*(G3198-$G$2)*(A3198-$A$2502)*(A3198-$A$2502)</f>
        <v>0</v>
      </c>
      <c r="C3198" s="1" t="n">
        <f aca="false">0.5*(F3198-$F$2)*(A3198-$A$2502)*(A3198-$A$2502)</f>
        <v>0</v>
      </c>
      <c r="D3198" s="0" t="n">
        <f aca="false">0.5*(E3198-$E$2)*(A3198-$A$2502)*(A3198-$A$2502)</f>
        <v>0</v>
      </c>
      <c r="E3198" s="0" t="n">
        <v>0.03</v>
      </c>
      <c r="F3198" s="0" t="n">
        <v>0.1</v>
      </c>
      <c r="G3198" s="0" t="n">
        <v>9.82</v>
      </c>
      <c r="H3198" s="0" t="n">
        <v>0</v>
      </c>
      <c r="I3198" s="0" t="n">
        <v>0</v>
      </c>
      <c r="J3198" s="0" t="n">
        <v>0</v>
      </c>
      <c r="K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0.5*(G3199-$G$2)*(A3199-$A$2502)*(A3199-$A$2502)</f>
        <v>0</v>
      </c>
      <c r="C3199" s="1" t="n">
        <f aca="false">0.5*(F3199-$F$2)*(A3199-$A$2502)*(A3199-$A$2502)</f>
        <v>0</v>
      </c>
      <c r="D3199" s="0" t="n">
        <f aca="false">0.5*(E3199-$E$2)*(A3199-$A$2502)*(A3199-$A$2502)</f>
        <v>0</v>
      </c>
      <c r="E3199" s="0" t="n">
        <v>0.03</v>
      </c>
      <c r="F3199" s="0" t="n">
        <v>0.1</v>
      </c>
      <c r="G3199" s="0" t="n">
        <v>9.82</v>
      </c>
      <c r="H3199" s="0" t="n">
        <v>0</v>
      </c>
      <c r="I3199" s="0" t="n">
        <v>0</v>
      </c>
      <c r="J3199" s="0" t="n">
        <v>0</v>
      </c>
      <c r="K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0.5*(G3200-$G$2)*(A3200-$A$2502)*(A3200-$A$2502)</f>
        <v>0</v>
      </c>
      <c r="C3200" s="1" t="n">
        <f aca="false">0.5*(F3200-$F$2)*(A3200-$A$2502)*(A3200-$A$2502)</f>
        <v>0</v>
      </c>
      <c r="D3200" s="0" t="n">
        <f aca="false">0.5*(E3200-$E$2)*(A3200-$A$2502)*(A3200-$A$2502)</f>
        <v>0</v>
      </c>
      <c r="E3200" s="0" t="n">
        <v>0.03</v>
      </c>
      <c r="F3200" s="0" t="n">
        <v>0.1</v>
      </c>
      <c r="G3200" s="0" t="n">
        <v>9.82</v>
      </c>
      <c r="H3200" s="0" t="n">
        <v>0</v>
      </c>
      <c r="I3200" s="0" t="n">
        <v>0</v>
      </c>
      <c r="J3200" s="0" t="n">
        <v>0</v>
      </c>
      <c r="K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0.5*(G3201-$G$2)*(A3201-$A$2502)*(A3201-$A$2502)</f>
        <v>0</v>
      </c>
      <c r="C3201" s="1" t="n">
        <f aca="false">0.5*(F3201-$F$2)*(A3201-$A$2502)*(A3201-$A$2502)</f>
        <v>0</v>
      </c>
      <c r="D3201" s="0" t="n">
        <f aca="false">0.5*(E3201-$E$2)*(A3201-$A$2502)*(A3201-$A$2502)</f>
        <v>0</v>
      </c>
      <c r="E3201" s="0" t="n">
        <v>0.03</v>
      </c>
      <c r="F3201" s="0" t="n">
        <v>0.1</v>
      </c>
      <c r="G3201" s="0" t="n">
        <v>9.82</v>
      </c>
      <c r="H3201" s="0" t="n">
        <v>0</v>
      </c>
      <c r="I3201" s="0" t="n">
        <v>0</v>
      </c>
      <c r="J3201" s="0" t="n">
        <v>0</v>
      </c>
      <c r="K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0.5*(G3202-$G$2)*(A3202-$A$2502)*(A3202-$A$2502)</f>
        <v>0</v>
      </c>
      <c r="C3202" s="1" t="n">
        <f aca="false">0.5*(F3202-$F$2)*(A3202-$A$2502)*(A3202-$A$2502)</f>
        <v>0</v>
      </c>
      <c r="D3202" s="0" t="n">
        <f aca="false">0.5*(E3202-$E$2)*(A3202-$A$2502)*(A3202-$A$2502)</f>
        <v>0</v>
      </c>
      <c r="E3202" s="0" t="n">
        <v>0.03</v>
      </c>
      <c r="F3202" s="0" t="n">
        <v>0.1</v>
      </c>
      <c r="G3202" s="0" t="n">
        <v>9.82</v>
      </c>
      <c r="H3202" s="0" t="n">
        <v>0</v>
      </c>
      <c r="I3202" s="0" t="n">
        <v>0</v>
      </c>
      <c r="J3202" s="0" t="n">
        <v>0</v>
      </c>
      <c r="K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0.5*(G3203-$G$2)*(A3203-$A$2502)*(A3203-$A$2502)</f>
        <v>0</v>
      </c>
      <c r="C3203" s="1" t="n">
        <f aca="false">0.5*(F3203-$F$2)*(A3203-$A$2502)*(A3203-$A$2502)</f>
        <v>0</v>
      </c>
      <c r="D3203" s="0" t="n">
        <f aca="false">0.5*(E3203-$E$2)*(A3203-$A$2502)*(A3203-$A$2502)</f>
        <v>0</v>
      </c>
      <c r="E3203" s="0" t="n">
        <v>0.03</v>
      </c>
      <c r="F3203" s="0" t="n">
        <v>0.1</v>
      </c>
      <c r="G3203" s="0" t="n">
        <v>9.82</v>
      </c>
      <c r="H3203" s="0" t="n">
        <v>0</v>
      </c>
      <c r="I3203" s="0" t="n">
        <v>0</v>
      </c>
      <c r="J3203" s="0" t="n">
        <v>0</v>
      </c>
      <c r="K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0.5*(G3204-$G$2)*(A3204-$A$2502)*(A3204-$A$2502)</f>
        <v>0</v>
      </c>
      <c r="C3204" s="1" t="n">
        <f aca="false">0.5*(F3204-$F$2)*(A3204-$A$2502)*(A3204-$A$2502)</f>
        <v>0</v>
      </c>
      <c r="D3204" s="0" t="n">
        <f aca="false">0.5*(E3204-$E$2)*(A3204-$A$2502)*(A3204-$A$2502)</f>
        <v>0</v>
      </c>
      <c r="E3204" s="0" t="n">
        <v>0.03</v>
      </c>
      <c r="F3204" s="0" t="n">
        <v>0.1</v>
      </c>
      <c r="G3204" s="0" t="n">
        <v>9.82</v>
      </c>
      <c r="H3204" s="0" t="n">
        <v>0</v>
      </c>
      <c r="I3204" s="0" t="n">
        <v>0</v>
      </c>
      <c r="J3204" s="0" t="n">
        <v>0</v>
      </c>
      <c r="K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0.5*(G3205-$G$2)*(A3205-$A$2502)*(A3205-$A$2502)</f>
        <v>0</v>
      </c>
      <c r="C3205" s="1" t="n">
        <f aca="false">0.5*(F3205-$F$2)*(A3205-$A$2502)*(A3205-$A$2502)</f>
        <v>0</v>
      </c>
      <c r="D3205" s="0" t="n">
        <f aca="false">0.5*(E3205-$E$2)*(A3205-$A$2502)*(A3205-$A$2502)</f>
        <v>0</v>
      </c>
      <c r="E3205" s="0" t="n">
        <v>0.03</v>
      </c>
      <c r="F3205" s="0" t="n">
        <v>0.1</v>
      </c>
      <c r="G3205" s="0" t="n">
        <v>9.82</v>
      </c>
      <c r="H3205" s="0" t="n">
        <v>0</v>
      </c>
      <c r="I3205" s="0" t="n">
        <v>0</v>
      </c>
      <c r="J3205" s="0" t="n">
        <v>0</v>
      </c>
      <c r="K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0.5*(G3206-$G$2)*(A3206-$A$2502)*(A3206-$A$2502)</f>
        <v>0</v>
      </c>
      <c r="C3206" s="1" t="n">
        <f aca="false">0.5*(F3206-$F$2)*(A3206-$A$2502)*(A3206-$A$2502)</f>
        <v>0</v>
      </c>
      <c r="D3206" s="0" t="n">
        <f aca="false">0.5*(E3206-$E$2)*(A3206-$A$2502)*(A3206-$A$2502)</f>
        <v>0</v>
      </c>
      <c r="E3206" s="0" t="n">
        <v>0.03</v>
      </c>
      <c r="F3206" s="0" t="n">
        <v>0.1</v>
      </c>
      <c r="G3206" s="0" t="n">
        <v>9.82</v>
      </c>
      <c r="H3206" s="0" t="n">
        <v>0</v>
      </c>
      <c r="I3206" s="0" t="n">
        <v>0</v>
      </c>
      <c r="J3206" s="0" t="n">
        <v>0</v>
      </c>
      <c r="K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0.5*(G3207-$G$2)*(A3207-$A$2502)*(A3207-$A$2502)</f>
        <v>0</v>
      </c>
      <c r="C3207" s="1" t="n">
        <f aca="false">0.5*(F3207-$F$2)*(A3207-$A$2502)*(A3207-$A$2502)</f>
        <v>0</v>
      </c>
      <c r="D3207" s="0" t="n">
        <f aca="false">0.5*(E3207-$E$2)*(A3207-$A$2502)*(A3207-$A$2502)</f>
        <v>0</v>
      </c>
      <c r="E3207" s="0" t="n">
        <v>0.03</v>
      </c>
      <c r="F3207" s="0" t="n">
        <v>0.1</v>
      </c>
      <c r="G3207" s="0" t="n">
        <v>9.82</v>
      </c>
      <c r="H3207" s="0" t="n">
        <v>0</v>
      </c>
      <c r="I3207" s="0" t="n">
        <v>0</v>
      </c>
      <c r="J3207" s="0" t="n">
        <v>0</v>
      </c>
      <c r="K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0.5*(G3208-$G$2)*(A3208-$A$2502)*(A3208-$A$2502)</f>
        <v>0</v>
      </c>
      <c r="C3208" s="1" t="n">
        <f aca="false">0.5*(F3208-$F$2)*(A3208-$A$2502)*(A3208-$A$2502)</f>
        <v>0</v>
      </c>
      <c r="D3208" s="0" t="n">
        <f aca="false">0.5*(E3208-$E$2)*(A3208-$A$2502)*(A3208-$A$2502)</f>
        <v>0</v>
      </c>
      <c r="E3208" s="0" t="n">
        <v>0.03</v>
      </c>
      <c r="F3208" s="0" t="n">
        <v>0.1</v>
      </c>
      <c r="G3208" s="0" t="n">
        <v>9.82</v>
      </c>
      <c r="H3208" s="0" t="n">
        <v>0</v>
      </c>
      <c r="I3208" s="0" t="n">
        <v>0</v>
      </c>
      <c r="J3208" s="0" t="n">
        <v>0</v>
      </c>
      <c r="K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0.5*(G3209-$G$2)*(A3209-$A$2502)*(A3209-$A$2502)</f>
        <v>0</v>
      </c>
      <c r="C3209" s="1" t="n">
        <f aca="false">0.5*(F3209-$F$2)*(A3209-$A$2502)*(A3209-$A$2502)</f>
        <v>0</v>
      </c>
      <c r="D3209" s="0" t="n">
        <f aca="false">0.5*(E3209-$E$2)*(A3209-$A$2502)*(A3209-$A$2502)</f>
        <v>0</v>
      </c>
      <c r="E3209" s="0" t="n">
        <v>0.03</v>
      </c>
      <c r="F3209" s="0" t="n">
        <v>0.1</v>
      </c>
      <c r="G3209" s="0" t="n">
        <v>9.82</v>
      </c>
      <c r="H3209" s="0" t="n">
        <v>0</v>
      </c>
      <c r="I3209" s="0" t="n">
        <v>0</v>
      </c>
      <c r="J3209" s="0" t="n">
        <v>0</v>
      </c>
      <c r="K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0.5*(G3210-$G$2)*(A3210-$A$2502)*(A3210-$A$2502)</f>
        <v>0</v>
      </c>
      <c r="C3210" s="1" t="n">
        <f aca="false">0.5*(F3210-$F$2)*(A3210-$A$2502)*(A3210-$A$2502)</f>
        <v>0</v>
      </c>
      <c r="D3210" s="0" t="n">
        <f aca="false">0.5*(E3210-$E$2)*(A3210-$A$2502)*(A3210-$A$2502)</f>
        <v>0</v>
      </c>
      <c r="E3210" s="0" t="n">
        <v>0.03</v>
      </c>
      <c r="F3210" s="0" t="n">
        <v>0.1</v>
      </c>
      <c r="G3210" s="0" t="n">
        <v>9.82</v>
      </c>
      <c r="H3210" s="0" t="n">
        <v>0</v>
      </c>
      <c r="I3210" s="0" t="n">
        <v>0</v>
      </c>
      <c r="J3210" s="0" t="n">
        <v>0</v>
      </c>
      <c r="K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0.5*(G3211-$G$2)*(A3211-$A$2502)*(A3211-$A$2502)</f>
        <v>0</v>
      </c>
      <c r="C3211" s="1" t="n">
        <f aca="false">0.5*(F3211-$F$2)*(A3211-$A$2502)*(A3211-$A$2502)</f>
        <v>0</v>
      </c>
      <c r="D3211" s="0" t="n">
        <f aca="false">0.5*(E3211-$E$2)*(A3211-$A$2502)*(A3211-$A$2502)</f>
        <v>0</v>
      </c>
      <c r="E3211" s="0" t="n">
        <v>0.03</v>
      </c>
      <c r="F3211" s="0" t="n">
        <v>0.1</v>
      </c>
      <c r="G3211" s="0" t="n">
        <v>9.82</v>
      </c>
      <c r="H3211" s="0" t="n">
        <v>0</v>
      </c>
      <c r="I3211" s="0" t="n">
        <v>0</v>
      </c>
      <c r="J3211" s="0" t="n">
        <v>0</v>
      </c>
      <c r="K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0.5*(G3212-$G$2)*(A3212-$A$2502)*(A3212-$A$2502)</f>
        <v>0</v>
      </c>
      <c r="C3212" s="1" t="n">
        <f aca="false">0.5*(F3212-$F$2)*(A3212-$A$2502)*(A3212-$A$2502)</f>
        <v>0</v>
      </c>
      <c r="D3212" s="0" t="n">
        <f aca="false">0.5*(E3212-$E$2)*(A3212-$A$2502)*(A3212-$A$2502)</f>
        <v>0</v>
      </c>
      <c r="E3212" s="0" t="n">
        <v>0.03</v>
      </c>
      <c r="F3212" s="0" t="n">
        <v>0.1</v>
      </c>
      <c r="G3212" s="0" t="n">
        <v>9.82</v>
      </c>
      <c r="H3212" s="0" t="n">
        <v>0</v>
      </c>
      <c r="I3212" s="0" t="n">
        <v>0</v>
      </c>
      <c r="J3212" s="0" t="n">
        <v>0</v>
      </c>
      <c r="K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0.5*(G3213-$G$2)*(A3213-$A$2502)*(A3213-$A$2502)</f>
        <v>0</v>
      </c>
      <c r="C3213" s="1" t="n">
        <f aca="false">0.5*(F3213-$F$2)*(A3213-$A$2502)*(A3213-$A$2502)</f>
        <v>0</v>
      </c>
      <c r="D3213" s="0" t="n">
        <f aca="false">0.5*(E3213-$E$2)*(A3213-$A$2502)*(A3213-$A$2502)</f>
        <v>0</v>
      </c>
      <c r="E3213" s="0" t="n">
        <v>0.03</v>
      </c>
      <c r="F3213" s="0" t="n">
        <v>0.1</v>
      </c>
      <c r="G3213" s="0" t="n">
        <v>9.82</v>
      </c>
      <c r="H3213" s="0" t="n">
        <v>0</v>
      </c>
      <c r="I3213" s="0" t="n">
        <v>0</v>
      </c>
      <c r="J3213" s="0" t="n">
        <v>0</v>
      </c>
      <c r="K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0.5*(G3214-$G$2)*(A3214-$A$2502)*(A3214-$A$2502)</f>
        <v>0</v>
      </c>
      <c r="C3214" s="1" t="n">
        <f aca="false">0.5*(F3214-$F$2)*(A3214-$A$2502)*(A3214-$A$2502)</f>
        <v>0</v>
      </c>
      <c r="D3214" s="0" t="n">
        <f aca="false">0.5*(E3214-$E$2)*(A3214-$A$2502)*(A3214-$A$2502)</f>
        <v>0</v>
      </c>
      <c r="E3214" s="0" t="n">
        <v>0.03</v>
      </c>
      <c r="F3214" s="0" t="n">
        <v>0.1</v>
      </c>
      <c r="G3214" s="0" t="n">
        <v>9.82</v>
      </c>
      <c r="H3214" s="0" t="n">
        <v>0</v>
      </c>
      <c r="I3214" s="0" t="n">
        <v>0</v>
      </c>
      <c r="J3214" s="0" t="n">
        <v>0</v>
      </c>
      <c r="K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0.5*(G3215-$G$2)*(A3215-$A$2502)*(A3215-$A$2502)</f>
        <v>0</v>
      </c>
      <c r="C3215" s="1" t="n">
        <f aca="false">0.5*(F3215-$F$2)*(A3215-$A$2502)*(A3215-$A$2502)</f>
        <v>0</v>
      </c>
      <c r="D3215" s="0" t="n">
        <f aca="false">0.5*(E3215-$E$2)*(A3215-$A$2502)*(A3215-$A$2502)</f>
        <v>0</v>
      </c>
      <c r="E3215" s="0" t="n">
        <v>0.03</v>
      </c>
      <c r="F3215" s="0" t="n">
        <v>0.1</v>
      </c>
      <c r="G3215" s="0" t="n">
        <v>9.82</v>
      </c>
      <c r="H3215" s="0" t="n">
        <v>0</v>
      </c>
      <c r="I3215" s="0" t="n">
        <v>0</v>
      </c>
      <c r="J3215" s="0" t="n">
        <v>0</v>
      </c>
      <c r="K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0.5*(G3216-$G$2)*(A3216-$A$2502)*(A3216-$A$2502)</f>
        <v>0</v>
      </c>
      <c r="C3216" s="1" t="n">
        <f aca="false">0.5*(F3216-$F$2)*(A3216-$A$2502)*(A3216-$A$2502)</f>
        <v>0</v>
      </c>
      <c r="D3216" s="0" t="n">
        <f aca="false">0.5*(E3216-$E$2)*(A3216-$A$2502)*(A3216-$A$2502)</f>
        <v>0</v>
      </c>
      <c r="E3216" s="0" t="n">
        <v>0.03</v>
      </c>
      <c r="F3216" s="0" t="n">
        <v>0.1</v>
      </c>
      <c r="G3216" s="0" t="n">
        <v>9.82</v>
      </c>
      <c r="H3216" s="0" t="n">
        <v>0</v>
      </c>
      <c r="I3216" s="0" t="n">
        <v>0</v>
      </c>
      <c r="J3216" s="0" t="n">
        <v>0</v>
      </c>
      <c r="K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0.5*(G3217-$G$2)*(A3217-$A$2502)*(A3217-$A$2502)</f>
        <v>0</v>
      </c>
      <c r="C3217" s="1" t="n">
        <f aca="false">0.5*(F3217-$F$2)*(A3217-$A$2502)*(A3217-$A$2502)</f>
        <v>0</v>
      </c>
      <c r="D3217" s="0" t="n">
        <f aca="false">0.5*(E3217-$E$2)*(A3217-$A$2502)*(A3217-$A$2502)</f>
        <v>0</v>
      </c>
      <c r="E3217" s="0" t="n">
        <v>0.03</v>
      </c>
      <c r="F3217" s="0" t="n">
        <v>0.1</v>
      </c>
      <c r="G3217" s="0" t="n">
        <v>9.82</v>
      </c>
      <c r="H3217" s="0" t="n">
        <v>0</v>
      </c>
      <c r="I3217" s="0" t="n">
        <v>0</v>
      </c>
      <c r="J3217" s="0" t="n">
        <v>0</v>
      </c>
      <c r="K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0.5*(G3218-$G$2)*(A3218-$A$2502)*(A3218-$A$2502)</f>
        <v>0</v>
      </c>
      <c r="C3218" s="1" t="n">
        <f aca="false">0.5*(F3218-$F$2)*(A3218-$A$2502)*(A3218-$A$2502)</f>
        <v>0</v>
      </c>
      <c r="D3218" s="0" t="n">
        <f aca="false">0.5*(E3218-$E$2)*(A3218-$A$2502)*(A3218-$A$2502)</f>
        <v>0</v>
      </c>
      <c r="E3218" s="0" t="n">
        <v>0.03</v>
      </c>
      <c r="F3218" s="0" t="n">
        <v>0.1</v>
      </c>
      <c r="G3218" s="0" t="n">
        <v>9.82</v>
      </c>
      <c r="H3218" s="0" t="n">
        <v>0</v>
      </c>
      <c r="I3218" s="0" t="n">
        <v>0</v>
      </c>
      <c r="J3218" s="0" t="n">
        <v>0</v>
      </c>
      <c r="K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0.5*(G3219-$G$2)*(A3219-$A$2502)*(A3219-$A$2502)</f>
        <v>0</v>
      </c>
      <c r="C3219" s="1" t="n">
        <f aca="false">0.5*(F3219-$F$2)*(A3219-$A$2502)*(A3219-$A$2502)</f>
        <v>0</v>
      </c>
      <c r="D3219" s="0" t="n">
        <f aca="false">0.5*(E3219-$E$2)*(A3219-$A$2502)*(A3219-$A$2502)</f>
        <v>0</v>
      </c>
      <c r="E3219" s="0" t="n">
        <v>0.03</v>
      </c>
      <c r="F3219" s="0" t="n">
        <v>0.1</v>
      </c>
      <c r="G3219" s="0" t="n">
        <v>9.82</v>
      </c>
      <c r="H3219" s="0" t="n">
        <v>0</v>
      </c>
      <c r="I3219" s="0" t="n">
        <v>0</v>
      </c>
      <c r="J3219" s="0" t="n">
        <v>0</v>
      </c>
      <c r="K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0.5*(G3220-$G$2)*(A3220-$A$2502)*(A3220-$A$2502)</f>
        <v>0</v>
      </c>
      <c r="C3220" s="1" t="n">
        <f aca="false">0.5*(F3220-$F$2)*(A3220-$A$2502)*(A3220-$A$2502)</f>
        <v>0</v>
      </c>
      <c r="D3220" s="0" t="n">
        <f aca="false">0.5*(E3220-$E$2)*(A3220-$A$2502)*(A3220-$A$2502)</f>
        <v>0</v>
      </c>
      <c r="E3220" s="0" t="n">
        <v>0.03</v>
      </c>
      <c r="F3220" s="0" t="n">
        <v>0.1</v>
      </c>
      <c r="G3220" s="0" t="n">
        <v>9.82</v>
      </c>
      <c r="H3220" s="0" t="n">
        <v>0</v>
      </c>
      <c r="I3220" s="0" t="n">
        <v>0</v>
      </c>
      <c r="J3220" s="0" t="n">
        <v>0</v>
      </c>
      <c r="K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0.5*(G3221-$G$2)*(A3221-$A$2502)*(A3221-$A$2502)</f>
        <v>0</v>
      </c>
      <c r="C3221" s="1" t="n">
        <f aca="false">0.5*(F3221-$F$2)*(A3221-$A$2502)*(A3221-$A$2502)</f>
        <v>0</v>
      </c>
      <c r="D3221" s="0" t="n">
        <f aca="false">0.5*(E3221-$E$2)*(A3221-$A$2502)*(A3221-$A$2502)</f>
        <v>0</v>
      </c>
      <c r="E3221" s="0" t="n">
        <v>0.03</v>
      </c>
      <c r="F3221" s="0" t="n">
        <v>0.1</v>
      </c>
      <c r="G3221" s="0" t="n">
        <v>9.82</v>
      </c>
      <c r="H3221" s="0" t="n">
        <v>0</v>
      </c>
      <c r="I3221" s="0" t="n">
        <v>0</v>
      </c>
      <c r="J3221" s="0" t="n">
        <v>0</v>
      </c>
      <c r="K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0.5*(G3222-$G$2)*(A3222-$A$2502)*(A3222-$A$2502)</f>
        <v>0</v>
      </c>
      <c r="C3222" s="1" t="n">
        <f aca="false">0.5*(F3222-$F$2)*(A3222-$A$2502)*(A3222-$A$2502)</f>
        <v>0</v>
      </c>
      <c r="D3222" s="0" t="n">
        <f aca="false">0.5*(E3222-$E$2)*(A3222-$A$2502)*(A3222-$A$2502)</f>
        <v>0</v>
      </c>
      <c r="E3222" s="0" t="n">
        <v>0.03</v>
      </c>
      <c r="F3222" s="0" t="n">
        <v>0.1</v>
      </c>
      <c r="G3222" s="0" t="n">
        <v>9.82</v>
      </c>
      <c r="H3222" s="0" t="n">
        <v>0</v>
      </c>
      <c r="I3222" s="0" t="n">
        <v>0</v>
      </c>
      <c r="J3222" s="0" t="n">
        <v>0</v>
      </c>
      <c r="K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0.5*(G3223-$G$2)*(A3223-$A$2502)*(A3223-$A$2502)</f>
        <v>0</v>
      </c>
      <c r="C3223" s="1" t="n">
        <f aca="false">0.5*(F3223-$F$2)*(A3223-$A$2502)*(A3223-$A$2502)</f>
        <v>0</v>
      </c>
      <c r="D3223" s="0" t="n">
        <f aca="false">0.5*(E3223-$E$2)*(A3223-$A$2502)*(A3223-$A$2502)</f>
        <v>0</v>
      </c>
      <c r="E3223" s="0" t="n">
        <v>0.03</v>
      </c>
      <c r="F3223" s="0" t="n">
        <v>0.1</v>
      </c>
      <c r="G3223" s="0" t="n">
        <v>9.82</v>
      </c>
      <c r="H3223" s="0" t="n">
        <v>0</v>
      </c>
      <c r="I3223" s="0" t="n">
        <v>0</v>
      </c>
      <c r="J3223" s="0" t="n">
        <v>0</v>
      </c>
      <c r="K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0.5*(G3224-$G$2)*(A3224-$A$2502)*(A3224-$A$2502)</f>
        <v>0</v>
      </c>
      <c r="C3224" s="1" t="n">
        <f aca="false">0.5*(F3224-$F$2)*(A3224-$A$2502)*(A3224-$A$2502)</f>
        <v>0</v>
      </c>
      <c r="D3224" s="0" t="n">
        <f aca="false">0.5*(E3224-$E$2)*(A3224-$A$2502)*(A3224-$A$2502)</f>
        <v>0</v>
      </c>
      <c r="E3224" s="0" t="n">
        <v>0.03</v>
      </c>
      <c r="F3224" s="0" t="n">
        <v>0.1</v>
      </c>
      <c r="G3224" s="0" t="n">
        <v>9.82</v>
      </c>
      <c r="H3224" s="0" t="n">
        <v>0</v>
      </c>
      <c r="I3224" s="0" t="n">
        <v>0</v>
      </c>
      <c r="J3224" s="0" t="n">
        <v>0</v>
      </c>
      <c r="K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0.5*(G3225-$G$2)*(A3225-$A$2502)*(A3225-$A$2502)</f>
        <v>0</v>
      </c>
      <c r="C3225" s="1" t="n">
        <f aca="false">0.5*(F3225-$F$2)*(A3225-$A$2502)*(A3225-$A$2502)</f>
        <v>0</v>
      </c>
      <c r="D3225" s="0" t="n">
        <f aca="false">0.5*(E3225-$E$2)*(A3225-$A$2502)*(A3225-$A$2502)</f>
        <v>0</v>
      </c>
      <c r="E3225" s="0" t="n">
        <v>0.03</v>
      </c>
      <c r="F3225" s="0" t="n">
        <v>0.1</v>
      </c>
      <c r="G3225" s="0" t="n">
        <v>9.82</v>
      </c>
      <c r="H3225" s="0" t="n">
        <v>0</v>
      </c>
      <c r="I3225" s="0" t="n">
        <v>0</v>
      </c>
      <c r="J3225" s="0" t="n">
        <v>0</v>
      </c>
      <c r="K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0.5*(G3226-$G$2)*(A3226-$A$2502)*(A3226-$A$2502)</f>
        <v>0</v>
      </c>
      <c r="C3226" s="1" t="n">
        <f aca="false">0.5*(F3226-$F$2)*(A3226-$A$2502)*(A3226-$A$2502)</f>
        <v>0</v>
      </c>
      <c r="D3226" s="0" t="n">
        <f aca="false">0.5*(E3226-$E$2)*(A3226-$A$2502)*(A3226-$A$2502)</f>
        <v>0</v>
      </c>
      <c r="E3226" s="0" t="n">
        <v>0.03</v>
      </c>
      <c r="F3226" s="0" t="n">
        <v>0.1</v>
      </c>
      <c r="G3226" s="0" t="n">
        <v>9.82</v>
      </c>
      <c r="H3226" s="0" t="n">
        <v>0</v>
      </c>
      <c r="I3226" s="0" t="n">
        <v>0</v>
      </c>
      <c r="J3226" s="0" t="n">
        <v>0</v>
      </c>
      <c r="K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0.5*(G3227-$G$2)*(A3227-$A$2502)*(A3227-$A$2502)</f>
        <v>0</v>
      </c>
      <c r="C3227" s="1" t="n">
        <f aca="false">0.5*(F3227-$F$2)*(A3227-$A$2502)*(A3227-$A$2502)</f>
        <v>0</v>
      </c>
      <c r="D3227" s="0" t="n">
        <f aca="false">0.5*(E3227-$E$2)*(A3227-$A$2502)*(A3227-$A$2502)</f>
        <v>0</v>
      </c>
      <c r="E3227" s="0" t="n">
        <v>0.03</v>
      </c>
      <c r="F3227" s="0" t="n">
        <v>0.1</v>
      </c>
      <c r="G3227" s="0" t="n">
        <v>9.82</v>
      </c>
      <c r="H3227" s="0" t="n">
        <v>0</v>
      </c>
      <c r="I3227" s="0" t="n">
        <v>0</v>
      </c>
      <c r="J3227" s="0" t="n">
        <v>0</v>
      </c>
      <c r="K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0.5*(G3228-$G$2)*(A3228-$A$2502)*(A3228-$A$2502)</f>
        <v>0</v>
      </c>
      <c r="C3228" s="1" t="n">
        <f aca="false">0.5*(F3228-$F$2)*(A3228-$A$2502)*(A3228-$A$2502)</f>
        <v>0</v>
      </c>
      <c r="D3228" s="0" t="n">
        <f aca="false">0.5*(E3228-$E$2)*(A3228-$A$2502)*(A3228-$A$2502)</f>
        <v>0</v>
      </c>
      <c r="E3228" s="0" t="n">
        <v>0.03</v>
      </c>
      <c r="F3228" s="0" t="n">
        <v>0.1</v>
      </c>
      <c r="G3228" s="0" t="n">
        <v>9.82</v>
      </c>
      <c r="H3228" s="0" t="n">
        <v>0</v>
      </c>
      <c r="I3228" s="0" t="n">
        <v>0</v>
      </c>
      <c r="J3228" s="0" t="n">
        <v>0</v>
      </c>
      <c r="K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0.5*(G3229-$G$2)*(A3229-$A$2502)*(A3229-$A$2502)</f>
        <v>0</v>
      </c>
      <c r="C3229" s="1" t="n">
        <f aca="false">0.5*(F3229-$F$2)*(A3229-$A$2502)*(A3229-$A$2502)</f>
        <v>0</v>
      </c>
      <c r="D3229" s="0" t="n">
        <f aca="false">0.5*(E3229-$E$2)*(A3229-$A$2502)*(A3229-$A$2502)</f>
        <v>0</v>
      </c>
      <c r="E3229" s="0" t="n">
        <v>0.03</v>
      </c>
      <c r="F3229" s="0" t="n">
        <v>0.1</v>
      </c>
      <c r="G3229" s="0" t="n">
        <v>9.82</v>
      </c>
      <c r="H3229" s="0" t="n">
        <v>0</v>
      </c>
      <c r="I3229" s="0" t="n">
        <v>0</v>
      </c>
      <c r="J3229" s="0" t="n">
        <v>0</v>
      </c>
      <c r="K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0.5*(G3230-$G$2)*(A3230-$A$2502)*(A3230-$A$2502)</f>
        <v>0</v>
      </c>
      <c r="C3230" s="1" t="n">
        <f aca="false">0.5*(F3230-$F$2)*(A3230-$A$2502)*(A3230-$A$2502)</f>
        <v>0</v>
      </c>
      <c r="D3230" s="0" t="n">
        <f aca="false">0.5*(E3230-$E$2)*(A3230-$A$2502)*(A3230-$A$2502)</f>
        <v>0</v>
      </c>
      <c r="E3230" s="0" t="n">
        <v>0.03</v>
      </c>
      <c r="F3230" s="0" t="n">
        <v>0.1</v>
      </c>
      <c r="G3230" s="0" t="n">
        <v>9.82</v>
      </c>
      <c r="H3230" s="0" t="n">
        <v>0</v>
      </c>
      <c r="I3230" s="0" t="n">
        <v>0</v>
      </c>
      <c r="J3230" s="0" t="n">
        <v>0</v>
      </c>
      <c r="K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0.5*(G3231-$G$2)*(A3231-$A$2502)*(A3231-$A$2502)</f>
        <v>0</v>
      </c>
      <c r="C3231" s="1" t="n">
        <f aca="false">0.5*(F3231-$F$2)*(A3231-$A$2502)*(A3231-$A$2502)</f>
        <v>0</v>
      </c>
      <c r="D3231" s="0" t="n">
        <f aca="false">0.5*(E3231-$E$2)*(A3231-$A$2502)*(A3231-$A$2502)</f>
        <v>0</v>
      </c>
      <c r="E3231" s="0" t="n">
        <v>0.03</v>
      </c>
      <c r="F3231" s="0" t="n">
        <v>0.1</v>
      </c>
      <c r="G3231" s="0" t="n">
        <v>9.82</v>
      </c>
      <c r="H3231" s="0" t="n">
        <v>0</v>
      </c>
      <c r="I3231" s="0" t="n">
        <v>0</v>
      </c>
      <c r="J3231" s="0" t="n">
        <v>0</v>
      </c>
      <c r="K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0.5*(G3232-$G$2)*(A3232-$A$2502)*(A3232-$A$2502)</f>
        <v>0</v>
      </c>
      <c r="C3232" s="1" t="n">
        <f aca="false">0.5*(F3232-$F$2)*(A3232-$A$2502)*(A3232-$A$2502)</f>
        <v>0</v>
      </c>
      <c r="D3232" s="0" t="n">
        <f aca="false">0.5*(E3232-$E$2)*(A3232-$A$2502)*(A3232-$A$2502)</f>
        <v>0</v>
      </c>
      <c r="E3232" s="0" t="n">
        <v>0.03</v>
      </c>
      <c r="F3232" s="0" t="n">
        <v>0.1</v>
      </c>
      <c r="G3232" s="0" t="n">
        <v>9.82</v>
      </c>
      <c r="H3232" s="0" t="n">
        <v>0</v>
      </c>
      <c r="I3232" s="0" t="n">
        <v>0</v>
      </c>
      <c r="J3232" s="0" t="n">
        <v>0</v>
      </c>
      <c r="K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0.5*(G3233-$G$2)*(A3233-$A$2502)*(A3233-$A$2502)</f>
        <v>0</v>
      </c>
      <c r="C3233" s="1" t="n">
        <f aca="false">0.5*(F3233-$F$2)*(A3233-$A$2502)*(A3233-$A$2502)</f>
        <v>0</v>
      </c>
      <c r="D3233" s="0" t="n">
        <f aca="false">0.5*(E3233-$E$2)*(A3233-$A$2502)*(A3233-$A$2502)</f>
        <v>0</v>
      </c>
      <c r="E3233" s="0" t="n">
        <v>0.03</v>
      </c>
      <c r="F3233" s="0" t="n">
        <v>0.1</v>
      </c>
      <c r="G3233" s="0" t="n">
        <v>9.82</v>
      </c>
      <c r="H3233" s="0" t="n">
        <v>0</v>
      </c>
      <c r="I3233" s="0" t="n">
        <v>0</v>
      </c>
      <c r="J3233" s="0" t="n">
        <v>0</v>
      </c>
      <c r="K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0.5*(G3234-$G$2)*(A3234-$A$2502)*(A3234-$A$2502)</f>
        <v>0</v>
      </c>
      <c r="C3234" s="1" t="n">
        <f aca="false">0.5*(F3234-$F$2)*(A3234-$A$2502)*(A3234-$A$2502)</f>
        <v>0</v>
      </c>
      <c r="D3234" s="0" t="n">
        <f aca="false">0.5*(E3234-$E$2)*(A3234-$A$2502)*(A3234-$A$2502)</f>
        <v>0</v>
      </c>
      <c r="E3234" s="0" t="n">
        <v>0.03</v>
      </c>
      <c r="F3234" s="0" t="n">
        <v>0.1</v>
      </c>
      <c r="G3234" s="0" t="n">
        <v>9.82</v>
      </c>
      <c r="H3234" s="0" t="n">
        <v>0</v>
      </c>
      <c r="I3234" s="0" t="n">
        <v>0</v>
      </c>
      <c r="J3234" s="0" t="n">
        <v>0</v>
      </c>
      <c r="K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0.5*(G3235-$G$2)*(A3235-$A$2502)*(A3235-$A$2502)</f>
        <v>0</v>
      </c>
      <c r="C3235" s="1" t="n">
        <f aca="false">0.5*(F3235-$F$2)*(A3235-$A$2502)*(A3235-$A$2502)</f>
        <v>0</v>
      </c>
      <c r="D3235" s="0" t="n">
        <f aca="false">0.5*(E3235-$E$2)*(A3235-$A$2502)*(A3235-$A$2502)</f>
        <v>0</v>
      </c>
      <c r="E3235" s="0" t="n">
        <v>0.03</v>
      </c>
      <c r="F3235" s="0" t="n">
        <v>0.1</v>
      </c>
      <c r="G3235" s="0" t="n">
        <v>9.82</v>
      </c>
      <c r="H3235" s="0" t="n">
        <v>0</v>
      </c>
      <c r="I3235" s="0" t="n">
        <v>0</v>
      </c>
      <c r="J3235" s="0" t="n">
        <v>0</v>
      </c>
      <c r="K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0.5*(G3236-$G$2)*(A3236-$A$2502)*(A3236-$A$2502)</f>
        <v>0</v>
      </c>
      <c r="C3236" s="1" t="n">
        <f aca="false">0.5*(F3236-$F$2)*(A3236-$A$2502)*(A3236-$A$2502)</f>
        <v>0</v>
      </c>
      <c r="D3236" s="0" t="n">
        <f aca="false">0.5*(E3236-$E$2)*(A3236-$A$2502)*(A3236-$A$2502)</f>
        <v>0</v>
      </c>
      <c r="E3236" s="0" t="n">
        <v>0.03</v>
      </c>
      <c r="F3236" s="0" t="n">
        <v>0.1</v>
      </c>
      <c r="G3236" s="0" t="n">
        <v>9.82</v>
      </c>
      <c r="H3236" s="0" t="n">
        <v>0</v>
      </c>
      <c r="I3236" s="0" t="n">
        <v>0</v>
      </c>
      <c r="J3236" s="0" t="n">
        <v>0</v>
      </c>
      <c r="K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0.5*(G3237-$G$2)*(A3237-$A$2502)*(A3237-$A$2502)</f>
        <v>0</v>
      </c>
      <c r="C3237" s="1" t="n">
        <f aca="false">0.5*(F3237-$F$2)*(A3237-$A$2502)*(A3237-$A$2502)</f>
        <v>0</v>
      </c>
      <c r="D3237" s="0" t="n">
        <f aca="false">0.5*(E3237-$E$2)*(A3237-$A$2502)*(A3237-$A$2502)</f>
        <v>0</v>
      </c>
      <c r="E3237" s="0" t="n">
        <v>0.03</v>
      </c>
      <c r="F3237" s="0" t="n">
        <v>0.1</v>
      </c>
      <c r="G3237" s="0" t="n">
        <v>9.82</v>
      </c>
      <c r="H3237" s="0" t="n">
        <v>0</v>
      </c>
      <c r="I3237" s="0" t="n">
        <v>0</v>
      </c>
      <c r="J3237" s="0" t="n">
        <v>0</v>
      </c>
      <c r="K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0.5*(G3238-$G$2)*(A3238-$A$2502)*(A3238-$A$2502)</f>
        <v>0</v>
      </c>
      <c r="C3238" s="1" t="n">
        <f aca="false">0.5*(F3238-$F$2)*(A3238-$A$2502)*(A3238-$A$2502)</f>
        <v>0</v>
      </c>
      <c r="D3238" s="0" t="n">
        <f aca="false">0.5*(E3238-$E$2)*(A3238-$A$2502)*(A3238-$A$2502)</f>
        <v>0</v>
      </c>
      <c r="E3238" s="0" t="n">
        <v>0.03</v>
      </c>
      <c r="F3238" s="0" t="n">
        <v>0.1</v>
      </c>
      <c r="G3238" s="0" t="n">
        <v>9.82</v>
      </c>
      <c r="H3238" s="0" t="n">
        <v>0</v>
      </c>
      <c r="I3238" s="0" t="n">
        <v>0</v>
      </c>
      <c r="J3238" s="0" t="n">
        <v>0</v>
      </c>
      <c r="K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0.5*(G3239-$G$2)*(A3239-$A$2502)*(A3239-$A$2502)</f>
        <v>0</v>
      </c>
      <c r="C3239" s="1" t="n">
        <f aca="false">0.5*(F3239-$F$2)*(A3239-$A$2502)*(A3239-$A$2502)</f>
        <v>0</v>
      </c>
      <c r="D3239" s="0" t="n">
        <f aca="false">0.5*(E3239-$E$2)*(A3239-$A$2502)*(A3239-$A$2502)</f>
        <v>0</v>
      </c>
      <c r="E3239" s="0" t="n">
        <v>0.03</v>
      </c>
      <c r="F3239" s="0" t="n">
        <v>0.1</v>
      </c>
      <c r="G3239" s="0" t="n">
        <v>9.82</v>
      </c>
      <c r="H3239" s="0" t="n">
        <v>0</v>
      </c>
      <c r="I3239" s="0" t="n">
        <v>0</v>
      </c>
      <c r="J3239" s="0" t="n">
        <v>0</v>
      </c>
      <c r="K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0.5*(G3240-$G$2)*(A3240-$A$2502)*(A3240-$A$2502)</f>
        <v>0</v>
      </c>
      <c r="C3240" s="1" t="n">
        <f aca="false">0.5*(F3240-$F$2)*(A3240-$A$2502)*(A3240-$A$2502)</f>
        <v>0</v>
      </c>
      <c r="D3240" s="0" t="n">
        <f aca="false">0.5*(E3240-$E$2)*(A3240-$A$2502)*(A3240-$A$2502)</f>
        <v>0</v>
      </c>
      <c r="E3240" s="0" t="n">
        <v>0.03</v>
      </c>
      <c r="F3240" s="0" t="n">
        <v>0.1</v>
      </c>
      <c r="G3240" s="0" t="n">
        <v>9.82</v>
      </c>
      <c r="H3240" s="0" t="n">
        <v>0</v>
      </c>
      <c r="I3240" s="0" t="n">
        <v>0</v>
      </c>
      <c r="J3240" s="0" t="n">
        <v>0</v>
      </c>
      <c r="K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0.5*(G3241-$G$2)*(A3241-$A$2502)*(A3241-$A$2502)</f>
        <v>0</v>
      </c>
      <c r="C3241" s="1" t="n">
        <f aca="false">0.5*(F3241-$F$2)*(A3241-$A$2502)*(A3241-$A$2502)</f>
        <v>0</v>
      </c>
      <c r="D3241" s="0" t="n">
        <f aca="false">0.5*(E3241-$E$2)*(A3241-$A$2502)*(A3241-$A$2502)</f>
        <v>0</v>
      </c>
      <c r="E3241" s="0" t="n">
        <v>0.03</v>
      </c>
      <c r="F3241" s="0" t="n">
        <v>0.1</v>
      </c>
      <c r="G3241" s="0" t="n">
        <v>9.82</v>
      </c>
      <c r="H3241" s="0" t="n">
        <v>0</v>
      </c>
      <c r="I3241" s="0" t="n">
        <v>0</v>
      </c>
      <c r="J3241" s="0" t="n">
        <v>0</v>
      </c>
      <c r="K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0.5*(G3242-$G$2)*(A3242-$A$2502)*(A3242-$A$2502)</f>
        <v>0</v>
      </c>
      <c r="C3242" s="1" t="n">
        <f aca="false">0.5*(F3242-$F$2)*(A3242-$A$2502)*(A3242-$A$2502)</f>
        <v>0</v>
      </c>
      <c r="D3242" s="0" t="n">
        <f aca="false">0.5*(E3242-$E$2)*(A3242-$A$2502)*(A3242-$A$2502)</f>
        <v>0</v>
      </c>
      <c r="E3242" s="0" t="n">
        <v>0.03</v>
      </c>
      <c r="F3242" s="0" t="n">
        <v>0.1</v>
      </c>
      <c r="G3242" s="0" t="n">
        <v>9.82</v>
      </c>
      <c r="H3242" s="0" t="n">
        <v>0</v>
      </c>
      <c r="I3242" s="0" t="n">
        <v>0</v>
      </c>
      <c r="J3242" s="0" t="n">
        <v>0</v>
      </c>
      <c r="K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0.5*(G3243-$G$2)*(A3243-$A$2502)*(A3243-$A$2502)</f>
        <v>0</v>
      </c>
      <c r="C3243" s="1" t="n">
        <f aca="false">0.5*(F3243-$F$2)*(A3243-$A$2502)*(A3243-$A$2502)</f>
        <v>0</v>
      </c>
      <c r="D3243" s="0" t="n">
        <f aca="false">0.5*(E3243-$E$2)*(A3243-$A$2502)*(A3243-$A$2502)</f>
        <v>0</v>
      </c>
      <c r="E3243" s="0" t="n">
        <v>0.03</v>
      </c>
      <c r="F3243" s="0" t="n">
        <v>0.1</v>
      </c>
      <c r="G3243" s="0" t="n">
        <v>9.82</v>
      </c>
      <c r="H3243" s="0" t="n">
        <v>0</v>
      </c>
      <c r="I3243" s="0" t="n">
        <v>0</v>
      </c>
      <c r="J3243" s="0" t="n">
        <v>0</v>
      </c>
      <c r="K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0.5*(G3244-$G$2)*(A3244-$A$2502)*(A3244-$A$2502)</f>
        <v>0</v>
      </c>
      <c r="C3244" s="1" t="n">
        <f aca="false">0.5*(F3244-$F$2)*(A3244-$A$2502)*(A3244-$A$2502)</f>
        <v>0</v>
      </c>
      <c r="D3244" s="0" t="n">
        <f aca="false">0.5*(E3244-$E$2)*(A3244-$A$2502)*(A3244-$A$2502)</f>
        <v>0</v>
      </c>
      <c r="E3244" s="0" t="n">
        <v>0.03</v>
      </c>
      <c r="F3244" s="0" t="n">
        <v>0.1</v>
      </c>
      <c r="G3244" s="0" t="n">
        <v>9.82</v>
      </c>
      <c r="H3244" s="0" t="n">
        <v>0</v>
      </c>
      <c r="I3244" s="0" t="n">
        <v>0</v>
      </c>
      <c r="J3244" s="0" t="n">
        <v>0</v>
      </c>
      <c r="K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0.5*(G3245-$G$2)*(A3245-$A$2502)*(A3245-$A$2502)</f>
        <v>0</v>
      </c>
      <c r="C3245" s="1" t="n">
        <f aca="false">0.5*(F3245-$F$2)*(A3245-$A$2502)*(A3245-$A$2502)</f>
        <v>0</v>
      </c>
      <c r="D3245" s="0" t="n">
        <f aca="false">0.5*(E3245-$E$2)*(A3245-$A$2502)*(A3245-$A$2502)</f>
        <v>0</v>
      </c>
      <c r="E3245" s="0" t="n">
        <v>0.03</v>
      </c>
      <c r="F3245" s="0" t="n">
        <v>0.1</v>
      </c>
      <c r="G3245" s="0" t="n">
        <v>9.82</v>
      </c>
      <c r="H3245" s="0" t="n">
        <v>0</v>
      </c>
      <c r="I3245" s="0" t="n">
        <v>0</v>
      </c>
      <c r="J3245" s="0" t="n">
        <v>0</v>
      </c>
      <c r="K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0.5*(G3246-$G$2)*(A3246-$A$2502)*(A3246-$A$2502)</f>
        <v>0</v>
      </c>
      <c r="C3246" s="1" t="n">
        <f aca="false">0.5*(F3246-$F$2)*(A3246-$A$2502)*(A3246-$A$2502)</f>
        <v>0</v>
      </c>
      <c r="D3246" s="0" t="n">
        <f aca="false">0.5*(E3246-$E$2)*(A3246-$A$2502)*(A3246-$A$2502)</f>
        <v>0</v>
      </c>
      <c r="E3246" s="0" t="n">
        <v>0.03</v>
      </c>
      <c r="F3246" s="0" t="n">
        <v>0.1</v>
      </c>
      <c r="G3246" s="0" t="n">
        <v>9.82</v>
      </c>
      <c r="H3246" s="0" t="n">
        <v>0</v>
      </c>
      <c r="I3246" s="0" t="n">
        <v>0</v>
      </c>
      <c r="J3246" s="0" t="n">
        <v>0</v>
      </c>
      <c r="K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0.5*(G3247-$G$2)*(A3247-$A$2502)*(A3247-$A$2502)</f>
        <v>0</v>
      </c>
      <c r="C3247" s="1" t="n">
        <f aca="false">0.5*(F3247-$F$2)*(A3247-$A$2502)*(A3247-$A$2502)</f>
        <v>0</v>
      </c>
      <c r="D3247" s="0" t="n">
        <f aca="false">0.5*(E3247-$E$2)*(A3247-$A$2502)*(A3247-$A$2502)</f>
        <v>0</v>
      </c>
      <c r="E3247" s="0" t="n">
        <v>0.03</v>
      </c>
      <c r="F3247" s="0" t="n">
        <v>0.1</v>
      </c>
      <c r="G3247" s="0" t="n">
        <v>9.82</v>
      </c>
      <c r="H3247" s="0" t="n">
        <v>0</v>
      </c>
      <c r="I3247" s="0" t="n">
        <v>0</v>
      </c>
      <c r="J3247" s="0" t="n">
        <v>0</v>
      </c>
      <c r="K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0.5*(G3248-$G$2)*(A3248-$A$2502)*(A3248-$A$2502)</f>
        <v>0</v>
      </c>
      <c r="C3248" s="1" t="n">
        <f aca="false">0.5*(F3248-$F$2)*(A3248-$A$2502)*(A3248-$A$2502)</f>
        <v>0</v>
      </c>
      <c r="D3248" s="0" t="n">
        <f aca="false">0.5*(E3248-$E$2)*(A3248-$A$2502)*(A3248-$A$2502)</f>
        <v>0</v>
      </c>
      <c r="E3248" s="0" t="n">
        <v>0.03</v>
      </c>
      <c r="F3248" s="0" t="n">
        <v>0.1</v>
      </c>
      <c r="G3248" s="0" t="n">
        <v>9.82</v>
      </c>
      <c r="H3248" s="0" t="n">
        <v>0</v>
      </c>
      <c r="I3248" s="0" t="n">
        <v>0</v>
      </c>
      <c r="J3248" s="0" t="n">
        <v>0</v>
      </c>
      <c r="K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0.5*(G3249-$G$2)*(A3249-$A$2502)*(A3249-$A$2502)</f>
        <v>0</v>
      </c>
      <c r="C3249" s="1" t="n">
        <f aca="false">0.5*(F3249-$F$2)*(A3249-$A$2502)*(A3249-$A$2502)</f>
        <v>0</v>
      </c>
      <c r="D3249" s="0" t="n">
        <f aca="false">0.5*(E3249-$E$2)*(A3249-$A$2502)*(A3249-$A$2502)</f>
        <v>0</v>
      </c>
      <c r="E3249" s="0" t="n">
        <v>0.03</v>
      </c>
      <c r="F3249" s="0" t="n">
        <v>0.1</v>
      </c>
      <c r="G3249" s="0" t="n">
        <v>9.82</v>
      </c>
      <c r="H3249" s="0" t="n">
        <v>0</v>
      </c>
      <c r="I3249" s="0" t="n">
        <v>0</v>
      </c>
      <c r="J3249" s="0" t="n">
        <v>0</v>
      </c>
      <c r="K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0.5*(G3250-$G$2)*(A3250-$A$2502)*(A3250-$A$2502)</f>
        <v>0</v>
      </c>
      <c r="C3250" s="1" t="n">
        <f aca="false">0.5*(F3250-$F$2)*(A3250-$A$2502)*(A3250-$A$2502)</f>
        <v>0</v>
      </c>
      <c r="D3250" s="0" t="n">
        <f aca="false">0.5*(E3250-$E$2)*(A3250-$A$2502)*(A3250-$A$2502)</f>
        <v>0</v>
      </c>
      <c r="E3250" s="0" t="n">
        <v>0.03</v>
      </c>
      <c r="F3250" s="0" t="n">
        <v>0.1</v>
      </c>
      <c r="G3250" s="0" t="n">
        <v>9.82</v>
      </c>
      <c r="H3250" s="0" t="n">
        <v>0</v>
      </c>
      <c r="I3250" s="0" t="n">
        <v>0</v>
      </c>
      <c r="J3250" s="0" t="n">
        <v>0</v>
      </c>
      <c r="K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0.5*(G3251-$G$2)*(A3251-$A$2502)*(A3251-$A$2502)</f>
        <v>0</v>
      </c>
      <c r="C3251" s="1" t="n">
        <f aca="false">0.5*(F3251-$F$2)*(A3251-$A$2502)*(A3251-$A$2502)</f>
        <v>0</v>
      </c>
      <c r="D3251" s="0" t="n">
        <f aca="false">0.5*(E3251-$E$2)*(A3251-$A$2502)*(A3251-$A$2502)</f>
        <v>0</v>
      </c>
      <c r="E3251" s="0" t="n">
        <v>0.03</v>
      </c>
      <c r="F3251" s="0" t="n">
        <v>0.1</v>
      </c>
      <c r="G3251" s="0" t="n">
        <v>9.82</v>
      </c>
      <c r="H3251" s="0" t="n">
        <v>0</v>
      </c>
      <c r="I3251" s="0" t="n">
        <v>0</v>
      </c>
      <c r="J3251" s="0" t="n">
        <v>0</v>
      </c>
      <c r="K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0.5*(G3252-$G$2)*(A3252-$A$2502)*(A3252-$A$2502)</f>
        <v>0</v>
      </c>
      <c r="C3252" s="1" t="n">
        <f aca="false">0.5*(F3252-$F$2)*(A3252-$A$2502)*(A3252-$A$2502)</f>
        <v>0</v>
      </c>
      <c r="D3252" s="0" t="n">
        <f aca="false">0.5*(E3252-$E$2)*(A3252-$A$2502)*(A3252-$A$2502)</f>
        <v>0</v>
      </c>
      <c r="E3252" s="0" t="n">
        <v>0.03</v>
      </c>
      <c r="F3252" s="0" t="n">
        <v>0.1</v>
      </c>
      <c r="G3252" s="0" t="n">
        <v>9.82</v>
      </c>
      <c r="H3252" s="0" t="n">
        <v>0</v>
      </c>
      <c r="I3252" s="0" t="n">
        <v>0</v>
      </c>
      <c r="J3252" s="0" t="n">
        <v>0</v>
      </c>
      <c r="K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0.5*(G3253-$G$2)*(A3253-$A$2502)*(A3253-$A$2502)</f>
        <v>0</v>
      </c>
      <c r="C3253" s="1" t="n">
        <f aca="false">0.5*(F3253-$F$2)*(A3253-$A$2502)*(A3253-$A$2502)</f>
        <v>0</v>
      </c>
      <c r="D3253" s="0" t="n">
        <f aca="false">0.5*(E3253-$E$2)*(A3253-$A$2502)*(A3253-$A$2502)</f>
        <v>0</v>
      </c>
      <c r="E3253" s="0" t="n">
        <v>0.03</v>
      </c>
      <c r="F3253" s="0" t="n">
        <v>0.1</v>
      </c>
      <c r="G3253" s="0" t="n">
        <v>9.82</v>
      </c>
      <c r="H3253" s="0" t="n">
        <v>0</v>
      </c>
      <c r="I3253" s="0" t="n">
        <v>0</v>
      </c>
      <c r="J3253" s="0" t="n">
        <v>0</v>
      </c>
      <c r="K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0.5*(G3254-$G$2)*(A3254-$A$2502)*(A3254-$A$2502)</f>
        <v>0</v>
      </c>
      <c r="C3254" s="1" t="n">
        <f aca="false">0.5*(F3254-$F$2)*(A3254-$A$2502)*(A3254-$A$2502)</f>
        <v>0</v>
      </c>
      <c r="D3254" s="0" t="n">
        <f aca="false">0.5*(E3254-$E$2)*(A3254-$A$2502)*(A3254-$A$2502)</f>
        <v>0</v>
      </c>
      <c r="E3254" s="0" t="n">
        <v>0.03</v>
      </c>
      <c r="F3254" s="0" t="n">
        <v>0.1</v>
      </c>
      <c r="G3254" s="0" t="n">
        <v>9.82</v>
      </c>
      <c r="H3254" s="0" t="n">
        <v>0</v>
      </c>
      <c r="I3254" s="0" t="n">
        <v>0</v>
      </c>
      <c r="J3254" s="0" t="n">
        <v>0</v>
      </c>
      <c r="K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0.5*(G3255-$G$2)*(A3255-$A$2502)*(A3255-$A$2502)</f>
        <v>0</v>
      </c>
      <c r="C3255" s="1" t="n">
        <f aca="false">0.5*(F3255-$F$2)*(A3255-$A$2502)*(A3255-$A$2502)</f>
        <v>0</v>
      </c>
      <c r="D3255" s="0" t="n">
        <f aca="false">0.5*(E3255-$E$2)*(A3255-$A$2502)*(A3255-$A$2502)</f>
        <v>0</v>
      </c>
      <c r="E3255" s="0" t="n">
        <v>0.03</v>
      </c>
      <c r="F3255" s="0" t="n">
        <v>0.1</v>
      </c>
      <c r="G3255" s="0" t="n">
        <v>9.82</v>
      </c>
      <c r="H3255" s="0" t="n">
        <v>0</v>
      </c>
      <c r="I3255" s="0" t="n">
        <v>0</v>
      </c>
      <c r="J3255" s="0" t="n">
        <v>0</v>
      </c>
      <c r="K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0.5*(G3256-$G$2)*(A3256-$A$2502)*(A3256-$A$2502)</f>
        <v>0</v>
      </c>
      <c r="C3256" s="1" t="n">
        <f aca="false">0.5*(F3256-$F$2)*(A3256-$A$2502)*(A3256-$A$2502)</f>
        <v>0</v>
      </c>
      <c r="D3256" s="0" t="n">
        <f aca="false">0.5*(E3256-$E$2)*(A3256-$A$2502)*(A3256-$A$2502)</f>
        <v>0</v>
      </c>
      <c r="E3256" s="0" t="n">
        <v>0.03</v>
      </c>
      <c r="F3256" s="0" t="n">
        <v>0.1</v>
      </c>
      <c r="G3256" s="0" t="n">
        <v>9.82</v>
      </c>
      <c r="H3256" s="0" t="n">
        <v>0</v>
      </c>
      <c r="I3256" s="0" t="n">
        <v>0</v>
      </c>
      <c r="J3256" s="0" t="n">
        <v>0</v>
      </c>
      <c r="K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0.5*(G3257-$G$2)*(A3257-$A$2502)*(A3257-$A$2502)</f>
        <v>0</v>
      </c>
      <c r="C3257" s="1" t="n">
        <f aca="false">0.5*(F3257-$F$2)*(A3257-$A$2502)*(A3257-$A$2502)</f>
        <v>0</v>
      </c>
      <c r="D3257" s="0" t="n">
        <f aca="false">0.5*(E3257-$E$2)*(A3257-$A$2502)*(A3257-$A$2502)</f>
        <v>0</v>
      </c>
      <c r="E3257" s="0" t="n">
        <v>0.03</v>
      </c>
      <c r="F3257" s="0" t="n">
        <v>0.1</v>
      </c>
      <c r="G3257" s="0" t="n">
        <v>9.82</v>
      </c>
      <c r="H3257" s="0" t="n">
        <v>0</v>
      </c>
      <c r="I3257" s="0" t="n">
        <v>0</v>
      </c>
      <c r="J3257" s="0" t="n">
        <v>0</v>
      </c>
      <c r="K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0.5*(G3258-$G$2)*(A3258-$A$2502)*(A3258-$A$2502)</f>
        <v>0</v>
      </c>
      <c r="C3258" s="1" t="n">
        <f aca="false">0.5*(F3258-$F$2)*(A3258-$A$2502)*(A3258-$A$2502)</f>
        <v>0</v>
      </c>
      <c r="D3258" s="0" t="n">
        <f aca="false">0.5*(E3258-$E$2)*(A3258-$A$2502)*(A3258-$A$2502)</f>
        <v>0</v>
      </c>
      <c r="E3258" s="0" t="n">
        <v>0.03</v>
      </c>
      <c r="F3258" s="0" t="n">
        <v>0.1</v>
      </c>
      <c r="G3258" s="0" t="n">
        <v>9.82</v>
      </c>
      <c r="H3258" s="0" t="n">
        <v>0</v>
      </c>
      <c r="I3258" s="0" t="n">
        <v>0</v>
      </c>
      <c r="J3258" s="0" t="n">
        <v>0</v>
      </c>
      <c r="K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0.5*(G3259-$G$2)*(A3259-$A$2502)*(A3259-$A$2502)</f>
        <v>0</v>
      </c>
      <c r="C3259" s="1" t="n">
        <f aca="false">0.5*(F3259-$F$2)*(A3259-$A$2502)*(A3259-$A$2502)</f>
        <v>0</v>
      </c>
      <c r="D3259" s="0" t="n">
        <f aca="false">0.5*(E3259-$E$2)*(A3259-$A$2502)*(A3259-$A$2502)</f>
        <v>0</v>
      </c>
      <c r="E3259" s="0" t="n">
        <v>0.03</v>
      </c>
      <c r="F3259" s="0" t="n">
        <v>0.1</v>
      </c>
      <c r="G3259" s="0" t="n">
        <v>9.82</v>
      </c>
      <c r="H3259" s="0" t="n">
        <v>0</v>
      </c>
      <c r="I3259" s="0" t="n">
        <v>0</v>
      </c>
      <c r="J3259" s="0" t="n">
        <v>0</v>
      </c>
      <c r="K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0.5*(G3260-$G$2)*(A3260-$A$2502)*(A3260-$A$2502)</f>
        <v>0</v>
      </c>
      <c r="C3260" s="1" t="n">
        <f aca="false">0.5*(F3260-$F$2)*(A3260-$A$2502)*(A3260-$A$2502)</f>
        <v>0</v>
      </c>
      <c r="D3260" s="0" t="n">
        <f aca="false">0.5*(E3260-$E$2)*(A3260-$A$2502)*(A3260-$A$2502)</f>
        <v>0</v>
      </c>
      <c r="E3260" s="0" t="n">
        <v>0.03</v>
      </c>
      <c r="F3260" s="0" t="n">
        <v>0.1</v>
      </c>
      <c r="G3260" s="0" t="n">
        <v>9.82</v>
      </c>
      <c r="H3260" s="0" t="n">
        <v>0</v>
      </c>
      <c r="I3260" s="0" t="n">
        <v>0</v>
      </c>
      <c r="J3260" s="0" t="n">
        <v>0</v>
      </c>
      <c r="K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0.5*(G3261-$G$2)*(A3261-$A$2502)*(A3261-$A$2502)</f>
        <v>0</v>
      </c>
      <c r="C3261" s="1" t="n">
        <f aca="false">0.5*(F3261-$F$2)*(A3261-$A$2502)*(A3261-$A$2502)</f>
        <v>0</v>
      </c>
      <c r="D3261" s="0" t="n">
        <f aca="false">0.5*(E3261-$E$2)*(A3261-$A$2502)*(A3261-$A$2502)</f>
        <v>0</v>
      </c>
      <c r="E3261" s="0" t="n">
        <v>0.03</v>
      </c>
      <c r="F3261" s="0" t="n">
        <v>0.1</v>
      </c>
      <c r="G3261" s="0" t="n">
        <v>9.82</v>
      </c>
      <c r="H3261" s="0" t="n">
        <v>0</v>
      </c>
      <c r="I3261" s="0" t="n">
        <v>0</v>
      </c>
      <c r="J3261" s="0" t="n">
        <v>0</v>
      </c>
      <c r="K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0.5*(G3262-$G$2)*(A3262-$A$2502)*(A3262-$A$2502)</f>
        <v>0</v>
      </c>
      <c r="C3262" s="1" t="n">
        <f aca="false">0.5*(F3262-$F$2)*(A3262-$A$2502)*(A3262-$A$2502)</f>
        <v>0</v>
      </c>
      <c r="D3262" s="0" t="n">
        <f aca="false">0.5*(E3262-$E$2)*(A3262-$A$2502)*(A3262-$A$2502)</f>
        <v>0</v>
      </c>
      <c r="E3262" s="0" t="n">
        <v>0.03</v>
      </c>
      <c r="F3262" s="0" t="n">
        <v>0.1</v>
      </c>
      <c r="G3262" s="0" t="n">
        <v>9.82</v>
      </c>
      <c r="H3262" s="0" t="n">
        <v>0</v>
      </c>
      <c r="I3262" s="0" t="n">
        <v>0</v>
      </c>
      <c r="J3262" s="0" t="n">
        <v>0</v>
      </c>
      <c r="K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0.5*(G3263-$G$2)*(A3263-$A$2502)*(A3263-$A$2502)</f>
        <v>0</v>
      </c>
      <c r="C3263" s="1" t="n">
        <f aca="false">0.5*(F3263-$F$2)*(A3263-$A$2502)*(A3263-$A$2502)</f>
        <v>0</v>
      </c>
      <c r="D3263" s="0" t="n">
        <f aca="false">0.5*(E3263-$E$2)*(A3263-$A$2502)*(A3263-$A$2502)</f>
        <v>0</v>
      </c>
      <c r="E3263" s="0" t="n">
        <v>0.03</v>
      </c>
      <c r="F3263" s="0" t="n">
        <v>0.1</v>
      </c>
      <c r="G3263" s="0" t="n">
        <v>9.82</v>
      </c>
      <c r="H3263" s="0" t="n">
        <v>0</v>
      </c>
      <c r="I3263" s="0" t="n">
        <v>0</v>
      </c>
      <c r="J3263" s="0" t="n">
        <v>0</v>
      </c>
      <c r="K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0.5*(G3264-$G$2)*(A3264-$A$2502)*(A3264-$A$2502)</f>
        <v>0</v>
      </c>
      <c r="C3264" s="1" t="n">
        <f aca="false">0.5*(F3264-$F$2)*(A3264-$A$2502)*(A3264-$A$2502)</f>
        <v>0</v>
      </c>
      <c r="D3264" s="0" t="n">
        <f aca="false">0.5*(E3264-$E$2)*(A3264-$A$2502)*(A3264-$A$2502)</f>
        <v>0</v>
      </c>
      <c r="E3264" s="0" t="n">
        <v>0.03</v>
      </c>
      <c r="F3264" s="0" t="n">
        <v>0.1</v>
      </c>
      <c r="G3264" s="0" t="n">
        <v>9.82</v>
      </c>
      <c r="H3264" s="0" t="n">
        <v>0</v>
      </c>
      <c r="I3264" s="0" t="n">
        <v>0</v>
      </c>
      <c r="J3264" s="0" t="n">
        <v>0</v>
      </c>
      <c r="K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0.5*(G3265-$G$2)*(A3265-$A$2502)*(A3265-$A$2502)</f>
        <v>0</v>
      </c>
      <c r="C3265" s="1" t="n">
        <f aca="false">0.5*(F3265-$F$2)*(A3265-$A$2502)*(A3265-$A$2502)</f>
        <v>0</v>
      </c>
      <c r="D3265" s="0" t="n">
        <f aca="false">0.5*(E3265-$E$2)*(A3265-$A$2502)*(A3265-$A$2502)</f>
        <v>0</v>
      </c>
      <c r="E3265" s="0" t="n">
        <v>0.03</v>
      </c>
      <c r="F3265" s="0" t="n">
        <v>0.1</v>
      </c>
      <c r="G3265" s="0" t="n">
        <v>9.82</v>
      </c>
      <c r="H3265" s="0" t="n">
        <v>0</v>
      </c>
      <c r="I3265" s="0" t="n">
        <v>0</v>
      </c>
      <c r="J3265" s="0" t="n">
        <v>0</v>
      </c>
      <c r="K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0.5*(G3266-$G$2)*(A3266-$A$2502)*(A3266-$A$2502)</f>
        <v>0</v>
      </c>
      <c r="C3266" s="1" t="n">
        <f aca="false">0.5*(F3266-$F$2)*(A3266-$A$2502)*(A3266-$A$2502)</f>
        <v>0</v>
      </c>
      <c r="D3266" s="0" t="n">
        <f aca="false">0.5*(E3266-$E$2)*(A3266-$A$2502)*(A3266-$A$2502)</f>
        <v>0</v>
      </c>
      <c r="E3266" s="0" t="n">
        <v>0.03</v>
      </c>
      <c r="F3266" s="0" t="n">
        <v>0.1</v>
      </c>
      <c r="G3266" s="0" t="n">
        <v>9.82</v>
      </c>
      <c r="H3266" s="0" t="n">
        <v>0</v>
      </c>
      <c r="I3266" s="0" t="n">
        <v>0</v>
      </c>
      <c r="J3266" s="0" t="n">
        <v>0</v>
      </c>
      <c r="K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0.5*(G3267-$G$2)*(A3267-$A$2502)*(A3267-$A$2502)</f>
        <v>0</v>
      </c>
      <c r="C3267" s="1" t="n">
        <f aca="false">0.5*(F3267-$F$2)*(A3267-$A$2502)*(A3267-$A$2502)</f>
        <v>0</v>
      </c>
      <c r="D3267" s="0" t="n">
        <f aca="false">0.5*(E3267-$E$2)*(A3267-$A$2502)*(A3267-$A$2502)</f>
        <v>0</v>
      </c>
      <c r="E3267" s="0" t="n">
        <v>0.03</v>
      </c>
      <c r="F3267" s="0" t="n">
        <v>0.1</v>
      </c>
      <c r="G3267" s="0" t="n">
        <v>9.82</v>
      </c>
      <c r="H3267" s="0" t="n">
        <v>0</v>
      </c>
      <c r="I3267" s="0" t="n">
        <v>0</v>
      </c>
      <c r="J3267" s="0" t="n">
        <v>0</v>
      </c>
      <c r="K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0.5*(G3268-$G$2)*(A3268-$A$2502)*(A3268-$A$2502)</f>
        <v>0</v>
      </c>
      <c r="C3268" s="1" t="n">
        <f aca="false">0.5*(F3268-$F$2)*(A3268-$A$2502)*(A3268-$A$2502)</f>
        <v>0</v>
      </c>
      <c r="D3268" s="0" t="n">
        <f aca="false">0.5*(E3268-$E$2)*(A3268-$A$2502)*(A3268-$A$2502)</f>
        <v>0</v>
      </c>
      <c r="E3268" s="0" t="n">
        <v>0.03</v>
      </c>
      <c r="F3268" s="0" t="n">
        <v>0.1</v>
      </c>
      <c r="G3268" s="0" t="n">
        <v>9.82</v>
      </c>
      <c r="H3268" s="0" t="n">
        <v>0</v>
      </c>
      <c r="I3268" s="0" t="n">
        <v>0</v>
      </c>
      <c r="J3268" s="0" t="n">
        <v>0</v>
      </c>
      <c r="K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0.5*(G3269-$G$2)*(A3269-$A$2502)*(A3269-$A$2502)</f>
        <v>0</v>
      </c>
      <c r="C3269" s="1" t="n">
        <f aca="false">0.5*(F3269-$F$2)*(A3269-$A$2502)*(A3269-$A$2502)</f>
        <v>0</v>
      </c>
      <c r="D3269" s="0" t="n">
        <f aca="false">0.5*(E3269-$E$2)*(A3269-$A$2502)*(A3269-$A$2502)</f>
        <v>0</v>
      </c>
      <c r="E3269" s="0" t="n">
        <v>0.03</v>
      </c>
      <c r="F3269" s="0" t="n">
        <v>0.1</v>
      </c>
      <c r="G3269" s="0" t="n">
        <v>9.82</v>
      </c>
      <c r="H3269" s="0" t="n">
        <v>0</v>
      </c>
      <c r="I3269" s="0" t="n">
        <v>0</v>
      </c>
      <c r="J3269" s="0" t="n">
        <v>0</v>
      </c>
      <c r="K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0.5*(G3270-$G$2)*(A3270-$A$2502)*(A3270-$A$2502)</f>
        <v>0</v>
      </c>
      <c r="C3270" s="1" t="n">
        <f aca="false">0.5*(F3270-$F$2)*(A3270-$A$2502)*(A3270-$A$2502)</f>
        <v>0</v>
      </c>
      <c r="D3270" s="0" t="n">
        <f aca="false">0.5*(E3270-$E$2)*(A3270-$A$2502)*(A3270-$A$2502)</f>
        <v>0</v>
      </c>
      <c r="E3270" s="0" t="n">
        <v>0.03</v>
      </c>
      <c r="F3270" s="0" t="n">
        <v>0.1</v>
      </c>
      <c r="G3270" s="0" t="n">
        <v>9.82</v>
      </c>
      <c r="H3270" s="0" t="n">
        <v>0</v>
      </c>
      <c r="I3270" s="0" t="n">
        <v>0</v>
      </c>
      <c r="J3270" s="0" t="n">
        <v>0</v>
      </c>
      <c r="K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0.5*(G3271-$G$2)*(A3271-$A$2502)*(A3271-$A$2502)</f>
        <v>0</v>
      </c>
      <c r="C3271" s="1" t="n">
        <f aca="false">0.5*(F3271-$F$2)*(A3271-$A$2502)*(A3271-$A$2502)</f>
        <v>0</v>
      </c>
      <c r="D3271" s="0" t="n">
        <f aca="false">0.5*(E3271-$E$2)*(A3271-$A$2502)*(A3271-$A$2502)</f>
        <v>0</v>
      </c>
      <c r="E3271" s="0" t="n">
        <v>0.03</v>
      </c>
      <c r="F3271" s="0" t="n">
        <v>0.1</v>
      </c>
      <c r="G3271" s="0" t="n">
        <v>9.82</v>
      </c>
      <c r="H3271" s="0" t="n">
        <v>0</v>
      </c>
      <c r="I3271" s="0" t="n">
        <v>0</v>
      </c>
      <c r="J3271" s="0" t="n">
        <v>0</v>
      </c>
      <c r="K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0.5*(G3272-$G$2)*(A3272-$A$2502)*(A3272-$A$2502)</f>
        <v>0</v>
      </c>
      <c r="C3272" s="1" t="n">
        <f aca="false">0.5*(F3272-$F$2)*(A3272-$A$2502)*(A3272-$A$2502)</f>
        <v>0</v>
      </c>
      <c r="D3272" s="0" t="n">
        <f aca="false">0.5*(E3272-$E$2)*(A3272-$A$2502)*(A3272-$A$2502)</f>
        <v>0</v>
      </c>
      <c r="E3272" s="0" t="n">
        <v>0.03</v>
      </c>
      <c r="F3272" s="0" t="n">
        <v>0.1</v>
      </c>
      <c r="G3272" s="0" t="n">
        <v>9.82</v>
      </c>
      <c r="H3272" s="0" t="n">
        <v>0</v>
      </c>
      <c r="I3272" s="0" t="n">
        <v>0</v>
      </c>
      <c r="J3272" s="0" t="n">
        <v>0</v>
      </c>
      <c r="K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0.5*(G3273-$G$2)*(A3273-$A$2502)*(A3273-$A$2502)</f>
        <v>0</v>
      </c>
      <c r="C3273" s="1" t="n">
        <f aca="false">0.5*(F3273-$F$2)*(A3273-$A$2502)*(A3273-$A$2502)</f>
        <v>0</v>
      </c>
      <c r="D3273" s="0" t="n">
        <f aca="false">0.5*(E3273-$E$2)*(A3273-$A$2502)*(A3273-$A$2502)</f>
        <v>0</v>
      </c>
      <c r="E3273" s="0" t="n">
        <v>0.03</v>
      </c>
      <c r="F3273" s="0" t="n">
        <v>0.1</v>
      </c>
      <c r="G3273" s="0" t="n">
        <v>9.82</v>
      </c>
      <c r="H3273" s="0" t="n">
        <v>0</v>
      </c>
      <c r="I3273" s="0" t="n">
        <v>0</v>
      </c>
      <c r="J3273" s="0" t="n">
        <v>0</v>
      </c>
      <c r="K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0.5*(G3274-$G$2)*(A3274-$A$2502)*(A3274-$A$2502)</f>
        <v>0</v>
      </c>
      <c r="C3274" s="1" t="n">
        <f aca="false">0.5*(F3274-$F$2)*(A3274-$A$2502)*(A3274-$A$2502)</f>
        <v>0</v>
      </c>
      <c r="D3274" s="0" t="n">
        <f aca="false">0.5*(E3274-$E$2)*(A3274-$A$2502)*(A3274-$A$2502)</f>
        <v>0</v>
      </c>
      <c r="E3274" s="0" t="n">
        <v>0.03</v>
      </c>
      <c r="F3274" s="0" t="n">
        <v>0.1</v>
      </c>
      <c r="G3274" s="0" t="n">
        <v>9.82</v>
      </c>
      <c r="H3274" s="0" t="n">
        <v>0</v>
      </c>
      <c r="I3274" s="0" t="n">
        <v>0</v>
      </c>
      <c r="J3274" s="0" t="n">
        <v>0</v>
      </c>
      <c r="K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0.5*(G3275-$G$2)*(A3275-$A$2502)*(A3275-$A$2502)</f>
        <v>0</v>
      </c>
      <c r="C3275" s="1" t="n">
        <f aca="false">0.5*(F3275-$F$2)*(A3275-$A$2502)*(A3275-$A$2502)</f>
        <v>0</v>
      </c>
      <c r="D3275" s="0" t="n">
        <f aca="false">0.5*(E3275-$E$2)*(A3275-$A$2502)*(A3275-$A$2502)</f>
        <v>0</v>
      </c>
      <c r="E3275" s="0" t="n">
        <v>0.03</v>
      </c>
      <c r="F3275" s="0" t="n">
        <v>0.1</v>
      </c>
      <c r="G3275" s="0" t="n">
        <v>9.82</v>
      </c>
      <c r="H3275" s="0" t="n">
        <v>0</v>
      </c>
      <c r="I3275" s="0" t="n">
        <v>0</v>
      </c>
      <c r="J3275" s="0" t="n">
        <v>0</v>
      </c>
      <c r="K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0.5*(G3276-$G$2)*(A3276-$A$2502)*(A3276-$A$2502)</f>
        <v>0</v>
      </c>
      <c r="C3276" s="1" t="n">
        <f aca="false">0.5*(F3276-$F$2)*(A3276-$A$2502)*(A3276-$A$2502)</f>
        <v>0</v>
      </c>
      <c r="D3276" s="0" t="n">
        <f aca="false">0.5*(E3276-$E$2)*(A3276-$A$2502)*(A3276-$A$2502)</f>
        <v>0</v>
      </c>
      <c r="E3276" s="0" t="n">
        <v>0.03</v>
      </c>
      <c r="F3276" s="0" t="n">
        <v>0.1</v>
      </c>
      <c r="G3276" s="0" t="n">
        <v>9.82</v>
      </c>
      <c r="H3276" s="0" t="n">
        <v>0</v>
      </c>
      <c r="I3276" s="0" t="n">
        <v>0</v>
      </c>
      <c r="J3276" s="0" t="n">
        <v>0</v>
      </c>
      <c r="K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0.5*(G3277-$G$2)*(A3277-$A$2502)*(A3277-$A$2502)</f>
        <v>0</v>
      </c>
      <c r="C3277" s="1" t="n">
        <f aca="false">0.5*(F3277-$F$2)*(A3277-$A$2502)*(A3277-$A$2502)</f>
        <v>0</v>
      </c>
      <c r="D3277" s="0" t="n">
        <f aca="false">0.5*(E3277-$E$2)*(A3277-$A$2502)*(A3277-$A$2502)</f>
        <v>0</v>
      </c>
      <c r="E3277" s="0" t="n">
        <v>0.03</v>
      </c>
      <c r="F3277" s="0" t="n">
        <v>0.1</v>
      </c>
      <c r="G3277" s="0" t="n">
        <v>9.82</v>
      </c>
      <c r="H3277" s="0" t="n">
        <v>0</v>
      </c>
      <c r="I3277" s="0" t="n">
        <v>0</v>
      </c>
      <c r="J3277" s="0" t="n">
        <v>0</v>
      </c>
      <c r="K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0.5*(G3278-$G$2)*(A3278-$A$2502)*(A3278-$A$2502)</f>
        <v>0</v>
      </c>
      <c r="C3278" s="1" t="n">
        <f aca="false">0.5*(F3278-$F$2)*(A3278-$A$2502)*(A3278-$A$2502)</f>
        <v>0</v>
      </c>
      <c r="D3278" s="0" t="n">
        <f aca="false">0.5*(E3278-$E$2)*(A3278-$A$2502)*(A3278-$A$2502)</f>
        <v>0</v>
      </c>
      <c r="E3278" s="0" t="n">
        <v>0.03</v>
      </c>
      <c r="F3278" s="0" t="n">
        <v>0.1</v>
      </c>
      <c r="G3278" s="0" t="n">
        <v>9.82</v>
      </c>
      <c r="H3278" s="0" t="n">
        <v>0</v>
      </c>
      <c r="I3278" s="0" t="n">
        <v>0</v>
      </c>
      <c r="J3278" s="0" t="n">
        <v>0</v>
      </c>
      <c r="K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0.5*(G3279-$G$2)*(A3279-$A$2502)*(A3279-$A$2502)</f>
        <v>0</v>
      </c>
      <c r="C3279" s="1" t="n">
        <f aca="false">0.5*(F3279-$F$2)*(A3279-$A$2502)*(A3279-$A$2502)</f>
        <v>0</v>
      </c>
      <c r="D3279" s="0" t="n">
        <f aca="false">0.5*(E3279-$E$2)*(A3279-$A$2502)*(A3279-$A$2502)</f>
        <v>0</v>
      </c>
      <c r="E3279" s="0" t="n">
        <v>0.03</v>
      </c>
      <c r="F3279" s="0" t="n">
        <v>0.1</v>
      </c>
      <c r="G3279" s="0" t="n">
        <v>9.82</v>
      </c>
      <c r="H3279" s="0" t="n">
        <v>0</v>
      </c>
      <c r="I3279" s="0" t="n">
        <v>0</v>
      </c>
      <c r="J3279" s="0" t="n">
        <v>0</v>
      </c>
      <c r="K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0.5*(G3280-$G$2)*(A3280-$A$2502)*(A3280-$A$2502)</f>
        <v>0</v>
      </c>
      <c r="C3280" s="1" t="n">
        <f aca="false">0.5*(F3280-$F$2)*(A3280-$A$2502)*(A3280-$A$2502)</f>
        <v>0</v>
      </c>
      <c r="D3280" s="0" t="n">
        <f aca="false">0.5*(E3280-$E$2)*(A3280-$A$2502)*(A3280-$A$2502)</f>
        <v>0</v>
      </c>
      <c r="E3280" s="0" t="n">
        <v>0.03</v>
      </c>
      <c r="F3280" s="0" t="n">
        <v>0.1</v>
      </c>
      <c r="G3280" s="0" t="n">
        <v>9.82</v>
      </c>
      <c r="H3280" s="0" t="n">
        <v>0</v>
      </c>
      <c r="I3280" s="0" t="n">
        <v>0</v>
      </c>
      <c r="J3280" s="0" t="n">
        <v>0</v>
      </c>
      <c r="K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0.5*(G3281-$G$2)*(A3281-$A$2502)*(A3281-$A$2502)</f>
        <v>0</v>
      </c>
      <c r="C3281" s="1" t="n">
        <f aca="false">0.5*(F3281-$F$2)*(A3281-$A$2502)*(A3281-$A$2502)</f>
        <v>0</v>
      </c>
      <c r="D3281" s="0" t="n">
        <f aca="false">0.5*(E3281-$E$2)*(A3281-$A$2502)*(A3281-$A$2502)</f>
        <v>0</v>
      </c>
      <c r="E3281" s="0" t="n">
        <v>0.03</v>
      </c>
      <c r="F3281" s="0" t="n">
        <v>0.1</v>
      </c>
      <c r="G3281" s="0" t="n">
        <v>9.82</v>
      </c>
      <c r="H3281" s="0" t="n">
        <v>0</v>
      </c>
      <c r="I3281" s="0" t="n">
        <v>0</v>
      </c>
      <c r="J3281" s="0" t="n">
        <v>0</v>
      </c>
      <c r="K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0.5*(G3282-$G$2)*(A3282-$A$2502)*(A3282-$A$2502)</f>
        <v>0</v>
      </c>
      <c r="C3282" s="1" t="n">
        <f aca="false">0.5*(F3282-$F$2)*(A3282-$A$2502)*(A3282-$A$2502)</f>
        <v>0</v>
      </c>
      <c r="D3282" s="0" t="n">
        <f aca="false">0.5*(E3282-$E$2)*(A3282-$A$2502)*(A3282-$A$2502)</f>
        <v>0</v>
      </c>
      <c r="E3282" s="0" t="n">
        <v>0.03</v>
      </c>
      <c r="F3282" s="0" t="n">
        <v>0.1</v>
      </c>
      <c r="G3282" s="0" t="n">
        <v>9.82</v>
      </c>
      <c r="H3282" s="0" t="n">
        <v>0</v>
      </c>
      <c r="I3282" s="0" t="n">
        <v>0</v>
      </c>
      <c r="J3282" s="0" t="n">
        <v>0</v>
      </c>
      <c r="K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0.5*(G3283-$G$2)*(A3283-$A$2502)*(A3283-$A$2502)</f>
        <v>0</v>
      </c>
      <c r="C3283" s="1" t="n">
        <f aca="false">0.5*(F3283-$F$2)*(A3283-$A$2502)*(A3283-$A$2502)</f>
        <v>0</v>
      </c>
      <c r="D3283" s="0" t="n">
        <f aca="false">0.5*(E3283-$E$2)*(A3283-$A$2502)*(A3283-$A$2502)</f>
        <v>0</v>
      </c>
      <c r="E3283" s="0" t="n">
        <v>0.03</v>
      </c>
      <c r="F3283" s="0" t="n">
        <v>0.1</v>
      </c>
      <c r="G3283" s="0" t="n">
        <v>9.82</v>
      </c>
      <c r="H3283" s="0" t="n">
        <v>0</v>
      </c>
      <c r="I3283" s="0" t="n">
        <v>0</v>
      </c>
      <c r="J3283" s="0" t="n">
        <v>0</v>
      </c>
      <c r="K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0.5*(G3284-$G$2)*(A3284-$A$2502)*(A3284-$A$2502)</f>
        <v>0</v>
      </c>
      <c r="C3284" s="1" t="n">
        <f aca="false">0.5*(F3284-$F$2)*(A3284-$A$2502)*(A3284-$A$2502)</f>
        <v>0</v>
      </c>
      <c r="D3284" s="0" t="n">
        <f aca="false">0.5*(E3284-$E$2)*(A3284-$A$2502)*(A3284-$A$2502)</f>
        <v>0</v>
      </c>
      <c r="E3284" s="0" t="n">
        <v>0.03</v>
      </c>
      <c r="F3284" s="0" t="n">
        <v>0.1</v>
      </c>
      <c r="G3284" s="0" t="n">
        <v>9.82</v>
      </c>
      <c r="H3284" s="0" t="n">
        <v>0</v>
      </c>
      <c r="I3284" s="0" t="n">
        <v>0</v>
      </c>
      <c r="J3284" s="0" t="n">
        <v>0</v>
      </c>
      <c r="K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0.5*(G3285-$G$2)*(A3285-$A$2502)*(A3285-$A$2502)</f>
        <v>0</v>
      </c>
      <c r="C3285" s="1" t="n">
        <f aca="false">0.5*(F3285-$F$2)*(A3285-$A$2502)*(A3285-$A$2502)</f>
        <v>0</v>
      </c>
      <c r="D3285" s="0" t="n">
        <f aca="false">0.5*(E3285-$E$2)*(A3285-$A$2502)*(A3285-$A$2502)</f>
        <v>0</v>
      </c>
      <c r="E3285" s="0" t="n">
        <v>0.03</v>
      </c>
      <c r="F3285" s="0" t="n">
        <v>0.1</v>
      </c>
      <c r="G3285" s="0" t="n">
        <v>9.82</v>
      </c>
      <c r="H3285" s="0" t="n">
        <v>0</v>
      </c>
      <c r="I3285" s="0" t="n">
        <v>0</v>
      </c>
      <c r="J3285" s="0" t="n">
        <v>0</v>
      </c>
      <c r="K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0.5*(G3286-$G$2)*(A3286-$A$2502)*(A3286-$A$2502)</f>
        <v>0</v>
      </c>
      <c r="C3286" s="1" t="n">
        <f aca="false">0.5*(F3286-$F$2)*(A3286-$A$2502)*(A3286-$A$2502)</f>
        <v>0</v>
      </c>
      <c r="D3286" s="0" t="n">
        <f aca="false">0.5*(E3286-$E$2)*(A3286-$A$2502)*(A3286-$A$2502)</f>
        <v>0</v>
      </c>
      <c r="E3286" s="0" t="n">
        <v>0.03</v>
      </c>
      <c r="F3286" s="0" t="n">
        <v>0.1</v>
      </c>
      <c r="G3286" s="0" t="n">
        <v>9.82</v>
      </c>
      <c r="H3286" s="0" t="n">
        <v>0</v>
      </c>
      <c r="I3286" s="0" t="n">
        <v>0</v>
      </c>
      <c r="J3286" s="0" t="n">
        <v>0</v>
      </c>
      <c r="K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0.5*(G3287-$G$2)*(A3287-$A$2502)*(A3287-$A$2502)</f>
        <v>0</v>
      </c>
      <c r="C3287" s="1" t="n">
        <f aca="false">0.5*(F3287-$F$2)*(A3287-$A$2502)*(A3287-$A$2502)</f>
        <v>0</v>
      </c>
      <c r="D3287" s="0" t="n">
        <f aca="false">0.5*(E3287-$E$2)*(A3287-$A$2502)*(A3287-$A$2502)</f>
        <v>0</v>
      </c>
      <c r="E3287" s="0" t="n">
        <v>0.03</v>
      </c>
      <c r="F3287" s="0" t="n">
        <v>0.1</v>
      </c>
      <c r="G3287" s="0" t="n">
        <v>9.82</v>
      </c>
      <c r="H3287" s="0" t="n">
        <v>0</v>
      </c>
      <c r="I3287" s="0" t="n">
        <v>0</v>
      </c>
      <c r="J3287" s="0" t="n">
        <v>0</v>
      </c>
      <c r="K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0.5*(G3288-$G$2)*(A3288-$A$2502)*(A3288-$A$2502)</f>
        <v>0</v>
      </c>
      <c r="C3288" s="1" t="n">
        <f aca="false">0.5*(F3288-$F$2)*(A3288-$A$2502)*(A3288-$A$2502)</f>
        <v>0</v>
      </c>
      <c r="D3288" s="0" t="n">
        <f aca="false">0.5*(E3288-$E$2)*(A3288-$A$2502)*(A3288-$A$2502)</f>
        <v>0</v>
      </c>
      <c r="E3288" s="0" t="n">
        <v>0.03</v>
      </c>
      <c r="F3288" s="0" t="n">
        <v>0.1</v>
      </c>
      <c r="G3288" s="0" t="n">
        <v>9.82</v>
      </c>
      <c r="H3288" s="0" t="n">
        <v>0</v>
      </c>
      <c r="I3288" s="0" t="n">
        <v>0</v>
      </c>
      <c r="J3288" s="0" t="n">
        <v>0</v>
      </c>
      <c r="K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0.5*(G3289-$G$2)*(A3289-$A$2502)*(A3289-$A$2502)</f>
        <v>0</v>
      </c>
      <c r="C3289" s="1" t="n">
        <f aca="false">0.5*(F3289-$F$2)*(A3289-$A$2502)*(A3289-$A$2502)</f>
        <v>0</v>
      </c>
      <c r="D3289" s="0" t="n">
        <f aca="false">0.5*(E3289-$E$2)*(A3289-$A$2502)*(A3289-$A$2502)</f>
        <v>0</v>
      </c>
      <c r="E3289" s="0" t="n">
        <v>0.03</v>
      </c>
      <c r="F3289" s="0" t="n">
        <v>0.1</v>
      </c>
      <c r="G3289" s="0" t="n">
        <v>9.82</v>
      </c>
      <c r="H3289" s="0" t="n">
        <v>0</v>
      </c>
      <c r="I3289" s="0" t="n">
        <v>0</v>
      </c>
      <c r="J3289" s="0" t="n">
        <v>0</v>
      </c>
      <c r="K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0.5*(G3290-$G$2)*(A3290-$A$2502)*(A3290-$A$2502)</f>
        <v>0</v>
      </c>
      <c r="C3290" s="1" t="n">
        <f aca="false">0.5*(F3290-$F$2)*(A3290-$A$2502)*(A3290-$A$2502)</f>
        <v>0</v>
      </c>
      <c r="D3290" s="0" t="n">
        <f aca="false">0.5*(E3290-$E$2)*(A3290-$A$2502)*(A3290-$A$2502)</f>
        <v>0</v>
      </c>
      <c r="E3290" s="0" t="n">
        <v>0.03</v>
      </c>
      <c r="F3290" s="0" t="n">
        <v>0.1</v>
      </c>
      <c r="G3290" s="0" t="n">
        <v>9.82</v>
      </c>
      <c r="H3290" s="0" t="n">
        <v>0</v>
      </c>
      <c r="I3290" s="0" t="n">
        <v>0</v>
      </c>
      <c r="J3290" s="0" t="n">
        <v>0</v>
      </c>
      <c r="K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0.5*(G3291-$G$2)*(A3291-$A$2502)*(A3291-$A$2502)</f>
        <v>0</v>
      </c>
      <c r="C3291" s="1" t="n">
        <f aca="false">0.5*(F3291-$F$2)*(A3291-$A$2502)*(A3291-$A$2502)</f>
        <v>0</v>
      </c>
      <c r="D3291" s="0" t="n">
        <f aca="false">0.5*(E3291-$E$2)*(A3291-$A$2502)*(A3291-$A$2502)</f>
        <v>0</v>
      </c>
      <c r="E3291" s="0" t="n">
        <v>0.03</v>
      </c>
      <c r="F3291" s="0" t="n">
        <v>0.1</v>
      </c>
      <c r="G3291" s="0" t="n">
        <v>9.82</v>
      </c>
      <c r="H3291" s="0" t="n">
        <v>0</v>
      </c>
      <c r="I3291" s="0" t="n">
        <v>0</v>
      </c>
      <c r="J3291" s="0" t="n">
        <v>0</v>
      </c>
      <c r="K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0.5*(G3292-$G$2)*(A3292-$A$2502)*(A3292-$A$2502)</f>
        <v>0</v>
      </c>
      <c r="C3292" s="1" t="n">
        <f aca="false">0.5*(F3292-$F$2)*(A3292-$A$2502)*(A3292-$A$2502)</f>
        <v>0</v>
      </c>
      <c r="D3292" s="0" t="n">
        <f aca="false">0.5*(E3292-$E$2)*(A3292-$A$2502)*(A3292-$A$2502)</f>
        <v>0</v>
      </c>
      <c r="E3292" s="0" t="n">
        <v>0.03</v>
      </c>
      <c r="F3292" s="0" t="n">
        <v>0.1</v>
      </c>
      <c r="G3292" s="0" t="n">
        <v>9.82</v>
      </c>
      <c r="H3292" s="0" t="n">
        <v>0</v>
      </c>
      <c r="I3292" s="0" t="n">
        <v>0</v>
      </c>
      <c r="J3292" s="0" t="n">
        <v>0</v>
      </c>
      <c r="K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0.5*(G3293-$G$2)*(A3293-$A$2502)*(A3293-$A$2502)</f>
        <v>0</v>
      </c>
      <c r="C3293" s="1" t="n">
        <f aca="false">0.5*(F3293-$F$2)*(A3293-$A$2502)*(A3293-$A$2502)</f>
        <v>0</v>
      </c>
      <c r="D3293" s="0" t="n">
        <f aca="false">0.5*(E3293-$E$2)*(A3293-$A$2502)*(A3293-$A$2502)</f>
        <v>0</v>
      </c>
      <c r="E3293" s="0" t="n">
        <v>0.03</v>
      </c>
      <c r="F3293" s="0" t="n">
        <v>0.1</v>
      </c>
      <c r="G3293" s="0" t="n">
        <v>9.82</v>
      </c>
      <c r="H3293" s="0" t="n">
        <v>0</v>
      </c>
      <c r="I3293" s="0" t="n">
        <v>0</v>
      </c>
      <c r="J3293" s="0" t="n">
        <v>0</v>
      </c>
      <c r="K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0.5*(G3294-$G$2)*(A3294-$A$2502)*(A3294-$A$2502)</f>
        <v>0</v>
      </c>
      <c r="C3294" s="1" t="n">
        <f aca="false">0.5*(F3294-$F$2)*(A3294-$A$2502)*(A3294-$A$2502)</f>
        <v>0</v>
      </c>
      <c r="D3294" s="0" t="n">
        <f aca="false">0.5*(E3294-$E$2)*(A3294-$A$2502)*(A3294-$A$2502)</f>
        <v>0</v>
      </c>
      <c r="E3294" s="0" t="n">
        <v>0.03</v>
      </c>
      <c r="F3294" s="0" t="n">
        <v>0.1</v>
      </c>
      <c r="G3294" s="0" t="n">
        <v>9.82</v>
      </c>
      <c r="H3294" s="0" t="n">
        <v>0</v>
      </c>
      <c r="I3294" s="0" t="n">
        <v>0</v>
      </c>
      <c r="J3294" s="0" t="n">
        <v>0</v>
      </c>
      <c r="K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0.5*(G3295-$G$2)*(A3295-$A$2502)*(A3295-$A$2502)</f>
        <v>0</v>
      </c>
      <c r="C3295" s="1" t="n">
        <f aca="false">0.5*(F3295-$F$2)*(A3295-$A$2502)*(A3295-$A$2502)</f>
        <v>0</v>
      </c>
      <c r="D3295" s="0" t="n">
        <f aca="false">0.5*(E3295-$E$2)*(A3295-$A$2502)*(A3295-$A$2502)</f>
        <v>0</v>
      </c>
      <c r="E3295" s="0" t="n">
        <v>0.03</v>
      </c>
      <c r="F3295" s="0" t="n">
        <v>0.1</v>
      </c>
      <c r="G3295" s="0" t="n">
        <v>9.82</v>
      </c>
      <c r="H3295" s="0" t="n">
        <v>0</v>
      </c>
      <c r="I3295" s="0" t="n">
        <v>0</v>
      </c>
      <c r="J3295" s="0" t="n">
        <v>0</v>
      </c>
      <c r="K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0.5*(G3296-$G$2)*(A3296-$A$2502)*(A3296-$A$2502)</f>
        <v>0</v>
      </c>
      <c r="C3296" s="1" t="n">
        <f aca="false">0.5*(F3296-$F$2)*(A3296-$A$2502)*(A3296-$A$2502)</f>
        <v>0</v>
      </c>
      <c r="D3296" s="0" t="n">
        <f aca="false">0.5*(E3296-$E$2)*(A3296-$A$2502)*(A3296-$A$2502)</f>
        <v>0</v>
      </c>
      <c r="E3296" s="0" t="n">
        <v>0.03</v>
      </c>
      <c r="F3296" s="0" t="n">
        <v>0.1</v>
      </c>
      <c r="G3296" s="0" t="n">
        <v>9.82</v>
      </c>
      <c r="H3296" s="0" t="n">
        <v>0</v>
      </c>
      <c r="I3296" s="0" t="n">
        <v>0</v>
      </c>
      <c r="J3296" s="0" t="n">
        <v>0</v>
      </c>
      <c r="K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0.5*(G3297-$G$2)*(A3297-$A$2502)*(A3297-$A$2502)</f>
        <v>0</v>
      </c>
      <c r="C3297" s="1" t="n">
        <f aca="false">0.5*(F3297-$F$2)*(A3297-$A$2502)*(A3297-$A$2502)</f>
        <v>0</v>
      </c>
      <c r="D3297" s="0" t="n">
        <f aca="false">0.5*(E3297-$E$2)*(A3297-$A$2502)*(A3297-$A$2502)</f>
        <v>0</v>
      </c>
      <c r="E3297" s="0" t="n">
        <v>0.03</v>
      </c>
      <c r="F3297" s="0" t="n">
        <v>0.1</v>
      </c>
      <c r="G3297" s="0" t="n">
        <v>9.82</v>
      </c>
      <c r="H3297" s="0" t="n">
        <v>0</v>
      </c>
      <c r="I3297" s="0" t="n">
        <v>0</v>
      </c>
      <c r="J3297" s="0" t="n">
        <v>0</v>
      </c>
      <c r="K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0.5*(G3298-$G$2)*(A3298-$A$2502)*(A3298-$A$2502)</f>
        <v>0</v>
      </c>
      <c r="C3298" s="1" t="n">
        <f aca="false">0.5*(F3298-$F$2)*(A3298-$A$2502)*(A3298-$A$2502)</f>
        <v>0</v>
      </c>
      <c r="D3298" s="0" t="n">
        <f aca="false">0.5*(E3298-$E$2)*(A3298-$A$2502)*(A3298-$A$2502)</f>
        <v>0</v>
      </c>
      <c r="E3298" s="0" t="n">
        <v>0.03</v>
      </c>
      <c r="F3298" s="0" t="n">
        <v>0.1</v>
      </c>
      <c r="G3298" s="0" t="n">
        <v>9.82</v>
      </c>
      <c r="H3298" s="0" t="n">
        <v>0</v>
      </c>
      <c r="I3298" s="0" t="n">
        <v>0</v>
      </c>
      <c r="J3298" s="0" t="n">
        <v>0</v>
      </c>
      <c r="K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0.5*(G3299-$G$2)*(A3299-$A$2502)*(A3299-$A$2502)</f>
        <v>0</v>
      </c>
      <c r="C3299" s="1" t="n">
        <f aca="false">0.5*(F3299-$F$2)*(A3299-$A$2502)*(A3299-$A$2502)</f>
        <v>0</v>
      </c>
      <c r="D3299" s="0" t="n">
        <f aca="false">0.5*(E3299-$E$2)*(A3299-$A$2502)*(A3299-$A$2502)</f>
        <v>0</v>
      </c>
      <c r="E3299" s="0" t="n">
        <v>0.03</v>
      </c>
      <c r="F3299" s="0" t="n">
        <v>0.1</v>
      </c>
      <c r="G3299" s="0" t="n">
        <v>9.82</v>
      </c>
      <c r="H3299" s="0" t="n">
        <v>0</v>
      </c>
      <c r="I3299" s="0" t="n">
        <v>0</v>
      </c>
      <c r="J3299" s="0" t="n">
        <v>0</v>
      </c>
      <c r="K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0.5*(G3300-$G$2)*(A3300-$A$2502)*(A3300-$A$2502)</f>
        <v>0</v>
      </c>
      <c r="C3300" s="1" t="n">
        <f aca="false">0.5*(F3300-$F$2)*(A3300-$A$2502)*(A3300-$A$2502)</f>
        <v>0</v>
      </c>
      <c r="D3300" s="0" t="n">
        <f aca="false">0.5*(E3300-$E$2)*(A3300-$A$2502)*(A3300-$A$2502)</f>
        <v>0</v>
      </c>
      <c r="E3300" s="0" t="n">
        <v>0.03</v>
      </c>
      <c r="F3300" s="0" t="n">
        <v>0.1</v>
      </c>
      <c r="G3300" s="0" t="n">
        <v>9.82</v>
      </c>
      <c r="H3300" s="0" t="n">
        <v>0</v>
      </c>
      <c r="I3300" s="0" t="n">
        <v>0</v>
      </c>
      <c r="J3300" s="0" t="n">
        <v>0</v>
      </c>
      <c r="K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0.5*(G3301-$G$2)*(A3301-$A$2502)*(A3301-$A$2502)</f>
        <v>0</v>
      </c>
      <c r="C3301" s="1" t="n">
        <f aca="false">0.5*(F3301-$F$2)*(A3301-$A$2502)*(A3301-$A$2502)</f>
        <v>0</v>
      </c>
      <c r="D3301" s="0" t="n">
        <f aca="false">0.5*(E3301-$E$2)*(A3301-$A$2502)*(A3301-$A$2502)</f>
        <v>0</v>
      </c>
      <c r="E3301" s="0" t="n">
        <v>0.03</v>
      </c>
      <c r="F3301" s="0" t="n">
        <v>0.1</v>
      </c>
      <c r="G3301" s="0" t="n">
        <v>9.82</v>
      </c>
      <c r="H3301" s="0" t="n">
        <v>0</v>
      </c>
      <c r="I3301" s="0" t="n">
        <v>0</v>
      </c>
      <c r="J3301" s="0" t="n">
        <v>0</v>
      </c>
      <c r="K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0.5*(G3302-$G$2)*(A3302-$A$2502)*(A3302-$A$2502)</f>
        <v>0</v>
      </c>
      <c r="C3302" s="1" t="n">
        <f aca="false">0.5*(F3302-$F$2)*(A3302-$A$2502)*(A3302-$A$2502)</f>
        <v>0</v>
      </c>
      <c r="D3302" s="0" t="n">
        <f aca="false">0.5*(E3302-$E$2)*(A3302-$A$2502)*(A3302-$A$2502)</f>
        <v>0</v>
      </c>
      <c r="E3302" s="0" t="n">
        <v>0.03</v>
      </c>
      <c r="F3302" s="0" t="n">
        <v>0.1</v>
      </c>
      <c r="G3302" s="0" t="n">
        <v>9.82</v>
      </c>
      <c r="H3302" s="0" t="n">
        <v>0</v>
      </c>
      <c r="I3302" s="0" t="n">
        <v>0</v>
      </c>
      <c r="J3302" s="0" t="n">
        <v>0</v>
      </c>
      <c r="K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0.5*(G3303-$G$2)*(A3303-$A$2502)*(A3303-$A$2502)</f>
        <v>0</v>
      </c>
      <c r="C3303" s="1" t="n">
        <f aca="false">0.5*(F3303-$F$2)*(A3303-$A$2502)*(A3303-$A$2502)</f>
        <v>0</v>
      </c>
      <c r="D3303" s="0" t="n">
        <f aca="false">0.5*(E3303-$E$2)*(A3303-$A$2502)*(A3303-$A$2502)</f>
        <v>0</v>
      </c>
      <c r="E3303" s="0" t="n">
        <v>0.03</v>
      </c>
      <c r="F3303" s="0" t="n">
        <v>0.1</v>
      </c>
      <c r="G3303" s="0" t="n">
        <v>9.82</v>
      </c>
      <c r="H3303" s="0" t="n">
        <v>0</v>
      </c>
      <c r="I3303" s="0" t="n">
        <v>0</v>
      </c>
      <c r="J3303" s="0" t="n">
        <v>0</v>
      </c>
      <c r="K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0.5*(G3304-$G$2)*(A3304-$A$2502)*(A3304-$A$2502)</f>
        <v>0</v>
      </c>
      <c r="C3304" s="1" t="n">
        <f aca="false">0.5*(F3304-$F$2)*(A3304-$A$2502)*(A3304-$A$2502)</f>
        <v>0</v>
      </c>
      <c r="D3304" s="0" t="n">
        <f aca="false">0.5*(E3304-$E$2)*(A3304-$A$2502)*(A3304-$A$2502)</f>
        <v>0</v>
      </c>
      <c r="E3304" s="0" t="n">
        <v>0.03</v>
      </c>
      <c r="F3304" s="0" t="n">
        <v>0.1</v>
      </c>
      <c r="G3304" s="0" t="n">
        <v>9.82</v>
      </c>
      <c r="H3304" s="0" t="n">
        <v>0</v>
      </c>
      <c r="I3304" s="0" t="n">
        <v>0</v>
      </c>
      <c r="J3304" s="0" t="n">
        <v>0</v>
      </c>
      <c r="K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0.5*(G3305-$G$2)*(A3305-$A$2502)*(A3305-$A$2502)</f>
        <v>0</v>
      </c>
      <c r="C3305" s="1" t="n">
        <f aca="false">0.5*(F3305-$F$2)*(A3305-$A$2502)*(A3305-$A$2502)</f>
        <v>0</v>
      </c>
      <c r="D3305" s="0" t="n">
        <f aca="false">0.5*(E3305-$E$2)*(A3305-$A$2502)*(A3305-$A$2502)</f>
        <v>0</v>
      </c>
      <c r="E3305" s="0" t="n">
        <v>0.03</v>
      </c>
      <c r="F3305" s="0" t="n">
        <v>0.1</v>
      </c>
      <c r="G3305" s="0" t="n">
        <v>9.82</v>
      </c>
      <c r="H3305" s="0" t="n">
        <v>0</v>
      </c>
      <c r="I3305" s="0" t="n">
        <v>0</v>
      </c>
      <c r="J3305" s="0" t="n">
        <v>0</v>
      </c>
      <c r="K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0.5*(G3306-$G$2)*(A3306-$A$2502)*(A3306-$A$2502)</f>
        <v>0</v>
      </c>
      <c r="C3306" s="1" t="n">
        <f aca="false">0.5*(F3306-$F$2)*(A3306-$A$2502)*(A3306-$A$2502)</f>
        <v>0</v>
      </c>
      <c r="D3306" s="0" t="n">
        <f aca="false">0.5*(E3306-$E$2)*(A3306-$A$2502)*(A3306-$A$2502)</f>
        <v>0</v>
      </c>
      <c r="E3306" s="0" t="n">
        <v>0.03</v>
      </c>
      <c r="F3306" s="0" t="n">
        <v>0.1</v>
      </c>
      <c r="G3306" s="0" t="n">
        <v>9.82</v>
      </c>
      <c r="H3306" s="0" t="n">
        <v>0</v>
      </c>
      <c r="I3306" s="0" t="n">
        <v>0</v>
      </c>
      <c r="J3306" s="0" t="n">
        <v>0</v>
      </c>
      <c r="K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0.5*(G3307-$G$2)*(A3307-$A$2502)*(A3307-$A$2502)</f>
        <v>0</v>
      </c>
      <c r="C3307" s="1" t="n">
        <f aca="false">0.5*(F3307-$F$2)*(A3307-$A$2502)*(A3307-$A$2502)</f>
        <v>0</v>
      </c>
      <c r="D3307" s="0" t="n">
        <f aca="false">0.5*(E3307-$E$2)*(A3307-$A$2502)*(A3307-$A$2502)</f>
        <v>0</v>
      </c>
      <c r="E3307" s="0" t="n">
        <v>0.03</v>
      </c>
      <c r="F3307" s="0" t="n">
        <v>0.1</v>
      </c>
      <c r="G3307" s="0" t="n">
        <v>9.82</v>
      </c>
      <c r="H3307" s="0" t="n">
        <v>0</v>
      </c>
      <c r="I3307" s="0" t="n">
        <v>0</v>
      </c>
      <c r="J3307" s="0" t="n">
        <v>0</v>
      </c>
      <c r="K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0.5*(G3308-$G$2)*(A3308-$A$2502)*(A3308-$A$2502)</f>
        <v>0</v>
      </c>
      <c r="C3308" s="1" t="n">
        <f aca="false">0.5*(F3308-$F$2)*(A3308-$A$2502)*(A3308-$A$2502)</f>
        <v>0</v>
      </c>
      <c r="D3308" s="0" t="n">
        <f aca="false">0.5*(E3308-$E$2)*(A3308-$A$2502)*(A3308-$A$2502)</f>
        <v>0</v>
      </c>
      <c r="E3308" s="0" t="n">
        <v>0.03</v>
      </c>
      <c r="F3308" s="0" t="n">
        <v>0.1</v>
      </c>
      <c r="G3308" s="0" t="n">
        <v>9.82</v>
      </c>
      <c r="H3308" s="0" t="n">
        <v>0</v>
      </c>
      <c r="I3308" s="0" t="n">
        <v>0</v>
      </c>
      <c r="J3308" s="0" t="n">
        <v>0</v>
      </c>
      <c r="K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0.5*(G3309-$G$2)*(A3309-$A$2502)*(A3309-$A$2502)</f>
        <v>0</v>
      </c>
      <c r="C3309" s="1" t="n">
        <f aca="false">0.5*(F3309-$F$2)*(A3309-$A$2502)*(A3309-$A$2502)</f>
        <v>0</v>
      </c>
      <c r="D3309" s="0" t="n">
        <f aca="false">0.5*(E3309-$E$2)*(A3309-$A$2502)*(A3309-$A$2502)</f>
        <v>0</v>
      </c>
      <c r="E3309" s="0" t="n">
        <v>0.03</v>
      </c>
      <c r="F3309" s="0" t="n">
        <v>0.1</v>
      </c>
      <c r="G3309" s="0" t="n">
        <v>9.82</v>
      </c>
      <c r="H3309" s="0" t="n">
        <v>0</v>
      </c>
      <c r="I3309" s="0" t="n">
        <v>0</v>
      </c>
      <c r="J3309" s="0" t="n">
        <v>0</v>
      </c>
      <c r="K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0.5*(G3310-$G$2)*(A3310-$A$2502)*(A3310-$A$2502)</f>
        <v>0</v>
      </c>
      <c r="C3310" s="1" t="n">
        <f aca="false">0.5*(F3310-$F$2)*(A3310-$A$2502)*(A3310-$A$2502)</f>
        <v>0</v>
      </c>
      <c r="D3310" s="0" t="n">
        <f aca="false">0.5*(E3310-$E$2)*(A3310-$A$2502)*(A3310-$A$2502)</f>
        <v>0</v>
      </c>
      <c r="E3310" s="0" t="n">
        <v>0.03</v>
      </c>
      <c r="F3310" s="0" t="n">
        <v>0.1</v>
      </c>
      <c r="G3310" s="0" t="n">
        <v>9.82</v>
      </c>
      <c r="H3310" s="0" t="n">
        <v>0</v>
      </c>
      <c r="I3310" s="0" t="n">
        <v>0</v>
      </c>
      <c r="J3310" s="0" t="n">
        <v>0</v>
      </c>
      <c r="K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0.5*(G3311-$G$2)*(A3311-$A$2502)*(A3311-$A$2502)</f>
        <v>0</v>
      </c>
      <c r="C3311" s="1" t="n">
        <f aca="false">0.5*(F3311-$F$2)*(A3311-$A$2502)*(A3311-$A$2502)</f>
        <v>0</v>
      </c>
      <c r="D3311" s="0" t="n">
        <f aca="false">0.5*(E3311-$E$2)*(A3311-$A$2502)*(A3311-$A$2502)</f>
        <v>0</v>
      </c>
      <c r="E3311" s="0" t="n">
        <v>0.03</v>
      </c>
      <c r="F3311" s="0" t="n">
        <v>0.1</v>
      </c>
      <c r="G3311" s="0" t="n">
        <v>9.82</v>
      </c>
      <c r="H3311" s="0" t="n">
        <v>0</v>
      </c>
      <c r="I3311" s="0" t="n">
        <v>0</v>
      </c>
      <c r="J3311" s="0" t="n">
        <v>0</v>
      </c>
      <c r="K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0.5*(G3312-$G$2)*(A3312-$A$2502)*(A3312-$A$2502)</f>
        <v>0</v>
      </c>
      <c r="C3312" s="1" t="n">
        <f aca="false">0.5*(F3312-$F$2)*(A3312-$A$2502)*(A3312-$A$2502)</f>
        <v>0</v>
      </c>
      <c r="D3312" s="0" t="n">
        <f aca="false">0.5*(E3312-$E$2)*(A3312-$A$2502)*(A3312-$A$2502)</f>
        <v>0</v>
      </c>
      <c r="E3312" s="0" t="n">
        <v>0.03</v>
      </c>
      <c r="F3312" s="0" t="n">
        <v>0.1</v>
      </c>
      <c r="G3312" s="0" t="n">
        <v>9.82</v>
      </c>
      <c r="H3312" s="0" t="n">
        <v>0</v>
      </c>
      <c r="I3312" s="0" t="n">
        <v>0</v>
      </c>
      <c r="J3312" s="0" t="n">
        <v>0</v>
      </c>
      <c r="K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0.5*(G3313-$G$2)*(A3313-$A$2502)*(A3313-$A$2502)</f>
        <v>0</v>
      </c>
      <c r="C3313" s="1" t="n">
        <f aca="false">0.5*(F3313-$F$2)*(A3313-$A$2502)*(A3313-$A$2502)</f>
        <v>0</v>
      </c>
      <c r="D3313" s="0" t="n">
        <f aca="false">0.5*(E3313-$E$2)*(A3313-$A$2502)*(A3313-$A$2502)</f>
        <v>0</v>
      </c>
      <c r="E3313" s="0" t="n">
        <v>0.03</v>
      </c>
      <c r="F3313" s="0" t="n">
        <v>0.1</v>
      </c>
      <c r="G3313" s="0" t="n">
        <v>9.82</v>
      </c>
      <c r="H3313" s="0" t="n">
        <v>0</v>
      </c>
      <c r="I3313" s="0" t="n">
        <v>0</v>
      </c>
      <c r="J3313" s="0" t="n">
        <v>0</v>
      </c>
      <c r="K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0.5*(G3314-$G$2)*(A3314-$A$2502)*(A3314-$A$2502)</f>
        <v>0</v>
      </c>
      <c r="C3314" s="1" t="n">
        <f aca="false">0.5*(F3314-$F$2)*(A3314-$A$2502)*(A3314-$A$2502)</f>
        <v>0</v>
      </c>
      <c r="D3314" s="0" t="n">
        <f aca="false">0.5*(E3314-$E$2)*(A3314-$A$2502)*(A3314-$A$2502)</f>
        <v>0</v>
      </c>
      <c r="E3314" s="0" t="n">
        <v>0.03</v>
      </c>
      <c r="F3314" s="0" t="n">
        <v>0.1</v>
      </c>
      <c r="G3314" s="0" t="n">
        <v>9.82</v>
      </c>
      <c r="H3314" s="0" t="n">
        <v>0</v>
      </c>
      <c r="I3314" s="0" t="n">
        <v>0</v>
      </c>
      <c r="J3314" s="0" t="n">
        <v>0</v>
      </c>
      <c r="K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0.5*(G3315-$G$2)*(A3315-$A$2502)*(A3315-$A$2502)</f>
        <v>0</v>
      </c>
      <c r="C3315" s="1" t="n">
        <f aca="false">0.5*(F3315-$F$2)*(A3315-$A$2502)*(A3315-$A$2502)</f>
        <v>0</v>
      </c>
      <c r="D3315" s="0" t="n">
        <f aca="false">0.5*(E3315-$E$2)*(A3315-$A$2502)*(A3315-$A$2502)</f>
        <v>0</v>
      </c>
      <c r="E3315" s="0" t="n">
        <v>0.03</v>
      </c>
      <c r="F3315" s="0" t="n">
        <v>0.1</v>
      </c>
      <c r="G3315" s="0" t="n">
        <v>9.82</v>
      </c>
      <c r="H3315" s="0" t="n">
        <v>0</v>
      </c>
      <c r="I3315" s="0" t="n">
        <v>0</v>
      </c>
      <c r="J3315" s="0" t="n">
        <v>0</v>
      </c>
      <c r="K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0.5*(G3316-$G$2)*(A3316-$A$2502)*(A3316-$A$2502)</f>
        <v>0</v>
      </c>
      <c r="C3316" s="1" t="n">
        <f aca="false">0.5*(F3316-$F$2)*(A3316-$A$2502)*(A3316-$A$2502)</f>
        <v>0</v>
      </c>
      <c r="D3316" s="0" t="n">
        <f aca="false">0.5*(E3316-$E$2)*(A3316-$A$2502)*(A3316-$A$2502)</f>
        <v>0</v>
      </c>
      <c r="E3316" s="0" t="n">
        <v>0.03</v>
      </c>
      <c r="F3316" s="0" t="n">
        <v>0.1</v>
      </c>
      <c r="G3316" s="0" t="n">
        <v>9.82</v>
      </c>
      <c r="H3316" s="0" t="n">
        <v>0</v>
      </c>
      <c r="I3316" s="0" t="n">
        <v>0</v>
      </c>
      <c r="J3316" s="0" t="n">
        <v>0</v>
      </c>
      <c r="K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0.5*(G3317-$G$2)*(A3317-$A$2502)*(A3317-$A$2502)</f>
        <v>0</v>
      </c>
      <c r="C3317" s="1" t="n">
        <f aca="false">0.5*(F3317-$F$2)*(A3317-$A$2502)*(A3317-$A$2502)</f>
        <v>0</v>
      </c>
      <c r="D3317" s="0" t="n">
        <f aca="false">0.5*(E3317-$E$2)*(A3317-$A$2502)*(A3317-$A$2502)</f>
        <v>0</v>
      </c>
      <c r="E3317" s="0" t="n">
        <v>0.03</v>
      </c>
      <c r="F3317" s="0" t="n">
        <v>0.1</v>
      </c>
      <c r="G3317" s="0" t="n">
        <v>9.82</v>
      </c>
      <c r="H3317" s="0" t="n">
        <v>0</v>
      </c>
      <c r="I3317" s="0" t="n">
        <v>0</v>
      </c>
      <c r="J3317" s="0" t="n">
        <v>0</v>
      </c>
      <c r="K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0.5*(G3318-$G$2)*(A3318-$A$2502)*(A3318-$A$2502)</f>
        <v>0</v>
      </c>
      <c r="C3318" s="1" t="n">
        <f aca="false">0.5*(F3318-$F$2)*(A3318-$A$2502)*(A3318-$A$2502)</f>
        <v>0</v>
      </c>
      <c r="D3318" s="0" t="n">
        <f aca="false">0.5*(E3318-$E$2)*(A3318-$A$2502)*(A3318-$A$2502)</f>
        <v>0</v>
      </c>
      <c r="E3318" s="0" t="n">
        <v>0.03</v>
      </c>
      <c r="F3318" s="0" t="n">
        <v>0.1</v>
      </c>
      <c r="G3318" s="0" t="n">
        <v>9.82</v>
      </c>
      <c r="H3318" s="0" t="n">
        <v>0</v>
      </c>
      <c r="I3318" s="0" t="n">
        <v>0</v>
      </c>
      <c r="J3318" s="0" t="n">
        <v>0</v>
      </c>
      <c r="K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0.5*(G3319-$G$2)*(A3319-$A$2502)*(A3319-$A$2502)</f>
        <v>0</v>
      </c>
      <c r="C3319" s="1" t="n">
        <f aca="false">0.5*(F3319-$F$2)*(A3319-$A$2502)*(A3319-$A$2502)</f>
        <v>0</v>
      </c>
      <c r="D3319" s="0" t="n">
        <f aca="false">0.5*(E3319-$E$2)*(A3319-$A$2502)*(A3319-$A$2502)</f>
        <v>0</v>
      </c>
      <c r="E3319" s="0" t="n">
        <v>0.03</v>
      </c>
      <c r="F3319" s="0" t="n">
        <v>0.1</v>
      </c>
      <c r="G3319" s="0" t="n">
        <v>9.82</v>
      </c>
      <c r="H3319" s="0" t="n">
        <v>0</v>
      </c>
      <c r="I3319" s="0" t="n">
        <v>0</v>
      </c>
      <c r="J3319" s="0" t="n">
        <v>0</v>
      </c>
      <c r="K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0.5*(G3320-$G$2)*(A3320-$A$2502)*(A3320-$A$2502)</f>
        <v>0</v>
      </c>
      <c r="C3320" s="1" t="n">
        <f aca="false">0.5*(F3320-$F$2)*(A3320-$A$2502)*(A3320-$A$2502)</f>
        <v>0</v>
      </c>
      <c r="D3320" s="0" t="n">
        <f aca="false">0.5*(E3320-$E$2)*(A3320-$A$2502)*(A3320-$A$2502)</f>
        <v>0</v>
      </c>
      <c r="E3320" s="0" t="n">
        <v>0.03</v>
      </c>
      <c r="F3320" s="0" t="n">
        <v>0.1</v>
      </c>
      <c r="G3320" s="0" t="n">
        <v>9.82</v>
      </c>
      <c r="H3320" s="0" t="n">
        <v>0</v>
      </c>
      <c r="I3320" s="0" t="n">
        <v>0</v>
      </c>
      <c r="J3320" s="0" t="n">
        <v>0</v>
      </c>
      <c r="K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0.5*(G3321-$G$2)*(A3321-$A$2502)*(A3321-$A$2502)</f>
        <v>0</v>
      </c>
      <c r="C3321" s="1" t="n">
        <f aca="false">0.5*(F3321-$F$2)*(A3321-$A$2502)*(A3321-$A$2502)</f>
        <v>0</v>
      </c>
      <c r="D3321" s="0" t="n">
        <f aca="false">0.5*(E3321-$E$2)*(A3321-$A$2502)*(A3321-$A$2502)</f>
        <v>0</v>
      </c>
      <c r="E3321" s="0" t="n">
        <v>0.03</v>
      </c>
      <c r="F3321" s="0" t="n">
        <v>0.1</v>
      </c>
      <c r="G3321" s="0" t="n">
        <v>9.82</v>
      </c>
      <c r="H3321" s="0" t="n">
        <v>0</v>
      </c>
      <c r="I3321" s="0" t="n">
        <v>0</v>
      </c>
      <c r="J3321" s="0" t="n">
        <v>0</v>
      </c>
      <c r="K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0.5*(G3322-$G$2)*(A3322-$A$2502)*(A3322-$A$2502)</f>
        <v>0</v>
      </c>
      <c r="C3322" s="1" t="n">
        <f aca="false">0.5*(F3322-$F$2)*(A3322-$A$2502)*(A3322-$A$2502)</f>
        <v>0</v>
      </c>
      <c r="D3322" s="0" t="n">
        <f aca="false">0.5*(E3322-$E$2)*(A3322-$A$2502)*(A3322-$A$2502)</f>
        <v>0</v>
      </c>
      <c r="E3322" s="0" t="n">
        <v>0.03</v>
      </c>
      <c r="F3322" s="0" t="n">
        <v>0.1</v>
      </c>
      <c r="G3322" s="0" t="n">
        <v>9.82</v>
      </c>
      <c r="H3322" s="0" t="n">
        <v>0</v>
      </c>
      <c r="I3322" s="0" t="n">
        <v>0</v>
      </c>
      <c r="J3322" s="0" t="n">
        <v>0</v>
      </c>
      <c r="K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0.5*(G3323-$G$2)*(A3323-$A$2502)*(A3323-$A$2502)</f>
        <v>0</v>
      </c>
      <c r="C3323" s="1" t="n">
        <f aca="false">0.5*(F3323-$F$2)*(A3323-$A$2502)*(A3323-$A$2502)</f>
        <v>0</v>
      </c>
      <c r="D3323" s="0" t="n">
        <f aca="false">0.5*(E3323-$E$2)*(A3323-$A$2502)*(A3323-$A$2502)</f>
        <v>0</v>
      </c>
      <c r="E3323" s="0" t="n">
        <v>0.03</v>
      </c>
      <c r="F3323" s="0" t="n">
        <v>0.1</v>
      </c>
      <c r="G3323" s="0" t="n">
        <v>9.82</v>
      </c>
      <c r="H3323" s="0" t="n">
        <v>0</v>
      </c>
      <c r="I3323" s="0" t="n">
        <v>0</v>
      </c>
      <c r="J3323" s="0" t="n">
        <v>0</v>
      </c>
      <c r="K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0.5*(G3324-$G$2)*(A3324-$A$2502)*(A3324-$A$2502)</f>
        <v>0</v>
      </c>
      <c r="C3324" s="1" t="n">
        <f aca="false">0.5*(F3324-$F$2)*(A3324-$A$2502)*(A3324-$A$2502)</f>
        <v>0</v>
      </c>
      <c r="D3324" s="0" t="n">
        <f aca="false">0.5*(E3324-$E$2)*(A3324-$A$2502)*(A3324-$A$2502)</f>
        <v>0</v>
      </c>
      <c r="E3324" s="0" t="n">
        <v>0.03</v>
      </c>
      <c r="F3324" s="0" t="n">
        <v>0.1</v>
      </c>
      <c r="G3324" s="0" t="n">
        <v>9.82</v>
      </c>
      <c r="H3324" s="0" t="n">
        <v>0</v>
      </c>
      <c r="I3324" s="0" t="n">
        <v>0</v>
      </c>
      <c r="J3324" s="0" t="n">
        <v>0</v>
      </c>
      <c r="K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0.5*(G3325-$G$2)*(A3325-$A$2502)*(A3325-$A$2502)</f>
        <v>0</v>
      </c>
      <c r="C3325" s="1" t="n">
        <f aca="false">0.5*(F3325-$F$2)*(A3325-$A$2502)*(A3325-$A$2502)</f>
        <v>0</v>
      </c>
      <c r="D3325" s="0" t="n">
        <f aca="false">0.5*(E3325-$E$2)*(A3325-$A$2502)*(A3325-$A$2502)</f>
        <v>0</v>
      </c>
      <c r="E3325" s="0" t="n">
        <v>0.03</v>
      </c>
      <c r="F3325" s="0" t="n">
        <v>0.1</v>
      </c>
      <c r="G3325" s="0" t="n">
        <v>9.82</v>
      </c>
      <c r="H3325" s="0" t="n">
        <v>0</v>
      </c>
      <c r="I3325" s="0" t="n">
        <v>0</v>
      </c>
      <c r="J3325" s="0" t="n">
        <v>0</v>
      </c>
      <c r="K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0.5*(G3326-$G$2)*(A3326-$A$2502)*(A3326-$A$2502)</f>
        <v>0</v>
      </c>
      <c r="C3326" s="1" t="n">
        <f aca="false">0.5*(F3326-$F$2)*(A3326-$A$2502)*(A3326-$A$2502)</f>
        <v>0</v>
      </c>
      <c r="D3326" s="0" t="n">
        <f aca="false">0.5*(E3326-$E$2)*(A3326-$A$2502)*(A3326-$A$2502)</f>
        <v>0</v>
      </c>
      <c r="E3326" s="0" t="n">
        <v>0.03</v>
      </c>
      <c r="F3326" s="0" t="n">
        <v>0.1</v>
      </c>
      <c r="G3326" s="0" t="n">
        <v>9.82</v>
      </c>
      <c r="H3326" s="0" t="n">
        <v>0</v>
      </c>
      <c r="I3326" s="0" t="n">
        <v>0</v>
      </c>
      <c r="J3326" s="0" t="n">
        <v>0</v>
      </c>
      <c r="K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0.5*(G3327-$G$2)*(A3327-$A$2502)*(A3327-$A$2502)</f>
        <v>0</v>
      </c>
      <c r="C3327" s="1" t="n">
        <f aca="false">0.5*(F3327-$F$2)*(A3327-$A$2502)*(A3327-$A$2502)</f>
        <v>0</v>
      </c>
      <c r="D3327" s="0" t="n">
        <f aca="false">0.5*(E3327-$E$2)*(A3327-$A$2502)*(A3327-$A$2502)</f>
        <v>0</v>
      </c>
      <c r="E3327" s="0" t="n">
        <v>0.03</v>
      </c>
      <c r="F3327" s="0" t="n">
        <v>0.1</v>
      </c>
      <c r="G3327" s="0" t="n">
        <v>9.82</v>
      </c>
      <c r="H3327" s="0" t="n">
        <v>0</v>
      </c>
      <c r="I3327" s="0" t="n">
        <v>0</v>
      </c>
      <c r="J3327" s="0" t="n">
        <v>0</v>
      </c>
      <c r="K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0.5*(G3328-$G$2)*(A3328-$A$2502)*(A3328-$A$2502)</f>
        <v>0</v>
      </c>
      <c r="C3328" s="1" t="n">
        <f aca="false">0.5*(F3328-$F$2)*(A3328-$A$2502)*(A3328-$A$2502)</f>
        <v>0</v>
      </c>
      <c r="D3328" s="0" t="n">
        <f aca="false">0.5*(E3328-$E$2)*(A3328-$A$2502)*(A3328-$A$2502)</f>
        <v>0</v>
      </c>
      <c r="E3328" s="0" t="n">
        <v>0.03</v>
      </c>
      <c r="F3328" s="0" t="n">
        <v>0.1</v>
      </c>
      <c r="G3328" s="0" t="n">
        <v>9.82</v>
      </c>
      <c r="H3328" s="0" t="n">
        <v>0</v>
      </c>
      <c r="I3328" s="0" t="n">
        <v>0</v>
      </c>
      <c r="J3328" s="0" t="n">
        <v>0</v>
      </c>
      <c r="K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0.5*(G3329-$G$2)*(A3329-$A$2502)*(A3329-$A$2502)</f>
        <v>0</v>
      </c>
      <c r="C3329" s="1" t="n">
        <f aca="false">0.5*(F3329-$F$2)*(A3329-$A$2502)*(A3329-$A$2502)</f>
        <v>0</v>
      </c>
      <c r="D3329" s="0" t="n">
        <f aca="false">0.5*(E3329-$E$2)*(A3329-$A$2502)*(A3329-$A$2502)</f>
        <v>0</v>
      </c>
      <c r="E3329" s="0" t="n">
        <v>0.03</v>
      </c>
      <c r="F3329" s="0" t="n">
        <v>0.1</v>
      </c>
      <c r="G3329" s="0" t="n">
        <v>9.82</v>
      </c>
      <c r="H3329" s="0" t="n">
        <v>0</v>
      </c>
      <c r="I3329" s="0" t="n">
        <v>0</v>
      </c>
      <c r="J3329" s="0" t="n">
        <v>0</v>
      </c>
      <c r="K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0.5*(G3330-$G$2)*(A3330-$A$2502)*(A3330-$A$2502)</f>
        <v>0</v>
      </c>
      <c r="C3330" s="1" t="n">
        <f aca="false">0.5*(F3330-$F$2)*(A3330-$A$2502)*(A3330-$A$2502)</f>
        <v>0</v>
      </c>
      <c r="D3330" s="0" t="n">
        <f aca="false">0.5*(E3330-$E$2)*(A3330-$A$2502)*(A3330-$A$2502)</f>
        <v>0</v>
      </c>
      <c r="E3330" s="0" t="n">
        <v>0.03</v>
      </c>
      <c r="F3330" s="0" t="n">
        <v>0.1</v>
      </c>
      <c r="G3330" s="0" t="n">
        <v>9.82</v>
      </c>
      <c r="H3330" s="0" t="n">
        <v>0</v>
      </c>
      <c r="I3330" s="0" t="n">
        <v>0</v>
      </c>
      <c r="J3330" s="0" t="n">
        <v>0</v>
      </c>
      <c r="K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0.5*(G3331-$G$2)*(A3331-$A$2502)*(A3331-$A$2502)</f>
        <v>0</v>
      </c>
      <c r="C3331" s="1" t="n">
        <f aca="false">0.5*(F3331-$F$2)*(A3331-$A$2502)*(A3331-$A$2502)</f>
        <v>0</v>
      </c>
      <c r="D3331" s="0" t="n">
        <f aca="false">0.5*(E3331-$E$2)*(A3331-$A$2502)*(A3331-$A$2502)</f>
        <v>0</v>
      </c>
      <c r="E3331" s="0" t="n">
        <v>0.03</v>
      </c>
      <c r="F3331" s="0" t="n">
        <v>0.1</v>
      </c>
      <c r="G3331" s="0" t="n">
        <v>9.82</v>
      </c>
      <c r="H3331" s="0" t="n">
        <v>0</v>
      </c>
      <c r="I3331" s="0" t="n">
        <v>0</v>
      </c>
      <c r="J3331" s="0" t="n">
        <v>0</v>
      </c>
      <c r="K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0.5*(G3332-$G$2)*(A3332-$A$2502)*(A3332-$A$2502)</f>
        <v>0</v>
      </c>
      <c r="C3332" s="1" t="n">
        <f aca="false">0.5*(F3332-$F$2)*(A3332-$A$2502)*(A3332-$A$2502)</f>
        <v>0</v>
      </c>
      <c r="D3332" s="0" t="n">
        <f aca="false">0.5*(E3332-$E$2)*(A3332-$A$2502)*(A3332-$A$2502)</f>
        <v>0</v>
      </c>
      <c r="E3332" s="0" t="n">
        <v>0.03</v>
      </c>
      <c r="F3332" s="0" t="n">
        <v>0.1</v>
      </c>
      <c r="G3332" s="0" t="n">
        <v>9.82</v>
      </c>
      <c r="H3332" s="0" t="n">
        <v>0</v>
      </c>
      <c r="I3332" s="0" t="n">
        <v>0</v>
      </c>
      <c r="J3332" s="0" t="n">
        <v>0</v>
      </c>
      <c r="K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0.5*(G3333-$G$2)*(A3333-$A$2502)*(A3333-$A$2502)</f>
        <v>0</v>
      </c>
      <c r="C3333" s="1" t="n">
        <f aca="false">0.5*(F3333-$F$2)*(A3333-$A$2502)*(A3333-$A$2502)</f>
        <v>0</v>
      </c>
      <c r="D3333" s="0" t="n">
        <f aca="false">0.5*(E3333-$E$2)*(A3333-$A$2502)*(A3333-$A$2502)</f>
        <v>0</v>
      </c>
      <c r="E3333" s="0" t="n">
        <v>0.03</v>
      </c>
      <c r="F3333" s="0" t="n">
        <v>0.1</v>
      </c>
      <c r="G3333" s="0" t="n">
        <v>9.82</v>
      </c>
      <c r="H3333" s="0" t="n">
        <v>0</v>
      </c>
      <c r="I3333" s="0" t="n">
        <v>0</v>
      </c>
      <c r="J3333" s="0" t="n">
        <v>0</v>
      </c>
      <c r="K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0.5*(G3334-$G$2)*(A3334-$A$2502)*(A3334-$A$2502)</f>
        <v>0</v>
      </c>
      <c r="C3334" s="1" t="n">
        <f aca="false">0.5*(F3334-$F$2)*(A3334-$A$2502)*(A3334-$A$2502)</f>
        <v>0</v>
      </c>
      <c r="D3334" s="0" t="n">
        <f aca="false">0.5*(E3334-$E$2)*(A3334-$A$2502)*(A3334-$A$2502)</f>
        <v>0</v>
      </c>
      <c r="E3334" s="0" t="n">
        <v>0.03</v>
      </c>
      <c r="F3334" s="0" t="n">
        <v>0.1</v>
      </c>
      <c r="G3334" s="0" t="n">
        <v>9.82</v>
      </c>
      <c r="H3334" s="0" t="n">
        <v>0</v>
      </c>
      <c r="I3334" s="0" t="n">
        <v>0</v>
      </c>
      <c r="J3334" s="0" t="n">
        <v>0</v>
      </c>
      <c r="K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0.5*(G3335-$G$2)*(A3335-$A$2502)*(A3335-$A$2502)</f>
        <v>0</v>
      </c>
      <c r="C3335" s="1" t="n">
        <f aca="false">0.5*(F3335-$F$2)*(A3335-$A$2502)*(A3335-$A$2502)</f>
        <v>0</v>
      </c>
      <c r="D3335" s="0" t="n">
        <f aca="false">0.5*(E3335-$E$2)*(A3335-$A$2502)*(A3335-$A$2502)</f>
        <v>0</v>
      </c>
      <c r="E3335" s="0" t="n">
        <v>0.03</v>
      </c>
      <c r="F3335" s="0" t="n">
        <v>0.1</v>
      </c>
      <c r="G3335" s="0" t="n">
        <v>9.82</v>
      </c>
      <c r="H3335" s="0" t="n">
        <v>0</v>
      </c>
      <c r="I3335" s="0" t="n">
        <v>0</v>
      </c>
      <c r="J3335" s="0" t="n">
        <v>0</v>
      </c>
      <c r="K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0.5*(G3336-$G$2)*(A3336-$A$2502)*(A3336-$A$2502)</f>
        <v>0</v>
      </c>
      <c r="C3336" s="1" t="n">
        <f aca="false">0.5*(F3336-$F$2)*(A3336-$A$2502)*(A3336-$A$2502)</f>
        <v>0</v>
      </c>
      <c r="D3336" s="0" t="n">
        <f aca="false">0.5*(E3336-$E$2)*(A3336-$A$2502)*(A3336-$A$2502)</f>
        <v>0</v>
      </c>
      <c r="E3336" s="0" t="n">
        <v>0.03</v>
      </c>
      <c r="F3336" s="0" t="n">
        <v>0.1</v>
      </c>
      <c r="G3336" s="0" t="n">
        <v>9.82</v>
      </c>
      <c r="H3336" s="0" t="n">
        <v>0</v>
      </c>
      <c r="I3336" s="0" t="n">
        <v>0</v>
      </c>
      <c r="J3336" s="0" t="n">
        <v>0</v>
      </c>
      <c r="K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0.5*(G3337-$G$2)*(A3337-$A$2502)*(A3337-$A$2502)</f>
        <v>0</v>
      </c>
      <c r="C3337" s="1" t="n">
        <f aca="false">0.5*(F3337-$F$2)*(A3337-$A$2502)*(A3337-$A$2502)</f>
        <v>0</v>
      </c>
      <c r="D3337" s="0" t="n">
        <f aca="false">0.5*(E3337-$E$2)*(A3337-$A$2502)*(A3337-$A$2502)</f>
        <v>0</v>
      </c>
      <c r="E3337" s="0" t="n">
        <v>0.03</v>
      </c>
      <c r="F3337" s="0" t="n">
        <v>0.1</v>
      </c>
      <c r="G3337" s="0" t="n">
        <v>9.82</v>
      </c>
      <c r="H3337" s="0" t="n">
        <v>0</v>
      </c>
      <c r="I3337" s="0" t="n">
        <v>0</v>
      </c>
      <c r="J3337" s="0" t="n">
        <v>0</v>
      </c>
      <c r="K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0.5*(G3338-$G$2)*(A3338-$A$2502)*(A3338-$A$2502)</f>
        <v>0</v>
      </c>
      <c r="C3338" s="1" t="n">
        <f aca="false">0.5*(F3338-$F$2)*(A3338-$A$2502)*(A3338-$A$2502)</f>
        <v>0</v>
      </c>
      <c r="D3338" s="0" t="n">
        <f aca="false">0.5*(E3338-$E$2)*(A3338-$A$2502)*(A3338-$A$2502)</f>
        <v>0</v>
      </c>
      <c r="E3338" s="0" t="n">
        <v>0.03</v>
      </c>
      <c r="F3338" s="0" t="n">
        <v>0.1</v>
      </c>
      <c r="G3338" s="0" t="n">
        <v>9.82</v>
      </c>
      <c r="H3338" s="0" t="n">
        <v>0</v>
      </c>
      <c r="I3338" s="0" t="n">
        <v>0</v>
      </c>
      <c r="J3338" s="0" t="n">
        <v>0</v>
      </c>
      <c r="K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0.5*(G3339-$G$2)*(A3339-$A$2502)*(A3339-$A$2502)</f>
        <v>0</v>
      </c>
      <c r="C3339" s="1" t="n">
        <f aca="false">0.5*(F3339-$F$2)*(A3339-$A$2502)*(A3339-$A$2502)</f>
        <v>0</v>
      </c>
      <c r="D3339" s="0" t="n">
        <f aca="false">0.5*(E3339-$E$2)*(A3339-$A$2502)*(A3339-$A$2502)</f>
        <v>0</v>
      </c>
      <c r="E3339" s="0" t="n">
        <v>0.03</v>
      </c>
      <c r="F3339" s="0" t="n">
        <v>0.1</v>
      </c>
      <c r="G3339" s="0" t="n">
        <v>9.82</v>
      </c>
      <c r="H3339" s="0" t="n">
        <v>0</v>
      </c>
      <c r="I3339" s="0" t="n">
        <v>0</v>
      </c>
      <c r="J3339" s="0" t="n">
        <v>0</v>
      </c>
      <c r="K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0.5*(G3340-$G$2)*(A3340-$A$2502)*(A3340-$A$2502)</f>
        <v>0</v>
      </c>
      <c r="C3340" s="1" t="n">
        <f aca="false">0.5*(F3340-$F$2)*(A3340-$A$2502)*(A3340-$A$2502)</f>
        <v>0</v>
      </c>
      <c r="D3340" s="0" t="n">
        <f aca="false">0.5*(E3340-$E$2)*(A3340-$A$2502)*(A3340-$A$2502)</f>
        <v>0</v>
      </c>
      <c r="E3340" s="0" t="n">
        <v>0.03</v>
      </c>
      <c r="F3340" s="0" t="n">
        <v>0.1</v>
      </c>
      <c r="G3340" s="0" t="n">
        <v>9.82</v>
      </c>
      <c r="H3340" s="0" t="n">
        <v>0</v>
      </c>
      <c r="I3340" s="0" t="n">
        <v>0</v>
      </c>
      <c r="J3340" s="0" t="n">
        <v>0</v>
      </c>
      <c r="K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0.5*(G3341-$G$2)*(A3341-$A$2502)*(A3341-$A$2502)</f>
        <v>0</v>
      </c>
      <c r="C3341" s="1" t="n">
        <f aca="false">0.5*(F3341-$F$2)*(A3341-$A$2502)*(A3341-$A$2502)</f>
        <v>0</v>
      </c>
      <c r="D3341" s="0" t="n">
        <f aca="false">0.5*(E3341-$E$2)*(A3341-$A$2502)*(A3341-$A$2502)</f>
        <v>0</v>
      </c>
      <c r="E3341" s="0" t="n">
        <v>0.03</v>
      </c>
      <c r="F3341" s="0" t="n">
        <v>0.1</v>
      </c>
      <c r="G3341" s="0" t="n">
        <v>9.82</v>
      </c>
      <c r="H3341" s="0" t="n">
        <v>0</v>
      </c>
      <c r="I3341" s="0" t="n">
        <v>0</v>
      </c>
      <c r="J3341" s="0" t="n">
        <v>0</v>
      </c>
      <c r="K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0.5*(G3342-$G$2)*(A3342-$A$2502)*(A3342-$A$2502)</f>
        <v>0</v>
      </c>
      <c r="C3342" s="1" t="n">
        <f aca="false">0.5*(F3342-$F$2)*(A3342-$A$2502)*(A3342-$A$2502)</f>
        <v>0</v>
      </c>
      <c r="D3342" s="0" t="n">
        <f aca="false">0.5*(E3342-$E$2)*(A3342-$A$2502)*(A3342-$A$2502)</f>
        <v>0</v>
      </c>
      <c r="E3342" s="0" t="n">
        <v>0.03</v>
      </c>
      <c r="F3342" s="0" t="n">
        <v>0.1</v>
      </c>
      <c r="G3342" s="0" t="n">
        <v>9.82</v>
      </c>
      <c r="H3342" s="0" t="n">
        <v>0</v>
      </c>
      <c r="I3342" s="0" t="n">
        <v>0</v>
      </c>
      <c r="J3342" s="0" t="n">
        <v>0</v>
      </c>
      <c r="K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0.5*(G3343-$G$2)*(A3343-$A$2502)*(A3343-$A$2502)</f>
        <v>0</v>
      </c>
      <c r="C3343" s="1" t="n">
        <f aca="false">0.5*(F3343-$F$2)*(A3343-$A$2502)*(A3343-$A$2502)</f>
        <v>0</v>
      </c>
      <c r="D3343" s="0" t="n">
        <f aca="false">0.5*(E3343-$E$2)*(A3343-$A$2502)*(A3343-$A$2502)</f>
        <v>0</v>
      </c>
      <c r="E3343" s="0" t="n">
        <v>0.03</v>
      </c>
      <c r="F3343" s="0" t="n">
        <v>0.1</v>
      </c>
      <c r="G3343" s="0" t="n">
        <v>9.82</v>
      </c>
      <c r="H3343" s="0" t="n">
        <v>0</v>
      </c>
      <c r="I3343" s="0" t="n">
        <v>0</v>
      </c>
      <c r="J3343" s="0" t="n">
        <v>0</v>
      </c>
      <c r="K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0.5*(G3344-$G$2)*(A3344-$A$2502)*(A3344-$A$2502)</f>
        <v>0</v>
      </c>
      <c r="C3344" s="1" t="n">
        <f aca="false">0.5*(F3344-$F$2)*(A3344-$A$2502)*(A3344-$A$2502)</f>
        <v>0</v>
      </c>
      <c r="D3344" s="0" t="n">
        <f aca="false">0.5*(E3344-$E$2)*(A3344-$A$2502)*(A3344-$A$2502)</f>
        <v>0</v>
      </c>
      <c r="E3344" s="0" t="n">
        <v>0.03</v>
      </c>
      <c r="F3344" s="0" t="n">
        <v>0.1</v>
      </c>
      <c r="G3344" s="0" t="n">
        <v>9.82</v>
      </c>
      <c r="H3344" s="0" t="n">
        <v>0</v>
      </c>
      <c r="I3344" s="0" t="n">
        <v>0</v>
      </c>
      <c r="J3344" s="0" t="n">
        <v>0</v>
      </c>
      <c r="K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0.5*(G3345-$G$2)*(A3345-$A$2502)*(A3345-$A$2502)</f>
        <v>0</v>
      </c>
      <c r="C3345" s="1" t="n">
        <f aca="false">0.5*(F3345-$F$2)*(A3345-$A$2502)*(A3345-$A$2502)</f>
        <v>0</v>
      </c>
      <c r="D3345" s="0" t="n">
        <f aca="false">0.5*(E3345-$E$2)*(A3345-$A$2502)*(A3345-$A$2502)</f>
        <v>0</v>
      </c>
      <c r="E3345" s="0" t="n">
        <v>0.03</v>
      </c>
      <c r="F3345" s="0" t="n">
        <v>0.1</v>
      </c>
      <c r="G3345" s="0" t="n">
        <v>9.82</v>
      </c>
      <c r="H3345" s="0" t="n">
        <v>0</v>
      </c>
      <c r="I3345" s="0" t="n">
        <v>0</v>
      </c>
      <c r="J3345" s="0" t="n">
        <v>0</v>
      </c>
      <c r="K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0.5*(G3346-$G$2)*(A3346-$A$2502)*(A3346-$A$2502)</f>
        <v>0</v>
      </c>
      <c r="C3346" s="1" t="n">
        <f aca="false">0.5*(F3346-$F$2)*(A3346-$A$2502)*(A3346-$A$2502)</f>
        <v>0</v>
      </c>
      <c r="D3346" s="0" t="n">
        <f aca="false">0.5*(E3346-$E$2)*(A3346-$A$2502)*(A3346-$A$2502)</f>
        <v>0</v>
      </c>
      <c r="E3346" s="0" t="n">
        <v>0.03</v>
      </c>
      <c r="F3346" s="0" t="n">
        <v>0.1</v>
      </c>
      <c r="G3346" s="0" t="n">
        <v>9.82</v>
      </c>
      <c r="H3346" s="0" t="n">
        <v>0</v>
      </c>
      <c r="I3346" s="0" t="n">
        <v>0</v>
      </c>
      <c r="J3346" s="0" t="n">
        <v>0</v>
      </c>
      <c r="K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0.5*(G3347-$G$2)*(A3347-$A$2502)*(A3347-$A$2502)</f>
        <v>0</v>
      </c>
      <c r="C3347" s="1" t="n">
        <f aca="false">0.5*(F3347-$F$2)*(A3347-$A$2502)*(A3347-$A$2502)</f>
        <v>0</v>
      </c>
      <c r="D3347" s="0" t="n">
        <f aca="false">0.5*(E3347-$E$2)*(A3347-$A$2502)*(A3347-$A$2502)</f>
        <v>0</v>
      </c>
      <c r="E3347" s="0" t="n">
        <v>0.03</v>
      </c>
      <c r="F3347" s="0" t="n">
        <v>0.1</v>
      </c>
      <c r="G3347" s="0" t="n">
        <v>9.82</v>
      </c>
      <c r="H3347" s="0" t="n">
        <v>0</v>
      </c>
      <c r="I3347" s="0" t="n">
        <v>0</v>
      </c>
      <c r="J3347" s="0" t="n">
        <v>0</v>
      </c>
      <c r="K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0.5*(G3348-$G$2)*(A3348-$A$2502)*(A3348-$A$2502)</f>
        <v>0</v>
      </c>
      <c r="C3348" s="1" t="n">
        <f aca="false">0.5*(F3348-$F$2)*(A3348-$A$2502)*(A3348-$A$2502)</f>
        <v>0</v>
      </c>
      <c r="D3348" s="0" t="n">
        <f aca="false">0.5*(E3348-$E$2)*(A3348-$A$2502)*(A3348-$A$2502)</f>
        <v>0</v>
      </c>
      <c r="E3348" s="0" t="n">
        <v>0.03</v>
      </c>
      <c r="F3348" s="0" t="n">
        <v>0.1</v>
      </c>
      <c r="G3348" s="0" t="n">
        <v>9.82</v>
      </c>
      <c r="H3348" s="0" t="n">
        <v>0</v>
      </c>
      <c r="I3348" s="0" t="n">
        <v>0</v>
      </c>
      <c r="J3348" s="0" t="n">
        <v>0</v>
      </c>
      <c r="K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0.5*(G3349-$G$2)*(A3349-$A$2502)*(A3349-$A$2502)</f>
        <v>0</v>
      </c>
      <c r="C3349" s="1" t="n">
        <f aca="false">0.5*(F3349-$F$2)*(A3349-$A$2502)*(A3349-$A$2502)</f>
        <v>0</v>
      </c>
      <c r="D3349" s="0" t="n">
        <f aca="false">0.5*(E3349-$E$2)*(A3349-$A$2502)*(A3349-$A$2502)</f>
        <v>0</v>
      </c>
      <c r="E3349" s="0" t="n">
        <v>0.03</v>
      </c>
      <c r="F3349" s="0" t="n">
        <v>0.1</v>
      </c>
      <c r="G3349" s="0" t="n">
        <v>9.82</v>
      </c>
      <c r="H3349" s="0" t="n">
        <v>0</v>
      </c>
      <c r="I3349" s="0" t="n">
        <v>0</v>
      </c>
      <c r="J3349" s="0" t="n">
        <v>0</v>
      </c>
      <c r="K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0.5*(G3350-$G$2)*(A3350-$A$2502)*(A3350-$A$2502)</f>
        <v>0</v>
      </c>
      <c r="C3350" s="1" t="n">
        <f aca="false">0.5*(F3350-$F$2)*(A3350-$A$2502)*(A3350-$A$2502)</f>
        <v>0</v>
      </c>
      <c r="D3350" s="0" t="n">
        <f aca="false">0.5*(E3350-$E$2)*(A3350-$A$2502)*(A3350-$A$2502)</f>
        <v>0</v>
      </c>
      <c r="E3350" s="0" t="n">
        <v>0.03</v>
      </c>
      <c r="F3350" s="0" t="n">
        <v>0.1</v>
      </c>
      <c r="G3350" s="0" t="n">
        <v>9.82</v>
      </c>
      <c r="H3350" s="0" t="n">
        <v>0</v>
      </c>
      <c r="I3350" s="0" t="n">
        <v>0</v>
      </c>
      <c r="J3350" s="0" t="n">
        <v>0</v>
      </c>
      <c r="K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0.5*(G3351-$G$2)*(A3351-$A$2502)*(A3351-$A$2502)</f>
        <v>0</v>
      </c>
      <c r="C3351" s="1" t="n">
        <f aca="false">0.5*(F3351-$F$2)*(A3351-$A$2502)*(A3351-$A$2502)</f>
        <v>0</v>
      </c>
      <c r="D3351" s="0" t="n">
        <f aca="false">0.5*(E3351-$E$2)*(A3351-$A$2502)*(A3351-$A$2502)</f>
        <v>0</v>
      </c>
      <c r="E3351" s="0" t="n">
        <v>0.03</v>
      </c>
      <c r="F3351" s="0" t="n">
        <v>0.1</v>
      </c>
      <c r="G3351" s="0" t="n">
        <v>9.82</v>
      </c>
      <c r="H3351" s="0" t="n">
        <v>0</v>
      </c>
      <c r="I3351" s="0" t="n">
        <v>0</v>
      </c>
      <c r="J3351" s="0" t="n">
        <v>0</v>
      </c>
      <c r="K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0.5*(G3352-$G$2)*(A3352-$A$2502)*(A3352-$A$2502)</f>
        <v>0</v>
      </c>
      <c r="C3352" s="1" t="n">
        <f aca="false">0.5*(F3352-$F$2)*(A3352-$A$2502)*(A3352-$A$2502)</f>
        <v>0</v>
      </c>
      <c r="D3352" s="0" t="n">
        <f aca="false">0.5*(E3352-$E$2)*(A3352-$A$2502)*(A3352-$A$2502)</f>
        <v>0</v>
      </c>
      <c r="E3352" s="0" t="n">
        <v>0.03</v>
      </c>
      <c r="F3352" s="0" t="n">
        <v>0.1</v>
      </c>
      <c r="G3352" s="0" t="n">
        <v>9.82</v>
      </c>
      <c r="H3352" s="0" t="n">
        <v>0</v>
      </c>
      <c r="I3352" s="0" t="n">
        <v>0</v>
      </c>
      <c r="J3352" s="0" t="n">
        <v>0</v>
      </c>
      <c r="K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0.5*(G3353-$G$2)*(A3353-$A$2502)*(A3353-$A$2502)</f>
        <v>0</v>
      </c>
      <c r="C3353" s="1" t="n">
        <f aca="false">0.5*(F3353-$F$2)*(A3353-$A$2502)*(A3353-$A$2502)</f>
        <v>0</v>
      </c>
      <c r="D3353" s="0" t="n">
        <f aca="false">0.5*(E3353-$E$2)*(A3353-$A$2502)*(A3353-$A$2502)</f>
        <v>0</v>
      </c>
      <c r="E3353" s="0" t="n">
        <v>0.03</v>
      </c>
      <c r="F3353" s="0" t="n">
        <v>0.1</v>
      </c>
      <c r="G3353" s="0" t="n">
        <v>9.82</v>
      </c>
      <c r="H3353" s="0" t="n">
        <v>0</v>
      </c>
      <c r="I3353" s="0" t="n">
        <v>0</v>
      </c>
      <c r="J3353" s="0" t="n">
        <v>0</v>
      </c>
      <c r="K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0.5*(G3354-$G$2)*(A3354-$A$2502)*(A3354-$A$2502)</f>
        <v>0</v>
      </c>
      <c r="C3354" s="1" t="n">
        <f aca="false">0.5*(F3354-$F$2)*(A3354-$A$2502)*(A3354-$A$2502)</f>
        <v>0</v>
      </c>
      <c r="D3354" s="0" t="n">
        <f aca="false">0.5*(E3354-$E$2)*(A3354-$A$2502)*(A3354-$A$2502)</f>
        <v>0</v>
      </c>
      <c r="E3354" s="0" t="n">
        <v>0.03</v>
      </c>
      <c r="F3354" s="0" t="n">
        <v>0.1</v>
      </c>
      <c r="G3354" s="0" t="n">
        <v>9.82</v>
      </c>
      <c r="H3354" s="0" t="n">
        <v>0</v>
      </c>
      <c r="I3354" s="0" t="n">
        <v>0</v>
      </c>
      <c r="J3354" s="0" t="n">
        <v>0</v>
      </c>
      <c r="K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0.5*(G3355-$G$2)*(A3355-$A$2502)*(A3355-$A$2502)</f>
        <v>0</v>
      </c>
      <c r="C3355" s="1" t="n">
        <f aca="false">0.5*(F3355-$F$2)*(A3355-$A$2502)*(A3355-$A$2502)</f>
        <v>0</v>
      </c>
      <c r="D3355" s="0" t="n">
        <f aca="false">0.5*(E3355-$E$2)*(A3355-$A$2502)*(A3355-$A$2502)</f>
        <v>0</v>
      </c>
      <c r="E3355" s="0" t="n">
        <v>0.03</v>
      </c>
      <c r="F3355" s="0" t="n">
        <v>0.1</v>
      </c>
      <c r="G3355" s="0" t="n">
        <v>9.82</v>
      </c>
      <c r="H3355" s="0" t="n">
        <v>0</v>
      </c>
      <c r="I3355" s="0" t="n">
        <v>0</v>
      </c>
      <c r="J3355" s="0" t="n">
        <v>0</v>
      </c>
      <c r="K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0.5*(G3356-$G$2)*(A3356-$A$2502)*(A3356-$A$2502)</f>
        <v>0</v>
      </c>
      <c r="C3356" s="1" t="n">
        <f aca="false">0.5*(F3356-$F$2)*(A3356-$A$2502)*(A3356-$A$2502)</f>
        <v>0</v>
      </c>
      <c r="D3356" s="0" t="n">
        <f aca="false">0.5*(E3356-$E$2)*(A3356-$A$2502)*(A3356-$A$2502)</f>
        <v>0</v>
      </c>
      <c r="E3356" s="0" t="n">
        <v>0.03</v>
      </c>
      <c r="F3356" s="0" t="n">
        <v>0.1</v>
      </c>
      <c r="G3356" s="0" t="n">
        <v>9.82</v>
      </c>
      <c r="H3356" s="0" t="n">
        <v>0</v>
      </c>
      <c r="I3356" s="0" t="n">
        <v>0</v>
      </c>
      <c r="J3356" s="0" t="n">
        <v>0</v>
      </c>
      <c r="K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0.5*(G3357-$G$2)*(A3357-$A$2502)*(A3357-$A$2502)</f>
        <v>0</v>
      </c>
      <c r="C3357" s="1" t="n">
        <f aca="false">0.5*(F3357-$F$2)*(A3357-$A$2502)*(A3357-$A$2502)</f>
        <v>0</v>
      </c>
      <c r="D3357" s="0" t="n">
        <f aca="false">0.5*(E3357-$E$2)*(A3357-$A$2502)*(A3357-$A$2502)</f>
        <v>0</v>
      </c>
      <c r="E3357" s="0" t="n">
        <v>0.03</v>
      </c>
      <c r="F3357" s="0" t="n">
        <v>0.1</v>
      </c>
      <c r="G3357" s="0" t="n">
        <v>9.82</v>
      </c>
      <c r="H3357" s="0" t="n">
        <v>0</v>
      </c>
      <c r="I3357" s="0" t="n">
        <v>0</v>
      </c>
      <c r="J3357" s="0" t="n">
        <v>0</v>
      </c>
      <c r="K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0.5*(G3358-$G$2)*(A3358-$A$2502)*(A3358-$A$2502)</f>
        <v>0</v>
      </c>
      <c r="C3358" s="1" t="n">
        <f aca="false">0.5*(F3358-$F$2)*(A3358-$A$2502)*(A3358-$A$2502)</f>
        <v>0</v>
      </c>
      <c r="D3358" s="0" t="n">
        <f aca="false">0.5*(E3358-$E$2)*(A3358-$A$2502)*(A3358-$A$2502)</f>
        <v>0</v>
      </c>
      <c r="E3358" s="0" t="n">
        <v>0.03</v>
      </c>
      <c r="F3358" s="0" t="n">
        <v>0.1</v>
      </c>
      <c r="G3358" s="0" t="n">
        <v>9.82</v>
      </c>
      <c r="H3358" s="0" t="n">
        <v>0</v>
      </c>
      <c r="I3358" s="0" t="n">
        <v>0</v>
      </c>
      <c r="J3358" s="0" t="n">
        <v>0</v>
      </c>
      <c r="K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0.5*(G3359-$G$2)*(A3359-$A$2502)*(A3359-$A$2502)</f>
        <v>0</v>
      </c>
      <c r="C3359" s="1" t="n">
        <f aca="false">0.5*(F3359-$F$2)*(A3359-$A$2502)*(A3359-$A$2502)</f>
        <v>0</v>
      </c>
      <c r="D3359" s="0" t="n">
        <f aca="false">0.5*(E3359-$E$2)*(A3359-$A$2502)*(A3359-$A$2502)</f>
        <v>0</v>
      </c>
      <c r="E3359" s="0" t="n">
        <v>0.03</v>
      </c>
      <c r="F3359" s="0" t="n">
        <v>0.1</v>
      </c>
      <c r="G3359" s="0" t="n">
        <v>9.82</v>
      </c>
      <c r="H3359" s="0" t="n">
        <v>0</v>
      </c>
      <c r="I3359" s="0" t="n">
        <v>0</v>
      </c>
      <c r="J3359" s="0" t="n">
        <v>0</v>
      </c>
      <c r="K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0.5*(G3360-$G$2)*(A3360-$A$2502)*(A3360-$A$2502)</f>
        <v>0</v>
      </c>
      <c r="C3360" s="1" t="n">
        <f aca="false">0.5*(F3360-$F$2)*(A3360-$A$2502)*(A3360-$A$2502)</f>
        <v>0</v>
      </c>
      <c r="D3360" s="0" t="n">
        <f aca="false">0.5*(E3360-$E$2)*(A3360-$A$2502)*(A3360-$A$2502)</f>
        <v>0</v>
      </c>
      <c r="E3360" s="0" t="n">
        <v>0.03</v>
      </c>
      <c r="F3360" s="0" t="n">
        <v>0.1</v>
      </c>
      <c r="G3360" s="0" t="n">
        <v>9.82</v>
      </c>
      <c r="H3360" s="0" t="n">
        <v>0</v>
      </c>
      <c r="I3360" s="0" t="n">
        <v>0</v>
      </c>
      <c r="J3360" s="0" t="n">
        <v>0</v>
      </c>
      <c r="K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0.5*(G3361-$G$2)*(A3361-$A$2502)*(A3361-$A$2502)</f>
        <v>0</v>
      </c>
      <c r="C3361" s="1" t="n">
        <f aca="false">0.5*(F3361-$F$2)*(A3361-$A$2502)*(A3361-$A$2502)</f>
        <v>0</v>
      </c>
      <c r="D3361" s="0" t="n">
        <f aca="false">0.5*(E3361-$E$2)*(A3361-$A$2502)*(A3361-$A$2502)</f>
        <v>0</v>
      </c>
      <c r="E3361" s="0" t="n">
        <v>0.03</v>
      </c>
      <c r="F3361" s="0" t="n">
        <v>0.1</v>
      </c>
      <c r="G3361" s="0" t="n">
        <v>9.82</v>
      </c>
      <c r="H3361" s="0" t="n">
        <v>0</v>
      </c>
      <c r="I3361" s="0" t="n">
        <v>0</v>
      </c>
      <c r="J3361" s="0" t="n">
        <v>0</v>
      </c>
      <c r="K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0.5*(G3362-$G$2)*(A3362-$A$2502)*(A3362-$A$2502)</f>
        <v>0</v>
      </c>
      <c r="C3362" s="1" t="n">
        <f aca="false">0.5*(F3362-$F$2)*(A3362-$A$2502)*(A3362-$A$2502)</f>
        <v>0</v>
      </c>
      <c r="D3362" s="0" t="n">
        <f aca="false">0.5*(E3362-$E$2)*(A3362-$A$2502)*(A3362-$A$2502)</f>
        <v>0</v>
      </c>
      <c r="E3362" s="0" t="n">
        <v>0.03</v>
      </c>
      <c r="F3362" s="0" t="n">
        <v>0.1</v>
      </c>
      <c r="G3362" s="0" t="n">
        <v>9.82</v>
      </c>
      <c r="H3362" s="0" t="n">
        <v>0</v>
      </c>
      <c r="I3362" s="0" t="n">
        <v>0</v>
      </c>
      <c r="J3362" s="0" t="n">
        <v>0</v>
      </c>
      <c r="K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0.5*(G3363-$G$2)*(A3363-$A$2502)*(A3363-$A$2502)</f>
        <v>0</v>
      </c>
      <c r="C3363" s="1" t="n">
        <f aca="false">0.5*(F3363-$F$2)*(A3363-$A$2502)*(A3363-$A$2502)</f>
        <v>0</v>
      </c>
      <c r="D3363" s="0" t="n">
        <f aca="false">0.5*(E3363-$E$2)*(A3363-$A$2502)*(A3363-$A$2502)</f>
        <v>0</v>
      </c>
      <c r="E3363" s="0" t="n">
        <v>0.03</v>
      </c>
      <c r="F3363" s="0" t="n">
        <v>0.1</v>
      </c>
      <c r="G3363" s="0" t="n">
        <v>9.82</v>
      </c>
      <c r="H3363" s="0" t="n">
        <v>0</v>
      </c>
      <c r="I3363" s="0" t="n">
        <v>0</v>
      </c>
      <c r="J3363" s="0" t="n">
        <v>0</v>
      </c>
      <c r="K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0.5*(G3364-$G$2)*(A3364-$A$2502)*(A3364-$A$2502)</f>
        <v>0</v>
      </c>
      <c r="C3364" s="1" t="n">
        <f aca="false">0.5*(F3364-$F$2)*(A3364-$A$2502)*(A3364-$A$2502)</f>
        <v>0</v>
      </c>
      <c r="D3364" s="0" t="n">
        <f aca="false">0.5*(E3364-$E$2)*(A3364-$A$2502)*(A3364-$A$2502)</f>
        <v>0</v>
      </c>
      <c r="E3364" s="0" t="n">
        <v>0.03</v>
      </c>
      <c r="F3364" s="0" t="n">
        <v>0.1</v>
      </c>
      <c r="G3364" s="0" t="n">
        <v>9.82</v>
      </c>
      <c r="H3364" s="0" t="n">
        <v>0</v>
      </c>
      <c r="I3364" s="0" t="n">
        <v>0</v>
      </c>
      <c r="J3364" s="0" t="n">
        <v>0</v>
      </c>
      <c r="K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0.5*(G3365-$G$2)*(A3365-$A$2502)*(A3365-$A$2502)</f>
        <v>0</v>
      </c>
      <c r="C3365" s="1" t="n">
        <f aca="false">0.5*(F3365-$F$2)*(A3365-$A$2502)*(A3365-$A$2502)</f>
        <v>0</v>
      </c>
      <c r="D3365" s="0" t="n">
        <f aca="false">0.5*(E3365-$E$2)*(A3365-$A$2502)*(A3365-$A$2502)</f>
        <v>0</v>
      </c>
      <c r="E3365" s="0" t="n">
        <v>0.03</v>
      </c>
      <c r="F3365" s="0" t="n">
        <v>0.1</v>
      </c>
      <c r="G3365" s="0" t="n">
        <v>9.82</v>
      </c>
      <c r="H3365" s="0" t="n">
        <v>0</v>
      </c>
      <c r="I3365" s="0" t="n">
        <v>0</v>
      </c>
      <c r="J3365" s="0" t="n">
        <v>0</v>
      </c>
      <c r="K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0.5*(G3366-$G$2)*(A3366-$A$2502)*(A3366-$A$2502)</f>
        <v>0</v>
      </c>
      <c r="C3366" s="1" t="n">
        <f aca="false">0.5*(F3366-$F$2)*(A3366-$A$2502)*(A3366-$A$2502)</f>
        <v>0</v>
      </c>
      <c r="D3366" s="0" t="n">
        <f aca="false">0.5*(E3366-$E$2)*(A3366-$A$2502)*(A3366-$A$2502)</f>
        <v>0</v>
      </c>
      <c r="E3366" s="0" t="n">
        <v>0.03</v>
      </c>
      <c r="F3366" s="0" t="n">
        <v>0.1</v>
      </c>
      <c r="G3366" s="0" t="n">
        <v>9.82</v>
      </c>
      <c r="H3366" s="0" t="n">
        <v>0</v>
      </c>
      <c r="I3366" s="0" t="n">
        <v>0</v>
      </c>
      <c r="J3366" s="0" t="n">
        <v>0</v>
      </c>
      <c r="K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0.5*(G3367-$G$2)*(A3367-$A$2502)*(A3367-$A$2502)</f>
        <v>0</v>
      </c>
      <c r="C3367" s="1" t="n">
        <f aca="false">0.5*(F3367-$F$2)*(A3367-$A$2502)*(A3367-$A$2502)</f>
        <v>0</v>
      </c>
      <c r="D3367" s="0" t="n">
        <f aca="false">0.5*(E3367-$E$2)*(A3367-$A$2502)*(A3367-$A$2502)</f>
        <v>0</v>
      </c>
      <c r="E3367" s="0" t="n">
        <v>0.03</v>
      </c>
      <c r="F3367" s="0" t="n">
        <v>0.1</v>
      </c>
      <c r="G3367" s="0" t="n">
        <v>9.82</v>
      </c>
      <c r="H3367" s="0" t="n">
        <v>0</v>
      </c>
      <c r="I3367" s="0" t="n">
        <v>0</v>
      </c>
      <c r="J3367" s="0" t="n">
        <v>0</v>
      </c>
      <c r="K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0.5*(G3368-$G$2)*(A3368-$A$2502)*(A3368-$A$2502)</f>
        <v>0</v>
      </c>
      <c r="C3368" s="1" t="n">
        <f aca="false">0.5*(F3368-$F$2)*(A3368-$A$2502)*(A3368-$A$2502)</f>
        <v>0</v>
      </c>
      <c r="D3368" s="0" t="n">
        <f aca="false">0.5*(E3368-$E$2)*(A3368-$A$2502)*(A3368-$A$2502)</f>
        <v>0</v>
      </c>
      <c r="E3368" s="0" t="n">
        <v>0.03</v>
      </c>
      <c r="F3368" s="0" t="n">
        <v>0.1</v>
      </c>
      <c r="G3368" s="0" t="n">
        <v>9.82</v>
      </c>
      <c r="H3368" s="0" t="n">
        <v>0</v>
      </c>
      <c r="I3368" s="0" t="n">
        <v>0</v>
      </c>
      <c r="J3368" s="0" t="n">
        <v>0</v>
      </c>
      <c r="K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0.5*(G3369-$G$2)*(A3369-$A$2502)*(A3369-$A$2502)</f>
        <v>0</v>
      </c>
      <c r="C3369" s="1" t="n">
        <f aca="false">0.5*(F3369-$F$2)*(A3369-$A$2502)*(A3369-$A$2502)</f>
        <v>0</v>
      </c>
      <c r="D3369" s="0" t="n">
        <f aca="false">0.5*(E3369-$E$2)*(A3369-$A$2502)*(A3369-$A$2502)</f>
        <v>0</v>
      </c>
      <c r="E3369" s="0" t="n">
        <v>0.03</v>
      </c>
      <c r="F3369" s="0" t="n">
        <v>0.1</v>
      </c>
      <c r="G3369" s="0" t="n">
        <v>9.82</v>
      </c>
      <c r="H3369" s="0" t="n">
        <v>0</v>
      </c>
      <c r="I3369" s="0" t="n">
        <v>0</v>
      </c>
      <c r="J3369" s="0" t="n">
        <v>0</v>
      </c>
      <c r="K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0.5*(G3370-$G$2)*(A3370-$A$2502)*(A3370-$A$2502)</f>
        <v>0</v>
      </c>
      <c r="C3370" s="1" t="n">
        <f aca="false">0.5*(F3370-$F$2)*(A3370-$A$2502)*(A3370-$A$2502)</f>
        <v>0</v>
      </c>
      <c r="D3370" s="0" t="n">
        <f aca="false">0.5*(E3370-$E$2)*(A3370-$A$2502)*(A3370-$A$2502)</f>
        <v>0</v>
      </c>
      <c r="E3370" s="0" t="n">
        <v>0.03</v>
      </c>
      <c r="F3370" s="0" t="n">
        <v>0.1</v>
      </c>
      <c r="G3370" s="0" t="n">
        <v>9.82</v>
      </c>
      <c r="H3370" s="0" t="n">
        <v>0</v>
      </c>
      <c r="I3370" s="0" t="n">
        <v>0</v>
      </c>
      <c r="J3370" s="0" t="n">
        <v>0</v>
      </c>
      <c r="K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0.5*(G3371-$G$2)*(A3371-$A$2502)*(A3371-$A$2502)</f>
        <v>0</v>
      </c>
      <c r="C3371" s="1" t="n">
        <f aca="false">0.5*(F3371-$F$2)*(A3371-$A$2502)*(A3371-$A$2502)</f>
        <v>0</v>
      </c>
      <c r="D3371" s="0" t="n">
        <f aca="false">0.5*(E3371-$E$2)*(A3371-$A$2502)*(A3371-$A$2502)</f>
        <v>0</v>
      </c>
      <c r="E3371" s="0" t="n">
        <v>0.03</v>
      </c>
      <c r="F3371" s="0" t="n">
        <v>0.1</v>
      </c>
      <c r="G3371" s="0" t="n">
        <v>9.82</v>
      </c>
      <c r="H3371" s="0" t="n">
        <v>0</v>
      </c>
      <c r="I3371" s="0" t="n">
        <v>0</v>
      </c>
      <c r="J3371" s="0" t="n">
        <v>0</v>
      </c>
      <c r="K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0.5*(G3372-$G$2)*(A3372-$A$2502)*(A3372-$A$2502)</f>
        <v>0</v>
      </c>
      <c r="C3372" s="1" t="n">
        <f aca="false">0.5*(F3372-$F$2)*(A3372-$A$2502)*(A3372-$A$2502)</f>
        <v>0</v>
      </c>
      <c r="D3372" s="0" t="n">
        <f aca="false">0.5*(E3372-$E$2)*(A3372-$A$2502)*(A3372-$A$2502)</f>
        <v>0</v>
      </c>
      <c r="E3372" s="0" t="n">
        <v>0.03</v>
      </c>
      <c r="F3372" s="0" t="n">
        <v>0.1</v>
      </c>
      <c r="G3372" s="0" t="n">
        <v>9.82</v>
      </c>
      <c r="H3372" s="0" t="n">
        <v>0</v>
      </c>
      <c r="I3372" s="0" t="n">
        <v>0</v>
      </c>
      <c r="J3372" s="0" t="n">
        <v>0</v>
      </c>
      <c r="K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0.5*(G3373-$G$2)*(A3373-$A$2502)*(A3373-$A$2502)</f>
        <v>0</v>
      </c>
      <c r="C3373" s="1" t="n">
        <f aca="false">0.5*(F3373-$F$2)*(A3373-$A$2502)*(A3373-$A$2502)</f>
        <v>0</v>
      </c>
      <c r="D3373" s="0" t="n">
        <f aca="false">0.5*(E3373-$E$2)*(A3373-$A$2502)*(A3373-$A$2502)</f>
        <v>0</v>
      </c>
      <c r="E3373" s="0" t="n">
        <v>0.03</v>
      </c>
      <c r="F3373" s="0" t="n">
        <v>0.1</v>
      </c>
      <c r="G3373" s="0" t="n">
        <v>9.82</v>
      </c>
      <c r="H3373" s="0" t="n">
        <v>0</v>
      </c>
      <c r="I3373" s="0" t="n">
        <v>0</v>
      </c>
      <c r="J3373" s="0" t="n">
        <v>0</v>
      </c>
      <c r="K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0.5*(G3374-$G$2)*(A3374-$A$2502)*(A3374-$A$2502)</f>
        <v>0</v>
      </c>
      <c r="C3374" s="1" t="n">
        <f aca="false">0.5*(F3374-$F$2)*(A3374-$A$2502)*(A3374-$A$2502)</f>
        <v>0</v>
      </c>
      <c r="D3374" s="0" t="n">
        <f aca="false">0.5*(E3374-$E$2)*(A3374-$A$2502)*(A3374-$A$2502)</f>
        <v>0</v>
      </c>
      <c r="E3374" s="0" t="n">
        <v>0.03</v>
      </c>
      <c r="F3374" s="0" t="n">
        <v>0.1</v>
      </c>
      <c r="G3374" s="0" t="n">
        <v>9.82</v>
      </c>
      <c r="H3374" s="0" t="n">
        <v>0</v>
      </c>
      <c r="I3374" s="0" t="n">
        <v>0</v>
      </c>
      <c r="J3374" s="0" t="n">
        <v>0</v>
      </c>
      <c r="K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0.5*(G3375-$G$2)*(A3375-$A$2502)*(A3375-$A$2502)</f>
        <v>0</v>
      </c>
      <c r="C3375" s="1" t="n">
        <f aca="false">0.5*(F3375-$F$2)*(A3375-$A$2502)*(A3375-$A$2502)</f>
        <v>0</v>
      </c>
      <c r="D3375" s="0" t="n">
        <f aca="false">0.5*(E3375-$E$2)*(A3375-$A$2502)*(A3375-$A$2502)</f>
        <v>0</v>
      </c>
      <c r="E3375" s="0" t="n">
        <v>0.03</v>
      </c>
      <c r="F3375" s="0" t="n">
        <v>0.1</v>
      </c>
      <c r="G3375" s="0" t="n">
        <v>9.82</v>
      </c>
      <c r="H3375" s="0" t="n">
        <v>0</v>
      </c>
      <c r="I3375" s="0" t="n">
        <v>0</v>
      </c>
      <c r="J3375" s="0" t="n">
        <v>0</v>
      </c>
      <c r="K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0.5*(G3376-$G$2)*(A3376-$A$2502)*(A3376-$A$2502)</f>
        <v>0</v>
      </c>
      <c r="C3376" s="1" t="n">
        <f aca="false">0.5*(F3376-$F$2)*(A3376-$A$2502)*(A3376-$A$2502)</f>
        <v>0</v>
      </c>
      <c r="D3376" s="0" t="n">
        <f aca="false">0.5*(E3376-$E$2)*(A3376-$A$2502)*(A3376-$A$2502)</f>
        <v>0</v>
      </c>
      <c r="E3376" s="0" t="n">
        <v>0.03</v>
      </c>
      <c r="F3376" s="0" t="n">
        <v>0.1</v>
      </c>
      <c r="G3376" s="0" t="n">
        <v>9.82</v>
      </c>
      <c r="H3376" s="0" t="n">
        <v>0</v>
      </c>
      <c r="I3376" s="0" t="n">
        <v>0</v>
      </c>
      <c r="J3376" s="0" t="n">
        <v>0</v>
      </c>
      <c r="K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0.5*(G3377-$G$2)*(A3377-$A$2502)*(A3377-$A$2502)</f>
        <v>0</v>
      </c>
      <c r="C3377" s="1" t="n">
        <f aca="false">0.5*(F3377-$F$2)*(A3377-$A$2502)*(A3377-$A$2502)</f>
        <v>0</v>
      </c>
      <c r="D3377" s="0" t="n">
        <f aca="false">0.5*(E3377-$E$2)*(A3377-$A$2502)*(A3377-$A$2502)</f>
        <v>0</v>
      </c>
      <c r="E3377" s="0" t="n">
        <v>0.03</v>
      </c>
      <c r="F3377" s="0" t="n">
        <v>0.1</v>
      </c>
      <c r="G3377" s="0" t="n">
        <v>9.82</v>
      </c>
      <c r="H3377" s="0" t="n">
        <v>0</v>
      </c>
      <c r="I3377" s="0" t="n">
        <v>0</v>
      </c>
      <c r="J3377" s="0" t="n">
        <v>0</v>
      </c>
      <c r="K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0.5*(G3378-$G$2)*(A3378-$A$2502)*(A3378-$A$2502)</f>
        <v>0</v>
      </c>
      <c r="C3378" s="1" t="n">
        <f aca="false">0.5*(F3378-$F$2)*(A3378-$A$2502)*(A3378-$A$2502)</f>
        <v>0</v>
      </c>
      <c r="D3378" s="0" t="n">
        <f aca="false">0.5*(E3378-$E$2)*(A3378-$A$2502)*(A3378-$A$2502)</f>
        <v>0</v>
      </c>
      <c r="E3378" s="0" t="n">
        <v>0.03</v>
      </c>
      <c r="F3378" s="0" t="n">
        <v>0.1</v>
      </c>
      <c r="G3378" s="0" t="n">
        <v>9.82</v>
      </c>
      <c r="H3378" s="0" t="n">
        <v>0</v>
      </c>
      <c r="I3378" s="0" t="n">
        <v>0</v>
      </c>
      <c r="J3378" s="0" t="n">
        <v>0</v>
      </c>
      <c r="K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0.5*(G3379-$G$2)*(A3379-$A$2502)*(A3379-$A$2502)</f>
        <v>0</v>
      </c>
      <c r="C3379" s="1" t="n">
        <f aca="false">0.5*(F3379-$F$2)*(A3379-$A$2502)*(A3379-$A$2502)</f>
        <v>0</v>
      </c>
      <c r="D3379" s="0" t="n">
        <f aca="false">0.5*(E3379-$E$2)*(A3379-$A$2502)*(A3379-$A$2502)</f>
        <v>0</v>
      </c>
      <c r="E3379" s="0" t="n">
        <v>0.03</v>
      </c>
      <c r="F3379" s="0" t="n">
        <v>0.1</v>
      </c>
      <c r="G3379" s="0" t="n">
        <v>9.82</v>
      </c>
      <c r="H3379" s="0" t="n">
        <v>0</v>
      </c>
      <c r="I3379" s="0" t="n">
        <v>0</v>
      </c>
      <c r="J3379" s="0" t="n">
        <v>0</v>
      </c>
      <c r="K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0.5*(G3380-$G$2)*(A3380-$A$2502)*(A3380-$A$2502)</f>
        <v>0</v>
      </c>
      <c r="C3380" s="1" t="n">
        <f aca="false">0.5*(F3380-$F$2)*(A3380-$A$2502)*(A3380-$A$2502)</f>
        <v>0</v>
      </c>
      <c r="D3380" s="0" t="n">
        <f aca="false">0.5*(E3380-$E$2)*(A3380-$A$2502)*(A3380-$A$2502)</f>
        <v>0</v>
      </c>
      <c r="E3380" s="0" t="n">
        <v>0.03</v>
      </c>
      <c r="F3380" s="0" t="n">
        <v>0.1</v>
      </c>
      <c r="G3380" s="0" t="n">
        <v>9.82</v>
      </c>
      <c r="H3380" s="0" t="n">
        <v>0</v>
      </c>
      <c r="I3380" s="0" t="n">
        <v>0</v>
      </c>
      <c r="J3380" s="0" t="n">
        <v>0</v>
      </c>
      <c r="K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0.5*(G3381-$G$2)*(A3381-$A$2502)*(A3381-$A$2502)</f>
        <v>0</v>
      </c>
      <c r="C3381" s="1" t="n">
        <f aca="false">0.5*(F3381-$F$2)*(A3381-$A$2502)*(A3381-$A$2502)</f>
        <v>0</v>
      </c>
      <c r="D3381" s="0" t="n">
        <f aca="false">0.5*(E3381-$E$2)*(A3381-$A$2502)*(A3381-$A$2502)</f>
        <v>0</v>
      </c>
      <c r="E3381" s="0" t="n">
        <v>0.03</v>
      </c>
      <c r="F3381" s="0" t="n">
        <v>0.1</v>
      </c>
      <c r="G3381" s="0" t="n">
        <v>9.82</v>
      </c>
      <c r="H3381" s="0" t="n">
        <v>0</v>
      </c>
      <c r="I3381" s="0" t="n">
        <v>0</v>
      </c>
      <c r="J3381" s="0" t="n">
        <v>0</v>
      </c>
      <c r="K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0.5*(G3382-$G$2)*(A3382-$A$2502)*(A3382-$A$2502)</f>
        <v>0</v>
      </c>
      <c r="C3382" s="1" t="n">
        <f aca="false">0.5*(F3382-$F$2)*(A3382-$A$2502)*(A3382-$A$2502)</f>
        <v>0</v>
      </c>
      <c r="D3382" s="0" t="n">
        <f aca="false">0.5*(E3382-$E$2)*(A3382-$A$2502)*(A3382-$A$2502)</f>
        <v>0</v>
      </c>
      <c r="E3382" s="0" t="n">
        <v>0.03</v>
      </c>
      <c r="F3382" s="0" t="n">
        <v>0.1</v>
      </c>
      <c r="G3382" s="0" t="n">
        <v>9.82</v>
      </c>
      <c r="H3382" s="0" t="n">
        <v>0</v>
      </c>
      <c r="I3382" s="0" t="n">
        <v>0</v>
      </c>
      <c r="J3382" s="0" t="n">
        <v>0</v>
      </c>
      <c r="K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0.5*(G3383-$G$2)*(A3383-$A$2502)*(A3383-$A$2502)</f>
        <v>0</v>
      </c>
      <c r="C3383" s="1" t="n">
        <f aca="false">0.5*(F3383-$F$2)*(A3383-$A$2502)*(A3383-$A$2502)</f>
        <v>0</v>
      </c>
      <c r="D3383" s="0" t="n">
        <f aca="false">0.5*(E3383-$E$2)*(A3383-$A$2502)*(A3383-$A$2502)</f>
        <v>0</v>
      </c>
      <c r="E3383" s="0" t="n">
        <v>0.03</v>
      </c>
      <c r="F3383" s="0" t="n">
        <v>0.1</v>
      </c>
      <c r="G3383" s="0" t="n">
        <v>9.82</v>
      </c>
      <c r="H3383" s="0" t="n">
        <v>0</v>
      </c>
      <c r="I3383" s="0" t="n">
        <v>0</v>
      </c>
      <c r="J3383" s="0" t="n">
        <v>0</v>
      </c>
      <c r="K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0.5*(G3384-$G$2)*(A3384-$A$2502)*(A3384-$A$2502)</f>
        <v>0</v>
      </c>
      <c r="C3384" s="1" t="n">
        <f aca="false">0.5*(F3384-$F$2)*(A3384-$A$2502)*(A3384-$A$2502)</f>
        <v>0</v>
      </c>
      <c r="D3384" s="0" t="n">
        <f aca="false">0.5*(E3384-$E$2)*(A3384-$A$2502)*(A3384-$A$2502)</f>
        <v>0</v>
      </c>
      <c r="E3384" s="0" t="n">
        <v>0.03</v>
      </c>
      <c r="F3384" s="0" t="n">
        <v>0.1</v>
      </c>
      <c r="G3384" s="0" t="n">
        <v>9.82</v>
      </c>
      <c r="H3384" s="0" t="n">
        <v>0</v>
      </c>
      <c r="I3384" s="0" t="n">
        <v>0</v>
      </c>
      <c r="J3384" s="0" t="n">
        <v>0</v>
      </c>
      <c r="K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0.5*(G3385-$G$2)*(A3385-$A$2502)*(A3385-$A$2502)</f>
        <v>0</v>
      </c>
      <c r="C3385" s="1" t="n">
        <f aca="false">0.5*(F3385-$F$2)*(A3385-$A$2502)*(A3385-$A$2502)</f>
        <v>0</v>
      </c>
      <c r="D3385" s="0" t="n">
        <f aca="false">0.5*(E3385-$E$2)*(A3385-$A$2502)*(A3385-$A$2502)</f>
        <v>0</v>
      </c>
      <c r="E3385" s="0" t="n">
        <v>0.03</v>
      </c>
      <c r="F3385" s="0" t="n">
        <v>0.1</v>
      </c>
      <c r="G3385" s="0" t="n">
        <v>9.82</v>
      </c>
      <c r="H3385" s="0" t="n">
        <v>0</v>
      </c>
      <c r="I3385" s="0" t="n">
        <v>0</v>
      </c>
      <c r="J3385" s="0" t="n">
        <v>0</v>
      </c>
      <c r="K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0.5*(G3386-$G$2)*(A3386-$A$2502)*(A3386-$A$2502)</f>
        <v>0</v>
      </c>
      <c r="C3386" s="1" t="n">
        <f aca="false">0.5*(F3386-$F$2)*(A3386-$A$2502)*(A3386-$A$2502)</f>
        <v>0</v>
      </c>
      <c r="D3386" s="0" t="n">
        <f aca="false">0.5*(E3386-$E$2)*(A3386-$A$2502)*(A3386-$A$2502)</f>
        <v>0</v>
      </c>
      <c r="E3386" s="0" t="n">
        <v>0.03</v>
      </c>
      <c r="F3386" s="0" t="n">
        <v>0.1</v>
      </c>
      <c r="G3386" s="0" t="n">
        <v>9.82</v>
      </c>
      <c r="H3386" s="0" t="n">
        <v>0</v>
      </c>
      <c r="I3386" s="0" t="n">
        <v>0</v>
      </c>
      <c r="J3386" s="0" t="n">
        <v>0</v>
      </c>
      <c r="K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0.5*(G3387-$G$2)*(A3387-$A$2502)*(A3387-$A$2502)</f>
        <v>0</v>
      </c>
      <c r="C3387" s="1" t="n">
        <f aca="false">0.5*(F3387-$F$2)*(A3387-$A$2502)*(A3387-$A$2502)</f>
        <v>0</v>
      </c>
      <c r="D3387" s="0" t="n">
        <f aca="false">0.5*(E3387-$E$2)*(A3387-$A$2502)*(A3387-$A$2502)</f>
        <v>0</v>
      </c>
      <c r="E3387" s="0" t="n">
        <v>0.03</v>
      </c>
      <c r="F3387" s="0" t="n">
        <v>0.1</v>
      </c>
      <c r="G3387" s="0" t="n">
        <v>9.82</v>
      </c>
      <c r="H3387" s="0" t="n">
        <v>0</v>
      </c>
      <c r="I3387" s="0" t="n">
        <v>0</v>
      </c>
      <c r="J3387" s="0" t="n">
        <v>0</v>
      </c>
      <c r="K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0.5*(G3388-$G$2)*(A3388-$A$2502)*(A3388-$A$2502)</f>
        <v>0</v>
      </c>
      <c r="C3388" s="1" t="n">
        <f aca="false">0.5*(F3388-$F$2)*(A3388-$A$2502)*(A3388-$A$2502)</f>
        <v>0</v>
      </c>
      <c r="D3388" s="0" t="n">
        <f aca="false">0.5*(E3388-$E$2)*(A3388-$A$2502)*(A3388-$A$2502)</f>
        <v>0</v>
      </c>
      <c r="E3388" s="0" t="n">
        <v>0.03</v>
      </c>
      <c r="F3388" s="0" t="n">
        <v>0.1</v>
      </c>
      <c r="G3388" s="0" t="n">
        <v>9.82</v>
      </c>
      <c r="H3388" s="0" t="n">
        <v>0</v>
      </c>
      <c r="I3388" s="0" t="n">
        <v>0</v>
      </c>
      <c r="J3388" s="0" t="n">
        <v>0</v>
      </c>
      <c r="K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0.5*(G3389-$G$2)*(A3389-$A$2502)*(A3389-$A$2502)</f>
        <v>0</v>
      </c>
      <c r="C3389" s="1" t="n">
        <f aca="false">0.5*(F3389-$F$2)*(A3389-$A$2502)*(A3389-$A$2502)</f>
        <v>0</v>
      </c>
      <c r="D3389" s="0" t="n">
        <f aca="false">0.5*(E3389-$E$2)*(A3389-$A$2502)*(A3389-$A$2502)</f>
        <v>0</v>
      </c>
      <c r="E3389" s="0" t="n">
        <v>0.03</v>
      </c>
      <c r="F3389" s="0" t="n">
        <v>0.1</v>
      </c>
      <c r="G3389" s="0" t="n">
        <v>9.82</v>
      </c>
      <c r="H3389" s="0" t="n">
        <v>0</v>
      </c>
      <c r="I3389" s="0" t="n">
        <v>0</v>
      </c>
      <c r="J3389" s="0" t="n">
        <v>0</v>
      </c>
      <c r="K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0.5*(G3390-$G$2)*(A3390-$A$2502)*(A3390-$A$2502)</f>
        <v>0</v>
      </c>
      <c r="C3390" s="1" t="n">
        <f aca="false">0.5*(F3390-$F$2)*(A3390-$A$2502)*(A3390-$A$2502)</f>
        <v>0</v>
      </c>
      <c r="D3390" s="0" t="n">
        <f aca="false">0.5*(E3390-$E$2)*(A3390-$A$2502)*(A3390-$A$2502)</f>
        <v>0</v>
      </c>
      <c r="E3390" s="0" t="n">
        <v>0.03</v>
      </c>
      <c r="F3390" s="0" t="n">
        <v>0.1</v>
      </c>
      <c r="G3390" s="0" t="n">
        <v>9.82</v>
      </c>
      <c r="H3390" s="0" t="n">
        <v>0</v>
      </c>
      <c r="I3390" s="0" t="n">
        <v>0</v>
      </c>
      <c r="J3390" s="0" t="n">
        <v>0</v>
      </c>
      <c r="K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0.5*(G3391-$G$2)*(A3391-$A$2502)*(A3391-$A$2502)</f>
        <v>0</v>
      </c>
      <c r="C3391" s="1" t="n">
        <f aca="false">0.5*(F3391-$F$2)*(A3391-$A$2502)*(A3391-$A$2502)</f>
        <v>0</v>
      </c>
      <c r="D3391" s="0" t="n">
        <f aca="false">0.5*(E3391-$E$2)*(A3391-$A$2502)*(A3391-$A$2502)</f>
        <v>0</v>
      </c>
      <c r="E3391" s="0" t="n">
        <v>0.03</v>
      </c>
      <c r="F3391" s="0" t="n">
        <v>0.1</v>
      </c>
      <c r="G3391" s="0" t="n">
        <v>9.82</v>
      </c>
      <c r="H3391" s="0" t="n">
        <v>0</v>
      </c>
      <c r="I3391" s="0" t="n">
        <v>0</v>
      </c>
      <c r="J3391" s="0" t="n">
        <v>0</v>
      </c>
      <c r="K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0.5*(G3392-$G$2)*(A3392-$A$2502)*(A3392-$A$2502)</f>
        <v>0</v>
      </c>
      <c r="C3392" s="1" t="n">
        <f aca="false">0.5*(F3392-$F$2)*(A3392-$A$2502)*(A3392-$A$2502)</f>
        <v>0</v>
      </c>
      <c r="D3392" s="0" t="n">
        <f aca="false">0.5*(E3392-$E$2)*(A3392-$A$2502)*(A3392-$A$2502)</f>
        <v>0</v>
      </c>
      <c r="E3392" s="0" t="n">
        <v>0.03</v>
      </c>
      <c r="F3392" s="0" t="n">
        <v>0.1</v>
      </c>
      <c r="G3392" s="0" t="n">
        <v>9.82</v>
      </c>
      <c r="H3392" s="0" t="n">
        <v>0</v>
      </c>
      <c r="I3392" s="0" t="n">
        <v>0</v>
      </c>
      <c r="J3392" s="0" t="n">
        <v>0</v>
      </c>
      <c r="K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0.5*(G3393-$G$2)*(A3393-$A$2502)*(A3393-$A$2502)</f>
        <v>0</v>
      </c>
      <c r="C3393" s="1" t="n">
        <f aca="false">0.5*(F3393-$F$2)*(A3393-$A$2502)*(A3393-$A$2502)</f>
        <v>0</v>
      </c>
      <c r="D3393" s="0" t="n">
        <f aca="false">0.5*(E3393-$E$2)*(A3393-$A$2502)*(A3393-$A$2502)</f>
        <v>0</v>
      </c>
      <c r="E3393" s="0" t="n">
        <v>0.03</v>
      </c>
      <c r="F3393" s="0" t="n">
        <v>0.1</v>
      </c>
      <c r="G3393" s="0" t="n">
        <v>9.82</v>
      </c>
      <c r="H3393" s="0" t="n">
        <v>0</v>
      </c>
      <c r="I3393" s="0" t="n">
        <v>0</v>
      </c>
      <c r="J3393" s="0" t="n">
        <v>0</v>
      </c>
      <c r="K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0.5*(G3394-$G$2)*(A3394-$A$2502)*(A3394-$A$2502)</f>
        <v>0</v>
      </c>
      <c r="C3394" s="1" t="n">
        <f aca="false">0.5*(F3394-$F$2)*(A3394-$A$2502)*(A3394-$A$2502)</f>
        <v>0</v>
      </c>
      <c r="D3394" s="0" t="n">
        <f aca="false">0.5*(E3394-$E$2)*(A3394-$A$2502)*(A3394-$A$2502)</f>
        <v>0</v>
      </c>
      <c r="E3394" s="0" t="n">
        <v>0.03</v>
      </c>
      <c r="F3394" s="0" t="n">
        <v>0.1</v>
      </c>
      <c r="G3394" s="0" t="n">
        <v>9.82</v>
      </c>
      <c r="H3394" s="0" t="n">
        <v>0</v>
      </c>
      <c r="I3394" s="0" t="n">
        <v>0</v>
      </c>
      <c r="J3394" s="0" t="n">
        <v>0</v>
      </c>
      <c r="K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0.5*(G3395-$G$2)*(A3395-$A$2502)*(A3395-$A$2502)</f>
        <v>0</v>
      </c>
      <c r="C3395" s="1" t="n">
        <f aca="false">0.5*(F3395-$F$2)*(A3395-$A$2502)*(A3395-$A$2502)</f>
        <v>0</v>
      </c>
      <c r="D3395" s="0" t="n">
        <f aca="false">0.5*(E3395-$E$2)*(A3395-$A$2502)*(A3395-$A$2502)</f>
        <v>0</v>
      </c>
      <c r="E3395" s="0" t="n">
        <v>0.03</v>
      </c>
      <c r="F3395" s="0" t="n">
        <v>0.1</v>
      </c>
      <c r="G3395" s="0" t="n">
        <v>9.82</v>
      </c>
      <c r="H3395" s="0" t="n">
        <v>0</v>
      </c>
      <c r="I3395" s="0" t="n">
        <v>0</v>
      </c>
      <c r="J3395" s="0" t="n">
        <v>0</v>
      </c>
      <c r="K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0.5*(G3396-$G$2)*(A3396-$A$2502)*(A3396-$A$2502)</f>
        <v>0</v>
      </c>
      <c r="C3396" s="1" t="n">
        <f aca="false">0.5*(F3396-$F$2)*(A3396-$A$2502)*(A3396-$A$2502)</f>
        <v>0</v>
      </c>
      <c r="D3396" s="0" t="n">
        <f aca="false">0.5*(E3396-$E$2)*(A3396-$A$2502)*(A3396-$A$2502)</f>
        <v>0</v>
      </c>
      <c r="E3396" s="0" t="n">
        <v>0.03</v>
      </c>
      <c r="F3396" s="0" t="n">
        <v>0.1</v>
      </c>
      <c r="G3396" s="0" t="n">
        <v>9.82</v>
      </c>
      <c r="H3396" s="0" t="n">
        <v>0</v>
      </c>
      <c r="I3396" s="0" t="n">
        <v>0</v>
      </c>
      <c r="J3396" s="0" t="n">
        <v>0</v>
      </c>
      <c r="K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0.5*(G3397-$G$2)*(A3397-$A$2502)*(A3397-$A$2502)</f>
        <v>0</v>
      </c>
      <c r="C3397" s="1" t="n">
        <f aca="false">0.5*(F3397-$F$2)*(A3397-$A$2502)*(A3397-$A$2502)</f>
        <v>0</v>
      </c>
      <c r="D3397" s="0" t="n">
        <f aca="false">0.5*(E3397-$E$2)*(A3397-$A$2502)*(A3397-$A$2502)</f>
        <v>0</v>
      </c>
      <c r="E3397" s="0" t="n">
        <v>0.03</v>
      </c>
      <c r="F3397" s="0" t="n">
        <v>0.1</v>
      </c>
      <c r="G3397" s="0" t="n">
        <v>9.82</v>
      </c>
      <c r="H3397" s="0" t="n">
        <v>0</v>
      </c>
      <c r="I3397" s="0" t="n">
        <v>0</v>
      </c>
      <c r="J3397" s="0" t="n">
        <v>0</v>
      </c>
      <c r="K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0.5*(G3398-$G$2)*(A3398-$A$2502)*(A3398-$A$2502)</f>
        <v>0</v>
      </c>
      <c r="C3398" s="1" t="n">
        <f aca="false">0.5*(F3398-$F$2)*(A3398-$A$2502)*(A3398-$A$2502)</f>
        <v>0</v>
      </c>
      <c r="D3398" s="0" t="n">
        <f aca="false">0.5*(E3398-$E$2)*(A3398-$A$2502)*(A3398-$A$2502)</f>
        <v>0</v>
      </c>
      <c r="E3398" s="0" t="n">
        <v>0.03</v>
      </c>
      <c r="F3398" s="0" t="n">
        <v>0.1</v>
      </c>
      <c r="G3398" s="0" t="n">
        <v>9.82</v>
      </c>
      <c r="H3398" s="0" t="n">
        <v>0</v>
      </c>
      <c r="I3398" s="0" t="n">
        <v>0</v>
      </c>
      <c r="J3398" s="0" t="n">
        <v>0</v>
      </c>
      <c r="K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0.5*(G3399-$G$2)*(A3399-$A$2502)*(A3399-$A$2502)</f>
        <v>0</v>
      </c>
      <c r="C3399" s="1" t="n">
        <f aca="false">0.5*(F3399-$F$2)*(A3399-$A$2502)*(A3399-$A$2502)</f>
        <v>0</v>
      </c>
      <c r="D3399" s="0" t="n">
        <f aca="false">0.5*(E3399-$E$2)*(A3399-$A$2502)*(A3399-$A$2502)</f>
        <v>0</v>
      </c>
      <c r="E3399" s="0" t="n">
        <v>0.03</v>
      </c>
      <c r="F3399" s="0" t="n">
        <v>0.1</v>
      </c>
      <c r="G3399" s="0" t="n">
        <v>9.82</v>
      </c>
      <c r="H3399" s="0" t="n">
        <v>0</v>
      </c>
      <c r="I3399" s="0" t="n">
        <v>0</v>
      </c>
      <c r="J3399" s="0" t="n">
        <v>0</v>
      </c>
      <c r="K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0.5*(G3400-$G$2)*(A3400-$A$2502)*(A3400-$A$2502)</f>
        <v>0</v>
      </c>
      <c r="C3400" s="1" t="n">
        <f aca="false">0.5*(F3400-$F$2)*(A3400-$A$2502)*(A3400-$A$2502)</f>
        <v>0</v>
      </c>
      <c r="D3400" s="0" t="n">
        <f aca="false">0.5*(E3400-$E$2)*(A3400-$A$2502)*(A3400-$A$2502)</f>
        <v>0</v>
      </c>
      <c r="E3400" s="0" t="n">
        <v>0.03</v>
      </c>
      <c r="F3400" s="0" t="n">
        <v>0.1</v>
      </c>
      <c r="G3400" s="0" t="n">
        <v>9.82</v>
      </c>
      <c r="H3400" s="0" t="n">
        <v>0</v>
      </c>
      <c r="I3400" s="0" t="n">
        <v>0</v>
      </c>
      <c r="J3400" s="0" t="n">
        <v>0</v>
      </c>
      <c r="K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0.5*(G3401-$G$2)*(A3401-$A$2502)*(A3401-$A$2502)</f>
        <v>0</v>
      </c>
      <c r="C3401" s="1" t="n">
        <f aca="false">0.5*(F3401-$F$2)*(A3401-$A$2502)*(A3401-$A$2502)</f>
        <v>0</v>
      </c>
      <c r="D3401" s="0" t="n">
        <f aca="false">0.5*(E3401-$E$2)*(A3401-$A$2502)*(A3401-$A$2502)</f>
        <v>0</v>
      </c>
      <c r="E3401" s="0" t="n">
        <v>0.03</v>
      </c>
      <c r="F3401" s="0" t="n">
        <v>0.1</v>
      </c>
      <c r="G3401" s="0" t="n">
        <v>9.82</v>
      </c>
      <c r="H3401" s="0" t="n">
        <v>0</v>
      </c>
      <c r="I3401" s="0" t="n">
        <v>0</v>
      </c>
      <c r="J3401" s="0" t="n">
        <v>0</v>
      </c>
      <c r="K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0.5*(G3402-$G$2)*(A3402-$A$2502)*(A3402-$A$2502)</f>
        <v>0</v>
      </c>
      <c r="C3402" s="1" t="n">
        <f aca="false">0.5*(F3402-$F$2)*(A3402-$A$2502)*(A3402-$A$2502)</f>
        <v>0</v>
      </c>
      <c r="D3402" s="0" t="n">
        <f aca="false">0.5*(E3402-$E$2)*(A3402-$A$2502)*(A3402-$A$2502)</f>
        <v>0</v>
      </c>
      <c r="E3402" s="0" t="n">
        <v>0.03</v>
      </c>
      <c r="F3402" s="0" t="n">
        <v>0.1</v>
      </c>
      <c r="G3402" s="0" t="n">
        <v>9.82</v>
      </c>
      <c r="H3402" s="0" t="n">
        <v>0</v>
      </c>
      <c r="I3402" s="0" t="n">
        <v>0</v>
      </c>
      <c r="J3402" s="0" t="n">
        <v>0</v>
      </c>
      <c r="K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0.5*(G3403-$G$2)*(A3403-$A$2502)*(A3403-$A$2502)</f>
        <v>0</v>
      </c>
      <c r="C3403" s="1" t="n">
        <f aca="false">0.5*(F3403-$F$2)*(A3403-$A$2502)*(A3403-$A$2502)</f>
        <v>0</v>
      </c>
      <c r="D3403" s="0" t="n">
        <f aca="false">0.5*(E3403-$E$2)*(A3403-$A$2502)*(A3403-$A$2502)</f>
        <v>0</v>
      </c>
      <c r="E3403" s="0" t="n">
        <v>0.03</v>
      </c>
      <c r="F3403" s="0" t="n">
        <v>0.1</v>
      </c>
      <c r="G3403" s="0" t="n">
        <v>9.82</v>
      </c>
      <c r="H3403" s="0" t="n">
        <v>0</v>
      </c>
      <c r="I3403" s="0" t="n">
        <v>0</v>
      </c>
      <c r="J3403" s="0" t="n">
        <v>0</v>
      </c>
      <c r="K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0.5*(G3404-$G$2)*(A3404-$A$2502)*(A3404-$A$2502)</f>
        <v>0</v>
      </c>
      <c r="C3404" s="1" t="n">
        <f aca="false">0.5*(F3404-$F$2)*(A3404-$A$2502)*(A3404-$A$2502)</f>
        <v>0</v>
      </c>
      <c r="D3404" s="0" t="n">
        <f aca="false">0.5*(E3404-$E$2)*(A3404-$A$2502)*(A3404-$A$2502)</f>
        <v>0</v>
      </c>
      <c r="E3404" s="0" t="n">
        <v>0.03</v>
      </c>
      <c r="F3404" s="0" t="n">
        <v>0.1</v>
      </c>
      <c r="G3404" s="0" t="n">
        <v>9.82</v>
      </c>
      <c r="H3404" s="0" t="n">
        <v>0</v>
      </c>
      <c r="I3404" s="0" t="n">
        <v>0</v>
      </c>
      <c r="J3404" s="0" t="n">
        <v>0</v>
      </c>
      <c r="K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0.5*(G3405-$G$2)*(A3405-$A$2502)*(A3405-$A$2502)</f>
        <v>0</v>
      </c>
      <c r="C3405" s="1" t="n">
        <f aca="false">0.5*(F3405-$F$2)*(A3405-$A$2502)*(A3405-$A$2502)</f>
        <v>0</v>
      </c>
      <c r="D3405" s="0" t="n">
        <f aca="false">0.5*(E3405-$E$2)*(A3405-$A$2502)*(A3405-$A$2502)</f>
        <v>0</v>
      </c>
      <c r="E3405" s="0" t="n">
        <v>0.03</v>
      </c>
      <c r="F3405" s="0" t="n">
        <v>0.1</v>
      </c>
      <c r="G3405" s="0" t="n">
        <v>9.82</v>
      </c>
      <c r="H3405" s="0" t="n">
        <v>0</v>
      </c>
      <c r="I3405" s="0" t="n">
        <v>0</v>
      </c>
      <c r="J3405" s="0" t="n">
        <v>0</v>
      </c>
      <c r="K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0.5*(G3406-$G$2)*(A3406-$A$2502)*(A3406-$A$2502)</f>
        <v>0</v>
      </c>
      <c r="C3406" s="1" t="n">
        <f aca="false">0.5*(F3406-$F$2)*(A3406-$A$2502)*(A3406-$A$2502)</f>
        <v>0</v>
      </c>
      <c r="D3406" s="0" t="n">
        <f aca="false">0.5*(E3406-$E$2)*(A3406-$A$2502)*(A3406-$A$2502)</f>
        <v>0</v>
      </c>
      <c r="E3406" s="0" t="n">
        <v>0.03</v>
      </c>
      <c r="F3406" s="0" t="n">
        <v>0.1</v>
      </c>
      <c r="G3406" s="0" t="n">
        <v>9.82</v>
      </c>
      <c r="H3406" s="0" t="n">
        <v>0</v>
      </c>
      <c r="I3406" s="0" t="n">
        <v>0</v>
      </c>
      <c r="J3406" s="0" t="n">
        <v>0</v>
      </c>
      <c r="K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0.5*(G3407-$G$2)*(A3407-$A$2502)*(A3407-$A$2502)</f>
        <v>0</v>
      </c>
      <c r="C3407" s="1" t="n">
        <f aca="false">0.5*(F3407-$F$2)*(A3407-$A$2502)*(A3407-$A$2502)</f>
        <v>0</v>
      </c>
      <c r="D3407" s="0" t="n">
        <f aca="false">0.5*(E3407-$E$2)*(A3407-$A$2502)*(A3407-$A$2502)</f>
        <v>0</v>
      </c>
      <c r="E3407" s="0" t="n">
        <v>0.03</v>
      </c>
      <c r="F3407" s="0" t="n">
        <v>0.1</v>
      </c>
      <c r="G3407" s="0" t="n">
        <v>9.82</v>
      </c>
      <c r="H3407" s="0" t="n">
        <v>0</v>
      </c>
      <c r="I3407" s="0" t="n">
        <v>0</v>
      </c>
      <c r="J3407" s="0" t="n">
        <v>0</v>
      </c>
      <c r="K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0.5*(G3408-$G$2)*(A3408-$A$2502)*(A3408-$A$2502)</f>
        <v>0</v>
      </c>
      <c r="C3408" s="1" t="n">
        <f aca="false">0.5*(F3408-$F$2)*(A3408-$A$2502)*(A3408-$A$2502)</f>
        <v>0</v>
      </c>
      <c r="D3408" s="0" t="n">
        <f aca="false">0.5*(E3408-$E$2)*(A3408-$A$2502)*(A3408-$A$2502)</f>
        <v>0</v>
      </c>
      <c r="E3408" s="0" t="n">
        <v>0.03</v>
      </c>
      <c r="F3408" s="0" t="n">
        <v>0.1</v>
      </c>
      <c r="G3408" s="0" t="n">
        <v>9.82</v>
      </c>
      <c r="H3408" s="0" t="n">
        <v>0</v>
      </c>
      <c r="I3408" s="0" t="n">
        <v>0</v>
      </c>
      <c r="J3408" s="0" t="n">
        <v>0</v>
      </c>
      <c r="K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0.5*(G3409-$G$2)*(A3409-$A$2502)*(A3409-$A$2502)</f>
        <v>0</v>
      </c>
      <c r="C3409" s="1" t="n">
        <f aca="false">0.5*(F3409-$F$2)*(A3409-$A$2502)*(A3409-$A$2502)</f>
        <v>0</v>
      </c>
      <c r="D3409" s="0" t="n">
        <f aca="false">0.5*(E3409-$E$2)*(A3409-$A$2502)*(A3409-$A$2502)</f>
        <v>0</v>
      </c>
      <c r="E3409" s="0" t="n">
        <v>0.03</v>
      </c>
      <c r="F3409" s="0" t="n">
        <v>0.1</v>
      </c>
      <c r="G3409" s="0" t="n">
        <v>9.82</v>
      </c>
      <c r="H3409" s="0" t="n">
        <v>0</v>
      </c>
      <c r="I3409" s="0" t="n">
        <v>0</v>
      </c>
      <c r="J3409" s="0" t="n">
        <v>0</v>
      </c>
      <c r="K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0.5*(G3410-$G$2)*(A3410-$A$2502)*(A3410-$A$2502)</f>
        <v>0</v>
      </c>
      <c r="C3410" s="1" t="n">
        <f aca="false">0.5*(F3410-$F$2)*(A3410-$A$2502)*(A3410-$A$2502)</f>
        <v>0</v>
      </c>
      <c r="D3410" s="0" t="n">
        <f aca="false">0.5*(E3410-$E$2)*(A3410-$A$2502)*(A3410-$A$2502)</f>
        <v>0</v>
      </c>
      <c r="E3410" s="0" t="n">
        <v>0.03</v>
      </c>
      <c r="F3410" s="0" t="n">
        <v>0.1</v>
      </c>
      <c r="G3410" s="0" t="n">
        <v>9.82</v>
      </c>
      <c r="H3410" s="0" t="n">
        <v>0</v>
      </c>
      <c r="I3410" s="0" t="n">
        <v>0</v>
      </c>
      <c r="J3410" s="0" t="n">
        <v>0</v>
      </c>
      <c r="K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0.5*(G3411-$G$2)*(A3411-$A$2502)*(A3411-$A$2502)</f>
        <v>0</v>
      </c>
      <c r="C3411" s="1" t="n">
        <f aca="false">0.5*(F3411-$F$2)*(A3411-$A$2502)*(A3411-$A$2502)</f>
        <v>0</v>
      </c>
      <c r="D3411" s="0" t="n">
        <f aca="false">0.5*(E3411-$E$2)*(A3411-$A$2502)*(A3411-$A$2502)</f>
        <v>0</v>
      </c>
      <c r="E3411" s="0" t="n">
        <v>0.03</v>
      </c>
      <c r="F3411" s="0" t="n">
        <v>0.1</v>
      </c>
      <c r="G3411" s="0" t="n">
        <v>9.82</v>
      </c>
      <c r="H3411" s="0" t="n">
        <v>0</v>
      </c>
      <c r="I3411" s="0" t="n">
        <v>0</v>
      </c>
      <c r="J3411" s="0" t="n">
        <v>0</v>
      </c>
      <c r="K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0.5*(G3412-$G$2)*(A3412-$A$2502)*(A3412-$A$2502)</f>
        <v>0</v>
      </c>
      <c r="C3412" s="1" t="n">
        <f aca="false">0.5*(F3412-$F$2)*(A3412-$A$2502)*(A3412-$A$2502)</f>
        <v>0</v>
      </c>
      <c r="D3412" s="0" t="n">
        <f aca="false">0.5*(E3412-$E$2)*(A3412-$A$2502)*(A3412-$A$2502)</f>
        <v>0</v>
      </c>
      <c r="E3412" s="0" t="n">
        <v>0.03</v>
      </c>
      <c r="F3412" s="0" t="n">
        <v>0.1</v>
      </c>
      <c r="G3412" s="0" t="n">
        <v>9.82</v>
      </c>
      <c r="H3412" s="0" t="n">
        <v>0</v>
      </c>
      <c r="I3412" s="0" t="n">
        <v>0</v>
      </c>
      <c r="J3412" s="0" t="n">
        <v>0</v>
      </c>
      <c r="K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0.5*(G3413-$G$2)*(A3413-$A$2502)*(A3413-$A$2502)</f>
        <v>0</v>
      </c>
      <c r="C3413" s="1" t="n">
        <f aca="false">0.5*(F3413-$F$2)*(A3413-$A$2502)*(A3413-$A$2502)</f>
        <v>0</v>
      </c>
      <c r="D3413" s="0" t="n">
        <f aca="false">0.5*(E3413-$E$2)*(A3413-$A$2502)*(A3413-$A$2502)</f>
        <v>0</v>
      </c>
      <c r="E3413" s="0" t="n">
        <v>0.03</v>
      </c>
      <c r="F3413" s="0" t="n">
        <v>0.1</v>
      </c>
      <c r="G3413" s="0" t="n">
        <v>9.82</v>
      </c>
      <c r="H3413" s="0" t="n">
        <v>0</v>
      </c>
      <c r="I3413" s="0" t="n">
        <v>0</v>
      </c>
      <c r="J3413" s="0" t="n">
        <v>0</v>
      </c>
      <c r="K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0.5*(G3414-$G$2)*(A3414-$A$2502)*(A3414-$A$2502)</f>
        <v>0</v>
      </c>
      <c r="C3414" s="1" t="n">
        <f aca="false">0.5*(F3414-$F$2)*(A3414-$A$2502)*(A3414-$A$2502)</f>
        <v>0</v>
      </c>
      <c r="D3414" s="0" t="n">
        <f aca="false">0.5*(E3414-$E$2)*(A3414-$A$2502)*(A3414-$A$2502)</f>
        <v>0</v>
      </c>
      <c r="E3414" s="0" t="n">
        <v>0.03</v>
      </c>
      <c r="F3414" s="0" t="n">
        <v>0.1</v>
      </c>
      <c r="G3414" s="0" t="n">
        <v>9.82</v>
      </c>
      <c r="H3414" s="0" t="n">
        <v>0</v>
      </c>
      <c r="I3414" s="0" t="n">
        <v>0</v>
      </c>
      <c r="J3414" s="0" t="n">
        <v>0</v>
      </c>
      <c r="K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0.5*(G3415-$G$2)*(A3415-$A$2502)*(A3415-$A$2502)</f>
        <v>0</v>
      </c>
      <c r="C3415" s="1" t="n">
        <f aca="false">0.5*(F3415-$F$2)*(A3415-$A$2502)*(A3415-$A$2502)</f>
        <v>0</v>
      </c>
      <c r="D3415" s="0" t="n">
        <f aca="false">0.5*(E3415-$E$2)*(A3415-$A$2502)*(A3415-$A$2502)</f>
        <v>0</v>
      </c>
      <c r="E3415" s="0" t="n">
        <v>0.03</v>
      </c>
      <c r="F3415" s="0" t="n">
        <v>0.1</v>
      </c>
      <c r="G3415" s="0" t="n">
        <v>9.82</v>
      </c>
      <c r="H3415" s="0" t="n">
        <v>0</v>
      </c>
      <c r="I3415" s="0" t="n">
        <v>0</v>
      </c>
      <c r="J3415" s="0" t="n">
        <v>0</v>
      </c>
      <c r="K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0.5*(G3416-$G$2)*(A3416-$A$2502)*(A3416-$A$2502)</f>
        <v>0</v>
      </c>
      <c r="C3416" s="1" t="n">
        <f aca="false">0.5*(F3416-$F$2)*(A3416-$A$2502)*(A3416-$A$2502)</f>
        <v>0</v>
      </c>
      <c r="D3416" s="0" t="n">
        <f aca="false">0.5*(E3416-$E$2)*(A3416-$A$2502)*(A3416-$A$2502)</f>
        <v>0</v>
      </c>
      <c r="E3416" s="0" t="n">
        <v>0.03</v>
      </c>
      <c r="F3416" s="0" t="n">
        <v>0.1</v>
      </c>
      <c r="G3416" s="0" t="n">
        <v>9.82</v>
      </c>
      <c r="H3416" s="0" t="n">
        <v>0</v>
      </c>
      <c r="I3416" s="0" t="n">
        <v>0</v>
      </c>
      <c r="J3416" s="0" t="n">
        <v>0</v>
      </c>
      <c r="K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0.5*(G3417-$G$2)*(A3417-$A$2502)*(A3417-$A$2502)</f>
        <v>0</v>
      </c>
      <c r="C3417" s="1" t="n">
        <f aca="false">0.5*(F3417-$F$2)*(A3417-$A$2502)*(A3417-$A$2502)</f>
        <v>0</v>
      </c>
      <c r="D3417" s="0" t="n">
        <f aca="false">0.5*(E3417-$E$2)*(A3417-$A$2502)*(A3417-$A$2502)</f>
        <v>0</v>
      </c>
      <c r="E3417" s="0" t="n">
        <v>0.03</v>
      </c>
      <c r="F3417" s="0" t="n">
        <v>0.1</v>
      </c>
      <c r="G3417" s="0" t="n">
        <v>9.82</v>
      </c>
      <c r="H3417" s="0" t="n">
        <v>0</v>
      </c>
      <c r="I3417" s="0" t="n">
        <v>0</v>
      </c>
      <c r="J3417" s="0" t="n">
        <v>0</v>
      </c>
      <c r="K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0.5*(G3418-$G$2)*(A3418-$A$2502)*(A3418-$A$2502)</f>
        <v>0</v>
      </c>
      <c r="C3418" s="1" t="n">
        <f aca="false">0.5*(F3418-$F$2)*(A3418-$A$2502)*(A3418-$A$2502)</f>
        <v>0</v>
      </c>
      <c r="D3418" s="0" t="n">
        <f aca="false">0.5*(E3418-$E$2)*(A3418-$A$2502)*(A3418-$A$2502)</f>
        <v>0</v>
      </c>
      <c r="E3418" s="0" t="n">
        <v>0.03</v>
      </c>
      <c r="F3418" s="0" t="n">
        <v>0.1</v>
      </c>
      <c r="G3418" s="0" t="n">
        <v>9.82</v>
      </c>
      <c r="H3418" s="0" t="n">
        <v>0</v>
      </c>
      <c r="I3418" s="0" t="n">
        <v>0</v>
      </c>
      <c r="J3418" s="0" t="n">
        <v>0</v>
      </c>
      <c r="K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0.5*(G3419-$G$2)*(A3419-$A$2502)*(A3419-$A$2502)</f>
        <v>0</v>
      </c>
      <c r="C3419" s="1" t="n">
        <f aca="false">0.5*(F3419-$F$2)*(A3419-$A$2502)*(A3419-$A$2502)</f>
        <v>0</v>
      </c>
      <c r="D3419" s="0" t="n">
        <f aca="false">0.5*(E3419-$E$2)*(A3419-$A$2502)*(A3419-$A$2502)</f>
        <v>0</v>
      </c>
      <c r="E3419" s="0" t="n">
        <v>0.03</v>
      </c>
      <c r="F3419" s="0" t="n">
        <v>0.1</v>
      </c>
      <c r="G3419" s="0" t="n">
        <v>9.82</v>
      </c>
      <c r="H3419" s="0" t="n">
        <v>0</v>
      </c>
      <c r="I3419" s="0" t="n">
        <v>0</v>
      </c>
      <c r="J3419" s="0" t="n">
        <v>0</v>
      </c>
      <c r="K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0.5*(G3420-$G$2)*(A3420-$A$2502)*(A3420-$A$2502)</f>
        <v>0</v>
      </c>
      <c r="C3420" s="1" t="n">
        <f aca="false">0.5*(F3420-$F$2)*(A3420-$A$2502)*(A3420-$A$2502)</f>
        <v>0</v>
      </c>
      <c r="D3420" s="0" t="n">
        <f aca="false">0.5*(E3420-$E$2)*(A3420-$A$2502)*(A3420-$A$2502)</f>
        <v>0</v>
      </c>
      <c r="E3420" s="0" t="n">
        <v>0.03</v>
      </c>
      <c r="F3420" s="0" t="n">
        <v>0.1</v>
      </c>
      <c r="G3420" s="0" t="n">
        <v>9.82</v>
      </c>
      <c r="H3420" s="0" t="n">
        <v>0</v>
      </c>
      <c r="I3420" s="0" t="n">
        <v>0</v>
      </c>
      <c r="J3420" s="0" t="n">
        <v>0</v>
      </c>
      <c r="K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0.5*(G3421-$G$2)*(A3421-$A$2502)*(A3421-$A$2502)</f>
        <v>0</v>
      </c>
      <c r="C3421" s="1" t="n">
        <f aca="false">0.5*(F3421-$F$2)*(A3421-$A$2502)*(A3421-$A$2502)</f>
        <v>0</v>
      </c>
      <c r="D3421" s="0" t="n">
        <f aca="false">0.5*(E3421-$E$2)*(A3421-$A$2502)*(A3421-$A$2502)</f>
        <v>0</v>
      </c>
      <c r="E3421" s="0" t="n">
        <v>0.03</v>
      </c>
      <c r="F3421" s="0" t="n">
        <v>0.1</v>
      </c>
      <c r="G3421" s="0" t="n">
        <v>9.82</v>
      </c>
      <c r="H3421" s="0" t="n">
        <v>0</v>
      </c>
      <c r="I3421" s="0" t="n">
        <v>0</v>
      </c>
      <c r="J3421" s="0" t="n">
        <v>0</v>
      </c>
      <c r="K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0.5*(G3422-$G$2)*(A3422-$A$2502)*(A3422-$A$2502)</f>
        <v>0</v>
      </c>
      <c r="C3422" s="1" t="n">
        <f aca="false">0.5*(F3422-$F$2)*(A3422-$A$2502)*(A3422-$A$2502)</f>
        <v>0</v>
      </c>
      <c r="D3422" s="0" t="n">
        <f aca="false">0.5*(E3422-$E$2)*(A3422-$A$2502)*(A3422-$A$2502)</f>
        <v>0</v>
      </c>
      <c r="E3422" s="0" t="n">
        <v>0.03</v>
      </c>
      <c r="F3422" s="0" t="n">
        <v>0.1</v>
      </c>
      <c r="G3422" s="0" t="n">
        <v>9.82</v>
      </c>
      <c r="H3422" s="0" t="n">
        <v>0</v>
      </c>
      <c r="I3422" s="0" t="n">
        <v>0</v>
      </c>
      <c r="J3422" s="0" t="n">
        <v>0</v>
      </c>
      <c r="K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0.5*(G3423-$G$2)*(A3423-$A$2502)*(A3423-$A$2502)</f>
        <v>0</v>
      </c>
      <c r="C3423" s="1" t="n">
        <f aca="false">0.5*(F3423-$F$2)*(A3423-$A$2502)*(A3423-$A$2502)</f>
        <v>0</v>
      </c>
      <c r="D3423" s="0" t="n">
        <f aca="false">0.5*(E3423-$E$2)*(A3423-$A$2502)*(A3423-$A$2502)</f>
        <v>0</v>
      </c>
      <c r="E3423" s="0" t="n">
        <v>0.03</v>
      </c>
      <c r="F3423" s="0" t="n">
        <v>0.1</v>
      </c>
      <c r="G3423" s="0" t="n">
        <v>9.82</v>
      </c>
      <c r="H3423" s="0" t="n">
        <v>0</v>
      </c>
      <c r="I3423" s="0" t="n">
        <v>0</v>
      </c>
      <c r="J3423" s="0" t="n">
        <v>0</v>
      </c>
      <c r="K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0.5*(G3424-$G$2)*(A3424-$A$2502)*(A3424-$A$2502)</f>
        <v>0</v>
      </c>
      <c r="C3424" s="1" t="n">
        <f aca="false">0.5*(F3424-$F$2)*(A3424-$A$2502)*(A3424-$A$2502)</f>
        <v>0</v>
      </c>
      <c r="D3424" s="0" t="n">
        <f aca="false">0.5*(E3424-$E$2)*(A3424-$A$2502)*(A3424-$A$2502)</f>
        <v>0</v>
      </c>
      <c r="E3424" s="0" t="n">
        <v>0.03</v>
      </c>
      <c r="F3424" s="0" t="n">
        <v>0.1</v>
      </c>
      <c r="G3424" s="0" t="n">
        <v>9.82</v>
      </c>
      <c r="H3424" s="0" t="n">
        <v>0</v>
      </c>
      <c r="I3424" s="0" t="n">
        <v>0</v>
      </c>
      <c r="J3424" s="0" t="n">
        <v>0</v>
      </c>
      <c r="K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0.5*(G3425-$G$2)*(A3425-$A$2502)*(A3425-$A$2502)</f>
        <v>0</v>
      </c>
      <c r="C3425" s="1" t="n">
        <f aca="false">0.5*(F3425-$F$2)*(A3425-$A$2502)*(A3425-$A$2502)</f>
        <v>0</v>
      </c>
      <c r="D3425" s="0" t="n">
        <f aca="false">0.5*(E3425-$E$2)*(A3425-$A$2502)*(A3425-$A$2502)</f>
        <v>0</v>
      </c>
      <c r="E3425" s="0" t="n">
        <v>0.03</v>
      </c>
      <c r="F3425" s="0" t="n">
        <v>0.1</v>
      </c>
      <c r="G3425" s="0" t="n">
        <v>9.82</v>
      </c>
      <c r="H3425" s="0" t="n">
        <v>0</v>
      </c>
      <c r="I3425" s="0" t="n">
        <v>0</v>
      </c>
      <c r="J3425" s="0" t="n">
        <v>0</v>
      </c>
      <c r="K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0.5*(G3426-$G$2)*(A3426-$A$2502)*(A3426-$A$2502)</f>
        <v>0</v>
      </c>
      <c r="C3426" s="1" t="n">
        <f aca="false">0.5*(F3426-$F$2)*(A3426-$A$2502)*(A3426-$A$2502)</f>
        <v>0</v>
      </c>
      <c r="D3426" s="0" t="n">
        <f aca="false">0.5*(E3426-$E$2)*(A3426-$A$2502)*(A3426-$A$2502)</f>
        <v>0</v>
      </c>
      <c r="E3426" s="0" t="n">
        <v>0.03</v>
      </c>
      <c r="F3426" s="0" t="n">
        <v>0.1</v>
      </c>
      <c r="G3426" s="0" t="n">
        <v>9.82</v>
      </c>
      <c r="H3426" s="0" t="n">
        <v>0</v>
      </c>
      <c r="I3426" s="0" t="n">
        <v>0</v>
      </c>
      <c r="J3426" s="0" t="n">
        <v>0</v>
      </c>
      <c r="K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0.5*(G3427-$G$2)*(A3427-$A$2502)*(A3427-$A$2502)</f>
        <v>0</v>
      </c>
      <c r="C3427" s="1" t="n">
        <f aca="false">0.5*(F3427-$F$2)*(A3427-$A$2502)*(A3427-$A$2502)</f>
        <v>0</v>
      </c>
      <c r="D3427" s="0" t="n">
        <f aca="false">0.5*(E3427-$E$2)*(A3427-$A$2502)*(A3427-$A$2502)</f>
        <v>0</v>
      </c>
      <c r="E3427" s="0" t="n">
        <v>0.03</v>
      </c>
      <c r="F3427" s="0" t="n">
        <v>0.1</v>
      </c>
      <c r="G3427" s="0" t="n">
        <v>9.82</v>
      </c>
      <c r="H3427" s="0" t="n">
        <v>0</v>
      </c>
      <c r="I3427" s="0" t="n">
        <v>0</v>
      </c>
      <c r="J3427" s="0" t="n">
        <v>0</v>
      </c>
      <c r="K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0.5*(G3428-$G$2)*(A3428-$A$2502)*(A3428-$A$2502)</f>
        <v>0</v>
      </c>
      <c r="C3428" s="1" t="n">
        <f aca="false">0.5*(F3428-$F$2)*(A3428-$A$2502)*(A3428-$A$2502)</f>
        <v>0</v>
      </c>
      <c r="D3428" s="0" t="n">
        <f aca="false">0.5*(E3428-$E$2)*(A3428-$A$2502)*(A3428-$A$2502)</f>
        <v>0</v>
      </c>
      <c r="E3428" s="0" t="n">
        <v>0.03</v>
      </c>
      <c r="F3428" s="0" t="n">
        <v>0.1</v>
      </c>
      <c r="G3428" s="0" t="n">
        <v>9.82</v>
      </c>
      <c r="H3428" s="0" t="n">
        <v>0</v>
      </c>
      <c r="I3428" s="0" t="n">
        <v>0</v>
      </c>
      <c r="J3428" s="0" t="n">
        <v>0</v>
      </c>
      <c r="K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0.5*(G3429-$G$2)*(A3429-$A$2502)*(A3429-$A$2502)</f>
        <v>0</v>
      </c>
      <c r="C3429" s="1" t="n">
        <f aca="false">0.5*(F3429-$F$2)*(A3429-$A$2502)*(A3429-$A$2502)</f>
        <v>0</v>
      </c>
      <c r="D3429" s="0" t="n">
        <f aca="false">0.5*(E3429-$E$2)*(A3429-$A$2502)*(A3429-$A$2502)</f>
        <v>0</v>
      </c>
      <c r="E3429" s="0" t="n">
        <v>0.03</v>
      </c>
      <c r="F3429" s="0" t="n">
        <v>0.1</v>
      </c>
      <c r="G3429" s="0" t="n">
        <v>9.82</v>
      </c>
      <c r="H3429" s="0" t="n">
        <v>0</v>
      </c>
      <c r="I3429" s="0" t="n">
        <v>0</v>
      </c>
      <c r="J3429" s="0" t="n">
        <v>0</v>
      </c>
      <c r="K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0.5*(G3430-$G$2)*(A3430-$A$2502)*(A3430-$A$2502)</f>
        <v>0</v>
      </c>
      <c r="C3430" s="1" t="n">
        <f aca="false">0.5*(F3430-$F$2)*(A3430-$A$2502)*(A3430-$A$2502)</f>
        <v>0</v>
      </c>
      <c r="D3430" s="0" t="n">
        <f aca="false">0.5*(E3430-$E$2)*(A3430-$A$2502)*(A3430-$A$2502)</f>
        <v>0</v>
      </c>
      <c r="E3430" s="0" t="n">
        <v>0.03</v>
      </c>
      <c r="F3430" s="0" t="n">
        <v>0.1</v>
      </c>
      <c r="G3430" s="0" t="n">
        <v>9.82</v>
      </c>
      <c r="H3430" s="0" t="n">
        <v>0</v>
      </c>
      <c r="I3430" s="0" t="n">
        <v>0</v>
      </c>
      <c r="J3430" s="0" t="n">
        <v>0</v>
      </c>
      <c r="K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0.5*(G3431-$G$2)*(A3431-$A$2502)*(A3431-$A$2502)</f>
        <v>0</v>
      </c>
      <c r="C3431" s="1" t="n">
        <f aca="false">0.5*(F3431-$F$2)*(A3431-$A$2502)*(A3431-$A$2502)</f>
        <v>0</v>
      </c>
      <c r="D3431" s="0" t="n">
        <f aca="false">0.5*(E3431-$E$2)*(A3431-$A$2502)*(A3431-$A$2502)</f>
        <v>0</v>
      </c>
      <c r="E3431" s="0" t="n">
        <v>0.03</v>
      </c>
      <c r="F3431" s="0" t="n">
        <v>0.1</v>
      </c>
      <c r="G3431" s="0" t="n">
        <v>9.82</v>
      </c>
      <c r="H3431" s="0" t="n">
        <v>0</v>
      </c>
      <c r="I3431" s="0" t="n">
        <v>0</v>
      </c>
      <c r="J3431" s="0" t="n">
        <v>0</v>
      </c>
      <c r="K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0.5*(G3432-$G$2)*(A3432-$A$2502)*(A3432-$A$2502)</f>
        <v>0</v>
      </c>
      <c r="C3432" s="1" t="n">
        <f aca="false">0.5*(F3432-$F$2)*(A3432-$A$2502)*(A3432-$A$2502)</f>
        <v>0</v>
      </c>
      <c r="D3432" s="0" t="n">
        <f aca="false">0.5*(E3432-$E$2)*(A3432-$A$2502)*(A3432-$A$2502)</f>
        <v>0</v>
      </c>
      <c r="E3432" s="0" t="n">
        <v>0.03</v>
      </c>
      <c r="F3432" s="0" t="n">
        <v>0.1</v>
      </c>
      <c r="G3432" s="0" t="n">
        <v>9.82</v>
      </c>
      <c r="H3432" s="0" t="n">
        <v>0</v>
      </c>
      <c r="I3432" s="0" t="n">
        <v>0</v>
      </c>
      <c r="J3432" s="0" t="n">
        <v>0</v>
      </c>
      <c r="K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0.5*(G3433-$G$2)*(A3433-$A$2502)*(A3433-$A$2502)</f>
        <v>0</v>
      </c>
      <c r="C3433" s="1" t="n">
        <f aca="false">0.5*(F3433-$F$2)*(A3433-$A$2502)*(A3433-$A$2502)</f>
        <v>0</v>
      </c>
      <c r="D3433" s="0" t="n">
        <f aca="false">0.5*(E3433-$E$2)*(A3433-$A$2502)*(A3433-$A$2502)</f>
        <v>0</v>
      </c>
      <c r="E3433" s="0" t="n">
        <v>0.03</v>
      </c>
      <c r="F3433" s="0" t="n">
        <v>0.1</v>
      </c>
      <c r="G3433" s="0" t="n">
        <v>9.82</v>
      </c>
      <c r="H3433" s="0" t="n">
        <v>0</v>
      </c>
      <c r="I3433" s="0" t="n">
        <v>0</v>
      </c>
      <c r="J3433" s="0" t="n">
        <v>0</v>
      </c>
      <c r="K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0.5*(G3434-$G$2)*(A3434-$A$2502)*(A3434-$A$2502)</f>
        <v>0</v>
      </c>
      <c r="C3434" s="1" t="n">
        <f aca="false">0.5*(F3434-$F$2)*(A3434-$A$2502)*(A3434-$A$2502)</f>
        <v>0</v>
      </c>
      <c r="D3434" s="0" t="n">
        <f aca="false">0.5*(E3434-$E$2)*(A3434-$A$2502)*(A3434-$A$2502)</f>
        <v>0</v>
      </c>
      <c r="E3434" s="0" t="n">
        <v>0.03</v>
      </c>
      <c r="F3434" s="0" t="n">
        <v>0.1</v>
      </c>
      <c r="G3434" s="0" t="n">
        <v>9.82</v>
      </c>
      <c r="H3434" s="0" t="n">
        <v>0</v>
      </c>
      <c r="I3434" s="0" t="n">
        <v>0</v>
      </c>
      <c r="J3434" s="0" t="n">
        <v>0</v>
      </c>
      <c r="K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0.5*(G3435-$G$2)*(A3435-$A$2502)*(A3435-$A$2502)</f>
        <v>0</v>
      </c>
      <c r="C3435" s="1" t="n">
        <f aca="false">0.5*(F3435-$F$2)*(A3435-$A$2502)*(A3435-$A$2502)</f>
        <v>0</v>
      </c>
      <c r="D3435" s="0" t="n">
        <f aca="false">0.5*(E3435-$E$2)*(A3435-$A$2502)*(A3435-$A$2502)</f>
        <v>0</v>
      </c>
      <c r="E3435" s="0" t="n">
        <v>0.03</v>
      </c>
      <c r="F3435" s="0" t="n">
        <v>0.1</v>
      </c>
      <c r="G3435" s="0" t="n">
        <v>9.82</v>
      </c>
      <c r="H3435" s="0" t="n">
        <v>0</v>
      </c>
      <c r="I3435" s="0" t="n">
        <v>0</v>
      </c>
      <c r="J3435" s="0" t="n">
        <v>0</v>
      </c>
      <c r="K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0.5*(G3436-$G$2)*(A3436-$A$2502)*(A3436-$A$2502)</f>
        <v>0</v>
      </c>
      <c r="C3436" s="1" t="n">
        <f aca="false">0.5*(F3436-$F$2)*(A3436-$A$2502)*(A3436-$A$2502)</f>
        <v>0</v>
      </c>
      <c r="D3436" s="0" t="n">
        <f aca="false">0.5*(E3436-$E$2)*(A3436-$A$2502)*(A3436-$A$2502)</f>
        <v>0</v>
      </c>
      <c r="E3436" s="0" t="n">
        <v>0.03</v>
      </c>
      <c r="F3436" s="0" t="n">
        <v>0.1</v>
      </c>
      <c r="G3436" s="0" t="n">
        <v>9.82</v>
      </c>
      <c r="H3436" s="0" t="n">
        <v>0</v>
      </c>
      <c r="I3436" s="0" t="n">
        <v>0</v>
      </c>
      <c r="J3436" s="0" t="n">
        <v>0</v>
      </c>
      <c r="K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0.5*(G3437-$G$2)*(A3437-$A$2502)*(A3437-$A$2502)</f>
        <v>0</v>
      </c>
      <c r="C3437" s="1" t="n">
        <f aca="false">0.5*(F3437-$F$2)*(A3437-$A$2502)*(A3437-$A$2502)</f>
        <v>0</v>
      </c>
      <c r="D3437" s="0" t="n">
        <f aca="false">0.5*(E3437-$E$2)*(A3437-$A$2502)*(A3437-$A$2502)</f>
        <v>0</v>
      </c>
      <c r="E3437" s="0" t="n">
        <v>0.03</v>
      </c>
      <c r="F3437" s="0" t="n">
        <v>0.1</v>
      </c>
      <c r="G3437" s="0" t="n">
        <v>9.82</v>
      </c>
      <c r="H3437" s="0" t="n">
        <v>0</v>
      </c>
      <c r="I3437" s="0" t="n">
        <v>0</v>
      </c>
      <c r="J3437" s="0" t="n">
        <v>0</v>
      </c>
      <c r="K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0.5*(G3438-$G$2)*(A3438-$A$2502)*(A3438-$A$2502)</f>
        <v>0</v>
      </c>
      <c r="C3438" s="1" t="n">
        <f aca="false">0.5*(F3438-$F$2)*(A3438-$A$2502)*(A3438-$A$2502)</f>
        <v>0</v>
      </c>
      <c r="D3438" s="0" t="n">
        <f aca="false">0.5*(E3438-$E$2)*(A3438-$A$2502)*(A3438-$A$2502)</f>
        <v>0</v>
      </c>
      <c r="E3438" s="0" t="n">
        <v>0.03</v>
      </c>
      <c r="F3438" s="0" t="n">
        <v>0.1</v>
      </c>
      <c r="G3438" s="0" t="n">
        <v>9.82</v>
      </c>
      <c r="H3438" s="0" t="n">
        <v>0</v>
      </c>
      <c r="I3438" s="0" t="n">
        <v>0</v>
      </c>
      <c r="J3438" s="0" t="n">
        <v>0</v>
      </c>
      <c r="K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0.5*(G3439-$G$2)*(A3439-$A$2502)*(A3439-$A$2502)</f>
        <v>0</v>
      </c>
      <c r="C3439" s="1" t="n">
        <f aca="false">0.5*(F3439-$F$2)*(A3439-$A$2502)*(A3439-$A$2502)</f>
        <v>0</v>
      </c>
      <c r="D3439" s="0" t="n">
        <f aca="false">0.5*(E3439-$E$2)*(A3439-$A$2502)*(A3439-$A$2502)</f>
        <v>0</v>
      </c>
      <c r="E3439" s="0" t="n">
        <v>0.03</v>
      </c>
      <c r="F3439" s="0" t="n">
        <v>0.1</v>
      </c>
      <c r="G3439" s="0" t="n">
        <v>9.82</v>
      </c>
      <c r="H3439" s="0" t="n">
        <v>0</v>
      </c>
      <c r="I3439" s="0" t="n">
        <v>0</v>
      </c>
      <c r="J3439" s="0" t="n">
        <v>0</v>
      </c>
      <c r="K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0.5*(G3440-$G$2)*(A3440-$A$2502)*(A3440-$A$2502)</f>
        <v>0</v>
      </c>
      <c r="C3440" s="1" t="n">
        <f aca="false">0.5*(F3440-$F$2)*(A3440-$A$2502)*(A3440-$A$2502)</f>
        <v>0</v>
      </c>
      <c r="D3440" s="0" t="n">
        <f aca="false">0.5*(E3440-$E$2)*(A3440-$A$2502)*(A3440-$A$2502)</f>
        <v>0</v>
      </c>
      <c r="E3440" s="0" t="n">
        <v>0.03</v>
      </c>
      <c r="F3440" s="0" t="n">
        <v>0.1</v>
      </c>
      <c r="G3440" s="0" t="n">
        <v>9.82</v>
      </c>
      <c r="H3440" s="0" t="n">
        <v>0</v>
      </c>
      <c r="I3440" s="0" t="n">
        <v>0</v>
      </c>
      <c r="J3440" s="0" t="n">
        <v>0</v>
      </c>
      <c r="K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0.5*(G3441-$G$2)*(A3441-$A$2502)*(A3441-$A$2502)</f>
        <v>0</v>
      </c>
      <c r="C3441" s="1" t="n">
        <f aca="false">0.5*(F3441-$F$2)*(A3441-$A$2502)*(A3441-$A$2502)</f>
        <v>0</v>
      </c>
      <c r="D3441" s="0" t="n">
        <f aca="false">0.5*(E3441-$E$2)*(A3441-$A$2502)*(A3441-$A$2502)</f>
        <v>0</v>
      </c>
      <c r="E3441" s="0" t="n">
        <v>0.03</v>
      </c>
      <c r="F3441" s="0" t="n">
        <v>0.1</v>
      </c>
      <c r="G3441" s="0" t="n">
        <v>9.82</v>
      </c>
      <c r="H3441" s="0" t="n">
        <v>0</v>
      </c>
      <c r="I3441" s="0" t="n">
        <v>0</v>
      </c>
      <c r="J3441" s="0" t="n">
        <v>0</v>
      </c>
      <c r="K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0.5*(G3442-$G$2)*(A3442-$A$2502)*(A3442-$A$2502)</f>
        <v>0</v>
      </c>
      <c r="C3442" s="1" t="n">
        <f aca="false">0.5*(F3442-$F$2)*(A3442-$A$2502)*(A3442-$A$2502)</f>
        <v>0</v>
      </c>
      <c r="D3442" s="0" t="n">
        <f aca="false">0.5*(E3442-$E$2)*(A3442-$A$2502)*(A3442-$A$2502)</f>
        <v>0</v>
      </c>
      <c r="E3442" s="0" t="n">
        <v>0.03</v>
      </c>
      <c r="F3442" s="0" t="n">
        <v>0.1</v>
      </c>
      <c r="G3442" s="0" t="n">
        <v>9.82</v>
      </c>
      <c r="H3442" s="0" t="n">
        <v>0</v>
      </c>
      <c r="I3442" s="0" t="n">
        <v>0</v>
      </c>
      <c r="J3442" s="0" t="n">
        <v>0</v>
      </c>
      <c r="K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0.5*(G3443-$G$2)*(A3443-$A$2502)*(A3443-$A$2502)</f>
        <v>0</v>
      </c>
      <c r="C3443" s="1" t="n">
        <f aca="false">0.5*(F3443-$F$2)*(A3443-$A$2502)*(A3443-$A$2502)</f>
        <v>0</v>
      </c>
      <c r="D3443" s="0" t="n">
        <f aca="false">0.5*(E3443-$E$2)*(A3443-$A$2502)*(A3443-$A$2502)</f>
        <v>0</v>
      </c>
      <c r="E3443" s="0" t="n">
        <v>0.03</v>
      </c>
      <c r="F3443" s="0" t="n">
        <v>0.1</v>
      </c>
      <c r="G3443" s="0" t="n">
        <v>9.82</v>
      </c>
      <c r="H3443" s="0" t="n">
        <v>0</v>
      </c>
      <c r="I3443" s="0" t="n">
        <v>0</v>
      </c>
      <c r="J3443" s="0" t="n">
        <v>0</v>
      </c>
      <c r="K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0.5*(G3444-$G$2)*(A3444-$A$2502)*(A3444-$A$2502)</f>
        <v>0</v>
      </c>
      <c r="C3444" s="1" t="n">
        <f aca="false">0.5*(F3444-$F$2)*(A3444-$A$2502)*(A3444-$A$2502)</f>
        <v>0</v>
      </c>
      <c r="D3444" s="0" t="n">
        <f aca="false">0.5*(E3444-$E$2)*(A3444-$A$2502)*(A3444-$A$2502)</f>
        <v>0</v>
      </c>
      <c r="E3444" s="0" t="n">
        <v>0.03</v>
      </c>
      <c r="F3444" s="0" t="n">
        <v>0.1</v>
      </c>
      <c r="G3444" s="0" t="n">
        <v>9.82</v>
      </c>
      <c r="H3444" s="0" t="n">
        <v>0</v>
      </c>
      <c r="I3444" s="0" t="n">
        <v>0</v>
      </c>
      <c r="J3444" s="0" t="n">
        <v>0</v>
      </c>
      <c r="K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0.5*(G3445-$G$2)*(A3445-$A$2502)*(A3445-$A$2502)</f>
        <v>0</v>
      </c>
      <c r="C3445" s="1" t="n">
        <f aca="false">0.5*(F3445-$F$2)*(A3445-$A$2502)*(A3445-$A$2502)</f>
        <v>0</v>
      </c>
      <c r="D3445" s="0" t="n">
        <f aca="false">0.5*(E3445-$E$2)*(A3445-$A$2502)*(A3445-$A$2502)</f>
        <v>0</v>
      </c>
      <c r="E3445" s="0" t="n">
        <v>0.03</v>
      </c>
      <c r="F3445" s="0" t="n">
        <v>0.1</v>
      </c>
      <c r="G3445" s="0" t="n">
        <v>9.82</v>
      </c>
      <c r="H3445" s="0" t="n">
        <v>0</v>
      </c>
      <c r="I3445" s="0" t="n">
        <v>0</v>
      </c>
      <c r="J3445" s="0" t="n">
        <v>0</v>
      </c>
      <c r="K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0.5*(G3446-$G$2)*(A3446-$A$2502)*(A3446-$A$2502)</f>
        <v>0</v>
      </c>
      <c r="C3446" s="1" t="n">
        <f aca="false">0.5*(F3446-$F$2)*(A3446-$A$2502)*(A3446-$A$2502)</f>
        <v>0</v>
      </c>
      <c r="D3446" s="0" t="n">
        <f aca="false">0.5*(E3446-$E$2)*(A3446-$A$2502)*(A3446-$A$2502)</f>
        <v>0</v>
      </c>
      <c r="E3446" s="0" t="n">
        <v>0.03</v>
      </c>
      <c r="F3446" s="0" t="n">
        <v>0.1</v>
      </c>
      <c r="G3446" s="0" t="n">
        <v>9.82</v>
      </c>
      <c r="H3446" s="0" t="n">
        <v>0</v>
      </c>
      <c r="I3446" s="0" t="n">
        <v>0</v>
      </c>
      <c r="J3446" s="0" t="n">
        <v>0</v>
      </c>
      <c r="K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0.5*(G3447-$G$2)*(A3447-$A$2502)*(A3447-$A$2502)</f>
        <v>0</v>
      </c>
      <c r="C3447" s="1" t="n">
        <f aca="false">0.5*(F3447-$F$2)*(A3447-$A$2502)*(A3447-$A$2502)</f>
        <v>0</v>
      </c>
      <c r="D3447" s="0" t="n">
        <f aca="false">0.5*(E3447-$E$2)*(A3447-$A$2502)*(A3447-$A$2502)</f>
        <v>0</v>
      </c>
      <c r="E3447" s="0" t="n">
        <v>0.03</v>
      </c>
      <c r="F3447" s="0" t="n">
        <v>0.1</v>
      </c>
      <c r="G3447" s="0" t="n">
        <v>9.82</v>
      </c>
      <c r="H3447" s="0" t="n">
        <v>0</v>
      </c>
      <c r="I3447" s="0" t="n">
        <v>0</v>
      </c>
      <c r="J3447" s="0" t="n">
        <v>0</v>
      </c>
      <c r="K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0.5*(G3448-$G$2)*(A3448-$A$2502)*(A3448-$A$2502)</f>
        <v>0</v>
      </c>
      <c r="C3448" s="1" t="n">
        <f aca="false">0.5*(F3448-$F$2)*(A3448-$A$2502)*(A3448-$A$2502)</f>
        <v>0</v>
      </c>
      <c r="D3448" s="0" t="n">
        <f aca="false">0.5*(E3448-$E$2)*(A3448-$A$2502)*(A3448-$A$2502)</f>
        <v>0</v>
      </c>
      <c r="E3448" s="0" t="n">
        <v>0.03</v>
      </c>
      <c r="F3448" s="0" t="n">
        <v>0.1</v>
      </c>
      <c r="G3448" s="0" t="n">
        <v>9.82</v>
      </c>
      <c r="H3448" s="0" t="n">
        <v>0</v>
      </c>
      <c r="I3448" s="0" t="n">
        <v>0</v>
      </c>
      <c r="J3448" s="0" t="n">
        <v>0</v>
      </c>
      <c r="K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0.5*(G3449-$G$2)*(A3449-$A$2502)*(A3449-$A$2502)</f>
        <v>0</v>
      </c>
      <c r="C3449" s="1" t="n">
        <f aca="false">0.5*(F3449-$F$2)*(A3449-$A$2502)*(A3449-$A$2502)</f>
        <v>0</v>
      </c>
      <c r="D3449" s="0" t="n">
        <f aca="false">0.5*(E3449-$E$2)*(A3449-$A$2502)*(A3449-$A$2502)</f>
        <v>0</v>
      </c>
      <c r="E3449" s="0" t="n">
        <v>0.03</v>
      </c>
      <c r="F3449" s="0" t="n">
        <v>0.1</v>
      </c>
      <c r="G3449" s="0" t="n">
        <v>9.82</v>
      </c>
      <c r="H3449" s="0" t="n">
        <v>0</v>
      </c>
      <c r="I3449" s="0" t="n">
        <v>0</v>
      </c>
      <c r="J3449" s="0" t="n">
        <v>0</v>
      </c>
      <c r="K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0.5*(G3450-$G$2)*(A3450-$A$2502)*(A3450-$A$2502)</f>
        <v>0</v>
      </c>
      <c r="C3450" s="1" t="n">
        <f aca="false">0.5*(F3450-$F$2)*(A3450-$A$2502)*(A3450-$A$2502)</f>
        <v>0</v>
      </c>
      <c r="D3450" s="0" t="n">
        <f aca="false">0.5*(E3450-$E$2)*(A3450-$A$2502)*(A3450-$A$2502)</f>
        <v>0</v>
      </c>
      <c r="E3450" s="0" t="n">
        <v>0.03</v>
      </c>
      <c r="F3450" s="0" t="n">
        <v>0.1</v>
      </c>
      <c r="G3450" s="0" t="n">
        <v>9.82</v>
      </c>
      <c r="H3450" s="0" t="n">
        <v>0</v>
      </c>
      <c r="I3450" s="0" t="n">
        <v>0</v>
      </c>
      <c r="J3450" s="0" t="n">
        <v>0</v>
      </c>
      <c r="K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0.5*(G3451-$G$2)*(A3451-$A$2502)*(A3451-$A$2502)</f>
        <v>0</v>
      </c>
      <c r="C3451" s="1" t="n">
        <f aca="false">0.5*(F3451-$F$2)*(A3451-$A$2502)*(A3451-$A$2502)</f>
        <v>0</v>
      </c>
      <c r="D3451" s="0" t="n">
        <f aca="false">0.5*(E3451-$E$2)*(A3451-$A$2502)*(A3451-$A$2502)</f>
        <v>0</v>
      </c>
      <c r="E3451" s="0" t="n">
        <v>0.03</v>
      </c>
      <c r="F3451" s="0" t="n">
        <v>0.1</v>
      </c>
      <c r="G3451" s="0" t="n">
        <v>9.82</v>
      </c>
      <c r="H3451" s="0" t="n">
        <v>0</v>
      </c>
      <c r="I3451" s="0" t="n">
        <v>0</v>
      </c>
      <c r="J3451" s="0" t="n">
        <v>0</v>
      </c>
      <c r="K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0.5*(G3452-$G$2)*(A3452-$A$2502)*(A3452-$A$2502)</f>
        <v>0</v>
      </c>
      <c r="C3452" s="1" t="n">
        <f aca="false">0.5*(F3452-$F$2)*(A3452-$A$2502)*(A3452-$A$2502)</f>
        <v>0</v>
      </c>
      <c r="D3452" s="0" t="n">
        <f aca="false">0.5*(E3452-$E$2)*(A3452-$A$2502)*(A3452-$A$2502)</f>
        <v>0</v>
      </c>
      <c r="E3452" s="0" t="n">
        <v>0.03</v>
      </c>
      <c r="F3452" s="0" t="n">
        <v>0.1</v>
      </c>
      <c r="G3452" s="0" t="n">
        <v>9.82</v>
      </c>
      <c r="H3452" s="0" t="n">
        <v>0</v>
      </c>
      <c r="I3452" s="0" t="n">
        <v>0</v>
      </c>
      <c r="J3452" s="0" t="n">
        <v>0</v>
      </c>
      <c r="K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0.5*(G3453-$G$2)*(A3453-$A$2502)*(A3453-$A$2502)</f>
        <v>0</v>
      </c>
      <c r="C3453" s="1" t="n">
        <f aca="false">0.5*(F3453-$F$2)*(A3453-$A$2502)*(A3453-$A$2502)</f>
        <v>0</v>
      </c>
      <c r="D3453" s="0" t="n">
        <f aca="false">0.5*(E3453-$E$2)*(A3453-$A$2502)*(A3453-$A$2502)</f>
        <v>0</v>
      </c>
      <c r="E3453" s="0" t="n">
        <v>0.03</v>
      </c>
      <c r="F3453" s="0" t="n">
        <v>0.1</v>
      </c>
      <c r="G3453" s="0" t="n">
        <v>9.82</v>
      </c>
      <c r="H3453" s="0" t="n">
        <v>0</v>
      </c>
      <c r="I3453" s="0" t="n">
        <v>0</v>
      </c>
      <c r="J3453" s="0" t="n">
        <v>0</v>
      </c>
      <c r="K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0.5*(G3454-$G$2)*(A3454-$A$2502)*(A3454-$A$2502)</f>
        <v>0</v>
      </c>
      <c r="C3454" s="1" t="n">
        <f aca="false">0.5*(F3454-$F$2)*(A3454-$A$2502)*(A3454-$A$2502)</f>
        <v>0</v>
      </c>
      <c r="D3454" s="0" t="n">
        <f aca="false">0.5*(E3454-$E$2)*(A3454-$A$2502)*(A3454-$A$2502)</f>
        <v>0</v>
      </c>
      <c r="E3454" s="0" t="n">
        <v>0.03</v>
      </c>
      <c r="F3454" s="0" t="n">
        <v>0.1</v>
      </c>
      <c r="G3454" s="0" t="n">
        <v>9.82</v>
      </c>
      <c r="H3454" s="0" t="n">
        <v>0</v>
      </c>
      <c r="I3454" s="0" t="n">
        <v>0</v>
      </c>
      <c r="J3454" s="0" t="n">
        <v>0</v>
      </c>
      <c r="K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0.5*(G3455-$G$2)*(A3455-$A$2502)*(A3455-$A$2502)</f>
        <v>0</v>
      </c>
      <c r="C3455" s="1" t="n">
        <f aca="false">0.5*(F3455-$F$2)*(A3455-$A$2502)*(A3455-$A$2502)</f>
        <v>0</v>
      </c>
      <c r="D3455" s="0" t="n">
        <f aca="false">0.5*(E3455-$E$2)*(A3455-$A$2502)*(A3455-$A$2502)</f>
        <v>0</v>
      </c>
      <c r="E3455" s="0" t="n">
        <v>0.03</v>
      </c>
      <c r="F3455" s="0" t="n">
        <v>0.1</v>
      </c>
      <c r="G3455" s="0" t="n">
        <v>9.82</v>
      </c>
      <c r="H3455" s="0" t="n">
        <v>0</v>
      </c>
      <c r="I3455" s="0" t="n">
        <v>0</v>
      </c>
      <c r="J3455" s="0" t="n">
        <v>0</v>
      </c>
      <c r="K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0.5*(G3456-$G$2)*(A3456-$A$2502)*(A3456-$A$2502)</f>
        <v>0</v>
      </c>
      <c r="C3456" s="1" t="n">
        <f aca="false">0.5*(F3456-$F$2)*(A3456-$A$2502)*(A3456-$A$2502)</f>
        <v>0</v>
      </c>
      <c r="D3456" s="0" t="n">
        <f aca="false">0.5*(E3456-$E$2)*(A3456-$A$2502)*(A3456-$A$2502)</f>
        <v>0</v>
      </c>
      <c r="E3456" s="0" t="n">
        <v>0.03</v>
      </c>
      <c r="F3456" s="0" t="n">
        <v>0.1</v>
      </c>
      <c r="G3456" s="0" t="n">
        <v>9.82</v>
      </c>
      <c r="H3456" s="0" t="n">
        <v>0</v>
      </c>
      <c r="I3456" s="0" t="n">
        <v>0</v>
      </c>
      <c r="J3456" s="0" t="n">
        <v>0</v>
      </c>
      <c r="K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0.5*(G3457-$G$2)*(A3457-$A$2502)*(A3457-$A$2502)</f>
        <v>0</v>
      </c>
      <c r="C3457" s="1" t="n">
        <f aca="false">0.5*(F3457-$F$2)*(A3457-$A$2502)*(A3457-$A$2502)</f>
        <v>0</v>
      </c>
      <c r="D3457" s="0" t="n">
        <f aca="false">0.5*(E3457-$E$2)*(A3457-$A$2502)*(A3457-$A$2502)</f>
        <v>0</v>
      </c>
      <c r="E3457" s="0" t="n">
        <v>0.03</v>
      </c>
      <c r="F3457" s="0" t="n">
        <v>0.1</v>
      </c>
      <c r="G3457" s="0" t="n">
        <v>9.82</v>
      </c>
      <c r="H3457" s="0" t="n">
        <v>0</v>
      </c>
      <c r="I3457" s="0" t="n">
        <v>0</v>
      </c>
      <c r="J3457" s="0" t="n">
        <v>0</v>
      </c>
      <c r="K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0.5*(G3458-$G$2)*(A3458-$A$2502)*(A3458-$A$2502)</f>
        <v>0</v>
      </c>
      <c r="C3458" s="1" t="n">
        <f aca="false">0.5*(F3458-$F$2)*(A3458-$A$2502)*(A3458-$A$2502)</f>
        <v>0</v>
      </c>
      <c r="D3458" s="0" t="n">
        <f aca="false">0.5*(E3458-$E$2)*(A3458-$A$2502)*(A3458-$A$2502)</f>
        <v>0</v>
      </c>
      <c r="E3458" s="0" t="n">
        <v>0.03</v>
      </c>
      <c r="F3458" s="0" t="n">
        <v>0.1</v>
      </c>
      <c r="G3458" s="0" t="n">
        <v>9.82</v>
      </c>
      <c r="H3458" s="0" t="n">
        <v>0</v>
      </c>
      <c r="I3458" s="0" t="n">
        <v>0</v>
      </c>
      <c r="J3458" s="0" t="n">
        <v>0</v>
      </c>
      <c r="K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0.5*(G3459-$G$2)*(A3459-$A$2502)*(A3459-$A$2502)</f>
        <v>0</v>
      </c>
      <c r="C3459" s="1" t="n">
        <f aca="false">0.5*(F3459-$F$2)*(A3459-$A$2502)*(A3459-$A$2502)</f>
        <v>0</v>
      </c>
      <c r="D3459" s="0" t="n">
        <f aca="false">0.5*(E3459-$E$2)*(A3459-$A$2502)*(A3459-$A$2502)</f>
        <v>0</v>
      </c>
      <c r="E3459" s="0" t="n">
        <v>0.03</v>
      </c>
      <c r="F3459" s="0" t="n">
        <v>0.1</v>
      </c>
      <c r="G3459" s="0" t="n">
        <v>9.82</v>
      </c>
      <c r="H3459" s="0" t="n">
        <v>0</v>
      </c>
      <c r="I3459" s="0" t="n">
        <v>0</v>
      </c>
      <c r="J3459" s="0" t="n">
        <v>0</v>
      </c>
      <c r="K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0.5*(G3460-$G$2)*(A3460-$A$2502)*(A3460-$A$2502)</f>
        <v>0</v>
      </c>
      <c r="C3460" s="1" t="n">
        <f aca="false">0.5*(F3460-$F$2)*(A3460-$A$2502)*(A3460-$A$2502)</f>
        <v>0</v>
      </c>
      <c r="D3460" s="0" t="n">
        <f aca="false">0.5*(E3460-$E$2)*(A3460-$A$2502)*(A3460-$A$2502)</f>
        <v>0</v>
      </c>
      <c r="E3460" s="0" t="n">
        <v>0.03</v>
      </c>
      <c r="F3460" s="0" t="n">
        <v>0.1</v>
      </c>
      <c r="G3460" s="0" t="n">
        <v>9.82</v>
      </c>
      <c r="H3460" s="0" t="n">
        <v>0</v>
      </c>
      <c r="I3460" s="0" t="n">
        <v>0</v>
      </c>
      <c r="J3460" s="0" t="n">
        <v>0</v>
      </c>
      <c r="K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0.5*(G3461-$G$2)*(A3461-$A$2502)*(A3461-$A$2502)</f>
        <v>0</v>
      </c>
      <c r="C3461" s="1" t="n">
        <f aca="false">0.5*(F3461-$F$2)*(A3461-$A$2502)*(A3461-$A$2502)</f>
        <v>0</v>
      </c>
      <c r="D3461" s="0" t="n">
        <f aca="false">0.5*(E3461-$E$2)*(A3461-$A$2502)*(A3461-$A$2502)</f>
        <v>0</v>
      </c>
      <c r="E3461" s="0" t="n">
        <v>0.03</v>
      </c>
      <c r="F3461" s="0" t="n">
        <v>0.1</v>
      </c>
      <c r="G3461" s="0" t="n">
        <v>9.82</v>
      </c>
      <c r="H3461" s="0" t="n">
        <v>0</v>
      </c>
      <c r="I3461" s="0" t="n">
        <v>0</v>
      </c>
      <c r="J3461" s="0" t="n">
        <v>0</v>
      </c>
      <c r="K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0.5*(G3462-$G$2)*(A3462-$A$2502)*(A3462-$A$2502)</f>
        <v>0</v>
      </c>
      <c r="C3462" s="1" t="n">
        <f aca="false">0.5*(F3462-$F$2)*(A3462-$A$2502)*(A3462-$A$2502)</f>
        <v>0</v>
      </c>
      <c r="D3462" s="0" t="n">
        <f aca="false">0.5*(E3462-$E$2)*(A3462-$A$2502)*(A3462-$A$2502)</f>
        <v>0</v>
      </c>
      <c r="E3462" s="0" t="n">
        <v>0.03</v>
      </c>
      <c r="F3462" s="0" t="n">
        <v>0.1</v>
      </c>
      <c r="G3462" s="0" t="n">
        <v>9.82</v>
      </c>
      <c r="H3462" s="0" t="n">
        <v>0</v>
      </c>
      <c r="I3462" s="0" t="n">
        <v>0</v>
      </c>
      <c r="J3462" s="0" t="n">
        <v>0</v>
      </c>
      <c r="K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0.5*(G3463-$G$2)*(A3463-$A$2502)*(A3463-$A$2502)</f>
        <v>0</v>
      </c>
      <c r="C3463" s="1" t="n">
        <f aca="false">0.5*(F3463-$F$2)*(A3463-$A$2502)*(A3463-$A$2502)</f>
        <v>0</v>
      </c>
      <c r="D3463" s="0" t="n">
        <f aca="false">0.5*(E3463-$E$2)*(A3463-$A$2502)*(A3463-$A$2502)</f>
        <v>0</v>
      </c>
      <c r="E3463" s="0" t="n">
        <v>0.03</v>
      </c>
      <c r="F3463" s="0" t="n">
        <v>0.1</v>
      </c>
      <c r="G3463" s="0" t="n">
        <v>9.82</v>
      </c>
      <c r="H3463" s="0" t="n">
        <v>0</v>
      </c>
      <c r="I3463" s="0" t="n">
        <v>0</v>
      </c>
      <c r="J3463" s="0" t="n">
        <v>0</v>
      </c>
      <c r="K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0.5*(G3464-$G$2)*(A3464-$A$2502)*(A3464-$A$2502)</f>
        <v>0</v>
      </c>
      <c r="C3464" s="1" t="n">
        <f aca="false">0.5*(F3464-$F$2)*(A3464-$A$2502)*(A3464-$A$2502)</f>
        <v>0</v>
      </c>
      <c r="D3464" s="0" t="n">
        <f aca="false">0.5*(E3464-$E$2)*(A3464-$A$2502)*(A3464-$A$2502)</f>
        <v>0</v>
      </c>
      <c r="E3464" s="0" t="n">
        <v>0.03</v>
      </c>
      <c r="F3464" s="0" t="n">
        <v>0.1</v>
      </c>
      <c r="G3464" s="0" t="n">
        <v>9.82</v>
      </c>
      <c r="H3464" s="0" t="n">
        <v>0</v>
      </c>
      <c r="I3464" s="0" t="n">
        <v>0</v>
      </c>
      <c r="J3464" s="0" t="n">
        <v>0</v>
      </c>
      <c r="K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0.5*(G3465-$G$2)*(A3465-$A$2502)*(A3465-$A$2502)</f>
        <v>0</v>
      </c>
      <c r="C3465" s="1" t="n">
        <f aca="false">0.5*(F3465-$F$2)*(A3465-$A$2502)*(A3465-$A$2502)</f>
        <v>0</v>
      </c>
      <c r="D3465" s="0" t="n">
        <f aca="false">0.5*(E3465-$E$2)*(A3465-$A$2502)*(A3465-$A$2502)</f>
        <v>0</v>
      </c>
      <c r="E3465" s="0" t="n">
        <v>0.03</v>
      </c>
      <c r="F3465" s="0" t="n">
        <v>0.1</v>
      </c>
      <c r="G3465" s="0" t="n">
        <v>9.82</v>
      </c>
      <c r="H3465" s="0" t="n">
        <v>0</v>
      </c>
      <c r="I3465" s="0" t="n">
        <v>0</v>
      </c>
      <c r="J3465" s="0" t="n">
        <v>0</v>
      </c>
      <c r="K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0.5*(G3466-$G$2)*(A3466-$A$2502)*(A3466-$A$2502)</f>
        <v>0</v>
      </c>
      <c r="C3466" s="1" t="n">
        <f aca="false">0.5*(F3466-$F$2)*(A3466-$A$2502)*(A3466-$A$2502)</f>
        <v>0</v>
      </c>
      <c r="D3466" s="0" t="n">
        <f aca="false">0.5*(E3466-$E$2)*(A3466-$A$2502)*(A3466-$A$2502)</f>
        <v>0</v>
      </c>
      <c r="E3466" s="0" t="n">
        <v>0.03</v>
      </c>
      <c r="F3466" s="0" t="n">
        <v>0.1</v>
      </c>
      <c r="G3466" s="0" t="n">
        <v>9.82</v>
      </c>
      <c r="H3466" s="0" t="n">
        <v>0</v>
      </c>
      <c r="I3466" s="0" t="n">
        <v>0</v>
      </c>
      <c r="J3466" s="0" t="n">
        <v>0</v>
      </c>
      <c r="K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0.5*(G3467-$G$2)*(A3467-$A$2502)*(A3467-$A$2502)</f>
        <v>0</v>
      </c>
      <c r="C3467" s="1" t="n">
        <f aca="false">0.5*(F3467-$F$2)*(A3467-$A$2502)*(A3467-$A$2502)</f>
        <v>0</v>
      </c>
      <c r="D3467" s="0" t="n">
        <f aca="false">0.5*(E3467-$E$2)*(A3467-$A$2502)*(A3467-$A$2502)</f>
        <v>0</v>
      </c>
      <c r="E3467" s="0" t="n">
        <v>0.03</v>
      </c>
      <c r="F3467" s="0" t="n">
        <v>0.1</v>
      </c>
      <c r="G3467" s="0" t="n">
        <v>9.82</v>
      </c>
      <c r="H3467" s="0" t="n">
        <v>0</v>
      </c>
      <c r="I3467" s="0" t="n">
        <v>0</v>
      </c>
      <c r="J3467" s="0" t="n">
        <v>0</v>
      </c>
      <c r="K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0.5*(G3468-$G$2)*(A3468-$A$2502)*(A3468-$A$2502)</f>
        <v>0</v>
      </c>
      <c r="C3468" s="1" t="n">
        <f aca="false">0.5*(F3468-$F$2)*(A3468-$A$2502)*(A3468-$A$2502)</f>
        <v>0</v>
      </c>
      <c r="D3468" s="0" t="n">
        <f aca="false">0.5*(E3468-$E$2)*(A3468-$A$2502)*(A3468-$A$2502)</f>
        <v>0</v>
      </c>
      <c r="E3468" s="0" t="n">
        <v>0.03</v>
      </c>
      <c r="F3468" s="0" t="n">
        <v>0.1</v>
      </c>
      <c r="G3468" s="0" t="n">
        <v>9.82</v>
      </c>
      <c r="H3468" s="0" t="n">
        <v>0</v>
      </c>
      <c r="I3468" s="0" t="n">
        <v>0</v>
      </c>
      <c r="J3468" s="0" t="n">
        <v>0</v>
      </c>
      <c r="K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0.5*(G3469-$G$2)*(A3469-$A$2502)*(A3469-$A$2502)</f>
        <v>0</v>
      </c>
      <c r="C3469" s="1" t="n">
        <f aca="false">0.5*(F3469-$F$2)*(A3469-$A$2502)*(A3469-$A$2502)</f>
        <v>0</v>
      </c>
      <c r="D3469" s="0" t="n">
        <f aca="false">0.5*(E3469-$E$2)*(A3469-$A$2502)*(A3469-$A$2502)</f>
        <v>0</v>
      </c>
      <c r="E3469" s="0" t="n">
        <v>0.03</v>
      </c>
      <c r="F3469" s="0" t="n">
        <v>0.1</v>
      </c>
      <c r="G3469" s="0" t="n">
        <v>9.82</v>
      </c>
      <c r="H3469" s="0" t="n">
        <v>0</v>
      </c>
      <c r="I3469" s="0" t="n">
        <v>0</v>
      </c>
      <c r="J3469" s="0" t="n">
        <v>0</v>
      </c>
      <c r="K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0.5*(G3470-$G$2)*(A3470-$A$2502)*(A3470-$A$2502)</f>
        <v>0</v>
      </c>
      <c r="C3470" s="1" t="n">
        <f aca="false">0.5*(F3470-$F$2)*(A3470-$A$2502)*(A3470-$A$2502)</f>
        <v>0</v>
      </c>
      <c r="D3470" s="0" t="n">
        <f aca="false">0.5*(E3470-$E$2)*(A3470-$A$2502)*(A3470-$A$2502)</f>
        <v>0</v>
      </c>
      <c r="E3470" s="0" t="n">
        <v>0.03</v>
      </c>
      <c r="F3470" s="0" t="n">
        <v>0.1</v>
      </c>
      <c r="G3470" s="0" t="n">
        <v>9.82</v>
      </c>
      <c r="H3470" s="0" t="n">
        <v>0</v>
      </c>
      <c r="I3470" s="0" t="n">
        <v>0</v>
      </c>
      <c r="J3470" s="0" t="n">
        <v>0</v>
      </c>
      <c r="K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0.5*(G3471-$G$2)*(A3471-$A$2502)*(A3471-$A$2502)</f>
        <v>0</v>
      </c>
      <c r="C3471" s="1" t="n">
        <f aca="false">0.5*(F3471-$F$2)*(A3471-$A$2502)*(A3471-$A$2502)</f>
        <v>0</v>
      </c>
      <c r="D3471" s="0" t="n">
        <f aca="false">0.5*(E3471-$E$2)*(A3471-$A$2502)*(A3471-$A$2502)</f>
        <v>0</v>
      </c>
      <c r="E3471" s="0" t="n">
        <v>0.03</v>
      </c>
      <c r="F3471" s="0" t="n">
        <v>0.1</v>
      </c>
      <c r="G3471" s="0" t="n">
        <v>9.82</v>
      </c>
      <c r="H3471" s="0" t="n">
        <v>0</v>
      </c>
      <c r="I3471" s="0" t="n">
        <v>0</v>
      </c>
      <c r="J3471" s="0" t="n">
        <v>0</v>
      </c>
      <c r="K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0.5*(G3472-$G$2)*(A3472-$A$2502)*(A3472-$A$2502)</f>
        <v>0</v>
      </c>
      <c r="C3472" s="1" t="n">
        <f aca="false">0.5*(F3472-$F$2)*(A3472-$A$2502)*(A3472-$A$2502)</f>
        <v>0</v>
      </c>
      <c r="D3472" s="0" t="n">
        <f aca="false">0.5*(E3472-$E$2)*(A3472-$A$2502)*(A3472-$A$2502)</f>
        <v>0</v>
      </c>
      <c r="E3472" s="0" t="n">
        <v>0.03</v>
      </c>
      <c r="F3472" s="0" t="n">
        <v>0.1</v>
      </c>
      <c r="G3472" s="0" t="n">
        <v>9.82</v>
      </c>
      <c r="H3472" s="0" t="n">
        <v>0</v>
      </c>
      <c r="I3472" s="0" t="n">
        <v>0</v>
      </c>
      <c r="J3472" s="0" t="n">
        <v>0</v>
      </c>
      <c r="K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0.5*(G3473-$G$2)*(A3473-$A$2502)*(A3473-$A$2502)</f>
        <v>0</v>
      </c>
      <c r="C3473" s="1" t="n">
        <f aca="false">0.5*(F3473-$F$2)*(A3473-$A$2502)*(A3473-$A$2502)</f>
        <v>0</v>
      </c>
      <c r="D3473" s="0" t="n">
        <f aca="false">0.5*(E3473-$E$2)*(A3473-$A$2502)*(A3473-$A$2502)</f>
        <v>0</v>
      </c>
      <c r="E3473" s="0" t="n">
        <v>0.03</v>
      </c>
      <c r="F3473" s="0" t="n">
        <v>0.1</v>
      </c>
      <c r="G3473" s="0" t="n">
        <v>9.82</v>
      </c>
      <c r="H3473" s="0" t="n">
        <v>0</v>
      </c>
      <c r="I3473" s="0" t="n">
        <v>0</v>
      </c>
      <c r="J3473" s="0" t="n">
        <v>0</v>
      </c>
      <c r="K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0.5*(G3474-$G$2)*(A3474-$A$2502)*(A3474-$A$2502)</f>
        <v>0</v>
      </c>
      <c r="C3474" s="1" t="n">
        <f aca="false">0.5*(F3474-$F$2)*(A3474-$A$2502)*(A3474-$A$2502)</f>
        <v>0</v>
      </c>
      <c r="D3474" s="0" t="n">
        <f aca="false">0.5*(E3474-$E$2)*(A3474-$A$2502)*(A3474-$A$2502)</f>
        <v>0</v>
      </c>
      <c r="E3474" s="0" t="n">
        <v>0.03</v>
      </c>
      <c r="F3474" s="0" t="n">
        <v>0.1</v>
      </c>
      <c r="G3474" s="0" t="n">
        <v>9.82</v>
      </c>
      <c r="H3474" s="0" t="n">
        <v>0</v>
      </c>
      <c r="I3474" s="0" t="n">
        <v>0</v>
      </c>
      <c r="J3474" s="0" t="n">
        <v>0</v>
      </c>
      <c r="K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0.5*(G3475-$G$2)*(A3475-$A$2502)*(A3475-$A$2502)</f>
        <v>0</v>
      </c>
      <c r="C3475" s="1" t="n">
        <f aca="false">0.5*(F3475-$F$2)*(A3475-$A$2502)*(A3475-$A$2502)</f>
        <v>0</v>
      </c>
      <c r="D3475" s="0" t="n">
        <f aca="false">0.5*(E3475-$E$2)*(A3475-$A$2502)*(A3475-$A$2502)</f>
        <v>0</v>
      </c>
      <c r="E3475" s="0" t="n">
        <v>0.03</v>
      </c>
      <c r="F3475" s="0" t="n">
        <v>0.1</v>
      </c>
      <c r="G3475" s="0" t="n">
        <v>9.82</v>
      </c>
      <c r="H3475" s="0" t="n">
        <v>0</v>
      </c>
      <c r="I3475" s="0" t="n">
        <v>0</v>
      </c>
      <c r="J3475" s="0" t="n">
        <v>0</v>
      </c>
      <c r="K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0.5*(G3476-$G$2)*(A3476-$A$2502)*(A3476-$A$2502)</f>
        <v>0</v>
      </c>
      <c r="C3476" s="1" t="n">
        <f aca="false">0.5*(F3476-$F$2)*(A3476-$A$2502)*(A3476-$A$2502)</f>
        <v>0</v>
      </c>
      <c r="D3476" s="0" t="n">
        <f aca="false">0.5*(E3476-$E$2)*(A3476-$A$2502)*(A3476-$A$2502)</f>
        <v>0</v>
      </c>
      <c r="E3476" s="0" t="n">
        <v>0.03</v>
      </c>
      <c r="F3476" s="0" t="n">
        <v>0.1</v>
      </c>
      <c r="G3476" s="0" t="n">
        <v>9.82</v>
      </c>
      <c r="H3476" s="0" t="n">
        <v>0</v>
      </c>
      <c r="I3476" s="0" t="n">
        <v>0</v>
      </c>
      <c r="J3476" s="0" t="n">
        <v>0</v>
      </c>
      <c r="K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0.5*(G3477-$G$2)*(A3477-$A$2502)*(A3477-$A$2502)</f>
        <v>0</v>
      </c>
      <c r="C3477" s="1" t="n">
        <f aca="false">0.5*(F3477-$F$2)*(A3477-$A$2502)*(A3477-$A$2502)</f>
        <v>0</v>
      </c>
      <c r="D3477" s="0" t="n">
        <f aca="false">0.5*(E3477-$E$2)*(A3477-$A$2502)*(A3477-$A$2502)</f>
        <v>0</v>
      </c>
      <c r="E3477" s="0" t="n">
        <v>0.03</v>
      </c>
      <c r="F3477" s="0" t="n">
        <v>0.1</v>
      </c>
      <c r="G3477" s="0" t="n">
        <v>9.82</v>
      </c>
      <c r="H3477" s="0" t="n">
        <v>0</v>
      </c>
      <c r="I3477" s="0" t="n">
        <v>0</v>
      </c>
      <c r="J3477" s="0" t="n">
        <v>0</v>
      </c>
      <c r="K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0.5*(G3478-$G$2)*(A3478-$A$2502)*(A3478-$A$2502)</f>
        <v>0</v>
      </c>
      <c r="C3478" s="1" t="n">
        <f aca="false">0.5*(F3478-$F$2)*(A3478-$A$2502)*(A3478-$A$2502)</f>
        <v>0</v>
      </c>
      <c r="D3478" s="0" t="n">
        <f aca="false">0.5*(E3478-$E$2)*(A3478-$A$2502)*(A3478-$A$2502)</f>
        <v>0</v>
      </c>
      <c r="E3478" s="0" t="n">
        <v>0.03</v>
      </c>
      <c r="F3478" s="0" t="n">
        <v>0.1</v>
      </c>
      <c r="G3478" s="0" t="n">
        <v>9.82</v>
      </c>
      <c r="H3478" s="0" t="n">
        <v>0</v>
      </c>
      <c r="I3478" s="0" t="n">
        <v>0</v>
      </c>
      <c r="J3478" s="0" t="n">
        <v>0</v>
      </c>
      <c r="K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0.5*(G3479-$G$2)*(A3479-$A$2502)*(A3479-$A$2502)</f>
        <v>0</v>
      </c>
      <c r="C3479" s="1" t="n">
        <f aca="false">0.5*(F3479-$F$2)*(A3479-$A$2502)*(A3479-$A$2502)</f>
        <v>0</v>
      </c>
      <c r="D3479" s="0" t="n">
        <f aca="false">0.5*(E3479-$E$2)*(A3479-$A$2502)*(A3479-$A$2502)</f>
        <v>0</v>
      </c>
      <c r="E3479" s="0" t="n">
        <v>0.03</v>
      </c>
      <c r="F3479" s="0" t="n">
        <v>0.1</v>
      </c>
      <c r="G3479" s="0" t="n">
        <v>9.82</v>
      </c>
      <c r="H3479" s="0" t="n">
        <v>0</v>
      </c>
      <c r="I3479" s="0" t="n">
        <v>0</v>
      </c>
      <c r="J3479" s="0" t="n">
        <v>0</v>
      </c>
      <c r="K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0.5*(G3480-$G$2)*(A3480-$A$2502)*(A3480-$A$2502)</f>
        <v>0</v>
      </c>
      <c r="C3480" s="1" t="n">
        <f aca="false">0.5*(F3480-$F$2)*(A3480-$A$2502)*(A3480-$A$2502)</f>
        <v>0</v>
      </c>
      <c r="D3480" s="0" t="n">
        <f aca="false">0.5*(E3480-$E$2)*(A3480-$A$2502)*(A3480-$A$2502)</f>
        <v>0</v>
      </c>
      <c r="E3480" s="0" t="n">
        <v>0.03</v>
      </c>
      <c r="F3480" s="0" t="n">
        <v>0.1</v>
      </c>
      <c r="G3480" s="0" t="n">
        <v>9.82</v>
      </c>
      <c r="H3480" s="0" t="n">
        <v>0</v>
      </c>
      <c r="I3480" s="0" t="n">
        <v>0</v>
      </c>
      <c r="J3480" s="0" t="n">
        <v>0</v>
      </c>
      <c r="K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0.5*(G3481-$G$2)*(A3481-$A$2502)*(A3481-$A$2502)</f>
        <v>0</v>
      </c>
      <c r="C3481" s="1" t="n">
        <f aca="false">0.5*(F3481-$F$2)*(A3481-$A$2502)*(A3481-$A$2502)</f>
        <v>0</v>
      </c>
      <c r="D3481" s="0" t="n">
        <f aca="false">0.5*(E3481-$E$2)*(A3481-$A$2502)*(A3481-$A$2502)</f>
        <v>0</v>
      </c>
      <c r="E3481" s="0" t="n">
        <v>0.03</v>
      </c>
      <c r="F3481" s="0" t="n">
        <v>0.1</v>
      </c>
      <c r="G3481" s="0" t="n">
        <v>9.82</v>
      </c>
      <c r="H3481" s="0" t="n">
        <v>0</v>
      </c>
      <c r="I3481" s="0" t="n">
        <v>0</v>
      </c>
      <c r="J3481" s="0" t="n">
        <v>0</v>
      </c>
      <c r="K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0.5*(G3482-$G$2)*(A3482-$A$2502)*(A3482-$A$2502)</f>
        <v>0</v>
      </c>
      <c r="C3482" s="1" t="n">
        <f aca="false">0.5*(F3482-$F$2)*(A3482-$A$2502)*(A3482-$A$2502)</f>
        <v>0</v>
      </c>
      <c r="D3482" s="0" t="n">
        <f aca="false">0.5*(E3482-$E$2)*(A3482-$A$2502)*(A3482-$A$2502)</f>
        <v>0</v>
      </c>
      <c r="E3482" s="0" t="n">
        <v>0.03</v>
      </c>
      <c r="F3482" s="0" t="n">
        <v>0.1</v>
      </c>
      <c r="G3482" s="0" t="n">
        <v>9.82</v>
      </c>
      <c r="H3482" s="0" t="n">
        <v>0</v>
      </c>
      <c r="I3482" s="0" t="n">
        <v>0</v>
      </c>
      <c r="J3482" s="0" t="n">
        <v>0</v>
      </c>
      <c r="K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0.5*(G3483-$G$2)*(A3483-$A$2502)*(A3483-$A$2502)</f>
        <v>0</v>
      </c>
      <c r="C3483" s="1" t="n">
        <f aca="false">0.5*(F3483-$F$2)*(A3483-$A$2502)*(A3483-$A$2502)</f>
        <v>0</v>
      </c>
      <c r="D3483" s="0" t="n">
        <f aca="false">0.5*(E3483-$E$2)*(A3483-$A$2502)*(A3483-$A$2502)</f>
        <v>0</v>
      </c>
      <c r="E3483" s="0" t="n">
        <v>0.03</v>
      </c>
      <c r="F3483" s="0" t="n">
        <v>0.1</v>
      </c>
      <c r="G3483" s="0" t="n">
        <v>9.82</v>
      </c>
      <c r="H3483" s="0" t="n">
        <v>0</v>
      </c>
      <c r="I3483" s="0" t="n">
        <v>0</v>
      </c>
      <c r="J3483" s="0" t="n">
        <v>0</v>
      </c>
      <c r="K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0.5*(G3484-$G$2)*(A3484-$A$2502)*(A3484-$A$2502)</f>
        <v>0</v>
      </c>
      <c r="C3484" s="1" t="n">
        <f aca="false">0.5*(F3484-$F$2)*(A3484-$A$2502)*(A3484-$A$2502)</f>
        <v>0</v>
      </c>
      <c r="D3484" s="0" t="n">
        <f aca="false">0.5*(E3484-$E$2)*(A3484-$A$2502)*(A3484-$A$2502)</f>
        <v>0</v>
      </c>
      <c r="E3484" s="0" t="n">
        <v>0.03</v>
      </c>
      <c r="F3484" s="0" t="n">
        <v>0.1</v>
      </c>
      <c r="G3484" s="0" t="n">
        <v>9.82</v>
      </c>
      <c r="H3484" s="0" t="n">
        <v>0</v>
      </c>
      <c r="I3484" s="0" t="n">
        <v>0</v>
      </c>
      <c r="J3484" s="0" t="n">
        <v>0</v>
      </c>
      <c r="K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0.5*(G3485-$G$2)*(A3485-$A$2502)*(A3485-$A$2502)</f>
        <v>0</v>
      </c>
      <c r="C3485" s="1" t="n">
        <f aca="false">0.5*(F3485-$F$2)*(A3485-$A$2502)*(A3485-$A$2502)</f>
        <v>0</v>
      </c>
      <c r="D3485" s="0" t="n">
        <f aca="false">0.5*(E3485-$E$2)*(A3485-$A$2502)*(A3485-$A$2502)</f>
        <v>0</v>
      </c>
      <c r="E3485" s="0" t="n">
        <v>0.03</v>
      </c>
      <c r="F3485" s="0" t="n">
        <v>0.1</v>
      </c>
      <c r="G3485" s="0" t="n">
        <v>9.82</v>
      </c>
      <c r="H3485" s="0" t="n">
        <v>0</v>
      </c>
      <c r="I3485" s="0" t="n">
        <v>0</v>
      </c>
      <c r="J3485" s="0" t="n">
        <v>0</v>
      </c>
      <c r="K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0.5*(G3486-$G$2)*(A3486-$A$2502)*(A3486-$A$2502)</f>
        <v>0</v>
      </c>
      <c r="C3486" s="1" t="n">
        <f aca="false">0.5*(F3486-$F$2)*(A3486-$A$2502)*(A3486-$A$2502)</f>
        <v>0</v>
      </c>
      <c r="D3486" s="0" t="n">
        <f aca="false">0.5*(E3486-$E$2)*(A3486-$A$2502)*(A3486-$A$2502)</f>
        <v>0</v>
      </c>
      <c r="E3486" s="0" t="n">
        <v>0.03</v>
      </c>
      <c r="F3486" s="0" t="n">
        <v>0.1</v>
      </c>
      <c r="G3486" s="0" t="n">
        <v>9.82</v>
      </c>
      <c r="H3486" s="0" t="n">
        <v>0</v>
      </c>
      <c r="I3486" s="0" t="n">
        <v>0</v>
      </c>
      <c r="J3486" s="0" t="n">
        <v>0</v>
      </c>
      <c r="K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0.5*(G3487-$G$2)*(A3487-$A$2502)*(A3487-$A$2502)</f>
        <v>0</v>
      </c>
      <c r="C3487" s="1" t="n">
        <f aca="false">0.5*(F3487-$F$2)*(A3487-$A$2502)*(A3487-$A$2502)</f>
        <v>0</v>
      </c>
      <c r="D3487" s="0" t="n">
        <f aca="false">0.5*(E3487-$E$2)*(A3487-$A$2502)*(A3487-$A$2502)</f>
        <v>0</v>
      </c>
      <c r="E3487" s="0" t="n">
        <v>0.03</v>
      </c>
      <c r="F3487" s="0" t="n">
        <v>0.1</v>
      </c>
      <c r="G3487" s="0" t="n">
        <v>9.82</v>
      </c>
      <c r="H3487" s="0" t="n">
        <v>0</v>
      </c>
      <c r="I3487" s="0" t="n">
        <v>0</v>
      </c>
      <c r="J3487" s="0" t="n">
        <v>0</v>
      </c>
      <c r="K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0.5*(G3488-$G$2)*(A3488-$A$2502)*(A3488-$A$2502)</f>
        <v>0</v>
      </c>
      <c r="C3488" s="1" t="n">
        <f aca="false">0.5*(F3488-$F$2)*(A3488-$A$2502)*(A3488-$A$2502)</f>
        <v>0</v>
      </c>
      <c r="D3488" s="0" t="n">
        <f aca="false">0.5*(E3488-$E$2)*(A3488-$A$2502)*(A3488-$A$2502)</f>
        <v>0</v>
      </c>
      <c r="E3488" s="0" t="n">
        <v>0.03</v>
      </c>
      <c r="F3488" s="0" t="n">
        <v>0.1</v>
      </c>
      <c r="G3488" s="0" t="n">
        <v>9.82</v>
      </c>
      <c r="H3488" s="0" t="n">
        <v>0</v>
      </c>
      <c r="I3488" s="0" t="n">
        <v>0</v>
      </c>
      <c r="J3488" s="0" t="n">
        <v>0</v>
      </c>
      <c r="K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0.5*(G3489-$G$2)*(A3489-$A$2502)*(A3489-$A$2502)</f>
        <v>0</v>
      </c>
      <c r="C3489" s="1" t="n">
        <f aca="false">0.5*(F3489-$F$2)*(A3489-$A$2502)*(A3489-$A$2502)</f>
        <v>0</v>
      </c>
      <c r="D3489" s="0" t="n">
        <f aca="false">0.5*(E3489-$E$2)*(A3489-$A$2502)*(A3489-$A$2502)</f>
        <v>0</v>
      </c>
      <c r="E3489" s="0" t="n">
        <v>0.03</v>
      </c>
      <c r="F3489" s="0" t="n">
        <v>0.1</v>
      </c>
      <c r="G3489" s="0" t="n">
        <v>9.82</v>
      </c>
      <c r="H3489" s="0" t="n">
        <v>0</v>
      </c>
      <c r="I3489" s="0" t="n">
        <v>0</v>
      </c>
      <c r="J3489" s="0" t="n">
        <v>0</v>
      </c>
      <c r="K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0.5*(G3490-$G$2)*(A3490-$A$2502)*(A3490-$A$2502)</f>
        <v>0</v>
      </c>
      <c r="C3490" s="1" t="n">
        <f aca="false">0.5*(F3490-$F$2)*(A3490-$A$2502)*(A3490-$A$2502)</f>
        <v>0</v>
      </c>
      <c r="D3490" s="0" t="n">
        <f aca="false">0.5*(E3490-$E$2)*(A3490-$A$2502)*(A3490-$A$2502)</f>
        <v>0</v>
      </c>
      <c r="E3490" s="0" t="n">
        <v>0.03</v>
      </c>
      <c r="F3490" s="0" t="n">
        <v>0.1</v>
      </c>
      <c r="G3490" s="0" t="n">
        <v>9.82</v>
      </c>
      <c r="H3490" s="0" t="n">
        <v>0</v>
      </c>
      <c r="I3490" s="0" t="n">
        <v>0</v>
      </c>
      <c r="J3490" s="0" t="n">
        <v>0</v>
      </c>
      <c r="K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0.5*(G3491-$G$2)*(A3491-$A$2502)*(A3491-$A$2502)</f>
        <v>0</v>
      </c>
      <c r="C3491" s="1" t="n">
        <f aca="false">0.5*(F3491-$F$2)*(A3491-$A$2502)*(A3491-$A$2502)</f>
        <v>0</v>
      </c>
      <c r="D3491" s="0" t="n">
        <f aca="false">0.5*(E3491-$E$2)*(A3491-$A$2502)*(A3491-$A$2502)</f>
        <v>0</v>
      </c>
      <c r="E3491" s="0" t="n">
        <v>0.03</v>
      </c>
      <c r="F3491" s="0" t="n">
        <v>0.1</v>
      </c>
      <c r="G3491" s="0" t="n">
        <v>9.82</v>
      </c>
      <c r="H3491" s="0" t="n">
        <v>0</v>
      </c>
      <c r="I3491" s="0" t="n">
        <v>0</v>
      </c>
      <c r="J3491" s="0" t="n">
        <v>0</v>
      </c>
      <c r="K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0.5*(G3492-$G$2)*(A3492-$A$2502)*(A3492-$A$2502)</f>
        <v>0</v>
      </c>
      <c r="C3492" s="1" t="n">
        <f aca="false">0.5*(F3492-$F$2)*(A3492-$A$2502)*(A3492-$A$2502)</f>
        <v>0</v>
      </c>
      <c r="D3492" s="0" t="n">
        <f aca="false">0.5*(E3492-$E$2)*(A3492-$A$2502)*(A3492-$A$2502)</f>
        <v>0</v>
      </c>
      <c r="E3492" s="0" t="n">
        <v>0.03</v>
      </c>
      <c r="F3492" s="0" t="n">
        <v>0.1</v>
      </c>
      <c r="G3492" s="0" t="n">
        <v>9.82</v>
      </c>
      <c r="H3492" s="0" t="n">
        <v>0</v>
      </c>
      <c r="I3492" s="0" t="n">
        <v>0</v>
      </c>
      <c r="J3492" s="0" t="n">
        <v>0</v>
      </c>
      <c r="K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0.5*(G3493-$G$2)*(A3493-$A$2502)*(A3493-$A$2502)</f>
        <v>0</v>
      </c>
      <c r="C3493" s="1" t="n">
        <f aca="false">0.5*(F3493-$F$2)*(A3493-$A$2502)*(A3493-$A$2502)</f>
        <v>0</v>
      </c>
      <c r="D3493" s="0" t="n">
        <f aca="false">0.5*(E3493-$E$2)*(A3493-$A$2502)*(A3493-$A$2502)</f>
        <v>0</v>
      </c>
      <c r="E3493" s="0" t="n">
        <v>0.03</v>
      </c>
      <c r="F3493" s="0" t="n">
        <v>0.1</v>
      </c>
      <c r="G3493" s="0" t="n">
        <v>9.82</v>
      </c>
      <c r="H3493" s="0" t="n">
        <v>0</v>
      </c>
      <c r="I3493" s="0" t="n">
        <v>0</v>
      </c>
      <c r="J3493" s="0" t="n">
        <v>0</v>
      </c>
      <c r="K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0.5*(G3494-$G$2)*(A3494-$A$2502)*(A3494-$A$2502)</f>
        <v>0</v>
      </c>
      <c r="C3494" s="1" t="n">
        <f aca="false">0.5*(F3494-$F$2)*(A3494-$A$2502)*(A3494-$A$2502)</f>
        <v>0</v>
      </c>
      <c r="D3494" s="0" t="n">
        <f aca="false">0.5*(E3494-$E$2)*(A3494-$A$2502)*(A3494-$A$2502)</f>
        <v>0</v>
      </c>
      <c r="E3494" s="0" t="n">
        <v>0.03</v>
      </c>
      <c r="F3494" s="0" t="n">
        <v>0.1</v>
      </c>
      <c r="G3494" s="0" t="n">
        <v>9.82</v>
      </c>
      <c r="H3494" s="0" t="n">
        <v>0</v>
      </c>
      <c r="I3494" s="0" t="n">
        <v>0</v>
      </c>
      <c r="J3494" s="0" t="n">
        <v>0</v>
      </c>
      <c r="K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0.5*(G3495-$G$2)*(A3495-$A$2502)*(A3495-$A$2502)</f>
        <v>0</v>
      </c>
      <c r="C3495" s="1" t="n">
        <f aca="false">0.5*(F3495-$F$2)*(A3495-$A$2502)*(A3495-$A$2502)</f>
        <v>0</v>
      </c>
      <c r="D3495" s="0" t="n">
        <f aca="false">0.5*(E3495-$E$2)*(A3495-$A$2502)*(A3495-$A$2502)</f>
        <v>0</v>
      </c>
      <c r="E3495" s="0" t="n">
        <v>0.03</v>
      </c>
      <c r="F3495" s="0" t="n">
        <v>0.1</v>
      </c>
      <c r="G3495" s="0" t="n">
        <v>9.82</v>
      </c>
      <c r="H3495" s="0" t="n">
        <v>0</v>
      </c>
      <c r="I3495" s="0" t="n">
        <v>0</v>
      </c>
      <c r="J3495" s="0" t="n">
        <v>0</v>
      </c>
      <c r="K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0.5*(G3496-$G$2)*(A3496-$A$2502)*(A3496-$A$2502)</f>
        <v>0</v>
      </c>
      <c r="C3496" s="1" t="n">
        <f aca="false">0.5*(F3496-$F$2)*(A3496-$A$2502)*(A3496-$A$2502)</f>
        <v>0</v>
      </c>
      <c r="D3496" s="0" t="n">
        <f aca="false">0.5*(E3496-$E$2)*(A3496-$A$2502)*(A3496-$A$2502)</f>
        <v>0</v>
      </c>
      <c r="E3496" s="0" t="n">
        <v>0.03</v>
      </c>
      <c r="F3496" s="0" t="n">
        <v>0.1</v>
      </c>
      <c r="G3496" s="0" t="n">
        <v>9.82</v>
      </c>
      <c r="H3496" s="0" t="n">
        <v>0</v>
      </c>
      <c r="I3496" s="0" t="n">
        <v>0</v>
      </c>
      <c r="J3496" s="0" t="n">
        <v>0</v>
      </c>
      <c r="K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0.5*(G3497-$G$2)*(A3497-$A$2502)*(A3497-$A$2502)</f>
        <v>0</v>
      </c>
      <c r="C3497" s="1" t="n">
        <f aca="false">0.5*(F3497-$F$2)*(A3497-$A$2502)*(A3497-$A$2502)</f>
        <v>0</v>
      </c>
      <c r="D3497" s="0" t="n">
        <f aca="false">0.5*(E3497-$E$2)*(A3497-$A$2502)*(A3497-$A$2502)</f>
        <v>0</v>
      </c>
      <c r="E3497" s="0" t="n">
        <v>0.03</v>
      </c>
      <c r="F3497" s="0" t="n">
        <v>0.1</v>
      </c>
      <c r="G3497" s="0" t="n">
        <v>9.82</v>
      </c>
      <c r="H3497" s="0" t="n">
        <v>0</v>
      </c>
      <c r="I3497" s="0" t="n">
        <v>0</v>
      </c>
      <c r="J3497" s="0" t="n">
        <v>0</v>
      </c>
      <c r="K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0.5*(G3498-$G$2)*(A3498-$A$2502)*(A3498-$A$2502)</f>
        <v>0</v>
      </c>
      <c r="C3498" s="1" t="n">
        <f aca="false">0.5*(F3498-$F$2)*(A3498-$A$2502)*(A3498-$A$2502)</f>
        <v>0</v>
      </c>
      <c r="D3498" s="0" t="n">
        <f aca="false">0.5*(E3498-$E$2)*(A3498-$A$2502)*(A3498-$A$2502)</f>
        <v>0</v>
      </c>
      <c r="E3498" s="0" t="n">
        <v>0.03</v>
      </c>
      <c r="F3498" s="0" t="n">
        <v>0.1</v>
      </c>
      <c r="G3498" s="0" t="n">
        <v>9.82</v>
      </c>
      <c r="H3498" s="0" t="n">
        <v>0</v>
      </c>
      <c r="I3498" s="0" t="n">
        <v>0</v>
      </c>
      <c r="J3498" s="0" t="n">
        <v>0</v>
      </c>
      <c r="K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0.5*(G3499-$G$2)*(A3499-$A$2502)*(A3499-$A$2502)</f>
        <v>0</v>
      </c>
      <c r="C3499" s="1" t="n">
        <f aca="false">0.5*(F3499-$F$2)*(A3499-$A$2502)*(A3499-$A$2502)</f>
        <v>0</v>
      </c>
      <c r="D3499" s="0" t="n">
        <f aca="false">0.5*(E3499-$E$2)*(A3499-$A$2502)*(A3499-$A$2502)</f>
        <v>0</v>
      </c>
      <c r="E3499" s="0" t="n">
        <v>0.03</v>
      </c>
      <c r="F3499" s="0" t="n">
        <v>0.1</v>
      </c>
      <c r="G3499" s="0" t="n">
        <v>9.82</v>
      </c>
      <c r="H3499" s="0" t="n">
        <v>0</v>
      </c>
      <c r="I3499" s="0" t="n">
        <v>0</v>
      </c>
      <c r="J3499" s="0" t="n">
        <v>0</v>
      </c>
      <c r="K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0.5*(G3500-$G$2)*(A3500-$A$2502)*(A3500-$A$2502)</f>
        <v>0</v>
      </c>
      <c r="C3500" s="1" t="n">
        <f aca="false">0.5*(F3500-$F$2)*(A3500-$A$2502)*(A3500-$A$2502)</f>
        <v>0</v>
      </c>
      <c r="D3500" s="0" t="n">
        <f aca="false">0.5*(E3500-$E$2)*(A3500-$A$2502)*(A3500-$A$2502)</f>
        <v>0</v>
      </c>
      <c r="E3500" s="0" t="n">
        <v>0.03</v>
      </c>
      <c r="F3500" s="0" t="n">
        <v>0.1</v>
      </c>
      <c r="G3500" s="0" t="n">
        <v>9.82</v>
      </c>
      <c r="H3500" s="0" t="n">
        <v>0</v>
      </c>
      <c r="I3500" s="0" t="n">
        <v>0</v>
      </c>
      <c r="J3500" s="0" t="n">
        <v>0</v>
      </c>
      <c r="K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0.5*(G3501-$G$2)*(A3501-$A$2502)*(A3501-$A$2502)</f>
        <v>0</v>
      </c>
      <c r="C3501" s="1" t="n">
        <f aca="false">0.5*(F3501-$F$2)*(A3501-$A$2502)*(A3501-$A$2502)</f>
        <v>0</v>
      </c>
      <c r="D3501" s="0" t="n">
        <f aca="false">0.5*(E3501-$E$2)*(A3501-$A$2502)*(A3501-$A$2502)</f>
        <v>0</v>
      </c>
      <c r="E3501" s="0" t="n">
        <v>0.03</v>
      </c>
      <c r="F3501" s="0" t="n">
        <v>0.1</v>
      </c>
      <c r="G3501" s="0" t="n">
        <v>9.82</v>
      </c>
      <c r="H3501" s="0" t="n">
        <v>0</v>
      </c>
      <c r="I3501" s="0" t="n">
        <v>0</v>
      </c>
      <c r="J3501" s="0" t="n">
        <v>0</v>
      </c>
      <c r="K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0.5*(G3502-$G$2)*(A3502-$A$2502)*(A3502-$A$2502)</f>
        <v>0</v>
      </c>
      <c r="C3502" s="1" t="n">
        <f aca="false">0.5*(F3502-$F$2)*(A3502-$A$2502)*(A3502-$A$2502)</f>
        <v>0</v>
      </c>
      <c r="D3502" s="0" t="n">
        <f aca="false">0.5*(E3502-$E$2)*(A3502-$A$2502)*(A3502-$A$2502)</f>
        <v>0</v>
      </c>
      <c r="E3502" s="0" t="n">
        <v>0.03</v>
      </c>
      <c r="F3502" s="0" t="n">
        <v>0.1</v>
      </c>
      <c r="G3502" s="0" t="n">
        <v>9.82</v>
      </c>
      <c r="H3502" s="0" t="n">
        <v>0</v>
      </c>
      <c r="I3502" s="0" t="n">
        <v>0</v>
      </c>
      <c r="J3502" s="0" t="n">
        <v>0</v>
      </c>
      <c r="K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0.5*(G3503-$G$2)*(A3503-$A$2502)*(A3503-$A$2502)</f>
        <v>0</v>
      </c>
      <c r="C3503" s="1" t="n">
        <f aca="false">0.5*(F3503-$F$2)*(A3503-$A$2502)*(A3503-$A$2502)</f>
        <v>0</v>
      </c>
      <c r="D3503" s="0" t="n">
        <f aca="false">0.5*(E3503-$E$2)*(A3503-$A$2502)*(A3503-$A$2502)</f>
        <v>0</v>
      </c>
      <c r="E3503" s="0" t="n">
        <v>0.03</v>
      </c>
      <c r="F3503" s="0" t="n">
        <v>0.1</v>
      </c>
      <c r="G3503" s="0" t="n">
        <v>9.82</v>
      </c>
      <c r="H3503" s="0" t="n">
        <v>0</v>
      </c>
      <c r="I3503" s="0" t="n">
        <v>0</v>
      </c>
      <c r="J3503" s="0" t="n">
        <v>0</v>
      </c>
      <c r="K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0.5*(G3504-$G$2)*(A3504-$A$2502)*(A3504-$A$2502)</f>
        <v>0</v>
      </c>
      <c r="C3504" s="1" t="n">
        <f aca="false">0.5*(F3504-$F$2)*(A3504-$A$2502)*(A3504-$A$2502)</f>
        <v>0</v>
      </c>
      <c r="D3504" s="0" t="n">
        <f aca="false">0.5*(E3504-$E$2)*(A3504-$A$2502)*(A3504-$A$2502)</f>
        <v>0</v>
      </c>
      <c r="E3504" s="0" t="n">
        <v>0.03</v>
      </c>
      <c r="F3504" s="0" t="n">
        <v>0.1</v>
      </c>
      <c r="G3504" s="0" t="n">
        <v>9.82</v>
      </c>
      <c r="H3504" s="0" t="n">
        <v>0</v>
      </c>
      <c r="I3504" s="0" t="n">
        <v>0</v>
      </c>
      <c r="J3504" s="0" t="n">
        <v>0</v>
      </c>
      <c r="K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0.5*(G3505-$G$2)*(A3505-$A$2502)*(A3505-$A$2502)</f>
        <v>0</v>
      </c>
      <c r="C3505" s="1" t="n">
        <f aca="false">0.5*(F3505-$F$2)*(A3505-$A$2502)*(A3505-$A$2502)</f>
        <v>0</v>
      </c>
      <c r="D3505" s="0" t="n">
        <f aca="false">0.5*(E3505-$E$2)*(A3505-$A$2502)*(A3505-$A$2502)</f>
        <v>0</v>
      </c>
      <c r="E3505" s="0" t="n">
        <v>0.03</v>
      </c>
      <c r="F3505" s="0" t="n">
        <v>0.1</v>
      </c>
      <c r="G3505" s="0" t="n">
        <v>9.82</v>
      </c>
      <c r="H3505" s="0" t="n">
        <v>0</v>
      </c>
      <c r="I3505" s="0" t="n">
        <v>0</v>
      </c>
      <c r="J3505" s="0" t="n">
        <v>0</v>
      </c>
      <c r="K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0.5*(G3506-$G$2)*(A3506-$A$2502)*(A3506-$A$2502)</f>
        <v>0</v>
      </c>
      <c r="C3506" s="1" t="n">
        <f aca="false">0.5*(F3506-$F$2)*(A3506-$A$2502)*(A3506-$A$2502)</f>
        <v>0</v>
      </c>
      <c r="D3506" s="0" t="n">
        <f aca="false">0.5*(E3506-$E$2)*(A3506-$A$2502)*(A3506-$A$2502)</f>
        <v>0</v>
      </c>
      <c r="E3506" s="0" t="n">
        <v>0.03</v>
      </c>
      <c r="F3506" s="0" t="n">
        <v>0.1</v>
      </c>
      <c r="G3506" s="0" t="n">
        <v>9.82</v>
      </c>
      <c r="H3506" s="0" t="n">
        <v>0</v>
      </c>
      <c r="I3506" s="0" t="n">
        <v>0</v>
      </c>
      <c r="J3506" s="0" t="n">
        <v>0</v>
      </c>
      <c r="K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0.5*(G3507-$G$2)*(A3507-$A$2502)*(A3507-$A$2502)</f>
        <v>0</v>
      </c>
      <c r="C3507" s="1" t="n">
        <f aca="false">0.5*(F3507-$F$2)*(A3507-$A$2502)*(A3507-$A$2502)</f>
        <v>0</v>
      </c>
      <c r="D3507" s="0" t="n">
        <f aca="false">0.5*(E3507-$E$2)*(A3507-$A$2502)*(A3507-$A$2502)</f>
        <v>0</v>
      </c>
      <c r="E3507" s="0" t="n">
        <v>0.03</v>
      </c>
      <c r="F3507" s="0" t="n">
        <v>0.1</v>
      </c>
      <c r="G3507" s="0" t="n">
        <v>9.82</v>
      </c>
      <c r="H3507" s="0" t="n">
        <v>0</v>
      </c>
      <c r="I3507" s="0" t="n">
        <v>0</v>
      </c>
      <c r="J3507" s="0" t="n">
        <v>0</v>
      </c>
      <c r="K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0.5*(G3508-$G$2)*(A3508-$A$2502)*(A3508-$A$2502)</f>
        <v>0</v>
      </c>
      <c r="C3508" s="1" t="n">
        <f aca="false">0.5*(F3508-$F$2)*(A3508-$A$2502)*(A3508-$A$2502)</f>
        <v>0</v>
      </c>
      <c r="D3508" s="0" t="n">
        <f aca="false">0.5*(E3508-$E$2)*(A3508-$A$2502)*(A3508-$A$2502)</f>
        <v>0</v>
      </c>
      <c r="E3508" s="0" t="n">
        <v>0.03</v>
      </c>
      <c r="F3508" s="0" t="n">
        <v>0.1</v>
      </c>
      <c r="G3508" s="0" t="n">
        <v>9.82</v>
      </c>
      <c r="H3508" s="0" t="n">
        <v>0</v>
      </c>
      <c r="I3508" s="0" t="n">
        <v>0</v>
      </c>
      <c r="J3508" s="0" t="n">
        <v>0</v>
      </c>
      <c r="K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0.5*(G3509-$G$2)*(A3509-$A$2502)*(A3509-$A$2502)</f>
        <v>0</v>
      </c>
      <c r="C3509" s="1" t="n">
        <f aca="false">0.5*(F3509-$F$2)*(A3509-$A$2502)*(A3509-$A$2502)</f>
        <v>0</v>
      </c>
      <c r="D3509" s="0" t="n">
        <f aca="false">0.5*(E3509-$E$2)*(A3509-$A$2502)*(A3509-$A$2502)</f>
        <v>0</v>
      </c>
      <c r="E3509" s="0" t="n">
        <v>0.03</v>
      </c>
      <c r="F3509" s="0" t="n">
        <v>0.1</v>
      </c>
      <c r="G3509" s="0" t="n">
        <v>9.82</v>
      </c>
      <c r="H3509" s="0" t="n">
        <v>0</v>
      </c>
      <c r="I3509" s="0" t="n">
        <v>0</v>
      </c>
      <c r="J3509" s="0" t="n">
        <v>0</v>
      </c>
      <c r="K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0.5*(G3510-$G$2)*(A3510-$A$2502)*(A3510-$A$2502)</f>
        <v>0</v>
      </c>
      <c r="C3510" s="1" t="n">
        <f aca="false">0.5*(F3510-$F$2)*(A3510-$A$2502)*(A3510-$A$2502)</f>
        <v>0</v>
      </c>
      <c r="D3510" s="0" t="n">
        <f aca="false">0.5*(E3510-$E$2)*(A3510-$A$2502)*(A3510-$A$2502)</f>
        <v>0</v>
      </c>
      <c r="E3510" s="0" t="n">
        <v>0.03</v>
      </c>
      <c r="F3510" s="0" t="n">
        <v>0.1</v>
      </c>
      <c r="G3510" s="0" t="n">
        <v>9.82</v>
      </c>
      <c r="H3510" s="0" t="n">
        <v>0</v>
      </c>
      <c r="I3510" s="0" t="n">
        <v>0</v>
      </c>
      <c r="J3510" s="0" t="n">
        <v>0</v>
      </c>
      <c r="K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0.5*(G3511-$G$2)*(A3511-$A$2502)*(A3511-$A$2502)</f>
        <v>0</v>
      </c>
      <c r="C3511" s="1" t="n">
        <f aca="false">0.5*(F3511-$F$2)*(A3511-$A$2502)*(A3511-$A$2502)</f>
        <v>0</v>
      </c>
      <c r="D3511" s="0" t="n">
        <f aca="false">0.5*(E3511-$E$2)*(A3511-$A$2502)*(A3511-$A$2502)</f>
        <v>0</v>
      </c>
      <c r="E3511" s="0" t="n">
        <v>0.03</v>
      </c>
      <c r="F3511" s="0" t="n">
        <v>0.1</v>
      </c>
      <c r="G3511" s="0" t="n">
        <v>9.82</v>
      </c>
      <c r="H3511" s="0" t="n">
        <v>0</v>
      </c>
      <c r="I3511" s="0" t="n">
        <v>0</v>
      </c>
      <c r="J3511" s="0" t="n">
        <v>0</v>
      </c>
      <c r="K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0.5*(G3512-$G$2)*(A3512-$A$2502)*(A3512-$A$2502)</f>
        <v>0</v>
      </c>
      <c r="C3512" s="1" t="n">
        <f aca="false">0.5*(F3512-$F$2)*(A3512-$A$2502)*(A3512-$A$2502)</f>
        <v>0</v>
      </c>
      <c r="D3512" s="0" t="n">
        <f aca="false">0.5*(E3512-$E$2)*(A3512-$A$2502)*(A3512-$A$2502)</f>
        <v>0</v>
      </c>
      <c r="E3512" s="0" t="n">
        <v>0.03</v>
      </c>
      <c r="F3512" s="0" t="n">
        <v>0.1</v>
      </c>
      <c r="G3512" s="0" t="n">
        <v>9.82</v>
      </c>
      <c r="H3512" s="0" t="n">
        <v>0</v>
      </c>
      <c r="I3512" s="0" t="n">
        <v>0</v>
      </c>
      <c r="J3512" s="0" t="n">
        <v>0</v>
      </c>
      <c r="K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0.5*(G3513-$G$2)*(A3513-$A$2502)*(A3513-$A$2502)</f>
        <v>0</v>
      </c>
      <c r="C3513" s="1" t="n">
        <f aca="false">0.5*(F3513-$F$2)*(A3513-$A$2502)*(A3513-$A$2502)</f>
        <v>0</v>
      </c>
      <c r="D3513" s="0" t="n">
        <f aca="false">0.5*(E3513-$E$2)*(A3513-$A$2502)*(A3513-$A$2502)</f>
        <v>0</v>
      </c>
      <c r="E3513" s="0" t="n">
        <v>0.03</v>
      </c>
      <c r="F3513" s="0" t="n">
        <v>0.1</v>
      </c>
      <c r="G3513" s="0" t="n">
        <v>9.82</v>
      </c>
      <c r="H3513" s="0" t="n">
        <v>0</v>
      </c>
      <c r="I3513" s="0" t="n">
        <v>0</v>
      </c>
      <c r="J3513" s="0" t="n">
        <v>0</v>
      </c>
      <c r="K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0.5*(G3514-$G$2)*(A3514-$A$2502)*(A3514-$A$2502)</f>
        <v>0</v>
      </c>
      <c r="C3514" s="1" t="n">
        <f aca="false">0.5*(F3514-$F$2)*(A3514-$A$2502)*(A3514-$A$2502)</f>
        <v>0</v>
      </c>
      <c r="D3514" s="0" t="n">
        <f aca="false">0.5*(E3514-$E$2)*(A3514-$A$2502)*(A3514-$A$2502)</f>
        <v>0</v>
      </c>
      <c r="E3514" s="0" t="n">
        <v>0.03</v>
      </c>
      <c r="F3514" s="0" t="n">
        <v>0.1</v>
      </c>
      <c r="G3514" s="0" t="n">
        <v>9.82</v>
      </c>
      <c r="H3514" s="0" t="n">
        <v>0</v>
      </c>
      <c r="I3514" s="0" t="n">
        <v>0</v>
      </c>
      <c r="J3514" s="0" t="n">
        <v>0</v>
      </c>
      <c r="K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0.5*(G3515-$G$2)*(A3515-$A$2502)*(A3515-$A$2502)</f>
        <v>0</v>
      </c>
      <c r="C3515" s="1" t="n">
        <f aca="false">0.5*(F3515-$F$2)*(A3515-$A$2502)*(A3515-$A$2502)</f>
        <v>0</v>
      </c>
      <c r="D3515" s="0" t="n">
        <f aca="false">0.5*(E3515-$E$2)*(A3515-$A$2502)*(A3515-$A$2502)</f>
        <v>0</v>
      </c>
      <c r="E3515" s="0" t="n">
        <v>0.03</v>
      </c>
      <c r="F3515" s="0" t="n">
        <v>0.1</v>
      </c>
      <c r="G3515" s="0" t="n">
        <v>9.82</v>
      </c>
      <c r="H3515" s="0" t="n">
        <v>0</v>
      </c>
      <c r="I3515" s="0" t="n">
        <v>0</v>
      </c>
      <c r="J3515" s="0" t="n">
        <v>0</v>
      </c>
      <c r="K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0.5*(G3516-$G$2)*(A3516-$A$2502)*(A3516-$A$2502)</f>
        <v>0</v>
      </c>
      <c r="C3516" s="1" t="n">
        <f aca="false">0.5*(F3516-$F$2)*(A3516-$A$2502)*(A3516-$A$2502)</f>
        <v>0</v>
      </c>
      <c r="D3516" s="0" t="n">
        <f aca="false">0.5*(E3516-$E$2)*(A3516-$A$2502)*(A3516-$A$2502)</f>
        <v>0</v>
      </c>
      <c r="E3516" s="0" t="n">
        <v>0.03</v>
      </c>
      <c r="F3516" s="0" t="n">
        <v>0.1</v>
      </c>
      <c r="G3516" s="0" t="n">
        <v>9.82</v>
      </c>
      <c r="H3516" s="0" t="n">
        <v>0</v>
      </c>
      <c r="I3516" s="0" t="n">
        <v>0</v>
      </c>
      <c r="J3516" s="0" t="n">
        <v>0</v>
      </c>
      <c r="K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0.5*(G3517-$G$2)*(A3517-$A$2502)*(A3517-$A$2502)</f>
        <v>0</v>
      </c>
      <c r="C3517" s="1" t="n">
        <f aca="false">0.5*(F3517-$F$2)*(A3517-$A$2502)*(A3517-$A$2502)</f>
        <v>0</v>
      </c>
      <c r="D3517" s="0" t="n">
        <f aca="false">0.5*(E3517-$E$2)*(A3517-$A$2502)*(A3517-$A$2502)</f>
        <v>0</v>
      </c>
      <c r="E3517" s="0" t="n">
        <v>0.03</v>
      </c>
      <c r="F3517" s="0" t="n">
        <v>0.1</v>
      </c>
      <c r="G3517" s="0" t="n">
        <v>9.82</v>
      </c>
      <c r="H3517" s="0" t="n">
        <v>0</v>
      </c>
      <c r="I3517" s="0" t="n">
        <v>0</v>
      </c>
      <c r="J3517" s="0" t="n">
        <v>0</v>
      </c>
      <c r="K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0.5*(G3518-$G$2)*(A3518-$A$2502)*(A3518-$A$2502)</f>
        <v>0</v>
      </c>
      <c r="C3518" s="1" t="n">
        <f aca="false">0.5*(F3518-$F$2)*(A3518-$A$2502)*(A3518-$A$2502)</f>
        <v>0</v>
      </c>
      <c r="D3518" s="0" t="n">
        <f aca="false">0.5*(E3518-$E$2)*(A3518-$A$2502)*(A3518-$A$2502)</f>
        <v>0</v>
      </c>
      <c r="E3518" s="0" t="n">
        <v>0.03</v>
      </c>
      <c r="F3518" s="0" t="n">
        <v>0.1</v>
      </c>
      <c r="G3518" s="0" t="n">
        <v>9.82</v>
      </c>
      <c r="H3518" s="0" t="n">
        <v>0</v>
      </c>
      <c r="I3518" s="0" t="n">
        <v>0</v>
      </c>
      <c r="J3518" s="0" t="n">
        <v>0</v>
      </c>
      <c r="K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0.5*(G3519-$G$2)*(A3519-$A$2502)*(A3519-$A$2502)</f>
        <v>0</v>
      </c>
      <c r="C3519" s="1" t="n">
        <f aca="false">0.5*(F3519-$F$2)*(A3519-$A$2502)*(A3519-$A$2502)</f>
        <v>0</v>
      </c>
      <c r="D3519" s="0" t="n">
        <f aca="false">0.5*(E3519-$E$2)*(A3519-$A$2502)*(A3519-$A$2502)</f>
        <v>0</v>
      </c>
      <c r="E3519" s="0" t="n">
        <v>0.03</v>
      </c>
      <c r="F3519" s="0" t="n">
        <v>0.1</v>
      </c>
      <c r="G3519" s="0" t="n">
        <v>9.82</v>
      </c>
      <c r="H3519" s="0" t="n">
        <v>0</v>
      </c>
      <c r="I3519" s="0" t="n">
        <v>0</v>
      </c>
      <c r="J3519" s="0" t="n">
        <v>0</v>
      </c>
      <c r="K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0.5*(G3520-$G$2)*(A3520-$A$2502)*(A3520-$A$2502)</f>
        <v>0</v>
      </c>
      <c r="C3520" s="1" t="n">
        <f aca="false">0.5*(F3520-$F$2)*(A3520-$A$2502)*(A3520-$A$2502)</f>
        <v>0</v>
      </c>
      <c r="D3520" s="0" t="n">
        <f aca="false">0.5*(E3520-$E$2)*(A3520-$A$2502)*(A3520-$A$2502)</f>
        <v>0</v>
      </c>
      <c r="E3520" s="0" t="n">
        <v>0.03</v>
      </c>
      <c r="F3520" s="0" t="n">
        <v>0.1</v>
      </c>
      <c r="G3520" s="0" t="n">
        <v>9.82</v>
      </c>
      <c r="H3520" s="0" t="n">
        <v>0</v>
      </c>
      <c r="I3520" s="0" t="n">
        <v>0</v>
      </c>
      <c r="J3520" s="0" t="n">
        <v>0</v>
      </c>
      <c r="K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0.5*(G3521-$G$2)*(A3521-$A$2502)*(A3521-$A$2502)</f>
        <v>0</v>
      </c>
      <c r="C3521" s="1" t="n">
        <f aca="false">0.5*(F3521-$F$2)*(A3521-$A$2502)*(A3521-$A$2502)</f>
        <v>0</v>
      </c>
      <c r="D3521" s="0" t="n">
        <f aca="false">0.5*(E3521-$E$2)*(A3521-$A$2502)*(A3521-$A$2502)</f>
        <v>0</v>
      </c>
      <c r="E3521" s="0" t="n">
        <v>0.03</v>
      </c>
      <c r="F3521" s="0" t="n">
        <v>0.1</v>
      </c>
      <c r="G3521" s="0" t="n">
        <v>9.82</v>
      </c>
      <c r="H3521" s="0" t="n">
        <v>0</v>
      </c>
      <c r="I3521" s="0" t="n">
        <v>0</v>
      </c>
      <c r="J3521" s="0" t="n">
        <v>0</v>
      </c>
      <c r="K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0.5*(G3522-$G$2)*(A3522-$A$2502)*(A3522-$A$2502)</f>
        <v>0</v>
      </c>
      <c r="C3522" s="1" t="n">
        <f aca="false">0.5*(F3522-$F$2)*(A3522-$A$2502)*(A3522-$A$2502)</f>
        <v>0</v>
      </c>
      <c r="D3522" s="0" t="n">
        <f aca="false">0.5*(E3522-$E$2)*(A3522-$A$2502)*(A3522-$A$2502)</f>
        <v>0</v>
      </c>
      <c r="E3522" s="0" t="n">
        <v>0.03</v>
      </c>
      <c r="F3522" s="0" t="n">
        <v>0.1</v>
      </c>
      <c r="G3522" s="0" t="n">
        <v>9.82</v>
      </c>
      <c r="H3522" s="0" t="n">
        <v>0</v>
      </c>
      <c r="I3522" s="0" t="n">
        <v>0</v>
      </c>
      <c r="J3522" s="0" t="n">
        <v>0</v>
      </c>
      <c r="K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0.5*(G3523-$G$2)*(A3523-$A$2502)*(A3523-$A$2502)</f>
        <v>0</v>
      </c>
      <c r="C3523" s="1" t="n">
        <f aca="false">0.5*(F3523-$F$2)*(A3523-$A$2502)*(A3523-$A$2502)</f>
        <v>0</v>
      </c>
      <c r="D3523" s="0" t="n">
        <f aca="false">0.5*(E3523-$E$2)*(A3523-$A$2502)*(A3523-$A$2502)</f>
        <v>0</v>
      </c>
      <c r="E3523" s="0" t="n">
        <v>0.03</v>
      </c>
      <c r="F3523" s="0" t="n">
        <v>0.1</v>
      </c>
      <c r="G3523" s="0" t="n">
        <v>9.82</v>
      </c>
      <c r="H3523" s="0" t="n">
        <v>0</v>
      </c>
      <c r="I3523" s="0" t="n">
        <v>0</v>
      </c>
      <c r="J3523" s="0" t="n">
        <v>0</v>
      </c>
      <c r="K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0.5*(G3524-$G$2)*(A3524-$A$2502)*(A3524-$A$2502)</f>
        <v>0</v>
      </c>
      <c r="C3524" s="1" t="n">
        <f aca="false">0.5*(F3524-$F$2)*(A3524-$A$2502)*(A3524-$A$2502)</f>
        <v>0</v>
      </c>
      <c r="D3524" s="0" t="n">
        <f aca="false">0.5*(E3524-$E$2)*(A3524-$A$2502)*(A3524-$A$2502)</f>
        <v>0</v>
      </c>
      <c r="E3524" s="0" t="n">
        <v>0.03</v>
      </c>
      <c r="F3524" s="0" t="n">
        <v>0.1</v>
      </c>
      <c r="G3524" s="0" t="n">
        <v>9.82</v>
      </c>
      <c r="H3524" s="0" t="n">
        <v>0</v>
      </c>
      <c r="I3524" s="0" t="n">
        <v>0</v>
      </c>
      <c r="J3524" s="0" t="n">
        <v>0</v>
      </c>
      <c r="K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0.5*(G3525-$G$2)*(A3525-$A$2502)*(A3525-$A$2502)</f>
        <v>0</v>
      </c>
      <c r="C3525" s="1" t="n">
        <f aca="false">0.5*(F3525-$F$2)*(A3525-$A$2502)*(A3525-$A$2502)</f>
        <v>0</v>
      </c>
      <c r="D3525" s="0" t="n">
        <f aca="false">0.5*(E3525-$E$2)*(A3525-$A$2502)*(A3525-$A$2502)</f>
        <v>0</v>
      </c>
      <c r="E3525" s="0" t="n">
        <v>0.03</v>
      </c>
      <c r="F3525" s="0" t="n">
        <v>0.1</v>
      </c>
      <c r="G3525" s="0" t="n">
        <v>9.82</v>
      </c>
      <c r="H3525" s="0" t="n">
        <v>0</v>
      </c>
      <c r="I3525" s="0" t="n">
        <v>0</v>
      </c>
      <c r="J3525" s="0" t="n">
        <v>0</v>
      </c>
      <c r="K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0.5*(G3526-$G$2)*(A3526-$A$2502)*(A3526-$A$2502)</f>
        <v>0</v>
      </c>
      <c r="C3526" s="1" t="n">
        <f aca="false">0.5*(F3526-$F$2)*(A3526-$A$2502)*(A3526-$A$2502)</f>
        <v>0</v>
      </c>
      <c r="D3526" s="0" t="n">
        <f aca="false">0.5*(E3526-$E$2)*(A3526-$A$2502)*(A3526-$A$2502)</f>
        <v>0</v>
      </c>
      <c r="E3526" s="0" t="n">
        <v>0.03</v>
      </c>
      <c r="F3526" s="0" t="n">
        <v>0.1</v>
      </c>
      <c r="G3526" s="0" t="n">
        <v>9.82</v>
      </c>
      <c r="H3526" s="0" t="n">
        <v>0</v>
      </c>
      <c r="I3526" s="0" t="n">
        <v>0</v>
      </c>
      <c r="J3526" s="0" t="n">
        <v>0</v>
      </c>
      <c r="K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0.5*(G3527-$G$2)*(A3527-$A$2502)*(A3527-$A$2502)</f>
        <v>0</v>
      </c>
      <c r="C3527" s="1" t="n">
        <f aca="false">0.5*(F3527-$F$2)*(A3527-$A$2502)*(A3527-$A$2502)</f>
        <v>0</v>
      </c>
      <c r="D3527" s="0" t="n">
        <f aca="false">0.5*(E3527-$E$2)*(A3527-$A$2502)*(A3527-$A$2502)</f>
        <v>0</v>
      </c>
      <c r="E3527" s="0" t="n">
        <v>0.03</v>
      </c>
      <c r="F3527" s="0" t="n">
        <v>0.1</v>
      </c>
      <c r="G3527" s="0" t="n">
        <v>9.82</v>
      </c>
      <c r="H3527" s="0" t="n">
        <v>0</v>
      </c>
      <c r="I3527" s="0" t="n">
        <v>0</v>
      </c>
      <c r="J3527" s="0" t="n">
        <v>0</v>
      </c>
      <c r="K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0.5*(G3528-$G$2)*(A3528-$A$2502)*(A3528-$A$2502)</f>
        <v>0</v>
      </c>
      <c r="C3528" s="1" t="n">
        <f aca="false">0.5*(F3528-$F$2)*(A3528-$A$2502)*(A3528-$A$2502)</f>
        <v>0</v>
      </c>
      <c r="D3528" s="0" t="n">
        <f aca="false">0.5*(E3528-$E$2)*(A3528-$A$2502)*(A3528-$A$2502)</f>
        <v>0</v>
      </c>
      <c r="E3528" s="0" t="n">
        <v>0.03</v>
      </c>
      <c r="F3528" s="0" t="n">
        <v>0.1</v>
      </c>
      <c r="G3528" s="0" t="n">
        <v>9.82</v>
      </c>
      <c r="H3528" s="0" t="n">
        <v>0</v>
      </c>
      <c r="I3528" s="0" t="n">
        <v>0</v>
      </c>
      <c r="J3528" s="0" t="n">
        <v>0</v>
      </c>
      <c r="K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0.5*(G3529-$G$2)*(A3529-$A$2502)*(A3529-$A$2502)</f>
        <v>0</v>
      </c>
      <c r="C3529" s="1" t="n">
        <f aca="false">0.5*(F3529-$F$2)*(A3529-$A$2502)*(A3529-$A$2502)</f>
        <v>0</v>
      </c>
      <c r="D3529" s="0" t="n">
        <f aca="false">0.5*(E3529-$E$2)*(A3529-$A$2502)*(A3529-$A$2502)</f>
        <v>0</v>
      </c>
      <c r="E3529" s="0" t="n">
        <v>0.03</v>
      </c>
      <c r="F3529" s="0" t="n">
        <v>0.1</v>
      </c>
      <c r="G3529" s="0" t="n">
        <v>9.82</v>
      </c>
      <c r="H3529" s="0" t="n">
        <v>0</v>
      </c>
      <c r="I3529" s="0" t="n">
        <v>0</v>
      </c>
      <c r="J3529" s="0" t="n">
        <v>0</v>
      </c>
      <c r="K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0.5*(G3530-$G$2)*(A3530-$A$2502)*(A3530-$A$2502)</f>
        <v>0</v>
      </c>
      <c r="C3530" s="1" t="n">
        <f aca="false">0.5*(F3530-$F$2)*(A3530-$A$2502)*(A3530-$A$2502)</f>
        <v>0</v>
      </c>
      <c r="D3530" s="0" t="n">
        <f aca="false">0.5*(E3530-$E$2)*(A3530-$A$2502)*(A3530-$A$2502)</f>
        <v>0</v>
      </c>
      <c r="E3530" s="0" t="n">
        <v>0.03</v>
      </c>
      <c r="F3530" s="0" t="n">
        <v>0.1</v>
      </c>
      <c r="G3530" s="0" t="n">
        <v>9.82</v>
      </c>
      <c r="H3530" s="0" t="n">
        <v>0</v>
      </c>
      <c r="I3530" s="0" t="n">
        <v>0</v>
      </c>
      <c r="J3530" s="0" t="n">
        <v>0</v>
      </c>
      <c r="K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0.5*(G3531-$G$2)*(A3531-$A$2502)*(A3531-$A$2502)</f>
        <v>0</v>
      </c>
      <c r="C3531" s="1" t="n">
        <f aca="false">0.5*(F3531-$F$2)*(A3531-$A$2502)*(A3531-$A$2502)</f>
        <v>0</v>
      </c>
      <c r="D3531" s="0" t="n">
        <f aca="false">0.5*(E3531-$E$2)*(A3531-$A$2502)*(A3531-$A$2502)</f>
        <v>0</v>
      </c>
      <c r="E3531" s="0" t="n">
        <v>0.03</v>
      </c>
      <c r="F3531" s="0" t="n">
        <v>0.1</v>
      </c>
      <c r="G3531" s="0" t="n">
        <v>9.82</v>
      </c>
      <c r="H3531" s="0" t="n">
        <v>0</v>
      </c>
      <c r="I3531" s="0" t="n">
        <v>0</v>
      </c>
      <c r="J3531" s="0" t="n">
        <v>0</v>
      </c>
      <c r="K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0.5*(G3532-$G$2)*(A3532-$A$2502)*(A3532-$A$2502)</f>
        <v>0</v>
      </c>
      <c r="C3532" s="1" t="n">
        <f aca="false">0.5*(F3532-$F$2)*(A3532-$A$2502)*(A3532-$A$2502)</f>
        <v>0</v>
      </c>
      <c r="D3532" s="0" t="n">
        <f aca="false">0.5*(E3532-$E$2)*(A3532-$A$2502)*(A3532-$A$2502)</f>
        <v>0</v>
      </c>
      <c r="E3532" s="0" t="n">
        <v>0.03</v>
      </c>
      <c r="F3532" s="0" t="n">
        <v>0.1</v>
      </c>
      <c r="G3532" s="0" t="n">
        <v>9.82</v>
      </c>
      <c r="H3532" s="0" t="n">
        <v>0</v>
      </c>
      <c r="I3532" s="0" t="n">
        <v>0</v>
      </c>
      <c r="J3532" s="0" t="n">
        <v>0</v>
      </c>
      <c r="K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0.5*(G3533-$G$2)*(A3533-$A$2502)*(A3533-$A$2502)</f>
        <v>0</v>
      </c>
      <c r="C3533" s="1" t="n">
        <f aca="false">0.5*(F3533-$F$2)*(A3533-$A$2502)*(A3533-$A$2502)</f>
        <v>0</v>
      </c>
      <c r="D3533" s="0" t="n">
        <f aca="false">0.5*(E3533-$E$2)*(A3533-$A$2502)*(A3533-$A$2502)</f>
        <v>0</v>
      </c>
      <c r="E3533" s="0" t="n">
        <v>0.03</v>
      </c>
      <c r="F3533" s="0" t="n">
        <v>0.1</v>
      </c>
      <c r="G3533" s="0" t="n">
        <v>9.82</v>
      </c>
      <c r="H3533" s="0" t="n">
        <v>0</v>
      </c>
      <c r="I3533" s="0" t="n">
        <v>0</v>
      </c>
      <c r="J3533" s="0" t="n">
        <v>0</v>
      </c>
      <c r="K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0.5*(G3534-$G$2)*(A3534-$A$2502)*(A3534-$A$2502)</f>
        <v>0</v>
      </c>
      <c r="C3534" s="1" t="n">
        <f aca="false">0.5*(F3534-$F$2)*(A3534-$A$2502)*(A3534-$A$2502)</f>
        <v>0</v>
      </c>
      <c r="D3534" s="0" t="n">
        <f aca="false">0.5*(E3534-$E$2)*(A3534-$A$2502)*(A3534-$A$2502)</f>
        <v>0</v>
      </c>
      <c r="E3534" s="0" t="n">
        <v>0.03</v>
      </c>
      <c r="F3534" s="0" t="n">
        <v>0.1</v>
      </c>
      <c r="G3534" s="0" t="n">
        <v>9.82</v>
      </c>
      <c r="H3534" s="0" t="n">
        <v>0</v>
      </c>
      <c r="I3534" s="0" t="n">
        <v>0</v>
      </c>
      <c r="J3534" s="0" t="n">
        <v>0</v>
      </c>
      <c r="K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0.5*(G3535-$G$2)*(A3535-$A$2502)*(A3535-$A$2502)</f>
        <v>0</v>
      </c>
      <c r="C3535" s="1" t="n">
        <f aca="false">0.5*(F3535-$F$2)*(A3535-$A$2502)*(A3535-$A$2502)</f>
        <v>0</v>
      </c>
      <c r="D3535" s="0" t="n">
        <f aca="false">0.5*(E3535-$E$2)*(A3535-$A$2502)*(A3535-$A$2502)</f>
        <v>0</v>
      </c>
      <c r="E3535" s="0" t="n">
        <v>0.03</v>
      </c>
      <c r="F3535" s="0" t="n">
        <v>0.1</v>
      </c>
      <c r="G3535" s="0" t="n">
        <v>9.82</v>
      </c>
      <c r="H3535" s="0" t="n">
        <v>0</v>
      </c>
      <c r="I3535" s="0" t="n">
        <v>0</v>
      </c>
      <c r="J3535" s="0" t="n">
        <v>0</v>
      </c>
      <c r="K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0.5*(G3536-$G$2)*(A3536-$A$2502)*(A3536-$A$2502)</f>
        <v>0</v>
      </c>
      <c r="C3536" s="1" t="n">
        <f aca="false">0.5*(F3536-$F$2)*(A3536-$A$2502)*(A3536-$A$2502)</f>
        <v>0</v>
      </c>
      <c r="D3536" s="0" t="n">
        <f aca="false">0.5*(E3536-$E$2)*(A3536-$A$2502)*(A3536-$A$2502)</f>
        <v>0</v>
      </c>
      <c r="E3536" s="0" t="n">
        <v>0.03</v>
      </c>
      <c r="F3536" s="0" t="n">
        <v>0.1</v>
      </c>
      <c r="G3536" s="0" t="n">
        <v>9.82</v>
      </c>
      <c r="H3536" s="0" t="n">
        <v>0</v>
      </c>
      <c r="I3536" s="0" t="n">
        <v>0</v>
      </c>
      <c r="J3536" s="0" t="n">
        <v>0</v>
      </c>
      <c r="K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0.5*(G3537-$G$2)*(A3537-$A$2502)*(A3537-$A$2502)</f>
        <v>0</v>
      </c>
      <c r="C3537" s="1" t="n">
        <f aca="false">0.5*(F3537-$F$2)*(A3537-$A$2502)*(A3537-$A$2502)</f>
        <v>0</v>
      </c>
      <c r="D3537" s="0" t="n">
        <f aca="false">0.5*(E3537-$E$2)*(A3537-$A$2502)*(A3537-$A$2502)</f>
        <v>0</v>
      </c>
      <c r="E3537" s="0" t="n">
        <v>0.03</v>
      </c>
      <c r="F3537" s="0" t="n">
        <v>0.1</v>
      </c>
      <c r="G3537" s="0" t="n">
        <v>9.82</v>
      </c>
      <c r="H3537" s="0" t="n">
        <v>0</v>
      </c>
      <c r="I3537" s="0" t="n">
        <v>0</v>
      </c>
      <c r="J3537" s="0" t="n">
        <v>0</v>
      </c>
      <c r="K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0.5*(G3538-$G$2)*(A3538-$A$2502)*(A3538-$A$2502)</f>
        <v>0</v>
      </c>
      <c r="C3538" s="1" t="n">
        <f aca="false">0.5*(F3538-$F$2)*(A3538-$A$2502)*(A3538-$A$2502)</f>
        <v>0</v>
      </c>
      <c r="D3538" s="0" t="n">
        <f aca="false">0.5*(E3538-$E$2)*(A3538-$A$2502)*(A3538-$A$2502)</f>
        <v>0</v>
      </c>
      <c r="E3538" s="0" t="n">
        <v>0.03</v>
      </c>
      <c r="F3538" s="0" t="n">
        <v>0.1</v>
      </c>
      <c r="G3538" s="0" t="n">
        <v>9.82</v>
      </c>
      <c r="H3538" s="0" t="n">
        <v>0</v>
      </c>
      <c r="I3538" s="0" t="n">
        <v>0</v>
      </c>
      <c r="J3538" s="0" t="n">
        <v>0</v>
      </c>
      <c r="K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0.5*(G3539-$G$2)*(A3539-$A$2502)*(A3539-$A$2502)</f>
        <v>0</v>
      </c>
      <c r="C3539" s="1" t="n">
        <f aca="false">0.5*(F3539-$F$2)*(A3539-$A$2502)*(A3539-$A$2502)</f>
        <v>0</v>
      </c>
      <c r="D3539" s="0" t="n">
        <f aca="false">0.5*(E3539-$E$2)*(A3539-$A$2502)*(A3539-$A$2502)</f>
        <v>0</v>
      </c>
      <c r="E3539" s="0" t="n">
        <v>0.03</v>
      </c>
      <c r="F3539" s="0" t="n">
        <v>0.1</v>
      </c>
      <c r="G3539" s="0" t="n">
        <v>9.82</v>
      </c>
      <c r="H3539" s="0" t="n">
        <v>0</v>
      </c>
      <c r="I3539" s="0" t="n">
        <v>0</v>
      </c>
      <c r="J3539" s="0" t="n">
        <v>0</v>
      </c>
      <c r="K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0.5*(G3540-$G$2)*(A3540-$A$2502)*(A3540-$A$2502)</f>
        <v>0</v>
      </c>
      <c r="C3540" s="1" t="n">
        <f aca="false">0.5*(F3540-$F$2)*(A3540-$A$2502)*(A3540-$A$2502)</f>
        <v>0</v>
      </c>
      <c r="D3540" s="0" t="n">
        <f aca="false">0.5*(E3540-$E$2)*(A3540-$A$2502)*(A3540-$A$2502)</f>
        <v>0</v>
      </c>
      <c r="E3540" s="0" t="n">
        <v>0.03</v>
      </c>
      <c r="F3540" s="0" t="n">
        <v>0.1</v>
      </c>
      <c r="G3540" s="0" t="n">
        <v>9.82</v>
      </c>
      <c r="H3540" s="0" t="n">
        <v>0</v>
      </c>
      <c r="I3540" s="0" t="n">
        <v>0</v>
      </c>
      <c r="J3540" s="0" t="n">
        <v>0</v>
      </c>
      <c r="K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0.5*(G3541-$G$2)*(A3541-$A$2502)*(A3541-$A$2502)</f>
        <v>0</v>
      </c>
      <c r="C3541" s="1" t="n">
        <f aca="false">0.5*(F3541-$F$2)*(A3541-$A$2502)*(A3541-$A$2502)</f>
        <v>0</v>
      </c>
      <c r="D3541" s="0" t="n">
        <f aca="false">0.5*(E3541-$E$2)*(A3541-$A$2502)*(A3541-$A$2502)</f>
        <v>0</v>
      </c>
      <c r="E3541" s="0" t="n">
        <v>0.03</v>
      </c>
      <c r="F3541" s="0" t="n">
        <v>0.1</v>
      </c>
      <c r="G3541" s="0" t="n">
        <v>9.82</v>
      </c>
      <c r="H3541" s="0" t="n">
        <v>0</v>
      </c>
      <c r="I3541" s="0" t="n">
        <v>0</v>
      </c>
      <c r="J3541" s="0" t="n">
        <v>0</v>
      </c>
      <c r="K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0.5*(G3542-$G$2)*(A3542-$A$2502)*(A3542-$A$2502)</f>
        <v>0</v>
      </c>
      <c r="C3542" s="1" t="n">
        <f aca="false">0.5*(F3542-$F$2)*(A3542-$A$2502)*(A3542-$A$2502)</f>
        <v>0</v>
      </c>
      <c r="D3542" s="0" t="n">
        <f aca="false">0.5*(E3542-$E$2)*(A3542-$A$2502)*(A3542-$A$2502)</f>
        <v>0</v>
      </c>
      <c r="E3542" s="0" t="n">
        <v>0.03</v>
      </c>
      <c r="F3542" s="0" t="n">
        <v>0.1</v>
      </c>
      <c r="G3542" s="0" t="n">
        <v>9.82</v>
      </c>
      <c r="H3542" s="0" t="n">
        <v>0</v>
      </c>
      <c r="I3542" s="0" t="n">
        <v>0</v>
      </c>
      <c r="J3542" s="0" t="n">
        <v>0</v>
      </c>
      <c r="K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0.5*(G3543-$G$2)*(A3543-$A$2502)*(A3543-$A$2502)</f>
        <v>0</v>
      </c>
      <c r="C3543" s="1" t="n">
        <f aca="false">0.5*(F3543-$F$2)*(A3543-$A$2502)*(A3543-$A$2502)</f>
        <v>0</v>
      </c>
      <c r="D3543" s="0" t="n">
        <f aca="false">0.5*(E3543-$E$2)*(A3543-$A$2502)*(A3543-$A$2502)</f>
        <v>0</v>
      </c>
      <c r="E3543" s="0" t="n">
        <v>0.03</v>
      </c>
      <c r="F3543" s="0" t="n">
        <v>0.1</v>
      </c>
      <c r="G3543" s="0" t="n">
        <v>9.82</v>
      </c>
      <c r="H3543" s="0" t="n">
        <v>0</v>
      </c>
      <c r="I3543" s="0" t="n">
        <v>0</v>
      </c>
      <c r="J3543" s="0" t="n">
        <v>0</v>
      </c>
      <c r="K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0.5*(G3544-$G$2)*(A3544-$A$2502)*(A3544-$A$2502)</f>
        <v>0</v>
      </c>
      <c r="C3544" s="1" t="n">
        <f aca="false">0.5*(F3544-$F$2)*(A3544-$A$2502)*(A3544-$A$2502)</f>
        <v>0</v>
      </c>
      <c r="D3544" s="0" t="n">
        <f aca="false">0.5*(E3544-$E$2)*(A3544-$A$2502)*(A3544-$A$2502)</f>
        <v>0</v>
      </c>
      <c r="E3544" s="0" t="n">
        <v>0.03</v>
      </c>
      <c r="F3544" s="0" t="n">
        <v>0.1</v>
      </c>
      <c r="G3544" s="0" t="n">
        <v>9.82</v>
      </c>
      <c r="H3544" s="0" t="n">
        <v>0</v>
      </c>
      <c r="I3544" s="0" t="n">
        <v>0</v>
      </c>
      <c r="J3544" s="0" t="n">
        <v>0</v>
      </c>
      <c r="K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0.5*(G3545-$G$2)*(A3545-$A$2502)*(A3545-$A$2502)</f>
        <v>0</v>
      </c>
      <c r="C3545" s="1" t="n">
        <f aca="false">0.5*(F3545-$F$2)*(A3545-$A$2502)*(A3545-$A$2502)</f>
        <v>0</v>
      </c>
      <c r="D3545" s="0" t="n">
        <f aca="false">0.5*(E3545-$E$2)*(A3545-$A$2502)*(A3545-$A$2502)</f>
        <v>0</v>
      </c>
      <c r="E3545" s="0" t="n">
        <v>0.03</v>
      </c>
      <c r="F3545" s="0" t="n">
        <v>0.1</v>
      </c>
      <c r="G3545" s="0" t="n">
        <v>9.82</v>
      </c>
      <c r="H3545" s="0" t="n">
        <v>0</v>
      </c>
      <c r="I3545" s="0" t="n">
        <v>0</v>
      </c>
      <c r="J3545" s="0" t="n">
        <v>0</v>
      </c>
      <c r="K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0.5*(G3546-$G$2)*(A3546-$A$2502)*(A3546-$A$2502)</f>
        <v>0</v>
      </c>
      <c r="C3546" s="1" t="n">
        <f aca="false">0.5*(F3546-$F$2)*(A3546-$A$2502)*(A3546-$A$2502)</f>
        <v>0</v>
      </c>
      <c r="D3546" s="0" t="n">
        <f aca="false">0.5*(E3546-$E$2)*(A3546-$A$2502)*(A3546-$A$2502)</f>
        <v>0</v>
      </c>
      <c r="E3546" s="0" t="n">
        <v>0.03</v>
      </c>
      <c r="F3546" s="0" t="n">
        <v>0.1</v>
      </c>
      <c r="G3546" s="0" t="n">
        <v>9.82</v>
      </c>
      <c r="H3546" s="0" t="n">
        <v>0</v>
      </c>
      <c r="I3546" s="0" t="n">
        <v>0</v>
      </c>
      <c r="J3546" s="0" t="n">
        <v>0</v>
      </c>
      <c r="K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0.5*(G3547-$G$2)*(A3547-$A$2502)*(A3547-$A$2502)</f>
        <v>0</v>
      </c>
      <c r="C3547" s="1" t="n">
        <f aca="false">0.5*(F3547-$F$2)*(A3547-$A$2502)*(A3547-$A$2502)</f>
        <v>0</v>
      </c>
      <c r="D3547" s="0" t="n">
        <f aca="false">0.5*(E3547-$E$2)*(A3547-$A$2502)*(A3547-$A$2502)</f>
        <v>0</v>
      </c>
      <c r="E3547" s="0" t="n">
        <v>0.03</v>
      </c>
      <c r="F3547" s="0" t="n">
        <v>0.1</v>
      </c>
      <c r="G3547" s="0" t="n">
        <v>9.82</v>
      </c>
      <c r="H3547" s="0" t="n">
        <v>0</v>
      </c>
      <c r="I3547" s="0" t="n">
        <v>0</v>
      </c>
      <c r="J3547" s="0" t="n">
        <v>0</v>
      </c>
      <c r="K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0.5*(G3548-$G$2)*(A3548-$A$2502)*(A3548-$A$2502)</f>
        <v>0</v>
      </c>
      <c r="C3548" s="1" t="n">
        <f aca="false">0.5*(F3548-$F$2)*(A3548-$A$2502)*(A3548-$A$2502)</f>
        <v>0</v>
      </c>
      <c r="D3548" s="0" t="n">
        <f aca="false">0.5*(E3548-$E$2)*(A3548-$A$2502)*(A3548-$A$2502)</f>
        <v>0</v>
      </c>
      <c r="E3548" s="0" t="n">
        <v>0.03</v>
      </c>
      <c r="F3548" s="0" t="n">
        <v>0.1</v>
      </c>
      <c r="G3548" s="0" t="n">
        <v>9.82</v>
      </c>
      <c r="H3548" s="0" t="n">
        <v>0</v>
      </c>
      <c r="I3548" s="0" t="n">
        <v>0</v>
      </c>
      <c r="J3548" s="0" t="n">
        <v>0</v>
      </c>
      <c r="K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0.5*(G3549-$G$2)*(A3549-$A$2502)*(A3549-$A$2502)</f>
        <v>0</v>
      </c>
      <c r="C3549" s="1" t="n">
        <f aca="false">0.5*(F3549-$F$2)*(A3549-$A$2502)*(A3549-$A$2502)</f>
        <v>0</v>
      </c>
      <c r="D3549" s="0" t="n">
        <f aca="false">0.5*(E3549-$E$2)*(A3549-$A$2502)*(A3549-$A$2502)</f>
        <v>0</v>
      </c>
      <c r="E3549" s="0" t="n">
        <v>0.03</v>
      </c>
      <c r="F3549" s="0" t="n">
        <v>0.1</v>
      </c>
      <c r="G3549" s="0" t="n">
        <v>9.82</v>
      </c>
      <c r="H3549" s="0" t="n">
        <v>0</v>
      </c>
      <c r="I3549" s="0" t="n">
        <v>0</v>
      </c>
      <c r="J3549" s="0" t="n">
        <v>0</v>
      </c>
      <c r="K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0.5*(G3550-$G$2)*(A3550-$A$2502)*(A3550-$A$2502)</f>
        <v>0</v>
      </c>
      <c r="C3550" s="1" t="n">
        <f aca="false">0.5*(F3550-$F$2)*(A3550-$A$2502)*(A3550-$A$2502)</f>
        <v>0</v>
      </c>
      <c r="D3550" s="0" t="n">
        <f aca="false">0.5*(E3550-$E$2)*(A3550-$A$2502)*(A3550-$A$2502)</f>
        <v>0</v>
      </c>
      <c r="E3550" s="0" t="n">
        <v>0.03</v>
      </c>
      <c r="F3550" s="0" t="n">
        <v>0.1</v>
      </c>
      <c r="G3550" s="0" t="n">
        <v>9.82</v>
      </c>
      <c r="H3550" s="0" t="n">
        <v>0</v>
      </c>
      <c r="I3550" s="0" t="n">
        <v>0</v>
      </c>
      <c r="J3550" s="0" t="n">
        <v>0</v>
      </c>
      <c r="K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0.5*(G3551-$G$2)*(A3551-$A$2502)*(A3551-$A$2502)</f>
        <v>0</v>
      </c>
      <c r="C3551" s="1" t="n">
        <f aca="false">0.5*(F3551-$F$2)*(A3551-$A$2502)*(A3551-$A$2502)</f>
        <v>0</v>
      </c>
      <c r="D3551" s="0" t="n">
        <f aca="false">0.5*(E3551-$E$2)*(A3551-$A$2502)*(A3551-$A$2502)</f>
        <v>0</v>
      </c>
      <c r="E3551" s="0" t="n">
        <v>0.03</v>
      </c>
      <c r="F3551" s="0" t="n">
        <v>0.1</v>
      </c>
      <c r="G3551" s="0" t="n">
        <v>9.82</v>
      </c>
      <c r="H3551" s="0" t="n">
        <v>0</v>
      </c>
      <c r="I3551" s="0" t="n">
        <v>0</v>
      </c>
      <c r="J3551" s="0" t="n">
        <v>0</v>
      </c>
      <c r="K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0.5*(G3552-$G$2)*(A3552-$A$2502)*(A3552-$A$2502)</f>
        <v>0</v>
      </c>
      <c r="C3552" s="1" t="n">
        <f aca="false">0.5*(F3552-$F$2)*(A3552-$A$2502)*(A3552-$A$2502)</f>
        <v>0</v>
      </c>
      <c r="D3552" s="0" t="n">
        <f aca="false">0.5*(E3552-$E$2)*(A3552-$A$2502)*(A3552-$A$2502)</f>
        <v>0</v>
      </c>
      <c r="E3552" s="0" t="n">
        <v>0.03</v>
      </c>
      <c r="F3552" s="0" t="n">
        <v>0.1</v>
      </c>
      <c r="G3552" s="0" t="n">
        <v>9.82</v>
      </c>
      <c r="H3552" s="0" t="n">
        <v>0</v>
      </c>
      <c r="I3552" s="0" t="n">
        <v>0</v>
      </c>
      <c r="J3552" s="0" t="n">
        <v>0</v>
      </c>
      <c r="K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0.5*(G3553-$G$2)*(A3553-$A$2502)*(A3553-$A$2502)</f>
        <v>0</v>
      </c>
      <c r="C3553" s="1" t="n">
        <f aca="false">0.5*(F3553-$F$2)*(A3553-$A$2502)*(A3553-$A$2502)</f>
        <v>0</v>
      </c>
      <c r="D3553" s="0" t="n">
        <f aca="false">0.5*(E3553-$E$2)*(A3553-$A$2502)*(A3553-$A$2502)</f>
        <v>0</v>
      </c>
      <c r="E3553" s="0" t="n">
        <v>0.03</v>
      </c>
      <c r="F3553" s="0" t="n">
        <v>0.1</v>
      </c>
      <c r="G3553" s="0" t="n">
        <v>9.82</v>
      </c>
      <c r="H3553" s="0" t="n">
        <v>0</v>
      </c>
      <c r="I3553" s="0" t="n">
        <v>0</v>
      </c>
      <c r="J3553" s="0" t="n">
        <v>0</v>
      </c>
      <c r="K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0.5*(G3554-$G$2)*(A3554-$A$2502)*(A3554-$A$2502)</f>
        <v>0</v>
      </c>
      <c r="C3554" s="1" t="n">
        <f aca="false">0.5*(F3554-$F$2)*(A3554-$A$2502)*(A3554-$A$2502)</f>
        <v>0</v>
      </c>
      <c r="D3554" s="0" t="n">
        <f aca="false">0.5*(E3554-$E$2)*(A3554-$A$2502)*(A3554-$A$2502)</f>
        <v>0</v>
      </c>
      <c r="E3554" s="0" t="n">
        <v>0.03</v>
      </c>
      <c r="F3554" s="0" t="n">
        <v>0.1</v>
      </c>
      <c r="G3554" s="0" t="n">
        <v>9.82</v>
      </c>
      <c r="H3554" s="0" t="n">
        <v>0</v>
      </c>
      <c r="I3554" s="0" t="n">
        <v>0</v>
      </c>
      <c r="J3554" s="0" t="n">
        <v>0</v>
      </c>
      <c r="K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0.5*(G3555-$G$2)*(A3555-$A$2502)*(A3555-$A$2502)</f>
        <v>0</v>
      </c>
      <c r="C3555" s="1" t="n">
        <f aca="false">0.5*(F3555-$F$2)*(A3555-$A$2502)*(A3555-$A$2502)</f>
        <v>0</v>
      </c>
      <c r="D3555" s="0" t="n">
        <f aca="false">0.5*(E3555-$E$2)*(A3555-$A$2502)*(A3555-$A$2502)</f>
        <v>0</v>
      </c>
      <c r="E3555" s="0" t="n">
        <v>0.03</v>
      </c>
      <c r="F3555" s="0" t="n">
        <v>0.1</v>
      </c>
      <c r="G3555" s="0" t="n">
        <v>9.82</v>
      </c>
      <c r="H3555" s="0" t="n">
        <v>0</v>
      </c>
      <c r="I3555" s="0" t="n">
        <v>0</v>
      </c>
      <c r="J3555" s="0" t="n">
        <v>0</v>
      </c>
      <c r="K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0.5*(G3556-$G$2)*(A3556-$A$2502)*(A3556-$A$2502)</f>
        <v>0</v>
      </c>
      <c r="C3556" s="1" t="n">
        <f aca="false">0.5*(F3556-$F$2)*(A3556-$A$2502)*(A3556-$A$2502)</f>
        <v>0</v>
      </c>
      <c r="D3556" s="0" t="n">
        <f aca="false">0.5*(E3556-$E$2)*(A3556-$A$2502)*(A3556-$A$2502)</f>
        <v>0</v>
      </c>
      <c r="E3556" s="0" t="n">
        <v>0.03</v>
      </c>
      <c r="F3556" s="0" t="n">
        <v>0.1</v>
      </c>
      <c r="G3556" s="0" t="n">
        <v>9.82</v>
      </c>
      <c r="H3556" s="0" t="n">
        <v>0</v>
      </c>
      <c r="I3556" s="0" t="n">
        <v>0</v>
      </c>
      <c r="J3556" s="0" t="n">
        <v>0</v>
      </c>
      <c r="K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0.5*(G3557-$G$2)*(A3557-$A$2502)*(A3557-$A$2502)</f>
        <v>0</v>
      </c>
      <c r="C3557" s="1" t="n">
        <f aca="false">0.5*(F3557-$F$2)*(A3557-$A$2502)*(A3557-$A$2502)</f>
        <v>0</v>
      </c>
      <c r="D3557" s="0" t="n">
        <f aca="false">0.5*(E3557-$E$2)*(A3557-$A$2502)*(A3557-$A$2502)</f>
        <v>0</v>
      </c>
      <c r="E3557" s="0" t="n">
        <v>0.03</v>
      </c>
      <c r="F3557" s="0" t="n">
        <v>0.1</v>
      </c>
      <c r="G3557" s="0" t="n">
        <v>9.82</v>
      </c>
      <c r="H3557" s="0" t="n">
        <v>0</v>
      </c>
      <c r="I3557" s="0" t="n">
        <v>0</v>
      </c>
      <c r="J3557" s="0" t="n">
        <v>0</v>
      </c>
      <c r="K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0.5*(G3558-$G$2)*(A3558-$A$2502)*(A3558-$A$2502)</f>
        <v>0</v>
      </c>
      <c r="C3558" s="1" t="n">
        <f aca="false">0.5*(F3558-$F$2)*(A3558-$A$2502)*(A3558-$A$2502)</f>
        <v>0</v>
      </c>
      <c r="D3558" s="0" t="n">
        <f aca="false">0.5*(E3558-$E$2)*(A3558-$A$2502)*(A3558-$A$2502)</f>
        <v>0</v>
      </c>
      <c r="E3558" s="0" t="n">
        <v>0.03</v>
      </c>
      <c r="F3558" s="0" t="n">
        <v>0.1</v>
      </c>
      <c r="G3558" s="0" t="n">
        <v>9.82</v>
      </c>
      <c r="H3558" s="0" t="n">
        <v>0</v>
      </c>
      <c r="I3558" s="0" t="n">
        <v>0</v>
      </c>
      <c r="J3558" s="0" t="n">
        <v>0</v>
      </c>
      <c r="K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0.5*(G3559-$G$2)*(A3559-$A$2502)*(A3559-$A$2502)</f>
        <v>0</v>
      </c>
      <c r="C3559" s="1" t="n">
        <f aca="false">0.5*(F3559-$F$2)*(A3559-$A$2502)*(A3559-$A$2502)</f>
        <v>0</v>
      </c>
      <c r="D3559" s="0" t="n">
        <f aca="false">0.5*(E3559-$E$2)*(A3559-$A$2502)*(A3559-$A$2502)</f>
        <v>0</v>
      </c>
      <c r="E3559" s="0" t="n">
        <v>0.03</v>
      </c>
      <c r="F3559" s="0" t="n">
        <v>0.1</v>
      </c>
      <c r="G3559" s="0" t="n">
        <v>9.82</v>
      </c>
      <c r="H3559" s="0" t="n">
        <v>0</v>
      </c>
      <c r="I3559" s="0" t="n">
        <v>0</v>
      </c>
      <c r="J3559" s="0" t="n">
        <v>0</v>
      </c>
      <c r="K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0.5*(G3560-$G$2)*(A3560-$A$2502)*(A3560-$A$2502)</f>
        <v>0</v>
      </c>
      <c r="C3560" s="1" t="n">
        <f aca="false">0.5*(F3560-$F$2)*(A3560-$A$2502)*(A3560-$A$2502)</f>
        <v>0</v>
      </c>
      <c r="D3560" s="0" t="n">
        <f aca="false">0.5*(E3560-$E$2)*(A3560-$A$2502)*(A3560-$A$2502)</f>
        <v>0</v>
      </c>
      <c r="E3560" s="0" t="n">
        <v>0.03</v>
      </c>
      <c r="F3560" s="0" t="n">
        <v>0.1</v>
      </c>
      <c r="G3560" s="0" t="n">
        <v>9.82</v>
      </c>
      <c r="H3560" s="0" t="n">
        <v>0</v>
      </c>
      <c r="I3560" s="0" t="n">
        <v>0</v>
      </c>
      <c r="J3560" s="0" t="n">
        <v>0</v>
      </c>
      <c r="K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0.5*(G3561-$G$2)*(A3561-$A$2502)*(A3561-$A$2502)</f>
        <v>0</v>
      </c>
      <c r="C3561" s="1" t="n">
        <f aca="false">0.5*(F3561-$F$2)*(A3561-$A$2502)*(A3561-$A$2502)</f>
        <v>0</v>
      </c>
      <c r="D3561" s="0" t="n">
        <f aca="false">0.5*(E3561-$E$2)*(A3561-$A$2502)*(A3561-$A$2502)</f>
        <v>0</v>
      </c>
      <c r="E3561" s="0" t="n">
        <v>0.03</v>
      </c>
      <c r="F3561" s="0" t="n">
        <v>0.1</v>
      </c>
      <c r="G3561" s="0" t="n">
        <v>9.82</v>
      </c>
      <c r="H3561" s="0" t="n">
        <v>0</v>
      </c>
      <c r="I3561" s="0" t="n">
        <v>0</v>
      </c>
      <c r="J3561" s="0" t="n">
        <v>0</v>
      </c>
      <c r="K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0.5*(G3562-$G$2)*(A3562-$A$2502)*(A3562-$A$2502)</f>
        <v>0</v>
      </c>
      <c r="C3562" s="1" t="n">
        <f aca="false">0.5*(F3562-$F$2)*(A3562-$A$2502)*(A3562-$A$2502)</f>
        <v>0</v>
      </c>
      <c r="D3562" s="0" t="n">
        <f aca="false">0.5*(E3562-$E$2)*(A3562-$A$2502)*(A3562-$A$2502)</f>
        <v>0</v>
      </c>
      <c r="E3562" s="0" t="n">
        <v>0.03</v>
      </c>
      <c r="F3562" s="0" t="n">
        <v>0.1</v>
      </c>
      <c r="G3562" s="0" t="n">
        <v>9.82</v>
      </c>
      <c r="H3562" s="0" t="n">
        <v>0</v>
      </c>
      <c r="I3562" s="0" t="n">
        <v>0</v>
      </c>
      <c r="J3562" s="0" t="n">
        <v>0</v>
      </c>
      <c r="K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0.5*(G3563-$G$2)*(A3563-$A$2502)*(A3563-$A$2502)</f>
        <v>0</v>
      </c>
      <c r="C3563" s="1" t="n">
        <f aca="false">0.5*(F3563-$F$2)*(A3563-$A$2502)*(A3563-$A$2502)</f>
        <v>0</v>
      </c>
      <c r="D3563" s="0" t="n">
        <f aca="false">0.5*(E3563-$E$2)*(A3563-$A$2502)*(A3563-$A$2502)</f>
        <v>0</v>
      </c>
      <c r="E3563" s="0" t="n">
        <v>0.03</v>
      </c>
      <c r="F3563" s="0" t="n">
        <v>0.1</v>
      </c>
      <c r="G3563" s="0" t="n">
        <v>9.82</v>
      </c>
      <c r="H3563" s="0" t="n">
        <v>0</v>
      </c>
      <c r="I3563" s="0" t="n">
        <v>0</v>
      </c>
      <c r="J3563" s="0" t="n">
        <v>0</v>
      </c>
      <c r="K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0.5*(G3564-$G$2)*(A3564-$A$2502)*(A3564-$A$2502)</f>
        <v>0</v>
      </c>
      <c r="C3564" s="1" t="n">
        <f aca="false">0.5*(F3564-$F$2)*(A3564-$A$2502)*(A3564-$A$2502)</f>
        <v>0</v>
      </c>
      <c r="D3564" s="0" t="n">
        <f aca="false">0.5*(E3564-$E$2)*(A3564-$A$2502)*(A3564-$A$2502)</f>
        <v>0</v>
      </c>
      <c r="E3564" s="0" t="n">
        <v>0.03</v>
      </c>
      <c r="F3564" s="0" t="n">
        <v>0.1</v>
      </c>
      <c r="G3564" s="0" t="n">
        <v>9.82</v>
      </c>
      <c r="H3564" s="0" t="n">
        <v>0</v>
      </c>
      <c r="I3564" s="0" t="n">
        <v>0</v>
      </c>
      <c r="J3564" s="0" t="n">
        <v>0</v>
      </c>
      <c r="K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0.5*(G3565-$G$2)*(A3565-$A$2502)*(A3565-$A$2502)</f>
        <v>0</v>
      </c>
      <c r="C3565" s="1" t="n">
        <f aca="false">0.5*(F3565-$F$2)*(A3565-$A$2502)*(A3565-$A$2502)</f>
        <v>0</v>
      </c>
      <c r="D3565" s="0" t="n">
        <f aca="false">0.5*(E3565-$E$2)*(A3565-$A$2502)*(A3565-$A$2502)</f>
        <v>0</v>
      </c>
      <c r="E3565" s="0" t="n">
        <v>0.03</v>
      </c>
      <c r="F3565" s="0" t="n">
        <v>0.1</v>
      </c>
      <c r="G3565" s="0" t="n">
        <v>9.82</v>
      </c>
      <c r="H3565" s="0" t="n">
        <v>0</v>
      </c>
      <c r="I3565" s="0" t="n">
        <v>0</v>
      </c>
      <c r="J3565" s="0" t="n">
        <v>0</v>
      </c>
      <c r="K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0.5*(G3566-$G$2)*(A3566-$A$2502)*(A3566-$A$2502)</f>
        <v>0</v>
      </c>
      <c r="C3566" s="1" t="n">
        <f aca="false">0.5*(F3566-$F$2)*(A3566-$A$2502)*(A3566-$A$2502)</f>
        <v>0</v>
      </c>
      <c r="D3566" s="0" t="n">
        <f aca="false">0.5*(E3566-$E$2)*(A3566-$A$2502)*(A3566-$A$2502)</f>
        <v>0</v>
      </c>
      <c r="E3566" s="0" t="n">
        <v>0.03</v>
      </c>
      <c r="F3566" s="0" t="n">
        <v>0.1</v>
      </c>
      <c r="G3566" s="0" t="n">
        <v>9.82</v>
      </c>
      <c r="H3566" s="0" t="n">
        <v>0</v>
      </c>
      <c r="I3566" s="0" t="n">
        <v>0</v>
      </c>
      <c r="J3566" s="0" t="n">
        <v>0</v>
      </c>
      <c r="K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0.5*(G3567-$G$2)*(A3567-$A$2502)*(A3567-$A$2502)</f>
        <v>0</v>
      </c>
      <c r="C3567" s="1" t="n">
        <f aca="false">0.5*(F3567-$F$2)*(A3567-$A$2502)*(A3567-$A$2502)</f>
        <v>0</v>
      </c>
      <c r="D3567" s="0" t="n">
        <f aca="false">0.5*(E3567-$E$2)*(A3567-$A$2502)*(A3567-$A$2502)</f>
        <v>0</v>
      </c>
      <c r="E3567" s="0" t="n">
        <v>0.03</v>
      </c>
      <c r="F3567" s="0" t="n">
        <v>0.1</v>
      </c>
      <c r="G3567" s="0" t="n">
        <v>9.82</v>
      </c>
      <c r="H3567" s="0" t="n">
        <v>0</v>
      </c>
      <c r="I3567" s="0" t="n">
        <v>0</v>
      </c>
      <c r="J3567" s="0" t="n">
        <v>0</v>
      </c>
      <c r="K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0.5*(G3568-$G$2)*(A3568-$A$2502)*(A3568-$A$2502)</f>
        <v>0</v>
      </c>
      <c r="C3568" s="1" t="n">
        <f aca="false">0.5*(F3568-$F$2)*(A3568-$A$2502)*(A3568-$A$2502)</f>
        <v>0</v>
      </c>
      <c r="D3568" s="0" t="n">
        <f aca="false">0.5*(E3568-$E$2)*(A3568-$A$2502)*(A3568-$A$2502)</f>
        <v>0</v>
      </c>
      <c r="E3568" s="0" t="n">
        <v>0.03</v>
      </c>
      <c r="F3568" s="0" t="n">
        <v>0.1</v>
      </c>
      <c r="G3568" s="0" t="n">
        <v>9.82</v>
      </c>
      <c r="H3568" s="0" t="n">
        <v>0</v>
      </c>
      <c r="I3568" s="0" t="n">
        <v>0</v>
      </c>
      <c r="J3568" s="0" t="n">
        <v>0</v>
      </c>
      <c r="K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0.5*(G3569-$G$2)*(A3569-$A$2502)*(A3569-$A$2502)</f>
        <v>0</v>
      </c>
      <c r="C3569" s="1" t="n">
        <f aca="false">0.5*(F3569-$F$2)*(A3569-$A$2502)*(A3569-$A$2502)</f>
        <v>0</v>
      </c>
      <c r="D3569" s="0" t="n">
        <f aca="false">0.5*(E3569-$E$2)*(A3569-$A$2502)*(A3569-$A$2502)</f>
        <v>0</v>
      </c>
      <c r="E3569" s="0" t="n">
        <v>0.03</v>
      </c>
      <c r="F3569" s="0" t="n">
        <v>0.1</v>
      </c>
      <c r="G3569" s="0" t="n">
        <v>9.82</v>
      </c>
      <c r="H3569" s="0" t="n">
        <v>0</v>
      </c>
      <c r="I3569" s="0" t="n">
        <v>0</v>
      </c>
      <c r="J3569" s="0" t="n">
        <v>0</v>
      </c>
      <c r="K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0.5*(G3570-$G$2)*(A3570-$A$2502)*(A3570-$A$2502)</f>
        <v>0</v>
      </c>
      <c r="C3570" s="1" t="n">
        <f aca="false">0.5*(F3570-$F$2)*(A3570-$A$2502)*(A3570-$A$2502)</f>
        <v>0</v>
      </c>
      <c r="D3570" s="0" t="n">
        <f aca="false">0.5*(E3570-$E$2)*(A3570-$A$2502)*(A3570-$A$2502)</f>
        <v>0</v>
      </c>
      <c r="E3570" s="0" t="n">
        <v>0.03</v>
      </c>
      <c r="F3570" s="0" t="n">
        <v>0.1</v>
      </c>
      <c r="G3570" s="0" t="n">
        <v>9.82</v>
      </c>
      <c r="H3570" s="0" t="n">
        <v>0</v>
      </c>
      <c r="I3570" s="0" t="n">
        <v>0</v>
      </c>
      <c r="J3570" s="0" t="n">
        <v>0</v>
      </c>
      <c r="K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0.5*(G3571-$G$2)*(A3571-$A$2502)*(A3571-$A$2502)</f>
        <v>0</v>
      </c>
      <c r="C3571" s="1" t="n">
        <f aca="false">0.5*(F3571-$F$2)*(A3571-$A$2502)*(A3571-$A$2502)</f>
        <v>0</v>
      </c>
      <c r="D3571" s="0" t="n">
        <f aca="false">0.5*(E3571-$E$2)*(A3571-$A$2502)*(A3571-$A$2502)</f>
        <v>0</v>
      </c>
      <c r="E3571" s="0" t="n">
        <v>0.03</v>
      </c>
      <c r="F3571" s="0" t="n">
        <v>0.1</v>
      </c>
      <c r="G3571" s="0" t="n">
        <v>9.82</v>
      </c>
      <c r="H3571" s="0" t="n">
        <v>0</v>
      </c>
      <c r="I3571" s="0" t="n">
        <v>0</v>
      </c>
      <c r="J3571" s="0" t="n">
        <v>0</v>
      </c>
      <c r="K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0.5*(G3572-$G$2)*(A3572-$A$2502)*(A3572-$A$2502)</f>
        <v>0</v>
      </c>
      <c r="C3572" s="1" t="n">
        <f aca="false">0.5*(F3572-$F$2)*(A3572-$A$2502)*(A3572-$A$2502)</f>
        <v>0</v>
      </c>
      <c r="D3572" s="0" t="n">
        <f aca="false">0.5*(E3572-$E$2)*(A3572-$A$2502)*(A3572-$A$2502)</f>
        <v>0</v>
      </c>
      <c r="E3572" s="0" t="n">
        <v>0.03</v>
      </c>
      <c r="F3572" s="0" t="n">
        <v>0.1</v>
      </c>
      <c r="G3572" s="0" t="n">
        <v>9.82</v>
      </c>
      <c r="H3572" s="0" t="n">
        <v>0</v>
      </c>
      <c r="I3572" s="0" t="n">
        <v>0</v>
      </c>
      <c r="J3572" s="0" t="n">
        <v>0</v>
      </c>
      <c r="K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0.5*(G3573-$G$2)*(A3573-$A$2502)*(A3573-$A$2502)</f>
        <v>0</v>
      </c>
      <c r="C3573" s="1" t="n">
        <f aca="false">0.5*(F3573-$F$2)*(A3573-$A$2502)*(A3573-$A$2502)</f>
        <v>0</v>
      </c>
      <c r="D3573" s="0" t="n">
        <f aca="false">0.5*(E3573-$E$2)*(A3573-$A$2502)*(A3573-$A$2502)</f>
        <v>0</v>
      </c>
      <c r="E3573" s="0" t="n">
        <v>0.03</v>
      </c>
      <c r="F3573" s="0" t="n">
        <v>0.1</v>
      </c>
      <c r="G3573" s="0" t="n">
        <v>9.82</v>
      </c>
      <c r="H3573" s="0" t="n">
        <v>0</v>
      </c>
      <c r="I3573" s="0" t="n">
        <v>0</v>
      </c>
      <c r="J3573" s="0" t="n">
        <v>0</v>
      </c>
      <c r="K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0.5*(G3574-$G$2)*(A3574-$A$2502)*(A3574-$A$2502)</f>
        <v>0</v>
      </c>
      <c r="C3574" s="1" t="n">
        <f aca="false">0.5*(F3574-$F$2)*(A3574-$A$2502)*(A3574-$A$2502)</f>
        <v>0</v>
      </c>
      <c r="D3574" s="0" t="n">
        <f aca="false">0.5*(E3574-$E$2)*(A3574-$A$2502)*(A3574-$A$2502)</f>
        <v>0</v>
      </c>
      <c r="E3574" s="0" t="n">
        <v>0.03</v>
      </c>
      <c r="F3574" s="0" t="n">
        <v>0.1</v>
      </c>
      <c r="G3574" s="0" t="n">
        <v>9.82</v>
      </c>
      <c r="H3574" s="0" t="n">
        <v>0</v>
      </c>
      <c r="I3574" s="0" t="n">
        <v>0</v>
      </c>
      <c r="J3574" s="0" t="n">
        <v>0</v>
      </c>
      <c r="K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0.5*(G3575-$G$2)*(A3575-$A$2502)*(A3575-$A$2502)</f>
        <v>0</v>
      </c>
      <c r="C3575" s="1" t="n">
        <f aca="false">0.5*(F3575-$F$2)*(A3575-$A$2502)*(A3575-$A$2502)</f>
        <v>0</v>
      </c>
      <c r="D3575" s="0" t="n">
        <f aca="false">0.5*(E3575-$E$2)*(A3575-$A$2502)*(A3575-$A$2502)</f>
        <v>0</v>
      </c>
      <c r="E3575" s="0" t="n">
        <v>0.03</v>
      </c>
      <c r="F3575" s="0" t="n">
        <v>0.1</v>
      </c>
      <c r="G3575" s="0" t="n">
        <v>9.82</v>
      </c>
      <c r="H3575" s="0" t="n">
        <v>0</v>
      </c>
      <c r="I3575" s="0" t="n">
        <v>0</v>
      </c>
      <c r="J3575" s="0" t="n">
        <v>0</v>
      </c>
      <c r="K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0.5*(G3576-$G$2)*(A3576-$A$2502)*(A3576-$A$2502)</f>
        <v>0</v>
      </c>
      <c r="C3576" s="1" t="n">
        <f aca="false">0.5*(F3576-$F$2)*(A3576-$A$2502)*(A3576-$A$2502)</f>
        <v>0</v>
      </c>
      <c r="D3576" s="0" t="n">
        <f aca="false">0.5*(E3576-$E$2)*(A3576-$A$2502)*(A3576-$A$2502)</f>
        <v>0</v>
      </c>
      <c r="E3576" s="0" t="n">
        <v>0.03</v>
      </c>
      <c r="F3576" s="0" t="n">
        <v>0.1</v>
      </c>
      <c r="G3576" s="0" t="n">
        <v>9.82</v>
      </c>
      <c r="H3576" s="0" t="n">
        <v>0</v>
      </c>
      <c r="I3576" s="0" t="n">
        <v>0</v>
      </c>
      <c r="J3576" s="0" t="n">
        <v>0</v>
      </c>
      <c r="K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0.5*(G3577-$G$2)*(A3577-$A$2502)*(A3577-$A$2502)</f>
        <v>0</v>
      </c>
      <c r="C3577" s="1" t="n">
        <f aca="false">0.5*(F3577-$F$2)*(A3577-$A$2502)*(A3577-$A$2502)</f>
        <v>0</v>
      </c>
      <c r="D3577" s="0" t="n">
        <f aca="false">0.5*(E3577-$E$2)*(A3577-$A$2502)*(A3577-$A$2502)</f>
        <v>0</v>
      </c>
      <c r="E3577" s="0" t="n">
        <v>0.03</v>
      </c>
      <c r="F3577" s="0" t="n">
        <v>0.1</v>
      </c>
      <c r="G3577" s="0" t="n">
        <v>9.82</v>
      </c>
      <c r="H3577" s="0" t="n">
        <v>0</v>
      </c>
      <c r="I3577" s="0" t="n">
        <v>0</v>
      </c>
      <c r="J3577" s="0" t="n">
        <v>0</v>
      </c>
      <c r="K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0.5*(G3578-$G$2)*(A3578-$A$2502)*(A3578-$A$2502)</f>
        <v>0</v>
      </c>
      <c r="C3578" s="1" t="n">
        <f aca="false">0.5*(F3578-$F$2)*(A3578-$A$2502)*(A3578-$A$2502)</f>
        <v>0</v>
      </c>
      <c r="D3578" s="0" t="n">
        <f aca="false">0.5*(E3578-$E$2)*(A3578-$A$2502)*(A3578-$A$2502)</f>
        <v>0</v>
      </c>
      <c r="E3578" s="0" t="n">
        <v>0.03</v>
      </c>
      <c r="F3578" s="0" t="n">
        <v>0.1</v>
      </c>
      <c r="G3578" s="0" t="n">
        <v>9.82</v>
      </c>
      <c r="H3578" s="0" t="n">
        <v>0</v>
      </c>
      <c r="I3578" s="0" t="n">
        <v>0</v>
      </c>
      <c r="J3578" s="0" t="n">
        <v>0</v>
      </c>
      <c r="K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0.5*(G3579-$G$2)*(A3579-$A$2502)*(A3579-$A$2502)</f>
        <v>0</v>
      </c>
      <c r="C3579" s="1" t="n">
        <f aca="false">0.5*(F3579-$F$2)*(A3579-$A$2502)*(A3579-$A$2502)</f>
        <v>0</v>
      </c>
      <c r="D3579" s="0" t="n">
        <f aca="false">0.5*(E3579-$E$2)*(A3579-$A$2502)*(A3579-$A$2502)</f>
        <v>0</v>
      </c>
      <c r="E3579" s="0" t="n">
        <v>0.03</v>
      </c>
      <c r="F3579" s="0" t="n">
        <v>0.1</v>
      </c>
      <c r="G3579" s="0" t="n">
        <v>9.82</v>
      </c>
      <c r="H3579" s="0" t="n">
        <v>0</v>
      </c>
      <c r="I3579" s="0" t="n">
        <v>0</v>
      </c>
      <c r="J3579" s="0" t="n">
        <v>0</v>
      </c>
      <c r="K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0.5*(G3580-$G$2)*(A3580-$A$2502)*(A3580-$A$2502)</f>
        <v>0</v>
      </c>
      <c r="C3580" s="1" t="n">
        <f aca="false">0.5*(F3580-$F$2)*(A3580-$A$2502)*(A3580-$A$2502)</f>
        <v>0</v>
      </c>
      <c r="D3580" s="0" t="n">
        <f aca="false">0.5*(E3580-$E$2)*(A3580-$A$2502)*(A3580-$A$2502)</f>
        <v>0</v>
      </c>
      <c r="E3580" s="0" t="n">
        <v>0.03</v>
      </c>
      <c r="F3580" s="0" t="n">
        <v>0.1</v>
      </c>
      <c r="G3580" s="0" t="n">
        <v>9.82</v>
      </c>
      <c r="H3580" s="0" t="n">
        <v>0</v>
      </c>
      <c r="I3580" s="0" t="n">
        <v>0</v>
      </c>
      <c r="J3580" s="0" t="n">
        <v>0</v>
      </c>
      <c r="K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0.5*(G3581-$G$2)*(A3581-$A$2502)*(A3581-$A$2502)</f>
        <v>0</v>
      </c>
      <c r="C3581" s="1" t="n">
        <f aca="false">0.5*(F3581-$F$2)*(A3581-$A$2502)*(A3581-$A$2502)</f>
        <v>0</v>
      </c>
      <c r="D3581" s="0" t="n">
        <f aca="false">0.5*(E3581-$E$2)*(A3581-$A$2502)*(A3581-$A$2502)</f>
        <v>0</v>
      </c>
      <c r="E3581" s="0" t="n">
        <v>0.03</v>
      </c>
      <c r="F3581" s="0" t="n">
        <v>0.1</v>
      </c>
      <c r="G3581" s="0" t="n">
        <v>9.82</v>
      </c>
      <c r="H3581" s="0" t="n">
        <v>0</v>
      </c>
      <c r="I3581" s="0" t="n">
        <v>0</v>
      </c>
      <c r="J3581" s="0" t="n">
        <v>0</v>
      </c>
      <c r="K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0.5*(G3582-$G$2)*(A3582-$A$2502)*(A3582-$A$2502)</f>
        <v>0</v>
      </c>
      <c r="C3582" s="1" t="n">
        <f aca="false">0.5*(F3582-$F$2)*(A3582-$A$2502)*(A3582-$A$2502)</f>
        <v>0</v>
      </c>
      <c r="D3582" s="0" t="n">
        <f aca="false">0.5*(E3582-$E$2)*(A3582-$A$2502)*(A3582-$A$2502)</f>
        <v>0</v>
      </c>
      <c r="E3582" s="0" t="n">
        <v>0.03</v>
      </c>
      <c r="F3582" s="0" t="n">
        <v>0.1</v>
      </c>
      <c r="G3582" s="0" t="n">
        <v>9.82</v>
      </c>
      <c r="H3582" s="0" t="n">
        <v>0</v>
      </c>
      <c r="I3582" s="0" t="n">
        <v>0</v>
      </c>
      <c r="J3582" s="0" t="n">
        <v>0</v>
      </c>
      <c r="K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0.5*(G3583-$G$2)*(A3583-$A$2502)*(A3583-$A$2502)</f>
        <v>0</v>
      </c>
      <c r="C3583" s="1" t="n">
        <f aca="false">0.5*(F3583-$F$2)*(A3583-$A$2502)*(A3583-$A$2502)</f>
        <v>0</v>
      </c>
      <c r="D3583" s="0" t="n">
        <f aca="false">0.5*(E3583-$E$2)*(A3583-$A$2502)*(A3583-$A$2502)</f>
        <v>0</v>
      </c>
      <c r="E3583" s="0" t="n">
        <v>0.03</v>
      </c>
      <c r="F3583" s="0" t="n">
        <v>0.1</v>
      </c>
      <c r="G3583" s="0" t="n">
        <v>9.82</v>
      </c>
      <c r="H3583" s="0" t="n">
        <v>0</v>
      </c>
      <c r="I3583" s="0" t="n">
        <v>0</v>
      </c>
      <c r="J3583" s="0" t="n">
        <v>0</v>
      </c>
      <c r="K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0.5*(G3584-$G$2)*(A3584-$A$2502)*(A3584-$A$2502)</f>
        <v>0</v>
      </c>
      <c r="C3584" s="1" t="n">
        <f aca="false">0.5*(F3584-$F$2)*(A3584-$A$2502)*(A3584-$A$2502)</f>
        <v>0</v>
      </c>
      <c r="D3584" s="0" t="n">
        <f aca="false">0.5*(E3584-$E$2)*(A3584-$A$2502)*(A3584-$A$2502)</f>
        <v>0</v>
      </c>
      <c r="E3584" s="0" t="n">
        <v>0.03</v>
      </c>
      <c r="F3584" s="0" t="n">
        <v>0.1</v>
      </c>
      <c r="G3584" s="0" t="n">
        <v>9.82</v>
      </c>
      <c r="H3584" s="0" t="n">
        <v>0</v>
      </c>
      <c r="I3584" s="0" t="n">
        <v>0</v>
      </c>
      <c r="J3584" s="0" t="n">
        <v>0</v>
      </c>
      <c r="K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0.5*(G3585-$G$2)*(A3585-$A$2502)*(A3585-$A$2502)</f>
        <v>0</v>
      </c>
      <c r="C3585" s="1" t="n">
        <f aca="false">0.5*(F3585-$F$2)*(A3585-$A$2502)*(A3585-$A$2502)</f>
        <v>0</v>
      </c>
      <c r="D3585" s="0" t="n">
        <f aca="false">0.5*(E3585-$E$2)*(A3585-$A$2502)*(A3585-$A$2502)</f>
        <v>0</v>
      </c>
      <c r="E3585" s="0" t="n">
        <v>0.03</v>
      </c>
      <c r="F3585" s="0" t="n">
        <v>0.1</v>
      </c>
      <c r="G3585" s="0" t="n">
        <v>9.82</v>
      </c>
      <c r="H3585" s="0" t="n">
        <v>0</v>
      </c>
      <c r="I3585" s="0" t="n">
        <v>0</v>
      </c>
      <c r="J3585" s="0" t="n">
        <v>0</v>
      </c>
      <c r="K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0.5*(G3586-$G$2)*(A3586-$A$2502)*(A3586-$A$2502)</f>
        <v>0</v>
      </c>
      <c r="C3586" s="1" t="n">
        <f aca="false">0.5*(F3586-$F$2)*(A3586-$A$2502)*(A3586-$A$2502)</f>
        <v>0</v>
      </c>
      <c r="D3586" s="0" t="n">
        <f aca="false">0.5*(E3586-$E$2)*(A3586-$A$2502)*(A3586-$A$2502)</f>
        <v>0</v>
      </c>
      <c r="E3586" s="0" t="n">
        <v>0.03</v>
      </c>
      <c r="F3586" s="0" t="n">
        <v>0.1</v>
      </c>
      <c r="G3586" s="0" t="n">
        <v>9.82</v>
      </c>
      <c r="H3586" s="0" t="n">
        <v>0</v>
      </c>
      <c r="I3586" s="0" t="n">
        <v>0</v>
      </c>
      <c r="J3586" s="0" t="n">
        <v>0</v>
      </c>
      <c r="K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0.5*(G3587-$G$2)*(A3587-$A$2502)*(A3587-$A$2502)</f>
        <v>0</v>
      </c>
      <c r="C3587" s="1" t="n">
        <f aca="false">0.5*(F3587-$F$2)*(A3587-$A$2502)*(A3587-$A$2502)</f>
        <v>0</v>
      </c>
      <c r="D3587" s="0" t="n">
        <f aca="false">0.5*(E3587-$E$2)*(A3587-$A$2502)*(A3587-$A$2502)</f>
        <v>0</v>
      </c>
      <c r="E3587" s="0" t="n">
        <v>0.03</v>
      </c>
      <c r="F3587" s="0" t="n">
        <v>0.1</v>
      </c>
      <c r="G3587" s="0" t="n">
        <v>9.82</v>
      </c>
      <c r="H3587" s="0" t="n">
        <v>0</v>
      </c>
      <c r="I3587" s="0" t="n">
        <v>0</v>
      </c>
      <c r="J3587" s="0" t="n">
        <v>0</v>
      </c>
      <c r="K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0.5*(G3588-$G$2)*(A3588-$A$2502)*(A3588-$A$2502)</f>
        <v>0</v>
      </c>
      <c r="C3588" s="1" t="n">
        <f aca="false">0.5*(F3588-$F$2)*(A3588-$A$2502)*(A3588-$A$2502)</f>
        <v>0</v>
      </c>
      <c r="D3588" s="0" t="n">
        <f aca="false">0.5*(E3588-$E$2)*(A3588-$A$2502)*(A3588-$A$2502)</f>
        <v>0</v>
      </c>
      <c r="E3588" s="0" t="n">
        <v>0.03</v>
      </c>
      <c r="F3588" s="0" t="n">
        <v>0.1</v>
      </c>
      <c r="G3588" s="0" t="n">
        <v>9.82</v>
      </c>
      <c r="H3588" s="0" t="n">
        <v>0</v>
      </c>
      <c r="I3588" s="0" t="n">
        <v>0</v>
      </c>
      <c r="J3588" s="0" t="n">
        <v>0</v>
      </c>
      <c r="K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0.5*(G3589-$G$2)*(A3589-$A$2502)*(A3589-$A$2502)</f>
        <v>0</v>
      </c>
      <c r="C3589" s="1" t="n">
        <f aca="false">0.5*(F3589-$F$2)*(A3589-$A$2502)*(A3589-$A$2502)</f>
        <v>0</v>
      </c>
      <c r="D3589" s="0" t="n">
        <f aca="false">0.5*(E3589-$E$2)*(A3589-$A$2502)*(A3589-$A$2502)</f>
        <v>0</v>
      </c>
      <c r="E3589" s="0" t="n">
        <v>0.03</v>
      </c>
      <c r="F3589" s="0" t="n">
        <v>0.1</v>
      </c>
      <c r="G3589" s="0" t="n">
        <v>9.82</v>
      </c>
      <c r="H3589" s="0" t="n">
        <v>0</v>
      </c>
      <c r="I3589" s="0" t="n">
        <v>0</v>
      </c>
      <c r="J3589" s="0" t="n">
        <v>0</v>
      </c>
      <c r="K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0.5*(G3590-$G$2)*(A3590-$A$2502)*(A3590-$A$2502)</f>
        <v>0</v>
      </c>
      <c r="C3590" s="1" t="n">
        <f aca="false">0.5*(F3590-$F$2)*(A3590-$A$2502)*(A3590-$A$2502)</f>
        <v>0</v>
      </c>
      <c r="D3590" s="0" t="n">
        <f aca="false">0.5*(E3590-$E$2)*(A3590-$A$2502)*(A3590-$A$2502)</f>
        <v>0</v>
      </c>
      <c r="E3590" s="0" t="n">
        <v>0.03</v>
      </c>
      <c r="F3590" s="0" t="n">
        <v>0.1</v>
      </c>
      <c r="G3590" s="0" t="n">
        <v>9.82</v>
      </c>
      <c r="H3590" s="0" t="n">
        <v>0</v>
      </c>
      <c r="I3590" s="0" t="n">
        <v>0</v>
      </c>
      <c r="J3590" s="0" t="n">
        <v>0</v>
      </c>
      <c r="K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0.5*(G3591-$G$2)*(A3591-$A$2502)*(A3591-$A$2502)</f>
        <v>0</v>
      </c>
      <c r="C3591" s="1" t="n">
        <f aca="false">0.5*(F3591-$F$2)*(A3591-$A$2502)*(A3591-$A$2502)</f>
        <v>0</v>
      </c>
      <c r="D3591" s="0" t="n">
        <f aca="false">0.5*(E3591-$E$2)*(A3591-$A$2502)*(A3591-$A$2502)</f>
        <v>0</v>
      </c>
      <c r="E3591" s="0" t="n">
        <v>0.03</v>
      </c>
      <c r="F3591" s="0" t="n">
        <v>0.1</v>
      </c>
      <c r="G3591" s="0" t="n">
        <v>9.82</v>
      </c>
      <c r="H3591" s="0" t="n">
        <v>0</v>
      </c>
      <c r="I3591" s="0" t="n">
        <v>0</v>
      </c>
      <c r="J3591" s="0" t="n">
        <v>0</v>
      </c>
      <c r="K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0.5*(G3592-$G$2)*(A3592-$A$2502)*(A3592-$A$2502)</f>
        <v>0</v>
      </c>
      <c r="C3592" s="1" t="n">
        <f aca="false">0.5*(F3592-$F$2)*(A3592-$A$2502)*(A3592-$A$2502)</f>
        <v>0</v>
      </c>
      <c r="D3592" s="0" t="n">
        <f aca="false">0.5*(E3592-$E$2)*(A3592-$A$2502)*(A3592-$A$2502)</f>
        <v>0</v>
      </c>
      <c r="E3592" s="0" t="n">
        <v>0.03</v>
      </c>
      <c r="F3592" s="0" t="n">
        <v>0.1</v>
      </c>
      <c r="G3592" s="0" t="n">
        <v>9.82</v>
      </c>
      <c r="H3592" s="0" t="n">
        <v>0</v>
      </c>
      <c r="I3592" s="0" t="n">
        <v>0</v>
      </c>
      <c r="J3592" s="0" t="n">
        <v>0</v>
      </c>
      <c r="K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0.5*(G3593-$G$2)*(A3593-$A$2502)*(A3593-$A$2502)</f>
        <v>0</v>
      </c>
      <c r="C3593" s="1" t="n">
        <f aca="false">0.5*(F3593-$F$2)*(A3593-$A$2502)*(A3593-$A$2502)</f>
        <v>0</v>
      </c>
      <c r="D3593" s="0" t="n">
        <f aca="false">0.5*(E3593-$E$2)*(A3593-$A$2502)*(A3593-$A$2502)</f>
        <v>0</v>
      </c>
      <c r="E3593" s="0" t="n">
        <v>0.03</v>
      </c>
      <c r="F3593" s="0" t="n">
        <v>0.1</v>
      </c>
      <c r="G3593" s="0" t="n">
        <v>9.82</v>
      </c>
      <c r="H3593" s="0" t="n">
        <v>0</v>
      </c>
      <c r="I3593" s="0" t="n">
        <v>0</v>
      </c>
      <c r="J3593" s="0" t="n">
        <v>0</v>
      </c>
      <c r="K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0.5*(G3594-$G$2)*(A3594-$A$2502)*(A3594-$A$2502)</f>
        <v>0</v>
      </c>
      <c r="C3594" s="1" t="n">
        <f aca="false">0.5*(F3594-$F$2)*(A3594-$A$2502)*(A3594-$A$2502)</f>
        <v>0</v>
      </c>
      <c r="D3594" s="0" t="n">
        <f aca="false">0.5*(E3594-$E$2)*(A3594-$A$2502)*(A3594-$A$2502)</f>
        <v>0</v>
      </c>
      <c r="E3594" s="0" t="n">
        <v>0.03</v>
      </c>
      <c r="F3594" s="0" t="n">
        <v>0.1</v>
      </c>
      <c r="G3594" s="0" t="n">
        <v>9.82</v>
      </c>
      <c r="H3594" s="0" t="n">
        <v>0</v>
      </c>
      <c r="I3594" s="0" t="n">
        <v>0</v>
      </c>
      <c r="J3594" s="0" t="n">
        <v>0</v>
      </c>
      <c r="K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0.5*(G3595-$G$2)*(A3595-$A$2502)*(A3595-$A$2502)</f>
        <v>0</v>
      </c>
      <c r="C3595" s="1" t="n">
        <f aca="false">0.5*(F3595-$F$2)*(A3595-$A$2502)*(A3595-$A$2502)</f>
        <v>0</v>
      </c>
      <c r="D3595" s="0" t="n">
        <f aca="false">0.5*(E3595-$E$2)*(A3595-$A$2502)*(A3595-$A$2502)</f>
        <v>0</v>
      </c>
      <c r="E3595" s="0" t="n">
        <v>0.03</v>
      </c>
      <c r="F3595" s="0" t="n">
        <v>0.1</v>
      </c>
      <c r="G3595" s="0" t="n">
        <v>9.82</v>
      </c>
      <c r="H3595" s="0" t="n">
        <v>0</v>
      </c>
      <c r="I3595" s="0" t="n">
        <v>0</v>
      </c>
      <c r="J3595" s="0" t="n">
        <v>0</v>
      </c>
      <c r="K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0.5*(G3596-$G$2)*(A3596-$A$2502)*(A3596-$A$2502)</f>
        <v>0</v>
      </c>
      <c r="C3596" s="1" t="n">
        <f aca="false">0.5*(F3596-$F$2)*(A3596-$A$2502)*(A3596-$A$2502)</f>
        <v>0</v>
      </c>
      <c r="D3596" s="0" t="n">
        <f aca="false">0.5*(E3596-$E$2)*(A3596-$A$2502)*(A3596-$A$2502)</f>
        <v>0</v>
      </c>
      <c r="E3596" s="0" t="n">
        <v>0.03</v>
      </c>
      <c r="F3596" s="0" t="n">
        <v>0.1</v>
      </c>
      <c r="G3596" s="0" t="n">
        <v>9.82</v>
      </c>
      <c r="H3596" s="0" t="n">
        <v>0</v>
      </c>
      <c r="I3596" s="0" t="n">
        <v>0</v>
      </c>
      <c r="J3596" s="0" t="n">
        <v>0</v>
      </c>
      <c r="K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0.5*(G3597-$G$2)*(A3597-$A$2502)*(A3597-$A$2502)</f>
        <v>0</v>
      </c>
      <c r="C3597" s="1" t="n">
        <f aca="false">0.5*(F3597-$F$2)*(A3597-$A$2502)*(A3597-$A$2502)</f>
        <v>0</v>
      </c>
      <c r="D3597" s="0" t="n">
        <f aca="false">0.5*(E3597-$E$2)*(A3597-$A$2502)*(A3597-$A$2502)</f>
        <v>0</v>
      </c>
      <c r="E3597" s="0" t="n">
        <v>0.03</v>
      </c>
      <c r="F3597" s="0" t="n">
        <v>0.1</v>
      </c>
      <c r="G3597" s="0" t="n">
        <v>9.82</v>
      </c>
      <c r="H3597" s="0" t="n">
        <v>0</v>
      </c>
      <c r="I3597" s="0" t="n">
        <v>0</v>
      </c>
      <c r="J3597" s="0" t="n">
        <v>0</v>
      </c>
      <c r="K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0.5*(G3598-$G$2)*(A3598-$A$2502)*(A3598-$A$2502)</f>
        <v>0</v>
      </c>
      <c r="C3598" s="1" t="n">
        <f aca="false">0.5*(F3598-$F$2)*(A3598-$A$2502)*(A3598-$A$2502)</f>
        <v>0</v>
      </c>
      <c r="D3598" s="0" t="n">
        <f aca="false">0.5*(E3598-$E$2)*(A3598-$A$2502)*(A3598-$A$2502)</f>
        <v>0</v>
      </c>
      <c r="E3598" s="0" t="n">
        <v>0.03</v>
      </c>
      <c r="F3598" s="0" t="n">
        <v>0.1</v>
      </c>
      <c r="G3598" s="0" t="n">
        <v>9.82</v>
      </c>
      <c r="H3598" s="0" t="n">
        <v>0</v>
      </c>
      <c r="I3598" s="0" t="n">
        <v>0</v>
      </c>
      <c r="J3598" s="0" t="n">
        <v>0</v>
      </c>
      <c r="K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0.5*(G3599-$G$2)*(A3599-$A$2502)*(A3599-$A$2502)</f>
        <v>0</v>
      </c>
      <c r="C3599" s="1" t="n">
        <f aca="false">0.5*(F3599-$F$2)*(A3599-$A$2502)*(A3599-$A$2502)</f>
        <v>0</v>
      </c>
      <c r="D3599" s="0" t="n">
        <f aca="false">0.5*(E3599-$E$2)*(A3599-$A$2502)*(A3599-$A$2502)</f>
        <v>0</v>
      </c>
      <c r="E3599" s="0" t="n">
        <v>0.03</v>
      </c>
      <c r="F3599" s="0" t="n">
        <v>0.1</v>
      </c>
      <c r="G3599" s="0" t="n">
        <v>9.82</v>
      </c>
      <c r="H3599" s="0" t="n">
        <v>0</v>
      </c>
      <c r="I3599" s="0" t="n">
        <v>0</v>
      </c>
      <c r="J3599" s="0" t="n">
        <v>0</v>
      </c>
      <c r="K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0.5*(G3600-$G$2)*(A3600-$A$2502)*(A3600-$A$2502)</f>
        <v>0</v>
      </c>
      <c r="C3600" s="1" t="n">
        <f aca="false">0.5*(F3600-$F$2)*(A3600-$A$2502)*(A3600-$A$2502)</f>
        <v>0</v>
      </c>
      <c r="D3600" s="0" t="n">
        <f aca="false">0.5*(E3600-$E$2)*(A3600-$A$2502)*(A3600-$A$2502)</f>
        <v>0</v>
      </c>
      <c r="E3600" s="0" t="n">
        <v>0.03</v>
      </c>
      <c r="F3600" s="0" t="n">
        <v>0.1</v>
      </c>
      <c r="G3600" s="0" t="n">
        <v>9.82</v>
      </c>
      <c r="H3600" s="0" t="n">
        <v>0</v>
      </c>
      <c r="I3600" s="0" t="n">
        <v>0</v>
      </c>
      <c r="J3600" s="0" t="n">
        <v>0</v>
      </c>
      <c r="K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0.5*(G3601-$G$2)*(A3601-$A$2502)*(A3601-$A$2502)</f>
        <v>0</v>
      </c>
      <c r="C3601" s="1" t="n">
        <f aca="false">0.5*(F3601-$F$2)*(A3601-$A$2502)*(A3601-$A$2502)</f>
        <v>0</v>
      </c>
      <c r="D3601" s="0" t="n">
        <f aca="false">0.5*(E3601-$E$2)*(A3601-$A$2502)*(A3601-$A$2502)</f>
        <v>0</v>
      </c>
      <c r="E3601" s="0" t="n">
        <v>0.03</v>
      </c>
      <c r="F3601" s="0" t="n">
        <v>0.1</v>
      </c>
      <c r="G3601" s="0" t="n">
        <v>9.82</v>
      </c>
      <c r="H3601" s="0" t="n">
        <v>0</v>
      </c>
      <c r="I3601" s="0" t="n">
        <v>0</v>
      </c>
      <c r="J3601" s="0" t="n">
        <v>0</v>
      </c>
      <c r="K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0.5*(G3602-$G$2)*(A3602-$A$2502)*(A3602-$A$2502)</f>
        <v>0</v>
      </c>
      <c r="C3602" s="1" t="n">
        <f aca="false">0.5*(F3602-$F$2)*(A3602-$A$2502)*(A3602-$A$2502)</f>
        <v>0</v>
      </c>
      <c r="D3602" s="0" t="n">
        <f aca="false">0.5*(E3602-$E$2)*(A3602-$A$2502)*(A3602-$A$2502)</f>
        <v>0</v>
      </c>
      <c r="E3602" s="0" t="n">
        <v>0.03</v>
      </c>
      <c r="F3602" s="0" t="n">
        <v>0.1</v>
      </c>
      <c r="G3602" s="0" t="n">
        <v>9.82</v>
      </c>
      <c r="H3602" s="0" t="n">
        <v>0</v>
      </c>
      <c r="I3602" s="0" t="n">
        <v>0</v>
      </c>
      <c r="J3602" s="0" t="n">
        <v>0</v>
      </c>
      <c r="K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0.5*(G3603-$G$2)*(A3603-$A$2502)*(A3603-$A$2502)</f>
        <v>0</v>
      </c>
      <c r="C3603" s="1" t="n">
        <f aca="false">0.5*(F3603-$F$2)*(A3603-$A$2502)*(A3603-$A$2502)</f>
        <v>0</v>
      </c>
      <c r="D3603" s="0" t="n">
        <f aca="false">0.5*(E3603-$E$2)*(A3603-$A$2502)*(A3603-$A$2502)</f>
        <v>0</v>
      </c>
      <c r="E3603" s="0" t="n">
        <v>0.03</v>
      </c>
      <c r="F3603" s="0" t="n">
        <v>0.1</v>
      </c>
      <c r="G3603" s="0" t="n">
        <v>9.82</v>
      </c>
      <c r="H3603" s="0" t="n">
        <v>0</v>
      </c>
      <c r="I3603" s="0" t="n">
        <v>0</v>
      </c>
      <c r="J3603" s="0" t="n">
        <v>0</v>
      </c>
      <c r="K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0.5*(G3604-$G$2)*(A3604-$A$2502)*(A3604-$A$2502)</f>
        <v>0</v>
      </c>
      <c r="C3604" s="1" t="n">
        <f aca="false">0.5*(F3604-$F$2)*(A3604-$A$2502)*(A3604-$A$2502)</f>
        <v>0</v>
      </c>
      <c r="D3604" s="0" t="n">
        <f aca="false">0.5*(E3604-$E$2)*(A3604-$A$2502)*(A3604-$A$2502)</f>
        <v>0</v>
      </c>
      <c r="E3604" s="0" t="n">
        <v>0.03</v>
      </c>
      <c r="F3604" s="0" t="n">
        <v>0.1</v>
      </c>
      <c r="G3604" s="0" t="n">
        <v>9.82</v>
      </c>
      <c r="H3604" s="0" t="n">
        <v>0</v>
      </c>
      <c r="I3604" s="0" t="n">
        <v>0</v>
      </c>
      <c r="J3604" s="0" t="n">
        <v>0</v>
      </c>
      <c r="K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0.5*(G3605-$G$2)*(A3605-$A$2502)*(A3605-$A$2502)</f>
        <v>0</v>
      </c>
      <c r="C3605" s="1" t="n">
        <f aca="false">0.5*(F3605-$F$2)*(A3605-$A$2502)*(A3605-$A$2502)</f>
        <v>0</v>
      </c>
      <c r="D3605" s="0" t="n">
        <f aca="false">0.5*(E3605-$E$2)*(A3605-$A$2502)*(A3605-$A$2502)</f>
        <v>0</v>
      </c>
      <c r="E3605" s="0" t="n">
        <v>0.03</v>
      </c>
      <c r="F3605" s="0" t="n">
        <v>0.1</v>
      </c>
      <c r="G3605" s="0" t="n">
        <v>9.82</v>
      </c>
      <c r="H3605" s="0" t="n">
        <v>0</v>
      </c>
      <c r="I3605" s="0" t="n">
        <v>0</v>
      </c>
      <c r="J3605" s="0" t="n">
        <v>0</v>
      </c>
      <c r="K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0.5*(G3606-$G$2)*(A3606-$A$2502)*(A3606-$A$2502)</f>
        <v>0</v>
      </c>
      <c r="C3606" s="1" t="n">
        <f aca="false">0.5*(F3606-$F$2)*(A3606-$A$2502)*(A3606-$A$2502)</f>
        <v>0</v>
      </c>
      <c r="D3606" s="0" t="n">
        <f aca="false">0.5*(E3606-$E$2)*(A3606-$A$2502)*(A3606-$A$2502)</f>
        <v>0</v>
      </c>
      <c r="E3606" s="0" t="n">
        <v>0.03</v>
      </c>
      <c r="F3606" s="0" t="n">
        <v>0.1</v>
      </c>
      <c r="G3606" s="0" t="n">
        <v>9.82</v>
      </c>
      <c r="H3606" s="0" t="n">
        <v>0</v>
      </c>
      <c r="I3606" s="0" t="n">
        <v>0</v>
      </c>
      <c r="J3606" s="0" t="n">
        <v>0</v>
      </c>
      <c r="K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0.5*(G3607-$G$2)*(A3607-$A$2502)*(A3607-$A$2502)</f>
        <v>0</v>
      </c>
      <c r="C3607" s="1" t="n">
        <f aca="false">0.5*(F3607-$F$2)*(A3607-$A$2502)*(A3607-$A$2502)</f>
        <v>0</v>
      </c>
      <c r="D3607" s="0" t="n">
        <f aca="false">0.5*(E3607-$E$2)*(A3607-$A$2502)*(A3607-$A$2502)</f>
        <v>0</v>
      </c>
      <c r="E3607" s="0" t="n">
        <v>0.03</v>
      </c>
      <c r="F3607" s="0" t="n">
        <v>0.1</v>
      </c>
      <c r="G3607" s="0" t="n">
        <v>9.82</v>
      </c>
      <c r="H3607" s="0" t="n">
        <v>0</v>
      </c>
      <c r="I3607" s="0" t="n">
        <v>0</v>
      </c>
      <c r="J3607" s="0" t="n">
        <v>0</v>
      </c>
      <c r="K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0.5*(G3608-$G$2)*(A3608-$A$2502)*(A3608-$A$2502)</f>
        <v>0</v>
      </c>
      <c r="C3608" s="1" t="n">
        <f aca="false">0.5*(F3608-$F$2)*(A3608-$A$2502)*(A3608-$A$2502)</f>
        <v>0</v>
      </c>
      <c r="D3608" s="0" t="n">
        <f aca="false">0.5*(E3608-$E$2)*(A3608-$A$2502)*(A3608-$A$2502)</f>
        <v>0</v>
      </c>
      <c r="E3608" s="0" t="n">
        <v>0.03</v>
      </c>
      <c r="F3608" s="0" t="n">
        <v>0.1</v>
      </c>
      <c r="G3608" s="0" t="n">
        <v>9.82</v>
      </c>
      <c r="H3608" s="0" t="n">
        <v>0</v>
      </c>
      <c r="I3608" s="0" t="n">
        <v>0</v>
      </c>
      <c r="J3608" s="0" t="n">
        <v>0</v>
      </c>
      <c r="K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0.5*(G3609-$G$2)*(A3609-$A$2502)*(A3609-$A$2502)</f>
        <v>0</v>
      </c>
      <c r="C3609" s="1" t="n">
        <f aca="false">0.5*(F3609-$F$2)*(A3609-$A$2502)*(A3609-$A$2502)</f>
        <v>0</v>
      </c>
      <c r="D3609" s="0" t="n">
        <f aca="false">0.5*(E3609-$E$2)*(A3609-$A$2502)*(A3609-$A$2502)</f>
        <v>0</v>
      </c>
      <c r="E3609" s="0" t="n">
        <v>0.03</v>
      </c>
      <c r="F3609" s="0" t="n">
        <v>0.1</v>
      </c>
      <c r="G3609" s="0" t="n">
        <v>9.82</v>
      </c>
      <c r="H3609" s="0" t="n">
        <v>0</v>
      </c>
      <c r="I3609" s="0" t="n">
        <v>0</v>
      </c>
      <c r="J3609" s="0" t="n">
        <v>0</v>
      </c>
      <c r="K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0.5*(G3610-$G$2)*(A3610-$A$2502)*(A3610-$A$2502)</f>
        <v>0</v>
      </c>
      <c r="C3610" s="1" t="n">
        <f aca="false">0.5*(F3610-$F$2)*(A3610-$A$2502)*(A3610-$A$2502)</f>
        <v>0</v>
      </c>
      <c r="D3610" s="0" t="n">
        <f aca="false">0.5*(E3610-$E$2)*(A3610-$A$2502)*(A3610-$A$2502)</f>
        <v>0</v>
      </c>
      <c r="E3610" s="0" t="n">
        <v>0.03</v>
      </c>
      <c r="F3610" s="0" t="n">
        <v>0.1</v>
      </c>
      <c r="G3610" s="0" t="n">
        <v>9.82</v>
      </c>
      <c r="H3610" s="0" t="n">
        <v>0</v>
      </c>
      <c r="I3610" s="0" t="n">
        <v>0</v>
      </c>
      <c r="J3610" s="0" t="n">
        <v>0</v>
      </c>
      <c r="K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0.5*(G3611-$G$2)*(A3611-$A$2502)*(A3611-$A$2502)</f>
        <v>0</v>
      </c>
      <c r="C3611" s="1" t="n">
        <f aca="false">0.5*(F3611-$F$2)*(A3611-$A$2502)*(A3611-$A$2502)</f>
        <v>0</v>
      </c>
      <c r="D3611" s="0" t="n">
        <f aca="false">0.5*(E3611-$E$2)*(A3611-$A$2502)*(A3611-$A$2502)</f>
        <v>0</v>
      </c>
      <c r="E3611" s="0" t="n">
        <v>0.03</v>
      </c>
      <c r="F3611" s="0" t="n">
        <v>0.1</v>
      </c>
      <c r="G3611" s="0" t="n">
        <v>9.82</v>
      </c>
      <c r="H3611" s="0" t="n">
        <v>0</v>
      </c>
      <c r="I3611" s="0" t="n">
        <v>0</v>
      </c>
      <c r="J3611" s="0" t="n">
        <v>0</v>
      </c>
      <c r="K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0.5*(G3612-$G$2)*(A3612-$A$2502)*(A3612-$A$2502)</f>
        <v>0</v>
      </c>
      <c r="C3612" s="1" t="n">
        <f aca="false">0.5*(F3612-$F$2)*(A3612-$A$2502)*(A3612-$A$2502)</f>
        <v>0</v>
      </c>
      <c r="D3612" s="0" t="n">
        <f aca="false">0.5*(E3612-$E$2)*(A3612-$A$2502)*(A3612-$A$2502)</f>
        <v>0</v>
      </c>
      <c r="E3612" s="0" t="n">
        <v>0.03</v>
      </c>
      <c r="F3612" s="0" t="n">
        <v>0.1</v>
      </c>
      <c r="G3612" s="0" t="n">
        <v>9.82</v>
      </c>
      <c r="H3612" s="0" t="n">
        <v>0</v>
      </c>
      <c r="I3612" s="0" t="n">
        <v>0</v>
      </c>
      <c r="J3612" s="0" t="n">
        <v>0</v>
      </c>
      <c r="K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0.5*(G3613-$G$2)*(A3613-$A$2502)*(A3613-$A$2502)</f>
        <v>0</v>
      </c>
      <c r="C3613" s="1" t="n">
        <f aca="false">0.5*(F3613-$F$2)*(A3613-$A$2502)*(A3613-$A$2502)</f>
        <v>0</v>
      </c>
      <c r="D3613" s="0" t="n">
        <f aca="false">0.5*(E3613-$E$2)*(A3613-$A$2502)*(A3613-$A$2502)</f>
        <v>0</v>
      </c>
      <c r="E3613" s="0" t="n">
        <v>0.03</v>
      </c>
      <c r="F3613" s="0" t="n">
        <v>0.1</v>
      </c>
      <c r="G3613" s="0" t="n">
        <v>9.82</v>
      </c>
      <c r="H3613" s="0" t="n">
        <v>0</v>
      </c>
      <c r="I3613" s="0" t="n">
        <v>0</v>
      </c>
      <c r="J3613" s="0" t="n">
        <v>0</v>
      </c>
      <c r="K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0.5*(G3614-$G$2)*(A3614-$A$2502)*(A3614-$A$2502)</f>
        <v>0</v>
      </c>
      <c r="C3614" s="1" t="n">
        <f aca="false">0.5*(F3614-$F$2)*(A3614-$A$2502)*(A3614-$A$2502)</f>
        <v>0</v>
      </c>
      <c r="D3614" s="0" t="n">
        <f aca="false">0.5*(E3614-$E$2)*(A3614-$A$2502)*(A3614-$A$2502)</f>
        <v>0</v>
      </c>
      <c r="E3614" s="0" t="n">
        <v>0.03</v>
      </c>
      <c r="F3614" s="0" t="n">
        <v>0.1</v>
      </c>
      <c r="G3614" s="0" t="n">
        <v>9.82</v>
      </c>
      <c r="H3614" s="0" t="n">
        <v>0</v>
      </c>
      <c r="I3614" s="0" t="n">
        <v>0</v>
      </c>
      <c r="J3614" s="0" t="n">
        <v>0</v>
      </c>
      <c r="K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0.5*(G3615-$G$2)*(A3615-$A$2502)*(A3615-$A$2502)</f>
        <v>0</v>
      </c>
      <c r="C3615" s="1" t="n">
        <f aca="false">0.5*(F3615-$F$2)*(A3615-$A$2502)*(A3615-$A$2502)</f>
        <v>0</v>
      </c>
      <c r="D3615" s="0" t="n">
        <f aca="false">0.5*(E3615-$E$2)*(A3615-$A$2502)*(A3615-$A$2502)</f>
        <v>0</v>
      </c>
      <c r="E3615" s="0" t="n">
        <v>0.03</v>
      </c>
      <c r="F3615" s="0" t="n">
        <v>0.1</v>
      </c>
      <c r="G3615" s="0" t="n">
        <v>9.82</v>
      </c>
      <c r="H3615" s="0" t="n">
        <v>0</v>
      </c>
      <c r="I3615" s="0" t="n">
        <v>0</v>
      </c>
      <c r="J3615" s="0" t="n">
        <v>0</v>
      </c>
      <c r="K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0.5*(G3616-$G$2)*(A3616-$A$2502)*(A3616-$A$2502)</f>
        <v>0</v>
      </c>
      <c r="C3616" s="1" t="n">
        <f aca="false">0.5*(F3616-$F$2)*(A3616-$A$2502)*(A3616-$A$2502)</f>
        <v>0</v>
      </c>
      <c r="D3616" s="0" t="n">
        <f aca="false">0.5*(E3616-$E$2)*(A3616-$A$2502)*(A3616-$A$2502)</f>
        <v>0</v>
      </c>
      <c r="E3616" s="0" t="n">
        <v>0.03</v>
      </c>
      <c r="F3616" s="0" t="n">
        <v>0.1</v>
      </c>
      <c r="G3616" s="0" t="n">
        <v>9.82</v>
      </c>
      <c r="H3616" s="0" t="n">
        <v>0</v>
      </c>
      <c r="I3616" s="0" t="n">
        <v>0</v>
      </c>
      <c r="J3616" s="0" t="n">
        <v>0</v>
      </c>
      <c r="K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0.5*(G3617-$G$2)*(A3617-$A$2502)*(A3617-$A$2502)</f>
        <v>0</v>
      </c>
      <c r="C3617" s="1" t="n">
        <f aca="false">0.5*(F3617-$F$2)*(A3617-$A$2502)*(A3617-$A$2502)</f>
        <v>0</v>
      </c>
      <c r="D3617" s="0" t="n">
        <f aca="false">0.5*(E3617-$E$2)*(A3617-$A$2502)*(A3617-$A$2502)</f>
        <v>0</v>
      </c>
      <c r="E3617" s="0" t="n">
        <v>0.03</v>
      </c>
      <c r="F3617" s="0" t="n">
        <v>0.1</v>
      </c>
      <c r="G3617" s="0" t="n">
        <v>9.82</v>
      </c>
      <c r="H3617" s="0" t="n">
        <v>0</v>
      </c>
      <c r="I3617" s="0" t="n">
        <v>0</v>
      </c>
      <c r="J3617" s="0" t="n">
        <v>0</v>
      </c>
      <c r="K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0.5*(G3618-$G$2)*(A3618-$A$2502)*(A3618-$A$2502)</f>
        <v>0</v>
      </c>
      <c r="C3618" s="1" t="n">
        <f aca="false">0.5*(F3618-$F$2)*(A3618-$A$2502)*(A3618-$A$2502)</f>
        <v>0</v>
      </c>
      <c r="D3618" s="0" t="n">
        <f aca="false">0.5*(E3618-$E$2)*(A3618-$A$2502)*(A3618-$A$2502)</f>
        <v>0</v>
      </c>
      <c r="E3618" s="0" t="n">
        <v>0.03</v>
      </c>
      <c r="F3618" s="0" t="n">
        <v>0.1</v>
      </c>
      <c r="G3618" s="0" t="n">
        <v>9.82</v>
      </c>
      <c r="H3618" s="0" t="n">
        <v>0</v>
      </c>
      <c r="I3618" s="0" t="n">
        <v>0</v>
      </c>
      <c r="J3618" s="0" t="n">
        <v>0</v>
      </c>
      <c r="K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0.5*(G3619-$G$2)*(A3619-$A$2502)*(A3619-$A$2502)</f>
        <v>0</v>
      </c>
      <c r="C3619" s="1" t="n">
        <f aca="false">0.5*(F3619-$F$2)*(A3619-$A$2502)*(A3619-$A$2502)</f>
        <v>0</v>
      </c>
      <c r="D3619" s="0" t="n">
        <f aca="false">0.5*(E3619-$E$2)*(A3619-$A$2502)*(A3619-$A$2502)</f>
        <v>0</v>
      </c>
      <c r="E3619" s="0" t="n">
        <v>0.03</v>
      </c>
      <c r="F3619" s="0" t="n">
        <v>0.1</v>
      </c>
      <c r="G3619" s="0" t="n">
        <v>9.82</v>
      </c>
      <c r="H3619" s="0" t="n">
        <v>0</v>
      </c>
      <c r="I3619" s="0" t="n">
        <v>0</v>
      </c>
      <c r="J3619" s="0" t="n">
        <v>0</v>
      </c>
      <c r="K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0.5*(G3620-$G$2)*(A3620-$A$2502)*(A3620-$A$2502)</f>
        <v>0</v>
      </c>
      <c r="C3620" s="1" t="n">
        <f aca="false">0.5*(F3620-$F$2)*(A3620-$A$2502)*(A3620-$A$2502)</f>
        <v>0</v>
      </c>
      <c r="D3620" s="0" t="n">
        <f aca="false">0.5*(E3620-$E$2)*(A3620-$A$2502)*(A3620-$A$2502)</f>
        <v>0</v>
      </c>
      <c r="E3620" s="0" t="n">
        <v>0.03</v>
      </c>
      <c r="F3620" s="0" t="n">
        <v>0.1</v>
      </c>
      <c r="G3620" s="0" t="n">
        <v>9.82</v>
      </c>
      <c r="H3620" s="0" t="n">
        <v>0</v>
      </c>
      <c r="I3620" s="0" t="n">
        <v>0</v>
      </c>
      <c r="J3620" s="0" t="n">
        <v>0</v>
      </c>
      <c r="K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0.5*(G3621-$G$2)*(A3621-$A$2502)*(A3621-$A$2502)</f>
        <v>0</v>
      </c>
      <c r="C3621" s="1" t="n">
        <f aca="false">0.5*(F3621-$F$2)*(A3621-$A$2502)*(A3621-$A$2502)</f>
        <v>0</v>
      </c>
      <c r="D3621" s="0" t="n">
        <f aca="false">0.5*(E3621-$E$2)*(A3621-$A$2502)*(A3621-$A$2502)</f>
        <v>0</v>
      </c>
      <c r="E3621" s="0" t="n">
        <v>0.03</v>
      </c>
      <c r="F3621" s="0" t="n">
        <v>0.1</v>
      </c>
      <c r="G3621" s="0" t="n">
        <v>9.82</v>
      </c>
      <c r="H3621" s="0" t="n">
        <v>0</v>
      </c>
      <c r="I3621" s="0" t="n">
        <v>0</v>
      </c>
      <c r="J3621" s="0" t="n">
        <v>0</v>
      </c>
      <c r="K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0.5*(G3622-$G$2)*(A3622-$A$2502)*(A3622-$A$2502)</f>
        <v>0</v>
      </c>
      <c r="C3622" s="1" t="n">
        <f aca="false">0.5*(F3622-$F$2)*(A3622-$A$2502)*(A3622-$A$2502)</f>
        <v>0</v>
      </c>
      <c r="D3622" s="0" t="n">
        <f aca="false">0.5*(E3622-$E$2)*(A3622-$A$2502)*(A3622-$A$2502)</f>
        <v>0</v>
      </c>
      <c r="E3622" s="0" t="n">
        <v>0.03</v>
      </c>
      <c r="F3622" s="0" t="n">
        <v>0.1</v>
      </c>
      <c r="G3622" s="0" t="n">
        <v>9.82</v>
      </c>
      <c r="H3622" s="0" t="n">
        <v>0</v>
      </c>
      <c r="I3622" s="0" t="n">
        <v>0</v>
      </c>
      <c r="J3622" s="0" t="n">
        <v>0</v>
      </c>
      <c r="K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0.5*(G3623-$G$2)*(A3623-$A$2502)*(A3623-$A$2502)</f>
        <v>0</v>
      </c>
      <c r="C3623" s="1" t="n">
        <f aca="false">0.5*(F3623-$F$2)*(A3623-$A$2502)*(A3623-$A$2502)</f>
        <v>0</v>
      </c>
      <c r="D3623" s="0" t="n">
        <f aca="false">0.5*(E3623-$E$2)*(A3623-$A$2502)*(A3623-$A$2502)</f>
        <v>0</v>
      </c>
      <c r="E3623" s="0" t="n">
        <v>0.03</v>
      </c>
      <c r="F3623" s="0" t="n">
        <v>0.1</v>
      </c>
      <c r="G3623" s="0" t="n">
        <v>9.82</v>
      </c>
      <c r="H3623" s="0" t="n">
        <v>0</v>
      </c>
      <c r="I3623" s="0" t="n">
        <v>0</v>
      </c>
      <c r="J3623" s="0" t="n">
        <v>0</v>
      </c>
      <c r="K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0.5*(G3624-$G$2)*(A3624-$A$2502)*(A3624-$A$2502)</f>
        <v>0</v>
      </c>
      <c r="C3624" s="1" t="n">
        <f aca="false">0.5*(F3624-$F$2)*(A3624-$A$2502)*(A3624-$A$2502)</f>
        <v>0</v>
      </c>
      <c r="D3624" s="0" t="n">
        <f aca="false">0.5*(E3624-$E$2)*(A3624-$A$2502)*(A3624-$A$2502)</f>
        <v>0</v>
      </c>
      <c r="E3624" s="0" t="n">
        <v>0.03</v>
      </c>
      <c r="F3624" s="0" t="n">
        <v>0.1</v>
      </c>
      <c r="G3624" s="0" t="n">
        <v>9.82</v>
      </c>
      <c r="H3624" s="0" t="n">
        <v>0</v>
      </c>
      <c r="I3624" s="0" t="n">
        <v>0</v>
      </c>
      <c r="J3624" s="0" t="n">
        <v>0</v>
      </c>
      <c r="K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0.5*(G3625-$G$2)*(A3625-$A$2502)*(A3625-$A$2502)</f>
        <v>0</v>
      </c>
      <c r="C3625" s="1" t="n">
        <f aca="false">0.5*(F3625-$F$2)*(A3625-$A$2502)*(A3625-$A$2502)</f>
        <v>0</v>
      </c>
      <c r="D3625" s="0" t="n">
        <f aca="false">0.5*(E3625-$E$2)*(A3625-$A$2502)*(A3625-$A$2502)</f>
        <v>0</v>
      </c>
      <c r="E3625" s="0" t="n">
        <v>0.03</v>
      </c>
      <c r="F3625" s="0" t="n">
        <v>0.1</v>
      </c>
      <c r="G3625" s="0" t="n">
        <v>9.82</v>
      </c>
      <c r="H3625" s="0" t="n">
        <v>0</v>
      </c>
      <c r="I3625" s="0" t="n">
        <v>0</v>
      </c>
      <c r="J3625" s="0" t="n">
        <v>0</v>
      </c>
      <c r="K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0.5*(G3626-$G$2)*(A3626-$A$2502)*(A3626-$A$2502)</f>
        <v>0</v>
      </c>
      <c r="C3626" s="1" t="n">
        <f aca="false">0.5*(F3626-$F$2)*(A3626-$A$2502)*(A3626-$A$2502)</f>
        <v>0</v>
      </c>
      <c r="D3626" s="0" t="n">
        <f aca="false">0.5*(E3626-$E$2)*(A3626-$A$2502)*(A3626-$A$2502)</f>
        <v>0</v>
      </c>
      <c r="E3626" s="0" t="n">
        <v>0.03</v>
      </c>
      <c r="F3626" s="0" t="n">
        <v>0.1</v>
      </c>
      <c r="G3626" s="0" t="n">
        <v>9.82</v>
      </c>
      <c r="H3626" s="0" t="n">
        <v>0</v>
      </c>
      <c r="I3626" s="0" t="n">
        <v>0</v>
      </c>
      <c r="J3626" s="0" t="n">
        <v>0</v>
      </c>
      <c r="K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0.5*(G3627-$G$2)*(A3627-$A$2502)*(A3627-$A$2502)</f>
        <v>0</v>
      </c>
      <c r="C3627" s="1" t="n">
        <f aca="false">0.5*(F3627-$F$2)*(A3627-$A$2502)*(A3627-$A$2502)</f>
        <v>0</v>
      </c>
      <c r="D3627" s="0" t="n">
        <f aca="false">0.5*(E3627-$E$2)*(A3627-$A$2502)*(A3627-$A$2502)</f>
        <v>0</v>
      </c>
      <c r="E3627" s="0" t="n">
        <v>0.03</v>
      </c>
      <c r="F3627" s="0" t="n">
        <v>0.1</v>
      </c>
      <c r="G3627" s="0" t="n">
        <v>9.82</v>
      </c>
      <c r="H3627" s="0" t="n">
        <v>0</v>
      </c>
      <c r="I3627" s="0" t="n">
        <v>0</v>
      </c>
      <c r="J3627" s="0" t="n">
        <v>0</v>
      </c>
      <c r="K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0.5*(G3628-$G$2)*(A3628-$A$2502)*(A3628-$A$2502)</f>
        <v>0</v>
      </c>
      <c r="C3628" s="1" t="n">
        <f aca="false">0.5*(F3628-$F$2)*(A3628-$A$2502)*(A3628-$A$2502)</f>
        <v>0</v>
      </c>
      <c r="D3628" s="0" t="n">
        <f aca="false">0.5*(E3628-$E$2)*(A3628-$A$2502)*(A3628-$A$2502)</f>
        <v>0</v>
      </c>
      <c r="E3628" s="0" t="n">
        <v>0.03</v>
      </c>
      <c r="F3628" s="0" t="n">
        <v>0.1</v>
      </c>
      <c r="G3628" s="0" t="n">
        <v>9.82</v>
      </c>
      <c r="H3628" s="0" t="n">
        <v>0</v>
      </c>
      <c r="I3628" s="0" t="n">
        <v>0</v>
      </c>
      <c r="J3628" s="0" t="n">
        <v>0</v>
      </c>
      <c r="K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0.5*(G3629-$G$2)*(A3629-$A$2502)*(A3629-$A$2502)</f>
        <v>0</v>
      </c>
      <c r="C3629" s="1" t="n">
        <f aca="false">0.5*(F3629-$F$2)*(A3629-$A$2502)*(A3629-$A$2502)</f>
        <v>0</v>
      </c>
      <c r="D3629" s="0" t="n">
        <f aca="false">0.5*(E3629-$E$2)*(A3629-$A$2502)*(A3629-$A$2502)</f>
        <v>0</v>
      </c>
      <c r="E3629" s="0" t="n">
        <v>0.03</v>
      </c>
      <c r="F3629" s="0" t="n">
        <v>0.1</v>
      </c>
      <c r="G3629" s="0" t="n">
        <v>9.82</v>
      </c>
      <c r="H3629" s="0" t="n">
        <v>0</v>
      </c>
      <c r="I3629" s="0" t="n">
        <v>0</v>
      </c>
      <c r="J3629" s="0" t="n">
        <v>0</v>
      </c>
      <c r="K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0.5*(G3630-$G$2)*(A3630-$A$2502)*(A3630-$A$2502)</f>
        <v>0</v>
      </c>
      <c r="C3630" s="1" t="n">
        <f aca="false">0.5*(F3630-$F$2)*(A3630-$A$2502)*(A3630-$A$2502)</f>
        <v>0</v>
      </c>
      <c r="D3630" s="0" t="n">
        <f aca="false">0.5*(E3630-$E$2)*(A3630-$A$2502)*(A3630-$A$2502)</f>
        <v>0</v>
      </c>
      <c r="E3630" s="0" t="n">
        <v>0.03</v>
      </c>
      <c r="F3630" s="0" t="n">
        <v>0.1</v>
      </c>
      <c r="G3630" s="0" t="n">
        <v>9.82</v>
      </c>
      <c r="H3630" s="0" t="n">
        <v>0</v>
      </c>
      <c r="I3630" s="0" t="n">
        <v>0</v>
      </c>
      <c r="J3630" s="0" t="n">
        <v>0</v>
      </c>
      <c r="K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0.5*(G3631-$G$2)*(A3631-$A$2502)*(A3631-$A$2502)</f>
        <v>0</v>
      </c>
      <c r="C3631" s="1" t="n">
        <f aca="false">0.5*(F3631-$F$2)*(A3631-$A$2502)*(A3631-$A$2502)</f>
        <v>0</v>
      </c>
      <c r="D3631" s="0" t="n">
        <f aca="false">0.5*(E3631-$E$2)*(A3631-$A$2502)*(A3631-$A$2502)</f>
        <v>0</v>
      </c>
      <c r="E3631" s="0" t="n">
        <v>0.03</v>
      </c>
      <c r="F3631" s="0" t="n">
        <v>0.1</v>
      </c>
      <c r="G3631" s="0" t="n">
        <v>9.82</v>
      </c>
      <c r="H3631" s="0" t="n">
        <v>0</v>
      </c>
      <c r="I3631" s="0" t="n">
        <v>0</v>
      </c>
      <c r="J3631" s="0" t="n">
        <v>0</v>
      </c>
      <c r="K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0.5*(G3632-$G$2)*(A3632-$A$2502)*(A3632-$A$2502)</f>
        <v>0</v>
      </c>
      <c r="C3632" s="1" t="n">
        <f aca="false">0.5*(F3632-$F$2)*(A3632-$A$2502)*(A3632-$A$2502)</f>
        <v>0</v>
      </c>
      <c r="D3632" s="0" t="n">
        <f aca="false">0.5*(E3632-$E$2)*(A3632-$A$2502)*(A3632-$A$2502)</f>
        <v>0</v>
      </c>
      <c r="E3632" s="0" t="n">
        <v>0.03</v>
      </c>
      <c r="F3632" s="0" t="n">
        <v>0.1</v>
      </c>
      <c r="G3632" s="0" t="n">
        <v>9.82</v>
      </c>
      <c r="H3632" s="0" t="n">
        <v>0</v>
      </c>
      <c r="I3632" s="0" t="n">
        <v>0</v>
      </c>
      <c r="J3632" s="0" t="n">
        <v>0</v>
      </c>
      <c r="K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0.5*(G3633-$G$2)*(A3633-$A$2502)*(A3633-$A$2502)</f>
        <v>0</v>
      </c>
      <c r="C3633" s="1" t="n">
        <f aca="false">0.5*(F3633-$F$2)*(A3633-$A$2502)*(A3633-$A$2502)</f>
        <v>0</v>
      </c>
      <c r="D3633" s="0" t="n">
        <f aca="false">0.5*(E3633-$E$2)*(A3633-$A$2502)*(A3633-$A$2502)</f>
        <v>0</v>
      </c>
      <c r="E3633" s="0" t="n">
        <v>0.03</v>
      </c>
      <c r="F3633" s="0" t="n">
        <v>0.1</v>
      </c>
      <c r="G3633" s="0" t="n">
        <v>9.82</v>
      </c>
      <c r="H3633" s="0" t="n">
        <v>0</v>
      </c>
      <c r="I3633" s="0" t="n">
        <v>0</v>
      </c>
      <c r="J3633" s="0" t="n">
        <v>0</v>
      </c>
      <c r="K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0.5*(G3634-$G$2)*(A3634-$A$2502)*(A3634-$A$2502)</f>
        <v>0</v>
      </c>
      <c r="C3634" s="1" t="n">
        <f aca="false">0.5*(F3634-$F$2)*(A3634-$A$2502)*(A3634-$A$2502)</f>
        <v>0</v>
      </c>
      <c r="D3634" s="0" t="n">
        <f aca="false">0.5*(E3634-$E$2)*(A3634-$A$2502)*(A3634-$A$2502)</f>
        <v>0</v>
      </c>
      <c r="E3634" s="0" t="n">
        <v>0.03</v>
      </c>
      <c r="F3634" s="0" t="n">
        <v>0.1</v>
      </c>
      <c r="G3634" s="0" t="n">
        <v>9.82</v>
      </c>
      <c r="H3634" s="0" t="n">
        <v>0</v>
      </c>
      <c r="I3634" s="0" t="n">
        <v>0</v>
      </c>
      <c r="J3634" s="0" t="n">
        <v>0</v>
      </c>
      <c r="K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0.5*(G3635-$G$2)*(A3635-$A$2502)*(A3635-$A$2502)</f>
        <v>0</v>
      </c>
      <c r="C3635" s="1" t="n">
        <f aca="false">0.5*(F3635-$F$2)*(A3635-$A$2502)*(A3635-$A$2502)</f>
        <v>0</v>
      </c>
      <c r="D3635" s="0" t="n">
        <f aca="false">0.5*(E3635-$E$2)*(A3635-$A$2502)*(A3635-$A$2502)</f>
        <v>0</v>
      </c>
      <c r="E3635" s="0" t="n">
        <v>0.03</v>
      </c>
      <c r="F3635" s="0" t="n">
        <v>0.1</v>
      </c>
      <c r="G3635" s="0" t="n">
        <v>9.82</v>
      </c>
      <c r="H3635" s="0" t="n">
        <v>0</v>
      </c>
      <c r="I3635" s="0" t="n">
        <v>0</v>
      </c>
      <c r="J3635" s="0" t="n">
        <v>0</v>
      </c>
      <c r="K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0.5*(G3636-$G$2)*(A3636-$A$2502)*(A3636-$A$2502)</f>
        <v>0</v>
      </c>
      <c r="C3636" s="1" t="n">
        <f aca="false">0.5*(F3636-$F$2)*(A3636-$A$2502)*(A3636-$A$2502)</f>
        <v>0</v>
      </c>
      <c r="D3636" s="0" t="n">
        <f aca="false">0.5*(E3636-$E$2)*(A3636-$A$2502)*(A3636-$A$2502)</f>
        <v>0</v>
      </c>
      <c r="E3636" s="0" t="n">
        <v>0.03</v>
      </c>
      <c r="F3636" s="0" t="n">
        <v>0.1</v>
      </c>
      <c r="G3636" s="0" t="n">
        <v>9.82</v>
      </c>
      <c r="H3636" s="0" t="n">
        <v>0</v>
      </c>
      <c r="I3636" s="0" t="n">
        <v>0</v>
      </c>
      <c r="J3636" s="0" t="n">
        <v>0</v>
      </c>
      <c r="K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0.5*(G3637-$G$2)*(A3637-$A$2502)*(A3637-$A$2502)</f>
        <v>0</v>
      </c>
      <c r="C3637" s="1" t="n">
        <f aca="false">0.5*(F3637-$F$2)*(A3637-$A$2502)*(A3637-$A$2502)</f>
        <v>0</v>
      </c>
      <c r="D3637" s="0" t="n">
        <f aca="false">0.5*(E3637-$E$2)*(A3637-$A$2502)*(A3637-$A$2502)</f>
        <v>0</v>
      </c>
      <c r="E3637" s="0" t="n">
        <v>0.03</v>
      </c>
      <c r="F3637" s="0" t="n">
        <v>0.1</v>
      </c>
      <c r="G3637" s="0" t="n">
        <v>9.82</v>
      </c>
      <c r="H3637" s="0" t="n">
        <v>0</v>
      </c>
      <c r="I3637" s="0" t="n">
        <v>0</v>
      </c>
      <c r="J3637" s="0" t="n">
        <v>0</v>
      </c>
      <c r="K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0.5*(G3638-$G$2)*(A3638-$A$2502)*(A3638-$A$2502)</f>
        <v>0</v>
      </c>
      <c r="C3638" s="1" t="n">
        <f aca="false">0.5*(F3638-$F$2)*(A3638-$A$2502)*(A3638-$A$2502)</f>
        <v>0</v>
      </c>
      <c r="D3638" s="0" t="n">
        <f aca="false">0.5*(E3638-$E$2)*(A3638-$A$2502)*(A3638-$A$2502)</f>
        <v>0</v>
      </c>
      <c r="E3638" s="0" t="n">
        <v>0.03</v>
      </c>
      <c r="F3638" s="0" t="n">
        <v>0.1</v>
      </c>
      <c r="G3638" s="0" t="n">
        <v>9.82</v>
      </c>
      <c r="H3638" s="0" t="n">
        <v>0</v>
      </c>
      <c r="I3638" s="0" t="n">
        <v>0</v>
      </c>
      <c r="J3638" s="0" t="n">
        <v>0</v>
      </c>
      <c r="K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0.5*(G3639-$G$2)*(A3639-$A$2502)*(A3639-$A$2502)</f>
        <v>0</v>
      </c>
      <c r="C3639" s="1" t="n">
        <f aca="false">0.5*(F3639-$F$2)*(A3639-$A$2502)*(A3639-$A$2502)</f>
        <v>0</v>
      </c>
      <c r="D3639" s="0" t="n">
        <f aca="false">0.5*(E3639-$E$2)*(A3639-$A$2502)*(A3639-$A$2502)</f>
        <v>0</v>
      </c>
      <c r="E3639" s="0" t="n">
        <v>0.03</v>
      </c>
      <c r="F3639" s="0" t="n">
        <v>0.1</v>
      </c>
      <c r="G3639" s="0" t="n">
        <v>9.82</v>
      </c>
      <c r="H3639" s="0" t="n">
        <v>0</v>
      </c>
      <c r="I3639" s="0" t="n">
        <v>0</v>
      </c>
      <c r="J3639" s="0" t="n">
        <v>0</v>
      </c>
      <c r="K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0.5*(G3640-$G$2)*(A3640-$A$2502)*(A3640-$A$2502)</f>
        <v>0</v>
      </c>
      <c r="C3640" s="1" t="n">
        <f aca="false">0.5*(F3640-$F$2)*(A3640-$A$2502)*(A3640-$A$2502)</f>
        <v>0</v>
      </c>
      <c r="D3640" s="0" t="n">
        <f aca="false">0.5*(E3640-$E$2)*(A3640-$A$2502)*(A3640-$A$2502)</f>
        <v>0</v>
      </c>
      <c r="E3640" s="0" t="n">
        <v>0.03</v>
      </c>
      <c r="F3640" s="0" t="n">
        <v>0.1</v>
      </c>
      <c r="G3640" s="0" t="n">
        <v>9.82</v>
      </c>
      <c r="H3640" s="0" t="n">
        <v>0</v>
      </c>
      <c r="I3640" s="0" t="n">
        <v>0</v>
      </c>
      <c r="J3640" s="0" t="n">
        <v>0</v>
      </c>
      <c r="K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0.5*(G3641-$G$2)*(A3641-$A$2502)*(A3641-$A$2502)</f>
        <v>0</v>
      </c>
      <c r="C3641" s="1" t="n">
        <f aca="false">0.5*(F3641-$F$2)*(A3641-$A$2502)*(A3641-$A$2502)</f>
        <v>0</v>
      </c>
      <c r="D3641" s="0" t="n">
        <f aca="false">0.5*(E3641-$E$2)*(A3641-$A$2502)*(A3641-$A$2502)</f>
        <v>0</v>
      </c>
      <c r="E3641" s="0" t="n">
        <v>0.03</v>
      </c>
      <c r="F3641" s="0" t="n">
        <v>0.1</v>
      </c>
      <c r="G3641" s="0" t="n">
        <v>9.82</v>
      </c>
      <c r="H3641" s="0" t="n">
        <v>0</v>
      </c>
      <c r="I3641" s="0" t="n">
        <v>0</v>
      </c>
      <c r="J3641" s="0" t="n">
        <v>0</v>
      </c>
      <c r="K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0.5*(G3642-$G$2)*(A3642-$A$2502)*(A3642-$A$2502)</f>
        <v>0</v>
      </c>
      <c r="C3642" s="1" t="n">
        <f aca="false">0.5*(F3642-$F$2)*(A3642-$A$2502)*(A3642-$A$2502)</f>
        <v>0</v>
      </c>
      <c r="D3642" s="0" t="n">
        <f aca="false">0.5*(E3642-$E$2)*(A3642-$A$2502)*(A3642-$A$2502)</f>
        <v>0</v>
      </c>
      <c r="E3642" s="0" t="n">
        <v>0.03</v>
      </c>
      <c r="F3642" s="0" t="n">
        <v>0.1</v>
      </c>
      <c r="G3642" s="0" t="n">
        <v>9.82</v>
      </c>
      <c r="H3642" s="0" t="n">
        <v>0</v>
      </c>
      <c r="I3642" s="0" t="n">
        <v>0</v>
      </c>
      <c r="J3642" s="0" t="n">
        <v>0</v>
      </c>
      <c r="K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0.5*(G3643-$G$2)*(A3643-$A$2502)*(A3643-$A$2502)</f>
        <v>0</v>
      </c>
      <c r="C3643" s="1" t="n">
        <f aca="false">0.5*(F3643-$F$2)*(A3643-$A$2502)*(A3643-$A$2502)</f>
        <v>0</v>
      </c>
      <c r="D3643" s="0" t="n">
        <f aca="false">0.5*(E3643-$E$2)*(A3643-$A$2502)*(A3643-$A$2502)</f>
        <v>0</v>
      </c>
      <c r="E3643" s="0" t="n">
        <v>0.03</v>
      </c>
      <c r="F3643" s="0" t="n">
        <v>0.1</v>
      </c>
      <c r="G3643" s="0" t="n">
        <v>9.82</v>
      </c>
      <c r="H3643" s="0" t="n">
        <v>0</v>
      </c>
      <c r="I3643" s="0" t="n">
        <v>0</v>
      </c>
      <c r="J3643" s="0" t="n">
        <v>0</v>
      </c>
      <c r="K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0.5*(G3644-$G$2)*(A3644-$A$2502)*(A3644-$A$2502)</f>
        <v>0</v>
      </c>
      <c r="C3644" s="1" t="n">
        <f aca="false">0.5*(F3644-$F$2)*(A3644-$A$2502)*(A3644-$A$2502)</f>
        <v>0</v>
      </c>
      <c r="D3644" s="0" t="n">
        <f aca="false">0.5*(E3644-$E$2)*(A3644-$A$2502)*(A3644-$A$2502)</f>
        <v>0</v>
      </c>
      <c r="E3644" s="0" t="n">
        <v>0.03</v>
      </c>
      <c r="F3644" s="0" t="n">
        <v>0.1</v>
      </c>
      <c r="G3644" s="0" t="n">
        <v>9.82</v>
      </c>
      <c r="H3644" s="0" t="n">
        <v>0</v>
      </c>
      <c r="I3644" s="0" t="n">
        <v>0</v>
      </c>
      <c r="J3644" s="0" t="n">
        <v>0</v>
      </c>
      <c r="K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0.5*(G3645-$G$2)*(A3645-$A$2502)*(A3645-$A$2502)</f>
        <v>0</v>
      </c>
      <c r="C3645" s="1" t="n">
        <f aca="false">0.5*(F3645-$F$2)*(A3645-$A$2502)*(A3645-$A$2502)</f>
        <v>0</v>
      </c>
      <c r="D3645" s="0" t="n">
        <f aca="false">0.5*(E3645-$E$2)*(A3645-$A$2502)*(A3645-$A$2502)</f>
        <v>0</v>
      </c>
      <c r="E3645" s="0" t="n">
        <v>0.03</v>
      </c>
      <c r="F3645" s="0" t="n">
        <v>0.1</v>
      </c>
      <c r="G3645" s="0" t="n">
        <v>9.82</v>
      </c>
      <c r="H3645" s="0" t="n">
        <v>0</v>
      </c>
      <c r="I3645" s="0" t="n">
        <v>0</v>
      </c>
      <c r="J3645" s="0" t="n">
        <v>0</v>
      </c>
      <c r="K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0.5*(G3646-$G$2)*(A3646-$A$2502)*(A3646-$A$2502)</f>
        <v>0</v>
      </c>
      <c r="C3646" s="1" t="n">
        <f aca="false">0.5*(F3646-$F$2)*(A3646-$A$2502)*(A3646-$A$2502)</f>
        <v>0</v>
      </c>
      <c r="D3646" s="0" t="n">
        <f aca="false">0.5*(E3646-$E$2)*(A3646-$A$2502)*(A3646-$A$2502)</f>
        <v>0</v>
      </c>
      <c r="E3646" s="0" t="n">
        <v>0.03</v>
      </c>
      <c r="F3646" s="0" t="n">
        <v>0.1</v>
      </c>
      <c r="G3646" s="0" t="n">
        <v>9.82</v>
      </c>
      <c r="H3646" s="0" t="n">
        <v>0</v>
      </c>
      <c r="I3646" s="0" t="n">
        <v>0</v>
      </c>
      <c r="J3646" s="0" t="n">
        <v>0</v>
      </c>
      <c r="K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0.5*(G3647-$G$2)*(A3647-$A$2502)*(A3647-$A$2502)</f>
        <v>0</v>
      </c>
      <c r="C3647" s="1" t="n">
        <f aca="false">0.5*(F3647-$F$2)*(A3647-$A$2502)*(A3647-$A$2502)</f>
        <v>0</v>
      </c>
      <c r="D3647" s="0" t="n">
        <f aca="false">0.5*(E3647-$E$2)*(A3647-$A$2502)*(A3647-$A$2502)</f>
        <v>0</v>
      </c>
      <c r="E3647" s="0" t="n">
        <v>0.03</v>
      </c>
      <c r="F3647" s="0" t="n">
        <v>0.1</v>
      </c>
      <c r="G3647" s="0" t="n">
        <v>9.82</v>
      </c>
      <c r="H3647" s="0" t="n">
        <v>0</v>
      </c>
      <c r="I3647" s="0" t="n">
        <v>0</v>
      </c>
      <c r="J3647" s="0" t="n">
        <v>0</v>
      </c>
      <c r="K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0.5*(G3648-$G$2)*(A3648-$A$2502)*(A3648-$A$2502)</f>
        <v>0</v>
      </c>
      <c r="C3648" s="1" t="n">
        <f aca="false">0.5*(F3648-$F$2)*(A3648-$A$2502)*(A3648-$A$2502)</f>
        <v>0</v>
      </c>
      <c r="D3648" s="0" t="n">
        <f aca="false">0.5*(E3648-$E$2)*(A3648-$A$2502)*(A3648-$A$2502)</f>
        <v>0</v>
      </c>
      <c r="E3648" s="0" t="n">
        <v>0.03</v>
      </c>
      <c r="F3648" s="0" t="n">
        <v>0.1</v>
      </c>
      <c r="G3648" s="0" t="n">
        <v>9.82</v>
      </c>
      <c r="H3648" s="0" t="n">
        <v>0</v>
      </c>
      <c r="I3648" s="0" t="n">
        <v>0</v>
      </c>
      <c r="J3648" s="0" t="n">
        <v>0</v>
      </c>
      <c r="K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0.5*(G3649-$G$2)*(A3649-$A$2502)*(A3649-$A$2502)</f>
        <v>0</v>
      </c>
      <c r="C3649" s="1" t="n">
        <f aca="false">0.5*(F3649-$F$2)*(A3649-$A$2502)*(A3649-$A$2502)</f>
        <v>0</v>
      </c>
      <c r="D3649" s="0" t="n">
        <f aca="false">0.5*(E3649-$E$2)*(A3649-$A$2502)*(A3649-$A$2502)</f>
        <v>0</v>
      </c>
      <c r="E3649" s="0" t="n">
        <v>0.03</v>
      </c>
      <c r="F3649" s="0" t="n">
        <v>0.1</v>
      </c>
      <c r="G3649" s="0" t="n">
        <v>9.82</v>
      </c>
      <c r="H3649" s="0" t="n">
        <v>0</v>
      </c>
      <c r="I3649" s="0" t="n">
        <v>0</v>
      </c>
      <c r="J3649" s="0" t="n">
        <v>0</v>
      </c>
      <c r="K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0.5*(G3650-$G$2)*(A3650-$A$2502)*(A3650-$A$2502)</f>
        <v>0</v>
      </c>
      <c r="C3650" s="1" t="n">
        <f aca="false">0.5*(F3650-$F$2)*(A3650-$A$2502)*(A3650-$A$2502)</f>
        <v>0</v>
      </c>
      <c r="D3650" s="0" t="n">
        <f aca="false">0.5*(E3650-$E$2)*(A3650-$A$2502)*(A3650-$A$2502)</f>
        <v>0</v>
      </c>
      <c r="E3650" s="0" t="n">
        <v>0.03</v>
      </c>
      <c r="F3650" s="0" t="n">
        <v>0.1</v>
      </c>
      <c r="G3650" s="0" t="n">
        <v>9.82</v>
      </c>
      <c r="H3650" s="0" t="n">
        <v>0</v>
      </c>
      <c r="I3650" s="0" t="n">
        <v>0</v>
      </c>
      <c r="J3650" s="0" t="n">
        <v>0</v>
      </c>
      <c r="K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0.5*(G3651-$G$2)*(A3651-$A$2502)*(A3651-$A$2502)</f>
        <v>0</v>
      </c>
      <c r="C3651" s="1" t="n">
        <f aca="false">0.5*(F3651-$F$2)*(A3651-$A$2502)*(A3651-$A$2502)</f>
        <v>0</v>
      </c>
      <c r="D3651" s="0" t="n">
        <f aca="false">0.5*(E3651-$E$2)*(A3651-$A$2502)*(A3651-$A$2502)</f>
        <v>0</v>
      </c>
      <c r="E3651" s="0" t="n">
        <v>0.03</v>
      </c>
      <c r="F3651" s="0" t="n">
        <v>0.1</v>
      </c>
      <c r="G3651" s="0" t="n">
        <v>9.82</v>
      </c>
      <c r="H3651" s="0" t="n">
        <v>0</v>
      </c>
      <c r="I3651" s="0" t="n">
        <v>0</v>
      </c>
      <c r="J3651" s="0" t="n">
        <v>0</v>
      </c>
      <c r="K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0.5*(G3652-$G$2)*(A3652-$A$2502)*(A3652-$A$2502)</f>
        <v>0</v>
      </c>
      <c r="C3652" s="1" t="n">
        <f aca="false">0.5*(F3652-$F$2)*(A3652-$A$2502)*(A3652-$A$2502)</f>
        <v>0</v>
      </c>
      <c r="D3652" s="0" t="n">
        <f aca="false">0.5*(E3652-$E$2)*(A3652-$A$2502)*(A3652-$A$2502)</f>
        <v>0</v>
      </c>
      <c r="E3652" s="0" t="n">
        <v>0.03</v>
      </c>
      <c r="F3652" s="0" t="n">
        <v>0.1</v>
      </c>
      <c r="G3652" s="0" t="n">
        <v>9.82</v>
      </c>
      <c r="H3652" s="0" t="n">
        <v>0</v>
      </c>
      <c r="I3652" s="0" t="n">
        <v>0</v>
      </c>
      <c r="J3652" s="0" t="n">
        <v>0</v>
      </c>
      <c r="K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0.5*(G3653-$G$2)*(A3653-$A$2502)*(A3653-$A$2502)</f>
        <v>0</v>
      </c>
      <c r="C3653" s="1" t="n">
        <f aca="false">0.5*(F3653-$F$2)*(A3653-$A$2502)*(A3653-$A$2502)</f>
        <v>0</v>
      </c>
      <c r="D3653" s="0" t="n">
        <f aca="false">0.5*(E3653-$E$2)*(A3653-$A$2502)*(A3653-$A$2502)</f>
        <v>0</v>
      </c>
      <c r="E3653" s="0" t="n">
        <v>0.03</v>
      </c>
      <c r="F3653" s="0" t="n">
        <v>0.1</v>
      </c>
      <c r="G3653" s="0" t="n">
        <v>9.82</v>
      </c>
      <c r="H3653" s="0" t="n">
        <v>0</v>
      </c>
      <c r="I3653" s="0" t="n">
        <v>0</v>
      </c>
      <c r="J3653" s="0" t="n">
        <v>0</v>
      </c>
      <c r="K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0.5*(G3654-$G$2)*(A3654-$A$2502)*(A3654-$A$2502)</f>
        <v>0</v>
      </c>
      <c r="C3654" s="1" t="n">
        <f aca="false">0.5*(F3654-$F$2)*(A3654-$A$2502)*(A3654-$A$2502)</f>
        <v>0</v>
      </c>
      <c r="D3654" s="0" t="n">
        <f aca="false">0.5*(E3654-$E$2)*(A3654-$A$2502)*(A3654-$A$2502)</f>
        <v>0</v>
      </c>
      <c r="E3654" s="0" t="n">
        <v>0.03</v>
      </c>
      <c r="F3654" s="0" t="n">
        <v>0.1</v>
      </c>
      <c r="G3654" s="0" t="n">
        <v>9.82</v>
      </c>
      <c r="H3654" s="0" t="n">
        <v>0</v>
      </c>
      <c r="I3654" s="0" t="n">
        <v>0</v>
      </c>
      <c r="J3654" s="0" t="n">
        <v>0</v>
      </c>
      <c r="K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0.5*(G3655-$G$2)*(A3655-$A$2502)*(A3655-$A$2502)</f>
        <v>0</v>
      </c>
      <c r="C3655" s="1" t="n">
        <f aca="false">0.5*(F3655-$F$2)*(A3655-$A$2502)*(A3655-$A$2502)</f>
        <v>0</v>
      </c>
      <c r="D3655" s="0" t="n">
        <f aca="false">0.5*(E3655-$E$2)*(A3655-$A$2502)*(A3655-$A$2502)</f>
        <v>0</v>
      </c>
      <c r="E3655" s="0" t="n">
        <v>0.03</v>
      </c>
      <c r="F3655" s="0" t="n">
        <v>0.1</v>
      </c>
      <c r="G3655" s="0" t="n">
        <v>9.82</v>
      </c>
      <c r="H3655" s="0" t="n">
        <v>0</v>
      </c>
      <c r="I3655" s="0" t="n">
        <v>0</v>
      </c>
      <c r="J3655" s="0" t="n">
        <v>0</v>
      </c>
      <c r="K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0.5*(G3656-$G$2)*(A3656-$A$2502)*(A3656-$A$2502)</f>
        <v>0</v>
      </c>
      <c r="C3656" s="1" t="n">
        <f aca="false">0.5*(F3656-$F$2)*(A3656-$A$2502)*(A3656-$A$2502)</f>
        <v>0</v>
      </c>
      <c r="D3656" s="0" t="n">
        <f aca="false">0.5*(E3656-$E$2)*(A3656-$A$2502)*(A3656-$A$2502)</f>
        <v>0</v>
      </c>
      <c r="E3656" s="0" t="n">
        <v>0.03</v>
      </c>
      <c r="F3656" s="0" t="n">
        <v>0.1</v>
      </c>
      <c r="G3656" s="0" t="n">
        <v>9.82</v>
      </c>
      <c r="H3656" s="0" t="n">
        <v>0</v>
      </c>
      <c r="I3656" s="0" t="n">
        <v>0</v>
      </c>
      <c r="J3656" s="0" t="n">
        <v>0</v>
      </c>
      <c r="K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0.5*(G3657-$G$2)*(A3657-$A$2502)*(A3657-$A$2502)</f>
        <v>0</v>
      </c>
      <c r="C3657" s="1" t="n">
        <f aca="false">0.5*(F3657-$F$2)*(A3657-$A$2502)*(A3657-$A$2502)</f>
        <v>0</v>
      </c>
      <c r="D3657" s="0" t="n">
        <f aca="false">0.5*(E3657-$E$2)*(A3657-$A$2502)*(A3657-$A$2502)</f>
        <v>0</v>
      </c>
      <c r="E3657" s="0" t="n">
        <v>0.03</v>
      </c>
      <c r="F3657" s="0" t="n">
        <v>0.1</v>
      </c>
      <c r="G3657" s="0" t="n">
        <v>9.82</v>
      </c>
      <c r="H3657" s="0" t="n">
        <v>0</v>
      </c>
      <c r="I3657" s="0" t="n">
        <v>0</v>
      </c>
      <c r="J3657" s="0" t="n">
        <v>0</v>
      </c>
      <c r="K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0.5*(G3658-$G$2)*(A3658-$A$2502)*(A3658-$A$2502)</f>
        <v>0</v>
      </c>
      <c r="C3658" s="1" t="n">
        <f aca="false">0.5*(F3658-$F$2)*(A3658-$A$2502)*(A3658-$A$2502)</f>
        <v>0</v>
      </c>
      <c r="D3658" s="0" t="n">
        <f aca="false">0.5*(E3658-$E$2)*(A3658-$A$2502)*(A3658-$A$2502)</f>
        <v>0</v>
      </c>
      <c r="E3658" s="0" t="n">
        <v>0.03</v>
      </c>
      <c r="F3658" s="0" t="n">
        <v>0.1</v>
      </c>
      <c r="G3658" s="0" t="n">
        <v>9.82</v>
      </c>
      <c r="H3658" s="0" t="n">
        <v>0</v>
      </c>
      <c r="I3658" s="0" t="n">
        <v>0</v>
      </c>
      <c r="J3658" s="0" t="n">
        <v>0</v>
      </c>
      <c r="K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0.5*(G3659-$G$2)*(A3659-$A$2502)*(A3659-$A$2502)</f>
        <v>0</v>
      </c>
      <c r="C3659" s="1" t="n">
        <f aca="false">0.5*(F3659-$F$2)*(A3659-$A$2502)*(A3659-$A$2502)</f>
        <v>0</v>
      </c>
      <c r="D3659" s="0" t="n">
        <f aca="false">0.5*(E3659-$E$2)*(A3659-$A$2502)*(A3659-$A$2502)</f>
        <v>0</v>
      </c>
      <c r="E3659" s="0" t="n">
        <v>0.03</v>
      </c>
      <c r="F3659" s="0" t="n">
        <v>0.1</v>
      </c>
      <c r="G3659" s="0" t="n">
        <v>9.82</v>
      </c>
      <c r="H3659" s="0" t="n">
        <v>0</v>
      </c>
      <c r="I3659" s="0" t="n">
        <v>0</v>
      </c>
      <c r="J3659" s="0" t="n">
        <v>0</v>
      </c>
      <c r="K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0.5*(G3660-$G$2)*(A3660-$A$2502)*(A3660-$A$2502)</f>
        <v>0</v>
      </c>
      <c r="C3660" s="1" t="n">
        <f aca="false">0.5*(F3660-$F$2)*(A3660-$A$2502)*(A3660-$A$2502)</f>
        <v>0</v>
      </c>
      <c r="D3660" s="0" t="n">
        <f aca="false">0.5*(E3660-$E$2)*(A3660-$A$2502)*(A3660-$A$2502)</f>
        <v>0</v>
      </c>
      <c r="E3660" s="0" t="n">
        <v>0.03</v>
      </c>
      <c r="F3660" s="0" t="n">
        <v>0.1</v>
      </c>
      <c r="G3660" s="0" t="n">
        <v>9.82</v>
      </c>
      <c r="H3660" s="0" t="n">
        <v>0</v>
      </c>
      <c r="I3660" s="0" t="n">
        <v>0</v>
      </c>
      <c r="J3660" s="0" t="n">
        <v>0</v>
      </c>
      <c r="K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0.5*(G3661-$G$2)*(A3661-$A$2502)*(A3661-$A$2502)</f>
        <v>0</v>
      </c>
      <c r="C3661" s="1" t="n">
        <f aca="false">0.5*(F3661-$F$2)*(A3661-$A$2502)*(A3661-$A$2502)</f>
        <v>0</v>
      </c>
      <c r="D3661" s="0" t="n">
        <f aca="false">0.5*(E3661-$E$2)*(A3661-$A$2502)*(A3661-$A$2502)</f>
        <v>0</v>
      </c>
      <c r="E3661" s="0" t="n">
        <v>0.03</v>
      </c>
      <c r="F3661" s="0" t="n">
        <v>0.1</v>
      </c>
      <c r="G3661" s="0" t="n">
        <v>9.82</v>
      </c>
      <c r="H3661" s="0" t="n">
        <v>0</v>
      </c>
      <c r="I3661" s="0" t="n">
        <v>0</v>
      </c>
      <c r="J3661" s="0" t="n">
        <v>0</v>
      </c>
      <c r="K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0.5*(G3662-$G$2)*(A3662-$A$2502)*(A3662-$A$2502)</f>
        <v>0</v>
      </c>
      <c r="C3662" s="1" t="n">
        <f aca="false">0.5*(F3662-$F$2)*(A3662-$A$2502)*(A3662-$A$2502)</f>
        <v>0</v>
      </c>
      <c r="D3662" s="0" t="n">
        <f aca="false">0.5*(E3662-$E$2)*(A3662-$A$2502)*(A3662-$A$2502)</f>
        <v>0</v>
      </c>
      <c r="E3662" s="0" t="n">
        <v>0.03</v>
      </c>
      <c r="F3662" s="0" t="n">
        <v>0.1</v>
      </c>
      <c r="G3662" s="0" t="n">
        <v>9.82</v>
      </c>
      <c r="H3662" s="0" t="n">
        <v>0</v>
      </c>
      <c r="I3662" s="0" t="n">
        <v>0</v>
      </c>
      <c r="J3662" s="0" t="n">
        <v>0</v>
      </c>
      <c r="K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0.5*(G3663-$G$2)*(A3663-$A$2502)*(A3663-$A$2502)</f>
        <v>0</v>
      </c>
      <c r="C3663" s="1" t="n">
        <f aca="false">0.5*(F3663-$F$2)*(A3663-$A$2502)*(A3663-$A$2502)</f>
        <v>0</v>
      </c>
      <c r="D3663" s="0" t="n">
        <f aca="false">0.5*(E3663-$E$2)*(A3663-$A$2502)*(A3663-$A$2502)</f>
        <v>0</v>
      </c>
      <c r="E3663" s="0" t="n">
        <v>0.03</v>
      </c>
      <c r="F3663" s="0" t="n">
        <v>0.1</v>
      </c>
      <c r="G3663" s="0" t="n">
        <v>9.82</v>
      </c>
      <c r="H3663" s="0" t="n">
        <v>0</v>
      </c>
      <c r="I3663" s="0" t="n">
        <v>0</v>
      </c>
      <c r="J3663" s="0" t="n">
        <v>0</v>
      </c>
      <c r="K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0.5*(G3664-$G$2)*(A3664-$A$2502)*(A3664-$A$2502)</f>
        <v>0</v>
      </c>
      <c r="C3664" s="1" t="n">
        <f aca="false">0.5*(F3664-$F$2)*(A3664-$A$2502)*(A3664-$A$2502)</f>
        <v>0</v>
      </c>
      <c r="D3664" s="0" t="n">
        <f aca="false">0.5*(E3664-$E$2)*(A3664-$A$2502)*(A3664-$A$2502)</f>
        <v>0</v>
      </c>
      <c r="E3664" s="0" t="n">
        <v>0.03</v>
      </c>
      <c r="F3664" s="0" t="n">
        <v>0.1</v>
      </c>
      <c r="G3664" s="0" t="n">
        <v>9.82</v>
      </c>
      <c r="H3664" s="0" t="n">
        <v>0</v>
      </c>
      <c r="I3664" s="0" t="n">
        <v>0</v>
      </c>
      <c r="J3664" s="0" t="n">
        <v>0</v>
      </c>
      <c r="K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0.5*(G3665-$G$2)*(A3665-$A$2502)*(A3665-$A$2502)</f>
        <v>0</v>
      </c>
      <c r="C3665" s="1" t="n">
        <f aca="false">0.5*(F3665-$F$2)*(A3665-$A$2502)*(A3665-$A$2502)</f>
        <v>0</v>
      </c>
      <c r="D3665" s="0" t="n">
        <f aca="false">0.5*(E3665-$E$2)*(A3665-$A$2502)*(A3665-$A$2502)</f>
        <v>0</v>
      </c>
      <c r="E3665" s="0" t="n">
        <v>0.03</v>
      </c>
      <c r="F3665" s="0" t="n">
        <v>0.1</v>
      </c>
      <c r="G3665" s="0" t="n">
        <v>9.82</v>
      </c>
      <c r="H3665" s="0" t="n">
        <v>0</v>
      </c>
      <c r="I3665" s="0" t="n">
        <v>0</v>
      </c>
      <c r="J3665" s="0" t="n">
        <v>0</v>
      </c>
      <c r="K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0.5*(G3666-$G$2)*(A3666-$A$2502)*(A3666-$A$2502)</f>
        <v>0</v>
      </c>
      <c r="C3666" s="1" t="n">
        <f aca="false">0.5*(F3666-$F$2)*(A3666-$A$2502)*(A3666-$A$2502)</f>
        <v>0</v>
      </c>
      <c r="D3666" s="0" t="n">
        <f aca="false">0.5*(E3666-$E$2)*(A3666-$A$2502)*(A3666-$A$2502)</f>
        <v>0</v>
      </c>
      <c r="E3666" s="0" t="n">
        <v>0.03</v>
      </c>
      <c r="F3666" s="0" t="n">
        <v>0.1</v>
      </c>
      <c r="G3666" s="0" t="n">
        <v>9.82</v>
      </c>
      <c r="H3666" s="0" t="n">
        <v>0</v>
      </c>
      <c r="I3666" s="0" t="n">
        <v>0</v>
      </c>
      <c r="J3666" s="0" t="n">
        <v>0</v>
      </c>
      <c r="K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0.5*(G3667-$G$2)*(A3667-$A$2502)*(A3667-$A$2502)</f>
        <v>0</v>
      </c>
      <c r="C3667" s="1" t="n">
        <f aca="false">0.5*(F3667-$F$2)*(A3667-$A$2502)*(A3667-$A$2502)</f>
        <v>0</v>
      </c>
      <c r="D3667" s="0" t="n">
        <f aca="false">0.5*(E3667-$E$2)*(A3667-$A$2502)*(A3667-$A$2502)</f>
        <v>0</v>
      </c>
      <c r="E3667" s="0" t="n">
        <v>0.03</v>
      </c>
      <c r="F3667" s="0" t="n">
        <v>0.1</v>
      </c>
      <c r="G3667" s="0" t="n">
        <v>9.82</v>
      </c>
      <c r="H3667" s="0" t="n">
        <v>0</v>
      </c>
      <c r="I3667" s="0" t="n">
        <v>0</v>
      </c>
      <c r="J3667" s="0" t="n">
        <v>0</v>
      </c>
      <c r="K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0.5*(G3668-$G$2)*(A3668-$A$2502)*(A3668-$A$2502)</f>
        <v>0</v>
      </c>
      <c r="C3668" s="1" t="n">
        <f aca="false">0.5*(F3668-$F$2)*(A3668-$A$2502)*(A3668-$A$2502)</f>
        <v>0</v>
      </c>
      <c r="D3668" s="0" t="n">
        <f aca="false">0.5*(E3668-$E$2)*(A3668-$A$2502)*(A3668-$A$2502)</f>
        <v>0</v>
      </c>
      <c r="E3668" s="0" t="n">
        <v>0.03</v>
      </c>
      <c r="F3668" s="0" t="n">
        <v>0.1</v>
      </c>
      <c r="G3668" s="0" t="n">
        <v>9.82</v>
      </c>
      <c r="H3668" s="0" t="n">
        <v>0</v>
      </c>
      <c r="I3668" s="0" t="n">
        <v>0</v>
      </c>
      <c r="J3668" s="0" t="n">
        <v>0</v>
      </c>
      <c r="K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0.5*(G3669-$G$2)*(A3669-$A$2502)*(A3669-$A$2502)</f>
        <v>0</v>
      </c>
      <c r="C3669" s="1" t="n">
        <f aca="false">0.5*(F3669-$F$2)*(A3669-$A$2502)*(A3669-$A$2502)</f>
        <v>0</v>
      </c>
      <c r="D3669" s="0" t="n">
        <f aca="false">0.5*(E3669-$E$2)*(A3669-$A$2502)*(A3669-$A$2502)</f>
        <v>0</v>
      </c>
      <c r="E3669" s="0" t="n">
        <v>0.03</v>
      </c>
      <c r="F3669" s="0" t="n">
        <v>0.1</v>
      </c>
      <c r="G3669" s="0" t="n">
        <v>9.82</v>
      </c>
      <c r="H3669" s="0" t="n">
        <v>0</v>
      </c>
      <c r="I3669" s="0" t="n">
        <v>0</v>
      </c>
      <c r="J3669" s="0" t="n">
        <v>0</v>
      </c>
      <c r="K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0.5*(G3670-$G$2)*(A3670-$A$2502)*(A3670-$A$2502)</f>
        <v>0</v>
      </c>
      <c r="C3670" s="1" t="n">
        <f aca="false">0.5*(F3670-$F$2)*(A3670-$A$2502)*(A3670-$A$2502)</f>
        <v>0</v>
      </c>
      <c r="D3670" s="0" t="n">
        <f aca="false">0.5*(E3670-$E$2)*(A3670-$A$2502)*(A3670-$A$2502)</f>
        <v>0</v>
      </c>
      <c r="E3670" s="0" t="n">
        <v>0.03</v>
      </c>
      <c r="F3670" s="0" t="n">
        <v>0.1</v>
      </c>
      <c r="G3670" s="0" t="n">
        <v>9.82</v>
      </c>
      <c r="H3670" s="0" t="n">
        <v>0</v>
      </c>
      <c r="I3670" s="0" t="n">
        <v>0</v>
      </c>
      <c r="J3670" s="0" t="n">
        <v>0</v>
      </c>
      <c r="K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0.5*(G3671-$G$2)*(A3671-$A$2502)*(A3671-$A$2502)</f>
        <v>0</v>
      </c>
      <c r="C3671" s="1" t="n">
        <f aca="false">0.5*(F3671-$F$2)*(A3671-$A$2502)*(A3671-$A$2502)</f>
        <v>0</v>
      </c>
      <c r="D3671" s="0" t="n">
        <f aca="false">0.5*(E3671-$E$2)*(A3671-$A$2502)*(A3671-$A$2502)</f>
        <v>0</v>
      </c>
      <c r="E3671" s="0" t="n">
        <v>0.03</v>
      </c>
      <c r="F3671" s="0" t="n">
        <v>0.1</v>
      </c>
      <c r="G3671" s="0" t="n">
        <v>9.82</v>
      </c>
      <c r="H3671" s="0" t="n">
        <v>0</v>
      </c>
      <c r="I3671" s="0" t="n">
        <v>0</v>
      </c>
      <c r="J3671" s="0" t="n">
        <v>0</v>
      </c>
      <c r="K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0.5*(G3672-$G$2)*(A3672-$A$2502)*(A3672-$A$2502)</f>
        <v>0</v>
      </c>
      <c r="C3672" s="1" t="n">
        <f aca="false">0.5*(F3672-$F$2)*(A3672-$A$2502)*(A3672-$A$2502)</f>
        <v>0</v>
      </c>
      <c r="D3672" s="0" t="n">
        <f aca="false">0.5*(E3672-$E$2)*(A3672-$A$2502)*(A3672-$A$2502)</f>
        <v>0</v>
      </c>
      <c r="E3672" s="0" t="n">
        <v>0.03</v>
      </c>
      <c r="F3672" s="0" t="n">
        <v>0.1</v>
      </c>
      <c r="G3672" s="0" t="n">
        <v>9.82</v>
      </c>
      <c r="H3672" s="0" t="n">
        <v>0</v>
      </c>
      <c r="I3672" s="0" t="n">
        <v>0</v>
      </c>
      <c r="J3672" s="0" t="n">
        <v>0</v>
      </c>
      <c r="K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0.5*(G3673-$G$2)*(A3673-$A$2502)*(A3673-$A$2502)</f>
        <v>0</v>
      </c>
      <c r="C3673" s="1" t="n">
        <f aca="false">0.5*(F3673-$F$2)*(A3673-$A$2502)*(A3673-$A$2502)</f>
        <v>0</v>
      </c>
      <c r="D3673" s="0" t="n">
        <f aca="false">0.5*(E3673-$E$2)*(A3673-$A$2502)*(A3673-$A$2502)</f>
        <v>0</v>
      </c>
      <c r="E3673" s="0" t="n">
        <v>0.03</v>
      </c>
      <c r="F3673" s="0" t="n">
        <v>0.1</v>
      </c>
      <c r="G3673" s="0" t="n">
        <v>9.82</v>
      </c>
      <c r="H3673" s="0" t="n">
        <v>0</v>
      </c>
      <c r="I3673" s="0" t="n">
        <v>0</v>
      </c>
      <c r="J3673" s="0" t="n">
        <v>0</v>
      </c>
      <c r="K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0.5*(G3674-$G$2)*(A3674-$A$2502)*(A3674-$A$2502)</f>
        <v>0</v>
      </c>
      <c r="C3674" s="1" t="n">
        <f aca="false">0.5*(F3674-$F$2)*(A3674-$A$2502)*(A3674-$A$2502)</f>
        <v>0</v>
      </c>
      <c r="D3674" s="0" t="n">
        <f aca="false">0.5*(E3674-$E$2)*(A3674-$A$2502)*(A3674-$A$2502)</f>
        <v>0</v>
      </c>
      <c r="E3674" s="0" t="n">
        <v>0.03</v>
      </c>
      <c r="F3674" s="0" t="n">
        <v>0.1</v>
      </c>
      <c r="G3674" s="0" t="n">
        <v>9.82</v>
      </c>
      <c r="H3674" s="0" t="n">
        <v>0</v>
      </c>
      <c r="I3674" s="0" t="n">
        <v>0</v>
      </c>
      <c r="J3674" s="0" t="n">
        <v>0</v>
      </c>
      <c r="K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0.5*(G3675-$G$2)*(A3675-$A$2502)*(A3675-$A$2502)</f>
        <v>0</v>
      </c>
      <c r="C3675" s="1" t="n">
        <f aca="false">0.5*(F3675-$F$2)*(A3675-$A$2502)*(A3675-$A$2502)</f>
        <v>0</v>
      </c>
      <c r="D3675" s="0" t="n">
        <f aca="false">0.5*(E3675-$E$2)*(A3675-$A$2502)*(A3675-$A$2502)</f>
        <v>0</v>
      </c>
      <c r="E3675" s="0" t="n">
        <v>0.03</v>
      </c>
      <c r="F3675" s="0" t="n">
        <v>0.1</v>
      </c>
      <c r="G3675" s="0" t="n">
        <v>9.82</v>
      </c>
      <c r="H3675" s="0" t="n">
        <v>0</v>
      </c>
      <c r="I3675" s="0" t="n">
        <v>0</v>
      </c>
      <c r="J3675" s="0" t="n">
        <v>0</v>
      </c>
      <c r="K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0.5*(G3676-$G$2)*(A3676-$A$2502)*(A3676-$A$2502)</f>
        <v>0</v>
      </c>
      <c r="C3676" s="1" t="n">
        <f aca="false">0.5*(F3676-$F$2)*(A3676-$A$2502)*(A3676-$A$2502)</f>
        <v>0</v>
      </c>
      <c r="D3676" s="0" t="n">
        <f aca="false">0.5*(E3676-$E$2)*(A3676-$A$2502)*(A3676-$A$2502)</f>
        <v>0</v>
      </c>
      <c r="E3676" s="0" t="n">
        <v>0.03</v>
      </c>
      <c r="F3676" s="0" t="n">
        <v>0.1</v>
      </c>
      <c r="G3676" s="0" t="n">
        <v>9.82</v>
      </c>
      <c r="H3676" s="0" t="n">
        <v>0</v>
      </c>
      <c r="I3676" s="0" t="n">
        <v>0</v>
      </c>
      <c r="J3676" s="0" t="n">
        <v>0</v>
      </c>
      <c r="K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0.5*(G3677-$G$2)*(A3677-$A$2502)*(A3677-$A$2502)</f>
        <v>0</v>
      </c>
      <c r="C3677" s="1" t="n">
        <f aca="false">0.5*(F3677-$F$2)*(A3677-$A$2502)*(A3677-$A$2502)</f>
        <v>0</v>
      </c>
      <c r="D3677" s="0" t="n">
        <f aca="false">0.5*(E3677-$E$2)*(A3677-$A$2502)*(A3677-$A$2502)</f>
        <v>0</v>
      </c>
      <c r="E3677" s="0" t="n">
        <v>0.03</v>
      </c>
      <c r="F3677" s="0" t="n">
        <v>0.1</v>
      </c>
      <c r="G3677" s="0" t="n">
        <v>9.82</v>
      </c>
      <c r="H3677" s="0" t="n">
        <v>0</v>
      </c>
      <c r="I3677" s="0" t="n">
        <v>0</v>
      </c>
      <c r="J3677" s="0" t="n">
        <v>0</v>
      </c>
      <c r="K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0.5*(G3678-$G$2)*(A3678-$A$2502)*(A3678-$A$2502)</f>
        <v>0</v>
      </c>
      <c r="C3678" s="1" t="n">
        <f aca="false">0.5*(F3678-$F$2)*(A3678-$A$2502)*(A3678-$A$2502)</f>
        <v>0</v>
      </c>
      <c r="D3678" s="0" t="n">
        <f aca="false">0.5*(E3678-$E$2)*(A3678-$A$2502)*(A3678-$A$2502)</f>
        <v>0</v>
      </c>
      <c r="E3678" s="0" t="n">
        <v>0.03</v>
      </c>
      <c r="F3678" s="0" t="n">
        <v>0.1</v>
      </c>
      <c r="G3678" s="0" t="n">
        <v>9.82</v>
      </c>
      <c r="H3678" s="0" t="n">
        <v>0</v>
      </c>
      <c r="I3678" s="0" t="n">
        <v>0</v>
      </c>
      <c r="J3678" s="0" t="n">
        <v>0</v>
      </c>
      <c r="K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0.5*(G3679-$G$2)*(A3679-$A$2502)*(A3679-$A$2502)</f>
        <v>0</v>
      </c>
      <c r="C3679" s="1" t="n">
        <f aca="false">0.5*(F3679-$F$2)*(A3679-$A$2502)*(A3679-$A$2502)</f>
        <v>0</v>
      </c>
      <c r="D3679" s="0" t="n">
        <f aca="false">0.5*(E3679-$E$2)*(A3679-$A$2502)*(A3679-$A$2502)</f>
        <v>0</v>
      </c>
      <c r="E3679" s="0" t="n">
        <v>0.03</v>
      </c>
      <c r="F3679" s="0" t="n">
        <v>0.1</v>
      </c>
      <c r="G3679" s="0" t="n">
        <v>9.82</v>
      </c>
      <c r="H3679" s="0" t="n">
        <v>0</v>
      </c>
      <c r="I3679" s="0" t="n">
        <v>0</v>
      </c>
      <c r="J3679" s="0" t="n">
        <v>0</v>
      </c>
      <c r="K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0.5*(G3680-$G$2)*(A3680-$A$2502)*(A3680-$A$2502)</f>
        <v>0</v>
      </c>
      <c r="C3680" s="1" t="n">
        <f aca="false">0.5*(F3680-$F$2)*(A3680-$A$2502)*(A3680-$A$2502)</f>
        <v>0</v>
      </c>
      <c r="D3680" s="0" t="n">
        <f aca="false">0.5*(E3680-$E$2)*(A3680-$A$2502)*(A3680-$A$2502)</f>
        <v>0</v>
      </c>
      <c r="E3680" s="0" t="n">
        <v>0.03</v>
      </c>
      <c r="F3680" s="0" t="n">
        <v>0.1</v>
      </c>
      <c r="G3680" s="0" t="n">
        <v>9.82</v>
      </c>
      <c r="H3680" s="0" t="n">
        <v>0</v>
      </c>
      <c r="I3680" s="0" t="n">
        <v>0</v>
      </c>
      <c r="J3680" s="0" t="n">
        <v>0</v>
      </c>
      <c r="K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0.5*(G3681-$G$2)*(A3681-$A$2502)*(A3681-$A$2502)</f>
        <v>0</v>
      </c>
      <c r="C3681" s="1" t="n">
        <f aca="false">0.5*(F3681-$F$2)*(A3681-$A$2502)*(A3681-$A$2502)</f>
        <v>0</v>
      </c>
      <c r="D3681" s="0" t="n">
        <f aca="false">0.5*(E3681-$E$2)*(A3681-$A$2502)*(A3681-$A$2502)</f>
        <v>0</v>
      </c>
      <c r="E3681" s="0" t="n">
        <v>0.03</v>
      </c>
      <c r="F3681" s="0" t="n">
        <v>0.1</v>
      </c>
      <c r="G3681" s="0" t="n">
        <v>9.82</v>
      </c>
      <c r="H3681" s="0" t="n">
        <v>0</v>
      </c>
      <c r="I3681" s="0" t="n">
        <v>0</v>
      </c>
      <c r="J3681" s="0" t="n">
        <v>0</v>
      </c>
      <c r="K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0.5*(G3682-$G$2)*(A3682-$A$2502)*(A3682-$A$2502)</f>
        <v>0</v>
      </c>
      <c r="C3682" s="1" t="n">
        <f aca="false">0.5*(F3682-$F$2)*(A3682-$A$2502)*(A3682-$A$2502)</f>
        <v>0</v>
      </c>
      <c r="D3682" s="0" t="n">
        <f aca="false">0.5*(E3682-$E$2)*(A3682-$A$2502)*(A3682-$A$2502)</f>
        <v>0</v>
      </c>
      <c r="E3682" s="0" t="n">
        <v>0.03</v>
      </c>
      <c r="F3682" s="0" t="n">
        <v>0.1</v>
      </c>
      <c r="G3682" s="0" t="n">
        <v>9.82</v>
      </c>
      <c r="H3682" s="0" t="n">
        <v>0</v>
      </c>
      <c r="I3682" s="0" t="n">
        <v>0</v>
      </c>
      <c r="J3682" s="0" t="n">
        <v>0</v>
      </c>
      <c r="K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0.5*(G3683-$G$2)*(A3683-$A$2502)*(A3683-$A$2502)</f>
        <v>0</v>
      </c>
      <c r="C3683" s="1" t="n">
        <f aca="false">0.5*(F3683-$F$2)*(A3683-$A$2502)*(A3683-$A$2502)</f>
        <v>0</v>
      </c>
      <c r="D3683" s="0" t="n">
        <f aca="false">0.5*(E3683-$E$2)*(A3683-$A$2502)*(A3683-$A$2502)</f>
        <v>0</v>
      </c>
      <c r="E3683" s="0" t="n">
        <v>0.03</v>
      </c>
      <c r="F3683" s="0" t="n">
        <v>0.1</v>
      </c>
      <c r="G3683" s="0" t="n">
        <v>9.82</v>
      </c>
      <c r="H3683" s="0" t="n">
        <v>0</v>
      </c>
      <c r="I3683" s="0" t="n">
        <v>0</v>
      </c>
      <c r="J3683" s="0" t="n">
        <v>0</v>
      </c>
      <c r="K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0.5*(G3684-$G$2)*(A3684-$A$2502)*(A3684-$A$2502)</f>
        <v>0</v>
      </c>
      <c r="C3684" s="1" t="n">
        <f aca="false">0.5*(F3684-$F$2)*(A3684-$A$2502)*(A3684-$A$2502)</f>
        <v>0</v>
      </c>
      <c r="D3684" s="0" t="n">
        <f aca="false">0.5*(E3684-$E$2)*(A3684-$A$2502)*(A3684-$A$2502)</f>
        <v>0</v>
      </c>
      <c r="E3684" s="0" t="n">
        <v>0.03</v>
      </c>
      <c r="F3684" s="0" t="n">
        <v>0.1</v>
      </c>
      <c r="G3684" s="0" t="n">
        <v>9.82</v>
      </c>
      <c r="H3684" s="0" t="n">
        <v>0</v>
      </c>
      <c r="I3684" s="0" t="n">
        <v>0</v>
      </c>
      <c r="J3684" s="0" t="n">
        <v>0</v>
      </c>
      <c r="K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0.5*(G3685-$G$2)*(A3685-$A$2502)*(A3685-$A$2502)</f>
        <v>0</v>
      </c>
      <c r="C3685" s="1" t="n">
        <f aca="false">0.5*(F3685-$F$2)*(A3685-$A$2502)*(A3685-$A$2502)</f>
        <v>0</v>
      </c>
      <c r="D3685" s="0" t="n">
        <f aca="false">0.5*(E3685-$E$2)*(A3685-$A$2502)*(A3685-$A$2502)</f>
        <v>0</v>
      </c>
      <c r="E3685" s="0" t="n">
        <v>0.03</v>
      </c>
      <c r="F3685" s="0" t="n">
        <v>0.1</v>
      </c>
      <c r="G3685" s="0" t="n">
        <v>9.82</v>
      </c>
      <c r="H3685" s="0" t="n">
        <v>0</v>
      </c>
      <c r="I3685" s="0" t="n">
        <v>0</v>
      </c>
      <c r="J3685" s="0" t="n">
        <v>0</v>
      </c>
      <c r="K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0.5*(G3686-$G$2)*(A3686-$A$2502)*(A3686-$A$2502)</f>
        <v>0</v>
      </c>
      <c r="C3686" s="1" t="n">
        <f aca="false">0.5*(F3686-$F$2)*(A3686-$A$2502)*(A3686-$A$2502)</f>
        <v>0</v>
      </c>
      <c r="D3686" s="0" t="n">
        <f aca="false">0.5*(E3686-$E$2)*(A3686-$A$2502)*(A3686-$A$2502)</f>
        <v>0</v>
      </c>
      <c r="E3686" s="0" t="n">
        <v>0.03</v>
      </c>
      <c r="F3686" s="0" t="n">
        <v>0.1</v>
      </c>
      <c r="G3686" s="0" t="n">
        <v>9.82</v>
      </c>
      <c r="H3686" s="0" t="n">
        <v>0</v>
      </c>
      <c r="I3686" s="0" t="n">
        <v>0</v>
      </c>
      <c r="J3686" s="0" t="n">
        <v>0</v>
      </c>
      <c r="K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0.5*(G3687-$G$2)*(A3687-$A$2502)*(A3687-$A$2502)</f>
        <v>0</v>
      </c>
      <c r="C3687" s="1" t="n">
        <f aca="false">0.5*(F3687-$F$2)*(A3687-$A$2502)*(A3687-$A$2502)</f>
        <v>0</v>
      </c>
      <c r="D3687" s="0" t="n">
        <f aca="false">0.5*(E3687-$E$2)*(A3687-$A$2502)*(A3687-$A$2502)</f>
        <v>0</v>
      </c>
      <c r="E3687" s="0" t="n">
        <v>0.03</v>
      </c>
      <c r="F3687" s="0" t="n">
        <v>0.1</v>
      </c>
      <c r="G3687" s="0" t="n">
        <v>9.82</v>
      </c>
      <c r="H3687" s="0" t="n">
        <v>0</v>
      </c>
      <c r="I3687" s="0" t="n">
        <v>0</v>
      </c>
      <c r="J3687" s="0" t="n">
        <v>0</v>
      </c>
      <c r="K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0.5*(G3688-$G$2)*(A3688-$A$2502)*(A3688-$A$2502)</f>
        <v>0</v>
      </c>
      <c r="C3688" s="1" t="n">
        <f aca="false">0.5*(F3688-$F$2)*(A3688-$A$2502)*(A3688-$A$2502)</f>
        <v>0</v>
      </c>
      <c r="D3688" s="0" t="n">
        <f aca="false">0.5*(E3688-$E$2)*(A3688-$A$2502)*(A3688-$A$2502)</f>
        <v>0</v>
      </c>
      <c r="E3688" s="0" t="n">
        <v>0.03</v>
      </c>
      <c r="F3688" s="0" t="n">
        <v>0.1</v>
      </c>
      <c r="G3688" s="0" t="n">
        <v>9.82</v>
      </c>
      <c r="H3688" s="0" t="n">
        <v>0</v>
      </c>
      <c r="I3688" s="0" t="n">
        <v>0</v>
      </c>
      <c r="J3688" s="0" t="n">
        <v>0</v>
      </c>
      <c r="K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0.5*(G3689-$G$2)*(A3689-$A$2502)*(A3689-$A$2502)</f>
        <v>0</v>
      </c>
      <c r="C3689" s="1" t="n">
        <f aca="false">0.5*(F3689-$F$2)*(A3689-$A$2502)*(A3689-$A$2502)</f>
        <v>0</v>
      </c>
      <c r="D3689" s="0" t="n">
        <f aca="false">0.5*(E3689-$E$2)*(A3689-$A$2502)*(A3689-$A$2502)</f>
        <v>0</v>
      </c>
      <c r="E3689" s="0" t="n">
        <v>0.03</v>
      </c>
      <c r="F3689" s="0" t="n">
        <v>0.1</v>
      </c>
      <c r="G3689" s="0" t="n">
        <v>9.82</v>
      </c>
      <c r="H3689" s="0" t="n">
        <v>0</v>
      </c>
      <c r="I3689" s="0" t="n">
        <v>0</v>
      </c>
      <c r="J3689" s="0" t="n">
        <v>0</v>
      </c>
      <c r="K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0.5*(G3690-$G$2)*(A3690-$A$2502)*(A3690-$A$2502)</f>
        <v>0</v>
      </c>
      <c r="C3690" s="1" t="n">
        <f aca="false">0.5*(F3690-$F$2)*(A3690-$A$2502)*(A3690-$A$2502)</f>
        <v>0</v>
      </c>
      <c r="D3690" s="0" t="n">
        <f aca="false">0.5*(E3690-$E$2)*(A3690-$A$2502)*(A3690-$A$2502)</f>
        <v>0</v>
      </c>
      <c r="E3690" s="0" t="n">
        <v>0.03</v>
      </c>
      <c r="F3690" s="0" t="n">
        <v>0.1</v>
      </c>
      <c r="G3690" s="0" t="n">
        <v>9.82</v>
      </c>
      <c r="H3690" s="0" t="n">
        <v>0</v>
      </c>
      <c r="I3690" s="0" t="n">
        <v>0</v>
      </c>
      <c r="J3690" s="0" t="n">
        <v>0</v>
      </c>
      <c r="K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0.5*(G3691-$G$2)*(A3691-$A$2502)*(A3691-$A$2502)</f>
        <v>0</v>
      </c>
      <c r="C3691" s="1" t="n">
        <f aca="false">0.5*(F3691-$F$2)*(A3691-$A$2502)*(A3691-$A$2502)</f>
        <v>0</v>
      </c>
      <c r="D3691" s="0" t="n">
        <f aca="false">0.5*(E3691-$E$2)*(A3691-$A$2502)*(A3691-$A$2502)</f>
        <v>0</v>
      </c>
      <c r="E3691" s="0" t="n">
        <v>0.03</v>
      </c>
      <c r="F3691" s="0" t="n">
        <v>0.1</v>
      </c>
      <c r="G3691" s="0" t="n">
        <v>9.82</v>
      </c>
      <c r="H3691" s="0" t="n">
        <v>0</v>
      </c>
      <c r="I3691" s="0" t="n">
        <v>0</v>
      </c>
      <c r="J3691" s="0" t="n">
        <v>0</v>
      </c>
      <c r="K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0.5*(G3692-$G$2)*(A3692-$A$2502)*(A3692-$A$2502)</f>
        <v>0</v>
      </c>
      <c r="C3692" s="1" t="n">
        <f aca="false">0.5*(F3692-$F$2)*(A3692-$A$2502)*(A3692-$A$2502)</f>
        <v>0</v>
      </c>
      <c r="D3692" s="0" t="n">
        <f aca="false">0.5*(E3692-$E$2)*(A3692-$A$2502)*(A3692-$A$2502)</f>
        <v>0</v>
      </c>
      <c r="E3692" s="0" t="n">
        <v>0.03</v>
      </c>
      <c r="F3692" s="0" t="n">
        <v>0.1</v>
      </c>
      <c r="G3692" s="0" t="n">
        <v>9.82</v>
      </c>
      <c r="H3692" s="0" t="n">
        <v>0</v>
      </c>
      <c r="I3692" s="0" t="n">
        <v>0</v>
      </c>
      <c r="J3692" s="0" t="n">
        <v>0</v>
      </c>
      <c r="K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0.5*(G3693-$G$2)*(A3693-$A$2502)*(A3693-$A$2502)</f>
        <v>0</v>
      </c>
      <c r="C3693" s="1" t="n">
        <f aca="false">0.5*(F3693-$F$2)*(A3693-$A$2502)*(A3693-$A$2502)</f>
        <v>0</v>
      </c>
      <c r="D3693" s="0" t="n">
        <f aca="false">0.5*(E3693-$E$2)*(A3693-$A$2502)*(A3693-$A$2502)</f>
        <v>0</v>
      </c>
      <c r="E3693" s="0" t="n">
        <v>0.03</v>
      </c>
      <c r="F3693" s="0" t="n">
        <v>0.1</v>
      </c>
      <c r="G3693" s="0" t="n">
        <v>9.82</v>
      </c>
      <c r="H3693" s="0" t="n">
        <v>0</v>
      </c>
      <c r="I3693" s="0" t="n">
        <v>0</v>
      </c>
      <c r="J3693" s="0" t="n">
        <v>0</v>
      </c>
      <c r="K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0.5*(G3694-$G$2)*(A3694-$A$2502)*(A3694-$A$2502)</f>
        <v>0</v>
      </c>
      <c r="C3694" s="1" t="n">
        <f aca="false">0.5*(F3694-$F$2)*(A3694-$A$2502)*(A3694-$A$2502)</f>
        <v>0</v>
      </c>
      <c r="D3694" s="0" t="n">
        <f aca="false">0.5*(E3694-$E$2)*(A3694-$A$2502)*(A3694-$A$2502)</f>
        <v>0</v>
      </c>
      <c r="E3694" s="0" t="n">
        <v>0.03</v>
      </c>
      <c r="F3694" s="0" t="n">
        <v>0.1</v>
      </c>
      <c r="G3694" s="0" t="n">
        <v>9.82</v>
      </c>
      <c r="H3694" s="0" t="n">
        <v>0</v>
      </c>
      <c r="I3694" s="0" t="n">
        <v>0</v>
      </c>
      <c r="J3694" s="0" t="n">
        <v>0</v>
      </c>
      <c r="K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0.5*(G3695-$G$2)*(A3695-$A$2502)*(A3695-$A$2502)</f>
        <v>0</v>
      </c>
      <c r="C3695" s="1" t="n">
        <f aca="false">0.5*(F3695-$F$2)*(A3695-$A$2502)*(A3695-$A$2502)</f>
        <v>0</v>
      </c>
      <c r="D3695" s="0" t="n">
        <f aca="false">0.5*(E3695-$E$2)*(A3695-$A$2502)*(A3695-$A$2502)</f>
        <v>0</v>
      </c>
      <c r="E3695" s="0" t="n">
        <v>0.03</v>
      </c>
      <c r="F3695" s="0" t="n">
        <v>0.1</v>
      </c>
      <c r="G3695" s="0" t="n">
        <v>9.82</v>
      </c>
      <c r="H3695" s="0" t="n">
        <v>0</v>
      </c>
      <c r="I3695" s="0" t="n">
        <v>0</v>
      </c>
      <c r="J3695" s="0" t="n">
        <v>0</v>
      </c>
      <c r="K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0.5*(G3696-$G$2)*(A3696-$A$2502)*(A3696-$A$2502)</f>
        <v>0</v>
      </c>
      <c r="C3696" s="1" t="n">
        <f aca="false">0.5*(F3696-$F$2)*(A3696-$A$2502)*(A3696-$A$2502)</f>
        <v>0</v>
      </c>
      <c r="D3696" s="0" t="n">
        <f aca="false">0.5*(E3696-$E$2)*(A3696-$A$2502)*(A3696-$A$2502)</f>
        <v>0</v>
      </c>
      <c r="E3696" s="0" t="n">
        <v>0.03</v>
      </c>
      <c r="F3696" s="0" t="n">
        <v>0.1</v>
      </c>
      <c r="G3696" s="0" t="n">
        <v>9.82</v>
      </c>
      <c r="H3696" s="0" t="n">
        <v>0</v>
      </c>
      <c r="I3696" s="0" t="n">
        <v>0</v>
      </c>
      <c r="J3696" s="0" t="n">
        <v>0</v>
      </c>
      <c r="K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0.5*(G3697-$G$2)*(A3697-$A$2502)*(A3697-$A$2502)</f>
        <v>0</v>
      </c>
      <c r="C3697" s="1" t="n">
        <f aca="false">0.5*(F3697-$F$2)*(A3697-$A$2502)*(A3697-$A$2502)</f>
        <v>0</v>
      </c>
      <c r="D3697" s="0" t="n">
        <f aca="false">0.5*(E3697-$E$2)*(A3697-$A$2502)*(A3697-$A$2502)</f>
        <v>0</v>
      </c>
      <c r="E3697" s="0" t="n">
        <v>0.03</v>
      </c>
      <c r="F3697" s="0" t="n">
        <v>0.1</v>
      </c>
      <c r="G3697" s="0" t="n">
        <v>9.82</v>
      </c>
      <c r="H3697" s="0" t="n">
        <v>0</v>
      </c>
      <c r="I3697" s="0" t="n">
        <v>0</v>
      </c>
      <c r="J3697" s="0" t="n">
        <v>0</v>
      </c>
      <c r="K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0.5*(G3698-$G$2)*(A3698-$A$2502)*(A3698-$A$2502)</f>
        <v>0</v>
      </c>
      <c r="C3698" s="1" t="n">
        <f aca="false">0.5*(F3698-$F$2)*(A3698-$A$2502)*(A3698-$A$2502)</f>
        <v>0</v>
      </c>
      <c r="D3698" s="0" t="n">
        <f aca="false">0.5*(E3698-$E$2)*(A3698-$A$2502)*(A3698-$A$2502)</f>
        <v>0</v>
      </c>
      <c r="E3698" s="0" t="n">
        <v>0.03</v>
      </c>
      <c r="F3698" s="0" t="n">
        <v>0.1</v>
      </c>
      <c r="G3698" s="0" t="n">
        <v>9.82</v>
      </c>
      <c r="H3698" s="0" t="n">
        <v>0</v>
      </c>
      <c r="I3698" s="0" t="n">
        <v>0</v>
      </c>
      <c r="J3698" s="0" t="n">
        <v>0</v>
      </c>
      <c r="K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0.5*(G3699-$G$2)*(A3699-$A$2502)*(A3699-$A$2502)</f>
        <v>0</v>
      </c>
      <c r="C3699" s="1" t="n">
        <f aca="false">0.5*(F3699-$F$2)*(A3699-$A$2502)*(A3699-$A$2502)</f>
        <v>0</v>
      </c>
      <c r="D3699" s="0" t="n">
        <f aca="false">0.5*(E3699-$E$2)*(A3699-$A$2502)*(A3699-$A$2502)</f>
        <v>0</v>
      </c>
      <c r="E3699" s="0" t="n">
        <v>0.03</v>
      </c>
      <c r="F3699" s="0" t="n">
        <v>0.1</v>
      </c>
      <c r="G3699" s="0" t="n">
        <v>9.82</v>
      </c>
      <c r="H3699" s="0" t="n">
        <v>0</v>
      </c>
      <c r="I3699" s="0" t="n">
        <v>0</v>
      </c>
      <c r="J3699" s="0" t="n">
        <v>0</v>
      </c>
      <c r="K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0.5*(G3700-$G$2)*(A3700-$A$2502)*(A3700-$A$2502)</f>
        <v>0</v>
      </c>
      <c r="C3700" s="1" t="n">
        <f aca="false">0.5*(F3700-$F$2)*(A3700-$A$2502)*(A3700-$A$2502)</f>
        <v>0</v>
      </c>
      <c r="D3700" s="0" t="n">
        <f aca="false">0.5*(E3700-$E$2)*(A3700-$A$2502)*(A3700-$A$2502)</f>
        <v>0</v>
      </c>
      <c r="E3700" s="0" t="n">
        <v>0.03</v>
      </c>
      <c r="F3700" s="0" t="n">
        <v>0.1</v>
      </c>
      <c r="G3700" s="0" t="n">
        <v>9.82</v>
      </c>
      <c r="H3700" s="0" t="n">
        <v>0</v>
      </c>
      <c r="I3700" s="0" t="n">
        <v>0</v>
      </c>
      <c r="J3700" s="0" t="n">
        <v>0</v>
      </c>
      <c r="K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0.5*(G3701-$G$2)*(A3701-$A$2502)*(A3701-$A$2502)</f>
        <v>0</v>
      </c>
      <c r="C3701" s="1" t="n">
        <f aca="false">0.5*(F3701-$F$2)*(A3701-$A$2502)*(A3701-$A$2502)</f>
        <v>0</v>
      </c>
      <c r="D3701" s="0" t="n">
        <f aca="false">0.5*(E3701-$E$2)*(A3701-$A$2502)*(A3701-$A$2502)</f>
        <v>0</v>
      </c>
      <c r="E3701" s="0" t="n">
        <v>0.03</v>
      </c>
      <c r="F3701" s="0" t="n">
        <v>0.1</v>
      </c>
      <c r="G3701" s="0" t="n">
        <v>9.82</v>
      </c>
      <c r="H3701" s="0" t="n">
        <v>0</v>
      </c>
      <c r="I3701" s="0" t="n">
        <v>0</v>
      </c>
      <c r="J3701" s="0" t="n">
        <v>0</v>
      </c>
      <c r="K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0.5*(G3702-$G$2)*(A3702-$A$2502)*(A3702-$A$2502)</f>
        <v>0</v>
      </c>
      <c r="C3702" s="1" t="n">
        <f aca="false">0.5*(F3702-$F$2)*(A3702-$A$2502)*(A3702-$A$2502)</f>
        <v>0</v>
      </c>
      <c r="D3702" s="0" t="n">
        <f aca="false">0.5*(E3702-$E$2)*(A3702-$A$2502)*(A3702-$A$2502)</f>
        <v>0</v>
      </c>
      <c r="E3702" s="0" t="n">
        <v>0.03</v>
      </c>
      <c r="F3702" s="0" t="n">
        <v>0.1</v>
      </c>
      <c r="G3702" s="0" t="n">
        <v>9.82</v>
      </c>
      <c r="H3702" s="0" t="n">
        <v>0</v>
      </c>
      <c r="I3702" s="0" t="n">
        <v>0</v>
      </c>
      <c r="J3702" s="0" t="n">
        <v>0</v>
      </c>
      <c r="K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0.5*(G3703-$G$2)*(A3703-$A$2502)*(A3703-$A$2502)</f>
        <v>0</v>
      </c>
      <c r="C3703" s="1" t="n">
        <f aca="false">0.5*(F3703-$F$2)*(A3703-$A$2502)*(A3703-$A$2502)</f>
        <v>0</v>
      </c>
      <c r="D3703" s="0" t="n">
        <f aca="false">0.5*(E3703-$E$2)*(A3703-$A$2502)*(A3703-$A$2502)</f>
        <v>0</v>
      </c>
      <c r="E3703" s="0" t="n">
        <v>0.03</v>
      </c>
      <c r="F3703" s="0" t="n">
        <v>0.1</v>
      </c>
      <c r="G3703" s="0" t="n">
        <v>9.82</v>
      </c>
      <c r="H3703" s="0" t="n">
        <v>0</v>
      </c>
      <c r="I3703" s="0" t="n">
        <v>0</v>
      </c>
      <c r="J3703" s="0" t="n">
        <v>0</v>
      </c>
      <c r="K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0.5*(G3704-$G$2)*(A3704-$A$2502)*(A3704-$A$2502)</f>
        <v>0</v>
      </c>
      <c r="C3704" s="1" t="n">
        <f aca="false">0.5*(F3704-$F$2)*(A3704-$A$2502)*(A3704-$A$2502)</f>
        <v>0</v>
      </c>
      <c r="D3704" s="0" t="n">
        <f aca="false">0.5*(E3704-$E$2)*(A3704-$A$2502)*(A3704-$A$2502)</f>
        <v>0</v>
      </c>
      <c r="E3704" s="0" t="n">
        <v>0.03</v>
      </c>
      <c r="F3704" s="0" t="n">
        <v>0.1</v>
      </c>
      <c r="G3704" s="0" t="n">
        <v>9.82</v>
      </c>
      <c r="H3704" s="0" t="n">
        <v>0</v>
      </c>
      <c r="I3704" s="0" t="n">
        <v>0</v>
      </c>
      <c r="J3704" s="0" t="n">
        <v>0</v>
      </c>
      <c r="K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0.5*(G3705-$G$2)*(A3705-$A$2502)*(A3705-$A$2502)</f>
        <v>0</v>
      </c>
      <c r="C3705" s="1" t="n">
        <f aca="false">0.5*(F3705-$F$2)*(A3705-$A$2502)*(A3705-$A$2502)</f>
        <v>0</v>
      </c>
      <c r="D3705" s="0" t="n">
        <f aca="false">0.5*(E3705-$E$2)*(A3705-$A$2502)*(A3705-$A$2502)</f>
        <v>0</v>
      </c>
      <c r="E3705" s="0" t="n">
        <v>0.03</v>
      </c>
      <c r="F3705" s="0" t="n">
        <v>0.1</v>
      </c>
      <c r="G3705" s="0" t="n">
        <v>9.82</v>
      </c>
      <c r="H3705" s="0" t="n">
        <v>0</v>
      </c>
      <c r="I3705" s="0" t="n">
        <v>0</v>
      </c>
      <c r="J3705" s="0" t="n">
        <v>0</v>
      </c>
      <c r="K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0.5*(G3706-$G$2)*(A3706-$A$2502)*(A3706-$A$2502)</f>
        <v>0</v>
      </c>
      <c r="C3706" s="1" t="n">
        <f aca="false">0.5*(F3706-$F$2)*(A3706-$A$2502)*(A3706-$A$2502)</f>
        <v>0</v>
      </c>
      <c r="D3706" s="0" t="n">
        <f aca="false">0.5*(E3706-$E$2)*(A3706-$A$2502)*(A3706-$A$2502)</f>
        <v>0</v>
      </c>
      <c r="E3706" s="0" t="n">
        <v>0.03</v>
      </c>
      <c r="F3706" s="0" t="n">
        <v>0.1</v>
      </c>
      <c r="G3706" s="0" t="n">
        <v>9.82</v>
      </c>
      <c r="H3706" s="0" t="n">
        <v>0</v>
      </c>
      <c r="I3706" s="0" t="n">
        <v>0</v>
      </c>
      <c r="J3706" s="0" t="n">
        <v>0</v>
      </c>
      <c r="K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0.5*(G3707-$G$2)*(A3707-$A$2502)*(A3707-$A$2502)</f>
        <v>0</v>
      </c>
      <c r="C3707" s="1" t="n">
        <f aca="false">0.5*(F3707-$F$2)*(A3707-$A$2502)*(A3707-$A$2502)</f>
        <v>0</v>
      </c>
      <c r="D3707" s="0" t="n">
        <f aca="false">0.5*(E3707-$E$2)*(A3707-$A$2502)*(A3707-$A$2502)</f>
        <v>0</v>
      </c>
      <c r="E3707" s="0" t="n">
        <v>0.03</v>
      </c>
      <c r="F3707" s="0" t="n">
        <v>0.1</v>
      </c>
      <c r="G3707" s="0" t="n">
        <v>9.82</v>
      </c>
      <c r="H3707" s="0" t="n">
        <v>0</v>
      </c>
      <c r="I3707" s="0" t="n">
        <v>0</v>
      </c>
      <c r="J3707" s="0" t="n">
        <v>0</v>
      </c>
      <c r="K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0.5*(G3708-$G$2)*(A3708-$A$2502)*(A3708-$A$2502)</f>
        <v>0</v>
      </c>
      <c r="C3708" s="1" t="n">
        <f aca="false">0.5*(F3708-$F$2)*(A3708-$A$2502)*(A3708-$A$2502)</f>
        <v>0</v>
      </c>
      <c r="D3708" s="0" t="n">
        <f aca="false">0.5*(E3708-$E$2)*(A3708-$A$2502)*(A3708-$A$2502)</f>
        <v>0</v>
      </c>
      <c r="E3708" s="0" t="n">
        <v>0.03</v>
      </c>
      <c r="F3708" s="0" t="n">
        <v>0.1</v>
      </c>
      <c r="G3708" s="0" t="n">
        <v>9.82</v>
      </c>
      <c r="H3708" s="0" t="n">
        <v>0</v>
      </c>
      <c r="I3708" s="0" t="n">
        <v>0</v>
      </c>
      <c r="J3708" s="0" t="n">
        <v>0</v>
      </c>
      <c r="K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0.5*(G3709-$G$2)*(A3709-$A$2502)*(A3709-$A$2502)</f>
        <v>0</v>
      </c>
      <c r="C3709" s="1" t="n">
        <f aca="false">0.5*(F3709-$F$2)*(A3709-$A$2502)*(A3709-$A$2502)</f>
        <v>0</v>
      </c>
      <c r="D3709" s="0" t="n">
        <f aca="false">0.5*(E3709-$E$2)*(A3709-$A$2502)*(A3709-$A$2502)</f>
        <v>0</v>
      </c>
      <c r="E3709" s="0" t="n">
        <v>0.03</v>
      </c>
      <c r="F3709" s="0" t="n">
        <v>0.1</v>
      </c>
      <c r="G3709" s="0" t="n">
        <v>9.82</v>
      </c>
      <c r="H3709" s="0" t="n">
        <v>0</v>
      </c>
      <c r="I3709" s="0" t="n">
        <v>0</v>
      </c>
      <c r="J3709" s="0" t="n">
        <v>0</v>
      </c>
      <c r="K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0.5*(G3710-$G$2)*(A3710-$A$2502)*(A3710-$A$2502)</f>
        <v>0</v>
      </c>
      <c r="C3710" s="1" t="n">
        <f aca="false">0.5*(F3710-$F$2)*(A3710-$A$2502)*(A3710-$A$2502)</f>
        <v>0</v>
      </c>
      <c r="D3710" s="0" t="n">
        <f aca="false">0.5*(E3710-$E$2)*(A3710-$A$2502)*(A3710-$A$2502)</f>
        <v>0</v>
      </c>
      <c r="E3710" s="0" t="n">
        <v>0.03</v>
      </c>
      <c r="F3710" s="0" t="n">
        <v>0.1</v>
      </c>
      <c r="G3710" s="0" t="n">
        <v>9.82</v>
      </c>
      <c r="H3710" s="0" t="n">
        <v>0</v>
      </c>
      <c r="I3710" s="0" t="n">
        <v>0</v>
      </c>
      <c r="J3710" s="0" t="n">
        <v>0</v>
      </c>
      <c r="K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0.5*(G3711-$G$2)*(A3711-$A$2502)*(A3711-$A$2502)</f>
        <v>0</v>
      </c>
      <c r="C3711" s="1" t="n">
        <f aca="false">0.5*(F3711-$F$2)*(A3711-$A$2502)*(A3711-$A$2502)</f>
        <v>0</v>
      </c>
      <c r="D3711" s="0" t="n">
        <f aca="false">0.5*(E3711-$E$2)*(A3711-$A$2502)*(A3711-$A$2502)</f>
        <v>0</v>
      </c>
      <c r="E3711" s="0" t="n">
        <v>0.03</v>
      </c>
      <c r="F3711" s="0" t="n">
        <v>0.1</v>
      </c>
      <c r="G3711" s="0" t="n">
        <v>9.82</v>
      </c>
      <c r="H3711" s="0" t="n">
        <v>0</v>
      </c>
      <c r="I3711" s="0" t="n">
        <v>0</v>
      </c>
      <c r="J3711" s="0" t="n">
        <v>0</v>
      </c>
      <c r="K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0.5*(G3712-$G$2)*(A3712-$A$2502)*(A3712-$A$2502)</f>
        <v>0</v>
      </c>
      <c r="C3712" s="1" t="n">
        <f aca="false">0.5*(F3712-$F$2)*(A3712-$A$2502)*(A3712-$A$2502)</f>
        <v>0</v>
      </c>
      <c r="D3712" s="0" t="n">
        <f aca="false">0.5*(E3712-$E$2)*(A3712-$A$2502)*(A3712-$A$2502)</f>
        <v>0</v>
      </c>
      <c r="E3712" s="0" t="n">
        <v>0.03</v>
      </c>
      <c r="F3712" s="0" t="n">
        <v>0.1</v>
      </c>
      <c r="G3712" s="0" t="n">
        <v>9.82</v>
      </c>
      <c r="H3712" s="0" t="n">
        <v>0</v>
      </c>
      <c r="I3712" s="0" t="n">
        <v>0</v>
      </c>
      <c r="J3712" s="0" t="n">
        <v>0</v>
      </c>
      <c r="K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0.5*(G3713-$G$2)*(A3713-$A$2502)*(A3713-$A$2502)</f>
        <v>0</v>
      </c>
      <c r="C3713" s="1" t="n">
        <f aca="false">0.5*(F3713-$F$2)*(A3713-$A$2502)*(A3713-$A$2502)</f>
        <v>0</v>
      </c>
      <c r="D3713" s="0" t="n">
        <f aca="false">0.5*(E3713-$E$2)*(A3713-$A$2502)*(A3713-$A$2502)</f>
        <v>0</v>
      </c>
      <c r="E3713" s="0" t="n">
        <v>0.03</v>
      </c>
      <c r="F3713" s="0" t="n">
        <v>0.1</v>
      </c>
      <c r="G3713" s="0" t="n">
        <v>9.82</v>
      </c>
      <c r="H3713" s="0" t="n">
        <v>0</v>
      </c>
      <c r="I3713" s="0" t="n">
        <v>0</v>
      </c>
      <c r="J3713" s="0" t="n">
        <v>0</v>
      </c>
      <c r="K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0.5*(G3714-$G$2)*(A3714-$A$2502)*(A3714-$A$2502)</f>
        <v>0</v>
      </c>
      <c r="C3714" s="1" t="n">
        <f aca="false">0.5*(F3714-$F$2)*(A3714-$A$2502)*(A3714-$A$2502)</f>
        <v>0</v>
      </c>
      <c r="D3714" s="0" t="n">
        <f aca="false">0.5*(E3714-$E$2)*(A3714-$A$2502)*(A3714-$A$2502)</f>
        <v>0</v>
      </c>
      <c r="E3714" s="0" t="n">
        <v>0.03</v>
      </c>
      <c r="F3714" s="0" t="n">
        <v>0.1</v>
      </c>
      <c r="G3714" s="0" t="n">
        <v>9.82</v>
      </c>
      <c r="H3714" s="0" t="n">
        <v>0</v>
      </c>
      <c r="I3714" s="0" t="n">
        <v>0</v>
      </c>
      <c r="J3714" s="0" t="n">
        <v>0</v>
      </c>
      <c r="K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0.5*(G3715-$G$2)*(A3715-$A$2502)*(A3715-$A$2502)</f>
        <v>0</v>
      </c>
      <c r="C3715" s="1" t="n">
        <f aca="false">0.5*(F3715-$F$2)*(A3715-$A$2502)*(A3715-$A$2502)</f>
        <v>0</v>
      </c>
      <c r="D3715" s="0" t="n">
        <f aca="false">0.5*(E3715-$E$2)*(A3715-$A$2502)*(A3715-$A$2502)</f>
        <v>0</v>
      </c>
      <c r="E3715" s="0" t="n">
        <v>0.03</v>
      </c>
      <c r="F3715" s="0" t="n">
        <v>0.1</v>
      </c>
      <c r="G3715" s="0" t="n">
        <v>9.82</v>
      </c>
      <c r="H3715" s="0" t="n">
        <v>0</v>
      </c>
      <c r="I3715" s="0" t="n">
        <v>0</v>
      </c>
      <c r="J3715" s="0" t="n">
        <v>0</v>
      </c>
      <c r="K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0.5*(G3716-$G$2)*(A3716-$A$2502)*(A3716-$A$2502)</f>
        <v>0</v>
      </c>
      <c r="C3716" s="1" t="n">
        <f aca="false">0.5*(F3716-$F$2)*(A3716-$A$2502)*(A3716-$A$2502)</f>
        <v>0</v>
      </c>
      <c r="D3716" s="0" t="n">
        <f aca="false">0.5*(E3716-$E$2)*(A3716-$A$2502)*(A3716-$A$2502)</f>
        <v>0</v>
      </c>
      <c r="E3716" s="0" t="n">
        <v>0.03</v>
      </c>
      <c r="F3716" s="0" t="n">
        <v>0.1</v>
      </c>
      <c r="G3716" s="0" t="n">
        <v>9.82</v>
      </c>
      <c r="H3716" s="0" t="n">
        <v>0</v>
      </c>
      <c r="I3716" s="0" t="n">
        <v>0</v>
      </c>
      <c r="J3716" s="0" t="n">
        <v>0</v>
      </c>
      <c r="K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0.5*(G3717-$G$2)*(A3717-$A$2502)*(A3717-$A$2502)</f>
        <v>0</v>
      </c>
      <c r="C3717" s="1" t="n">
        <f aca="false">0.5*(F3717-$F$2)*(A3717-$A$2502)*(A3717-$A$2502)</f>
        <v>0</v>
      </c>
      <c r="D3717" s="0" t="n">
        <f aca="false">0.5*(E3717-$E$2)*(A3717-$A$2502)*(A3717-$A$2502)</f>
        <v>0</v>
      </c>
      <c r="E3717" s="0" t="n">
        <v>0.03</v>
      </c>
      <c r="F3717" s="0" t="n">
        <v>0.1</v>
      </c>
      <c r="G3717" s="0" t="n">
        <v>9.82</v>
      </c>
      <c r="H3717" s="0" t="n">
        <v>0</v>
      </c>
      <c r="I3717" s="0" t="n">
        <v>0</v>
      </c>
      <c r="J3717" s="0" t="n">
        <v>0</v>
      </c>
      <c r="K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0.5*(G3718-$G$2)*(A3718-$A$2502)*(A3718-$A$2502)</f>
        <v>0</v>
      </c>
      <c r="C3718" s="1" t="n">
        <f aca="false">0.5*(F3718-$F$2)*(A3718-$A$2502)*(A3718-$A$2502)</f>
        <v>0</v>
      </c>
      <c r="D3718" s="0" t="n">
        <f aca="false">0.5*(E3718-$E$2)*(A3718-$A$2502)*(A3718-$A$2502)</f>
        <v>0</v>
      </c>
      <c r="E3718" s="0" t="n">
        <v>0.03</v>
      </c>
      <c r="F3718" s="0" t="n">
        <v>0.1</v>
      </c>
      <c r="G3718" s="0" t="n">
        <v>9.82</v>
      </c>
      <c r="H3718" s="0" t="n">
        <v>0</v>
      </c>
      <c r="I3718" s="0" t="n">
        <v>0</v>
      </c>
      <c r="J3718" s="0" t="n">
        <v>0</v>
      </c>
      <c r="K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0.5*(G3719-$G$2)*(A3719-$A$2502)*(A3719-$A$2502)</f>
        <v>0</v>
      </c>
      <c r="C3719" s="1" t="n">
        <f aca="false">0.5*(F3719-$F$2)*(A3719-$A$2502)*(A3719-$A$2502)</f>
        <v>0</v>
      </c>
      <c r="D3719" s="0" t="n">
        <f aca="false">0.5*(E3719-$E$2)*(A3719-$A$2502)*(A3719-$A$2502)</f>
        <v>0</v>
      </c>
      <c r="E3719" s="0" t="n">
        <v>0.03</v>
      </c>
      <c r="F3719" s="0" t="n">
        <v>0.1</v>
      </c>
      <c r="G3719" s="0" t="n">
        <v>9.82</v>
      </c>
      <c r="H3719" s="0" t="n">
        <v>0</v>
      </c>
      <c r="I3719" s="0" t="n">
        <v>0</v>
      </c>
      <c r="J3719" s="0" t="n">
        <v>0</v>
      </c>
      <c r="K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0.5*(G3720-$G$2)*(A3720-$A$2502)*(A3720-$A$2502)</f>
        <v>0</v>
      </c>
      <c r="C3720" s="1" t="n">
        <f aca="false">0.5*(F3720-$F$2)*(A3720-$A$2502)*(A3720-$A$2502)</f>
        <v>0</v>
      </c>
      <c r="D3720" s="0" t="n">
        <f aca="false">0.5*(E3720-$E$2)*(A3720-$A$2502)*(A3720-$A$2502)</f>
        <v>0</v>
      </c>
      <c r="E3720" s="0" t="n">
        <v>0.03</v>
      </c>
      <c r="F3720" s="0" t="n">
        <v>0.1</v>
      </c>
      <c r="G3720" s="0" t="n">
        <v>9.82</v>
      </c>
      <c r="H3720" s="0" t="n">
        <v>0</v>
      </c>
      <c r="I3720" s="0" t="n">
        <v>0</v>
      </c>
      <c r="J3720" s="0" t="n">
        <v>0</v>
      </c>
      <c r="K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0.5*(G3721-$G$2)*(A3721-$A$2502)*(A3721-$A$2502)</f>
        <v>0</v>
      </c>
      <c r="C3721" s="1" t="n">
        <f aca="false">0.5*(F3721-$F$2)*(A3721-$A$2502)*(A3721-$A$2502)</f>
        <v>0</v>
      </c>
      <c r="D3721" s="0" t="n">
        <f aca="false">0.5*(E3721-$E$2)*(A3721-$A$2502)*(A3721-$A$2502)</f>
        <v>0</v>
      </c>
      <c r="E3721" s="0" t="n">
        <v>0.03</v>
      </c>
      <c r="F3721" s="0" t="n">
        <v>0.1</v>
      </c>
      <c r="G3721" s="0" t="n">
        <v>9.82</v>
      </c>
      <c r="H3721" s="0" t="n">
        <v>0</v>
      </c>
      <c r="I3721" s="0" t="n">
        <v>0</v>
      </c>
      <c r="J3721" s="0" t="n">
        <v>0</v>
      </c>
      <c r="K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0.5*(G3722-$G$2)*(A3722-$A$2502)*(A3722-$A$2502)</f>
        <v>0</v>
      </c>
      <c r="C3722" s="1" t="n">
        <f aca="false">0.5*(F3722-$F$2)*(A3722-$A$2502)*(A3722-$A$2502)</f>
        <v>0</v>
      </c>
      <c r="D3722" s="0" t="n">
        <f aca="false">0.5*(E3722-$E$2)*(A3722-$A$2502)*(A3722-$A$2502)</f>
        <v>0</v>
      </c>
      <c r="E3722" s="0" t="n">
        <v>0.03</v>
      </c>
      <c r="F3722" s="0" t="n">
        <v>0.1</v>
      </c>
      <c r="G3722" s="0" t="n">
        <v>9.82</v>
      </c>
      <c r="H3722" s="0" t="n">
        <v>0</v>
      </c>
      <c r="I3722" s="0" t="n">
        <v>0</v>
      </c>
      <c r="J3722" s="0" t="n">
        <v>0</v>
      </c>
      <c r="K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0.5*(G3723-$G$2)*(A3723-$A$2502)*(A3723-$A$2502)</f>
        <v>0</v>
      </c>
      <c r="C3723" s="1" t="n">
        <f aca="false">0.5*(F3723-$F$2)*(A3723-$A$2502)*(A3723-$A$2502)</f>
        <v>0</v>
      </c>
      <c r="D3723" s="0" t="n">
        <f aca="false">0.5*(E3723-$E$2)*(A3723-$A$2502)*(A3723-$A$2502)</f>
        <v>0</v>
      </c>
      <c r="E3723" s="0" t="n">
        <v>0.03</v>
      </c>
      <c r="F3723" s="0" t="n">
        <v>0.1</v>
      </c>
      <c r="G3723" s="0" t="n">
        <v>9.82</v>
      </c>
      <c r="H3723" s="0" t="n">
        <v>0</v>
      </c>
      <c r="I3723" s="0" t="n">
        <v>0</v>
      </c>
      <c r="J3723" s="0" t="n">
        <v>0</v>
      </c>
      <c r="K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0.5*(G3724-$G$2)*(A3724-$A$2502)*(A3724-$A$2502)</f>
        <v>0</v>
      </c>
      <c r="C3724" s="1" t="n">
        <f aca="false">0.5*(F3724-$F$2)*(A3724-$A$2502)*(A3724-$A$2502)</f>
        <v>0</v>
      </c>
      <c r="D3724" s="0" t="n">
        <f aca="false">0.5*(E3724-$E$2)*(A3724-$A$2502)*(A3724-$A$2502)</f>
        <v>0</v>
      </c>
      <c r="E3724" s="0" t="n">
        <v>0.03</v>
      </c>
      <c r="F3724" s="0" t="n">
        <v>0.1</v>
      </c>
      <c r="G3724" s="0" t="n">
        <v>9.82</v>
      </c>
      <c r="H3724" s="0" t="n">
        <v>0</v>
      </c>
      <c r="I3724" s="0" t="n">
        <v>0</v>
      </c>
      <c r="J3724" s="0" t="n">
        <v>0</v>
      </c>
      <c r="K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0.5*(G3725-$G$2)*(A3725-$A$2502)*(A3725-$A$2502)</f>
        <v>0</v>
      </c>
      <c r="C3725" s="1" t="n">
        <f aca="false">0.5*(F3725-$F$2)*(A3725-$A$2502)*(A3725-$A$2502)</f>
        <v>0</v>
      </c>
      <c r="D3725" s="0" t="n">
        <f aca="false">0.5*(E3725-$E$2)*(A3725-$A$2502)*(A3725-$A$2502)</f>
        <v>0</v>
      </c>
      <c r="E3725" s="0" t="n">
        <v>0.03</v>
      </c>
      <c r="F3725" s="0" t="n">
        <v>0.1</v>
      </c>
      <c r="G3725" s="0" t="n">
        <v>9.82</v>
      </c>
      <c r="H3725" s="0" t="n">
        <v>0</v>
      </c>
      <c r="I3725" s="0" t="n">
        <v>0</v>
      </c>
      <c r="J3725" s="0" t="n">
        <v>0</v>
      </c>
      <c r="K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0.5*(G3726-$G$2)*(A3726-$A$2502)*(A3726-$A$2502)</f>
        <v>0</v>
      </c>
      <c r="C3726" s="1" t="n">
        <f aca="false">0.5*(F3726-$F$2)*(A3726-$A$2502)*(A3726-$A$2502)</f>
        <v>0</v>
      </c>
      <c r="D3726" s="0" t="n">
        <f aca="false">0.5*(E3726-$E$2)*(A3726-$A$2502)*(A3726-$A$2502)</f>
        <v>0</v>
      </c>
      <c r="E3726" s="0" t="n">
        <v>0.03</v>
      </c>
      <c r="F3726" s="0" t="n">
        <v>0.1</v>
      </c>
      <c r="G3726" s="0" t="n">
        <v>9.82</v>
      </c>
      <c r="H3726" s="0" t="n">
        <v>0</v>
      </c>
      <c r="I3726" s="0" t="n">
        <v>0</v>
      </c>
      <c r="J3726" s="0" t="n">
        <v>0</v>
      </c>
      <c r="K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0.5*(G3727-$G$2)*(A3727-$A$2502)*(A3727-$A$2502)</f>
        <v>0</v>
      </c>
      <c r="C3727" s="1" t="n">
        <f aca="false">0.5*(F3727-$F$2)*(A3727-$A$2502)*(A3727-$A$2502)</f>
        <v>0</v>
      </c>
      <c r="D3727" s="0" t="n">
        <f aca="false">0.5*(E3727-$E$2)*(A3727-$A$2502)*(A3727-$A$2502)</f>
        <v>0</v>
      </c>
      <c r="E3727" s="0" t="n">
        <v>0.03</v>
      </c>
      <c r="F3727" s="0" t="n">
        <v>0.1</v>
      </c>
      <c r="G3727" s="0" t="n">
        <v>9.82</v>
      </c>
      <c r="H3727" s="0" t="n">
        <v>0</v>
      </c>
      <c r="I3727" s="0" t="n">
        <v>0</v>
      </c>
      <c r="J3727" s="0" t="n">
        <v>0</v>
      </c>
      <c r="K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0.5*(G3728-$G$2)*(A3728-$A$2502)*(A3728-$A$2502)</f>
        <v>0</v>
      </c>
      <c r="C3728" s="1" t="n">
        <f aca="false">0.5*(F3728-$F$2)*(A3728-$A$2502)*(A3728-$A$2502)</f>
        <v>0</v>
      </c>
      <c r="D3728" s="0" t="n">
        <f aca="false">0.5*(E3728-$E$2)*(A3728-$A$2502)*(A3728-$A$2502)</f>
        <v>0</v>
      </c>
      <c r="E3728" s="0" t="n">
        <v>0.03</v>
      </c>
      <c r="F3728" s="0" t="n">
        <v>0.1</v>
      </c>
      <c r="G3728" s="0" t="n">
        <v>9.82</v>
      </c>
      <c r="H3728" s="0" t="n">
        <v>0</v>
      </c>
      <c r="I3728" s="0" t="n">
        <v>0</v>
      </c>
      <c r="J3728" s="0" t="n">
        <v>0</v>
      </c>
      <c r="K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0.5*(G3729-$G$2)*(A3729-$A$2502)*(A3729-$A$2502)</f>
        <v>0</v>
      </c>
      <c r="C3729" s="1" t="n">
        <f aca="false">0.5*(F3729-$F$2)*(A3729-$A$2502)*(A3729-$A$2502)</f>
        <v>0</v>
      </c>
      <c r="D3729" s="0" t="n">
        <f aca="false">0.5*(E3729-$E$2)*(A3729-$A$2502)*(A3729-$A$2502)</f>
        <v>0</v>
      </c>
      <c r="E3729" s="0" t="n">
        <v>0.03</v>
      </c>
      <c r="F3729" s="0" t="n">
        <v>0.1</v>
      </c>
      <c r="G3729" s="0" t="n">
        <v>9.82</v>
      </c>
      <c r="H3729" s="0" t="n">
        <v>0</v>
      </c>
      <c r="I3729" s="0" t="n">
        <v>0</v>
      </c>
      <c r="J3729" s="0" t="n">
        <v>0</v>
      </c>
      <c r="K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0.5*(G3730-$G$2)*(A3730-$A$2502)*(A3730-$A$2502)</f>
        <v>0</v>
      </c>
      <c r="C3730" s="1" t="n">
        <f aca="false">0.5*(F3730-$F$2)*(A3730-$A$2502)*(A3730-$A$2502)</f>
        <v>0</v>
      </c>
      <c r="D3730" s="0" t="n">
        <f aca="false">0.5*(E3730-$E$2)*(A3730-$A$2502)*(A3730-$A$2502)</f>
        <v>0</v>
      </c>
      <c r="E3730" s="0" t="n">
        <v>0.03</v>
      </c>
      <c r="F3730" s="0" t="n">
        <v>0.1</v>
      </c>
      <c r="G3730" s="0" t="n">
        <v>9.82</v>
      </c>
      <c r="H3730" s="0" t="n">
        <v>0</v>
      </c>
      <c r="I3730" s="0" t="n">
        <v>0</v>
      </c>
      <c r="J3730" s="0" t="n">
        <v>0</v>
      </c>
      <c r="K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0.5*(G3731-$G$2)*(A3731-$A$2502)*(A3731-$A$2502)</f>
        <v>0</v>
      </c>
      <c r="C3731" s="1" t="n">
        <f aca="false">0.5*(F3731-$F$2)*(A3731-$A$2502)*(A3731-$A$2502)</f>
        <v>0</v>
      </c>
      <c r="D3731" s="0" t="n">
        <f aca="false">0.5*(E3731-$E$2)*(A3731-$A$2502)*(A3731-$A$2502)</f>
        <v>0</v>
      </c>
      <c r="E3731" s="0" t="n">
        <v>0.03</v>
      </c>
      <c r="F3731" s="0" t="n">
        <v>0.1</v>
      </c>
      <c r="G3731" s="0" t="n">
        <v>9.82</v>
      </c>
      <c r="H3731" s="0" t="n">
        <v>0</v>
      </c>
      <c r="I3731" s="0" t="n">
        <v>0</v>
      </c>
      <c r="J3731" s="0" t="n">
        <v>0</v>
      </c>
      <c r="K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0.5*(G3732-$G$2)*(A3732-$A$2502)*(A3732-$A$2502)</f>
        <v>0</v>
      </c>
      <c r="C3732" s="1" t="n">
        <f aca="false">0.5*(F3732-$F$2)*(A3732-$A$2502)*(A3732-$A$2502)</f>
        <v>0</v>
      </c>
      <c r="D3732" s="0" t="n">
        <f aca="false">0.5*(E3732-$E$2)*(A3732-$A$2502)*(A3732-$A$2502)</f>
        <v>0</v>
      </c>
      <c r="E3732" s="0" t="n">
        <v>0.03</v>
      </c>
      <c r="F3732" s="0" t="n">
        <v>0.1</v>
      </c>
      <c r="G3732" s="0" t="n">
        <v>9.82</v>
      </c>
      <c r="H3732" s="0" t="n">
        <v>0</v>
      </c>
      <c r="I3732" s="0" t="n">
        <v>0</v>
      </c>
      <c r="J3732" s="0" t="n">
        <v>0</v>
      </c>
      <c r="K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0.5*(G3733-$G$2)*(A3733-$A$2502)*(A3733-$A$2502)</f>
        <v>0</v>
      </c>
      <c r="C3733" s="1" t="n">
        <f aca="false">0.5*(F3733-$F$2)*(A3733-$A$2502)*(A3733-$A$2502)</f>
        <v>0</v>
      </c>
      <c r="D3733" s="0" t="n">
        <f aca="false">0.5*(E3733-$E$2)*(A3733-$A$2502)*(A3733-$A$2502)</f>
        <v>0</v>
      </c>
      <c r="E3733" s="0" t="n">
        <v>0.03</v>
      </c>
      <c r="F3733" s="0" t="n">
        <v>0.1</v>
      </c>
      <c r="G3733" s="0" t="n">
        <v>9.82</v>
      </c>
      <c r="H3733" s="0" t="n">
        <v>0</v>
      </c>
      <c r="I3733" s="0" t="n">
        <v>0</v>
      </c>
      <c r="J3733" s="0" t="n">
        <v>0</v>
      </c>
      <c r="K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0.5*(G3734-$G$2)*(A3734-$A$2502)*(A3734-$A$2502)</f>
        <v>0</v>
      </c>
      <c r="C3734" s="1" t="n">
        <f aca="false">0.5*(F3734-$F$2)*(A3734-$A$2502)*(A3734-$A$2502)</f>
        <v>0</v>
      </c>
      <c r="D3734" s="0" t="n">
        <f aca="false">0.5*(E3734-$E$2)*(A3734-$A$2502)*(A3734-$A$2502)</f>
        <v>0</v>
      </c>
      <c r="E3734" s="0" t="n">
        <v>0.03</v>
      </c>
      <c r="F3734" s="0" t="n">
        <v>0.1</v>
      </c>
      <c r="G3734" s="0" t="n">
        <v>9.82</v>
      </c>
      <c r="H3734" s="0" t="n">
        <v>0</v>
      </c>
      <c r="I3734" s="0" t="n">
        <v>0</v>
      </c>
      <c r="J3734" s="0" t="n">
        <v>0</v>
      </c>
      <c r="K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0.5*(G3735-$G$2)*(A3735-$A$2502)*(A3735-$A$2502)</f>
        <v>0</v>
      </c>
      <c r="C3735" s="1" t="n">
        <f aca="false">0.5*(F3735-$F$2)*(A3735-$A$2502)*(A3735-$A$2502)</f>
        <v>0</v>
      </c>
      <c r="D3735" s="0" t="n">
        <f aca="false">0.5*(E3735-$E$2)*(A3735-$A$2502)*(A3735-$A$2502)</f>
        <v>0</v>
      </c>
      <c r="E3735" s="0" t="n">
        <v>0.03</v>
      </c>
      <c r="F3735" s="0" t="n">
        <v>0.1</v>
      </c>
      <c r="G3735" s="0" t="n">
        <v>9.82</v>
      </c>
      <c r="H3735" s="0" t="n">
        <v>0</v>
      </c>
      <c r="I3735" s="0" t="n">
        <v>0</v>
      </c>
      <c r="J3735" s="0" t="n">
        <v>0</v>
      </c>
      <c r="K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0.5*(G3736-$G$2)*(A3736-$A$2502)*(A3736-$A$2502)</f>
        <v>0</v>
      </c>
      <c r="C3736" s="1" t="n">
        <f aca="false">0.5*(F3736-$F$2)*(A3736-$A$2502)*(A3736-$A$2502)</f>
        <v>0</v>
      </c>
      <c r="D3736" s="0" t="n">
        <f aca="false">0.5*(E3736-$E$2)*(A3736-$A$2502)*(A3736-$A$2502)</f>
        <v>0</v>
      </c>
      <c r="E3736" s="0" t="n">
        <v>0.03</v>
      </c>
      <c r="F3736" s="0" t="n">
        <v>0.1</v>
      </c>
      <c r="G3736" s="0" t="n">
        <v>9.82</v>
      </c>
      <c r="H3736" s="0" t="n">
        <v>0</v>
      </c>
      <c r="I3736" s="0" t="n">
        <v>0</v>
      </c>
      <c r="J3736" s="0" t="n">
        <v>0</v>
      </c>
      <c r="K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0.5*(G3737-$G$2)*(A3737-$A$2502)*(A3737-$A$2502)</f>
        <v>0</v>
      </c>
      <c r="C3737" s="1" t="n">
        <f aca="false">0.5*(F3737-$F$2)*(A3737-$A$2502)*(A3737-$A$2502)</f>
        <v>0</v>
      </c>
      <c r="D3737" s="0" t="n">
        <f aca="false">0.5*(E3737-$E$2)*(A3737-$A$2502)*(A3737-$A$2502)</f>
        <v>0</v>
      </c>
      <c r="E3737" s="0" t="n">
        <v>0.03</v>
      </c>
      <c r="F3737" s="0" t="n">
        <v>0.1</v>
      </c>
      <c r="G3737" s="0" t="n">
        <v>9.82</v>
      </c>
      <c r="H3737" s="0" t="n">
        <v>0</v>
      </c>
      <c r="I3737" s="0" t="n">
        <v>0</v>
      </c>
      <c r="J3737" s="0" t="n">
        <v>0</v>
      </c>
      <c r="K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0.5*(G3738-$G$2)*(A3738-$A$2502)*(A3738-$A$2502)</f>
        <v>0</v>
      </c>
      <c r="C3738" s="1" t="n">
        <f aca="false">0.5*(F3738-$F$2)*(A3738-$A$2502)*(A3738-$A$2502)</f>
        <v>0</v>
      </c>
      <c r="D3738" s="0" t="n">
        <f aca="false">0.5*(E3738-$E$2)*(A3738-$A$2502)*(A3738-$A$2502)</f>
        <v>0</v>
      </c>
      <c r="E3738" s="0" t="n">
        <v>0.03</v>
      </c>
      <c r="F3738" s="0" t="n">
        <v>0.1</v>
      </c>
      <c r="G3738" s="0" t="n">
        <v>9.82</v>
      </c>
      <c r="H3738" s="0" t="n">
        <v>0</v>
      </c>
      <c r="I3738" s="0" t="n">
        <v>0</v>
      </c>
      <c r="J3738" s="0" t="n">
        <v>0</v>
      </c>
      <c r="K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0.5*(G3739-$G$2)*(A3739-$A$2502)*(A3739-$A$2502)</f>
        <v>0</v>
      </c>
      <c r="C3739" s="1" t="n">
        <f aca="false">0.5*(F3739-$F$2)*(A3739-$A$2502)*(A3739-$A$2502)</f>
        <v>0</v>
      </c>
      <c r="D3739" s="0" t="n">
        <f aca="false">0.5*(E3739-$E$2)*(A3739-$A$2502)*(A3739-$A$2502)</f>
        <v>0</v>
      </c>
      <c r="E3739" s="0" t="n">
        <v>0.03</v>
      </c>
      <c r="F3739" s="0" t="n">
        <v>0.1</v>
      </c>
      <c r="G3739" s="0" t="n">
        <v>9.82</v>
      </c>
      <c r="H3739" s="0" t="n">
        <v>0</v>
      </c>
      <c r="I3739" s="0" t="n">
        <v>0</v>
      </c>
      <c r="J3739" s="0" t="n">
        <v>0</v>
      </c>
      <c r="K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0.5*(G3740-$G$2)*(A3740-$A$2502)*(A3740-$A$2502)</f>
        <v>0</v>
      </c>
      <c r="C3740" s="1" t="n">
        <f aca="false">0.5*(F3740-$F$2)*(A3740-$A$2502)*(A3740-$A$2502)</f>
        <v>0</v>
      </c>
      <c r="D3740" s="0" t="n">
        <f aca="false">0.5*(E3740-$E$2)*(A3740-$A$2502)*(A3740-$A$2502)</f>
        <v>0</v>
      </c>
      <c r="E3740" s="0" t="n">
        <v>0.03</v>
      </c>
      <c r="F3740" s="0" t="n">
        <v>0.1</v>
      </c>
      <c r="G3740" s="0" t="n">
        <v>9.82</v>
      </c>
      <c r="H3740" s="0" t="n">
        <v>0</v>
      </c>
      <c r="I3740" s="0" t="n">
        <v>0</v>
      </c>
      <c r="J3740" s="0" t="n">
        <v>0</v>
      </c>
      <c r="K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0.5*(G3741-$G$2)*(A3741-$A$2502)*(A3741-$A$2502)</f>
        <v>0</v>
      </c>
      <c r="C3741" s="1" t="n">
        <f aca="false">0.5*(F3741-$F$2)*(A3741-$A$2502)*(A3741-$A$2502)</f>
        <v>0</v>
      </c>
      <c r="D3741" s="0" t="n">
        <f aca="false">0.5*(E3741-$E$2)*(A3741-$A$2502)*(A3741-$A$2502)</f>
        <v>0</v>
      </c>
      <c r="E3741" s="0" t="n">
        <v>0.03</v>
      </c>
      <c r="F3741" s="0" t="n">
        <v>0.1</v>
      </c>
      <c r="G3741" s="0" t="n">
        <v>9.82</v>
      </c>
      <c r="H3741" s="0" t="n">
        <v>0</v>
      </c>
      <c r="I3741" s="0" t="n">
        <v>0</v>
      </c>
      <c r="J3741" s="0" t="n">
        <v>0</v>
      </c>
      <c r="K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0.5*(G3742-$G$2)*(A3742-$A$2502)*(A3742-$A$2502)</f>
        <v>0</v>
      </c>
      <c r="C3742" s="1" t="n">
        <f aca="false">0.5*(F3742-$F$2)*(A3742-$A$2502)*(A3742-$A$2502)</f>
        <v>0</v>
      </c>
      <c r="D3742" s="0" t="n">
        <f aca="false">0.5*(E3742-$E$2)*(A3742-$A$2502)*(A3742-$A$2502)</f>
        <v>0</v>
      </c>
      <c r="E3742" s="0" t="n">
        <v>0.03</v>
      </c>
      <c r="F3742" s="0" t="n">
        <v>0.1</v>
      </c>
      <c r="G3742" s="0" t="n">
        <v>9.82</v>
      </c>
      <c r="H3742" s="0" t="n">
        <v>0</v>
      </c>
      <c r="I3742" s="0" t="n">
        <v>0</v>
      </c>
      <c r="J3742" s="0" t="n">
        <v>0</v>
      </c>
      <c r="K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0.5*(G3743-$G$2)*(A3743-$A$2502)*(A3743-$A$2502)</f>
        <v>0</v>
      </c>
      <c r="C3743" s="1" t="n">
        <f aca="false">0.5*(F3743-$F$2)*(A3743-$A$2502)*(A3743-$A$2502)</f>
        <v>0</v>
      </c>
      <c r="D3743" s="0" t="n">
        <f aca="false">0.5*(E3743-$E$2)*(A3743-$A$2502)*(A3743-$A$2502)</f>
        <v>0</v>
      </c>
      <c r="E3743" s="0" t="n">
        <v>0.03</v>
      </c>
      <c r="F3743" s="0" t="n">
        <v>0.1</v>
      </c>
      <c r="G3743" s="0" t="n">
        <v>9.82</v>
      </c>
      <c r="H3743" s="0" t="n">
        <v>0</v>
      </c>
      <c r="I3743" s="0" t="n">
        <v>0</v>
      </c>
      <c r="J3743" s="0" t="n">
        <v>0</v>
      </c>
      <c r="K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0.5*(G3744-$G$2)*(A3744-$A$2502)*(A3744-$A$2502)</f>
        <v>0</v>
      </c>
      <c r="C3744" s="1" t="n">
        <f aca="false">0.5*(F3744-$F$2)*(A3744-$A$2502)*(A3744-$A$2502)</f>
        <v>0</v>
      </c>
      <c r="D3744" s="0" t="n">
        <f aca="false">0.5*(E3744-$E$2)*(A3744-$A$2502)*(A3744-$A$2502)</f>
        <v>0</v>
      </c>
      <c r="E3744" s="0" t="n">
        <v>0.03</v>
      </c>
      <c r="F3744" s="0" t="n">
        <v>0.1</v>
      </c>
      <c r="G3744" s="0" t="n">
        <v>9.82</v>
      </c>
      <c r="H3744" s="0" t="n">
        <v>0</v>
      </c>
      <c r="I3744" s="0" t="n">
        <v>0</v>
      </c>
      <c r="J3744" s="0" t="n">
        <v>0</v>
      </c>
      <c r="K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0.5*(G3745-$G$2)*(A3745-$A$2502)*(A3745-$A$2502)</f>
        <v>0</v>
      </c>
      <c r="C3745" s="1" t="n">
        <f aca="false">0.5*(F3745-$F$2)*(A3745-$A$2502)*(A3745-$A$2502)</f>
        <v>0</v>
      </c>
      <c r="D3745" s="0" t="n">
        <f aca="false">0.5*(E3745-$E$2)*(A3745-$A$2502)*(A3745-$A$2502)</f>
        <v>0</v>
      </c>
      <c r="E3745" s="0" t="n">
        <v>0.03</v>
      </c>
      <c r="F3745" s="0" t="n">
        <v>0.1</v>
      </c>
      <c r="G3745" s="0" t="n">
        <v>9.82</v>
      </c>
      <c r="H3745" s="0" t="n">
        <v>0</v>
      </c>
      <c r="I3745" s="0" t="n">
        <v>0</v>
      </c>
      <c r="J3745" s="0" t="n">
        <v>0</v>
      </c>
      <c r="K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0.5*(G3746-$G$2)*(A3746-$A$2502)*(A3746-$A$2502)</f>
        <v>0</v>
      </c>
      <c r="C3746" s="1" t="n">
        <f aca="false">0.5*(F3746-$F$2)*(A3746-$A$2502)*(A3746-$A$2502)</f>
        <v>0</v>
      </c>
      <c r="D3746" s="0" t="n">
        <f aca="false">0.5*(E3746-$E$2)*(A3746-$A$2502)*(A3746-$A$2502)</f>
        <v>0</v>
      </c>
      <c r="E3746" s="0" t="n">
        <v>0.03</v>
      </c>
      <c r="F3746" s="0" t="n">
        <v>0.1</v>
      </c>
      <c r="G3746" s="0" t="n">
        <v>9.82</v>
      </c>
      <c r="H3746" s="0" t="n">
        <v>0</v>
      </c>
      <c r="I3746" s="0" t="n">
        <v>0</v>
      </c>
      <c r="J3746" s="0" t="n">
        <v>0</v>
      </c>
      <c r="K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0.5*(G3747-$G$2)*(A3747-$A$2502)*(A3747-$A$2502)</f>
        <v>0</v>
      </c>
      <c r="C3747" s="1" t="n">
        <f aca="false">0.5*(F3747-$F$2)*(A3747-$A$2502)*(A3747-$A$2502)</f>
        <v>0</v>
      </c>
      <c r="D3747" s="0" t="n">
        <f aca="false">0.5*(E3747-$E$2)*(A3747-$A$2502)*(A3747-$A$2502)</f>
        <v>0</v>
      </c>
      <c r="E3747" s="0" t="n">
        <v>0.03</v>
      </c>
      <c r="F3747" s="0" t="n">
        <v>0.1</v>
      </c>
      <c r="G3747" s="0" t="n">
        <v>9.82</v>
      </c>
      <c r="H3747" s="0" t="n">
        <v>0</v>
      </c>
      <c r="I3747" s="0" t="n">
        <v>0</v>
      </c>
      <c r="J3747" s="0" t="n">
        <v>0</v>
      </c>
      <c r="K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0.5*(G3748-$G$2)*(A3748-$A$2502)*(A3748-$A$2502)</f>
        <v>0</v>
      </c>
      <c r="C3748" s="1" t="n">
        <f aca="false">0.5*(F3748-$F$2)*(A3748-$A$2502)*(A3748-$A$2502)</f>
        <v>0</v>
      </c>
      <c r="D3748" s="0" t="n">
        <f aca="false">0.5*(E3748-$E$2)*(A3748-$A$2502)*(A3748-$A$2502)</f>
        <v>0</v>
      </c>
      <c r="E3748" s="0" t="n">
        <v>0.03</v>
      </c>
      <c r="F3748" s="0" t="n">
        <v>0.1</v>
      </c>
      <c r="G3748" s="0" t="n">
        <v>9.82</v>
      </c>
      <c r="H3748" s="0" t="n">
        <v>0</v>
      </c>
      <c r="I3748" s="0" t="n">
        <v>0</v>
      </c>
      <c r="J3748" s="0" t="n">
        <v>0</v>
      </c>
      <c r="K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0.5*(G3749-$G$2)*(A3749-$A$2502)*(A3749-$A$2502)</f>
        <v>0</v>
      </c>
      <c r="C3749" s="1" t="n">
        <f aca="false">0.5*(F3749-$F$2)*(A3749-$A$2502)*(A3749-$A$2502)</f>
        <v>0</v>
      </c>
      <c r="D3749" s="0" t="n">
        <f aca="false">0.5*(E3749-$E$2)*(A3749-$A$2502)*(A3749-$A$2502)</f>
        <v>0</v>
      </c>
      <c r="E3749" s="0" t="n">
        <v>0.03</v>
      </c>
      <c r="F3749" s="0" t="n">
        <v>0.1</v>
      </c>
      <c r="G3749" s="0" t="n">
        <v>9.82</v>
      </c>
      <c r="H3749" s="0" t="n">
        <v>0</v>
      </c>
      <c r="I3749" s="0" t="n">
        <v>0</v>
      </c>
      <c r="J3749" s="0" t="n">
        <v>0</v>
      </c>
      <c r="K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0.5*(G3750-$G$2)*(A3750-$A$2502)*(A3750-$A$2502)</f>
        <v>0</v>
      </c>
      <c r="C3750" s="1" t="n">
        <f aca="false">0.5*(F3750-$F$2)*(A3750-$A$2502)*(A3750-$A$2502)</f>
        <v>0</v>
      </c>
      <c r="D3750" s="0" t="n">
        <f aca="false">0.5*(E3750-$E$2)*(A3750-$A$2502)*(A3750-$A$2502)</f>
        <v>0</v>
      </c>
      <c r="E3750" s="0" t="n">
        <v>0.03</v>
      </c>
      <c r="F3750" s="0" t="n">
        <v>0.1</v>
      </c>
      <c r="G3750" s="0" t="n">
        <v>9.82</v>
      </c>
      <c r="H3750" s="0" t="n">
        <v>0</v>
      </c>
      <c r="I3750" s="0" t="n">
        <v>0</v>
      </c>
      <c r="J3750" s="0" t="n">
        <v>0</v>
      </c>
      <c r="K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0.5*(G3751-$G$2)*(A3751-$A$2502)*(A3751-$A$2502)</f>
        <v>0</v>
      </c>
      <c r="C3751" s="1" t="n">
        <f aca="false">0.5*(F3751-$F$2)*(A3751-$A$2502)*(A3751-$A$2502)</f>
        <v>0</v>
      </c>
      <c r="D3751" s="0" t="n">
        <f aca="false">0.5*(E3751-$E$2)*(A3751-$A$2502)*(A3751-$A$2502)</f>
        <v>0</v>
      </c>
      <c r="E3751" s="0" t="n">
        <v>0.03</v>
      </c>
      <c r="F3751" s="0" t="n">
        <v>0.1</v>
      </c>
      <c r="G3751" s="0" t="n">
        <v>9.82</v>
      </c>
      <c r="H3751" s="0" t="n">
        <v>0</v>
      </c>
      <c r="I3751" s="0" t="n">
        <v>0</v>
      </c>
      <c r="J3751" s="0" t="n">
        <v>0</v>
      </c>
      <c r="K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0.5*(G3752-$G$2)*(A3752-$A$2502)*(A3752-$A$2502)</f>
        <v>0</v>
      </c>
      <c r="C3752" s="1" t="n">
        <f aca="false">0.5*(F3752-$F$2)*(A3752-$A$2502)*(A3752-$A$2502)</f>
        <v>0</v>
      </c>
      <c r="D3752" s="0" t="n">
        <f aca="false">0.5*(E3752-$E$2)*(A3752-$A$2502)*(A3752-$A$2502)</f>
        <v>0</v>
      </c>
      <c r="E3752" s="0" t="n">
        <v>0.03</v>
      </c>
      <c r="F3752" s="0" t="n">
        <v>0.1</v>
      </c>
      <c r="G3752" s="0" t="n">
        <v>9.82</v>
      </c>
      <c r="H3752" s="0" t="n">
        <v>0</v>
      </c>
      <c r="I3752" s="0" t="n">
        <v>0</v>
      </c>
      <c r="J3752" s="0" t="n">
        <v>0</v>
      </c>
      <c r="K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0.5*(G3753-$G$2)*(A3753-$A$2502)*(A3753-$A$2502)</f>
        <v>0</v>
      </c>
      <c r="C3753" s="1" t="n">
        <f aca="false">0.5*(F3753-$F$2)*(A3753-$A$2502)*(A3753-$A$2502)</f>
        <v>0</v>
      </c>
      <c r="D3753" s="0" t="n">
        <f aca="false">0.5*(E3753-$E$2)*(A3753-$A$2502)*(A3753-$A$2502)</f>
        <v>0</v>
      </c>
      <c r="E3753" s="0" t="n">
        <v>0.03</v>
      </c>
      <c r="F3753" s="0" t="n">
        <v>0.1</v>
      </c>
      <c r="G3753" s="0" t="n">
        <v>9.82</v>
      </c>
      <c r="H3753" s="0" t="n">
        <v>0</v>
      </c>
      <c r="I3753" s="0" t="n">
        <v>0</v>
      </c>
      <c r="J3753" s="0" t="n">
        <v>0</v>
      </c>
      <c r="K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0.5*(G3754-$G$2)*(A3754-$A$2502)*(A3754-$A$2502)</f>
        <v>0</v>
      </c>
      <c r="C3754" s="1" t="n">
        <f aca="false">0.5*(F3754-$F$2)*(A3754-$A$2502)*(A3754-$A$2502)</f>
        <v>0</v>
      </c>
      <c r="D3754" s="0" t="n">
        <f aca="false">0.5*(E3754-$E$2)*(A3754-$A$2502)*(A3754-$A$2502)</f>
        <v>0</v>
      </c>
      <c r="E3754" s="0" t="n">
        <v>0.03</v>
      </c>
      <c r="F3754" s="0" t="n">
        <v>0.1</v>
      </c>
      <c r="G3754" s="0" t="n">
        <v>9.82</v>
      </c>
      <c r="H3754" s="0" t="n">
        <v>0</v>
      </c>
      <c r="I3754" s="0" t="n">
        <v>0</v>
      </c>
      <c r="J3754" s="0" t="n">
        <v>0</v>
      </c>
      <c r="K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0.5*(G3755-$G$2)*(A3755-$A$2502)*(A3755-$A$2502)</f>
        <v>0</v>
      </c>
      <c r="C3755" s="1" t="n">
        <f aca="false">0.5*(F3755-$F$2)*(A3755-$A$2502)*(A3755-$A$2502)</f>
        <v>0</v>
      </c>
      <c r="D3755" s="0" t="n">
        <f aca="false">0.5*(E3755-$E$2)*(A3755-$A$2502)*(A3755-$A$2502)</f>
        <v>0</v>
      </c>
      <c r="E3755" s="0" t="n">
        <v>0.03</v>
      </c>
      <c r="F3755" s="0" t="n">
        <v>0.1</v>
      </c>
      <c r="G3755" s="0" t="n">
        <v>9.82</v>
      </c>
      <c r="H3755" s="0" t="n">
        <v>0</v>
      </c>
      <c r="I3755" s="0" t="n">
        <v>0</v>
      </c>
      <c r="J3755" s="0" t="n">
        <v>0</v>
      </c>
      <c r="K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0.5*(G3756-$G$2)*(A3756-$A$2502)*(A3756-$A$2502)</f>
        <v>0</v>
      </c>
      <c r="C3756" s="1" t="n">
        <f aca="false">0.5*(F3756-$F$2)*(A3756-$A$2502)*(A3756-$A$2502)</f>
        <v>0</v>
      </c>
      <c r="D3756" s="0" t="n">
        <f aca="false">0.5*(E3756-$E$2)*(A3756-$A$2502)*(A3756-$A$2502)</f>
        <v>0</v>
      </c>
      <c r="E3756" s="0" t="n">
        <v>0.03</v>
      </c>
      <c r="F3756" s="0" t="n">
        <v>0.1</v>
      </c>
      <c r="G3756" s="0" t="n">
        <v>9.82</v>
      </c>
      <c r="H3756" s="0" t="n">
        <v>0</v>
      </c>
      <c r="I3756" s="0" t="n">
        <v>0</v>
      </c>
      <c r="J3756" s="0" t="n">
        <v>0</v>
      </c>
      <c r="K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0.5*(G3757-$G$2)*(A3757-$A$2502)*(A3757-$A$2502)</f>
        <v>0</v>
      </c>
      <c r="C3757" s="1" t="n">
        <f aca="false">0.5*(F3757-$F$2)*(A3757-$A$2502)*(A3757-$A$2502)</f>
        <v>0</v>
      </c>
      <c r="D3757" s="0" t="n">
        <f aca="false">0.5*(E3757-$E$2)*(A3757-$A$2502)*(A3757-$A$2502)</f>
        <v>0</v>
      </c>
      <c r="E3757" s="0" t="n">
        <v>0.03</v>
      </c>
      <c r="F3757" s="0" t="n">
        <v>0.1</v>
      </c>
      <c r="G3757" s="0" t="n">
        <v>9.82</v>
      </c>
      <c r="H3757" s="0" t="n">
        <v>0</v>
      </c>
      <c r="I3757" s="0" t="n">
        <v>0</v>
      </c>
      <c r="J3757" s="0" t="n">
        <v>0</v>
      </c>
      <c r="K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0.5*(G3758-$G$2)*(A3758-$A$2502)*(A3758-$A$2502)</f>
        <v>0</v>
      </c>
      <c r="C3758" s="1" t="n">
        <f aca="false">0.5*(F3758-$F$2)*(A3758-$A$2502)*(A3758-$A$2502)</f>
        <v>0</v>
      </c>
      <c r="D3758" s="0" t="n">
        <f aca="false">0.5*(E3758-$E$2)*(A3758-$A$2502)*(A3758-$A$2502)</f>
        <v>0</v>
      </c>
      <c r="E3758" s="0" t="n">
        <v>0.03</v>
      </c>
      <c r="F3758" s="0" t="n">
        <v>0.1</v>
      </c>
      <c r="G3758" s="0" t="n">
        <v>9.82</v>
      </c>
      <c r="H3758" s="0" t="n">
        <v>0</v>
      </c>
      <c r="I3758" s="0" t="n">
        <v>0</v>
      </c>
      <c r="J3758" s="0" t="n">
        <v>0</v>
      </c>
      <c r="K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0.5*(G3759-$G$2)*(A3759-$A$2502)*(A3759-$A$2502)</f>
        <v>0</v>
      </c>
      <c r="C3759" s="1" t="n">
        <f aca="false">0.5*(F3759-$F$2)*(A3759-$A$2502)*(A3759-$A$2502)</f>
        <v>0</v>
      </c>
      <c r="D3759" s="0" t="n">
        <f aca="false">0.5*(E3759-$E$2)*(A3759-$A$2502)*(A3759-$A$2502)</f>
        <v>0</v>
      </c>
      <c r="E3759" s="0" t="n">
        <v>0.03</v>
      </c>
      <c r="F3759" s="0" t="n">
        <v>0.1</v>
      </c>
      <c r="G3759" s="0" t="n">
        <v>9.82</v>
      </c>
      <c r="H3759" s="0" t="n">
        <v>0</v>
      </c>
      <c r="I3759" s="0" t="n">
        <v>0</v>
      </c>
      <c r="J3759" s="0" t="n">
        <v>0</v>
      </c>
      <c r="K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0.5*(G3760-$G$2)*(A3760-$A$2502)*(A3760-$A$2502)</f>
        <v>0</v>
      </c>
      <c r="C3760" s="1" t="n">
        <f aca="false">0.5*(F3760-$F$2)*(A3760-$A$2502)*(A3760-$A$2502)</f>
        <v>0</v>
      </c>
      <c r="D3760" s="0" t="n">
        <f aca="false">0.5*(E3760-$E$2)*(A3760-$A$2502)*(A3760-$A$2502)</f>
        <v>0</v>
      </c>
      <c r="E3760" s="0" t="n">
        <v>0.03</v>
      </c>
      <c r="F3760" s="0" t="n">
        <v>0.1</v>
      </c>
      <c r="G3760" s="0" t="n">
        <v>9.82</v>
      </c>
      <c r="H3760" s="0" t="n">
        <v>0</v>
      </c>
      <c r="I3760" s="0" t="n">
        <v>0</v>
      </c>
      <c r="J3760" s="0" t="n">
        <v>0</v>
      </c>
      <c r="K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0.5*(G3761-$G$2)*(A3761-$A$2502)*(A3761-$A$2502)</f>
        <v>0</v>
      </c>
      <c r="C3761" s="1" t="n">
        <f aca="false">0.5*(F3761-$F$2)*(A3761-$A$2502)*(A3761-$A$2502)</f>
        <v>0</v>
      </c>
      <c r="D3761" s="0" t="n">
        <f aca="false">0.5*(E3761-$E$2)*(A3761-$A$2502)*(A3761-$A$2502)</f>
        <v>0</v>
      </c>
      <c r="E3761" s="0" t="n">
        <v>0.03</v>
      </c>
      <c r="F3761" s="0" t="n">
        <v>0.1</v>
      </c>
      <c r="G3761" s="0" t="n">
        <v>9.82</v>
      </c>
      <c r="H3761" s="0" t="n">
        <v>0</v>
      </c>
      <c r="I3761" s="0" t="n">
        <v>0</v>
      </c>
      <c r="J3761" s="0" t="n">
        <v>0</v>
      </c>
      <c r="K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0.5*(G3762-$G$2)*(A3762-$A$2502)*(A3762-$A$2502)</f>
        <v>0</v>
      </c>
      <c r="C3762" s="1" t="n">
        <f aca="false">0.5*(F3762-$F$2)*(A3762-$A$2502)*(A3762-$A$2502)</f>
        <v>0</v>
      </c>
      <c r="D3762" s="0" t="n">
        <f aca="false">0.5*(E3762-$E$2)*(A3762-$A$2502)*(A3762-$A$2502)</f>
        <v>0</v>
      </c>
      <c r="E3762" s="0" t="n">
        <v>0.03</v>
      </c>
      <c r="F3762" s="0" t="n">
        <v>0.1</v>
      </c>
      <c r="G3762" s="0" t="n">
        <v>9.82</v>
      </c>
      <c r="H3762" s="0" t="n">
        <v>0</v>
      </c>
      <c r="I3762" s="0" t="n">
        <v>0</v>
      </c>
      <c r="J3762" s="0" t="n">
        <v>0</v>
      </c>
      <c r="K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0.5*(G3763-$G$2)*(A3763-$A$2502)*(A3763-$A$2502)</f>
        <v>0</v>
      </c>
      <c r="C3763" s="1" t="n">
        <f aca="false">0.5*(F3763-$F$2)*(A3763-$A$2502)*(A3763-$A$2502)</f>
        <v>0</v>
      </c>
      <c r="D3763" s="0" t="n">
        <f aca="false">0.5*(E3763-$E$2)*(A3763-$A$2502)*(A3763-$A$2502)</f>
        <v>0</v>
      </c>
      <c r="E3763" s="0" t="n">
        <v>0.03</v>
      </c>
      <c r="F3763" s="0" t="n">
        <v>0.1</v>
      </c>
      <c r="G3763" s="0" t="n">
        <v>9.82</v>
      </c>
      <c r="H3763" s="0" t="n">
        <v>0</v>
      </c>
      <c r="I3763" s="0" t="n">
        <v>0</v>
      </c>
      <c r="J3763" s="0" t="n">
        <v>0</v>
      </c>
      <c r="K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0.5*(G3764-$G$2)*(A3764-$A$2502)*(A3764-$A$2502)</f>
        <v>0</v>
      </c>
      <c r="C3764" s="1" t="n">
        <f aca="false">0.5*(F3764-$F$2)*(A3764-$A$2502)*(A3764-$A$2502)</f>
        <v>0</v>
      </c>
      <c r="D3764" s="0" t="n">
        <f aca="false">0.5*(E3764-$E$2)*(A3764-$A$2502)*(A3764-$A$2502)</f>
        <v>0</v>
      </c>
      <c r="E3764" s="0" t="n">
        <v>0.03</v>
      </c>
      <c r="F3764" s="0" t="n">
        <v>0.1</v>
      </c>
      <c r="G3764" s="0" t="n">
        <v>9.82</v>
      </c>
      <c r="H3764" s="0" t="n">
        <v>0</v>
      </c>
      <c r="I3764" s="0" t="n">
        <v>0</v>
      </c>
      <c r="J3764" s="0" t="n">
        <v>0</v>
      </c>
      <c r="K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0.5*(G3765-$G$2)*(A3765-$A$2502)*(A3765-$A$2502)</f>
        <v>0</v>
      </c>
      <c r="C3765" s="1" t="n">
        <f aca="false">0.5*(F3765-$F$2)*(A3765-$A$2502)*(A3765-$A$2502)</f>
        <v>0</v>
      </c>
      <c r="D3765" s="0" t="n">
        <f aca="false">0.5*(E3765-$E$2)*(A3765-$A$2502)*(A3765-$A$2502)</f>
        <v>0</v>
      </c>
      <c r="E3765" s="0" t="n">
        <v>0.03</v>
      </c>
      <c r="F3765" s="0" t="n">
        <v>0.1</v>
      </c>
      <c r="G3765" s="0" t="n">
        <v>9.82</v>
      </c>
      <c r="H3765" s="0" t="n">
        <v>0</v>
      </c>
      <c r="I3765" s="0" t="n">
        <v>0</v>
      </c>
      <c r="J3765" s="0" t="n">
        <v>0</v>
      </c>
      <c r="K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0.5*(G3766-$G$2)*(A3766-$A$2502)*(A3766-$A$2502)</f>
        <v>0</v>
      </c>
      <c r="C3766" s="1" t="n">
        <f aca="false">0.5*(F3766-$F$2)*(A3766-$A$2502)*(A3766-$A$2502)</f>
        <v>0</v>
      </c>
      <c r="D3766" s="0" t="n">
        <f aca="false">0.5*(E3766-$E$2)*(A3766-$A$2502)*(A3766-$A$2502)</f>
        <v>0</v>
      </c>
      <c r="E3766" s="0" t="n">
        <v>0.03</v>
      </c>
      <c r="F3766" s="0" t="n">
        <v>0.1</v>
      </c>
      <c r="G3766" s="0" t="n">
        <v>9.82</v>
      </c>
      <c r="H3766" s="0" t="n">
        <v>0</v>
      </c>
      <c r="I3766" s="0" t="n">
        <v>0</v>
      </c>
      <c r="J3766" s="0" t="n">
        <v>0</v>
      </c>
      <c r="K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0.5*(G3767-$G$2)*(A3767-$A$2502)*(A3767-$A$2502)</f>
        <v>0</v>
      </c>
      <c r="C3767" s="1" t="n">
        <f aca="false">0.5*(F3767-$F$2)*(A3767-$A$2502)*(A3767-$A$2502)</f>
        <v>0</v>
      </c>
      <c r="D3767" s="0" t="n">
        <f aca="false">0.5*(E3767-$E$2)*(A3767-$A$2502)*(A3767-$A$2502)</f>
        <v>0</v>
      </c>
      <c r="E3767" s="0" t="n">
        <v>0.03</v>
      </c>
      <c r="F3767" s="0" t="n">
        <v>0.1</v>
      </c>
      <c r="G3767" s="0" t="n">
        <v>9.82</v>
      </c>
      <c r="H3767" s="0" t="n">
        <v>0</v>
      </c>
      <c r="I3767" s="0" t="n">
        <v>0</v>
      </c>
      <c r="J3767" s="0" t="n">
        <v>0</v>
      </c>
      <c r="K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0.5*(G3768-$G$2)*(A3768-$A$2502)*(A3768-$A$2502)</f>
        <v>0</v>
      </c>
      <c r="C3768" s="1" t="n">
        <f aca="false">0.5*(F3768-$F$2)*(A3768-$A$2502)*(A3768-$A$2502)</f>
        <v>0</v>
      </c>
      <c r="D3768" s="0" t="n">
        <f aca="false">0.5*(E3768-$E$2)*(A3768-$A$2502)*(A3768-$A$2502)</f>
        <v>0</v>
      </c>
      <c r="E3768" s="0" t="n">
        <v>0.03</v>
      </c>
      <c r="F3768" s="0" t="n">
        <v>0.1</v>
      </c>
      <c r="G3768" s="0" t="n">
        <v>9.82</v>
      </c>
      <c r="H3768" s="0" t="n">
        <v>0</v>
      </c>
      <c r="I3768" s="0" t="n">
        <v>0</v>
      </c>
      <c r="J3768" s="0" t="n">
        <v>0</v>
      </c>
      <c r="K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0.5*(G3769-$G$2)*(A3769-$A$2502)*(A3769-$A$2502)</f>
        <v>0</v>
      </c>
      <c r="C3769" s="1" t="n">
        <f aca="false">0.5*(F3769-$F$2)*(A3769-$A$2502)*(A3769-$A$2502)</f>
        <v>0</v>
      </c>
      <c r="D3769" s="0" t="n">
        <f aca="false">0.5*(E3769-$E$2)*(A3769-$A$2502)*(A3769-$A$2502)</f>
        <v>0</v>
      </c>
      <c r="E3769" s="0" t="n">
        <v>0.03</v>
      </c>
      <c r="F3769" s="0" t="n">
        <v>0.1</v>
      </c>
      <c r="G3769" s="0" t="n">
        <v>9.82</v>
      </c>
      <c r="H3769" s="0" t="n">
        <v>0</v>
      </c>
      <c r="I3769" s="0" t="n">
        <v>0</v>
      </c>
      <c r="J3769" s="0" t="n">
        <v>0</v>
      </c>
      <c r="K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0.5*(G3770-$G$2)*(A3770-$A$2502)*(A3770-$A$2502)</f>
        <v>0</v>
      </c>
      <c r="C3770" s="1" t="n">
        <f aca="false">0.5*(F3770-$F$2)*(A3770-$A$2502)*(A3770-$A$2502)</f>
        <v>0</v>
      </c>
      <c r="D3770" s="0" t="n">
        <f aca="false">0.5*(E3770-$E$2)*(A3770-$A$2502)*(A3770-$A$2502)</f>
        <v>0</v>
      </c>
      <c r="E3770" s="0" t="n">
        <v>0.03</v>
      </c>
      <c r="F3770" s="0" t="n">
        <v>0.1</v>
      </c>
      <c r="G3770" s="0" t="n">
        <v>9.82</v>
      </c>
      <c r="H3770" s="0" t="n">
        <v>0</v>
      </c>
      <c r="I3770" s="0" t="n">
        <v>0</v>
      </c>
      <c r="J3770" s="0" t="n">
        <v>0</v>
      </c>
      <c r="K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0.5*(G3771-$G$2)*(A3771-$A$2502)*(A3771-$A$2502)</f>
        <v>0</v>
      </c>
      <c r="C3771" s="1" t="n">
        <f aca="false">0.5*(F3771-$F$2)*(A3771-$A$2502)*(A3771-$A$2502)</f>
        <v>0</v>
      </c>
      <c r="D3771" s="0" t="n">
        <f aca="false">0.5*(E3771-$E$2)*(A3771-$A$2502)*(A3771-$A$2502)</f>
        <v>0</v>
      </c>
      <c r="E3771" s="0" t="n">
        <v>0.03</v>
      </c>
      <c r="F3771" s="0" t="n">
        <v>0.1</v>
      </c>
      <c r="G3771" s="0" t="n">
        <v>9.82</v>
      </c>
      <c r="H3771" s="0" t="n">
        <v>0</v>
      </c>
      <c r="I3771" s="0" t="n">
        <v>0</v>
      </c>
      <c r="J3771" s="0" t="n">
        <v>0</v>
      </c>
      <c r="K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0.5*(G3772-$G$2)*(A3772-$A$2502)*(A3772-$A$2502)</f>
        <v>0</v>
      </c>
      <c r="C3772" s="1" t="n">
        <f aca="false">0.5*(F3772-$F$2)*(A3772-$A$2502)*(A3772-$A$2502)</f>
        <v>0</v>
      </c>
      <c r="D3772" s="0" t="n">
        <f aca="false">0.5*(E3772-$E$2)*(A3772-$A$2502)*(A3772-$A$2502)</f>
        <v>0</v>
      </c>
      <c r="E3772" s="0" t="n">
        <v>0.03</v>
      </c>
      <c r="F3772" s="0" t="n">
        <v>0.1</v>
      </c>
      <c r="G3772" s="0" t="n">
        <v>9.82</v>
      </c>
      <c r="H3772" s="0" t="n">
        <v>0</v>
      </c>
      <c r="I3772" s="0" t="n">
        <v>0</v>
      </c>
      <c r="J3772" s="0" t="n">
        <v>0</v>
      </c>
      <c r="K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0.5*(G3773-$G$2)*(A3773-$A$2502)*(A3773-$A$2502)</f>
        <v>0</v>
      </c>
      <c r="C3773" s="1" t="n">
        <f aca="false">0.5*(F3773-$F$2)*(A3773-$A$2502)*(A3773-$A$2502)</f>
        <v>0</v>
      </c>
      <c r="D3773" s="0" t="n">
        <f aca="false">0.5*(E3773-$E$2)*(A3773-$A$2502)*(A3773-$A$2502)</f>
        <v>0</v>
      </c>
      <c r="E3773" s="0" t="n">
        <v>0.03</v>
      </c>
      <c r="F3773" s="0" t="n">
        <v>0.1</v>
      </c>
      <c r="G3773" s="0" t="n">
        <v>9.82</v>
      </c>
      <c r="H3773" s="0" t="n">
        <v>0</v>
      </c>
      <c r="I3773" s="0" t="n">
        <v>0</v>
      </c>
      <c r="J3773" s="0" t="n">
        <v>0</v>
      </c>
      <c r="K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0.5*(G3774-$G$2)*(A3774-$A$2502)*(A3774-$A$2502)</f>
        <v>0</v>
      </c>
      <c r="C3774" s="1" t="n">
        <f aca="false">0.5*(F3774-$F$2)*(A3774-$A$2502)*(A3774-$A$2502)</f>
        <v>0</v>
      </c>
      <c r="D3774" s="0" t="n">
        <f aca="false">0.5*(E3774-$E$2)*(A3774-$A$2502)*(A3774-$A$2502)</f>
        <v>0</v>
      </c>
      <c r="E3774" s="0" t="n">
        <v>0.03</v>
      </c>
      <c r="F3774" s="0" t="n">
        <v>0.1</v>
      </c>
      <c r="G3774" s="0" t="n">
        <v>9.82</v>
      </c>
      <c r="H3774" s="0" t="n">
        <v>0</v>
      </c>
      <c r="I3774" s="0" t="n">
        <v>0</v>
      </c>
      <c r="J3774" s="0" t="n">
        <v>0</v>
      </c>
      <c r="K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0.5*(G3775-$G$2)*(A3775-$A$2502)*(A3775-$A$2502)</f>
        <v>0</v>
      </c>
      <c r="C3775" s="1" t="n">
        <f aca="false">0.5*(F3775-$F$2)*(A3775-$A$2502)*(A3775-$A$2502)</f>
        <v>0</v>
      </c>
      <c r="D3775" s="0" t="n">
        <f aca="false">0.5*(E3775-$E$2)*(A3775-$A$2502)*(A3775-$A$2502)</f>
        <v>0</v>
      </c>
      <c r="E3775" s="0" t="n">
        <v>0.03</v>
      </c>
      <c r="F3775" s="0" t="n">
        <v>0.1</v>
      </c>
      <c r="G3775" s="0" t="n">
        <v>9.82</v>
      </c>
      <c r="H3775" s="0" t="n">
        <v>0</v>
      </c>
      <c r="I3775" s="0" t="n">
        <v>0</v>
      </c>
      <c r="J3775" s="0" t="n">
        <v>0</v>
      </c>
      <c r="K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0.5*(G3776-$G$2)*(A3776-$A$2502)*(A3776-$A$2502)</f>
        <v>0</v>
      </c>
      <c r="C3776" s="1" t="n">
        <f aca="false">0.5*(F3776-$F$2)*(A3776-$A$2502)*(A3776-$A$2502)</f>
        <v>0</v>
      </c>
      <c r="D3776" s="0" t="n">
        <f aca="false">0.5*(E3776-$E$2)*(A3776-$A$2502)*(A3776-$A$2502)</f>
        <v>0</v>
      </c>
      <c r="E3776" s="0" t="n">
        <v>0.03</v>
      </c>
      <c r="F3776" s="0" t="n">
        <v>0.1</v>
      </c>
      <c r="G3776" s="0" t="n">
        <v>9.82</v>
      </c>
      <c r="H3776" s="0" t="n">
        <v>0</v>
      </c>
      <c r="I3776" s="0" t="n">
        <v>0</v>
      </c>
      <c r="J3776" s="0" t="n">
        <v>0</v>
      </c>
      <c r="K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0.5*(G3777-$G$2)*(A3777-$A$2502)*(A3777-$A$2502)</f>
        <v>0</v>
      </c>
      <c r="C3777" s="1" t="n">
        <f aca="false">0.5*(F3777-$F$2)*(A3777-$A$2502)*(A3777-$A$2502)</f>
        <v>0</v>
      </c>
      <c r="D3777" s="0" t="n">
        <f aca="false">0.5*(E3777-$E$2)*(A3777-$A$2502)*(A3777-$A$2502)</f>
        <v>0</v>
      </c>
      <c r="E3777" s="0" t="n">
        <v>0.03</v>
      </c>
      <c r="F3777" s="0" t="n">
        <v>0.1</v>
      </c>
      <c r="G3777" s="0" t="n">
        <v>9.82</v>
      </c>
      <c r="H3777" s="0" t="n">
        <v>0</v>
      </c>
      <c r="I3777" s="0" t="n">
        <v>0</v>
      </c>
      <c r="J3777" s="0" t="n">
        <v>0</v>
      </c>
      <c r="K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0.5*(G3778-$G$2)*(A3778-$A$2502)*(A3778-$A$2502)</f>
        <v>0</v>
      </c>
      <c r="C3778" s="1" t="n">
        <f aca="false">0.5*(F3778-$F$2)*(A3778-$A$2502)*(A3778-$A$2502)</f>
        <v>0</v>
      </c>
      <c r="D3778" s="0" t="n">
        <f aca="false">0.5*(E3778-$E$2)*(A3778-$A$2502)*(A3778-$A$2502)</f>
        <v>0</v>
      </c>
      <c r="E3778" s="0" t="n">
        <v>0.03</v>
      </c>
      <c r="F3778" s="0" t="n">
        <v>0.1</v>
      </c>
      <c r="G3778" s="0" t="n">
        <v>9.82</v>
      </c>
      <c r="H3778" s="0" t="n">
        <v>0</v>
      </c>
      <c r="I3778" s="0" t="n">
        <v>0</v>
      </c>
      <c r="J3778" s="0" t="n">
        <v>0</v>
      </c>
      <c r="K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0.5*(G3779-$G$2)*(A3779-$A$2502)*(A3779-$A$2502)</f>
        <v>0</v>
      </c>
      <c r="C3779" s="1" t="n">
        <f aca="false">0.5*(F3779-$F$2)*(A3779-$A$2502)*(A3779-$A$2502)</f>
        <v>0</v>
      </c>
      <c r="D3779" s="0" t="n">
        <f aca="false">0.5*(E3779-$E$2)*(A3779-$A$2502)*(A3779-$A$2502)</f>
        <v>0</v>
      </c>
      <c r="E3779" s="0" t="n">
        <v>0.03</v>
      </c>
      <c r="F3779" s="0" t="n">
        <v>0.1</v>
      </c>
      <c r="G3779" s="0" t="n">
        <v>9.82</v>
      </c>
      <c r="H3779" s="0" t="n">
        <v>0</v>
      </c>
      <c r="I3779" s="0" t="n">
        <v>0</v>
      </c>
      <c r="J3779" s="0" t="n">
        <v>0</v>
      </c>
      <c r="K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0.5*(G3780-$G$2)*(A3780-$A$2502)*(A3780-$A$2502)</f>
        <v>0</v>
      </c>
      <c r="C3780" s="1" t="n">
        <f aca="false">0.5*(F3780-$F$2)*(A3780-$A$2502)*(A3780-$A$2502)</f>
        <v>0</v>
      </c>
      <c r="D3780" s="0" t="n">
        <f aca="false">0.5*(E3780-$E$2)*(A3780-$A$2502)*(A3780-$A$2502)</f>
        <v>0</v>
      </c>
      <c r="E3780" s="0" t="n">
        <v>0.03</v>
      </c>
      <c r="F3780" s="0" t="n">
        <v>0.1</v>
      </c>
      <c r="G3780" s="0" t="n">
        <v>9.82</v>
      </c>
      <c r="H3780" s="0" t="n">
        <v>0</v>
      </c>
      <c r="I3780" s="0" t="n">
        <v>0</v>
      </c>
      <c r="J3780" s="0" t="n">
        <v>0</v>
      </c>
      <c r="K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0.5*(G3781-$G$2)*(A3781-$A$2502)*(A3781-$A$2502)</f>
        <v>0</v>
      </c>
      <c r="C3781" s="1" t="n">
        <f aca="false">0.5*(F3781-$F$2)*(A3781-$A$2502)*(A3781-$A$2502)</f>
        <v>0</v>
      </c>
      <c r="D3781" s="0" t="n">
        <f aca="false">0.5*(E3781-$E$2)*(A3781-$A$2502)*(A3781-$A$2502)</f>
        <v>0</v>
      </c>
      <c r="E3781" s="0" t="n">
        <v>0.03</v>
      </c>
      <c r="F3781" s="0" t="n">
        <v>0.1</v>
      </c>
      <c r="G3781" s="0" t="n">
        <v>9.82</v>
      </c>
      <c r="H3781" s="0" t="n">
        <v>0</v>
      </c>
      <c r="I3781" s="0" t="n">
        <v>0</v>
      </c>
      <c r="J3781" s="0" t="n">
        <v>0</v>
      </c>
      <c r="K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0.5*(G3782-$G$2)*(A3782-$A$2502)*(A3782-$A$2502)</f>
        <v>0</v>
      </c>
      <c r="C3782" s="1" t="n">
        <f aca="false">0.5*(F3782-$F$2)*(A3782-$A$2502)*(A3782-$A$2502)</f>
        <v>0</v>
      </c>
      <c r="D3782" s="0" t="n">
        <f aca="false">0.5*(E3782-$E$2)*(A3782-$A$2502)*(A3782-$A$2502)</f>
        <v>0</v>
      </c>
      <c r="E3782" s="0" t="n">
        <v>0.03</v>
      </c>
      <c r="F3782" s="0" t="n">
        <v>0.1</v>
      </c>
      <c r="G3782" s="0" t="n">
        <v>9.82</v>
      </c>
      <c r="H3782" s="0" t="n">
        <v>0</v>
      </c>
      <c r="I3782" s="0" t="n">
        <v>0</v>
      </c>
      <c r="J3782" s="0" t="n">
        <v>0</v>
      </c>
      <c r="K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0.5*(G3783-$G$2)*(A3783-$A$2502)*(A3783-$A$2502)</f>
        <v>0</v>
      </c>
      <c r="C3783" s="1" t="n">
        <f aca="false">0.5*(F3783-$F$2)*(A3783-$A$2502)*(A3783-$A$2502)</f>
        <v>0</v>
      </c>
      <c r="D3783" s="0" t="n">
        <f aca="false">0.5*(E3783-$E$2)*(A3783-$A$2502)*(A3783-$A$2502)</f>
        <v>0</v>
      </c>
      <c r="E3783" s="0" t="n">
        <v>0.03</v>
      </c>
      <c r="F3783" s="0" t="n">
        <v>0.1</v>
      </c>
      <c r="G3783" s="0" t="n">
        <v>9.82</v>
      </c>
      <c r="H3783" s="0" t="n">
        <v>0</v>
      </c>
      <c r="I3783" s="0" t="n">
        <v>0</v>
      </c>
      <c r="J3783" s="0" t="n">
        <v>0</v>
      </c>
      <c r="K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0.5*(G3784-$G$2)*(A3784-$A$2502)*(A3784-$A$2502)</f>
        <v>0</v>
      </c>
      <c r="C3784" s="1" t="n">
        <f aca="false">0.5*(F3784-$F$2)*(A3784-$A$2502)*(A3784-$A$2502)</f>
        <v>0</v>
      </c>
      <c r="D3784" s="0" t="n">
        <f aca="false">0.5*(E3784-$E$2)*(A3784-$A$2502)*(A3784-$A$2502)</f>
        <v>0</v>
      </c>
      <c r="E3784" s="0" t="n">
        <v>0.03</v>
      </c>
      <c r="F3784" s="0" t="n">
        <v>0.1</v>
      </c>
      <c r="G3784" s="0" t="n">
        <v>9.82</v>
      </c>
      <c r="H3784" s="0" t="n">
        <v>0</v>
      </c>
      <c r="I3784" s="0" t="n">
        <v>0</v>
      </c>
      <c r="J3784" s="0" t="n">
        <v>0</v>
      </c>
      <c r="K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0.5*(G3785-$G$2)*(A3785-$A$2502)*(A3785-$A$2502)</f>
        <v>0</v>
      </c>
      <c r="C3785" s="1" t="n">
        <f aca="false">0.5*(F3785-$F$2)*(A3785-$A$2502)*(A3785-$A$2502)</f>
        <v>0</v>
      </c>
      <c r="D3785" s="0" t="n">
        <f aca="false">0.5*(E3785-$E$2)*(A3785-$A$2502)*(A3785-$A$2502)</f>
        <v>0</v>
      </c>
      <c r="E3785" s="0" t="n">
        <v>0.03</v>
      </c>
      <c r="F3785" s="0" t="n">
        <v>0.1</v>
      </c>
      <c r="G3785" s="0" t="n">
        <v>9.82</v>
      </c>
      <c r="H3785" s="0" t="n">
        <v>0</v>
      </c>
      <c r="I3785" s="0" t="n">
        <v>0</v>
      </c>
      <c r="J3785" s="0" t="n">
        <v>0</v>
      </c>
      <c r="K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0.5*(G3786-$G$2)*(A3786-$A$2502)*(A3786-$A$2502)</f>
        <v>0</v>
      </c>
      <c r="C3786" s="1" t="n">
        <f aca="false">0.5*(F3786-$F$2)*(A3786-$A$2502)*(A3786-$A$2502)</f>
        <v>0</v>
      </c>
      <c r="D3786" s="0" t="n">
        <f aca="false">0.5*(E3786-$E$2)*(A3786-$A$2502)*(A3786-$A$2502)</f>
        <v>0</v>
      </c>
      <c r="E3786" s="0" t="n">
        <v>0.03</v>
      </c>
      <c r="F3786" s="0" t="n">
        <v>0.1</v>
      </c>
      <c r="G3786" s="0" t="n">
        <v>9.82</v>
      </c>
      <c r="H3786" s="0" t="n">
        <v>0</v>
      </c>
      <c r="I3786" s="0" t="n">
        <v>0</v>
      </c>
      <c r="J3786" s="0" t="n">
        <v>0</v>
      </c>
      <c r="K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0.5*(G3787-$G$2)*(A3787-$A$2502)*(A3787-$A$2502)</f>
        <v>0</v>
      </c>
      <c r="C3787" s="1" t="n">
        <f aca="false">0.5*(F3787-$F$2)*(A3787-$A$2502)*(A3787-$A$2502)</f>
        <v>0</v>
      </c>
      <c r="D3787" s="0" t="n">
        <f aca="false">0.5*(E3787-$E$2)*(A3787-$A$2502)*(A3787-$A$2502)</f>
        <v>0</v>
      </c>
      <c r="E3787" s="0" t="n">
        <v>0.03</v>
      </c>
      <c r="F3787" s="0" t="n">
        <v>0.1</v>
      </c>
      <c r="G3787" s="0" t="n">
        <v>9.82</v>
      </c>
      <c r="H3787" s="0" t="n">
        <v>0</v>
      </c>
      <c r="I3787" s="0" t="n">
        <v>0</v>
      </c>
      <c r="J3787" s="0" t="n">
        <v>0</v>
      </c>
      <c r="K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0.5*(G3788-$G$2)*(A3788-$A$2502)*(A3788-$A$2502)</f>
        <v>0</v>
      </c>
      <c r="C3788" s="1" t="n">
        <f aca="false">0.5*(F3788-$F$2)*(A3788-$A$2502)*(A3788-$A$2502)</f>
        <v>0</v>
      </c>
      <c r="D3788" s="0" t="n">
        <f aca="false">0.5*(E3788-$E$2)*(A3788-$A$2502)*(A3788-$A$2502)</f>
        <v>0</v>
      </c>
      <c r="E3788" s="0" t="n">
        <v>0.03</v>
      </c>
      <c r="F3788" s="0" t="n">
        <v>0.1</v>
      </c>
      <c r="G3788" s="0" t="n">
        <v>9.82</v>
      </c>
      <c r="H3788" s="0" t="n">
        <v>0</v>
      </c>
      <c r="I3788" s="0" t="n">
        <v>0</v>
      </c>
      <c r="J3788" s="0" t="n">
        <v>0</v>
      </c>
      <c r="K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0.5*(G3789-$G$2)*(A3789-$A$2502)*(A3789-$A$2502)</f>
        <v>0</v>
      </c>
      <c r="C3789" s="1" t="n">
        <f aca="false">0.5*(F3789-$F$2)*(A3789-$A$2502)*(A3789-$A$2502)</f>
        <v>0</v>
      </c>
      <c r="D3789" s="0" t="n">
        <f aca="false">0.5*(E3789-$E$2)*(A3789-$A$2502)*(A3789-$A$2502)</f>
        <v>0</v>
      </c>
      <c r="E3789" s="0" t="n">
        <v>0.03</v>
      </c>
      <c r="F3789" s="0" t="n">
        <v>0.1</v>
      </c>
      <c r="G3789" s="0" t="n">
        <v>9.82</v>
      </c>
      <c r="H3789" s="0" t="n">
        <v>0</v>
      </c>
      <c r="I3789" s="0" t="n">
        <v>0</v>
      </c>
      <c r="J3789" s="0" t="n">
        <v>0</v>
      </c>
      <c r="K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0.5*(G3790-$G$2)*(A3790-$A$2502)*(A3790-$A$2502)</f>
        <v>0</v>
      </c>
      <c r="C3790" s="1" t="n">
        <f aca="false">0.5*(F3790-$F$2)*(A3790-$A$2502)*(A3790-$A$2502)</f>
        <v>0</v>
      </c>
      <c r="D3790" s="0" t="n">
        <f aca="false">0.5*(E3790-$E$2)*(A3790-$A$2502)*(A3790-$A$2502)</f>
        <v>0</v>
      </c>
      <c r="E3790" s="0" t="n">
        <v>0.03</v>
      </c>
      <c r="F3790" s="0" t="n">
        <v>0.1</v>
      </c>
      <c r="G3790" s="0" t="n">
        <v>9.82</v>
      </c>
      <c r="H3790" s="0" t="n">
        <v>0</v>
      </c>
      <c r="I3790" s="0" t="n">
        <v>0</v>
      </c>
      <c r="J3790" s="0" t="n">
        <v>0</v>
      </c>
      <c r="K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0.5*(G3791-$G$2)*(A3791-$A$2502)*(A3791-$A$2502)</f>
        <v>0</v>
      </c>
      <c r="C3791" s="1" t="n">
        <f aca="false">0.5*(F3791-$F$2)*(A3791-$A$2502)*(A3791-$A$2502)</f>
        <v>0</v>
      </c>
      <c r="D3791" s="0" t="n">
        <f aca="false">0.5*(E3791-$E$2)*(A3791-$A$2502)*(A3791-$A$2502)</f>
        <v>0</v>
      </c>
      <c r="E3791" s="0" t="n">
        <v>0.03</v>
      </c>
      <c r="F3791" s="0" t="n">
        <v>0.1</v>
      </c>
      <c r="G3791" s="0" t="n">
        <v>9.82</v>
      </c>
      <c r="H3791" s="0" t="n">
        <v>0</v>
      </c>
      <c r="I3791" s="0" t="n">
        <v>0</v>
      </c>
      <c r="J3791" s="0" t="n">
        <v>0</v>
      </c>
      <c r="K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0.5*(G3792-$G$2)*(A3792-$A$2502)*(A3792-$A$2502)</f>
        <v>0</v>
      </c>
      <c r="C3792" s="1" t="n">
        <f aca="false">0.5*(F3792-$F$2)*(A3792-$A$2502)*(A3792-$A$2502)</f>
        <v>0</v>
      </c>
      <c r="D3792" s="0" t="n">
        <f aca="false">0.5*(E3792-$E$2)*(A3792-$A$2502)*(A3792-$A$2502)</f>
        <v>0</v>
      </c>
      <c r="E3792" s="0" t="n">
        <v>0.03</v>
      </c>
      <c r="F3792" s="0" t="n">
        <v>0.1</v>
      </c>
      <c r="G3792" s="0" t="n">
        <v>9.82</v>
      </c>
      <c r="H3792" s="0" t="n">
        <v>0</v>
      </c>
      <c r="I3792" s="0" t="n">
        <v>0</v>
      </c>
      <c r="J3792" s="0" t="n">
        <v>0</v>
      </c>
      <c r="K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0.5*(G3793-$G$2)*(A3793-$A$2502)*(A3793-$A$2502)</f>
        <v>0</v>
      </c>
      <c r="C3793" s="1" t="n">
        <f aca="false">0.5*(F3793-$F$2)*(A3793-$A$2502)*(A3793-$A$2502)</f>
        <v>0</v>
      </c>
      <c r="D3793" s="0" t="n">
        <f aca="false">0.5*(E3793-$E$2)*(A3793-$A$2502)*(A3793-$A$2502)</f>
        <v>0</v>
      </c>
      <c r="E3793" s="0" t="n">
        <v>0.03</v>
      </c>
      <c r="F3793" s="0" t="n">
        <v>0.1</v>
      </c>
      <c r="G3793" s="0" t="n">
        <v>9.82</v>
      </c>
      <c r="H3793" s="0" t="n">
        <v>0</v>
      </c>
      <c r="I3793" s="0" t="n">
        <v>0</v>
      </c>
      <c r="J3793" s="0" t="n">
        <v>0</v>
      </c>
      <c r="K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0.5*(G3794-$G$2)*(A3794-$A$2502)*(A3794-$A$2502)</f>
        <v>0</v>
      </c>
      <c r="C3794" s="1" t="n">
        <f aca="false">0.5*(F3794-$F$2)*(A3794-$A$2502)*(A3794-$A$2502)</f>
        <v>0</v>
      </c>
      <c r="D3794" s="0" t="n">
        <f aca="false">0.5*(E3794-$E$2)*(A3794-$A$2502)*(A3794-$A$2502)</f>
        <v>0</v>
      </c>
      <c r="E3794" s="0" t="n">
        <v>0.03</v>
      </c>
      <c r="F3794" s="0" t="n">
        <v>0.1</v>
      </c>
      <c r="G3794" s="0" t="n">
        <v>9.82</v>
      </c>
      <c r="H3794" s="0" t="n">
        <v>0</v>
      </c>
      <c r="I3794" s="0" t="n">
        <v>0</v>
      </c>
      <c r="J3794" s="0" t="n">
        <v>0</v>
      </c>
      <c r="K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0.5*(G3795-$G$2)*(A3795-$A$2502)*(A3795-$A$2502)</f>
        <v>0</v>
      </c>
      <c r="C3795" s="1" t="n">
        <f aca="false">0.5*(F3795-$F$2)*(A3795-$A$2502)*(A3795-$A$2502)</f>
        <v>0</v>
      </c>
      <c r="D3795" s="0" t="n">
        <f aca="false">0.5*(E3795-$E$2)*(A3795-$A$2502)*(A3795-$A$2502)</f>
        <v>0</v>
      </c>
      <c r="E3795" s="0" t="n">
        <v>0.03</v>
      </c>
      <c r="F3795" s="0" t="n">
        <v>0.1</v>
      </c>
      <c r="G3795" s="0" t="n">
        <v>9.82</v>
      </c>
      <c r="H3795" s="0" t="n">
        <v>0</v>
      </c>
      <c r="I3795" s="0" t="n">
        <v>0</v>
      </c>
      <c r="J3795" s="0" t="n">
        <v>0</v>
      </c>
      <c r="K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0.5*(G3796-$G$2)*(A3796-$A$2502)*(A3796-$A$2502)</f>
        <v>0</v>
      </c>
      <c r="C3796" s="1" t="n">
        <f aca="false">0.5*(F3796-$F$2)*(A3796-$A$2502)*(A3796-$A$2502)</f>
        <v>0</v>
      </c>
      <c r="D3796" s="0" t="n">
        <f aca="false">0.5*(E3796-$E$2)*(A3796-$A$2502)*(A3796-$A$2502)</f>
        <v>0</v>
      </c>
      <c r="E3796" s="0" t="n">
        <v>0.03</v>
      </c>
      <c r="F3796" s="0" t="n">
        <v>0.1</v>
      </c>
      <c r="G3796" s="0" t="n">
        <v>9.82</v>
      </c>
      <c r="H3796" s="0" t="n">
        <v>0</v>
      </c>
      <c r="I3796" s="0" t="n">
        <v>0</v>
      </c>
      <c r="J3796" s="0" t="n">
        <v>0</v>
      </c>
      <c r="K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0.5*(G3797-$G$2)*(A3797-$A$2502)*(A3797-$A$2502)</f>
        <v>0</v>
      </c>
      <c r="C3797" s="1" t="n">
        <f aca="false">0.5*(F3797-$F$2)*(A3797-$A$2502)*(A3797-$A$2502)</f>
        <v>0</v>
      </c>
      <c r="D3797" s="0" t="n">
        <f aca="false">0.5*(E3797-$E$2)*(A3797-$A$2502)*(A3797-$A$2502)</f>
        <v>0</v>
      </c>
      <c r="E3797" s="0" t="n">
        <v>0.03</v>
      </c>
      <c r="F3797" s="0" t="n">
        <v>0.1</v>
      </c>
      <c r="G3797" s="0" t="n">
        <v>9.82</v>
      </c>
      <c r="H3797" s="0" t="n">
        <v>0</v>
      </c>
      <c r="I3797" s="0" t="n">
        <v>0</v>
      </c>
      <c r="J3797" s="0" t="n">
        <v>0</v>
      </c>
      <c r="K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0.5*(G3798-$G$2)*(A3798-$A$2502)*(A3798-$A$2502)</f>
        <v>0</v>
      </c>
      <c r="C3798" s="1" t="n">
        <f aca="false">0.5*(F3798-$F$2)*(A3798-$A$2502)*(A3798-$A$2502)</f>
        <v>0</v>
      </c>
      <c r="D3798" s="0" t="n">
        <f aca="false">0.5*(E3798-$E$2)*(A3798-$A$2502)*(A3798-$A$2502)</f>
        <v>0</v>
      </c>
      <c r="E3798" s="0" t="n">
        <v>0.03</v>
      </c>
      <c r="F3798" s="0" t="n">
        <v>0.1</v>
      </c>
      <c r="G3798" s="0" t="n">
        <v>9.82</v>
      </c>
      <c r="H3798" s="0" t="n">
        <v>0</v>
      </c>
      <c r="I3798" s="0" t="n">
        <v>0</v>
      </c>
      <c r="J3798" s="0" t="n">
        <v>0</v>
      </c>
      <c r="K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0.5*(G3799-$G$2)*(A3799-$A$2502)*(A3799-$A$2502)</f>
        <v>0</v>
      </c>
      <c r="C3799" s="1" t="n">
        <f aca="false">0.5*(F3799-$F$2)*(A3799-$A$2502)*(A3799-$A$2502)</f>
        <v>0</v>
      </c>
      <c r="D3799" s="0" t="n">
        <f aca="false">0.5*(E3799-$E$2)*(A3799-$A$2502)*(A3799-$A$2502)</f>
        <v>0</v>
      </c>
      <c r="E3799" s="0" t="n">
        <v>0.03</v>
      </c>
      <c r="F3799" s="0" t="n">
        <v>0.1</v>
      </c>
      <c r="G3799" s="0" t="n">
        <v>9.82</v>
      </c>
      <c r="H3799" s="0" t="n">
        <v>0</v>
      </c>
      <c r="I3799" s="0" t="n">
        <v>0</v>
      </c>
      <c r="J3799" s="0" t="n">
        <v>0</v>
      </c>
      <c r="K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0.5*(G3800-$G$2)*(A3800-$A$2502)*(A3800-$A$2502)</f>
        <v>0</v>
      </c>
      <c r="C3800" s="1" t="n">
        <f aca="false">0.5*(F3800-$F$2)*(A3800-$A$2502)*(A3800-$A$2502)</f>
        <v>0</v>
      </c>
      <c r="D3800" s="0" t="n">
        <f aca="false">0.5*(E3800-$E$2)*(A3800-$A$2502)*(A3800-$A$2502)</f>
        <v>0</v>
      </c>
      <c r="E3800" s="0" t="n">
        <v>0.03</v>
      </c>
      <c r="F3800" s="0" t="n">
        <v>0.1</v>
      </c>
      <c r="G3800" s="0" t="n">
        <v>9.82</v>
      </c>
      <c r="H3800" s="0" t="n">
        <v>0</v>
      </c>
      <c r="I3800" s="0" t="n">
        <v>0</v>
      </c>
      <c r="J3800" s="0" t="n">
        <v>0</v>
      </c>
      <c r="K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0.5*(G3801-$G$2)*(A3801-$A$2502)*(A3801-$A$2502)</f>
        <v>0</v>
      </c>
      <c r="C3801" s="1" t="n">
        <f aca="false">0.5*(F3801-$F$2)*(A3801-$A$2502)*(A3801-$A$2502)</f>
        <v>0</v>
      </c>
      <c r="D3801" s="0" t="n">
        <f aca="false">0.5*(E3801-$E$2)*(A3801-$A$2502)*(A3801-$A$2502)</f>
        <v>0</v>
      </c>
      <c r="E3801" s="0" t="n">
        <v>0.03</v>
      </c>
      <c r="F3801" s="0" t="n">
        <v>0.1</v>
      </c>
      <c r="G3801" s="0" t="n">
        <v>9.82</v>
      </c>
      <c r="H3801" s="0" t="n">
        <v>0</v>
      </c>
      <c r="I3801" s="0" t="n">
        <v>0</v>
      </c>
      <c r="J3801" s="0" t="n">
        <v>0</v>
      </c>
      <c r="K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0.5*(G3802-$G$2)*(A3802-$A$2502)*(A3802-$A$2502)</f>
        <v>0</v>
      </c>
      <c r="C3802" s="1" t="n">
        <f aca="false">0.5*(F3802-$F$2)*(A3802-$A$2502)*(A3802-$A$2502)</f>
        <v>0</v>
      </c>
      <c r="D3802" s="0" t="n">
        <f aca="false">0.5*(E3802-$E$2)*(A3802-$A$2502)*(A3802-$A$2502)</f>
        <v>0</v>
      </c>
      <c r="E3802" s="0" t="n">
        <v>0.03</v>
      </c>
      <c r="F3802" s="0" t="n">
        <v>0.1</v>
      </c>
      <c r="G3802" s="0" t="n">
        <v>9.82</v>
      </c>
      <c r="H3802" s="0" t="n">
        <v>0</v>
      </c>
      <c r="I3802" s="0" t="n">
        <v>0</v>
      </c>
      <c r="J3802" s="0" t="n">
        <v>0</v>
      </c>
      <c r="K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0.5*(G3803-$G$2)*(A3803-$A$2502)*(A3803-$A$2502)</f>
        <v>0</v>
      </c>
      <c r="C3803" s="1" t="n">
        <f aca="false">0.5*(F3803-$F$2)*(A3803-$A$2502)*(A3803-$A$2502)</f>
        <v>0</v>
      </c>
      <c r="D3803" s="0" t="n">
        <f aca="false">0.5*(E3803-$E$2)*(A3803-$A$2502)*(A3803-$A$2502)</f>
        <v>0</v>
      </c>
      <c r="E3803" s="0" t="n">
        <v>0.03</v>
      </c>
      <c r="F3803" s="0" t="n">
        <v>0.1</v>
      </c>
      <c r="G3803" s="0" t="n">
        <v>9.82</v>
      </c>
      <c r="H3803" s="0" t="n">
        <v>0</v>
      </c>
      <c r="I3803" s="0" t="n">
        <v>0</v>
      </c>
      <c r="J3803" s="0" t="n">
        <v>0</v>
      </c>
      <c r="K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0.5*(G3804-$G$2)*(A3804-$A$2502)*(A3804-$A$2502)</f>
        <v>0</v>
      </c>
      <c r="C3804" s="1" t="n">
        <f aca="false">0.5*(F3804-$F$2)*(A3804-$A$2502)*(A3804-$A$2502)</f>
        <v>0</v>
      </c>
      <c r="D3804" s="0" t="n">
        <f aca="false">0.5*(E3804-$E$2)*(A3804-$A$2502)*(A3804-$A$2502)</f>
        <v>0</v>
      </c>
      <c r="E3804" s="0" t="n">
        <v>0.03</v>
      </c>
      <c r="F3804" s="0" t="n">
        <v>0.1</v>
      </c>
      <c r="G3804" s="0" t="n">
        <v>9.82</v>
      </c>
      <c r="H3804" s="0" t="n">
        <v>0</v>
      </c>
      <c r="I3804" s="0" t="n">
        <v>0</v>
      </c>
      <c r="J3804" s="0" t="n">
        <v>0</v>
      </c>
      <c r="K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0.5*(G3805-$G$2)*(A3805-$A$2502)*(A3805-$A$2502)</f>
        <v>0</v>
      </c>
      <c r="C3805" s="1" t="n">
        <f aca="false">0.5*(F3805-$F$2)*(A3805-$A$2502)*(A3805-$A$2502)</f>
        <v>0</v>
      </c>
      <c r="D3805" s="0" t="n">
        <f aca="false">0.5*(E3805-$E$2)*(A3805-$A$2502)*(A3805-$A$2502)</f>
        <v>0</v>
      </c>
      <c r="E3805" s="0" t="n">
        <v>0.03</v>
      </c>
      <c r="F3805" s="0" t="n">
        <v>0.1</v>
      </c>
      <c r="G3805" s="0" t="n">
        <v>9.82</v>
      </c>
      <c r="H3805" s="0" t="n">
        <v>0</v>
      </c>
      <c r="I3805" s="0" t="n">
        <v>0</v>
      </c>
      <c r="J3805" s="0" t="n">
        <v>0</v>
      </c>
      <c r="K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0.5*(G3806-$G$2)*(A3806-$A$2502)*(A3806-$A$2502)</f>
        <v>0</v>
      </c>
      <c r="C3806" s="1" t="n">
        <f aca="false">0.5*(F3806-$F$2)*(A3806-$A$2502)*(A3806-$A$2502)</f>
        <v>0</v>
      </c>
      <c r="D3806" s="0" t="n">
        <f aca="false">0.5*(E3806-$E$2)*(A3806-$A$2502)*(A3806-$A$2502)</f>
        <v>0</v>
      </c>
      <c r="E3806" s="0" t="n">
        <v>0.03</v>
      </c>
      <c r="F3806" s="0" t="n">
        <v>0.1</v>
      </c>
      <c r="G3806" s="0" t="n">
        <v>9.82</v>
      </c>
      <c r="H3806" s="0" t="n">
        <v>0</v>
      </c>
      <c r="I3806" s="0" t="n">
        <v>0</v>
      </c>
      <c r="J3806" s="0" t="n">
        <v>0</v>
      </c>
      <c r="K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0.5*(G3807-$G$2)*(A3807-$A$2502)*(A3807-$A$2502)</f>
        <v>0</v>
      </c>
      <c r="C3807" s="1" t="n">
        <f aca="false">0.5*(F3807-$F$2)*(A3807-$A$2502)*(A3807-$A$2502)</f>
        <v>0</v>
      </c>
      <c r="D3807" s="0" t="n">
        <f aca="false">0.5*(E3807-$E$2)*(A3807-$A$2502)*(A3807-$A$2502)</f>
        <v>0</v>
      </c>
      <c r="E3807" s="0" t="n">
        <v>0.03</v>
      </c>
      <c r="F3807" s="0" t="n">
        <v>0.1</v>
      </c>
      <c r="G3807" s="0" t="n">
        <v>9.82</v>
      </c>
      <c r="H3807" s="0" t="n">
        <v>0</v>
      </c>
      <c r="I3807" s="0" t="n">
        <v>0</v>
      </c>
      <c r="J3807" s="0" t="n">
        <v>0</v>
      </c>
      <c r="K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0.5*(G3808-$G$2)*(A3808-$A$2502)*(A3808-$A$2502)</f>
        <v>0</v>
      </c>
      <c r="C3808" s="1" t="n">
        <f aca="false">0.5*(F3808-$F$2)*(A3808-$A$2502)*(A3808-$A$2502)</f>
        <v>0</v>
      </c>
      <c r="D3808" s="0" t="n">
        <f aca="false">0.5*(E3808-$E$2)*(A3808-$A$2502)*(A3808-$A$2502)</f>
        <v>0</v>
      </c>
      <c r="E3808" s="0" t="n">
        <v>0.03</v>
      </c>
      <c r="F3808" s="0" t="n">
        <v>0.1</v>
      </c>
      <c r="G3808" s="0" t="n">
        <v>9.82</v>
      </c>
      <c r="H3808" s="0" t="n">
        <v>0</v>
      </c>
      <c r="I3808" s="0" t="n">
        <v>0</v>
      </c>
      <c r="J3808" s="0" t="n">
        <v>0</v>
      </c>
      <c r="K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0.5*(G3809-$G$2)*(A3809-$A$2502)*(A3809-$A$2502)</f>
        <v>0</v>
      </c>
      <c r="C3809" s="1" t="n">
        <f aca="false">0.5*(F3809-$F$2)*(A3809-$A$2502)*(A3809-$A$2502)</f>
        <v>0</v>
      </c>
      <c r="D3809" s="0" t="n">
        <f aca="false">0.5*(E3809-$E$2)*(A3809-$A$2502)*(A3809-$A$2502)</f>
        <v>0</v>
      </c>
      <c r="E3809" s="0" t="n">
        <v>0.03</v>
      </c>
      <c r="F3809" s="0" t="n">
        <v>0.1</v>
      </c>
      <c r="G3809" s="0" t="n">
        <v>9.82</v>
      </c>
      <c r="H3809" s="0" t="n">
        <v>0</v>
      </c>
      <c r="I3809" s="0" t="n">
        <v>0</v>
      </c>
      <c r="J3809" s="0" t="n">
        <v>0</v>
      </c>
      <c r="K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0.5*(G3810-$G$2)*(A3810-$A$2502)*(A3810-$A$2502)</f>
        <v>0</v>
      </c>
      <c r="C3810" s="1" t="n">
        <f aca="false">0.5*(F3810-$F$2)*(A3810-$A$2502)*(A3810-$A$2502)</f>
        <v>0</v>
      </c>
      <c r="D3810" s="0" t="n">
        <f aca="false">0.5*(E3810-$E$2)*(A3810-$A$2502)*(A3810-$A$2502)</f>
        <v>0</v>
      </c>
      <c r="E3810" s="0" t="n">
        <v>0.03</v>
      </c>
      <c r="F3810" s="0" t="n">
        <v>0.1</v>
      </c>
      <c r="G3810" s="0" t="n">
        <v>9.82</v>
      </c>
      <c r="H3810" s="0" t="n">
        <v>0</v>
      </c>
      <c r="I3810" s="0" t="n">
        <v>0</v>
      </c>
      <c r="J3810" s="0" t="n">
        <v>0</v>
      </c>
      <c r="K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0.5*(G3811-$G$2)*(A3811-$A$2502)*(A3811-$A$2502)</f>
        <v>0</v>
      </c>
      <c r="C3811" s="1" t="n">
        <f aca="false">0.5*(F3811-$F$2)*(A3811-$A$2502)*(A3811-$A$2502)</f>
        <v>0</v>
      </c>
      <c r="D3811" s="0" t="n">
        <f aca="false">0.5*(E3811-$E$2)*(A3811-$A$2502)*(A3811-$A$2502)</f>
        <v>0</v>
      </c>
      <c r="E3811" s="0" t="n">
        <v>0.03</v>
      </c>
      <c r="F3811" s="0" t="n">
        <v>0.1</v>
      </c>
      <c r="G3811" s="0" t="n">
        <v>9.82</v>
      </c>
      <c r="H3811" s="0" t="n">
        <v>0</v>
      </c>
      <c r="I3811" s="0" t="n">
        <v>0</v>
      </c>
      <c r="J3811" s="0" t="n">
        <v>0</v>
      </c>
      <c r="K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0.5*(G3812-$G$2)*(A3812-$A$2502)*(A3812-$A$2502)</f>
        <v>0</v>
      </c>
      <c r="C3812" s="1" t="n">
        <f aca="false">0.5*(F3812-$F$2)*(A3812-$A$2502)*(A3812-$A$2502)</f>
        <v>0</v>
      </c>
      <c r="D3812" s="0" t="n">
        <f aca="false">0.5*(E3812-$E$2)*(A3812-$A$2502)*(A3812-$A$2502)</f>
        <v>0</v>
      </c>
      <c r="E3812" s="0" t="n">
        <v>0.03</v>
      </c>
      <c r="F3812" s="0" t="n">
        <v>0.1</v>
      </c>
      <c r="G3812" s="0" t="n">
        <v>9.82</v>
      </c>
      <c r="H3812" s="0" t="n">
        <v>0</v>
      </c>
      <c r="I3812" s="0" t="n">
        <v>0</v>
      </c>
      <c r="J3812" s="0" t="n">
        <v>0</v>
      </c>
      <c r="K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0.5*(G3813-$G$2)*(A3813-$A$2502)*(A3813-$A$2502)</f>
        <v>0</v>
      </c>
      <c r="C3813" s="1" t="n">
        <f aca="false">0.5*(F3813-$F$2)*(A3813-$A$2502)*(A3813-$A$2502)</f>
        <v>0</v>
      </c>
      <c r="D3813" s="0" t="n">
        <f aca="false">0.5*(E3813-$E$2)*(A3813-$A$2502)*(A3813-$A$2502)</f>
        <v>0</v>
      </c>
      <c r="E3813" s="0" t="n">
        <v>0.03</v>
      </c>
      <c r="F3813" s="0" t="n">
        <v>0.1</v>
      </c>
      <c r="G3813" s="0" t="n">
        <v>9.82</v>
      </c>
      <c r="H3813" s="0" t="n">
        <v>0</v>
      </c>
      <c r="I3813" s="0" t="n">
        <v>0</v>
      </c>
      <c r="J3813" s="0" t="n">
        <v>0</v>
      </c>
      <c r="K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0.5*(G3814-$G$2)*(A3814-$A$2502)*(A3814-$A$2502)</f>
        <v>0</v>
      </c>
      <c r="C3814" s="1" t="n">
        <f aca="false">0.5*(F3814-$F$2)*(A3814-$A$2502)*(A3814-$A$2502)</f>
        <v>0</v>
      </c>
      <c r="D3814" s="0" t="n">
        <f aca="false">0.5*(E3814-$E$2)*(A3814-$A$2502)*(A3814-$A$2502)</f>
        <v>0</v>
      </c>
      <c r="E3814" s="0" t="n">
        <v>0.03</v>
      </c>
      <c r="F3814" s="0" t="n">
        <v>0.1</v>
      </c>
      <c r="G3814" s="0" t="n">
        <v>9.82</v>
      </c>
      <c r="H3814" s="0" t="n">
        <v>0</v>
      </c>
      <c r="I3814" s="0" t="n">
        <v>0</v>
      </c>
      <c r="J3814" s="0" t="n">
        <v>0</v>
      </c>
      <c r="K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0.5*(G3815-$G$2)*(A3815-$A$2502)*(A3815-$A$2502)</f>
        <v>0</v>
      </c>
      <c r="C3815" s="1" t="n">
        <f aca="false">0.5*(F3815-$F$2)*(A3815-$A$2502)*(A3815-$A$2502)</f>
        <v>0</v>
      </c>
      <c r="D3815" s="0" t="n">
        <f aca="false">0.5*(E3815-$E$2)*(A3815-$A$2502)*(A3815-$A$2502)</f>
        <v>0</v>
      </c>
      <c r="E3815" s="0" t="n">
        <v>0.03</v>
      </c>
      <c r="F3815" s="0" t="n">
        <v>0.1</v>
      </c>
      <c r="G3815" s="0" t="n">
        <v>9.82</v>
      </c>
      <c r="H3815" s="0" t="n">
        <v>0</v>
      </c>
      <c r="I3815" s="0" t="n">
        <v>0</v>
      </c>
      <c r="J3815" s="0" t="n">
        <v>0</v>
      </c>
      <c r="K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0.5*(G3816-$G$2)*(A3816-$A$2502)*(A3816-$A$2502)</f>
        <v>0</v>
      </c>
      <c r="C3816" s="1" t="n">
        <f aca="false">0.5*(F3816-$F$2)*(A3816-$A$2502)*(A3816-$A$2502)</f>
        <v>0</v>
      </c>
      <c r="D3816" s="0" t="n">
        <f aca="false">0.5*(E3816-$E$2)*(A3816-$A$2502)*(A3816-$A$2502)</f>
        <v>0</v>
      </c>
      <c r="E3816" s="0" t="n">
        <v>0.03</v>
      </c>
      <c r="F3816" s="0" t="n">
        <v>0.1</v>
      </c>
      <c r="G3816" s="0" t="n">
        <v>9.82</v>
      </c>
      <c r="H3816" s="0" t="n">
        <v>0</v>
      </c>
      <c r="I3816" s="0" t="n">
        <v>0</v>
      </c>
      <c r="J3816" s="0" t="n">
        <v>0</v>
      </c>
      <c r="K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0.5*(G3817-$G$2)*(A3817-$A$2502)*(A3817-$A$2502)</f>
        <v>0</v>
      </c>
      <c r="C3817" s="1" t="n">
        <f aca="false">0.5*(F3817-$F$2)*(A3817-$A$2502)*(A3817-$A$2502)</f>
        <v>0</v>
      </c>
      <c r="D3817" s="0" t="n">
        <f aca="false">0.5*(E3817-$E$2)*(A3817-$A$2502)*(A3817-$A$2502)</f>
        <v>0</v>
      </c>
      <c r="E3817" s="0" t="n">
        <v>0.03</v>
      </c>
      <c r="F3817" s="0" t="n">
        <v>0.1</v>
      </c>
      <c r="G3817" s="0" t="n">
        <v>9.82</v>
      </c>
      <c r="H3817" s="0" t="n">
        <v>0</v>
      </c>
      <c r="I3817" s="0" t="n">
        <v>0</v>
      </c>
      <c r="J3817" s="0" t="n">
        <v>0</v>
      </c>
      <c r="K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0.5*(G3818-$G$2)*(A3818-$A$2502)*(A3818-$A$2502)</f>
        <v>0</v>
      </c>
      <c r="C3818" s="1" t="n">
        <f aca="false">0.5*(F3818-$F$2)*(A3818-$A$2502)*(A3818-$A$2502)</f>
        <v>0</v>
      </c>
      <c r="D3818" s="0" t="n">
        <f aca="false">0.5*(E3818-$E$2)*(A3818-$A$2502)*(A3818-$A$2502)</f>
        <v>0</v>
      </c>
      <c r="E3818" s="0" t="n">
        <v>0.03</v>
      </c>
      <c r="F3818" s="0" t="n">
        <v>0.1</v>
      </c>
      <c r="G3818" s="0" t="n">
        <v>9.82</v>
      </c>
      <c r="H3818" s="0" t="n">
        <v>0</v>
      </c>
      <c r="I3818" s="0" t="n">
        <v>0</v>
      </c>
      <c r="J3818" s="0" t="n">
        <v>0</v>
      </c>
      <c r="K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0.5*(G3819-$G$2)*(A3819-$A$2502)*(A3819-$A$2502)</f>
        <v>0</v>
      </c>
      <c r="C3819" s="1" t="n">
        <f aca="false">0.5*(F3819-$F$2)*(A3819-$A$2502)*(A3819-$A$2502)</f>
        <v>0</v>
      </c>
      <c r="D3819" s="0" t="n">
        <f aca="false">0.5*(E3819-$E$2)*(A3819-$A$2502)*(A3819-$A$2502)</f>
        <v>0</v>
      </c>
      <c r="E3819" s="0" t="n">
        <v>0.03</v>
      </c>
      <c r="F3819" s="0" t="n">
        <v>0.1</v>
      </c>
      <c r="G3819" s="0" t="n">
        <v>9.82</v>
      </c>
      <c r="H3819" s="0" t="n">
        <v>0</v>
      </c>
      <c r="I3819" s="0" t="n">
        <v>0</v>
      </c>
      <c r="J3819" s="0" t="n">
        <v>0</v>
      </c>
      <c r="K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0.5*(G3820-$G$2)*(A3820-$A$2502)*(A3820-$A$2502)</f>
        <v>0</v>
      </c>
      <c r="C3820" s="1" t="n">
        <f aca="false">0.5*(F3820-$F$2)*(A3820-$A$2502)*(A3820-$A$2502)</f>
        <v>0</v>
      </c>
      <c r="D3820" s="0" t="n">
        <f aca="false">0.5*(E3820-$E$2)*(A3820-$A$2502)*(A3820-$A$2502)</f>
        <v>0</v>
      </c>
      <c r="E3820" s="0" t="n">
        <v>0.03</v>
      </c>
      <c r="F3820" s="0" t="n">
        <v>0.1</v>
      </c>
      <c r="G3820" s="0" t="n">
        <v>9.82</v>
      </c>
      <c r="H3820" s="0" t="n">
        <v>0</v>
      </c>
      <c r="I3820" s="0" t="n">
        <v>0</v>
      </c>
      <c r="J3820" s="0" t="n">
        <v>0</v>
      </c>
      <c r="K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0.5*(G3821-$G$2)*(A3821-$A$2502)*(A3821-$A$2502)</f>
        <v>0</v>
      </c>
      <c r="C3821" s="1" t="n">
        <f aca="false">0.5*(F3821-$F$2)*(A3821-$A$2502)*(A3821-$A$2502)</f>
        <v>0</v>
      </c>
      <c r="D3821" s="0" t="n">
        <f aca="false">0.5*(E3821-$E$2)*(A3821-$A$2502)*(A3821-$A$2502)</f>
        <v>0</v>
      </c>
      <c r="E3821" s="0" t="n">
        <v>0.03</v>
      </c>
      <c r="F3821" s="0" t="n">
        <v>0.1</v>
      </c>
      <c r="G3821" s="0" t="n">
        <v>9.82</v>
      </c>
      <c r="H3821" s="0" t="n">
        <v>0</v>
      </c>
      <c r="I3821" s="0" t="n">
        <v>0</v>
      </c>
      <c r="J3821" s="0" t="n">
        <v>0</v>
      </c>
      <c r="K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0.5*(G3822-$G$2)*(A3822-$A$2502)*(A3822-$A$2502)</f>
        <v>0</v>
      </c>
      <c r="C3822" s="1" t="n">
        <f aca="false">0.5*(F3822-$F$2)*(A3822-$A$2502)*(A3822-$A$2502)</f>
        <v>0</v>
      </c>
      <c r="D3822" s="0" t="n">
        <f aca="false">0.5*(E3822-$E$2)*(A3822-$A$2502)*(A3822-$A$2502)</f>
        <v>0</v>
      </c>
      <c r="E3822" s="0" t="n">
        <v>0.03</v>
      </c>
      <c r="F3822" s="0" t="n">
        <v>0.1</v>
      </c>
      <c r="G3822" s="0" t="n">
        <v>9.82</v>
      </c>
      <c r="H3822" s="0" t="n">
        <v>0</v>
      </c>
      <c r="I3822" s="0" t="n">
        <v>0</v>
      </c>
      <c r="J3822" s="0" t="n">
        <v>0</v>
      </c>
      <c r="K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0.5*(G3823-$G$2)*(A3823-$A$2502)*(A3823-$A$2502)</f>
        <v>0</v>
      </c>
      <c r="C3823" s="1" t="n">
        <f aca="false">0.5*(F3823-$F$2)*(A3823-$A$2502)*(A3823-$A$2502)</f>
        <v>0</v>
      </c>
      <c r="D3823" s="0" t="n">
        <f aca="false">0.5*(E3823-$E$2)*(A3823-$A$2502)*(A3823-$A$2502)</f>
        <v>0</v>
      </c>
      <c r="E3823" s="0" t="n">
        <v>0.03</v>
      </c>
      <c r="F3823" s="0" t="n">
        <v>0.1</v>
      </c>
      <c r="G3823" s="0" t="n">
        <v>9.82</v>
      </c>
      <c r="H3823" s="0" t="n">
        <v>0</v>
      </c>
      <c r="I3823" s="0" t="n">
        <v>0</v>
      </c>
      <c r="J3823" s="0" t="n">
        <v>0</v>
      </c>
      <c r="K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0.5*(G3824-$G$2)*(A3824-$A$2502)*(A3824-$A$2502)</f>
        <v>0</v>
      </c>
      <c r="C3824" s="1" t="n">
        <f aca="false">0.5*(F3824-$F$2)*(A3824-$A$2502)*(A3824-$A$2502)</f>
        <v>0</v>
      </c>
      <c r="D3824" s="0" t="n">
        <f aca="false">0.5*(E3824-$E$2)*(A3824-$A$2502)*(A3824-$A$2502)</f>
        <v>0</v>
      </c>
      <c r="E3824" s="0" t="n">
        <v>0.03</v>
      </c>
      <c r="F3824" s="0" t="n">
        <v>0.1</v>
      </c>
      <c r="G3824" s="0" t="n">
        <v>9.82</v>
      </c>
      <c r="H3824" s="0" t="n">
        <v>0</v>
      </c>
      <c r="I3824" s="0" t="n">
        <v>0</v>
      </c>
      <c r="J3824" s="0" t="n">
        <v>0</v>
      </c>
      <c r="K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0.5*(G3825-$G$2)*(A3825-$A$2502)*(A3825-$A$2502)</f>
        <v>0</v>
      </c>
      <c r="C3825" s="1" t="n">
        <f aca="false">0.5*(F3825-$F$2)*(A3825-$A$2502)*(A3825-$A$2502)</f>
        <v>0</v>
      </c>
      <c r="D3825" s="0" t="n">
        <f aca="false">0.5*(E3825-$E$2)*(A3825-$A$2502)*(A3825-$A$2502)</f>
        <v>0</v>
      </c>
      <c r="E3825" s="0" t="n">
        <v>0.03</v>
      </c>
      <c r="F3825" s="0" t="n">
        <v>0.1</v>
      </c>
      <c r="G3825" s="0" t="n">
        <v>9.82</v>
      </c>
      <c r="H3825" s="0" t="n">
        <v>0</v>
      </c>
      <c r="I3825" s="0" t="n">
        <v>0</v>
      </c>
      <c r="J3825" s="0" t="n">
        <v>0</v>
      </c>
      <c r="K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0.5*(G3826-$G$2)*(A3826-$A$2502)*(A3826-$A$2502)</f>
        <v>0</v>
      </c>
      <c r="C3826" s="1" t="n">
        <f aca="false">0.5*(F3826-$F$2)*(A3826-$A$2502)*(A3826-$A$2502)</f>
        <v>0</v>
      </c>
      <c r="D3826" s="0" t="n">
        <f aca="false">0.5*(E3826-$E$2)*(A3826-$A$2502)*(A3826-$A$2502)</f>
        <v>0</v>
      </c>
      <c r="E3826" s="0" t="n">
        <v>0.03</v>
      </c>
      <c r="F3826" s="0" t="n">
        <v>0.1</v>
      </c>
      <c r="G3826" s="0" t="n">
        <v>9.82</v>
      </c>
      <c r="H3826" s="0" t="n">
        <v>0</v>
      </c>
      <c r="I3826" s="0" t="n">
        <v>0</v>
      </c>
      <c r="J3826" s="0" t="n">
        <v>0</v>
      </c>
      <c r="K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0.5*(G3827-$G$2)*(A3827-$A$2502)*(A3827-$A$2502)</f>
        <v>0</v>
      </c>
      <c r="C3827" s="1" t="n">
        <f aca="false">0.5*(F3827-$F$2)*(A3827-$A$2502)*(A3827-$A$2502)</f>
        <v>0</v>
      </c>
      <c r="D3827" s="0" t="n">
        <f aca="false">0.5*(E3827-$E$2)*(A3827-$A$2502)*(A3827-$A$2502)</f>
        <v>0</v>
      </c>
      <c r="E3827" s="0" t="n">
        <v>0.03</v>
      </c>
      <c r="F3827" s="0" t="n">
        <v>0.1</v>
      </c>
      <c r="G3827" s="0" t="n">
        <v>9.82</v>
      </c>
      <c r="H3827" s="0" t="n">
        <v>0</v>
      </c>
      <c r="I3827" s="0" t="n">
        <v>0</v>
      </c>
      <c r="J3827" s="0" t="n">
        <v>0</v>
      </c>
      <c r="K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0.5*(G3828-$G$2)*(A3828-$A$2502)*(A3828-$A$2502)</f>
        <v>0</v>
      </c>
      <c r="C3828" s="1" t="n">
        <f aca="false">0.5*(F3828-$F$2)*(A3828-$A$2502)*(A3828-$A$2502)</f>
        <v>0</v>
      </c>
      <c r="D3828" s="0" t="n">
        <f aca="false">0.5*(E3828-$E$2)*(A3828-$A$2502)*(A3828-$A$2502)</f>
        <v>0</v>
      </c>
      <c r="E3828" s="0" t="n">
        <v>0.03</v>
      </c>
      <c r="F3828" s="0" t="n">
        <v>0.1</v>
      </c>
      <c r="G3828" s="0" t="n">
        <v>9.82</v>
      </c>
      <c r="H3828" s="0" t="n">
        <v>0</v>
      </c>
      <c r="I3828" s="0" t="n">
        <v>0</v>
      </c>
      <c r="J3828" s="0" t="n">
        <v>0</v>
      </c>
      <c r="K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0.5*(G3829-$G$2)*(A3829-$A$2502)*(A3829-$A$2502)</f>
        <v>0</v>
      </c>
      <c r="C3829" s="1" t="n">
        <f aca="false">0.5*(F3829-$F$2)*(A3829-$A$2502)*(A3829-$A$2502)</f>
        <v>0</v>
      </c>
      <c r="D3829" s="0" t="n">
        <f aca="false">0.5*(E3829-$E$2)*(A3829-$A$2502)*(A3829-$A$2502)</f>
        <v>0</v>
      </c>
      <c r="E3829" s="0" t="n">
        <v>0.03</v>
      </c>
      <c r="F3829" s="0" t="n">
        <v>0.1</v>
      </c>
      <c r="G3829" s="0" t="n">
        <v>9.82</v>
      </c>
      <c r="H3829" s="0" t="n">
        <v>0</v>
      </c>
      <c r="I3829" s="0" t="n">
        <v>0</v>
      </c>
      <c r="J3829" s="0" t="n">
        <v>0</v>
      </c>
      <c r="K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0.5*(G3830-$G$2)*(A3830-$A$2502)*(A3830-$A$2502)</f>
        <v>0</v>
      </c>
      <c r="C3830" s="1" t="n">
        <f aca="false">0.5*(F3830-$F$2)*(A3830-$A$2502)*(A3830-$A$2502)</f>
        <v>0</v>
      </c>
      <c r="D3830" s="0" t="n">
        <f aca="false">0.5*(E3830-$E$2)*(A3830-$A$2502)*(A3830-$A$2502)</f>
        <v>0</v>
      </c>
      <c r="E3830" s="0" t="n">
        <v>0.03</v>
      </c>
      <c r="F3830" s="0" t="n">
        <v>0.1</v>
      </c>
      <c r="G3830" s="0" t="n">
        <v>9.82</v>
      </c>
      <c r="H3830" s="0" t="n">
        <v>0</v>
      </c>
      <c r="I3830" s="0" t="n">
        <v>0</v>
      </c>
      <c r="J3830" s="0" t="n">
        <v>0</v>
      </c>
      <c r="K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0.5*(G3831-$G$2)*(A3831-$A$2502)*(A3831-$A$2502)</f>
        <v>0</v>
      </c>
      <c r="C3831" s="1" t="n">
        <f aca="false">0.5*(F3831-$F$2)*(A3831-$A$2502)*(A3831-$A$2502)</f>
        <v>0</v>
      </c>
      <c r="D3831" s="0" t="n">
        <f aca="false">0.5*(E3831-$E$2)*(A3831-$A$2502)*(A3831-$A$2502)</f>
        <v>0</v>
      </c>
      <c r="E3831" s="0" t="n">
        <v>0.03</v>
      </c>
      <c r="F3831" s="0" t="n">
        <v>0.1</v>
      </c>
      <c r="G3831" s="0" t="n">
        <v>9.82</v>
      </c>
      <c r="H3831" s="0" t="n">
        <v>0</v>
      </c>
      <c r="I3831" s="0" t="n">
        <v>0</v>
      </c>
      <c r="J3831" s="0" t="n">
        <v>0</v>
      </c>
      <c r="K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0.5*(G3832-$G$2)*(A3832-$A$2502)*(A3832-$A$2502)</f>
        <v>0</v>
      </c>
      <c r="C3832" s="1" t="n">
        <f aca="false">0.5*(F3832-$F$2)*(A3832-$A$2502)*(A3832-$A$2502)</f>
        <v>0</v>
      </c>
      <c r="D3832" s="0" t="n">
        <f aca="false">0.5*(E3832-$E$2)*(A3832-$A$2502)*(A3832-$A$2502)</f>
        <v>0</v>
      </c>
      <c r="E3832" s="0" t="n">
        <v>0.03</v>
      </c>
      <c r="F3832" s="0" t="n">
        <v>0.1</v>
      </c>
      <c r="G3832" s="0" t="n">
        <v>9.82</v>
      </c>
      <c r="H3832" s="0" t="n">
        <v>0</v>
      </c>
      <c r="I3832" s="0" t="n">
        <v>0</v>
      </c>
      <c r="J3832" s="0" t="n">
        <v>0</v>
      </c>
      <c r="K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0.5*(G3833-$G$2)*(A3833-$A$2502)*(A3833-$A$2502)</f>
        <v>0</v>
      </c>
      <c r="C3833" s="1" t="n">
        <f aca="false">0.5*(F3833-$F$2)*(A3833-$A$2502)*(A3833-$A$2502)</f>
        <v>0</v>
      </c>
      <c r="D3833" s="0" t="n">
        <f aca="false">0.5*(E3833-$E$2)*(A3833-$A$2502)*(A3833-$A$2502)</f>
        <v>0</v>
      </c>
      <c r="E3833" s="0" t="n">
        <v>0.03</v>
      </c>
      <c r="F3833" s="0" t="n">
        <v>0.1</v>
      </c>
      <c r="G3833" s="0" t="n">
        <v>9.82</v>
      </c>
      <c r="H3833" s="0" t="n">
        <v>0</v>
      </c>
      <c r="I3833" s="0" t="n">
        <v>0</v>
      </c>
      <c r="J3833" s="0" t="n">
        <v>0</v>
      </c>
      <c r="K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0.5*(G3834-$G$2)*(A3834-$A$2502)*(A3834-$A$2502)</f>
        <v>0</v>
      </c>
      <c r="C3834" s="1" t="n">
        <f aca="false">0.5*(F3834-$F$2)*(A3834-$A$2502)*(A3834-$A$2502)</f>
        <v>0</v>
      </c>
      <c r="D3834" s="0" t="n">
        <f aca="false">0.5*(E3834-$E$2)*(A3834-$A$2502)*(A3834-$A$2502)</f>
        <v>0</v>
      </c>
      <c r="E3834" s="0" t="n">
        <v>0.03</v>
      </c>
      <c r="F3834" s="0" t="n">
        <v>0.1</v>
      </c>
      <c r="G3834" s="0" t="n">
        <v>9.82</v>
      </c>
      <c r="H3834" s="0" t="n">
        <v>0</v>
      </c>
      <c r="I3834" s="0" t="n">
        <v>0</v>
      </c>
      <c r="J3834" s="0" t="n">
        <v>0</v>
      </c>
      <c r="K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0.5*(G3835-$G$2)*(A3835-$A$2502)*(A3835-$A$2502)</f>
        <v>0</v>
      </c>
      <c r="C3835" s="1" t="n">
        <f aca="false">0.5*(F3835-$F$2)*(A3835-$A$2502)*(A3835-$A$2502)</f>
        <v>0</v>
      </c>
      <c r="D3835" s="0" t="n">
        <f aca="false">0.5*(E3835-$E$2)*(A3835-$A$2502)*(A3835-$A$2502)</f>
        <v>0</v>
      </c>
      <c r="E3835" s="0" t="n">
        <v>0.03</v>
      </c>
      <c r="F3835" s="0" t="n">
        <v>0.1</v>
      </c>
      <c r="G3835" s="0" t="n">
        <v>9.82</v>
      </c>
      <c r="H3835" s="0" t="n">
        <v>0</v>
      </c>
      <c r="I3835" s="0" t="n">
        <v>0</v>
      </c>
      <c r="J3835" s="0" t="n">
        <v>0</v>
      </c>
      <c r="K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0.5*(G3836-$G$2)*(A3836-$A$2502)*(A3836-$A$2502)</f>
        <v>0</v>
      </c>
      <c r="C3836" s="1" t="n">
        <f aca="false">0.5*(F3836-$F$2)*(A3836-$A$2502)*(A3836-$A$2502)</f>
        <v>0</v>
      </c>
      <c r="D3836" s="0" t="n">
        <f aca="false">0.5*(E3836-$E$2)*(A3836-$A$2502)*(A3836-$A$2502)</f>
        <v>0</v>
      </c>
      <c r="E3836" s="0" t="n">
        <v>0.03</v>
      </c>
      <c r="F3836" s="0" t="n">
        <v>0.1</v>
      </c>
      <c r="G3836" s="0" t="n">
        <v>9.82</v>
      </c>
      <c r="H3836" s="0" t="n">
        <v>0</v>
      </c>
      <c r="I3836" s="0" t="n">
        <v>0</v>
      </c>
      <c r="J3836" s="0" t="n">
        <v>0</v>
      </c>
      <c r="K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0.5*(G3837-$G$2)*(A3837-$A$2502)*(A3837-$A$2502)</f>
        <v>0</v>
      </c>
      <c r="C3837" s="1" t="n">
        <f aca="false">0.5*(F3837-$F$2)*(A3837-$A$2502)*(A3837-$A$2502)</f>
        <v>0</v>
      </c>
      <c r="D3837" s="0" t="n">
        <f aca="false">0.5*(E3837-$E$2)*(A3837-$A$2502)*(A3837-$A$2502)</f>
        <v>0</v>
      </c>
      <c r="E3837" s="0" t="n">
        <v>0.03</v>
      </c>
      <c r="F3837" s="0" t="n">
        <v>0.1</v>
      </c>
      <c r="G3837" s="0" t="n">
        <v>9.82</v>
      </c>
      <c r="H3837" s="0" t="n">
        <v>0</v>
      </c>
      <c r="I3837" s="0" t="n">
        <v>0</v>
      </c>
      <c r="J3837" s="0" t="n">
        <v>0</v>
      </c>
      <c r="K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0.5*(G3838-$G$2)*(A3838-$A$2502)*(A3838-$A$2502)</f>
        <v>0</v>
      </c>
      <c r="C3838" s="1" t="n">
        <f aca="false">0.5*(F3838-$F$2)*(A3838-$A$2502)*(A3838-$A$2502)</f>
        <v>0</v>
      </c>
      <c r="D3838" s="0" t="n">
        <f aca="false">0.5*(E3838-$E$2)*(A3838-$A$2502)*(A3838-$A$2502)</f>
        <v>0</v>
      </c>
      <c r="E3838" s="0" t="n">
        <v>0.03</v>
      </c>
      <c r="F3838" s="0" t="n">
        <v>0.1</v>
      </c>
      <c r="G3838" s="0" t="n">
        <v>9.82</v>
      </c>
      <c r="H3838" s="0" t="n">
        <v>0</v>
      </c>
      <c r="I3838" s="0" t="n">
        <v>0</v>
      </c>
      <c r="J3838" s="0" t="n">
        <v>0</v>
      </c>
      <c r="K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0.5*(G3839-$G$2)*(A3839-$A$2502)*(A3839-$A$2502)</f>
        <v>0</v>
      </c>
      <c r="C3839" s="1" t="n">
        <f aca="false">0.5*(F3839-$F$2)*(A3839-$A$2502)*(A3839-$A$2502)</f>
        <v>0</v>
      </c>
      <c r="D3839" s="0" t="n">
        <f aca="false">0.5*(E3839-$E$2)*(A3839-$A$2502)*(A3839-$A$2502)</f>
        <v>0</v>
      </c>
      <c r="E3839" s="0" t="n">
        <v>0.03</v>
      </c>
      <c r="F3839" s="0" t="n">
        <v>0.1</v>
      </c>
      <c r="G3839" s="0" t="n">
        <v>9.82</v>
      </c>
      <c r="H3839" s="0" t="n">
        <v>0</v>
      </c>
      <c r="I3839" s="0" t="n">
        <v>0</v>
      </c>
      <c r="J3839" s="0" t="n">
        <v>0</v>
      </c>
      <c r="K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0.5*(G3840-$G$2)*(A3840-$A$2502)*(A3840-$A$2502)</f>
        <v>0</v>
      </c>
      <c r="C3840" s="1" t="n">
        <f aca="false">0.5*(F3840-$F$2)*(A3840-$A$2502)*(A3840-$A$2502)</f>
        <v>0</v>
      </c>
      <c r="D3840" s="0" t="n">
        <f aca="false">0.5*(E3840-$E$2)*(A3840-$A$2502)*(A3840-$A$2502)</f>
        <v>0</v>
      </c>
      <c r="E3840" s="0" t="n">
        <v>0.03</v>
      </c>
      <c r="F3840" s="0" t="n">
        <v>0.1</v>
      </c>
      <c r="G3840" s="0" t="n">
        <v>9.82</v>
      </c>
      <c r="H3840" s="0" t="n">
        <v>0</v>
      </c>
      <c r="I3840" s="0" t="n">
        <v>0</v>
      </c>
      <c r="J3840" s="0" t="n">
        <v>0</v>
      </c>
      <c r="K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0.5*(G3841-$G$2)*(A3841-$A$2502)*(A3841-$A$2502)</f>
        <v>0</v>
      </c>
      <c r="C3841" s="1" t="n">
        <f aca="false">0.5*(F3841-$F$2)*(A3841-$A$2502)*(A3841-$A$2502)</f>
        <v>0</v>
      </c>
      <c r="D3841" s="0" t="n">
        <f aca="false">0.5*(E3841-$E$2)*(A3841-$A$2502)*(A3841-$A$2502)</f>
        <v>0</v>
      </c>
      <c r="E3841" s="0" t="n">
        <v>0.03</v>
      </c>
      <c r="F3841" s="0" t="n">
        <v>0.1</v>
      </c>
      <c r="G3841" s="0" t="n">
        <v>9.82</v>
      </c>
      <c r="H3841" s="0" t="n">
        <v>0</v>
      </c>
      <c r="I3841" s="0" t="n">
        <v>0</v>
      </c>
      <c r="J3841" s="0" t="n">
        <v>0</v>
      </c>
      <c r="K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0.5*(G3842-$G$2)*(A3842-$A$2502)*(A3842-$A$2502)</f>
        <v>0</v>
      </c>
      <c r="C3842" s="1" t="n">
        <f aca="false">0.5*(F3842-$F$2)*(A3842-$A$2502)*(A3842-$A$2502)</f>
        <v>0</v>
      </c>
      <c r="D3842" s="0" t="n">
        <f aca="false">0.5*(E3842-$E$2)*(A3842-$A$2502)*(A3842-$A$2502)</f>
        <v>0</v>
      </c>
      <c r="E3842" s="0" t="n">
        <v>0.03</v>
      </c>
      <c r="F3842" s="0" t="n">
        <v>0.1</v>
      </c>
      <c r="G3842" s="0" t="n">
        <v>9.82</v>
      </c>
      <c r="H3842" s="0" t="n">
        <v>0</v>
      </c>
      <c r="I3842" s="0" t="n">
        <v>0</v>
      </c>
      <c r="J3842" s="0" t="n">
        <v>0</v>
      </c>
      <c r="K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0.5*(G3843-$G$2)*(A3843-$A$2502)*(A3843-$A$2502)</f>
        <v>0</v>
      </c>
      <c r="C3843" s="1" t="n">
        <f aca="false">0.5*(F3843-$F$2)*(A3843-$A$2502)*(A3843-$A$2502)</f>
        <v>0</v>
      </c>
      <c r="D3843" s="0" t="n">
        <f aca="false">0.5*(E3843-$E$2)*(A3843-$A$2502)*(A3843-$A$2502)</f>
        <v>0</v>
      </c>
      <c r="E3843" s="0" t="n">
        <v>0.03</v>
      </c>
      <c r="F3843" s="0" t="n">
        <v>0.1</v>
      </c>
      <c r="G3843" s="0" t="n">
        <v>9.82</v>
      </c>
      <c r="H3843" s="0" t="n">
        <v>0</v>
      </c>
      <c r="I3843" s="0" t="n">
        <v>0</v>
      </c>
      <c r="J3843" s="0" t="n">
        <v>0</v>
      </c>
      <c r="K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0.5*(G3844-$G$2)*(A3844-$A$2502)*(A3844-$A$2502)</f>
        <v>0</v>
      </c>
      <c r="C3844" s="1" t="n">
        <f aca="false">0.5*(F3844-$F$2)*(A3844-$A$2502)*(A3844-$A$2502)</f>
        <v>0</v>
      </c>
      <c r="D3844" s="0" t="n">
        <f aca="false">0.5*(E3844-$E$2)*(A3844-$A$2502)*(A3844-$A$2502)</f>
        <v>0</v>
      </c>
      <c r="E3844" s="0" t="n">
        <v>0.03</v>
      </c>
      <c r="F3844" s="0" t="n">
        <v>0.1</v>
      </c>
      <c r="G3844" s="0" t="n">
        <v>9.82</v>
      </c>
      <c r="H3844" s="0" t="n">
        <v>0</v>
      </c>
      <c r="I3844" s="0" t="n">
        <v>0</v>
      </c>
      <c r="J3844" s="0" t="n">
        <v>0</v>
      </c>
      <c r="K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0.5*(G3845-$G$2)*(A3845-$A$2502)*(A3845-$A$2502)</f>
        <v>0</v>
      </c>
      <c r="C3845" s="1" t="n">
        <f aca="false">0.5*(F3845-$F$2)*(A3845-$A$2502)*(A3845-$A$2502)</f>
        <v>0</v>
      </c>
      <c r="D3845" s="0" t="n">
        <f aca="false">0.5*(E3845-$E$2)*(A3845-$A$2502)*(A3845-$A$2502)</f>
        <v>0</v>
      </c>
      <c r="E3845" s="0" t="n">
        <v>0.03</v>
      </c>
      <c r="F3845" s="0" t="n">
        <v>0.1</v>
      </c>
      <c r="G3845" s="0" t="n">
        <v>9.82</v>
      </c>
      <c r="H3845" s="0" t="n">
        <v>0</v>
      </c>
      <c r="I3845" s="0" t="n">
        <v>0</v>
      </c>
      <c r="J3845" s="0" t="n">
        <v>0</v>
      </c>
      <c r="K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0.5*(G3846-$G$2)*(A3846-$A$2502)*(A3846-$A$2502)</f>
        <v>0</v>
      </c>
      <c r="C3846" s="1" t="n">
        <f aca="false">0.5*(F3846-$F$2)*(A3846-$A$2502)*(A3846-$A$2502)</f>
        <v>0</v>
      </c>
      <c r="D3846" s="0" t="n">
        <f aca="false">0.5*(E3846-$E$2)*(A3846-$A$2502)*(A3846-$A$2502)</f>
        <v>0</v>
      </c>
      <c r="E3846" s="0" t="n">
        <v>0.03</v>
      </c>
      <c r="F3846" s="0" t="n">
        <v>0.1</v>
      </c>
      <c r="G3846" s="0" t="n">
        <v>9.82</v>
      </c>
      <c r="H3846" s="0" t="n">
        <v>0</v>
      </c>
      <c r="I3846" s="0" t="n">
        <v>0</v>
      </c>
      <c r="J3846" s="0" t="n">
        <v>0</v>
      </c>
      <c r="K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0.5*(G3847-$G$2)*(A3847-$A$2502)*(A3847-$A$2502)</f>
        <v>0</v>
      </c>
      <c r="C3847" s="1" t="n">
        <f aca="false">0.5*(F3847-$F$2)*(A3847-$A$2502)*(A3847-$A$2502)</f>
        <v>0</v>
      </c>
      <c r="D3847" s="0" t="n">
        <f aca="false">0.5*(E3847-$E$2)*(A3847-$A$2502)*(A3847-$A$2502)</f>
        <v>0</v>
      </c>
      <c r="E3847" s="0" t="n">
        <v>0.03</v>
      </c>
      <c r="F3847" s="0" t="n">
        <v>0.1</v>
      </c>
      <c r="G3847" s="0" t="n">
        <v>9.82</v>
      </c>
      <c r="H3847" s="0" t="n">
        <v>0</v>
      </c>
      <c r="I3847" s="0" t="n">
        <v>0</v>
      </c>
      <c r="J3847" s="0" t="n">
        <v>0</v>
      </c>
      <c r="K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0.5*(G3848-$G$2)*(A3848-$A$2502)*(A3848-$A$2502)</f>
        <v>0</v>
      </c>
      <c r="C3848" s="1" t="n">
        <f aca="false">0.5*(F3848-$F$2)*(A3848-$A$2502)*(A3848-$A$2502)</f>
        <v>0</v>
      </c>
      <c r="D3848" s="0" t="n">
        <f aca="false">0.5*(E3848-$E$2)*(A3848-$A$2502)*(A3848-$A$2502)</f>
        <v>0</v>
      </c>
      <c r="E3848" s="0" t="n">
        <v>0.03</v>
      </c>
      <c r="F3848" s="0" t="n">
        <v>0.1</v>
      </c>
      <c r="G3848" s="0" t="n">
        <v>9.82</v>
      </c>
      <c r="H3848" s="0" t="n">
        <v>0</v>
      </c>
      <c r="I3848" s="0" t="n">
        <v>0</v>
      </c>
      <c r="J3848" s="0" t="n">
        <v>0</v>
      </c>
      <c r="K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0.5*(G3849-$G$2)*(A3849-$A$2502)*(A3849-$A$2502)</f>
        <v>0</v>
      </c>
      <c r="C3849" s="1" t="n">
        <f aca="false">0.5*(F3849-$F$2)*(A3849-$A$2502)*(A3849-$A$2502)</f>
        <v>0</v>
      </c>
      <c r="D3849" s="0" t="n">
        <f aca="false">0.5*(E3849-$E$2)*(A3849-$A$2502)*(A3849-$A$2502)</f>
        <v>0</v>
      </c>
      <c r="E3849" s="0" t="n">
        <v>0.03</v>
      </c>
      <c r="F3849" s="0" t="n">
        <v>0.1</v>
      </c>
      <c r="G3849" s="0" t="n">
        <v>9.82</v>
      </c>
      <c r="H3849" s="0" t="n">
        <v>0</v>
      </c>
      <c r="I3849" s="0" t="n">
        <v>0</v>
      </c>
      <c r="J3849" s="0" t="n">
        <v>0</v>
      </c>
      <c r="K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0.5*(G3850-$G$2)*(A3850-$A$2502)*(A3850-$A$2502)</f>
        <v>0</v>
      </c>
      <c r="C3850" s="1" t="n">
        <f aca="false">0.5*(F3850-$F$2)*(A3850-$A$2502)*(A3850-$A$2502)</f>
        <v>0</v>
      </c>
      <c r="D3850" s="0" t="n">
        <f aca="false">0.5*(E3850-$E$2)*(A3850-$A$2502)*(A3850-$A$2502)</f>
        <v>0</v>
      </c>
      <c r="E3850" s="0" t="n">
        <v>0.03</v>
      </c>
      <c r="F3850" s="0" t="n">
        <v>0.1</v>
      </c>
      <c r="G3850" s="0" t="n">
        <v>9.82</v>
      </c>
      <c r="H3850" s="0" t="n">
        <v>0</v>
      </c>
      <c r="I3850" s="0" t="n">
        <v>0</v>
      </c>
      <c r="J3850" s="0" t="n">
        <v>0</v>
      </c>
      <c r="K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0.5*(G3851-$G$2)*(A3851-$A$2502)*(A3851-$A$2502)</f>
        <v>0</v>
      </c>
      <c r="C3851" s="1" t="n">
        <f aca="false">0.5*(F3851-$F$2)*(A3851-$A$2502)*(A3851-$A$2502)</f>
        <v>0</v>
      </c>
      <c r="D3851" s="0" t="n">
        <f aca="false">0.5*(E3851-$E$2)*(A3851-$A$2502)*(A3851-$A$2502)</f>
        <v>0</v>
      </c>
      <c r="E3851" s="0" t="n">
        <v>0.03</v>
      </c>
      <c r="F3851" s="0" t="n">
        <v>0.1</v>
      </c>
      <c r="G3851" s="0" t="n">
        <v>9.82</v>
      </c>
      <c r="H3851" s="0" t="n">
        <v>0</v>
      </c>
      <c r="I3851" s="0" t="n">
        <v>0</v>
      </c>
      <c r="J3851" s="0" t="n">
        <v>0</v>
      </c>
      <c r="K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0.5*(G3852-$G$2)*(A3852-$A$2502)*(A3852-$A$2502)</f>
        <v>0</v>
      </c>
      <c r="C3852" s="1" t="n">
        <f aca="false">0.5*(F3852-$F$2)*(A3852-$A$2502)*(A3852-$A$2502)</f>
        <v>0</v>
      </c>
      <c r="D3852" s="0" t="n">
        <f aca="false">0.5*(E3852-$E$2)*(A3852-$A$2502)*(A3852-$A$2502)</f>
        <v>0</v>
      </c>
      <c r="E3852" s="0" t="n">
        <v>0.03</v>
      </c>
      <c r="F3852" s="0" t="n">
        <v>0.1</v>
      </c>
      <c r="G3852" s="0" t="n">
        <v>9.82</v>
      </c>
      <c r="H3852" s="0" t="n">
        <v>0</v>
      </c>
      <c r="I3852" s="0" t="n">
        <v>0</v>
      </c>
      <c r="J3852" s="0" t="n">
        <v>0</v>
      </c>
      <c r="K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0.5*(G3853-$G$2)*(A3853-$A$2502)*(A3853-$A$2502)</f>
        <v>0</v>
      </c>
      <c r="C3853" s="1" t="n">
        <f aca="false">0.5*(F3853-$F$2)*(A3853-$A$2502)*(A3853-$A$2502)</f>
        <v>0</v>
      </c>
      <c r="D3853" s="0" t="n">
        <f aca="false">0.5*(E3853-$E$2)*(A3853-$A$2502)*(A3853-$A$2502)</f>
        <v>0</v>
      </c>
      <c r="E3853" s="0" t="n">
        <v>0.03</v>
      </c>
      <c r="F3853" s="0" t="n">
        <v>0.1</v>
      </c>
      <c r="G3853" s="0" t="n">
        <v>9.82</v>
      </c>
      <c r="H3853" s="0" t="n">
        <v>0</v>
      </c>
      <c r="I3853" s="0" t="n">
        <v>0</v>
      </c>
      <c r="J3853" s="0" t="n">
        <v>0</v>
      </c>
      <c r="K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0.5*(G3854-$G$2)*(A3854-$A$2502)*(A3854-$A$2502)</f>
        <v>0</v>
      </c>
      <c r="C3854" s="1" t="n">
        <f aca="false">0.5*(F3854-$F$2)*(A3854-$A$2502)*(A3854-$A$2502)</f>
        <v>0</v>
      </c>
      <c r="D3854" s="0" t="n">
        <f aca="false">0.5*(E3854-$E$2)*(A3854-$A$2502)*(A3854-$A$2502)</f>
        <v>0</v>
      </c>
      <c r="E3854" s="0" t="n">
        <v>0.03</v>
      </c>
      <c r="F3854" s="0" t="n">
        <v>0.1</v>
      </c>
      <c r="G3854" s="0" t="n">
        <v>9.82</v>
      </c>
      <c r="H3854" s="0" t="n">
        <v>0</v>
      </c>
      <c r="I3854" s="0" t="n">
        <v>0</v>
      </c>
      <c r="J3854" s="0" t="n">
        <v>0</v>
      </c>
      <c r="K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0.5*(G3855-$G$2)*(A3855-$A$2502)*(A3855-$A$2502)</f>
        <v>0</v>
      </c>
      <c r="C3855" s="1" t="n">
        <f aca="false">0.5*(F3855-$F$2)*(A3855-$A$2502)*(A3855-$A$2502)</f>
        <v>0</v>
      </c>
      <c r="D3855" s="0" t="n">
        <f aca="false">0.5*(E3855-$E$2)*(A3855-$A$2502)*(A3855-$A$2502)</f>
        <v>0</v>
      </c>
      <c r="E3855" s="0" t="n">
        <v>0.03</v>
      </c>
      <c r="F3855" s="0" t="n">
        <v>0.1</v>
      </c>
      <c r="G3855" s="0" t="n">
        <v>9.82</v>
      </c>
      <c r="H3855" s="0" t="n">
        <v>0</v>
      </c>
      <c r="I3855" s="0" t="n">
        <v>0</v>
      </c>
      <c r="J3855" s="0" t="n">
        <v>0</v>
      </c>
      <c r="K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0.5*(G3856-$G$2)*(A3856-$A$2502)*(A3856-$A$2502)</f>
        <v>0</v>
      </c>
      <c r="C3856" s="1" t="n">
        <f aca="false">0.5*(F3856-$F$2)*(A3856-$A$2502)*(A3856-$A$2502)</f>
        <v>0</v>
      </c>
      <c r="D3856" s="0" t="n">
        <f aca="false">0.5*(E3856-$E$2)*(A3856-$A$2502)*(A3856-$A$2502)</f>
        <v>0</v>
      </c>
      <c r="E3856" s="0" t="n">
        <v>0.03</v>
      </c>
      <c r="F3856" s="0" t="n">
        <v>0.1</v>
      </c>
      <c r="G3856" s="0" t="n">
        <v>9.82</v>
      </c>
      <c r="H3856" s="0" t="n">
        <v>0</v>
      </c>
      <c r="I3856" s="0" t="n">
        <v>0</v>
      </c>
      <c r="J3856" s="0" t="n">
        <v>0</v>
      </c>
      <c r="K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0.5*(G3857-$G$2)*(A3857-$A$2502)*(A3857-$A$2502)</f>
        <v>0</v>
      </c>
      <c r="C3857" s="1" t="n">
        <f aca="false">0.5*(F3857-$F$2)*(A3857-$A$2502)*(A3857-$A$2502)</f>
        <v>0</v>
      </c>
      <c r="D3857" s="0" t="n">
        <f aca="false">0.5*(E3857-$E$2)*(A3857-$A$2502)*(A3857-$A$2502)</f>
        <v>0</v>
      </c>
      <c r="E3857" s="0" t="n">
        <v>0.03</v>
      </c>
      <c r="F3857" s="0" t="n">
        <v>0.1</v>
      </c>
      <c r="G3857" s="0" t="n">
        <v>9.82</v>
      </c>
      <c r="H3857" s="0" t="n">
        <v>0</v>
      </c>
      <c r="I3857" s="0" t="n">
        <v>0</v>
      </c>
      <c r="J3857" s="0" t="n">
        <v>0</v>
      </c>
      <c r="K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0.5*(G3858-$G$2)*(A3858-$A$2502)*(A3858-$A$2502)</f>
        <v>0</v>
      </c>
      <c r="C3858" s="1" t="n">
        <f aca="false">0.5*(F3858-$F$2)*(A3858-$A$2502)*(A3858-$A$2502)</f>
        <v>0</v>
      </c>
      <c r="D3858" s="0" t="n">
        <f aca="false">0.5*(E3858-$E$2)*(A3858-$A$2502)*(A3858-$A$2502)</f>
        <v>0</v>
      </c>
      <c r="E3858" s="0" t="n">
        <v>0.03</v>
      </c>
      <c r="F3858" s="0" t="n">
        <v>0.1</v>
      </c>
      <c r="G3858" s="0" t="n">
        <v>9.82</v>
      </c>
      <c r="H3858" s="0" t="n">
        <v>0</v>
      </c>
      <c r="I3858" s="0" t="n">
        <v>0</v>
      </c>
      <c r="J3858" s="0" t="n">
        <v>0</v>
      </c>
      <c r="K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0.5*(G3859-$G$2)*(A3859-$A$2502)*(A3859-$A$2502)</f>
        <v>0</v>
      </c>
      <c r="C3859" s="1" t="n">
        <f aca="false">0.5*(F3859-$F$2)*(A3859-$A$2502)*(A3859-$A$2502)</f>
        <v>0</v>
      </c>
      <c r="D3859" s="0" t="n">
        <f aca="false">0.5*(E3859-$E$2)*(A3859-$A$2502)*(A3859-$A$2502)</f>
        <v>0</v>
      </c>
      <c r="E3859" s="0" t="n">
        <v>0.03</v>
      </c>
      <c r="F3859" s="0" t="n">
        <v>0.1</v>
      </c>
      <c r="G3859" s="0" t="n">
        <v>9.82</v>
      </c>
      <c r="H3859" s="0" t="n">
        <v>0</v>
      </c>
      <c r="I3859" s="0" t="n">
        <v>0</v>
      </c>
      <c r="J3859" s="0" t="n">
        <v>0</v>
      </c>
      <c r="K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0.5*(G3860-$G$2)*(A3860-$A$2502)*(A3860-$A$2502)</f>
        <v>0</v>
      </c>
      <c r="C3860" s="1" t="n">
        <f aca="false">0.5*(F3860-$F$2)*(A3860-$A$2502)*(A3860-$A$2502)</f>
        <v>0</v>
      </c>
      <c r="D3860" s="0" t="n">
        <f aca="false">0.5*(E3860-$E$2)*(A3860-$A$2502)*(A3860-$A$2502)</f>
        <v>0</v>
      </c>
      <c r="E3860" s="0" t="n">
        <v>0.03</v>
      </c>
      <c r="F3860" s="0" t="n">
        <v>0.1</v>
      </c>
      <c r="G3860" s="0" t="n">
        <v>9.82</v>
      </c>
      <c r="H3860" s="0" t="n">
        <v>0</v>
      </c>
      <c r="I3860" s="0" t="n">
        <v>0</v>
      </c>
      <c r="J3860" s="0" t="n">
        <v>0</v>
      </c>
      <c r="K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0.5*(G3861-$G$2)*(A3861-$A$2502)*(A3861-$A$2502)</f>
        <v>0</v>
      </c>
      <c r="C3861" s="1" t="n">
        <f aca="false">0.5*(F3861-$F$2)*(A3861-$A$2502)*(A3861-$A$2502)</f>
        <v>0</v>
      </c>
      <c r="D3861" s="0" t="n">
        <f aca="false">0.5*(E3861-$E$2)*(A3861-$A$2502)*(A3861-$A$2502)</f>
        <v>0</v>
      </c>
      <c r="E3861" s="0" t="n">
        <v>0.03</v>
      </c>
      <c r="F3861" s="0" t="n">
        <v>0.1</v>
      </c>
      <c r="G3861" s="0" t="n">
        <v>9.82</v>
      </c>
      <c r="H3861" s="0" t="n">
        <v>0</v>
      </c>
      <c r="I3861" s="0" t="n">
        <v>0</v>
      </c>
      <c r="J3861" s="0" t="n">
        <v>0</v>
      </c>
      <c r="K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0.5*(G3862-$G$2)*(A3862-$A$2502)*(A3862-$A$2502)</f>
        <v>0</v>
      </c>
      <c r="C3862" s="1" t="n">
        <f aca="false">0.5*(F3862-$F$2)*(A3862-$A$2502)*(A3862-$A$2502)</f>
        <v>0</v>
      </c>
      <c r="D3862" s="0" t="n">
        <f aca="false">0.5*(E3862-$E$2)*(A3862-$A$2502)*(A3862-$A$2502)</f>
        <v>0</v>
      </c>
      <c r="E3862" s="0" t="n">
        <v>0.03</v>
      </c>
      <c r="F3862" s="0" t="n">
        <v>0.1</v>
      </c>
      <c r="G3862" s="0" t="n">
        <v>9.82</v>
      </c>
      <c r="H3862" s="0" t="n">
        <v>0</v>
      </c>
      <c r="I3862" s="0" t="n">
        <v>0</v>
      </c>
      <c r="J3862" s="0" t="n">
        <v>0</v>
      </c>
      <c r="K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0.5*(G3863-$G$2)*(A3863-$A$2502)*(A3863-$A$2502)</f>
        <v>0</v>
      </c>
      <c r="C3863" s="1" t="n">
        <f aca="false">0.5*(F3863-$F$2)*(A3863-$A$2502)*(A3863-$A$2502)</f>
        <v>0</v>
      </c>
      <c r="D3863" s="0" t="n">
        <f aca="false">0.5*(E3863-$E$2)*(A3863-$A$2502)*(A3863-$A$2502)</f>
        <v>0</v>
      </c>
      <c r="E3863" s="0" t="n">
        <v>0.03</v>
      </c>
      <c r="F3863" s="0" t="n">
        <v>0.1</v>
      </c>
      <c r="G3863" s="0" t="n">
        <v>9.82</v>
      </c>
      <c r="H3863" s="0" t="n">
        <v>0</v>
      </c>
      <c r="I3863" s="0" t="n">
        <v>0</v>
      </c>
      <c r="J3863" s="0" t="n">
        <v>0</v>
      </c>
      <c r="K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0.5*(G3864-$G$2)*(A3864-$A$2502)*(A3864-$A$2502)</f>
        <v>0</v>
      </c>
      <c r="C3864" s="1" t="n">
        <f aca="false">0.5*(F3864-$F$2)*(A3864-$A$2502)*(A3864-$A$2502)</f>
        <v>0</v>
      </c>
      <c r="D3864" s="0" t="n">
        <f aca="false">0.5*(E3864-$E$2)*(A3864-$A$2502)*(A3864-$A$2502)</f>
        <v>0</v>
      </c>
      <c r="E3864" s="0" t="n">
        <v>0.03</v>
      </c>
      <c r="F3864" s="0" t="n">
        <v>0.1</v>
      </c>
      <c r="G3864" s="0" t="n">
        <v>9.82</v>
      </c>
      <c r="H3864" s="0" t="n">
        <v>0</v>
      </c>
      <c r="I3864" s="0" t="n">
        <v>0</v>
      </c>
      <c r="J3864" s="0" t="n">
        <v>0</v>
      </c>
      <c r="K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0.5*(G3865-$G$2)*(A3865-$A$2502)*(A3865-$A$2502)</f>
        <v>0</v>
      </c>
      <c r="C3865" s="1" t="n">
        <f aca="false">0.5*(F3865-$F$2)*(A3865-$A$2502)*(A3865-$A$2502)</f>
        <v>0</v>
      </c>
      <c r="D3865" s="0" t="n">
        <f aca="false">0.5*(E3865-$E$2)*(A3865-$A$2502)*(A3865-$A$2502)</f>
        <v>0</v>
      </c>
      <c r="E3865" s="0" t="n">
        <v>0.03</v>
      </c>
      <c r="F3865" s="0" t="n">
        <v>0.1</v>
      </c>
      <c r="G3865" s="0" t="n">
        <v>9.82</v>
      </c>
      <c r="H3865" s="0" t="n">
        <v>0</v>
      </c>
      <c r="I3865" s="0" t="n">
        <v>0</v>
      </c>
      <c r="J3865" s="0" t="n">
        <v>0</v>
      </c>
      <c r="K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0.5*(G3866-$G$2)*(A3866-$A$2502)*(A3866-$A$2502)</f>
        <v>0</v>
      </c>
      <c r="C3866" s="1" t="n">
        <f aca="false">0.5*(F3866-$F$2)*(A3866-$A$2502)*(A3866-$A$2502)</f>
        <v>0</v>
      </c>
      <c r="D3866" s="0" t="n">
        <f aca="false">0.5*(E3866-$E$2)*(A3866-$A$2502)*(A3866-$A$2502)</f>
        <v>0</v>
      </c>
      <c r="E3866" s="0" t="n">
        <v>0.03</v>
      </c>
      <c r="F3866" s="0" t="n">
        <v>0.1</v>
      </c>
      <c r="G3866" s="0" t="n">
        <v>9.82</v>
      </c>
      <c r="H3866" s="0" t="n">
        <v>0</v>
      </c>
      <c r="I3866" s="0" t="n">
        <v>0</v>
      </c>
      <c r="J3866" s="0" t="n">
        <v>0</v>
      </c>
      <c r="K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0.5*(G3867-$G$2)*(A3867-$A$2502)*(A3867-$A$2502)</f>
        <v>0</v>
      </c>
      <c r="C3867" s="1" t="n">
        <f aca="false">0.5*(F3867-$F$2)*(A3867-$A$2502)*(A3867-$A$2502)</f>
        <v>0</v>
      </c>
      <c r="D3867" s="0" t="n">
        <f aca="false">0.5*(E3867-$E$2)*(A3867-$A$2502)*(A3867-$A$2502)</f>
        <v>0</v>
      </c>
      <c r="E3867" s="0" t="n">
        <v>0.03</v>
      </c>
      <c r="F3867" s="0" t="n">
        <v>0.1</v>
      </c>
      <c r="G3867" s="0" t="n">
        <v>9.82</v>
      </c>
      <c r="H3867" s="0" t="n">
        <v>0</v>
      </c>
      <c r="I3867" s="0" t="n">
        <v>0</v>
      </c>
      <c r="J3867" s="0" t="n">
        <v>0</v>
      </c>
      <c r="K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0.5*(G3868-$G$2)*(A3868-$A$2502)*(A3868-$A$2502)</f>
        <v>0</v>
      </c>
      <c r="C3868" s="1" t="n">
        <f aca="false">0.5*(F3868-$F$2)*(A3868-$A$2502)*(A3868-$A$2502)</f>
        <v>0</v>
      </c>
      <c r="D3868" s="0" t="n">
        <f aca="false">0.5*(E3868-$E$2)*(A3868-$A$2502)*(A3868-$A$2502)</f>
        <v>0</v>
      </c>
      <c r="E3868" s="0" t="n">
        <v>0.03</v>
      </c>
      <c r="F3868" s="0" t="n">
        <v>0.1</v>
      </c>
      <c r="G3868" s="0" t="n">
        <v>9.82</v>
      </c>
      <c r="H3868" s="0" t="n">
        <v>0</v>
      </c>
      <c r="I3868" s="0" t="n">
        <v>0</v>
      </c>
      <c r="J3868" s="0" t="n">
        <v>0</v>
      </c>
      <c r="K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0.5*(G3869-$G$2)*(A3869-$A$2502)*(A3869-$A$2502)</f>
        <v>0</v>
      </c>
      <c r="C3869" s="1" t="n">
        <f aca="false">0.5*(F3869-$F$2)*(A3869-$A$2502)*(A3869-$A$2502)</f>
        <v>0</v>
      </c>
      <c r="D3869" s="0" t="n">
        <f aca="false">0.5*(E3869-$E$2)*(A3869-$A$2502)*(A3869-$A$2502)</f>
        <v>0</v>
      </c>
      <c r="E3869" s="0" t="n">
        <v>0.03</v>
      </c>
      <c r="F3869" s="0" t="n">
        <v>0.1</v>
      </c>
      <c r="G3869" s="0" t="n">
        <v>9.82</v>
      </c>
      <c r="H3869" s="0" t="n">
        <v>0</v>
      </c>
      <c r="I3869" s="0" t="n">
        <v>0</v>
      </c>
      <c r="J3869" s="0" t="n">
        <v>0</v>
      </c>
      <c r="K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0.5*(G3870-$G$2)*(A3870-$A$2502)*(A3870-$A$2502)</f>
        <v>0</v>
      </c>
      <c r="C3870" s="1" t="n">
        <f aca="false">0.5*(F3870-$F$2)*(A3870-$A$2502)*(A3870-$A$2502)</f>
        <v>0</v>
      </c>
      <c r="D3870" s="0" t="n">
        <f aca="false">0.5*(E3870-$E$2)*(A3870-$A$2502)*(A3870-$A$2502)</f>
        <v>0</v>
      </c>
      <c r="E3870" s="0" t="n">
        <v>0.03</v>
      </c>
      <c r="F3870" s="0" t="n">
        <v>0.1</v>
      </c>
      <c r="G3870" s="0" t="n">
        <v>9.82</v>
      </c>
      <c r="H3870" s="0" t="n">
        <v>0</v>
      </c>
      <c r="I3870" s="0" t="n">
        <v>0</v>
      </c>
      <c r="J3870" s="0" t="n">
        <v>0</v>
      </c>
      <c r="K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0.5*(G3871-$G$2)*(A3871-$A$2502)*(A3871-$A$2502)</f>
        <v>0</v>
      </c>
      <c r="C3871" s="1" t="n">
        <f aca="false">0.5*(F3871-$F$2)*(A3871-$A$2502)*(A3871-$A$2502)</f>
        <v>0</v>
      </c>
      <c r="D3871" s="0" t="n">
        <f aca="false">0.5*(E3871-$E$2)*(A3871-$A$2502)*(A3871-$A$2502)</f>
        <v>0</v>
      </c>
      <c r="E3871" s="0" t="n">
        <v>0.03</v>
      </c>
      <c r="F3871" s="0" t="n">
        <v>0.1</v>
      </c>
      <c r="G3871" s="0" t="n">
        <v>9.82</v>
      </c>
      <c r="H3871" s="0" t="n">
        <v>0</v>
      </c>
      <c r="I3871" s="0" t="n">
        <v>0</v>
      </c>
      <c r="J3871" s="0" t="n">
        <v>0</v>
      </c>
      <c r="K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0.5*(G3872-$G$2)*(A3872-$A$2502)*(A3872-$A$2502)</f>
        <v>0</v>
      </c>
      <c r="C3872" s="1" t="n">
        <f aca="false">0.5*(F3872-$F$2)*(A3872-$A$2502)*(A3872-$A$2502)</f>
        <v>0</v>
      </c>
      <c r="D3872" s="0" t="n">
        <f aca="false">0.5*(E3872-$E$2)*(A3872-$A$2502)*(A3872-$A$2502)</f>
        <v>0</v>
      </c>
      <c r="E3872" s="0" t="n">
        <v>0.03</v>
      </c>
      <c r="F3872" s="0" t="n">
        <v>0.1</v>
      </c>
      <c r="G3872" s="0" t="n">
        <v>9.82</v>
      </c>
      <c r="H3872" s="0" t="n">
        <v>0</v>
      </c>
      <c r="I3872" s="0" t="n">
        <v>0</v>
      </c>
      <c r="J3872" s="0" t="n">
        <v>0</v>
      </c>
      <c r="K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0.5*(G3873-$G$2)*(A3873-$A$2502)*(A3873-$A$2502)</f>
        <v>0</v>
      </c>
      <c r="C3873" s="1" t="n">
        <f aca="false">0.5*(F3873-$F$2)*(A3873-$A$2502)*(A3873-$A$2502)</f>
        <v>0</v>
      </c>
      <c r="D3873" s="0" t="n">
        <f aca="false">0.5*(E3873-$E$2)*(A3873-$A$2502)*(A3873-$A$2502)</f>
        <v>0</v>
      </c>
      <c r="E3873" s="0" t="n">
        <v>0.03</v>
      </c>
      <c r="F3873" s="0" t="n">
        <v>0.1</v>
      </c>
      <c r="G3873" s="0" t="n">
        <v>9.82</v>
      </c>
      <c r="H3873" s="0" t="n">
        <v>0</v>
      </c>
      <c r="I3873" s="0" t="n">
        <v>0</v>
      </c>
      <c r="J3873" s="0" t="n">
        <v>0</v>
      </c>
      <c r="K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0.5*(G3874-$G$2)*(A3874-$A$2502)*(A3874-$A$2502)</f>
        <v>0</v>
      </c>
      <c r="C3874" s="1" t="n">
        <f aca="false">0.5*(F3874-$F$2)*(A3874-$A$2502)*(A3874-$A$2502)</f>
        <v>0</v>
      </c>
      <c r="D3874" s="0" t="n">
        <f aca="false">0.5*(E3874-$E$2)*(A3874-$A$2502)*(A3874-$A$2502)</f>
        <v>0</v>
      </c>
      <c r="E3874" s="0" t="n">
        <v>0.03</v>
      </c>
      <c r="F3874" s="0" t="n">
        <v>0.1</v>
      </c>
      <c r="G3874" s="0" t="n">
        <v>9.82</v>
      </c>
      <c r="H3874" s="0" t="n">
        <v>0</v>
      </c>
      <c r="I3874" s="0" t="n">
        <v>0</v>
      </c>
      <c r="J3874" s="0" t="n">
        <v>0</v>
      </c>
      <c r="K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0.5*(G3875-$G$2)*(A3875-$A$2502)*(A3875-$A$2502)</f>
        <v>0</v>
      </c>
      <c r="C3875" s="1" t="n">
        <f aca="false">0.5*(F3875-$F$2)*(A3875-$A$2502)*(A3875-$A$2502)</f>
        <v>0</v>
      </c>
      <c r="D3875" s="0" t="n">
        <f aca="false">0.5*(E3875-$E$2)*(A3875-$A$2502)*(A3875-$A$2502)</f>
        <v>0</v>
      </c>
      <c r="E3875" s="0" t="n">
        <v>0.03</v>
      </c>
      <c r="F3875" s="0" t="n">
        <v>0.1</v>
      </c>
      <c r="G3875" s="0" t="n">
        <v>9.82</v>
      </c>
      <c r="H3875" s="0" t="n">
        <v>0</v>
      </c>
      <c r="I3875" s="0" t="n">
        <v>0</v>
      </c>
      <c r="J3875" s="0" t="n">
        <v>0</v>
      </c>
      <c r="K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0.5*(G3876-$G$2)*(A3876-$A$2502)*(A3876-$A$2502)</f>
        <v>0</v>
      </c>
      <c r="C3876" s="1" t="n">
        <f aca="false">0.5*(F3876-$F$2)*(A3876-$A$2502)*(A3876-$A$2502)</f>
        <v>0</v>
      </c>
      <c r="D3876" s="0" t="n">
        <f aca="false">0.5*(E3876-$E$2)*(A3876-$A$2502)*(A3876-$A$2502)</f>
        <v>0</v>
      </c>
      <c r="E3876" s="0" t="n">
        <v>0.03</v>
      </c>
      <c r="F3876" s="0" t="n">
        <v>0.1</v>
      </c>
      <c r="G3876" s="0" t="n">
        <v>9.82</v>
      </c>
      <c r="H3876" s="0" t="n">
        <v>0</v>
      </c>
      <c r="I3876" s="0" t="n">
        <v>0</v>
      </c>
      <c r="J3876" s="0" t="n">
        <v>0</v>
      </c>
      <c r="K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0.5*(G3877-$G$2)*(A3877-$A$2502)*(A3877-$A$2502)</f>
        <v>0</v>
      </c>
      <c r="C3877" s="1" t="n">
        <f aca="false">0.5*(F3877-$F$2)*(A3877-$A$2502)*(A3877-$A$2502)</f>
        <v>0</v>
      </c>
      <c r="D3877" s="0" t="n">
        <f aca="false">0.5*(E3877-$E$2)*(A3877-$A$2502)*(A3877-$A$2502)</f>
        <v>0</v>
      </c>
      <c r="E3877" s="0" t="n">
        <v>0.03</v>
      </c>
      <c r="F3877" s="0" t="n">
        <v>0.1</v>
      </c>
      <c r="G3877" s="0" t="n">
        <v>9.82</v>
      </c>
      <c r="H3877" s="0" t="n">
        <v>0</v>
      </c>
      <c r="I3877" s="0" t="n">
        <v>0</v>
      </c>
      <c r="J3877" s="0" t="n">
        <v>0</v>
      </c>
      <c r="K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0.5*(G3878-$G$2)*(A3878-$A$2502)*(A3878-$A$2502)</f>
        <v>0</v>
      </c>
      <c r="C3878" s="1" t="n">
        <f aca="false">0.5*(F3878-$F$2)*(A3878-$A$2502)*(A3878-$A$2502)</f>
        <v>0</v>
      </c>
      <c r="D3878" s="0" t="n">
        <f aca="false">0.5*(E3878-$E$2)*(A3878-$A$2502)*(A3878-$A$2502)</f>
        <v>0</v>
      </c>
      <c r="E3878" s="0" t="n">
        <v>0.03</v>
      </c>
      <c r="F3878" s="0" t="n">
        <v>0.1</v>
      </c>
      <c r="G3878" s="0" t="n">
        <v>9.82</v>
      </c>
      <c r="H3878" s="0" t="n">
        <v>0</v>
      </c>
      <c r="I3878" s="0" t="n">
        <v>0</v>
      </c>
      <c r="J3878" s="0" t="n">
        <v>0</v>
      </c>
      <c r="K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0.5*(G3879-$G$2)*(A3879-$A$2502)*(A3879-$A$2502)</f>
        <v>0</v>
      </c>
      <c r="C3879" s="1" t="n">
        <f aca="false">0.5*(F3879-$F$2)*(A3879-$A$2502)*(A3879-$A$2502)</f>
        <v>0</v>
      </c>
      <c r="D3879" s="0" t="n">
        <f aca="false">0.5*(E3879-$E$2)*(A3879-$A$2502)*(A3879-$A$2502)</f>
        <v>0</v>
      </c>
      <c r="E3879" s="0" t="n">
        <v>0.03</v>
      </c>
      <c r="F3879" s="0" t="n">
        <v>0.1</v>
      </c>
      <c r="G3879" s="0" t="n">
        <v>9.82</v>
      </c>
      <c r="H3879" s="0" t="n">
        <v>0</v>
      </c>
      <c r="I3879" s="0" t="n">
        <v>0</v>
      </c>
      <c r="J3879" s="0" t="n">
        <v>0</v>
      </c>
      <c r="K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0.5*(G3880-$G$2)*(A3880-$A$2502)*(A3880-$A$2502)</f>
        <v>0</v>
      </c>
      <c r="C3880" s="1" t="n">
        <f aca="false">0.5*(F3880-$F$2)*(A3880-$A$2502)*(A3880-$A$2502)</f>
        <v>0</v>
      </c>
      <c r="D3880" s="0" t="n">
        <f aca="false">0.5*(E3880-$E$2)*(A3880-$A$2502)*(A3880-$A$2502)</f>
        <v>0</v>
      </c>
      <c r="E3880" s="0" t="n">
        <v>0.03</v>
      </c>
      <c r="F3880" s="0" t="n">
        <v>0.1</v>
      </c>
      <c r="G3880" s="0" t="n">
        <v>9.82</v>
      </c>
      <c r="H3880" s="0" t="n">
        <v>0</v>
      </c>
      <c r="I3880" s="0" t="n">
        <v>0</v>
      </c>
      <c r="J3880" s="0" t="n">
        <v>0</v>
      </c>
      <c r="K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0.5*(G3881-$G$2)*(A3881-$A$2502)*(A3881-$A$2502)</f>
        <v>0</v>
      </c>
      <c r="C3881" s="1" t="n">
        <f aca="false">0.5*(F3881-$F$2)*(A3881-$A$2502)*(A3881-$A$2502)</f>
        <v>0</v>
      </c>
      <c r="D3881" s="0" t="n">
        <f aca="false">0.5*(E3881-$E$2)*(A3881-$A$2502)*(A3881-$A$2502)</f>
        <v>0</v>
      </c>
      <c r="E3881" s="0" t="n">
        <v>0.03</v>
      </c>
      <c r="F3881" s="0" t="n">
        <v>0.1</v>
      </c>
      <c r="G3881" s="0" t="n">
        <v>9.82</v>
      </c>
      <c r="H3881" s="0" t="n">
        <v>0</v>
      </c>
      <c r="I3881" s="0" t="n">
        <v>0</v>
      </c>
      <c r="J3881" s="0" t="n">
        <v>0</v>
      </c>
      <c r="K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0.5*(G3882-$G$2)*(A3882-$A$2502)*(A3882-$A$2502)</f>
        <v>0</v>
      </c>
      <c r="C3882" s="1" t="n">
        <f aca="false">0.5*(F3882-$F$2)*(A3882-$A$2502)*(A3882-$A$2502)</f>
        <v>0</v>
      </c>
      <c r="D3882" s="0" t="n">
        <f aca="false">0.5*(E3882-$E$2)*(A3882-$A$2502)*(A3882-$A$2502)</f>
        <v>0</v>
      </c>
      <c r="E3882" s="0" t="n">
        <v>0.03</v>
      </c>
      <c r="F3882" s="0" t="n">
        <v>0.1</v>
      </c>
      <c r="G3882" s="0" t="n">
        <v>9.82</v>
      </c>
      <c r="H3882" s="0" t="n">
        <v>0</v>
      </c>
      <c r="I3882" s="0" t="n">
        <v>0</v>
      </c>
      <c r="J3882" s="0" t="n">
        <v>0</v>
      </c>
      <c r="K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0.5*(G3883-$G$2)*(A3883-$A$2502)*(A3883-$A$2502)</f>
        <v>0</v>
      </c>
      <c r="C3883" s="1" t="n">
        <f aca="false">0.5*(F3883-$F$2)*(A3883-$A$2502)*(A3883-$A$2502)</f>
        <v>0</v>
      </c>
      <c r="D3883" s="0" t="n">
        <f aca="false">0.5*(E3883-$E$2)*(A3883-$A$2502)*(A3883-$A$2502)</f>
        <v>0</v>
      </c>
      <c r="E3883" s="0" t="n">
        <v>0.03</v>
      </c>
      <c r="F3883" s="0" t="n">
        <v>0.1</v>
      </c>
      <c r="G3883" s="0" t="n">
        <v>9.82</v>
      </c>
      <c r="H3883" s="0" t="n">
        <v>0</v>
      </c>
      <c r="I3883" s="0" t="n">
        <v>0</v>
      </c>
      <c r="J3883" s="0" t="n">
        <v>0</v>
      </c>
      <c r="K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0.5*(G3884-$G$2)*(A3884-$A$2502)*(A3884-$A$2502)</f>
        <v>0</v>
      </c>
      <c r="C3884" s="1" t="n">
        <f aca="false">0.5*(F3884-$F$2)*(A3884-$A$2502)*(A3884-$A$2502)</f>
        <v>0</v>
      </c>
      <c r="D3884" s="0" t="n">
        <f aca="false">0.5*(E3884-$E$2)*(A3884-$A$2502)*(A3884-$A$2502)</f>
        <v>0</v>
      </c>
      <c r="E3884" s="0" t="n">
        <v>0.03</v>
      </c>
      <c r="F3884" s="0" t="n">
        <v>0.1</v>
      </c>
      <c r="G3884" s="0" t="n">
        <v>9.82</v>
      </c>
      <c r="H3884" s="0" t="n">
        <v>0</v>
      </c>
      <c r="I3884" s="0" t="n">
        <v>0</v>
      </c>
      <c r="J3884" s="0" t="n">
        <v>0</v>
      </c>
      <c r="K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0.5*(G3885-$G$2)*(A3885-$A$2502)*(A3885-$A$2502)</f>
        <v>0</v>
      </c>
      <c r="C3885" s="1" t="n">
        <f aca="false">0.5*(F3885-$F$2)*(A3885-$A$2502)*(A3885-$A$2502)</f>
        <v>0</v>
      </c>
      <c r="D3885" s="0" t="n">
        <f aca="false">0.5*(E3885-$E$2)*(A3885-$A$2502)*(A3885-$A$2502)</f>
        <v>0</v>
      </c>
      <c r="E3885" s="0" t="n">
        <v>0.03</v>
      </c>
      <c r="F3885" s="0" t="n">
        <v>0.1</v>
      </c>
      <c r="G3885" s="0" t="n">
        <v>9.82</v>
      </c>
      <c r="H3885" s="0" t="n">
        <v>0</v>
      </c>
      <c r="I3885" s="0" t="n">
        <v>0</v>
      </c>
      <c r="J3885" s="0" t="n">
        <v>0</v>
      </c>
      <c r="K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0.5*(G3886-$G$2)*(A3886-$A$2502)*(A3886-$A$2502)</f>
        <v>0</v>
      </c>
      <c r="C3886" s="1" t="n">
        <f aca="false">0.5*(F3886-$F$2)*(A3886-$A$2502)*(A3886-$A$2502)</f>
        <v>0</v>
      </c>
      <c r="D3886" s="0" t="n">
        <f aca="false">0.5*(E3886-$E$2)*(A3886-$A$2502)*(A3886-$A$2502)</f>
        <v>0</v>
      </c>
      <c r="E3886" s="0" t="n">
        <v>0.03</v>
      </c>
      <c r="F3886" s="0" t="n">
        <v>0.1</v>
      </c>
      <c r="G3886" s="0" t="n">
        <v>9.82</v>
      </c>
      <c r="H3886" s="0" t="n">
        <v>0</v>
      </c>
      <c r="I3886" s="0" t="n">
        <v>0</v>
      </c>
      <c r="J3886" s="0" t="n">
        <v>0</v>
      </c>
      <c r="K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0.5*(G3887-$G$2)*(A3887-$A$2502)*(A3887-$A$2502)</f>
        <v>0</v>
      </c>
      <c r="C3887" s="1" t="n">
        <f aca="false">0.5*(F3887-$F$2)*(A3887-$A$2502)*(A3887-$A$2502)</f>
        <v>0</v>
      </c>
      <c r="D3887" s="0" t="n">
        <f aca="false">0.5*(E3887-$E$2)*(A3887-$A$2502)*(A3887-$A$2502)</f>
        <v>0</v>
      </c>
      <c r="E3887" s="0" t="n">
        <v>0.03</v>
      </c>
      <c r="F3887" s="0" t="n">
        <v>0.1</v>
      </c>
      <c r="G3887" s="0" t="n">
        <v>9.82</v>
      </c>
      <c r="H3887" s="0" t="n">
        <v>0</v>
      </c>
      <c r="I3887" s="0" t="n">
        <v>0</v>
      </c>
      <c r="J3887" s="0" t="n">
        <v>0</v>
      </c>
      <c r="K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0.5*(G3888-$G$2)*(A3888-$A$2502)*(A3888-$A$2502)</f>
        <v>0</v>
      </c>
      <c r="C3888" s="1" t="n">
        <f aca="false">0.5*(F3888-$F$2)*(A3888-$A$2502)*(A3888-$A$2502)</f>
        <v>0</v>
      </c>
      <c r="D3888" s="0" t="n">
        <f aca="false">0.5*(E3888-$E$2)*(A3888-$A$2502)*(A3888-$A$2502)</f>
        <v>0</v>
      </c>
      <c r="E3888" s="0" t="n">
        <v>0.03</v>
      </c>
      <c r="F3888" s="0" t="n">
        <v>0.1</v>
      </c>
      <c r="G3888" s="0" t="n">
        <v>9.82</v>
      </c>
      <c r="H3888" s="0" t="n">
        <v>0</v>
      </c>
      <c r="I3888" s="0" t="n">
        <v>0</v>
      </c>
      <c r="J3888" s="0" t="n">
        <v>0</v>
      </c>
      <c r="K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0.5*(G3889-$G$2)*(A3889-$A$2502)*(A3889-$A$2502)</f>
        <v>0</v>
      </c>
      <c r="C3889" s="1" t="n">
        <f aca="false">0.5*(F3889-$F$2)*(A3889-$A$2502)*(A3889-$A$2502)</f>
        <v>0</v>
      </c>
      <c r="D3889" s="0" t="n">
        <f aca="false">0.5*(E3889-$E$2)*(A3889-$A$2502)*(A3889-$A$2502)</f>
        <v>0</v>
      </c>
      <c r="E3889" s="0" t="n">
        <v>0.03</v>
      </c>
      <c r="F3889" s="0" t="n">
        <v>0.1</v>
      </c>
      <c r="G3889" s="0" t="n">
        <v>9.82</v>
      </c>
      <c r="H3889" s="0" t="n">
        <v>0</v>
      </c>
      <c r="I3889" s="0" t="n">
        <v>0</v>
      </c>
      <c r="J3889" s="0" t="n">
        <v>0</v>
      </c>
      <c r="K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0.5*(G3890-$G$2)*(A3890-$A$2502)*(A3890-$A$2502)</f>
        <v>0</v>
      </c>
      <c r="C3890" s="1" t="n">
        <f aca="false">0.5*(F3890-$F$2)*(A3890-$A$2502)*(A3890-$A$2502)</f>
        <v>0</v>
      </c>
      <c r="D3890" s="0" t="n">
        <f aca="false">0.5*(E3890-$E$2)*(A3890-$A$2502)*(A3890-$A$2502)</f>
        <v>0</v>
      </c>
      <c r="E3890" s="0" t="n">
        <v>0.03</v>
      </c>
      <c r="F3890" s="0" t="n">
        <v>0.1</v>
      </c>
      <c r="G3890" s="0" t="n">
        <v>9.82</v>
      </c>
      <c r="H3890" s="0" t="n">
        <v>0</v>
      </c>
      <c r="I3890" s="0" t="n">
        <v>0</v>
      </c>
      <c r="J3890" s="0" t="n">
        <v>0</v>
      </c>
      <c r="K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0.5*(G3891-$G$2)*(A3891-$A$2502)*(A3891-$A$2502)</f>
        <v>0</v>
      </c>
      <c r="C3891" s="1" t="n">
        <f aca="false">0.5*(F3891-$F$2)*(A3891-$A$2502)*(A3891-$A$2502)</f>
        <v>0</v>
      </c>
      <c r="D3891" s="0" t="n">
        <f aca="false">0.5*(E3891-$E$2)*(A3891-$A$2502)*(A3891-$A$2502)</f>
        <v>0</v>
      </c>
      <c r="E3891" s="0" t="n">
        <v>0.03</v>
      </c>
      <c r="F3891" s="0" t="n">
        <v>0.1</v>
      </c>
      <c r="G3891" s="0" t="n">
        <v>9.82</v>
      </c>
      <c r="H3891" s="0" t="n">
        <v>0</v>
      </c>
      <c r="I3891" s="0" t="n">
        <v>0</v>
      </c>
      <c r="J3891" s="0" t="n">
        <v>0</v>
      </c>
      <c r="K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0.5*(G3892-$G$2)*(A3892-$A$2502)*(A3892-$A$2502)</f>
        <v>0</v>
      </c>
      <c r="C3892" s="1" t="n">
        <f aca="false">0.5*(F3892-$F$2)*(A3892-$A$2502)*(A3892-$A$2502)</f>
        <v>0</v>
      </c>
      <c r="D3892" s="0" t="n">
        <f aca="false">0.5*(E3892-$E$2)*(A3892-$A$2502)*(A3892-$A$2502)</f>
        <v>0</v>
      </c>
      <c r="E3892" s="0" t="n">
        <v>0.03</v>
      </c>
      <c r="F3892" s="0" t="n">
        <v>0.1</v>
      </c>
      <c r="G3892" s="0" t="n">
        <v>9.82</v>
      </c>
      <c r="H3892" s="0" t="n">
        <v>0</v>
      </c>
      <c r="I3892" s="0" t="n">
        <v>0</v>
      </c>
      <c r="J3892" s="0" t="n">
        <v>0</v>
      </c>
      <c r="K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0.5*(G3893-$G$2)*(A3893-$A$2502)*(A3893-$A$2502)</f>
        <v>0</v>
      </c>
      <c r="C3893" s="1" t="n">
        <f aca="false">0.5*(F3893-$F$2)*(A3893-$A$2502)*(A3893-$A$2502)</f>
        <v>0</v>
      </c>
      <c r="D3893" s="0" t="n">
        <f aca="false">0.5*(E3893-$E$2)*(A3893-$A$2502)*(A3893-$A$2502)</f>
        <v>0</v>
      </c>
      <c r="E3893" s="0" t="n">
        <v>0.03</v>
      </c>
      <c r="F3893" s="0" t="n">
        <v>0.1</v>
      </c>
      <c r="G3893" s="0" t="n">
        <v>9.82</v>
      </c>
      <c r="H3893" s="0" t="n">
        <v>0</v>
      </c>
      <c r="I3893" s="0" t="n">
        <v>0</v>
      </c>
      <c r="J3893" s="0" t="n">
        <v>0</v>
      </c>
      <c r="K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0.5*(G3894-$G$2)*(A3894-$A$2502)*(A3894-$A$2502)</f>
        <v>0</v>
      </c>
      <c r="C3894" s="1" t="n">
        <f aca="false">0.5*(F3894-$F$2)*(A3894-$A$2502)*(A3894-$A$2502)</f>
        <v>0</v>
      </c>
      <c r="D3894" s="0" t="n">
        <f aca="false">0.5*(E3894-$E$2)*(A3894-$A$2502)*(A3894-$A$2502)</f>
        <v>0</v>
      </c>
      <c r="E3894" s="0" t="n">
        <v>0.03</v>
      </c>
      <c r="F3894" s="0" t="n">
        <v>0.1</v>
      </c>
      <c r="G3894" s="0" t="n">
        <v>9.82</v>
      </c>
      <c r="H3894" s="0" t="n">
        <v>0</v>
      </c>
      <c r="I3894" s="0" t="n">
        <v>0</v>
      </c>
      <c r="J3894" s="0" t="n">
        <v>0</v>
      </c>
      <c r="K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0.5*(G3895-$G$2)*(A3895-$A$2502)*(A3895-$A$2502)</f>
        <v>0</v>
      </c>
      <c r="C3895" s="1" t="n">
        <f aca="false">0.5*(F3895-$F$2)*(A3895-$A$2502)*(A3895-$A$2502)</f>
        <v>0</v>
      </c>
      <c r="D3895" s="0" t="n">
        <f aca="false">0.5*(E3895-$E$2)*(A3895-$A$2502)*(A3895-$A$2502)</f>
        <v>0</v>
      </c>
      <c r="E3895" s="0" t="n">
        <v>0.03</v>
      </c>
      <c r="F3895" s="0" t="n">
        <v>0.1</v>
      </c>
      <c r="G3895" s="0" t="n">
        <v>9.82</v>
      </c>
      <c r="H3895" s="0" t="n">
        <v>0</v>
      </c>
      <c r="I3895" s="0" t="n">
        <v>0</v>
      </c>
      <c r="J3895" s="0" t="n">
        <v>0</v>
      </c>
      <c r="K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0.5*(G3896-$G$2)*(A3896-$A$2502)*(A3896-$A$2502)</f>
        <v>0</v>
      </c>
      <c r="C3896" s="1" t="n">
        <f aca="false">0.5*(F3896-$F$2)*(A3896-$A$2502)*(A3896-$A$2502)</f>
        <v>0</v>
      </c>
      <c r="D3896" s="0" t="n">
        <f aca="false">0.5*(E3896-$E$2)*(A3896-$A$2502)*(A3896-$A$2502)</f>
        <v>0</v>
      </c>
      <c r="E3896" s="0" t="n">
        <v>0.03</v>
      </c>
      <c r="F3896" s="0" t="n">
        <v>0.1</v>
      </c>
      <c r="G3896" s="0" t="n">
        <v>9.82</v>
      </c>
      <c r="H3896" s="0" t="n">
        <v>0</v>
      </c>
      <c r="I3896" s="0" t="n">
        <v>0</v>
      </c>
      <c r="J3896" s="0" t="n">
        <v>0</v>
      </c>
      <c r="K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0.5*(G3897-$G$2)*(A3897-$A$2502)*(A3897-$A$2502)</f>
        <v>0</v>
      </c>
      <c r="C3897" s="1" t="n">
        <f aca="false">0.5*(F3897-$F$2)*(A3897-$A$2502)*(A3897-$A$2502)</f>
        <v>0</v>
      </c>
      <c r="D3897" s="0" t="n">
        <f aca="false">0.5*(E3897-$E$2)*(A3897-$A$2502)*(A3897-$A$2502)</f>
        <v>0</v>
      </c>
      <c r="E3897" s="0" t="n">
        <v>0.03</v>
      </c>
      <c r="F3897" s="0" t="n">
        <v>0.1</v>
      </c>
      <c r="G3897" s="0" t="n">
        <v>9.82</v>
      </c>
      <c r="H3897" s="0" t="n">
        <v>0</v>
      </c>
      <c r="I3897" s="0" t="n">
        <v>0</v>
      </c>
      <c r="J3897" s="0" t="n">
        <v>0</v>
      </c>
      <c r="K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0.5*(G3898-$G$2)*(A3898-$A$2502)*(A3898-$A$2502)</f>
        <v>0</v>
      </c>
      <c r="C3898" s="1" t="n">
        <f aca="false">0.5*(F3898-$F$2)*(A3898-$A$2502)*(A3898-$A$2502)</f>
        <v>0</v>
      </c>
      <c r="D3898" s="0" t="n">
        <f aca="false">0.5*(E3898-$E$2)*(A3898-$A$2502)*(A3898-$A$2502)</f>
        <v>0</v>
      </c>
      <c r="E3898" s="0" t="n">
        <v>0.03</v>
      </c>
      <c r="F3898" s="0" t="n">
        <v>0.1</v>
      </c>
      <c r="G3898" s="0" t="n">
        <v>9.82</v>
      </c>
      <c r="H3898" s="0" t="n">
        <v>0</v>
      </c>
      <c r="I3898" s="0" t="n">
        <v>0</v>
      </c>
      <c r="J3898" s="0" t="n">
        <v>0</v>
      </c>
      <c r="K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0.5*(G3899-$G$2)*(A3899-$A$2502)*(A3899-$A$2502)</f>
        <v>0</v>
      </c>
      <c r="C3899" s="1" t="n">
        <f aca="false">0.5*(F3899-$F$2)*(A3899-$A$2502)*(A3899-$A$2502)</f>
        <v>0</v>
      </c>
      <c r="D3899" s="0" t="n">
        <f aca="false">0.5*(E3899-$E$2)*(A3899-$A$2502)*(A3899-$A$2502)</f>
        <v>0</v>
      </c>
      <c r="E3899" s="0" t="n">
        <v>0.03</v>
      </c>
      <c r="F3899" s="0" t="n">
        <v>0.1</v>
      </c>
      <c r="G3899" s="0" t="n">
        <v>9.82</v>
      </c>
      <c r="H3899" s="0" t="n">
        <v>0</v>
      </c>
      <c r="I3899" s="0" t="n">
        <v>0</v>
      </c>
      <c r="J3899" s="0" t="n">
        <v>0</v>
      </c>
      <c r="K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0.5*(G3900-$G$2)*(A3900-$A$2502)*(A3900-$A$2502)</f>
        <v>0</v>
      </c>
      <c r="C3900" s="1" t="n">
        <f aca="false">0.5*(F3900-$F$2)*(A3900-$A$2502)*(A3900-$A$2502)</f>
        <v>0</v>
      </c>
      <c r="D3900" s="0" t="n">
        <f aca="false">0.5*(E3900-$E$2)*(A3900-$A$2502)*(A3900-$A$2502)</f>
        <v>0</v>
      </c>
      <c r="E3900" s="0" t="n">
        <v>0.03</v>
      </c>
      <c r="F3900" s="0" t="n">
        <v>0.1</v>
      </c>
      <c r="G3900" s="0" t="n">
        <v>9.82</v>
      </c>
      <c r="H3900" s="0" t="n">
        <v>0</v>
      </c>
      <c r="I3900" s="0" t="n">
        <v>0</v>
      </c>
      <c r="J3900" s="0" t="n">
        <v>0</v>
      </c>
      <c r="K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0.5*(G3901-$G$2)*(A3901-$A$2502)*(A3901-$A$2502)</f>
        <v>0</v>
      </c>
      <c r="C3901" s="1" t="n">
        <f aca="false">0.5*(F3901-$F$2)*(A3901-$A$2502)*(A3901-$A$2502)</f>
        <v>0</v>
      </c>
      <c r="D3901" s="0" t="n">
        <f aca="false">0.5*(E3901-$E$2)*(A3901-$A$2502)*(A3901-$A$2502)</f>
        <v>0</v>
      </c>
      <c r="E3901" s="0" t="n">
        <v>0.03</v>
      </c>
      <c r="F3901" s="0" t="n">
        <v>0.1</v>
      </c>
      <c r="G3901" s="0" t="n">
        <v>9.82</v>
      </c>
      <c r="H3901" s="0" t="n">
        <v>0</v>
      </c>
      <c r="I3901" s="0" t="n">
        <v>0</v>
      </c>
      <c r="J3901" s="0" t="n">
        <v>0</v>
      </c>
      <c r="K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0.5*(G3902-$G$2)*(A3902-$A$2502)*(A3902-$A$2502)</f>
        <v>0</v>
      </c>
      <c r="C3902" s="1" t="n">
        <f aca="false">0.5*(F3902-$F$2)*(A3902-$A$2502)*(A3902-$A$2502)</f>
        <v>0</v>
      </c>
      <c r="D3902" s="0" t="n">
        <f aca="false">0.5*(E3902-$E$2)*(A3902-$A$2502)*(A3902-$A$2502)</f>
        <v>0</v>
      </c>
      <c r="E3902" s="0" t="n">
        <v>0.03</v>
      </c>
      <c r="F3902" s="0" t="n">
        <v>0.1</v>
      </c>
      <c r="G3902" s="0" t="n">
        <v>9.82</v>
      </c>
      <c r="H3902" s="0" t="n">
        <v>0</v>
      </c>
      <c r="I3902" s="0" t="n">
        <v>0</v>
      </c>
      <c r="J3902" s="0" t="n">
        <v>0</v>
      </c>
      <c r="K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0.5*(G3903-$G$2)*(A3903-$A$2502)*(A3903-$A$2502)</f>
        <v>0</v>
      </c>
      <c r="C3903" s="1" t="n">
        <f aca="false">0.5*(F3903-$F$2)*(A3903-$A$2502)*(A3903-$A$2502)</f>
        <v>0</v>
      </c>
      <c r="D3903" s="0" t="n">
        <f aca="false">0.5*(E3903-$E$2)*(A3903-$A$2502)*(A3903-$A$2502)</f>
        <v>0</v>
      </c>
      <c r="E3903" s="0" t="n">
        <v>0.03</v>
      </c>
      <c r="F3903" s="0" t="n">
        <v>0.1</v>
      </c>
      <c r="G3903" s="0" t="n">
        <v>9.82</v>
      </c>
      <c r="H3903" s="0" t="n">
        <v>0</v>
      </c>
      <c r="I3903" s="0" t="n">
        <v>0</v>
      </c>
      <c r="J3903" s="0" t="n">
        <v>0</v>
      </c>
      <c r="K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0.5*(G3904-$G$2)*(A3904-$A$2502)*(A3904-$A$2502)</f>
        <v>0</v>
      </c>
      <c r="C3904" s="1" t="n">
        <f aca="false">0.5*(F3904-$F$2)*(A3904-$A$2502)*(A3904-$A$2502)</f>
        <v>0</v>
      </c>
      <c r="D3904" s="0" t="n">
        <f aca="false">0.5*(E3904-$E$2)*(A3904-$A$2502)*(A3904-$A$2502)</f>
        <v>0</v>
      </c>
      <c r="E3904" s="0" t="n">
        <v>0.03</v>
      </c>
      <c r="F3904" s="0" t="n">
        <v>0.1</v>
      </c>
      <c r="G3904" s="0" t="n">
        <v>9.82</v>
      </c>
      <c r="H3904" s="0" t="n">
        <v>0</v>
      </c>
      <c r="I3904" s="0" t="n">
        <v>0</v>
      </c>
      <c r="J3904" s="0" t="n">
        <v>0</v>
      </c>
      <c r="K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0.5*(G3905-$G$2)*(A3905-$A$2502)*(A3905-$A$2502)</f>
        <v>0</v>
      </c>
      <c r="C3905" s="1" t="n">
        <f aca="false">0.5*(F3905-$F$2)*(A3905-$A$2502)*(A3905-$A$2502)</f>
        <v>0</v>
      </c>
      <c r="D3905" s="0" t="n">
        <f aca="false">0.5*(E3905-$E$2)*(A3905-$A$2502)*(A3905-$A$2502)</f>
        <v>0</v>
      </c>
      <c r="E3905" s="0" t="n">
        <v>0.03</v>
      </c>
      <c r="F3905" s="0" t="n">
        <v>0.1</v>
      </c>
      <c r="G3905" s="0" t="n">
        <v>9.82</v>
      </c>
      <c r="H3905" s="0" t="n">
        <v>0</v>
      </c>
      <c r="I3905" s="0" t="n">
        <v>0</v>
      </c>
      <c r="J3905" s="0" t="n">
        <v>0</v>
      </c>
      <c r="K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0.5*(G3906-$G$2)*(A3906-$A$2502)*(A3906-$A$2502)</f>
        <v>0</v>
      </c>
      <c r="C3906" s="1" t="n">
        <f aca="false">0.5*(F3906-$F$2)*(A3906-$A$2502)*(A3906-$A$2502)</f>
        <v>0</v>
      </c>
      <c r="D3906" s="0" t="n">
        <f aca="false">0.5*(E3906-$E$2)*(A3906-$A$2502)*(A3906-$A$2502)</f>
        <v>0</v>
      </c>
      <c r="E3906" s="0" t="n">
        <v>0.03</v>
      </c>
      <c r="F3906" s="0" t="n">
        <v>0.1</v>
      </c>
      <c r="G3906" s="0" t="n">
        <v>9.82</v>
      </c>
      <c r="H3906" s="0" t="n">
        <v>0</v>
      </c>
      <c r="I3906" s="0" t="n">
        <v>0</v>
      </c>
      <c r="J3906" s="0" t="n">
        <v>0</v>
      </c>
      <c r="K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0.5*(G3907-$G$2)*(A3907-$A$2502)*(A3907-$A$2502)</f>
        <v>0</v>
      </c>
      <c r="C3907" s="1" t="n">
        <f aca="false">0.5*(F3907-$F$2)*(A3907-$A$2502)*(A3907-$A$2502)</f>
        <v>0</v>
      </c>
      <c r="D3907" s="0" t="n">
        <f aca="false">0.5*(E3907-$E$2)*(A3907-$A$2502)*(A3907-$A$2502)</f>
        <v>0</v>
      </c>
      <c r="E3907" s="0" t="n">
        <v>0.03</v>
      </c>
      <c r="F3907" s="0" t="n">
        <v>0.1</v>
      </c>
      <c r="G3907" s="0" t="n">
        <v>9.82</v>
      </c>
      <c r="H3907" s="0" t="n">
        <v>0</v>
      </c>
      <c r="I3907" s="0" t="n">
        <v>0</v>
      </c>
      <c r="J3907" s="0" t="n">
        <v>0</v>
      </c>
      <c r="K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0.5*(G3908-$G$2)*(A3908-$A$2502)*(A3908-$A$2502)</f>
        <v>0</v>
      </c>
      <c r="C3908" s="1" t="n">
        <f aca="false">0.5*(F3908-$F$2)*(A3908-$A$2502)*(A3908-$A$2502)</f>
        <v>0</v>
      </c>
      <c r="D3908" s="0" t="n">
        <f aca="false">0.5*(E3908-$E$2)*(A3908-$A$2502)*(A3908-$A$2502)</f>
        <v>0</v>
      </c>
      <c r="E3908" s="0" t="n">
        <v>0.03</v>
      </c>
      <c r="F3908" s="0" t="n">
        <v>0.1</v>
      </c>
      <c r="G3908" s="0" t="n">
        <v>9.82</v>
      </c>
      <c r="H3908" s="0" t="n">
        <v>0</v>
      </c>
      <c r="I3908" s="0" t="n">
        <v>0</v>
      </c>
      <c r="J3908" s="0" t="n">
        <v>0</v>
      </c>
      <c r="K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0.5*(G3909-$G$2)*(A3909-$A$2502)*(A3909-$A$2502)</f>
        <v>0</v>
      </c>
      <c r="C3909" s="1" t="n">
        <f aca="false">0.5*(F3909-$F$2)*(A3909-$A$2502)*(A3909-$A$2502)</f>
        <v>0</v>
      </c>
      <c r="D3909" s="0" t="n">
        <f aca="false">0.5*(E3909-$E$2)*(A3909-$A$2502)*(A3909-$A$2502)</f>
        <v>0</v>
      </c>
      <c r="E3909" s="0" t="n">
        <v>0.03</v>
      </c>
      <c r="F3909" s="0" t="n">
        <v>0.1</v>
      </c>
      <c r="G3909" s="0" t="n">
        <v>9.82</v>
      </c>
      <c r="H3909" s="0" t="n">
        <v>0</v>
      </c>
      <c r="I3909" s="0" t="n">
        <v>0</v>
      </c>
      <c r="J3909" s="0" t="n">
        <v>0</v>
      </c>
      <c r="K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0.5*(G3910-$G$2)*(A3910-$A$2502)*(A3910-$A$2502)</f>
        <v>0</v>
      </c>
      <c r="C3910" s="1" t="n">
        <f aca="false">0.5*(F3910-$F$2)*(A3910-$A$2502)*(A3910-$A$2502)</f>
        <v>0</v>
      </c>
      <c r="D3910" s="0" t="n">
        <f aca="false">0.5*(E3910-$E$2)*(A3910-$A$2502)*(A3910-$A$2502)</f>
        <v>0</v>
      </c>
      <c r="E3910" s="0" t="n">
        <v>0.03</v>
      </c>
      <c r="F3910" s="0" t="n">
        <v>0.1</v>
      </c>
      <c r="G3910" s="0" t="n">
        <v>9.82</v>
      </c>
      <c r="H3910" s="0" t="n">
        <v>0</v>
      </c>
      <c r="I3910" s="0" t="n">
        <v>0</v>
      </c>
      <c r="J3910" s="0" t="n">
        <v>0</v>
      </c>
      <c r="K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0.5*(G3911-$G$2)*(A3911-$A$2502)*(A3911-$A$2502)</f>
        <v>0</v>
      </c>
      <c r="C3911" s="1" t="n">
        <f aca="false">0.5*(F3911-$F$2)*(A3911-$A$2502)*(A3911-$A$2502)</f>
        <v>0</v>
      </c>
      <c r="D3911" s="0" t="n">
        <f aca="false">0.5*(E3911-$E$2)*(A3911-$A$2502)*(A3911-$A$2502)</f>
        <v>0</v>
      </c>
      <c r="E3911" s="0" t="n">
        <v>0.03</v>
      </c>
      <c r="F3911" s="0" t="n">
        <v>0.1</v>
      </c>
      <c r="G3911" s="0" t="n">
        <v>9.82</v>
      </c>
      <c r="H3911" s="0" t="n">
        <v>0</v>
      </c>
      <c r="I3911" s="0" t="n">
        <v>0</v>
      </c>
      <c r="J3911" s="0" t="n">
        <v>0</v>
      </c>
      <c r="K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0.5*(G3912-$G$2)*(A3912-$A$2502)*(A3912-$A$2502)</f>
        <v>0</v>
      </c>
      <c r="C3912" s="1" t="n">
        <f aca="false">0.5*(F3912-$F$2)*(A3912-$A$2502)*(A3912-$A$2502)</f>
        <v>0</v>
      </c>
      <c r="D3912" s="0" t="n">
        <f aca="false">0.5*(E3912-$E$2)*(A3912-$A$2502)*(A3912-$A$2502)</f>
        <v>0</v>
      </c>
      <c r="E3912" s="0" t="n">
        <v>0.03</v>
      </c>
      <c r="F3912" s="0" t="n">
        <v>0.1</v>
      </c>
      <c r="G3912" s="0" t="n">
        <v>9.82</v>
      </c>
      <c r="H3912" s="0" t="n">
        <v>0</v>
      </c>
      <c r="I3912" s="0" t="n">
        <v>0</v>
      </c>
      <c r="J3912" s="0" t="n">
        <v>0</v>
      </c>
      <c r="K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0.5*(G3913-$G$2)*(A3913-$A$2502)*(A3913-$A$2502)</f>
        <v>0</v>
      </c>
      <c r="C3913" s="1" t="n">
        <f aca="false">0.5*(F3913-$F$2)*(A3913-$A$2502)*(A3913-$A$2502)</f>
        <v>0</v>
      </c>
      <c r="D3913" s="0" t="n">
        <f aca="false">0.5*(E3913-$E$2)*(A3913-$A$2502)*(A3913-$A$2502)</f>
        <v>0</v>
      </c>
      <c r="E3913" s="0" t="n">
        <v>0.03</v>
      </c>
      <c r="F3913" s="0" t="n">
        <v>0.1</v>
      </c>
      <c r="G3913" s="0" t="n">
        <v>9.82</v>
      </c>
      <c r="H3913" s="0" t="n">
        <v>0</v>
      </c>
      <c r="I3913" s="0" t="n">
        <v>0</v>
      </c>
      <c r="J3913" s="0" t="n">
        <v>0</v>
      </c>
      <c r="K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0.5*(G3914-$G$2)*(A3914-$A$2502)*(A3914-$A$2502)</f>
        <v>0</v>
      </c>
      <c r="C3914" s="1" t="n">
        <f aca="false">0.5*(F3914-$F$2)*(A3914-$A$2502)*(A3914-$A$2502)</f>
        <v>0</v>
      </c>
      <c r="D3914" s="0" t="n">
        <f aca="false">0.5*(E3914-$E$2)*(A3914-$A$2502)*(A3914-$A$2502)</f>
        <v>0</v>
      </c>
      <c r="E3914" s="0" t="n">
        <v>0.03</v>
      </c>
      <c r="F3914" s="0" t="n">
        <v>0.1</v>
      </c>
      <c r="G3914" s="0" t="n">
        <v>9.82</v>
      </c>
      <c r="H3914" s="0" t="n">
        <v>0</v>
      </c>
      <c r="I3914" s="0" t="n">
        <v>0</v>
      </c>
      <c r="J3914" s="0" t="n">
        <v>0</v>
      </c>
      <c r="K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0.5*(G3915-$G$2)*(A3915-$A$2502)*(A3915-$A$2502)</f>
        <v>0</v>
      </c>
      <c r="C3915" s="1" t="n">
        <f aca="false">0.5*(F3915-$F$2)*(A3915-$A$2502)*(A3915-$A$2502)</f>
        <v>0</v>
      </c>
      <c r="D3915" s="0" t="n">
        <f aca="false">0.5*(E3915-$E$2)*(A3915-$A$2502)*(A3915-$A$2502)</f>
        <v>0</v>
      </c>
      <c r="E3915" s="0" t="n">
        <v>0.03</v>
      </c>
      <c r="F3915" s="0" t="n">
        <v>0.1</v>
      </c>
      <c r="G3915" s="0" t="n">
        <v>9.82</v>
      </c>
      <c r="H3915" s="0" t="n">
        <v>0</v>
      </c>
      <c r="I3915" s="0" t="n">
        <v>0</v>
      </c>
      <c r="J3915" s="0" t="n">
        <v>0</v>
      </c>
      <c r="K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0.5*(G3916-$G$2)*(A3916-$A$2502)*(A3916-$A$2502)</f>
        <v>0</v>
      </c>
      <c r="C3916" s="1" t="n">
        <f aca="false">0.5*(F3916-$F$2)*(A3916-$A$2502)*(A3916-$A$2502)</f>
        <v>0</v>
      </c>
      <c r="D3916" s="0" t="n">
        <f aca="false">0.5*(E3916-$E$2)*(A3916-$A$2502)*(A3916-$A$2502)</f>
        <v>0</v>
      </c>
      <c r="E3916" s="0" t="n">
        <v>0.03</v>
      </c>
      <c r="F3916" s="0" t="n">
        <v>0.1</v>
      </c>
      <c r="G3916" s="0" t="n">
        <v>9.82</v>
      </c>
      <c r="H3916" s="0" t="n">
        <v>0</v>
      </c>
      <c r="I3916" s="0" t="n">
        <v>0</v>
      </c>
      <c r="J3916" s="0" t="n">
        <v>0</v>
      </c>
      <c r="K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0.5*(G3917-$G$2)*(A3917-$A$2502)*(A3917-$A$2502)</f>
        <v>0</v>
      </c>
      <c r="C3917" s="1" t="n">
        <f aca="false">0.5*(F3917-$F$2)*(A3917-$A$2502)*(A3917-$A$2502)</f>
        <v>0</v>
      </c>
      <c r="D3917" s="0" t="n">
        <f aca="false">0.5*(E3917-$E$2)*(A3917-$A$2502)*(A3917-$A$2502)</f>
        <v>0</v>
      </c>
      <c r="E3917" s="0" t="n">
        <v>0.03</v>
      </c>
      <c r="F3917" s="0" t="n">
        <v>0.1</v>
      </c>
      <c r="G3917" s="0" t="n">
        <v>9.82</v>
      </c>
      <c r="H3917" s="0" t="n">
        <v>0</v>
      </c>
      <c r="I3917" s="0" t="n">
        <v>0</v>
      </c>
      <c r="J3917" s="0" t="n">
        <v>0</v>
      </c>
      <c r="K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0.5*(G3918-$G$2)*(A3918-$A$2502)*(A3918-$A$2502)</f>
        <v>0</v>
      </c>
      <c r="C3918" s="1" t="n">
        <f aca="false">0.5*(F3918-$F$2)*(A3918-$A$2502)*(A3918-$A$2502)</f>
        <v>0</v>
      </c>
      <c r="D3918" s="0" t="n">
        <f aca="false">0.5*(E3918-$E$2)*(A3918-$A$2502)*(A3918-$A$2502)</f>
        <v>0</v>
      </c>
      <c r="E3918" s="0" t="n">
        <v>0.03</v>
      </c>
      <c r="F3918" s="0" t="n">
        <v>0.1</v>
      </c>
      <c r="G3918" s="0" t="n">
        <v>9.82</v>
      </c>
      <c r="H3918" s="0" t="n">
        <v>0</v>
      </c>
      <c r="I3918" s="0" t="n">
        <v>0</v>
      </c>
      <c r="J3918" s="0" t="n">
        <v>0</v>
      </c>
      <c r="K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0.5*(G3919-$G$2)*(A3919-$A$2502)*(A3919-$A$2502)</f>
        <v>0</v>
      </c>
      <c r="C3919" s="1" t="n">
        <f aca="false">0.5*(F3919-$F$2)*(A3919-$A$2502)*(A3919-$A$2502)</f>
        <v>0</v>
      </c>
      <c r="D3919" s="0" t="n">
        <f aca="false">0.5*(E3919-$E$2)*(A3919-$A$2502)*(A3919-$A$2502)</f>
        <v>0</v>
      </c>
      <c r="E3919" s="0" t="n">
        <v>0.03</v>
      </c>
      <c r="F3919" s="0" t="n">
        <v>0.1</v>
      </c>
      <c r="G3919" s="0" t="n">
        <v>9.82</v>
      </c>
      <c r="H3919" s="0" t="n">
        <v>0</v>
      </c>
      <c r="I3919" s="0" t="n">
        <v>0</v>
      </c>
      <c r="J3919" s="0" t="n">
        <v>0</v>
      </c>
      <c r="K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0.5*(G3920-$G$2)*(A3920-$A$2502)*(A3920-$A$2502)</f>
        <v>0</v>
      </c>
      <c r="C3920" s="1" t="n">
        <f aca="false">0.5*(F3920-$F$2)*(A3920-$A$2502)*(A3920-$A$2502)</f>
        <v>0</v>
      </c>
      <c r="D3920" s="0" t="n">
        <f aca="false">0.5*(E3920-$E$2)*(A3920-$A$2502)*(A3920-$A$2502)</f>
        <v>0</v>
      </c>
      <c r="E3920" s="0" t="n">
        <v>0.03</v>
      </c>
      <c r="F3920" s="0" t="n">
        <v>0.1</v>
      </c>
      <c r="G3920" s="0" t="n">
        <v>9.82</v>
      </c>
      <c r="H3920" s="0" t="n">
        <v>0</v>
      </c>
      <c r="I3920" s="0" t="n">
        <v>0</v>
      </c>
      <c r="J3920" s="0" t="n">
        <v>0</v>
      </c>
      <c r="K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0.5*(G3921-$G$2)*(A3921-$A$2502)*(A3921-$A$2502)</f>
        <v>0</v>
      </c>
      <c r="C3921" s="1" t="n">
        <f aca="false">0.5*(F3921-$F$2)*(A3921-$A$2502)*(A3921-$A$2502)</f>
        <v>0</v>
      </c>
      <c r="D3921" s="0" t="n">
        <f aca="false">0.5*(E3921-$E$2)*(A3921-$A$2502)*(A3921-$A$2502)</f>
        <v>0</v>
      </c>
      <c r="E3921" s="0" t="n">
        <v>0.03</v>
      </c>
      <c r="F3921" s="0" t="n">
        <v>0.1</v>
      </c>
      <c r="G3921" s="0" t="n">
        <v>9.82</v>
      </c>
      <c r="H3921" s="0" t="n">
        <v>0</v>
      </c>
      <c r="I3921" s="0" t="n">
        <v>0</v>
      </c>
      <c r="J3921" s="0" t="n">
        <v>0</v>
      </c>
      <c r="K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0.5*(G3922-$G$2)*(A3922-$A$2502)*(A3922-$A$2502)</f>
        <v>0</v>
      </c>
      <c r="C3922" s="1" t="n">
        <f aca="false">0.5*(F3922-$F$2)*(A3922-$A$2502)*(A3922-$A$2502)</f>
        <v>0</v>
      </c>
      <c r="D3922" s="0" t="n">
        <f aca="false">0.5*(E3922-$E$2)*(A3922-$A$2502)*(A3922-$A$2502)</f>
        <v>0</v>
      </c>
      <c r="E3922" s="0" t="n">
        <v>0.03</v>
      </c>
      <c r="F3922" s="0" t="n">
        <v>0.1</v>
      </c>
      <c r="G3922" s="0" t="n">
        <v>9.82</v>
      </c>
      <c r="H3922" s="0" t="n">
        <v>0</v>
      </c>
      <c r="I3922" s="0" t="n">
        <v>0</v>
      </c>
      <c r="J3922" s="0" t="n">
        <v>0</v>
      </c>
      <c r="K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0.5*(G3923-$G$2)*(A3923-$A$2502)*(A3923-$A$2502)</f>
        <v>0</v>
      </c>
      <c r="C3923" s="1" t="n">
        <f aca="false">0.5*(F3923-$F$2)*(A3923-$A$2502)*(A3923-$A$2502)</f>
        <v>0</v>
      </c>
      <c r="D3923" s="0" t="n">
        <f aca="false">0.5*(E3923-$E$2)*(A3923-$A$2502)*(A3923-$A$2502)</f>
        <v>0</v>
      </c>
      <c r="E3923" s="0" t="n">
        <v>0.03</v>
      </c>
      <c r="F3923" s="0" t="n">
        <v>0.1</v>
      </c>
      <c r="G3923" s="0" t="n">
        <v>9.82</v>
      </c>
      <c r="H3923" s="0" t="n">
        <v>0</v>
      </c>
      <c r="I3923" s="0" t="n">
        <v>0</v>
      </c>
      <c r="J3923" s="0" t="n">
        <v>0</v>
      </c>
      <c r="K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0.5*(G3924-$G$2)*(A3924-$A$2502)*(A3924-$A$2502)</f>
        <v>0</v>
      </c>
      <c r="C3924" s="1" t="n">
        <f aca="false">0.5*(F3924-$F$2)*(A3924-$A$2502)*(A3924-$A$2502)</f>
        <v>0</v>
      </c>
      <c r="D3924" s="0" t="n">
        <f aca="false">0.5*(E3924-$E$2)*(A3924-$A$2502)*(A3924-$A$2502)</f>
        <v>0</v>
      </c>
      <c r="E3924" s="0" t="n">
        <v>0.03</v>
      </c>
      <c r="F3924" s="0" t="n">
        <v>0.1</v>
      </c>
      <c r="G3924" s="0" t="n">
        <v>9.82</v>
      </c>
      <c r="H3924" s="0" t="n">
        <v>0</v>
      </c>
      <c r="I3924" s="0" t="n">
        <v>0</v>
      </c>
      <c r="J3924" s="0" t="n">
        <v>0</v>
      </c>
      <c r="K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0.5*(G3925-$G$2)*(A3925-$A$2502)*(A3925-$A$2502)</f>
        <v>0</v>
      </c>
      <c r="C3925" s="1" t="n">
        <f aca="false">0.5*(F3925-$F$2)*(A3925-$A$2502)*(A3925-$A$2502)</f>
        <v>0</v>
      </c>
      <c r="D3925" s="0" t="n">
        <f aca="false">0.5*(E3925-$E$2)*(A3925-$A$2502)*(A3925-$A$2502)</f>
        <v>0</v>
      </c>
      <c r="E3925" s="0" t="n">
        <v>0.03</v>
      </c>
      <c r="F3925" s="0" t="n">
        <v>0.1</v>
      </c>
      <c r="G3925" s="0" t="n">
        <v>9.82</v>
      </c>
      <c r="H3925" s="0" t="n">
        <v>0</v>
      </c>
      <c r="I3925" s="0" t="n">
        <v>0</v>
      </c>
      <c r="J3925" s="0" t="n">
        <v>0</v>
      </c>
      <c r="K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0.5*(G3926-$G$2)*(A3926-$A$2502)*(A3926-$A$2502)</f>
        <v>0</v>
      </c>
      <c r="C3926" s="1" t="n">
        <f aca="false">0.5*(F3926-$F$2)*(A3926-$A$2502)*(A3926-$A$2502)</f>
        <v>0</v>
      </c>
      <c r="D3926" s="0" t="n">
        <f aca="false">0.5*(E3926-$E$2)*(A3926-$A$2502)*(A3926-$A$2502)</f>
        <v>0</v>
      </c>
      <c r="E3926" s="0" t="n">
        <v>0.03</v>
      </c>
      <c r="F3926" s="0" t="n">
        <v>0.1</v>
      </c>
      <c r="G3926" s="0" t="n">
        <v>9.82</v>
      </c>
      <c r="H3926" s="0" t="n">
        <v>0</v>
      </c>
      <c r="I3926" s="0" t="n">
        <v>0</v>
      </c>
      <c r="J3926" s="0" t="n">
        <v>0</v>
      </c>
      <c r="K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0.5*(G3927-$G$2)*(A3927-$A$2502)*(A3927-$A$2502)</f>
        <v>0</v>
      </c>
      <c r="C3927" s="1" t="n">
        <f aca="false">0.5*(F3927-$F$2)*(A3927-$A$2502)*(A3927-$A$2502)</f>
        <v>0</v>
      </c>
      <c r="D3927" s="0" t="n">
        <f aca="false">0.5*(E3927-$E$2)*(A3927-$A$2502)*(A3927-$A$2502)</f>
        <v>0</v>
      </c>
      <c r="E3927" s="0" t="n">
        <v>0.03</v>
      </c>
      <c r="F3927" s="0" t="n">
        <v>0.1</v>
      </c>
      <c r="G3927" s="0" t="n">
        <v>9.82</v>
      </c>
      <c r="H3927" s="0" t="n">
        <v>0</v>
      </c>
      <c r="I3927" s="0" t="n">
        <v>0</v>
      </c>
      <c r="J3927" s="0" t="n">
        <v>0</v>
      </c>
      <c r="K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0.5*(G3928-$G$2)*(A3928-$A$2502)*(A3928-$A$2502)</f>
        <v>0</v>
      </c>
      <c r="C3928" s="1" t="n">
        <f aca="false">0.5*(F3928-$F$2)*(A3928-$A$2502)*(A3928-$A$2502)</f>
        <v>0</v>
      </c>
      <c r="D3928" s="0" t="n">
        <f aca="false">0.5*(E3928-$E$2)*(A3928-$A$2502)*(A3928-$A$2502)</f>
        <v>0</v>
      </c>
      <c r="E3928" s="0" t="n">
        <v>0.03</v>
      </c>
      <c r="F3928" s="0" t="n">
        <v>0.1</v>
      </c>
      <c r="G3928" s="0" t="n">
        <v>9.82</v>
      </c>
      <c r="H3928" s="0" t="n">
        <v>0</v>
      </c>
      <c r="I3928" s="0" t="n">
        <v>0</v>
      </c>
      <c r="J3928" s="0" t="n">
        <v>0</v>
      </c>
      <c r="K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0.5*(G3929-$G$2)*(A3929-$A$2502)*(A3929-$A$2502)</f>
        <v>0</v>
      </c>
      <c r="C3929" s="1" t="n">
        <f aca="false">0.5*(F3929-$F$2)*(A3929-$A$2502)*(A3929-$A$2502)</f>
        <v>0</v>
      </c>
      <c r="D3929" s="0" t="n">
        <f aca="false">0.5*(E3929-$E$2)*(A3929-$A$2502)*(A3929-$A$2502)</f>
        <v>0</v>
      </c>
      <c r="E3929" s="0" t="n">
        <v>0.03</v>
      </c>
      <c r="F3929" s="0" t="n">
        <v>0.1</v>
      </c>
      <c r="G3929" s="0" t="n">
        <v>9.82</v>
      </c>
      <c r="H3929" s="0" t="n">
        <v>0</v>
      </c>
      <c r="I3929" s="0" t="n">
        <v>0</v>
      </c>
      <c r="J3929" s="0" t="n">
        <v>0</v>
      </c>
      <c r="K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0.5*(G3930-$G$2)*(A3930-$A$2502)*(A3930-$A$2502)</f>
        <v>0</v>
      </c>
      <c r="C3930" s="1" t="n">
        <f aca="false">0.5*(F3930-$F$2)*(A3930-$A$2502)*(A3930-$A$2502)</f>
        <v>0</v>
      </c>
      <c r="D3930" s="0" t="n">
        <f aca="false">0.5*(E3930-$E$2)*(A3930-$A$2502)*(A3930-$A$2502)</f>
        <v>0</v>
      </c>
      <c r="E3930" s="0" t="n">
        <v>0.03</v>
      </c>
      <c r="F3930" s="0" t="n">
        <v>0.1</v>
      </c>
      <c r="G3930" s="0" t="n">
        <v>9.82</v>
      </c>
      <c r="H3930" s="0" t="n">
        <v>0</v>
      </c>
      <c r="I3930" s="0" t="n">
        <v>0</v>
      </c>
      <c r="J3930" s="0" t="n">
        <v>0</v>
      </c>
      <c r="K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0.5*(G3931-$G$2)*(A3931-$A$2502)*(A3931-$A$2502)</f>
        <v>0</v>
      </c>
      <c r="C3931" s="1" t="n">
        <f aca="false">0.5*(F3931-$F$2)*(A3931-$A$2502)*(A3931-$A$2502)</f>
        <v>0</v>
      </c>
      <c r="D3931" s="0" t="n">
        <f aca="false">0.5*(E3931-$E$2)*(A3931-$A$2502)*(A3931-$A$2502)</f>
        <v>0</v>
      </c>
      <c r="E3931" s="0" t="n">
        <v>0.03</v>
      </c>
      <c r="F3931" s="0" t="n">
        <v>0.1</v>
      </c>
      <c r="G3931" s="0" t="n">
        <v>9.82</v>
      </c>
      <c r="H3931" s="0" t="n">
        <v>0</v>
      </c>
      <c r="I3931" s="0" t="n">
        <v>0</v>
      </c>
      <c r="J3931" s="0" t="n">
        <v>0</v>
      </c>
      <c r="K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0.5*(G3932-$G$2)*(A3932-$A$2502)*(A3932-$A$2502)</f>
        <v>0</v>
      </c>
      <c r="C3932" s="1" t="n">
        <f aca="false">0.5*(F3932-$F$2)*(A3932-$A$2502)*(A3932-$A$2502)</f>
        <v>0</v>
      </c>
      <c r="D3932" s="0" t="n">
        <f aca="false">0.5*(E3932-$E$2)*(A3932-$A$2502)*(A3932-$A$2502)</f>
        <v>0</v>
      </c>
      <c r="E3932" s="0" t="n">
        <v>0.03</v>
      </c>
      <c r="F3932" s="0" t="n">
        <v>0.1</v>
      </c>
      <c r="G3932" s="0" t="n">
        <v>9.82</v>
      </c>
      <c r="H3932" s="0" t="n">
        <v>0</v>
      </c>
      <c r="I3932" s="0" t="n">
        <v>0</v>
      </c>
      <c r="J3932" s="0" t="n">
        <v>0</v>
      </c>
      <c r="K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0.5*(G3933-$G$2)*(A3933-$A$2502)*(A3933-$A$2502)</f>
        <v>0</v>
      </c>
      <c r="C3933" s="1" t="n">
        <f aca="false">0.5*(F3933-$F$2)*(A3933-$A$2502)*(A3933-$A$2502)</f>
        <v>0</v>
      </c>
      <c r="D3933" s="0" t="n">
        <f aca="false">0.5*(E3933-$E$2)*(A3933-$A$2502)*(A3933-$A$2502)</f>
        <v>0</v>
      </c>
      <c r="E3933" s="0" t="n">
        <v>0.03</v>
      </c>
      <c r="F3933" s="0" t="n">
        <v>0.1</v>
      </c>
      <c r="G3933" s="0" t="n">
        <v>9.82</v>
      </c>
      <c r="H3933" s="0" t="n">
        <v>0</v>
      </c>
      <c r="I3933" s="0" t="n">
        <v>0</v>
      </c>
      <c r="J3933" s="0" t="n">
        <v>0</v>
      </c>
      <c r="K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0.5*(G3934-$G$2)*(A3934-$A$2502)*(A3934-$A$2502)</f>
        <v>0</v>
      </c>
      <c r="C3934" s="1" t="n">
        <f aca="false">0.5*(F3934-$F$2)*(A3934-$A$2502)*(A3934-$A$2502)</f>
        <v>0</v>
      </c>
      <c r="D3934" s="0" t="n">
        <f aca="false">0.5*(E3934-$E$2)*(A3934-$A$2502)*(A3934-$A$2502)</f>
        <v>0</v>
      </c>
      <c r="E3934" s="0" t="n">
        <v>0.03</v>
      </c>
      <c r="F3934" s="0" t="n">
        <v>0.1</v>
      </c>
      <c r="G3934" s="0" t="n">
        <v>9.82</v>
      </c>
      <c r="H3934" s="0" t="n">
        <v>0</v>
      </c>
      <c r="I3934" s="0" t="n">
        <v>0</v>
      </c>
      <c r="J3934" s="0" t="n">
        <v>0</v>
      </c>
      <c r="K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0.5*(G3935-$G$2)*(A3935-$A$2502)*(A3935-$A$2502)</f>
        <v>0</v>
      </c>
      <c r="C3935" s="1" t="n">
        <f aca="false">0.5*(F3935-$F$2)*(A3935-$A$2502)*(A3935-$A$2502)</f>
        <v>0</v>
      </c>
      <c r="D3935" s="0" t="n">
        <f aca="false">0.5*(E3935-$E$2)*(A3935-$A$2502)*(A3935-$A$2502)</f>
        <v>0</v>
      </c>
      <c r="E3935" s="0" t="n">
        <v>0.03</v>
      </c>
      <c r="F3935" s="0" t="n">
        <v>0.1</v>
      </c>
      <c r="G3935" s="0" t="n">
        <v>9.82</v>
      </c>
      <c r="H3935" s="0" t="n">
        <v>0</v>
      </c>
      <c r="I3935" s="0" t="n">
        <v>0</v>
      </c>
      <c r="J3935" s="0" t="n">
        <v>0</v>
      </c>
      <c r="K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0.5*(G3936-$G$2)*(A3936-$A$2502)*(A3936-$A$2502)</f>
        <v>0</v>
      </c>
      <c r="C3936" s="1" t="n">
        <f aca="false">0.5*(F3936-$F$2)*(A3936-$A$2502)*(A3936-$A$2502)</f>
        <v>0</v>
      </c>
      <c r="D3936" s="0" t="n">
        <f aca="false">0.5*(E3936-$E$2)*(A3936-$A$2502)*(A3936-$A$2502)</f>
        <v>0</v>
      </c>
      <c r="E3936" s="0" t="n">
        <v>0.03</v>
      </c>
      <c r="F3936" s="0" t="n">
        <v>0.1</v>
      </c>
      <c r="G3936" s="0" t="n">
        <v>9.82</v>
      </c>
      <c r="H3936" s="0" t="n">
        <v>0</v>
      </c>
      <c r="I3936" s="0" t="n">
        <v>0</v>
      </c>
      <c r="J3936" s="0" t="n">
        <v>0</v>
      </c>
      <c r="K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0.5*(G3937-$G$2)*(A3937-$A$2502)*(A3937-$A$2502)</f>
        <v>0</v>
      </c>
      <c r="C3937" s="1" t="n">
        <f aca="false">0.5*(F3937-$F$2)*(A3937-$A$2502)*(A3937-$A$2502)</f>
        <v>0</v>
      </c>
      <c r="D3937" s="0" t="n">
        <f aca="false">0.5*(E3937-$E$2)*(A3937-$A$2502)*(A3937-$A$2502)</f>
        <v>0</v>
      </c>
      <c r="E3937" s="0" t="n">
        <v>0.03</v>
      </c>
      <c r="F3937" s="0" t="n">
        <v>0.1</v>
      </c>
      <c r="G3937" s="0" t="n">
        <v>9.82</v>
      </c>
      <c r="H3937" s="0" t="n">
        <v>0</v>
      </c>
      <c r="I3937" s="0" t="n">
        <v>0</v>
      </c>
      <c r="J3937" s="0" t="n">
        <v>0</v>
      </c>
      <c r="K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0.5*(G3938-$G$2)*(A3938-$A$2502)*(A3938-$A$2502)</f>
        <v>0</v>
      </c>
      <c r="C3938" s="1" t="n">
        <f aca="false">0.5*(F3938-$F$2)*(A3938-$A$2502)*(A3938-$A$2502)</f>
        <v>0</v>
      </c>
      <c r="D3938" s="0" t="n">
        <f aca="false">0.5*(E3938-$E$2)*(A3938-$A$2502)*(A3938-$A$2502)</f>
        <v>0</v>
      </c>
      <c r="E3938" s="0" t="n">
        <v>0.03</v>
      </c>
      <c r="F3938" s="0" t="n">
        <v>0.1</v>
      </c>
      <c r="G3938" s="0" t="n">
        <v>9.82</v>
      </c>
      <c r="H3938" s="0" t="n">
        <v>0</v>
      </c>
      <c r="I3938" s="0" t="n">
        <v>0</v>
      </c>
      <c r="J3938" s="0" t="n">
        <v>0</v>
      </c>
      <c r="K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0.5*(G3939-$G$2)*(A3939-$A$2502)*(A3939-$A$2502)</f>
        <v>0</v>
      </c>
      <c r="C3939" s="1" t="n">
        <f aca="false">0.5*(F3939-$F$2)*(A3939-$A$2502)*(A3939-$A$2502)</f>
        <v>0</v>
      </c>
      <c r="D3939" s="0" t="n">
        <f aca="false">0.5*(E3939-$E$2)*(A3939-$A$2502)*(A3939-$A$2502)</f>
        <v>0</v>
      </c>
      <c r="E3939" s="0" t="n">
        <v>0.03</v>
      </c>
      <c r="F3939" s="0" t="n">
        <v>0.1</v>
      </c>
      <c r="G3939" s="0" t="n">
        <v>9.82</v>
      </c>
      <c r="H3939" s="0" t="n">
        <v>0</v>
      </c>
      <c r="I3939" s="0" t="n">
        <v>0</v>
      </c>
      <c r="J3939" s="0" t="n">
        <v>0</v>
      </c>
      <c r="K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0.5*(G3940-$G$2)*(A3940-$A$2502)*(A3940-$A$2502)</f>
        <v>0</v>
      </c>
      <c r="C3940" s="1" t="n">
        <f aca="false">0.5*(F3940-$F$2)*(A3940-$A$2502)*(A3940-$A$2502)</f>
        <v>0</v>
      </c>
      <c r="D3940" s="0" t="n">
        <f aca="false">0.5*(E3940-$E$2)*(A3940-$A$2502)*(A3940-$A$2502)</f>
        <v>0</v>
      </c>
      <c r="E3940" s="0" t="n">
        <v>0.03</v>
      </c>
      <c r="F3940" s="0" t="n">
        <v>0.1</v>
      </c>
      <c r="G3940" s="0" t="n">
        <v>9.82</v>
      </c>
      <c r="H3940" s="0" t="n">
        <v>0</v>
      </c>
      <c r="I3940" s="0" t="n">
        <v>0</v>
      </c>
      <c r="J3940" s="0" t="n">
        <v>0</v>
      </c>
      <c r="K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0.5*(G3941-$G$2)*(A3941-$A$2502)*(A3941-$A$2502)</f>
        <v>0</v>
      </c>
      <c r="C3941" s="1" t="n">
        <f aca="false">0.5*(F3941-$F$2)*(A3941-$A$2502)*(A3941-$A$2502)</f>
        <v>0</v>
      </c>
      <c r="D3941" s="0" t="n">
        <f aca="false">0.5*(E3941-$E$2)*(A3941-$A$2502)*(A3941-$A$2502)</f>
        <v>0</v>
      </c>
      <c r="E3941" s="0" t="n">
        <v>0.03</v>
      </c>
      <c r="F3941" s="0" t="n">
        <v>0.1</v>
      </c>
      <c r="G3941" s="0" t="n">
        <v>9.82</v>
      </c>
      <c r="H3941" s="0" t="n">
        <v>0</v>
      </c>
      <c r="I3941" s="0" t="n">
        <v>0</v>
      </c>
      <c r="J3941" s="0" t="n">
        <v>0</v>
      </c>
      <c r="K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0.5*(G3942-$G$2)*(A3942-$A$2502)*(A3942-$A$2502)</f>
        <v>0</v>
      </c>
      <c r="C3942" s="1" t="n">
        <f aca="false">0.5*(F3942-$F$2)*(A3942-$A$2502)*(A3942-$A$2502)</f>
        <v>0</v>
      </c>
      <c r="D3942" s="0" t="n">
        <f aca="false">0.5*(E3942-$E$2)*(A3942-$A$2502)*(A3942-$A$2502)</f>
        <v>0</v>
      </c>
      <c r="E3942" s="0" t="n">
        <v>0.03</v>
      </c>
      <c r="F3942" s="0" t="n">
        <v>0.1</v>
      </c>
      <c r="G3942" s="0" t="n">
        <v>9.82</v>
      </c>
      <c r="H3942" s="0" t="n">
        <v>0</v>
      </c>
      <c r="I3942" s="0" t="n">
        <v>0</v>
      </c>
      <c r="J3942" s="0" t="n">
        <v>0</v>
      </c>
      <c r="K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0.5*(G3943-$G$2)*(A3943-$A$2502)*(A3943-$A$2502)</f>
        <v>0</v>
      </c>
      <c r="C3943" s="1" t="n">
        <f aca="false">0.5*(F3943-$F$2)*(A3943-$A$2502)*(A3943-$A$2502)</f>
        <v>0</v>
      </c>
      <c r="D3943" s="0" t="n">
        <f aca="false">0.5*(E3943-$E$2)*(A3943-$A$2502)*(A3943-$A$2502)</f>
        <v>0</v>
      </c>
      <c r="E3943" s="0" t="n">
        <v>0.03</v>
      </c>
      <c r="F3943" s="0" t="n">
        <v>0.1</v>
      </c>
      <c r="G3943" s="0" t="n">
        <v>9.82</v>
      </c>
      <c r="H3943" s="0" t="n">
        <v>0</v>
      </c>
      <c r="I3943" s="0" t="n">
        <v>0</v>
      </c>
      <c r="J3943" s="0" t="n">
        <v>0</v>
      </c>
      <c r="K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0.5*(G3944-$G$2)*(A3944-$A$2502)*(A3944-$A$2502)</f>
        <v>0</v>
      </c>
      <c r="C3944" s="1" t="n">
        <f aca="false">0.5*(F3944-$F$2)*(A3944-$A$2502)*(A3944-$A$2502)</f>
        <v>0</v>
      </c>
      <c r="D3944" s="0" t="n">
        <f aca="false">0.5*(E3944-$E$2)*(A3944-$A$2502)*(A3944-$A$2502)</f>
        <v>0</v>
      </c>
      <c r="E3944" s="0" t="n">
        <v>0.03</v>
      </c>
      <c r="F3944" s="0" t="n">
        <v>0.1</v>
      </c>
      <c r="G3944" s="0" t="n">
        <v>9.82</v>
      </c>
      <c r="H3944" s="0" t="n">
        <v>0</v>
      </c>
      <c r="I3944" s="0" t="n">
        <v>0</v>
      </c>
      <c r="J3944" s="0" t="n">
        <v>0</v>
      </c>
      <c r="K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0.5*(G3945-$G$2)*(A3945-$A$2502)*(A3945-$A$2502)</f>
        <v>0</v>
      </c>
      <c r="C3945" s="1" t="n">
        <f aca="false">0.5*(F3945-$F$2)*(A3945-$A$2502)*(A3945-$A$2502)</f>
        <v>0</v>
      </c>
      <c r="D3945" s="0" t="n">
        <f aca="false">0.5*(E3945-$E$2)*(A3945-$A$2502)*(A3945-$A$2502)</f>
        <v>0</v>
      </c>
      <c r="E3945" s="0" t="n">
        <v>0.03</v>
      </c>
      <c r="F3945" s="0" t="n">
        <v>0.1</v>
      </c>
      <c r="G3945" s="0" t="n">
        <v>9.82</v>
      </c>
      <c r="H3945" s="0" t="n">
        <v>0</v>
      </c>
      <c r="I3945" s="0" t="n">
        <v>0</v>
      </c>
      <c r="J3945" s="0" t="n">
        <v>0</v>
      </c>
      <c r="K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0.5*(G3946-$G$2)*(A3946-$A$2502)*(A3946-$A$2502)</f>
        <v>0</v>
      </c>
      <c r="C3946" s="1" t="n">
        <f aca="false">0.5*(F3946-$F$2)*(A3946-$A$2502)*(A3946-$A$2502)</f>
        <v>0</v>
      </c>
      <c r="D3946" s="0" t="n">
        <f aca="false">0.5*(E3946-$E$2)*(A3946-$A$2502)*(A3946-$A$2502)</f>
        <v>0</v>
      </c>
      <c r="E3946" s="0" t="n">
        <v>0.03</v>
      </c>
      <c r="F3946" s="0" t="n">
        <v>0.1</v>
      </c>
      <c r="G3946" s="0" t="n">
        <v>9.82</v>
      </c>
      <c r="H3946" s="0" t="n">
        <v>0</v>
      </c>
      <c r="I3946" s="0" t="n">
        <v>0</v>
      </c>
      <c r="J3946" s="0" t="n">
        <v>0</v>
      </c>
      <c r="K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0.5*(G3947-$G$2)*(A3947-$A$2502)*(A3947-$A$2502)</f>
        <v>0</v>
      </c>
      <c r="C3947" s="1" t="n">
        <f aca="false">0.5*(F3947-$F$2)*(A3947-$A$2502)*(A3947-$A$2502)</f>
        <v>0</v>
      </c>
      <c r="D3947" s="0" t="n">
        <f aca="false">0.5*(E3947-$E$2)*(A3947-$A$2502)*(A3947-$A$2502)</f>
        <v>0</v>
      </c>
      <c r="E3947" s="0" t="n">
        <v>0.03</v>
      </c>
      <c r="F3947" s="0" t="n">
        <v>0.1</v>
      </c>
      <c r="G3947" s="0" t="n">
        <v>9.82</v>
      </c>
      <c r="H3947" s="0" t="n">
        <v>0</v>
      </c>
      <c r="I3947" s="0" t="n">
        <v>0</v>
      </c>
      <c r="J3947" s="0" t="n">
        <v>0</v>
      </c>
      <c r="K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0.5*(G3948-$G$2)*(A3948-$A$2502)*(A3948-$A$2502)</f>
        <v>0</v>
      </c>
      <c r="C3948" s="1" t="n">
        <f aca="false">0.5*(F3948-$F$2)*(A3948-$A$2502)*(A3948-$A$2502)</f>
        <v>0</v>
      </c>
      <c r="D3948" s="0" t="n">
        <f aca="false">0.5*(E3948-$E$2)*(A3948-$A$2502)*(A3948-$A$2502)</f>
        <v>0</v>
      </c>
      <c r="E3948" s="0" t="n">
        <v>0.03</v>
      </c>
      <c r="F3948" s="0" t="n">
        <v>0.1</v>
      </c>
      <c r="G3948" s="0" t="n">
        <v>9.82</v>
      </c>
      <c r="H3948" s="0" t="n">
        <v>0</v>
      </c>
      <c r="I3948" s="0" t="n">
        <v>0</v>
      </c>
      <c r="J3948" s="0" t="n">
        <v>0</v>
      </c>
      <c r="K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0.5*(G3949-$G$2)*(A3949-$A$2502)*(A3949-$A$2502)</f>
        <v>0</v>
      </c>
      <c r="C3949" s="1" t="n">
        <f aca="false">0.5*(F3949-$F$2)*(A3949-$A$2502)*(A3949-$A$2502)</f>
        <v>0</v>
      </c>
      <c r="D3949" s="0" t="n">
        <f aca="false">0.5*(E3949-$E$2)*(A3949-$A$2502)*(A3949-$A$2502)</f>
        <v>0</v>
      </c>
      <c r="E3949" s="0" t="n">
        <v>0.03</v>
      </c>
      <c r="F3949" s="0" t="n">
        <v>0.1</v>
      </c>
      <c r="G3949" s="0" t="n">
        <v>9.82</v>
      </c>
      <c r="H3949" s="0" t="n">
        <v>0</v>
      </c>
      <c r="I3949" s="0" t="n">
        <v>0</v>
      </c>
      <c r="J3949" s="0" t="n">
        <v>0</v>
      </c>
      <c r="K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0.5*(G3950-$G$2)*(A3950-$A$2502)*(A3950-$A$2502)</f>
        <v>0</v>
      </c>
      <c r="C3950" s="1" t="n">
        <f aca="false">0.5*(F3950-$F$2)*(A3950-$A$2502)*(A3950-$A$2502)</f>
        <v>0</v>
      </c>
      <c r="D3950" s="0" t="n">
        <f aca="false">0.5*(E3950-$E$2)*(A3950-$A$2502)*(A3950-$A$2502)</f>
        <v>0</v>
      </c>
      <c r="E3950" s="0" t="n">
        <v>0.03</v>
      </c>
      <c r="F3950" s="0" t="n">
        <v>0.1</v>
      </c>
      <c r="G3950" s="0" t="n">
        <v>9.82</v>
      </c>
      <c r="H3950" s="0" t="n">
        <v>0</v>
      </c>
      <c r="I3950" s="0" t="n">
        <v>0</v>
      </c>
      <c r="J3950" s="0" t="n">
        <v>0</v>
      </c>
      <c r="K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0.5*(G3951-$G$2)*(A3951-$A$2502)*(A3951-$A$2502)</f>
        <v>0</v>
      </c>
      <c r="C3951" s="1" t="n">
        <f aca="false">0.5*(F3951-$F$2)*(A3951-$A$2502)*(A3951-$A$2502)</f>
        <v>0</v>
      </c>
      <c r="D3951" s="0" t="n">
        <f aca="false">0.5*(E3951-$E$2)*(A3951-$A$2502)*(A3951-$A$2502)</f>
        <v>0</v>
      </c>
      <c r="E3951" s="0" t="n">
        <v>0.03</v>
      </c>
      <c r="F3951" s="0" t="n">
        <v>0.1</v>
      </c>
      <c r="G3951" s="0" t="n">
        <v>9.82</v>
      </c>
      <c r="H3951" s="0" t="n">
        <v>0</v>
      </c>
      <c r="I3951" s="0" t="n">
        <v>0</v>
      </c>
      <c r="J3951" s="0" t="n">
        <v>0</v>
      </c>
      <c r="K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0.5*(G3952-$G$2)*(A3952-$A$2502)*(A3952-$A$2502)</f>
        <v>0</v>
      </c>
      <c r="C3952" s="1" t="n">
        <f aca="false">0.5*(F3952-$F$2)*(A3952-$A$2502)*(A3952-$A$2502)</f>
        <v>0</v>
      </c>
      <c r="D3952" s="0" t="n">
        <f aca="false">0.5*(E3952-$E$2)*(A3952-$A$2502)*(A3952-$A$2502)</f>
        <v>0</v>
      </c>
      <c r="E3952" s="0" t="n">
        <v>0.03</v>
      </c>
      <c r="F3952" s="0" t="n">
        <v>0.1</v>
      </c>
      <c r="G3952" s="0" t="n">
        <v>9.82</v>
      </c>
      <c r="H3952" s="0" t="n">
        <v>0</v>
      </c>
      <c r="I3952" s="0" t="n">
        <v>0</v>
      </c>
      <c r="J3952" s="0" t="n">
        <v>0</v>
      </c>
      <c r="K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0.5*(G3953-$G$2)*(A3953-$A$2502)*(A3953-$A$2502)</f>
        <v>0</v>
      </c>
      <c r="C3953" s="1" t="n">
        <f aca="false">0.5*(F3953-$F$2)*(A3953-$A$2502)*(A3953-$A$2502)</f>
        <v>0</v>
      </c>
      <c r="D3953" s="0" t="n">
        <f aca="false">0.5*(E3953-$E$2)*(A3953-$A$2502)*(A3953-$A$2502)</f>
        <v>0</v>
      </c>
      <c r="E3953" s="0" t="n">
        <v>0.03</v>
      </c>
      <c r="F3953" s="0" t="n">
        <v>0.1</v>
      </c>
      <c r="G3953" s="0" t="n">
        <v>9.82</v>
      </c>
      <c r="H3953" s="0" t="n">
        <v>0</v>
      </c>
      <c r="I3953" s="0" t="n">
        <v>0</v>
      </c>
      <c r="J3953" s="0" t="n">
        <v>0</v>
      </c>
      <c r="K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0.5*(G3954-$G$2)*(A3954-$A$2502)*(A3954-$A$2502)</f>
        <v>0</v>
      </c>
      <c r="C3954" s="1" t="n">
        <f aca="false">0.5*(F3954-$F$2)*(A3954-$A$2502)*(A3954-$A$2502)</f>
        <v>0</v>
      </c>
      <c r="D3954" s="0" t="n">
        <f aca="false">0.5*(E3954-$E$2)*(A3954-$A$2502)*(A3954-$A$2502)</f>
        <v>0</v>
      </c>
      <c r="E3954" s="0" t="n">
        <v>0.03</v>
      </c>
      <c r="F3954" s="0" t="n">
        <v>0.1</v>
      </c>
      <c r="G3954" s="0" t="n">
        <v>9.82</v>
      </c>
      <c r="H3954" s="0" t="n">
        <v>0</v>
      </c>
      <c r="I3954" s="0" t="n">
        <v>0</v>
      </c>
      <c r="J3954" s="0" t="n">
        <v>0</v>
      </c>
      <c r="K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0.5*(G3955-$G$2)*(A3955-$A$2502)*(A3955-$A$2502)</f>
        <v>0</v>
      </c>
      <c r="C3955" s="1" t="n">
        <f aca="false">0.5*(F3955-$F$2)*(A3955-$A$2502)*(A3955-$A$2502)</f>
        <v>0</v>
      </c>
      <c r="D3955" s="0" t="n">
        <f aca="false">0.5*(E3955-$E$2)*(A3955-$A$2502)*(A3955-$A$2502)</f>
        <v>0</v>
      </c>
      <c r="E3955" s="0" t="n">
        <v>0.03</v>
      </c>
      <c r="F3955" s="0" t="n">
        <v>0.1</v>
      </c>
      <c r="G3955" s="0" t="n">
        <v>9.82</v>
      </c>
      <c r="H3955" s="0" t="n">
        <v>0</v>
      </c>
      <c r="I3955" s="0" t="n">
        <v>0</v>
      </c>
      <c r="J3955" s="0" t="n">
        <v>0</v>
      </c>
      <c r="K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0.5*(G3956-$G$2)*(A3956-$A$2502)*(A3956-$A$2502)</f>
        <v>0</v>
      </c>
      <c r="C3956" s="1" t="n">
        <f aca="false">0.5*(F3956-$F$2)*(A3956-$A$2502)*(A3956-$A$2502)</f>
        <v>0</v>
      </c>
      <c r="D3956" s="0" t="n">
        <f aca="false">0.5*(E3956-$E$2)*(A3956-$A$2502)*(A3956-$A$2502)</f>
        <v>0</v>
      </c>
      <c r="E3956" s="0" t="n">
        <v>0.03</v>
      </c>
      <c r="F3956" s="0" t="n">
        <v>0.1</v>
      </c>
      <c r="G3956" s="0" t="n">
        <v>9.82</v>
      </c>
      <c r="H3956" s="0" t="n">
        <v>0</v>
      </c>
      <c r="I3956" s="0" t="n">
        <v>0</v>
      </c>
      <c r="J3956" s="0" t="n">
        <v>0</v>
      </c>
      <c r="K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0.5*(G3957-$G$2)*(A3957-$A$2502)*(A3957-$A$2502)</f>
        <v>0</v>
      </c>
      <c r="C3957" s="1" t="n">
        <f aca="false">0.5*(F3957-$F$2)*(A3957-$A$2502)*(A3957-$A$2502)</f>
        <v>0</v>
      </c>
      <c r="D3957" s="0" t="n">
        <f aca="false">0.5*(E3957-$E$2)*(A3957-$A$2502)*(A3957-$A$2502)</f>
        <v>0</v>
      </c>
      <c r="E3957" s="0" t="n">
        <v>0.03</v>
      </c>
      <c r="F3957" s="0" t="n">
        <v>0.1</v>
      </c>
      <c r="G3957" s="0" t="n">
        <v>9.82</v>
      </c>
      <c r="H3957" s="0" t="n">
        <v>0</v>
      </c>
      <c r="I3957" s="0" t="n">
        <v>0</v>
      </c>
      <c r="J3957" s="0" t="n">
        <v>0</v>
      </c>
      <c r="K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0.5*(G3958-$G$2)*(A3958-$A$2502)*(A3958-$A$2502)</f>
        <v>0</v>
      </c>
      <c r="C3958" s="1" t="n">
        <f aca="false">0.5*(F3958-$F$2)*(A3958-$A$2502)*(A3958-$A$2502)</f>
        <v>0</v>
      </c>
      <c r="D3958" s="0" t="n">
        <f aca="false">0.5*(E3958-$E$2)*(A3958-$A$2502)*(A3958-$A$2502)</f>
        <v>0</v>
      </c>
      <c r="E3958" s="0" t="n">
        <v>0.03</v>
      </c>
      <c r="F3958" s="0" t="n">
        <v>0.1</v>
      </c>
      <c r="G3958" s="0" t="n">
        <v>9.82</v>
      </c>
      <c r="H3958" s="0" t="n">
        <v>0</v>
      </c>
      <c r="I3958" s="0" t="n">
        <v>0</v>
      </c>
      <c r="J3958" s="0" t="n">
        <v>0</v>
      </c>
      <c r="K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0.5*(G3959-$G$2)*(A3959-$A$2502)*(A3959-$A$2502)</f>
        <v>0</v>
      </c>
      <c r="C3959" s="1" t="n">
        <f aca="false">0.5*(F3959-$F$2)*(A3959-$A$2502)*(A3959-$A$2502)</f>
        <v>0</v>
      </c>
      <c r="D3959" s="0" t="n">
        <f aca="false">0.5*(E3959-$E$2)*(A3959-$A$2502)*(A3959-$A$2502)</f>
        <v>0</v>
      </c>
      <c r="E3959" s="0" t="n">
        <v>0.03</v>
      </c>
      <c r="F3959" s="0" t="n">
        <v>0.1</v>
      </c>
      <c r="G3959" s="0" t="n">
        <v>9.82</v>
      </c>
      <c r="H3959" s="0" t="n">
        <v>0</v>
      </c>
      <c r="I3959" s="0" t="n">
        <v>0</v>
      </c>
      <c r="J3959" s="0" t="n">
        <v>0</v>
      </c>
      <c r="K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0.5*(G3960-$G$2)*(A3960-$A$2502)*(A3960-$A$2502)</f>
        <v>0</v>
      </c>
      <c r="C3960" s="1" t="n">
        <f aca="false">0.5*(F3960-$F$2)*(A3960-$A$2502)*(A3960-$A$2502)</f>
        <v>0</v>
      </c>
      <c r="D3960" s="0" t="n">
        <f aca="false">0.5*(E3960-$E$2)*(A3960-$A$2502)*(A3960-$A$2502)</f>
        <v>0</v>
      </c>
      <c r="E3960" s="0" t="n">
        <v>0.03</v>
      </c>
      <c r="F3960" s="0" t="n">
        <v>0.1</v>
      </c>
      <c r="G3960" s="0" t="n">
        <v>9.82</v>
      </c>
      <c r="H3960" s="0" t="n">
        <v>0</v>
      </c>
      <c r="I3960" s="0" t="n">
        <v>0</v>
      </c>
      <c r="J3960" s="0" t="n">
        <v>0</v>
      </c>
      <c r="K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0.5*(G3961-$G$2)*(A3961-$A$2502)*(A3961-$A$2502)</f>
        <v>0</v>
      </c>
      <c r="C3961" s="1" t="n">
        <f aca="false">0.5*(F3961-$F$2)*(A3961-$A$2502)*(A3961-$A$2502)</f>
        <v>0</v>
      </c>
      <c r="D3961" s="0" t="n">
        <f aca="false">0.5*(E3961-$E$2)*(A3961-$A$2502)*(A3961-$A$2502)</f>
        <v>0</v>
      </c>
      <c r="E3961" s="0" t="n">
        <v>0.03</v>
      </c>
      <c r="F3961" s="0" t="n">
        <v>0.1</v>
      </c>
      <c r="G3961" s="0" t="n">
        <v>9.82</v>
      </c>
      <c r="H3961" s="0" t="n">
        <v>0</v>
      </c>
      <c r="I3961" s="0" t="n">
        <v>0</v>
      </c>
      <c r="J3961" s="0" t="n">
        <v>0</v>
      </c>
      <c r="K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0.5*(G3962-$G$2)*(A3962-$A$2502)*(A3962-$A$2502)</f>
        <v>0</v>
      </c>
      <c r="C3962" s="1" t="n">
        <f aca="false">0.5*(F3962-$F$2)*(A3962-$A$2502)*(A3962-$A$2502)</f>
        <v>0</v>
      </c>
      <c r="D3962" s="0" t="n">
        <f aca="false">0.5*(E3962-$E$2)*(A3962-$A$2502)*(A3962-$A$2502)</f>
        <v>0</v>
      </c>
      <c r="E3962" s="0" t="n">
        <v>0.03</v>
      </c>
      <c r="F3962" s="0" t="n">
        <v>0.1</v>
      </c>
      <c r="G3962" s="0" t="n">
        <v>9.82</v>
      </c>
      <c r="H3962" s="0" t="n">
        <v>0</v>
      </c>
      <c r="I3962" s="0" t="n">
        <v>0</v>
      </c>
      <c r="J3962" s="0" t="n">
        <v>0</v>
      </c>
      <c r="K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0.5*(G3963-$G$2)*(A3963-$A$2502)*(A3963-$A$2502)</f>
        <v>0</v>
      </c>
      <c r="C3963" s="1" t="n">
        <f aca="false">0.5*(F3963-$F$2)*(A3963-$A$2502)*(A3963-$A$2502)</f>
        <v>0</v>
      </c>
      <c r="D3963" s="0" t="n">
        <f aca="false">0.5*(E3963-$E$2)*(A3963-$A$2502)*(A3963-$A$2502)</f>
        <v>0</v>
      </c>
      <c r="E3963" s="0" t="n">
        <v>0.03</v>
      </c>
      <c r="F3963" s="0" t="n">
        <v>0.1</v>
      </c>
      <c r="G3963" s="0" t="n">
        <v>9.82</v>
      </c>
      <c r="H3963" s="0" t="n">
        <v>0</v>
      </c>
      <c r="I3963" s="0" t="n">
        <v>0</v>
      </c>
      <c r="J3963" s="0" t="n">
        <v>0</v>
      </c>
      <c r="K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0.5*(G3964-$G$2)*(A3964-$A$2502)*(A3964-$A$2502)</f>
        <v>0</v>
      </c>
      <c r="C3964" s="1" t="n">
        <f aca="false">0.5*(F3964-$F$2)*(A3964-$A$2502)*(A3964-$A$2502)</f>
        <v>0</v>
      </c>
      <c r="D3964" s="0" t="n">
        <f aca="false">0.5*(E3964-$E$2)*(A3964-$A$2502)*(A3964-$A$2502)</f>
        <v>0</v>
      </c>
      <c r="E3964" s="0" t="n">
        <v>0.03</v>
      </c>
      <c r="F3964" s="0" t="n">
        <v>0.1</v>
      </c>
      <c r="G3964" s="0" t="n">
        <v>9.82</v>
      </c>
      <c r="H3964" s="0" t="n">
        <v>0</v>
      </c>
      <c r="I3964" s="0" t="n">
        <v>0</v>
      </c>
      <c r="J3964" s="0" t="n">
        <v>0</v>
      </c>
      <c r="K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0.5*(G3965-$G$2)*(A3965-$A$2502)*(A3965-$A$2502)</f>
        <v>0</v>
      </c>
      <c r="C3965" s="1" t="n">
        <f aca="false">0.5*(F3965-$F$2)*(A3965-$A$2502)*(A3965-$A$2502)</f>
        <v>0</v>
      </c>
      <c r="D3965" s="0" t="n">
        <f aca="false">0.5*(E3965-$E$2)*(A3965-$A$2502)*(A3965-$A$2502)</f>
        <v>0</v>
      </c>
      <c r="E3965" s="0" t="n">
        <v>0.03</v>
      </c>
      <c r="F3965" s="0" t="n">
        <v>0.1</v>
      </c>
      <c r="G3965" s="0" t="n">
        <v>9.82</v>
      </c>
      <c r="H3965" s="0" t="n">
        <v>0</v>
      </c>
      <c r="I3965" s="0" t="n">
        <v>0</v>
      </c>
      <c r="J3965" s="0" t="n">
        <v>0</v>
      </c>
      <c r="K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0.5*(G3966-$G$2)*(A3966-$A$2502)*(A3966-$A$2502)</f>
        <v>0</v>
      </c>
      <c r="C3966" s="1" t="n">
        <f aca="false">0.5*(F3966-$F$2)*(A3966-$A$2502)*(A3966-$A$2502)</f>
        <v>0</v>
      </c>
      <c r="D3966" s="0" t="n">
        <f aca="false">0.5*(E3966-$E$2)*(A3966-$A$2502)*(A3966-$A$2502)</f>
        <v>0</v>
      </c>
      <c r="E3966" s="0" t="n">
        <v>0.03</v>
      </c>
      <c r="F3966" s="0" t="n">
        <v>0.1</v>
      </c>
      <c r="G3966" s="0" t="n">
        <v>9.82</v>
      </c>
      <c r="H3966" s="0" t="n">
        <v>0</v>
      </c>
      <c r="I3966" s="0" t="n">
        <v>0</v>
      </c>
      <c r="J3966" s="0" t="n">
        <v>0</v>
      </c>
      <c r="K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0.5*(G3967-$G$2)*(A3967-$A$2502)*(A3967-$A$2502)</f>
        <v>0</v>
      </c>
      <c r="C3967" s="1" t="n">
        <f aca="false">0.5*(F3967-$F$2)*(A3967-$A$2502)*(A3967-$A$2502)</f>
        <v>0</v>
      </c>
      <c r="D3967" s="0" t="n">
        <f aca="false">0.5*(E3967-$E$2)*(A3967-$A$2502)*(A3967-$A$2502)</f>
        <v>0</v>
      </c>
      <c r="E3967" s="0" t="n">
        <v>0.03</v>
      </c>
      <c r="F3967" s="0" t="n">
        <v>0.1</v>
      </c>
      <c r="G3967" s="0" t="n">
        <v>9.82</v>
      </c>
      <c r="H3967" s="0" t="n">
        <v>0</v>
      </c>
      <c r="I3967" s="0" t="n">
        <v>0</v>
      </c>
      <c r="J3967" s="0" t="n">
        <v>0</v>
      </c>
      <c r="K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0.5*(G3968-$G$2)*(A3968-$A$2502)*(A3968-$A$2502)</f>
        <v>0</v>
      </c>
      <c r="C3968" s="1" t="n">
        <f aca="false">0.5*(F3968-$F$2)*(A3968-$A$2502)*(A3968-$A$2502)</f>
        <v>0</v>
      </c>
      <c r="D3968" s="0" t="n">
        <f aca="false">0.5*(E3968-$E$2)*(A3968-$A$2502)*(A3968-$A$2502)</f>
        <v>0</v>
      </c>
      <c r="E3968" s="0" t="n">
        <v>0.03</v>
      </c>
      <c r="F3968" s="0" t="n">
        <v>0.1</v>
      </c>
      <c r="G3968" s="0" t="n">
        <v>9.82</v>
      </c>
      <c r="H3968" s="0" t="n">
        <v>0</v>
      </c>
      <c r="I3968" s="0" t="n">
        <v>0</v>
      </c>
      <c r="J3968" s="0" t="n">
        <v>0</v>
      </c>
      <c r="K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0.5*(G3969-$G$2)*(A3969-$A$2502)*(A3969-$A$2502)</f>
        <v>0</v>
      </c>
      <c r="C3969" s="1" t="n">
        <f aca="false">0.5*(F3969-$F$2)*(A3969-$A$2502)*(A3969-$A$2502)</f>
        <v>0</v>
      </c>
      <c r="D3969" s="0" t="n">
        <f aca="false">0.5*(E3969-$E$2)*(A3969-$A$2502)*(A3969-$A$2502)</f>
        <v>0</v>
      </c>
      <c r="E3969" s="0" t="n">
        <v>0.03</v>
      </c>
      <c r="F3969" s="0" t="n">
        <v>0.1</v>
      </c>
      <c r="G3969" s="0" t="n">
        <v>9.82</v>
      </c>
      <c r="H3969" s="0" t="n">
        <v>0</v>
      </c>
      <c r="I3969" s="0" t="n">
        <v>0</v>
      </c>
      <c r="J3969" s="0" t="n">
        <v>0</v>
      </c>
      <c r="K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0.5*(G3970-$G$2)*(A3970-$A$2502)*(A3970-$A$2502)</f>
        <v>0</v>
      </c>
      <c r="C3970" s="1" t="n">
        <f aca="false">0.5*(F3970-$F$2)*(A3970-$A$2502)*(A3970-$A$2502)</f>
        <v>0</v>
      </c>
      <c r="D3970" s="0" t="n">
        <f aca="false">0.5*(E3970-$E$2)*(A3970-$A$2502)*(A3970-$A$2502)</f>
        <v>0</v>
      </c>
      <c r="E3970" s="0" t="n">
        <v>0.03</v>
      </c>
      <c r="F3970" s="0" t="n">
        <v>0.1</v>
      </c>
      <c r="G3970" s="0" t="n">
        <v>9.82</v>
      </c>
      <c r="H3970" s="0" t="n">
        <v>0</v>
      </c>
      <c r="I3970" s="0" t="n">
        <v>0</v>
      </c>
      <c r="J3970" s="0" t="n">
        <v>0</v>
      </c>
      <c r="K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0.5*(G3971-$G$2)*(A3971-$A$2502)*(A3971-$A$2502)</f>
        <v>0</v>
      </c>
      <c r="C3971" s="1" t="n">
        <f aca="false">0.5*(F3971-$F$2)*(A3971-$A$2502)*(A3971-$A$2502)</f>
        <v>0</v>
      </c>
      <c r="D3971" s="0" t="n">
        <f aca="false">0.5*(E3971-$E$2)*(A3971-$A$2502)*(A3971-$A$2502)</f>
        <v>0</v>
      </c>
      <c r="E3971" s="0" t="n">
        <v>0.03</v>
      </c>
      <c r="F3971" s="0" t="n">
        <v>0.1</v>
      </c>
      <c r="G3971" s="0" t="n">
        <v>9.82</v>
      </c>
      <c r="H3971" s="0" t="n">
        <v>0</v>
      </c>
      <c r="I3971" s="0" t="n">
        <v>0</v>
      </c>
      <c r="J3971" s="0" t="n">
        <v>0</v>
      </c>
      <c r="K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0.5*(G3972-$G$2)*(A3972-$A$2502)*(A3972-$A$2502)</f>
        <v>0</v>
      </c>
      <c r="C3972" s="1" t="n">
        <f aca="false">0.5*(F3972-$F$2)*(A3972-$A$2502)*(A3972-$A$2502)</f>
        <v>0</v>
      </c>
      <c r="D3972" s="0" t="n">
        <f aca="false">0.5*(E3972-$E$2)*(A3972-$A$2502)*(A3972-$A$2502)</f>
        <v>0</v>
      </c>
      <c r="E3972" s="0" t="n">
        <v>0.03</v>
      </c>
      <c r="F3972" s="0" t="n">
        <v>0.1</v>
      </c>
      <c r="G3972" s="0" t="n">
        <v>9.82</v>
      </c>
      <c r="H3972" s="0" t="n">
        <v>0</v>
      </c>
      <c r="I3972" s="0" t="n">
        <v>0</v>
      </c>
      <c r="J3972" s="0" t="n">
        <v>0</v>
      </c>
      <c r="K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0.5*(G3973-$G$2)*(A3973-$A$2502)*(A3973-$A$2502)</f>
        <v>0</v>
      </c>
      <c r="C3973" s="1" t="n">
        <f aca="false">0.5*(F3973-$F$2)*(A3973-$A$2502)*(A3973-$A$2502)</f>
        <v>0</v>
      </c>
      <c r="D3973" s="0" t="n">
        <f aca="false">0.5*(E3973-$E$2)*(A3973-$A$2502)*(A3973-$A$2502)</f>
        <v>0</v>
      </c>
      <c r="E3973" s="0" t="n">
        <v>0.03</v>
      </c>
      <c r="F3973" s="0" t="n">
        <v>0.1</v>
      </c>
      <c r="G3973" s="0" t="n">
        <v>9.82</v>
      </c>
      <c r="H3973" s="0" t="n">
        <v>0</v>
      </c>
      <c r="I3973" s="0" t="n">
        <v>0</v>
      </c>
      <c r="J3973" s="0" t="n">
        <v>0</v>
      </c>
      <c r="K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0.5*(G3974-$G$2)*(A3974-$A$2502)*(A3974-$A$2502)</f>
        <v>0</v>
      </c>
      <c r="C3974" s="1" t="n">
        <f aca="false">0.5*(F3974-$F$2)*(A3974-$A$2502)*(A3974-$A$2502)</f>
        <v>0</v>
      </c>
      <c r="D3974" s="0" t="n">
        <f aca="false">0.5*(E3974-$E$2)*(A3974-$A$2502)*(A3974-$A$2502)</f>
        <v>0</v>
      </c>
      <c r="E3974" s="0" t="n">
        <v>0.03</v>
      </c>
      <c r="F3974" s="0" t="n">
        <v>0.1</v>
      </c>
      <c r="G3974" s="0" t="n">
        <v>9.82</v>
      </c>
      <c r="H3974" s="0" t="n">
        <v>0</v>
      </c>
      <c r="I3974" s="0" t="n">
        <v>0</v>
      </c>
      <c r="J3974" s="0" t="n">
        <v>0</v>
      </c>
      <c r="K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0.5*(G3975-$G$2)*(A3975-$A$2502)*(A3975-$A$2502)</f>
        <v>0</v>
      </c>
      <c r="C3975" s="1" t="n">
        <f aca="false">0.5*(F3975-$F$2)*(A3975-$A$2502)*(A3975-$A$2502)</f>
        <v>0</v>
      </c>
      <c r="D3975" s="0" t="n">
        <f aca="false">0.5*(E3975-$E$2)*(A3975-$A$2502)*(A3975-$A$2502)</f>
        <v>0</v>
      </c>
      <c r="E3975" s="0" t="n">
        <v>0.03</v>
      </c>
      <c r="F3975" s="0" t="n">
        <v>0.1</v>
      </c>
      <c r="G3975" s="0" t="n">
        <v>9.82</v>
      </c>
      <c r="H3975" s="0" t="n">
        <v>0</v>
      </c>
      <c r="I3975" s="0" t="n">
        <v>0</v>
      </c>
      <c r="J3975" s="0" t="n">
        <v>0</v>
      </c>
      <c r="K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0.5*(G3976-$G$2)*(A3976-$A$2502)*(A3976-$A$2502)</f>
        <v>0</v>
      </c>
      <c r="C3976" s="1" t="n">
        <f aca="false">0.5*(F3976-$F$2)*(A3976-$A$2502)*(A3976-$A$2502)</f>
        <v>0</v>
      </c>
      <c r="D3976" s="0" t="n">
        <f aca="false">0.5*(E3976-$E$2)*(A3976-$A$2502)*(A3976-$A$2502)</f>
        <v>0</v>
      </c>
      <c r="E3976" s="0" t="n">
        <v>0.03</v>
      </c>
      <c r="F3976" s="0" t="n">
        <v>0.1</v>
      </c>
      <c r="G3976" s="0" t="n">
        <v>9.82</v>
      </c>
      <c r="H3976" s="0" t="n">
        <v>0</v>
      </c>
      <c r="I3976" s="0" t="n">
        <v>0</v>
      </c>
      <c r="J3976" s="0" t="n">
        <v>0</v>
      </c>
      <c r="K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0.5*(G3977-$G$2)*(A3977-$A$2502)*(A3977-$A$2502)</f>
        <v>0</v>
      </c>
      <c r="C3977" s="1" t="n">
        <f aca="false">0.5*(F3977-$F$2)*(A3977-$A$2502)*(A3977-$A$2502)</f>
        <v>0</v>
      </c>
      <c r="D3977" s="0" t="n">
        <f aca="false">0.5*(E3977-$E$2)*(A3977-$A$2502)*(A3977-$A$2502)</f>
        <v>0</v>
      </c>
      <c r="E3977" s="0" t="n">
        <v>0.03</v>
      </c>
      <c r="F3977" s="0" t="n">
        <v>0.1</v>
      </c>
      <c r="G3977" s="0" t="n">
        <v>9.82</v>
      </c>
      <c r="H3977" s="0" t="n">
        <v>0</v>
      </c>
      <c r="I3977" s="0" t="n">
        <v>0</v>
      </c>
      <c r="J3977" s="0" t="n">
        <v>0</v>
      </c>
      <c r="K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0.5*(G3978-$G$2)*(A3978-$A$2502)*(A3978-$A$2502)</f>
        <v>0</v>
      </c>
      <c r="C3978" s="1" t="n">
        <f aca="false">0.5*(F3978-$F$2)*(A3978-$A$2502)*(A3978-$A$2502)</f>
        <v>0</v>
      </c>
      <c r="D3978" s="0" t="n">
        <f aca="false">0.5*(E3978-$E$2)*(A3978-$A$2502)*(A3978-$A$2502)</f>
        <v>0</v>
      </c>
      <c r="E3978" s="0" t="n">
        <v>0.03</v>
      </c>
      <c r="F3978" s="0" t="n">
        <v>0.1</v>
      </c>
      <c r="G3978" s="0" t="n">
        <v>9.82</v>
      </c>
      <c r="H3978" s="0" t="n">
        <v>0</v>
      </c>
      <c r="I3978" s="0" t="n">
        <v>0</v>
      </c>
      <c r="J3978" s="0" t="n">
        <v>0</v>
      </c>
      <c r="K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0.5*(G3979-$G$2)*(A3979-$A$2502)*(A3979-$A$2502)</f>
        <v>0</v>
      </c>
      <c r="C3979" s="1" t="n">
        <f aca="false">0.5*(F3979-$F$2)*(A3979-$A$2502)*(A3979-$A$2502)</f>
        <v>0</v>
      </c>
      <c r="D3979" s="0" t="n">
        <f aca="false">0.5*(E3979-$E$2)*(A3979-$A$2502)*(A3979-$A$2502)</f>
        <v>0</v>
      </c>
      <c r="E3979" s="0" t="n">
        <v>0.03</v>
      </c>
      <c r="F3979" s="0" t="n">
        <v>0.1</v>
      </c>
      <c r="G3979" s="0" t="n">
        <v>9.82</v>
      </c>
      <c r="H3979" s="0" t="n">
        <v>0</v>
      </c>
      <c r="I3979" s="0" t="n">
        <v>0</v>
      </c>
      <c r="J3979" s="0" t="n">
        <v>0</v>
      </c>
      <c r="K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0.5*(G3980-$G$2)*(A3980-$A$2502)*(A3980-$A$2502)</f>
        <v>0</v>
      </c>
      <c r="C3980" s="1" t="n">
        <f aca="false">0.5*(F3980-$F$2)*(A3980-$A$2502)*(A3980-$A$2502)</f>
        <v>0</v>
      </c>
      <c r="D3980" s="0" t="n">
        <f aca="false">0.5*(E3980-$E$2)*(A3980-$A$2502)*(A3980-$A$2502)</f>
        <v>0</v>
      </c>
      <c r="E3980" s="0" t="n">
        <v>0.03</v>
      </c>
      <c r="F3980" s="0" t="n">
        <v>0.1</v>
      </c>
      <c r="G3980" s="0" t="n">
        <v>9.82</v>
      </c>
      <c r="H3980" s="0" t="n">
        <v>0</v>
      </c>
      <c r="I3980" s="0" t="n">
        <v>0</v>
      </c>
      <c r="J3980" s="0" t="n">
        <v>0</v>
      </c>
      <c r="K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0.5*(G3981-$G$2)*(A3981-$A$2502)*(A3981-$A$2502)</f>
        <v>0</v>
      </c>
      <c r="C3981" s="1" t="n">
        <f aca="false">0.5*(F3981-$F$2)*(A3981-$A$2502)*(A3981-$A$2502)</f>
        <v>0</v>
      </c>
      <c r="D3981" s="0" t="n">
        <f aca="false">0.5*(E3981-$E$2)*(A3981-$A$2502)*(A3981-$A$2502)</f>
        <v>0</v>
      </c>
      <c r="E3981" s="0" t="n">
        <v>0.03</v>
      </c>
      <c r="F3981" s="0" t="n">
        <v>0.1</v>
      </c>
      <c r="G3981" s="0" t="n">
        <v>9.82</v>
      </c>
      <c r="H3981" s="0" t="n">
        <v>0</v>
      </c>
      <c r="I3981" s="0" t="n">
        <v>0</v>
      </c>
      <c r="J3981" s="0" t="n">
        <v>0</v>
      </c>
      <c r="K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0.5*(G3982-$G$2)*(A3982-$A$2502)*(A3982-$A$2502)</f>
        <v>0</v>
      </c>
      <c r="C3982" s="1" t="n">
        <f aca="false">0.5*(F3982-$F$2)*(A3982-$A$2502)*(A3982-$A$2502)</f>
        <v>0</v>
      </c>
      <c r="D3982" s="0" t="n">
        <f aca="false">0.5*(E3982-$E$2)*(A3982-$A$2502)*(A3982-$A$2502)</f>
        <v>0</v>
      </c>
      <c r="E3982" s="0" t="n">
        <v>0.03</v>
      </c>
      <c r="F3982" s="0" t="n">
        <v>0.1</v>
      </c>
      <c r="G3982" s="0" t="n">
        <v>9.82</v>
      </c>
      <c r="H3982" s="0" t="n">
        <v>0</v>
      </c>
      <c r="I3982" s="0" t="n">
        <v>0</v>
      </c>
      <c r="J3982" s="0" t="n">
        <v>0</v>
      </c>
      <c r="K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0.5*(G3983-$G$2)*(A3983-$A$2502)*(A3983-$A$2502)</f>
        <v>0</v>
      </c>
      <c r="C3983" s="1" t="n">
        <f aca="false">0.5*(F3983-$F$2)*(A3983-$A$2502)*(A3983-$A$2502)</f>
        <v>0</v>
      </c>
      <c r="D3983" s="0" t="n">
        <f aca="false">0.5*(E3983-$E$2)*(A3983-$A$2502)*(A3983-$A$2502)</f>
        <v>0</v>
      </c>
      <c r="E3983" s="0" t="n">
        <v>0.03</v>
      </c>
      <c r="F3983" s="0" t="n">
        <v>0.1</v>
      </c>
      <c r="G3983" s="0" t="n">
        <v>9.82</v>
      </c>
      <c r="H3983" s="0" t="n">
        <v>0</v>
      </c>
      <c r="I3983" s="0" t="n">
        <v>0</v>
      </c>
      <c r="J3983" s="0" t="n">
        <v>0</v>
      </c>
      <c r="K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0.5*(G3984-$G$2)*(A3984-$A$2502)*(A3984-$A$2502)</f>
        <v>0</v>
      </c>
      <c r="C3984" s="1" t="n">
        <f aca="false">0.5*(F3984-$F$2)*(A3984-$A$2502)*(A3984-$A$2502)</f>
        <v>0</v>
      </c>
      <c r="D3984" s="0" t="n">
        <f aca="false">0.5*(E3984-$E$2)*(A3984-$A$2502)*(A3984-$A$2502)</f>
        <v>0</v>
      </c>
      <c r="E3984" s="0" t="n">
        <v>0.03</v>
      </c>
      <c r="F3984" s="0" t="n">
        <v>0.1</v>
      </c>
      <c r="G3984" s="0" t="n">
        <v>9.82</v>
      </c>
      <c r="H3984" s="0" t="n">
        <v>0</v>
      </c>
      <c r="I3984" s="0" t="n">
        <v>0</v>
      </c>
      <c r="J3984" s="0" t="n">
        <v>0</v>
      </c>
      <c r="K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0.5*(G3985-$G$2)*(A3985-$A$2502)*(A3985-$A$2502)</f>
        <v>0</v>
      </c>
      <c r="C3985" s="1" t="n">
        <f aca="false">0.5*(F3985-$F$2)*(A3985-$A$2502)*(A3985-$A$2502)</f>
        <v>0</v>
      </c>
      <c r="D3985" s="0" t="n">
        <f aca="false">0.5*(E3985-$E$2)*(A3985-$A$2502)*(A3985-$A$2502)</f>
        <v>0</v>
      </c>
      <c r="E3985" s="0" t="n">
        <v>0.03</v>
      </c>
      <c r="F3985" s="0" t="n">
        <v>0.1</v>
      </c>
      <c r="G3985" s="0" t="n">
        <v>9.82</v>
      </c>
      <c r="H3985" s="0" t="n">
        <v>0</v>
      </c>
      <c r="I3985" s="0" t="n">
        <v>0</v>
      </c>
      <c r="J3985" s="0" t="n">
        <v>0</v>
      </c>
      <c r="K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0.5*(G3986-$G$2)*(A3986-$A$2502)*(A3986-$A$2502)</f>
        <v>0</v>
      </c>
      <c r="C3986" s="1" t="n">
        <f aca="false">0.5*(F3986-$F$2)*(A3986-$A$2502)*(A3986-$A$2502)</f>
        <v>0</v>
      </c>
      <c r="D3986" s="0" t="n">
        <f aca="false">0.5*(E3986-$E$2)*(A3986-$A$2502)*(A3986-$A$2502)</f>
        <v>0</v>
      </c>
      <c r="E3986" s="0" t="n">
        <v>0.03</v>
      </c>
      <c r="F3986" s="0" t="n">
        <v>0.1</v>
      </c>
      <c r="G3986" s="0" t="n">
        <v>9.82</v>
      </c>
      <c r="H3986" s="0" t="n">
        <v>0</v>
      </c>
      <c r="I3986" s="0" t="n">
        <v>0</v>
      </c>
      <c r="J3986" s="0" t="n">
        <v>0</v>
      </c>
      <c r="K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0.5*(G3987-$G$2)*(A3987-$A$2502)*(A3987-$A$2502)</f>
        <v>0</v>
      </c>
      <c r="C3987" s="1" t="n">
        <f aca="false">0.5*(F3987-$F$2)*(A3987-$A$2502)*(A3987-$A$2502)</f>
        <v>0</v>
      </c>
      <c r="D3987" s="0" t="n">
        <f aca="false">0.5*(E3987-$E$2)*(A3987-$A$2502)*(A3987-$A$2502)</f>
        <v>0</v>
      </c>
      <c r="E3987" s="0" t="n">
        <v>0.03</v>
      </c>
      <c r="F3987" s="0" t="n">
        <v>0.1</v>
      </c>
      <c r="G3987" s="0" t="n">
        <v>9.82</v>
      </c>
      <c r="H3987" s="0" t="n">
        <v>0</v>
      </c>
      <c r="I3987" s="0" t="n">
        <v>0</v>
      </c>
      <c r="J3987" s="0" t="n">
        <v>0</v>
      </c>
      <c r="K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0.5*(G3988-$G$2)*(A3988-$A$2502)*(A3988-$A$2502)</f>
        <v>0</v>
      </c>
      <c r="C3988" s="1" t="n">
        <f aca="false">0.5*(F3988-$F$2)*(A3988-$A$2502)*(A3988-$A$2502)</f>
        <v>0</v>
      </c>
      <c r="D3988" s="0" t="n">
        <f aca="false">0.5*(E3988-$E$2)*(A3988-$A$2502)*(A3988-$A$2502)</f>
        <v>0</v>
      </c>
      <c r="E3988" s="0" t="n">
        <v>0.03</v>
      </c>
      <c r="F3988" s="0" t="n">
        <v>0.1</v>
      </c>
      <c r="G3988" s="0" t="n">
        <v>9.82</v>
      </c>
      <c r="H3988" s="0" t="n">
        <v>0</v>
      </c>
      <c r="I3988" s="0" t="n">
        <v>0</v>
      </c>
      <c r="J3988" s="0" t="n">
        <v>0</v>
      </c>
      <c r="K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0.5*(G3989-$G$2)*(A3989-$A$2502)*(A3989-$A$2502)</f>
        <v>0</v>
      </c>
      <c r="C3989" s="1" t="n">
        <f aca="false">0.5*(F3989-$F$2)*(A3989-$A$2502)*(A3989-$A$2502)</f>
        <v>0</v>
      </c>
      <c r="D3989" s="0" t="n">
        <f aca="false">0.5*(E3989-$E$2)*(A3989-$A$2502)*(A3989-$A$2502)</f>
        <v>0</v>
      </c>
      <c r="E3989" s="0" t="n">
        <v>0.03</v>
      </c>
      <c r="F3989" s="0" t="n">
        <v>0.1</v>
      </c>
      <c r="G3989" s="0" t="n">
        <v>9.82</v>
      </c>
      <c r="H3989" s="0" t="n">
        <v>0</v>
      </c>
      <c r="I3989" s="0" t="n">
        <v>0</v>
      </c>
      <c r="J3989" s="0" t="n">
        <v>0</v>
      </c>
      <c r="K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0.5*(G3990-$G$2)*(A3990-$A$2502)*(A3990-$A$2502)</f>
        <v>0</v>
      </c>
      <c r="C3990" s="1" t="n">
        <f aca="false">0.5*(F3990-$F$2)*(A3990-$A$2502)*(A3990-$A$2502)</f>
        <v>0</v>
      </c>
      <c r="D3990" s="0" t="n">
        <f aca="false">0.5*(E3990-$E$2)*(A3990-$A$2502)*(A3990-$A$2502)</f>
        <v>0</v>
      </c>
      <c r="E3990" s="0" t="n">
        <v>0.03</v>
      </c>
      <c r="F3990" s="0" t="n">
        <v>0.1</v>
      </c>
      <c r="G3990" s="0" t="n">
        <v>9.82</v>
      </c>
      <c r="H3990" s="0" t="n">
        <v>0</v>
      </c>
      <c r="I3990" s="0" t="n">
        <v>0</v>
      </c>
      <c r="J3990" s="0" t="n">
        <v>0</v>
      </c>
      <c r="K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0.5*(G3991-$G$2)*(A3991-$A$2502)*(A3991-$A$2502)</f>
        <v>0</v>
      </c>
      <c r="C3991" s="1" t="n">
        <f aca="false">0.5*(F3991-$F$2)*(A3991-$A$2502)*(A3991-$A$2502)</f>
        <v>0</v>
      </c>
      <c r="D3991" s="0" t="n">
        <f aca="false">0.5*(E3991-$E$2)*(A3991-$A$2502)*(A3991-$A$2502)</f>
        <v>0</v>
      </c>
      <c r="E3991" s="0" t="n">
        <v>0.03</v>
      </c>
      <c r="F3991" s="0" t="n">
        <v>0.1</v>
      </c>
      <c r="G3991" s="0" t="n">
        <v>9.82</v>
      </c>
      <c r="H3991" s="0" t="n">
        <v>0</v>
      </c>
      <c r="I3991" s="0" t="n">
        <v>0</v>
      </c>
      <c r="J3991" s="0" t="n">
        <v>0</v>
      </c>
      <c r="K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0.5*(G3992-$G$2)*(A3992-$A$2502)*(A3992-$A$2502)</f>
        <v>0</v>
      </c>
      <c r="C3992" s="1" t="n">
        <f aca="false">0.5*(F3992-$F$2)*(A3992-$A$2502)*(A3992-$A$2502)</f>
        <v>0</v>
      </c>
      <c r="D3992" s="0" t="n">
        <f aca="false">0.5*(E3992-$E$2)*(A3992-$A$2502)*(A3992-$A$2502)</f>
        <v>0</v>
      </c>
      <c r="E3992" s="0" t="n">
        <v>0.03</v>
      </c>
      <c r="F3992" s="0" t="n">
        <v>0.1</v>
      </c>
      <c r="G3992" s="0" t="n">
        <v>9.82</v>
      </c>
      <c r="H3992" s="0" t="n">
        <v>0</v>
      </c>
      <c r="I3992" s="0" t="n">
        <v>0</v>
      </c>
      <c r="J3992" s="0" t="n">
        <v>0</v>
      </c>
      <c r="K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0.5*(G3993-$G$2)*(A3993-$A$2502)*(A3993-$A$2502)</f>
        <v>0</v>
      </c>
      <c r="C3993" s="1" t="n">
        <f aca="false">0.5*(F3993-$F$2)*(A3993-$A$2502)*(A3993-$A$2502)</f>
        <v>0</v>
      </c>
      <c r="D3993" s="0" t="n">
        <f aca="false">0.5*(E3993-$E$2)*(A3993-$A$2502)*(A3993-$A$2502)</f>
        <v>0</v>
      </c>
      <c r="E3993" s="0" t="n">
        <v>0.03</v>
      </c>
      <c r="F3993" s="0" t="n">
        <v>0.1</v>
      </c>
      <c r="G3993" s="0" t="n">
        <v>9.82</v>
      </c>
      <c r="H3993" s="0" t="n">
        <v>0</v>
      </c>
      <c r="I3993" s="0" t="n">
        <v>0</v>
      </c>
      <c r="J3993" s="0" t="n">
        <v>0</v>
      </c>
      <c r="K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0.5*(G3994-$G$2)*(A3994-$A$2502)*(A3994-$A$2502)</f>
        <v>0</v>
      </c>
      <c r="C3994" s="1" t="n">
        <f aca="false">0.5*(F3994-$F$2)*(A3994-$A$2502)*(A3994-$A$2502)</f>
        <v>0</v>
      </c>
      <c r="D3994" s="0" t="n">
        <f aca="false">0.5*(E3994-$E$2)*(A3994-$A$2502)*(A3994-$A$2502)</f>
        <v>0</v>
      </c>
      <c r="E3994" s="0" t="n">
        <v>0.03</v>
      </c>
      <c r="F3994" s="0" t="n">
        <v>0.1</v>
      </c>
      <c r="G3994" s="0" t="n">
        <v>9.82</v>
      </c>
      <c r="H3994" s="0" t="n">
        <v>0</v>
      </c>
      <c r="I3994" s="0" t="n">
        <v>0</v>
      </c>
      <c r="J3994" s="0" t="n">
        <v>0</v>
      </c>
      <c r="K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0.5*(G3995-$G$2)*(A3995-$A$2502)*(A3995-$A$2502)</f>
        <v>0</v>
      </c>
      <c r="C3995" s="1" t="n">
        <f aca="false">0.5*(F3995-$F$2)*(A3995-$A$2502)*(A3995-$A$2502)</f>
        <v>0</v>
      </c>
      <c r="D3995" s="0" t="n">
        <f aca="false">0.5*(E3995-$E$2)*(A3995-$A$2502)*(A3995-$A$2502)</f>
        <v>0</v>
      </c>
      <c r="E3995" s="0" t="n">
        <v>0.03</v>
      </c>
      <c r="F3995" s="0" t="n">
        <v>0.1</v>
      </c>
      <c r="G3995" s="0" t="n">
        <v>9.82</v>
      </c>
      <c r="H3995" s="0" t="n">
        <v>0</v>
      </c>
      <c r="I3995" s="0" t="n">
        <v>0</v>
      </c>
      <c r="J3995" s="0" t="n">
        <v>0</v>
      </c>
      <c r="K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0.5*(G3996-$G$2)*(A3996-$A$2502)*(A3996-$A$2502)</f>
        <v>0</v>
      </c>
      <c r="C3996" s="1" t="n">
        <f aca="false">0.5*(F3996-$F$2)*(A3996-$A$2502)*(A3996-$A$2502)</f>
        <v>0</v>
      </c>
      <c r="D3996" s="0" t="n">
        <f aca="false">0.5*(E3996-$E$2)*(A3996-$A$2502)*(A3996-$A$2502)</f>
        <v>0</v>
      </c>
      <c r="E3996" s="0" t="n">
        <v>0.03</v>
      </c>
      <c r="F3996" s="0" t="n">
        <v>0.1</v>
      </c>
      <c r="G3996" s="0" t="n">
        <v>9.82</v>
      </c>
      <c r="H3996" s="0" t="n">
        <v>0</v>
      </c>
      <c r="I3996" s="0" t="n">
        <v>0</v>
      </c>
      <c r="J3996" s="0" t="n">
        <v>0</v>
      </c>
      <c r="K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0.5*(G3997-$G$2)*(A3997-$A$2502)*(A3997-$A$2502)</f>
        <v>0</v>
      </c>
      <c r="C3997" s="1" t="n">
        <f aca="false">0.5*(F3997-$F$2)*(A3997-$A$2502)*(A3997-$A$2502)</f>
        <v>0</v>
      </c>
      <c r="D3997" s="0" t="n">
        <f aca="false">0.5*(E3997-$E$2)*(A3997-$A$2502)*(A3997-$A$2502)</f>
        <v>0</v>
      </c>
      <c r="E3997" s="0" t="n">
        <v>0.03</v>
      </c>
      <c r="F3997" s="0" t="n">
        <v>0.1</v>
      </c>
      <c r="G3997" s="0" t="n">
        <v>9.82</v>
      </c>
      <c r="H3997" s="0" t="n">
        <v>0</v>
      </c>
      <c r="I3997" s="0" t="n">
        <v>0</v>
      </c>
      <c r="J3997" s="0" t="n">
        <v>0</v>
      </c>
      <c r="K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0.5*(G3998-$G$2)*(A3998-$A$2502)*(A3998-$A$2502)</f>
        <v>0</v>
      </c>
      <c r="C3998" s="1" t="n">
        <f aca="false">0.5*(F3998-$F$2)*(A3998-$A$2502)*(A3998-$A$2502)</f>
        <v>0</v>
      </c>
      <c r="D3998" s="0" t="n">
        <f aca="false">0.5*(E3998-$E$2)*(A3998-$A$2502)*(A3998-$A$2502)</f>
        <v>0</v>
      </c>
      <c r="E3998" s="0" t="n">
        <v>0.03</v>
      </c>
      <c r="F3998" s="0" t="n">
        <v>0.1</v>
      </c>
      <c r="G3998" s="0" t="n">
        <v>9.82</v>
      </c>
      <c r="H3998" s="0" t="n">
        <v>0</v>
      </c>
      <c r="I3998" s="0" t="n">
        <v>0</v>
      </c>
      <c r="J3998" s="0" t="n">
        <v>0</v>
      </c>
      <c r="K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0.5*(G3999-$G$2)*(A3999-$A$2502)*(A3999-$A$2502)</f>
        <v>0</v>
      </c>
      <c r="C3999" s="1" t="n">
        <f aca="false">0.5*(F3999-$F$2)*(A3999-$A$2502)*(A3999-$A$2502)</f>
        <v>0</v>
      </c>
      <c r="D3999" s="0" t="n">
        <f aca="false">0.5*(E3999-$E$2)*(A3999-$A$2502)*(A3999-$A$2502)</f>
        <v>0</v>
      </c>
      <c r="E3999" s="0" t="n">
        <v>0.03</v>
      </c>
      <c r="F3999" s="0" t="n">
        <v>0.1</v>
      </c>
      <c r="G3999" s="0" t="n">
        <v>9.82</v>
      </c>
      <c r="H3999" s="0" t="n">
        <v>0</v>
      </c>
      <c r="I3999" s="0" t="n">
        <v>0</v>
      </c>
      <c r="J3999" s="0" t="n">
        <v>0</v>
      </c>
      <c r="K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0.5*(G4000-$G$2)*(A4000-$A$2502)*(A4000-$A$2502)</f>
        <v>0</v>
      </c>
      <c r="C4000" s="1" t="n">
        <f aca="false">0.5*(F4000-$F$2)*(A4000-$A$2502)*(A4000-$A$2502)</f>
        <v>0</v>
      </c>
      <c r="D4000" s="0" t="n">
        <f aca="false">0.5*(E4000-$E$2)*(A4000-$A$2502)*(A4000-$A$2502)</f>
        <v>0</v>
      </c>
      <c r="E4000" s="0" t="n">
        <v>0.03</v>
      </c>
      <c r="F4000" s="0" t="n">
        <v>0.1</v>
      </c>
      <c r="G4000" s="0" t="n">
        <v>9.82</v>
      </c>
      <c r="H4000" s="0" t="n">
        <v>0</v>
      </c>
      <c r="I4000" s="0" t="n">
        <v>0</v>
      </c>
      <c r="J4000" s="0" t="n">
        <v>0</v>
      </c>
      <c r="K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0.5*(G4001-$G$2)*(A4001-$A$2502)*(A4001-$A$2502)</f>
        <v>0</v>
      </c>
      <c r="C4001" s="1" t="n">
        <f aca="false">0.5*(F4001-$F$2)*(A4001-$A$2502)*(A4001-$A$2502)</f>
        <v>0</v>
      </c>
      <c r="D4001" s="0" t="n">
        <f aca="false">0.5*(E4001-$E$2)*(A4001-$A$2502)*(A4001-$A$2502)</f>
        <v>0</v>
      </c>
      <c r="E4001" s="0" t="n">
        <v>0.03</v>
      </c>
      <c r="F4001" s="0" t="n">
        <v>0.1</v>
      </c>
      <c r="G4001" s="0" t="n">
        <v>9.82</v>
      </c>
      <c r="H4001" s="0" t="n">
        <v>0</v>
      </c>
      <c r="I4001" s="0" t="n">
        <v>0</v>
      </c>
      <c r="J4001" s="0" t="n">
        <v>0</v>
      </c>
      <c r="K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0.5*(G4002-$G$2)*(A4002-$A$2502)*(A4002-$A$2502)</f>
        <v>0</v>
      </c>
      <c r="C4002" s="1" t="n">
        <f aca="false">0.5*(F4002-$F$2)*(A4002-$A$2502)*(A4002-$A$2502)</f>
        <v>0</v>
      </c>
      <c r="D4002" s="0" t="n">
        <f aca="false">0.5*(E4002-$E$2)*(A4002-$A$2502)*(A4002-$A$2502)</f>
        <v>0</v>
      </c>
      <c r="E4002" s="0" t="n">
        <v>0.03</v>
      </c>
      <c r="F4002" s="0" t="n">
        <v>0.1</v>
      </c>
      <c r="G4002" s="0" t="n">
        <v>9.82</v>
      </c>
      <c r="H4002" s="0" t="n">
        <v>0</v>
      </c>
      <c r="I4002" s="0" t="n">
        <v>0</v>
      </c>
      <c r="J4002" s="0" t="n">
        <v>0</v>
      </c>
      <c r="K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0.5*(G4003-$G$2)*(A4003-$A$2502)*(A4003-$A$2502)</f>
        <v>0</v>
      </c>
      <c r="C4003" s="1" t="n">
        <f aca="false">0.5*(F4003-$F$2)*(A4003-$A$2502)*(A4003-$A$2502)</f>
        <v>0</v>
      </c>
      <c r="D4003" s="0" t="n">
        <f aca="false">0.5*(E4003-$E$2)*(A4003-$A$2502)*(A4003-$A$2502)</f>
        <v>0</v>
      </c>
      <c r="E4003" s="0" t="n">
        <v>0.03</v>
      </c>
      <c r="F4003" s="0" t="n">
        <v>0.1</v>
      </c>
      <c r="G4003" s="0" t="n">
        <v>9.82</v>
      </c>
      <c r="H4003" s="0" t="n">
        <v>0</v>
      </c>
      <c r="I4003" s="0" t="n">
        <v>0</v>
      </c>
      <c r="J4003" s="0" t="n">
        <v>0</v>
      </c>
      <c r="K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0.5*(G4004-$G$2)*(A4004-$A$2502)*(A4004-$A$2502)</f>
        <v>0</v>
      </c>
      <c r="C4004" s="1" t="n">
        <f aca="false">0.5*(F4004-$F$2)*(A4004-$A$2502)*(A4004-$A$2502)</f>
        <v>0</v>
      </c>
      <c r="D4004" s="0" t="n">
        <f aca="false">0.5*(E4004-$E$2)*(A4004-$A$2502)*(A4004-$A$2502)</f>
        <v>0</v>
      </c>
      <c r="E4004" s="0" t="n">
        <v>0.03</v>
      </c>
      <c r="F4004" s="0" t="n">
        <v>0.1</v>
      </c>
      <c r="G4004" s="0" t="n">
        <v>9.82</v>
      </c>
      <c r="H4004" s="0" t="n">
        <v>0</v>
      </c>
      <c r="I4004" s="0" t="n">
        <v>0</v>
      </c>
      <c r="J4004" s="0" t="n">
        <v>0</v>
      </c>
      <c r="K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0.5*(G4005-$G$2)*(A4005-$A$2502)*(A4005-$A$2502)</f>
        <v>0</v>
      </c>
      <c r="C4005" s="1" t="n">
        <f aca="false">0.5*(F4005-$F$2)*(A4005-$A$2502)*(A4005-$A$2502)</f>
        <v>0</v>
      </c>
      <c r="D4005" s="0" t="n">
        <f aca="false">0.5*(E4005-$E$2)*(A4005-$A$2502)*(A4005-$A$2502)</f>
        <v>0</v>
      </c>
      <c r="E4005" s="0" t="n">
        <v>0.03</v>
      </c>
      <c r="F4005" s="0" t="n">
        <v>0.1</v>
      </c>
      <c r="G4005" s="0" t="n">
        <v>9.82</v>
      </c>
      <c r="H4005" s="0" t="n">
        <v>0</v>
      </c>
      <c r="I4005" s="0" t="n">
        <v>0</v>
      </c>
      <c r="J4005" s="0" t="n">
        <v>0</v>
      </c>
      <c r="K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0.5*(G4006-$G$2)*(A4006-$A$2502)*(A4006-$A$2502)</f>
        <v>0</v>
      </c>
      <c r="C4006" s="1" t="n">
        <f aca="false">0.5*(F4006-$F$2)*(A4006-$A$2502)*(A4006-$A$2502)</f>
        <v>0</v>
      </c>
      <c r="D4006" s="0" t="n">
        <f aca="false">0.5*(E4006-$E$2)*(A4006-$A$2502)*(A4006-$A$2502)</f>
        <v>0</v>
      </c>
      <c r="E4006" s="0" t="n">
        <v>0.03</v>
      </c>
      <c r="F4006" s="0" t="n">
        <v>0.1</v>
      </c>
      <c r="G4006" s="0" t="n">
        <v>9.82</v>
      </c>
      <c r="H4006" s="0" t="n">
        <v>0</v>
      </c>
      <c r="I4006" s="0" t="n">
        <v>0</v>
      </c>
      <c r="J4006" s="0" t="n">
        <v>0</v>
      </c>
      <c r="K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0.5*(G4007-$G$2)*(A4007-$A$2502)*(A4007-$A$2502)</f>
        <v>0</v>
      </c>
      <c r="C4007" s="1" t="n">
        <f aca="false">0.5*(F4007-$F$2)*(A4007-$A$2502)*(A4007-$A$2502)</f>
        <v>0</v>
      </c>
      <c r="D4007" s="0" t="n">
        <f aca="false">0.5*(E4007-$E$2)*(A4007-$A$2502)*(A4007-$A$2502)</f>
        <v>0</v>
      </c>
      <c r="E4007" s="0" t="n">
        <v>0.03</v>
      </c>
      <c r="F4007" s="0" t="n">
        <v>0.1</v>
      </c>
      <c r="G4007" s="0" t="n">
        <v>9.82</v>
      </c>
      <c r="H4007" s="0" t="n">
        <v>0</v>
      </c>
      <c r="I4007" s="0" t="n">
        <v>0</v>
      </c>
      <c r="J4007" s="0" t="n">
        <v>0</v>
      </c>
      <c r="K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0.5*(G4008-$G$2)*(A4008-$A$2502)*(A4008-$A$2502)</f>
        <v>0</v>
      </c>
      <c r="C4008" s="1" t="n">
        <f aca="false">0.5*(F4008-$F$2)*(A4008-$A$2502)*(A4008-$A$2502)</f>
        <v>0</v>
      </c>
      <c r="D4008" s="0" t="n">
        <f aca="false">0.5*(E4008-$E$2)*(A4008-$A$2502)*(A4008-$A$2502)</f>
        <v>0</v>
      </c>
      <c r="E4008" s="0" t="n">
        <v>0.03</v>
      </c>
      <c r="F4008" s="0" t="n">
        <v>0.1</v>
      </c>
      <c r="G4008" s="0" t="n">
        <v>9.82</v>
      </c>
      <c r="H4008" s="0" t="n">
        <v>0</v>
      </c>
      <c r="I4008" s="0" t="n">
        <v>0</v>
      </c>
      <c r="J4008" s="0" t="n">
        <v>0</v>
      </c>
      <c r="K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0.5*(G4009-$G$2)*(A4009-$A$2502)*(A4009-$A$2502)</f>
        <v>0</v>
      </c>
      <c r="C4009" s="1" t="n">
        <f aca="false">0.5*(F4009-$F$2)*(A4009-$A$2502)*(A4009-$A$2502)</f>
        <v>0</v>
      </c>
      <c r="D4009" s="0" t="n">
        <f aca="false">0.5*(E4009-$E$2)*(A4009-$A$2502)*(A4009-$A$2502)</f>
        <v>0</v>
      </c>
      <c r="E4009" s="0" t="n">
        <v>0.03</v>
      </c>
      <c r="F4009" s="0" t="n">
        <v>0.1</v>
      </c>
      <c r="G4009" s="0" t="n">
        <v>9.82</v>
      </c>
      <c r="H4009" s="0" t="n">
        <v>0</v>
      </c>
      <c r="I4009" s="0" t="n">
        <v>0</v>
      </c>
      <c r="J4009" s="0" t="n">
        <v>0</v>
      </c>
      <c r="K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0.5*(G4010-$G$2)*(A4010-$A$2502)*(A4010-$A$2502)</f>
        <v>0</v>
      </c>
      <c r="C4010" s="1" t="n">
        <f aca="false">0.5*(F4010-$F$2)*(A4010-$A$2502)*(A4010-$A$2502)</f>
        <v>0</v>
      </c>
      <c r="D4010" s="0" t="n">
        <f aca="false">0.5*(E4010-$E$2)*(A4010-$A$2502)*(A4010-$A$2502)</f>
        <v>0</v>
      </c>
      <c r="E4010" s="0" t="n">
        <v>0.03</v>
      </c>
      <c r="F4010" s="0" t="n">
        <v>0.1</v>
      </c>
      <c r="G4010" s="0" t="n">
        <v>9.82</v>
      </c>
      <c r="H4010" s="0" t="n">
        <v>0</v>
      </c>
      <c r="I4010" s="0" t="n">
        <v>0</v>
      </c>
      <c r="J4010" s="0" t="n">
        <v>0</v>
      </c>
      <c r="K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0.5*(G4011-$G$2)*(A4011-$A$2502)*(A4011-$A$2502)</f>
        <v>0</v>
      </c>
      <c r="C4011" s="1" t="n">
        <f aca="false">0.5*(F4011-$F$2)*(A4011-$A$2502)*(A4011-$A$2502)</f>
        <v>0</v>
      </c>
      <c r="D4011" s="0" t="n">
        <f aca="false">0.5*(E4011-$E$2)*(A4011-$A$2502)*(A4011-$A$2502)</f>
        <v>0</v>
      </c>
      <c r="E4011" s="0" t="n">
        <v>0.03</v>
      </c>
      <c r="F4011" s="0" t="n">
        <v>0.1</v>
      </c>
      <c r="G4011" s="0" t="n">
        <v>9.82</v>
      </c>
      <c r="H4011" s="0" t="n">
        <v>0</v>
      </c>
      <c r="I4011" s="0" t="n">
        <v>0</v>
      </c>
      <c r="J4011" s="0" t="n">
        <v>0</v>
      </c>
      <c r="K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0.5*(G4012-$G$2)*(A4012-$A$2502)*(A4012-$A$2502)</f>
        <v>0</v>
      </c>
      <c r="C4012" s="1" t="n">
        <f aca="false">0.5*(F4012-$F$2)*(A4012-$A$2502)*(A4012-$A$2502)</f>
        <v>0</v>
      </c>
      <c r="D4012" s="0" t="n">
        <f aca="false">0.5*(E4012-$E$2)*(A4012-$A$2502)*(A4012-$A$2502)</f>
        <v>0</v>
      </c>
      <c r="E4012" s="0" t="n">
        <v>0.03</v>
      </c>
      <c r="F4012" s="0" t="n">
        <v>0.1</v>
      </c>
      <c r="G4012" s="0" t="n">
        <v>9.82</v>
      </c>
      <c r="H4012" s="0" t="n">
        <v>0</v>
      </c>
      <c r="I4012" s="0" t="n">
        <v>0</v>
      </c>
      <c r="J4012" s="0" t="n">
        <v>0</v>
      </c>
      <c r="K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0.5*(G4013-$G$2)*(A4013-$A$2502)*(A4013-$A$2502)</f>
        <v>0</v>
      </c>
      <c r="C4013" s="1" t="n">
        <f aca="false">0.5*(F4013-$F$2)*(A4013-$A$2502)*(A4013-$A$2502)</f>
        <v>0</v>
      </c>
      <c r="D4013" s="0" t="n">
        <f aca="false">0.5*(E4013-$E$2)*(A4013-$A$2502)*(A4013-$A$2502)</f>
        <v>0</v>
      </c>
      <c r="E4013" s="0" t="n">
        <v>0.03</v>
      </c>
      <c r="F4013" s="0" t="n">
        <v>0.1</v>
      </c>
      <c r="G4013" s="0" t="n">
        <v>9.82</v>
      </c>
      <c r="H4013" s="0" t="n">
        <v>0</v>
      </c>
      <c r="I4013" s="0" t="n">
        <v>0</v>
      </c>
      <c r="J4013" s="0" t="n">
        <v>0</v>
      </c>
      <c r="K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0.5*(G4014-$G$2)*(A4014-$A$2502)*(A4014-$A$2502)</f>
        <v>0</v>
      </c>
      <c r="C4014" s="1" t="n">
        <f aca="false">0.5*(F4014-$F$2)*(A4014-$A$2502)*(A4014-$A$2502)</f>
        <v>0</v>
      </c>
      <c r="D4014" s="0" t="n">
        <f aca="false">0.5*(E4014-$E$2)*(A4014-$A$2502)*(A4014-$A$2502)</f>
        <v>0</v>
      </c>
      <c r="E4014" s="0" t="n">
        <v>0.03</v>
      </c>
      <c r="F4014" s="0" t="n">
        <v>0.1</v>
      </c>
      <c r="G4014" s="0" t="n">
        <v>9.82</v>
      </c>
      <c r="H4014" s="0" t="n">
        <v>0</v>
      </c>
      <c r="I4014" s="0" t="n">
        <v>0</v>
      </c>
      <c r="J4014" s="0" t="n">
        <v>0</v>
      </c>
      <c r="K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0.5*(G4015-$G$2)*(A4015-$A$2502)*(A4015-$A$2502)</f>
        <v>0</v>
      </c>
      <c r="C4015" s="1" t="n">
        <f aca="false">0.5*(F4015-$F$2)*(A4015-$A$2502)*(A4015-$A$2502)</f>
        <v>0</v>
      </c>
      <c r="D4015" s="0" t="n">
        <f aca="false">0.5*(E4015-$E$2)*(A4015-$A$2502)*(A4015-$A$2502)</f>
        <v>0</v>
      </c>
      <c r="E4015" s="0" t="n">
        <v>0.03</v>
      </c>
      <c r="F4015" s="0" t="n">
        <v>0.1</v>
      </c>
      <c r="G4015" s="0" t="n">
        <v>9.82</v>
      </c>
      <c r="H4015" s="0" t="n">
        <v>0</v>
      </c>
      <c r="I4015" s="0" t="n">
        <v>0</v>
      </c>
      <c r="J4015" s="0" t="n">
        <v>0</v>
      </c>
      <c r="K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0.5*(G4016-$G$2)*(A4016-$A$2502)*(A4016-$A$2502)</f>
        <v>0</v>
      </c>
      <c r="C4016" s="1" t="n">
        <f aca="false">0.5*(F4016-$F$2)*(A4016-$A$2502)*(A4016-$A$2502)</f>
        <v>0</v>
      </c>
      <c r="D4016" s="0" t="n">
        <f aca="false">0.5*(E4016-$E$2)*(A4016-$A$2502)*(A4016-$A$2502)</f>
        <v>0</v>
      </c>
      <c r="E4016" s="0" t="n">
        <v>0.03</v>
      </c>
      <c r="F4016" s="0" t="n">
        <v>0.1</v>
      </c>
      <c r="G4016" s="0" t="n">
        <v>9.82</v>
      </c>
      <c r="H4016" s="0" t="n">
        <v>0</v>
      </c>
      <c r="I4016" s="0" t="n">
        <v>0</v>
      </c>
      <c r="J4016" s="0" t="n">
        <v>0</v>
      </c>
      <c r="K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0.5*(G4017-$G$2)*(A4017-$A$2502)*(A4017-$A$2502)</f>
        <v>0</v>
      </c>
      <c r="C4017" s="1" t="n">
        <f aca="false">0.5*(F4017-$F$2)*(A4017-$A$2502)*(A4017-$A$2502)</f>
        <v>0</v>
      </c>
      <c r="D4017" s="0" t="n">
        <f aca="false">0.5*(E4017-$E$2)*(A4017-$A$2502)*(A4017-$A$2502)</f>
        <v>0</v>
      </c>
      <c r="E4017" s="0" t="n">
        <v>0.03</v>
      </c>
      <c r="F4017" s="0" t="n">
        <v>0.1</v>
      </c>
      <c r="G4017" s="0" t="n">
        <v>9.82</v>
      </c>
      <c r="H4017" s="0" t="n">
        <v>0</v>
      </c>
      <c r="I4017" s="0" t="n">
        <v>0</v>
      </c>
      <c r="J4017" s="0" t="n">
        <v>0</v>
      </c>
      <c r="K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0.5*(G4018-$G$2)*(A4018-$A$2502)*(A4018-$A$2502)</f>
        <v>0</v>
      </c>
      <c r="C4018" s="1" t="n">
        <f aca="false">0.5*(F4018-$F$2)*(A4018-$A$2502)*(A4018-$A$2502)</f>
        <v>0</v>
      </c>
      <c r="D4018" s="0" t="n">
        <f aca="false">0.5*(E4018-$E$2)*(A4018-$A$2502)*(A4018-$A$2502)</f>
        <v>0</v>
      </c>
      <c r="E4018" s="0" t="n">
        <v>0.03</v>
      </c>
      <c r="F4018" s="0" t="n">
        <v>0.1</v>
      </c>
      <c r="G4018" s="0" t="n">
        <v>9.82</v>
      </c>
      <c r="H4018" s="0" t="n">
        <v>0</v>
      </c>
      <c r="I4018" s="0" t="n">
        <v>0</v>
      </c>
      <c r="J4018" s="0" t="n">
        <v>0</v>
      </c>
      <c r="K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0.5*(G4019-$G$2)*(A4019-$A$2502)*(A4019-$A$2502)</f>
        <v>0</v>
      </c>
      <c r="C4019" s="1" t="n">
        <f aca="false">0.5*(F4019-$F$2)*(A4019-$A$2502)*(A4019-$A$2502)</f>
        <v>0</v>
      </c>
      <c r="D4019" s="0" t="n">
        <f aca="false">0.5*(E4019-$E$2)*(A4019-$A$2502)*(A4019-$A$2502)</f>
        <v>0</v>
      </c>
      <c r="E4019" s="0" t="n">
        <v>0.03</v>
      </c>
      <c r="F4019" s="0" t="n">
        <v>0.1</v>
      </c>
      <c r="G4019" s="0" t="n">
        <v>9.82</v>
      </c>
      <c r="H4019" s="0" t="n">
        <v>0</v>
      </c>
      <c r="I4019" s="0" t="n">
        <v>0</v>
      </c>
      <c r="J4019" s="0" t="n">
        <v>0</v>
      </c>
      <c r="K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0.5*(G4020-$G$2)*(A4020-$A$2502)*(A4020-$A$2502)</f>
        <v>0</v>
      </c>
      <c r="C4020" s="1" t="n">
        <f aca="false">0.5*(F4020-$F$2)*(A4020-$A$2502)*(A4020-$A$2502)</f>
        <v>0</v>
      </c>
      <c r="D4020" s="0" t="n">
        <f aca="false">0.5*(E4020-$E$2)*(A4020-$A$2502)*(A4020-$A$2502)</f>
        <v>0</v>
      </c>
      <c r="E4020" s="0" t="n">
        <v>0.03</v>
      </c>
      <c r="F4020" s="0" t="n">
        <v>0.1</v>
      </c>
      <c r="G4020" s="0" t="n">
        <v>9.82</v>
      </c>
      <c r="H4020" s="0" t="n">
        <v>0</v>
      </c>
      <c r="I4020" s="0" t="n">
        <v>0</v>
      </c>
      <c r="J4020" s="0" t="n">
        <v>0</v>
      </c>
      <c r="K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0.5*(G4021-$G$2)*(A4021-$A$2502)*(A4021-$A$2502)</f>
        <v>0</v>
      </c>
      <c r="C4021" s="1" t="n">
        <f aca="false">0.5*(F4021-$F$2)*(A4021-$A$2502)*(A4021-$A$2502)</f>
        <v>0</v>
      </c>
      <c r="D4021" s="0" t="n">
        <f aca="false">0.5*(E4021-$E$2)*(A4021-$A$2502)*(A4021-$A$2502)</f>
        <v>0</v>
      </c>
      <c r="E4021" s="0" t="n">
        <v>0.03</v>
      </c>
      <c r="F4021" s="0" t="n">
        <v>0.1</v>
      </c>
      <c r="G4021" s="0" t="n">
        <v>9.82</v>
      </c>
      <c r="H4021" s="0" t="n">
        <v>0</v>
      </c>
      <c r="I4021" s="0" t="n">
        <v>0</v>
      </c>
      <c r="J4021" s="0" t="n">
        <v>0</v>
      </c>
      <c r="K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0.5*(G4022-$G$2)*(A4022-$A$2502)*(A4022-$A$2502)</f>
        <v>0</v>
      </c>
      <c r="C4022" s="1" t="n">
        <f aca="false">0.5*(F4022-$F$2)*(A4022-$A$2502)*(A4022-$A$2502)</f>
        <v>0</v>
      </c>
      <c r="D4022" s="0" t="n">
        <f aca="false">0.5*(E4022-$E$2)*(A4022-$A$2502)*(A4022-$A$2502)</f>
        <v>0</v>
      </c>
      <c r="E4022" s="0" t="n">
        <v>0.03</v>
      </c>
      <c r="F4022" s="0" t="n">
        <v>0.1</v>
      </c>
      <c r="G4022" s="0" t="n">
        <v>9.82</v>
      </c>
      <c r="H4022" s="0" t="n">
        <v>0</v>
      </c>
      <c r="I4022" s="0" t="n">
        <v>0</v>
      </c>
      <c r="J4022" s="0" t="n">
        <v>0</v>
      </c>
      <c r="K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0.5*(G4023-$G$2)*(A4023-$A$2502)*(A4023-$A$2502)</f>
        <v>0</v>
      </c>
      <c r="C4023" s="1" t="n">
        <f aca="false">0.5*(F4023-$F$2)*(A4023-$A$2502)*(A4023-$A$2502)</f>
        <v>0</v>
      </c>
      <c r="D4023" s="0" t="n">
        <f aca="false">0.5*(E4023-$E$2)*(A4023-$A$2502)*(A4023-$A$2502)</f>
        <v>0</v>
      </c>
      <c r="E4023" s="0" t="n">
        <v>0.03</v>
      </c>
      <c r="F4023" s="0" t="n">
        <v>0.1</v>
      </c>
      <c r="G4023" s="0" t="n">
        <v>9.82</v>
      </c>
      <c r="H4023" s="0" t="n">
        <v>0</v>
      </c>
      <c r="I4023" s="0" t="n">
        <v>0</v>
      </c>
      <c r="J4023" s="0" t="n">
        <v>0</v>
      </c>
      <c r="K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0.5*(G4024-$G$2)*(A4024-$A$2502)*(A4024-$A$2502)</f>
        <v>0</v>
      </c>
      <c r="C4024" s="1" t="n">
        <f aca="false">0.5*(F4024-$F$2)*(A4024-$A$2502)*(A4024-$A$2502)</f>
        <v>0</v>
      </c>
      <c r="D4024" s="0" t="n">
        <f aca="false">0.5*(E4024-$E$2)*(A4024-$A$2502)*(A4024-$A$2502)</f>
        <v>0</v>
      </c>
      <c r="E4024" s="0" t="n">
        <v>0.03</v>
      </c>
      <c r="F4024" s="0" t="n">
        <v>0.1</v>
      </c>
      <c r="G4024" s="0" t="n">
        <v>9.82</v>
      </c>
      <c r="H4024" s="0" t="n">
        <v>0</v>
      </c>
      <c r="I4024" s="0" t="n">
        <v>0</v>
      </c>
      <c r="J4024" s="0" t="n">
        <v>0</v>
      </c>
      <c r="K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0.5*(G4025-$G$2)*(A4025-$A$2502)*(A4025-$A$2502)</f>
        <v>0</v>
      </c>
      <c r="C4025" s="1" t="n">
        <f aca="false">0.5*(F4025-$F$2)*(A4025-$A$2502)*(A4025-$A$2502)</f>
        <v>0</v>
      </c>
      <c r="D4025" s="0" t="n">
        <f aca="false">0.5*(E4025-$E$2)*(A4025-$A$2502)*(A4025-$A$2502)</f>
        <v>0</v>
      </c>
      <c r="E4025" s="0" t="n">
        <v>0.03</v>
      </c>
      <c r="F4025" s="0" t="n">
        <v>0.1</v>
      </c>
      <c r="G4025" s="0" t="n">
        <v>9.82</v>
      </c>
      <c r="H4025" s="0" t="n">
        <v>0</v>
      </c>
      <c r="I4025" s="0" t="n">
        <v>0</v>
      </c>
      <c r="J4025" s="0" t="n">
        <v>0</v>
      </c>
      <c r="K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0.5*(G4026-$G$2)*(A4026-$A$2502)*(A4026-$A$2502)</f>
        <v>0</v>
      </c>
      <c r="C4026" s="1" t="n">
        <f aca="false">0.5*(F4026-$F$2)*(A4026-$A$2502)*(A4026-$A$2502)</f>
        <v>0</v>
      </c>
      <c r="D4026" s="0" t="n">
        <f aca="false">0.5*(E4026-$E$2)*(A4026-$A$2502)*(A4026-$A$2502)</f>
        <v>0</v>
      </c>
      <c r="E4026" s="0" t="n">
        <v>0.03</v>
      </c>
      <c r="F4026" s="0" t="n">
        <v>0.1</v>
      </c>
      <c r="G4026" s="0" t="n">
        <v>9.82</v>
      </c>
      <c r="H4026" s="0" t="n">
        <v>0</v>
      </c>
      <c r="I4026" s="0" t="n">
        <v>0</v>
      </c>
      <c r="J4026" s="0" t="n">
        <v>0</v>
      </c>
      <c r="K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0.5*(G4027-$G$2)*(A4027-$A$2502)*(A4027-$A$2502)</f>
        <v>0</v>
      </c>
      <c r="C4027" s="1" t="n">
        <f aca="false">0.5*(F4027-$F$2)*(A4027-$A$2502)*(A4027-$A$2502)</f>
        <v>0</v>
      </c>
      <c r="D4027" s="0" t="n">
        <f aca="false">0.5*(E4027-$E$2)*(A4027-$A$2502)*(A4027-$A$2502)</f>
        <v>0</v>
      </c>
      <c r="E4027" s="0" t="n">
        <v>0.03</v>
      </c>
      <c r="F4027" s="0" t="n">
        <v>0.1</v>
      </c>
      <c r="G4027" s="0" t="n">
        <v>9.82</v>
      </c>
      <c r="H4027" s="0" t="n">
        <v>0</v>
      </c>
      <c r="I4027" s="0" t="n">
        <v>0</v>
      </c>
      <c r="J4027" s="0" t="n">
        <v>0</v>
      </c>
      <c r="K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0.5*(G4028-$G$2)*(A4028-$A$2502)*(A4028-$A$2502)</f>
        <v>0</v>
      </c>
      <c r="C4028" s="1" t="n">
        <f aca="false">0.5*(F4028-$F$2)*(A4028-$A$2502)*(A4028-$A$2502)</f>
        <v>0</v>
      </c>
      <c r="D4028" s="0" t="n">
        <f aca="false">0.5*(E4028-$E$2)*(A4028-$A$2502)*(A4028-$A$2502)</f>
        <v>0</v>
      </c>
      <c r="E4028" s="0" t="n">
        <v>0.03</v>
      </c>
      <c r="F4028" s="0" t="n">
        <v>0.1</v>
      </c>
      <c r="G4028" s="0" t="n">
        <v>9.82</v>
      </c>
      <c r="H4028" s="0" t="n">
        <v>0</v>
      </c>
      <c r="I4028" s="0" t="n">
        <v>0</v>
      </c>
      <c r="J4028" s="0" t="n">
        <v>0</v>
      </c>
      <c r="K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0.5*(G4029-$G$2)*(A4029-$A$2502)*(A4029-$A$2502)</f>
        <v>0</v>
      </c>
      <c r="C4029" s="1" t="n">
        <f aca="false">0.5*(F4029-$F$2)*(A4029-$A$2502)*(A4029-$A$2502)</f>
        <v>0</v>
      </c>
      <c r="D4029" s="0" t="n">
        <f aca="false">0.5*(E4029-$E$2)*(A4029-$A$2502)*(A4029-$A$2502)</f>
        <v>0</v>
      </c>
      <c r="E4029" s="0" t="n">
        <v>0.03</v>
      </c>
      <c r="F4029" s="0" t="n">
        <v>0.1</v>
      </c>
      <c r="G4029" s="0" t="n">
        <v>9.82</v>
      </c>
      <c r="H4029" s="0" t="n">
        <v>0</v>
      </c>
      <c r="I4029" s="0" t="n">
        <v>0</v>
      </c>
      <c r="J4029" s="0" t="n">
        <v>0</v>
      </c>
      <c r="K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0.5*(G4030-$G$2)*(A4030-$A$2502)*(A4030-$A$2502)</f>
        <v>0</v>
      </c>
      <c r="C4030" s="1" t="n">
        <f aca="false">0.5*(F4030-$F$2)*(A4030-$A$2502)*(A4030-$A$2502)</f>
        <v>0</v>
      </c>
      <c r="D4030" s="0" t="n">
        <f aca="false">0.5*(E4030-$E$2)*(A4030-$A$2502)*(A4030-$A$2502)</f>
        <v>0</v>
      </c>
      <c r="E4030" s="0" t="n">
        <v>0.03</v>
      </c>
      <c r="F4030" s="0" t="n">
        <v>0.1</v>
      </c>
      <c r="G4030" s="0" t="n">
        <v>9.82</v>
      </c>
      <c r="H4030" s="0" t="n">
        <v>0</v>
      </c>
      <c r="I4030" s="0" t="n">
        <v>0</v>
      </c>
      <c r="J4030" s="0" t="n">
        <v>0</v>
      </c>
      <c r="K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0.5*(G4031-$G$2)*(A4031-$A$2502)*(A4031-$A$2502)</f>
        <v>0</v>
      </c>
      <c r="C4031" s="1" t="n">
        <f aca="false">0.5*(F4031-$F$2)*(A4031-$A$2502)*(A4031-$A$2502)</f>
        <v>0</v>
      </c>
      <c r="D4031" s="0" t="n">
        <f aca="false">0.5*(E4031-$E$2)*(A4031-$A$2502)*(A4031-$A$2502)</f>
        <v>0</v>
      </c>
      <c r="E4031" s="0" t="n">
        <v>0.03</v>
      </c>
      <c r="F4031" s="0" t="n">
        <v>0.1</v>
      </c>
      <c r="G4031" s="0" t="n">
        <v>9.82</v>
      </c>
      <c r="H4031" s="0" t="n">
        <v>0</v>
      </c>
      <c r="I4031" s="0" t="n">
        <v>0</v>
      </c>
      <c r="J4031" s="0" t="n">
        <v>0</v>
      </c>
      <c r="K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0.5*(G4032-$G$2)*(A4032-$A$2502)*(A4032-$A$2502)</f>
        <v>0</v>
      </c>
      <c r="C4032" s="1" t="n">
        <f aca="false">0.5*(F4032-$F$2)*(A4032-$A$2502)*(A4032-$A$2502)</f>
        <v>0</v>
      </c>
      <c r="D4032" s="0" t="n">
        <f aca="false">0.5*(E4032-$E$2)*(A4032-$A$2502)*(A4032-$A$2502)</f>
        <v>0</v>
      </c>
      <c r="E4032" s="0" t="n">
        <v>0.03</v>
      </c>
      <c r="F4032" s="0" t="n">
        <v>0.1</v>
      </c>
      <c r="G4032" s="0" t="n">
        <v>9.82</v>
      </c>
      <c r="H4032" s="0" t="n">
        <v>0</v>
      </c>
      <c r="I4032" s="0" t="n">
        <v>0</v>
      </c>
      <c r="J4032" s="0" t="n">
        <v>0</v>
      </c>
      <c r="K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0.5*(G4033-$G$2)*(A4033-$A$2502)*(A4033-$A$2502)</f>
        <v>0</v>
      </c>
      <c r="C4033" s="1" t="n">
        <f aca="false">0.5*(F4033-$F$2)*(A4033-$A$2502)*(A4033-$A$2502)</f>
        <v>0</v>
      </c>
      <c r="D4033" s="0" t="n">
        <f aca="false">0.5*(E4033-$E$2)*(A4033-$A$2502)*(A4033-$A$2502)</f>
        <v>0</v>
      </c>
      <c r="E4033" s="0" t="n">
        <v>0.03</v>
      </c>
      <c r="F4033" s="0" t="n">
        <v>0.1</v>
      </c>
      <c r="G4033" s="0" t="n">
        <v>9.82</v>
      </c>
      <c r="H4033" s="0" t="n">
        <v>0</v>
      </c>
      <c r="I4033" s="0" t="n">
        <v>0</v>
      </c>
      <c r="J4033" s="0" t="n">
        <v>0</v>
      </c>
      <c r="K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0.5*(G4034-$G$2)*(A4034-$A$2502)*(A4034-$A$2502)</f>
        <v>0</v>
      </c>
      <c r="C4034" s="1" t="n">
        <f aca="false">0.5*(F4034-$F$2)*(A4034-$A$2502)*(A4034-$A$2502)</f>
        <v>0</v>
      </c>
      <c r="D4034" s="0" t="n">
        <f aca="false">0.5*(E4034-$E$2)*(A4034-$A$2502)*(A4034-$A$2502)</f>
        <v>0</v>
      </c>
      <c r="E4034" s="0" t="n">
        <v>0.03</v>
      </c>
      <c r="F4034" s="0" t="n">
        <v>0.1</v>
      </c>
      <c r="G4034" s="0" t="n">
        <v>9.82</v>
      </c>
      <c r="H4034" s="0" t="n">
        <v>0</v>
      </c>
      <c r="I4034" s="0" t="n">
        <v>0</v>
      </c>
      <c r="J4034" s="0" t="n">
        <v>0</v>
      </c>
      <c r="K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0.5*(G4035-$G$2)*(A4035-$A$2502)*(A4035-$A$2502)</f>
        <v>0</v>
      </c>
      <c r="C4035" s="1" t="n">
        <f aca="false">0.5*(F4035-$F$2)*(A4035-$A$2502)*(A4035-$A$2502)</f>
        <v>0</v>
      </c>
      <c r="D4035" s="0" t="n">
        <f aca="false">0.5*(E4035-$E$2)*(A4035-$A$2502)*(A4035-$A$2502)</f>
        <v>0</v>
      </c>
      <c r="E4035" s="0" t="n">
        <v>0.03</v>
      </c>
      <c r="F4035" s="0" t="n">
        <v>0.1</v>
      </c>
      <c r="G4035" s="0" t="n">
        <v>9.82</v>
      </c>
      <c r="H4035" s="0" t="n">
        <v>0</v>
      </c>
      <c r="I4035" s="0" t="n">
        <v>0</v>
      </c>
      <c r="J4035" s="0" t="n">
        <v>0</v>
      </c>
      <c r="K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0.5*(G4036-$G$2)*(A4036-$A$2502)*(A4036-$A$2502)</f>
        <v>0</v>
      </c>
      <c r="C4036" s="1" t="n">
        <f aca="false">0.5*(F4036-$F$2)*(A4036-$A$2502)*(A4036-$A$2502)</f>
        <v>0</v>
      </c>
      <c r="D4036" s="0" t="n">
        <f aca="false">0.5*(E4036-$E$2)*(A4036-$A$2502)*(A4036-$A$2502)</f>
        <v>0</v>
      </c>
      <c r="E4036" s="0" t="n">
        <v>0.03</v>
      </c>
      <c r="F4036" s="0" t="n">
        <v>0.1</v>
      </c>
      <c r="G4036" s="0" t="n">
        <v>9.82</v>
      </c>
      <c r="H4036" s="0" t="n">
        <v>0</v>
      </c>
      <c r="I4036" s="0" t="n">
        <v>0</v>
      </c>
      <c r="J4036" s="0" t="n">
        <v>0</v>
      </c>
      <c r="K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0.5*(G4037-$G$2)*(A4037-$A$2502)*(A4037-$A$2502)</f>
        <v>0</v>
      </c>
      <c r="C4037" s="1" t="n">
        <f aca="false">0.5*(F4037-$F$2)*(A4037-$A$2502)*(A4037-$A$2502)</f>
        <v>0</v>
      </c>
      <c r="D4037" s="0" t="n">
        <f aca="false">0.5*(E4037-$E$2)*(A4037-$A$2502)*(A4037-$A$2502)</f>
        <v>0</v>
      </c>
      <c r="E4037" s="0" t="n">
        <v>0.03</v>
      </c>
      <c r="F4037" s="0" t="n">
        <v>0.1</v>
      </c>
      <c r="G4037" s="0" t="n">
        <v>9.82</v>
      </c>
      <c r="H4037" s="0" t="n">
        <v>0</v>
      </c>
      <c r="I4037" s="0" t="n">
        <v>0</v>
      </c>
      <c r="J4037" s="0" t="n">
        <v>0</v>
      </c>
      <c r="K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0.5*(G4038-$G$2)*(A4038-$A$2502)*(A4038-$A$2502)</f>
        <v>0</v>
      </c>
      <c r="C4038" s="1" t="n">
        <f aca="false">0.5*(F4038-$F$2)*(A4038-$A$2502)*(A4038-$A$2502)</f>
        <v>0</v>
      </c>
      <c r="D4038" s="0" t="n">
        <f aca="false">0.5*(E4038-$E$2)*(A4038-$A$2502)*(A4038-$A$2502)</f>
        <v>0</v>
      </c>
      <c r="E4038" s="0" t="n">
        <v>0.03</v>
      </c>
      <c r="F4038" s="0" t="n">
        <v>0.1</v>
      </c>
      <c r="G4038" s="0" t="n">
        <v>9.82</v>
      </c>
      <c r="H4038" s="0" t="n">
        <v>0</v>
      </c>
      <c r="I4038" s="0" t="n">
        <v>0</v>
      </c>
      <c r="J4038" s="0" t="n">
        <v>0</v>
      </c>
      <c r="K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0.5*(G4039-$G$2)*(A4039-$A$2502)*(A4039-$A$2502)</f>
        <v>0</v>
      </c>
      <c r="C4039" s="1" t="n">
        <f aca="false">0.5*(F4039-$F$2)*(A4039-$A$2502)*(A4039-$A$2502)</f>
        <v>0</v>
      </c>
      <c r="D4039" s="0" t="n">
        <f aca="false">0.5*(E4039-$E$2)*(A4039-$A$2502)*(A4039-$A$2502)</f>
        <v>0</v>
      </c>
      <c r="E4039" s="0" t="n">
        <v>0.03</v>
      </c>
      <c r="F4039" s="0" t="n">
        <v>0.1</v>
      </c>
      <c r="G4039" s="0" t="n">
        <v>9.82</v>
      </c>
      <c r="H4039" s="0" t="n">
        <v>0</v>
      </c>
      <c r="I4039" s="0" t="n">
        <v>0</v>
      </c>
      <c r="J4039" s="0" t="n">
        <v>0</v>
      </c>
      <c r="K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0.5*(G4040-$G$2)*(A4040-$A$2502)*(A4040-$A$2502)</f>
        <v>0</v>
      </c>
      <c r="C4040" s="1" t="n">
        <f aca="false">0.5*(F4040-$F$2)*(A4040-$A$2502)*(A4040-$A$2502)</f>
        <v>0</v>
      </c>
      <c r="D4040" s="0" t="n">
        <f aca="false">0.5*(E4040-$E$2)*(A4040-$A$2502)*(A4040-$A$2502)</f>
        <v>0</v>
      </c>
      <c r="E4040" s="0" t="n">
        <v>0.03</v>
      </c>
      <c r="F4040" s="0" t="n">
        <v>0.1</v>
      </c>
      <c r="G4040" s="0" t="n">
        <v>9.82</v>
      </c>
      <c r="H4040" s="0" t="n">
        <v>0</v>
      </c>
      <c r="I4040" s="0" t="n">
        <v>0</v>
      </c>
      <c r="J4040" s="0" t="n">
        <v>0</v>
      </c>
      <c r="K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0.5*(G4041-$G$2)*(A4041-$A$2502)*(A4041-$A$2502)</f>
        <v>0</v>
      </c>
      <c r="C4041" s="1" t="n">
        <f aca="false">0.5*(F4041-$F$2)*(A4041-$A$2502)*(A4041-$A$2502)</f>
        <v>0</v>
      </c>
      <c r="D4041" s="0" t="n">
        <f aca="false">0.5*(E4041-$E$2)*(A4041-$A$2502)*(A4041-$A$2502)</f>
        <v>0</v>
      </c>
      <c r="E4041" s="0" t="n">
        <v>0.03</v>
      </c>
      <c r="F4041" s="0" t="n">
        <v>0.1</v>
      </c>
      <c r="G4041" s="0" t="n">
        <v>9.82</v>
      </c>
      <c r="H4041" s="0" t="n">
        <v>0</v>
      </c>
      <c r="I4041" s="0" t="n">
        <v>0</v>
      </c>
      <c r="J4041" s="0" t="n">
        <v>0</v>
      </c>
      <c r="K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0.5*(G4042-$G$2)*(A4042-$A$2502)*(A4042-$A$2502)</f>
        <v>0</v>
      </c>
      <c r="C4042" s="1" t="n">
        <f aca="false">0.5*(F4042-$F$2)*(A4042-$A$2502)*(A4042-$A$2502)</f>
        <v>0</v>
      </c>
      <c r="D4042" s="0" t="n">
        <f aca="false">0.5*(E4042-$E$2)*(A4042-$A$2502)*(A4042-$A$2502)</f>
        <v>0</v>
      </c>
      <c r="E4042" s="0" t="n">
        <v>0.03</v>
      </c>
      <c r="F4042" s="0" t="n">
        <v>0.1</v>
      </c>
      <c r="G4042" s="0" t="n">
        <v>9.82</v>
      </c>
      <c r="H4042" s="0" t="n">
        <v>0</v>
      </c>
      <c r="I4042" s="0" t="n">
        <v>0</v>
      </c>
      <c r="J4042" s="0" t="n">
        <v>0</v>
      </c>
      <c r="K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0.5*(G4043-$G$2)*(A4043-$A$2502)*(A4043-$A$2502)</f>
        <v>0</v>
      </c>
      <c r="C4043" s="1" t="n">
        <f aca="false">0.5*(F4043-$F$2)*(A4043-$A$2502)*(A4043-$A$2502)</f>
        <v>0</v>
      </c>
      <c r="D4043" s="0" t="n">
        <f aca="false">0.5*(E4043-$E$2)*(A4043-$A$2502)*(A4043-$A$2502)</f>
        <v>0</v>
      </c>
      <c r="E4043" s="0" t="n">
        <v>0.03</v>
      </c>
      <c r="F4043" s="0" t="n">
        <v>0.1</v>
      </c>
      <c r="G4043" s="0" t="n">
        <v>9.82</v>
      </c>
      <c r="H4043" s="0" t="n">
        <v>0</v>
      </c>
      <c r="I4043" s="0" t="n">
        <v>0</v>
      </c>
      <c r="J4043" s="0" t="n">
        <v>0</v>
      </c>
      <c r="K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0.5*(G4044-$G$2)*(A4044-$A$2502)*(A4044-$A$2502)</f>
        <v>0</v>
      </c>
      <c r="C4044" s="1" t="n">
        <f aca="false">0.5*(F4044-$F$2)*(A4044-$A$2502)*(A4044-$A$2502)</f>
        <v>0</v>
      </c>
      <c r="D4044" s="0" t="n">
        <f aca="false">0.5*(E4044-$E$2)*(A4044-$A$2502)*(A4044-$A$2502)</f>
        <v>0</v>
      </c>
      <c r="E4044" s="0" t="n">
        <v>0.03</v>
      </c>
      <c r="F4044" s="0" t="n">
        <v>0.1</v>
      </c>
      <c r="G4044" s="0" t="n">
        <v>9.82</v>
      </c>
      <c r="H4044" s="0" t="n">
        <v>0</v>
      </c>
      <c r="I4044" s="0" t="n">
        <v>0</v>
      </c>
      <c r="J4044" s="0" t="n">
        <v>0</v>
      </c>
      <c r="K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0.5*(G4045-$G$2)*(A4045-$A$2502)*(A4045-$A$2502)</f>
        <v>0</v>
      </c>
      <c r="C4045" s="1" t="n">
        <f aca="false">0.5*(F4045-$F$2)*(A4045-$A$2502)*(A4045-$A$2502)</f>
        <v>0</v>
      </c>
      <c r="D4045" s="0" t="n">
        <f aca="false">0.5*(E4045-$E$2)*(A4045-$A$2502)*(A4045-$A$2502)</f>
        <v>0</v>
      </c>
      <c r="E4045" s="0" t="n">
        <v>0.03</v>
      </c>
      <c r="F4045" s="0" t="n">
        <v>0.1</v>
      </c>
      <c r="G4045" s="0" t="n">
        <v>9.82</v>
      </c>
      <c r="H4045" s="0" t="n">
        <v>0</v>
      </c>
      <c r="I4045" s="0" t="n">
        <v>0</v>
      </c>
      <c r="J4045" s="0" t="n">
        <v>0</v>
      </c>
      <c r="K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0.5*(G4046-$G$2)*(A4046-$A$2502)*(A4046-$A$2502)</f>
        <v>0</v>
      </c>
      <c r="C4046" s="1" t="n">
        <f aca="false">0.5*(F4046-$F$2)*(A4046-$A$2502)*(A4046-$A$2502)</f>
        <v>0</v>
      </c>
      <c r="D4046" s="0" t="n">
        <f aca="false">0.5*(E4046-$E$2)*(A4046-$A$2502)*(A4046-$A$2502)</f>
        <v>0</v>
      </c>
      <c r="E4046" s="0" t="n">
        <v>0.03</v>
      </c>
      <c r="F4046" s="0" t="n">
        <v>0.1</v>
      </c>
      <c r="G4046" s="0" t="n">
        <v>9.82</v>
      </c>
      <c r="H4046" s="0" t="n">
        <v>0</v>
      </c>
      <c r="I4046" s="0" t="n">
        <v>0</v>
      </c>
      <c r="J4046" s="0" t="n">
        <v>0</v>
      </c>
      <c r="K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0.5*(G4047-$G$2)*(A4047-$A$2502)*(A4047-$A$2502)</f>
        <v>0</v>
      </c>
      <c r="C4047" s="1" t="n">
        <f aca="false">0.5*(F4047-$F$2)*(A4047-$A$2502)*(A4047-$A$2502)</f>
        <v>0</v>
      </c>
      <c r="D4047" s="0" t="n">
        <f aca="false">0.5*(E4047-$E$2)*(A4047-$A$2502)*(A4047-$A$2502)</f>
        <v>0</v>
      </c>
      <c r="E4047" s="0" t="n">
        <v>0.03</v>
      </c>
      <c r="F4047" s="0" t="n">
        <v>0.1</v>
      </c>
      <c r="G4047" s="0" t="n">
        <v>9.82</v>
      </c>
      <c r="H4047" s="0" t="n">
        <v>0</v>
      </c>
      <c r="I4047" s="0" t="n">
        <v>0</v>
      </c>
      <c r="J4047" s="0" t="n">
        <v>0</v>
      </c>
      <c r="K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0.5*(G4048-$G$2)*(A4048-$A$2502)*(A4048-$A$2502)</f>
        <v>0</v>
      </c>
      <c r="C4048" s="1" t="n">
        <f aca="false">0.5*(F4048-$F$2)*(A4048-$A$2502)*(A4048-$A$2502)</f>
        <v>0</v>
      </c>
      <c r="D4048" s="0" t="n">
        <f aca="false">0.5*(E4048-$E$2)*(A4048-$A$2502)*(A4048-$A$2502)</f>
        <v>0</v>
      </c>
      <c r="E4048" s="0" t="n">
        <v>0.03</v>
      </c>
      <c r="F4048" s="0" t="n">
        <v>0.1</v>
      </c>
      <c r="G4048" s="0" t="n">
        <v>9.82</v>
      </c>
      <c r="H4048" s="0" t="n">
        <v>0</v>
      </c>
      <c r="I4048" s="0" t="n">
        <v>0</v>
      </c>
      <c r="J4048" s="0" t="n">
        <v>0</v>
      </c>
      <c r="K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0.5*(G4049-$G$2)*(A4049-$A$2502)*(A4049-$A$2502)</f>
        <v>0</v>
      </c>
      <c r="C4049" s="1" t="n">
        <f aca="false">0.5*(F4049-$F$2)*(A4049-$A$2502)*(A4049-$A$2502)</f>
        <v>0</v>
      </c>
      <c r="D4049" s="0" t="n">
        <f aca="false">0.5*(E4049-$E$2)*(A4049-$A$2502)*(A4049-$A$2502)</f>
        <v>0</v>
      </c>
      <c r="E4049" s="0" t="n">
        <v>0.03</v>
      </c>
      <c r="F4049" s="0" t="n">
        <v>0.1</v>
      </c>
      <c r="G4049" s="0" t="n">
        <v>9.82</v>
      </c>
      <c r="H4049" s="0" t="n">
        <v>0</v>
      </c>
      <c r="I4049" s="0" t="n">
        <v>0</v>
      </c>
      <c r="J4049" s="0" t="n">
        <v>0</v>
      </c>
      <c r="K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0.5*(G4050-$G$2)*(A4050-$A$2502)*(A4050-$A$2502)</f>
        <v>0</v>
      </c>
      <c r="C4050" s="1" t="n">
        <f aca="false">0.5*(F4050-$F$2)*(A4050-$A$2502)*(A4050-$A$2502)</f>
        <v>0</v>
      </c>
      <c r="D4050" s="0" t="n">
        <f aca="false">0.5*(E4050-$E$2)*(A4050-$A$2502)*(A4050-$A$2502)</f>
        <v>0</v>
      </c>
      <c r="E4050" s="0" t="n">
        <v>0.03</v>
      </c>
      <c r="F4050" s="0" t="n">
        <v>0.1</v>
      </c>
      <c r="G4050" s="0" t="n">
        <v>9.82</v>
      </c>
      <c r="H4050" s="0" t="n">
        <v>0</v>
      </c>
      <c r="I4050" s="0" t="n">
        <v>0</v>
      </c>
      <c r="J4050" s="0" t="n">
        <v>0</v>
      </c>
      <c r="K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0.5*(G4051-$G$2)*(A4051-$A$2502)*(A4051-$A$2502)</f>
        <v>0</v>
      </c>
      <c r="C4051" s="1" t="n">
        <f aca="false">0.5*(F4051-$F$2)*(A4051-$A$2502)*(A4051-$A$2502)</f>
        <v>0</v>
      </c>
      <c r="D4051" s="0" t="n">
        <f aca="false">0.5*(E4051-$E$2)*(A4051-$A$2502)*(A4051-$A$2502)</f>
        <v>0</v>
      </c>
      <c r="E4051" s="0" t="n">
        <v>0.03</v>
      </c>
      <c r="F4051" s="0" t="n">
        <v>0.1</v>
      </c>
      <c r="G4051" s="0" t="n">
        <v>9.82</v>
      </c>
      <c r="H4051" s="0" t="n">
        <v>0</v>
      </c>
      <c r="I4051" s="0" t="n">
        <v>0</v>
      </c>
      <c r="J4051" s="0" t="n">
        <v>0</v>
      </c>
      <c r="K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0.5*(G4052-$G$2)*(A4052-$A$2502)*(A4052-$A$2502)</f>
        <v>0</v>
      </c>
      <c r="C4052" s="1" t="n">
        <f aca="false">0.5*(F4052-$F$2)*(A4052-$A$2502)*(A4052-$A$2502)</f>
        <v>0</v>
      </c>
      <c r="D4052" s="0" t="n">
        <f aca="false">0.5*(E4052-$E$2)*(A4052-$A$2502)*(A4052-$A$2502)</f>
        <v>0</v>
      </c>
      <c r="E4052" s="0" t="n">
        <v>0.03</v>
      </c>
      <c r="F4052" s="0" t="n">
        <v>0.1</v>
      </c>
      <c r="G4052" s="0" t="n">
        <v>9.82</v>
      </c>
      <c r="H4052" s="0" t="n">
        <v>0</v>
      </c>
      <c r="I4052" s="0" t="n">
        <v>0</v>
      </c>
      <c r="J4052" s="0" t="n">
        <v>0</v>
      </c>
      <c r="K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0.5*(G4053-$G$2)*(A4053-$A$2502)*(A4053-$A$2502)</f>
        <v>0</v>
      </c>
      <c r="C4053" s="1" t="n">
        <f aca="false">0.5*(F4053-$F$2)*(A4053-$A$2502)*(A4053-$A$2502)</f>
        <v>0</v>
      </c>
      <c r="D4053" s="0" t="n">
        <f aca="false">0.5*(E4053-$E$2)*(A4053-$A$2502)*(A4053-$A$2502)</f>
        <v>0</v>
      </c>
      <c r="E4053" s="0" t="n">
        <v>0.03</v>
      </c>
      <c r="F4053" s="0" t="n">
        <v>0.1</v>
      </c>
      <c r="G4053" s="0" t="n">
        <v>9.82</v>
      </c>
      <c r="H4053" s="0" t="n">
        <v>0</v>
      </c>
      <c r="I4053" s="0" t="n">
        <v>0</v>
      </c>
      <c r="J4053" s="0" t="n">
        <v>0</v>
      </c>
      <c r="K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0.5*(G4054-$G$2)*(A4054-$A$2502)*(A4054-$A$2502)</f>
        <v>0</v>
      </c>
      <c r="C4054" s="1" t="n">
        <f aca="false">0.5*(F4054-$F$2)*(A4054-$A$2502)*(A4054-$A$2502)</f>
        <v>0</v>
      </c>
      <c r="D4054" s="0" t="n">
        <f aca="false">0.5*(E4054-$E$2)*(A4054-$A$2502)*(A4054-$A$2502)</f>
        <v>0</v>
      </c>
      <c r="E4054" s="0" t="n">
        <v>0.03</v>
      </c>
      <c r="F4054" s="0" t="n">
        <v>0.1</v>
      </c>
      <c r="G4054" s="0" t="n">
        <v>9.82</v>
      </c>
      <c r="H4054" s="0" t="n">
        <v>0</v>
      </c>
      <c r="I4054" s="0" t="n">
        <v>0</v>
      </c>
      <c r="J4054" s="0" t="n">
        <v>0</v>
      </c>
      <c r="K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0.5*(G4055-$G$2)*(A4055-$A$2502)*(A4055-$A$2502)</f>
        <v>0</v>
      </c>
      <c r="C4055" s="1" t="n">
        <f aca="false">0.5*(F4055-$F$2)*(A4055-$A$2502)*(A4055-$A$2502)</f>
        <v>0</v>
      </c>
      <c r="D4055" s="0" t="n">
        <f aca="false">0.5*(E4055-$E$2)*(A4055-$A$2502)*(A4055-$A$2502)</f>
        <v>0</v>
      </c>
      <c r="E4055" s="0" t="n">
        <v>0.03</v>
      </c>
      <c r="F4055" s="0" t="n">
        <v>0.1</v>
      </c>
      <c r="G4055" s="0" t="n">
        <v>9.82</v>
      </c>
      <c r="H4055" s="0" t="n">
        <v>0</v>
      </c>
      <c r="I4055" s="0" t="n">
        <v>0</v>
      </c>
      <c r="J4055" s="0" t="n">
        <v>0</v>
      </c>
      <c r="K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0.5*(G4056-$G$2)*(A4056-$A$2502)*(A4056-$A$2502)</f>
        <v>0</v>
      </c>
      <c r="C4056" s="1" t="n">
        <f aca="false">0.5*(F4056-$F$2)*(A4056-$A$2502)*(A4056-$A$2502)</f>
        <v>0</v>
      </c>
      <c r="D4056" s="0" t="n">
        <f aca="false">0.5*(E4056-$E$2)*(A4056-$A$2502)*(A4056-$A$2502)</f>
        <v>0</v>
      </c>
      <c r="E4056" s="0" t="n">
        <v>0.03</v>
      </c>
      <c r="F4056" s="0" t="n">
        <v>0.1</v>
      </c>
      <c r="G4056" s="0" t="n">
        <v>9.82</v>
      </c>
      <c r="H4056" s="0" t="n">
        <v>0</v>
      </c>
      <c r="I4056" s="0" t="n">
        <v>0</v>
      </c>
      <c r="J4056" s="0" t="n">
        <v>0</v>
      </c>
      <c r="K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0.5*(G4057-$G$2)*(A4057-$A$2502)*(A4057-$A$2502)</f>
        <v>0</v>
      </c>
      <c r="C4057" s="1" t="n">
        <f aca="false">0.5*(F4057-$F$2)*(A4057-$A$2502)*(A4057-$A$2502)</f>
        <v>0</v>
      </c>
      <c r="D4057" s="0" t="n">
        <f aca="false">0.5*(E4057-$E$2)*(A4057-$A$2502)*(A4057-$A$2502)</f>
        <v>0</v>
      </c>
      <c r="E4057" s="0" t="n">
        <v>0.03</v>
      </c>
      <c r="F4057" s="0" t="n">
        <v>0.1</v>
      </c>
      <c r="G4057" s="0" t="n">
        <v>9.82</v>
      </c>
      <c r="H4057" s="0" t="n">
        <v>0</v>
      </c>
      <c r="I4057" s="0" t="n">
        <v>0</v>
      </c>
      <c r="J4057" s="0" t="n">
        <v>0</v>
      </c>
      <c r="K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0.5*(G4058-$G$2)*(A4058-$A$2502)*(A4058-$A$2502)</f>
        <v>0</v>
      </c>
      <c r="C4058" s="1" t="n">
        <f aca="false">0.5*(F4058-$F$2)*(A4058-$A$2502)*(A4058-$A$2502)</f>
        <v>0</v>
      </c>
      <c r="D4058" s="0" t="n">
        <f aca="false">0.5*(E4058-$E$2)*(A4058-$A$2502)*(A4058-$A$2502)</f>
        <v>0</v>
      </c>
      <c r="E4058" s="0" t="n">
        <v>0.03</v>
      </c>
      <c r="F4058" s="0" t="n">
        <v>0.1</v>
      </c>
      <c r="G4058" s="0" t="n">
        <v>9.82</v>
      </c>
      <c r="H4058" s="0" t="n">
        <v>0</v>
      </c>
      <c r="I4058" s="0" t="n">
        <v>0</v>
      </c>
      <c r="J4058" s="0" t="n">
        <v>0</v>
      </c>
      <c r="K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0.5*(G4059-$G$2)*(A4059-$A$2502)*(A4059-$A$2502)</f>
        <v>0</v>
      </c>
      <c r="C4059" s="1" t="n">
        <f aca="false">0.5*(F4059-$F$2)*(A4059-$A$2502)*(A4059-$A$2502)</f>
        <v>0</v>
      </c>
      <c r="D4059" s="0" t="n">
        <f aca="false">0.5*(E4059-$E$2)*(A4059-$A$2502)*(A4059-$A$2502)</f>
        <v>0</v>
      </c>
      <c r="E4059" s="0" t="n">
        <v>0.03</v>
      </c>
      <c r="F4059" s="0" t="n">
        <v>0.1</v>
      </c>
      <c r="G4059" s="0" t="n">
        <v>9.82</v>
      </c>
      <c r="H4059" s="0" t="n">
        <v>0</v>
      </c>
      <c r="I4059" s="0" t="n">
        <v>0</v>
      </c>
      <c r="J4059" s="0" t="n">
        <v>0</v>
      </c>
      <c r="K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0.5*(G4060-$G$2)*(A4060-$A$2502)*(A4060-$A$2502)</f>
        <v>0</v>
      </c>
      <c r="C4060" s="1" t="n">
        <f aca="false">0.5*(F4060-$F$2)*(A4060-$A$2502)*(A4060-$A$2502)</f>
        <v>0</v>
      </c>
      <c r="D4060" s="0" t="n">
        <f aca="false">0.5*(E4060-$E$2)*(A4060-$A$2502)*(A4060-$A$2502)</f>
        <v>0</v>
      </c>
      <c r="E4060" s="0" t="n">
        <v>0.03</v>
      </c>
      <c r="F4060" s="0" t="n">
        <v>0.1</v>
      </c>
      <c r="G4060" s="0" t="n">
        <v>9.82</v>
      </c>
      <c r="H4060" s="0" t="n">
        <v>0</v>
      </c>
      <c r="I4060" s="0" t="n">
        <v>0</v>
      </c>
      <c r="J4060" s="0" t="n">
        <v>0</v>
      </c>
      <c r="K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0.5*(G4061-$G$2)*(A4061-$A$2502)*(A4061-$A$2502)</f>
        <v>0</v>
      </c>
      <c r="C4061" s="1" t="n">
        <f aca="false">0.5*(F4061-$F$2)*(A4061-$A$2502)*(A4061-$A$2502)</f>
        <v>0</v>
      </c>
      <c r="D4061" s="0" t="n">
        <f aca="false">0.5*(E4061-$E$2)*(A4061-$A$2502)*(A4061-$A$2502)</f>
        <v>0</v>
      </c>
      <c r="E4061" s="0" t="n">
        <v>0.03</v>
      </c>
      <c r="F4061" s="0" t="n">
        <v>0.1</v>
      </c>
      <c r="G4061" s="0" t="n">
        <v>9.82</v>
      </c>
      <c r="H4061" s="0" t="n">
        <v>0</v>
      </c>
      <c r="I4061" s="0" t="n">
        <v>0</v>
      </c>
      <c r="J4061" s="0" t="n">
        <v>0</v>
      </c>
      <c r="K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0.5*(G4062-$G$2)*(A4062-$A$2502)*(A4062-$A$2502)</f>
        <v>0</v>
      </c>
      <c r="C4062" s="1" t="n">
        <f aca="false">0.5*(F4062-$F$2)*(A4062-$A$2502)*(A4062-$A$2502)</f>
        <v>0</v>
      </c>
      <c r="D4062" s="0" t="n">
        <f aca="false">0.5*(E4062-$E$2)*(A4062-$A$2502)*(A4062-$A$2502)</f>
        <v>0</v>
      </c>
      <c r="E4062" s="0" t="n">
        <v>0.03</v>
      </c>
      <c r="F4062" s="0" t="n">
        <v>0.1</v>
      </c>
      <c r="G4062" s="0" t="n">
        <v>9.82</v>
      </c>
      <c r="H4062" s="0" t="n">
        <v>0</v>
      </c>
      <c r="I4062" s="0" t="n">
        <v>0</v>
      </c>
      <c r="J4062" s="0" t="n">
        <v>0</v>
      </c>
      <c r="K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0.5*(G4063-$G$2)*(A4063-$A$2502)*(A4063-$A$2502)</f>
        <v>0</v>
      </c>
      <c r="C4063" s="1" t="n">
        <f aca="false">0.5*(F4063-$F$2)*(A4063-$A$2502)*(A4063-$A$2502)</f>
        <v>0</v>
      </c>
      <c r="D4063" s="0" t="n">
        <f aca="false">0.5*(E4063-$E$2)*(A4063-$A$2502)*(A4063-$A$2502)</f>
        <v>0</v>
      </c>
      <c r="E4063" s="0" t="n">
        <v>0.03</v>
      </c>
      <c r="F4063" s="0" t="n">
        <v>0.1</v>
      </c>
      <c r="G4063" s="0" t="n">
        <v>9.82</v>
      </c>
      <c r="H4063" s="0" t="n">
        <v>0</v>
      </c>
      <c r="I4063" s="0" t="n">
        <v>0</v>
      </c>
      <c r="J4063" s="0" t="n">
        <v>0</v>
      </c>
      <c r="K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0.5*(G4064-$G$2)*(A4064-$A$2502)*(A4064-$A$2502)</f>
        <v>0</v>
      </c>
      <c r="C4064" s="1" t="n">
        <f aca="false">0.5*(F4064-$F$2)*(A4064-$A$2502)*(A4064-$A$2502)</f>
        <v>0</v>
      </c>
      <c r="D4064" s="0" t="n">
        <f aca="false">0.5*(E4064-$E$2)*(A4064-$A$2502)*(A4064-$A$2502)</f>
        <v>0</v>
      </c>
      <c r="E4064" s="0" t="n">
        <v>0.03</v>
      </c>
      <c r="F4064" s="0" t="n">
        <v>0.1</v>
      </c>
      <c r="G4064" s="0" t="n">
        <v>9.82</v>
      </c>
      <c r="H4064" s="0" t="n">
        <v>0</v>
      </c>
      <c r="I4064" s="0" t="n">
        <v>0</v>
      </c>
      <c r="J4064" s="0" t="n">
        <v>0</v>
      </c>
      <c r="K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0.5*(G4065-$G$2)*(A4065-$A$2502)*(A4065-$A$2502)</f>
        <v>0</v>
      </c>
      <c r="C4065" s="1" t="n">
        <f aca="false">0.5*(F4065-$F$2)*(A4065-$A$2502)*(A4065-$A$2502)</f>
        <v>0</v>
      </c>
      <c r="D4065" s="0" t="n">
        <f aca="false">0.5*(E4065-$E$2)*(A4065-$A$2502)*(A4065-$A$2502)</f>
        <v>0</v>
      </c>
      <c r="E4065" s="0" t="n">
        <v>0.03</v>
      </c>
      <c r="F4065" s="0" t="n">
        <v>0.1</v>
      </c>
      <c r="G4065" s="0" t="n">
        <v>9.82</v>
      </c>
      <c r="H4065" s="0" t="n">
        <v>0</v>
      </c>
      <c r="I4065" s="0" t="n">
        <v>0</v>
      </c>
      <c r="J4065" s="0" t="n">
        <v>0</v>
      </c>
      <c r="K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0.5*(G4066-$G$2)*(A4066-$A$2502)*(A4066-$A$2502)</f>
        <v>0</v>
      </c>
      <c r="C4066" s="1" t="n">
        <f aca="false">0.5*(F4066-$F$2)*(A4066-$A$2502)*(A4066-$A$2502)</f>
        <v>0</v>
      </c>
      <c r="D4066" s="0" t="n">
        <f aca="false">0.5*(E4066-$E$2)*(A4066-$A$2502)*(A4066-$A$2502)</f>
        <v>0</v>
      </c>
      <c r="E4066" s="0" t="n">
        <v>0.03</v>
      </c>
      <c r="F4066" s="0" t="n">
        <v>0.1</v>
      </c>
      <c r="G4066" s="0" t="n">
        <v>9.82</v>
      </c>
      <c r="H4066" s="0" t="n">
        <v>0</v>
      </c>
      <c r="I4066" s="0" t="n">
        <v>0</v>
      </c>
      <c r="J4066" s="0" t="n">
        <v>0</v>
      </c>
      <c r="K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0.5*(G4067-$G$2)*(A4067-$A$2502)*(A4067-$A$2502)</f>
        <v>0</v>
      </c>
      <c r="C4067" s="1" t="n">
        <f aca="false">0.5*(F4067-$F$2)*(A4067-$A$2502)*(A4067-$A$2502)</f>
        <v>0</v>
      </c>
      <c r="D4067" s="0" t="n">
        <f aca="false">0.5*(E4067-$E$2)*(A4067-$A$2502)*(A4067-$A$2502)</f>
        <v>0</v>
      </c>
      <c r="E4067" s="0" t="n">
        <v>0.03</v>
      </c>
      <c r="F4067" s="0" t="n">
        <v>0.1</v>
      </c>
      <c r="G4067" s="0" t="n">
        <v>9.82</v>
      </c>
      <c r="H4067" s="0" t="n">
        <v>0</v>
      </c>
      <c r="I4067" s="0" t="n">
        <v>0</v>
      </c>
      <c r="J4067" s="0" t="n">
        <v>0</v>
      </c>
      <c r="K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0.5*(G4068-$G$2)*(A4068-$A$2502)*(A4068-$A$2502)</f>
        <v>0</v>
      </c>
      <c r="C4068" s="1" t="n">
        <f aca="false">0.5*(F4068-$F$2)*(A4068-$A$2502)*(A4068-$A$2502)</f>
        <v>0</v>
      </c>
      <c r="D4068" s="0" t="n">
        <f aca="false">0.5*(E4068-$E$2)*(A4068-$A$2502)*(A4068-$A$2502)</f>
        <v>0</v>
      </c>
      <c r="E4068" s="0" t="n">
        <v>0.03</v>
      </c>
      <c r="F4068" s="0" t="n">
        <v>0.1</v>
      </c>
      <c r="G4068" s="0" t="n">
        <v>9.82</v>
      </c>
      <c r="H4068" s="0" t="n">
        <v>0</v>
      </c>
      <c r="I4068" s="0" t="n">
        <v>0</v>
      </c>
      <c r="J4068" s="0" t="n">
        <v>0</v>
      </c>
      <c r="K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0.5*(G4069-$G$2)*(A4069-$A$2502)*(A4069-$A$2502)</f>
        <v>0</v>
      </c>
      <c r="C4069" s="1" t="n">
        <f aca="false">0.5*(F4069-$F$2)*(A4069-$A$2502)*(A4069-$A$2502)</f>
        <v>0</v>
      </c>
      <c r="D4069" s="0" t="n">
        <f aca="false">0.5*(E4069-$E$2)*(A4069-$A$2502)*(A4069-$A$2502)</f>
        <v>0</v>
      </c>
      <c r="E4069" s="0" t="n">
        <v>0.03</v>
      </c>
      <c r="F4069" s="0" t="n">
        <v>0.1</v>
      </c>
      <c r="G4069" s="0" t="n">
        <v>9.82</v>
      </c>
      <c r="H4069" s="0" t="n">
        <v>0</v>
      </c>
      <c r="I4069" s="0" t="n">
        <v>0</v>
      </c>
      <c r="J4069" s="0" t="n">
        <v>0</v>
      </c>
      <c r="K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0.5*(G4070-$G$2)*(A4070-$A$2502)*(A4070-$A$2502)</f>
        <v>0</v>
      </c>
      <c r="C4070" s="1" t="n">
        <f aca="false">0.5*(F4070-$F$2)*(A4070-$A$2502)*(A4070-$A$2502)</f>
        <v>0</v>
      </c>
      <c r="D4070" s="0" t="n">
        <f aca="false">0.5*(E4070-$E$2)*(A4070-$A$2502)*(A4070-$A$2502)</f>
        <v>0</v>
      </c>
      <c r="E4070" s="0" t="n">
        <v>0.03</v>
      </c>
      <c r="F4070" s="0" t="n">
        <v>0.1</v>
      </c>
      <c r="G4070" s="0" t="n">
        <v>9.82</v>
      </c>
      <c r="H4070" s="0" t="n">
        <v>0</v>
      </c>
      <c r="I4070" s="0" t="n">
        <v>0</v>
      </c>
      <c r="J4070" s="0" t="n">
        <v>0</v>
      </c>
      <c r="K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0.5*(G4071-$G$2)*(A4071-$A$2502)*(A4071-$A$2502)</f>
        <v>0</v>
      </c>
      <c r="C4071" s="1" t="n">
        <f aca="false">0.5*(F4071-$F$2)*(A4071-$A$2502)*(A4071-$A$2502)</f>
        <v>0</v>
      </c>
      <c r="D4071" s="0" t="n">
        <f aca="false">0.5*(E4071-$E$2)*(A4071-$A$2502)*(A4071-$A$2502)</f>
        <v>0</v>
      </c>
      <c r="E4071" s="0" t="n">
        <v>0.03</v>
      </c>
      <c r="F4071" s="0" t="n">
        <v>0.1</v>
      </c>
      <c r="G4071" s="0" t="n">
        <v>9.82</v>
      </c>
      <c r="H4071" s="0" t="n">
        <v>0</v>
      </c>
      <c r="I4071" s="0" t="n">
        <v>0</v>
      </c>
      <c r="J4071" s="0" t="n">
        <v>0</v>
      </c>
      <c r="K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0.5*(G4072-$G$2)*(A4072-$A$2502)*(A4072-$A$2502)</f>
        <v>0</v>
      </c>
      <c r="C4072" s="1" t="n">
        <f aca="false">0.5*(F4072-$F$2)*(A4072-$A$2502)*(A4072-$A$2502)</f>
        <v>0</v>
      </c>
      <c r="D4072" s="0" t="n">
        <f aca="false">0.5*(E4072-$E$2)*(A4072-$A$2502)*(A4072-$A$2502)</f>
        <v>0</v>
      </c>
      <c r="E4072" s="0" t="n">
        <v>0.03</v>
      </c>
      <c r="F4072" s="0" t="n">
        <v>0.1</v>
      </c>
      <c r="G4072" s="0" t="n">
        <v>9.82</v>
      </c>
      <c r="H4072" s="0" t="n">
        <v>0</v>
      </c>
      <c r="I4072" s="0" t="n">
        <v>0</v>
      </c>
      <c r="J4072" s="0" t="n">
        <v>0</v>
      </c>
      <c r="K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0.5*(G4073-$G$2)*(A4073-$A$2502)*(A4073-$A$2502)</f>
        <v>0</v>
      </c>
      <c r="C4073" s="1" t="n">
        <f aca="false">0.5*(F4073-$F$2)*(A4073-$A$2502)*(A4073-$A$2502)</f>
        <v>0</v>
      </c>
      <c r="D4073" s="0" t="n">
        <f aca="false">0.5*(E4073-$E$2)*(A4073-$A$2502)*(A4073-$A$2502)</f>
        <v>0</v>
      </c>
      <c r="E4073" s="0" t="n">
        <v>0.03</v>
      </c>
      <c r="F4073" s="0" t="n">
        <v>0.1</v>
      </c>
      <c r="G4073" s="0" t="n">
        <v>9.82</v>
      </c>
      <c r="H4073" s="0" t="n">
        <v>0</v>
      </c>
      <c r="I4073" s="0" t="n">
        <v>0</v>
      </c>
      <c r="J4073" s="0" t="n">
        <v>0</v>
      </c>
      <c r="K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0.5*(G4074-$G$2)*(A4074-$A$2502)*(A4074-$A$2502)</f>
        <v>0</v>
      </c>
      <c r="C4074" s="1" t="n">
        <f aca="false">0.5*(F4074-$F$2)*(A4074-$A$2502)*(A4074-$A$2502)</f>
        <v>0</v>
      </c>
      <c r="D4074" s="0" t="n">
        <f aca="false">0.5*(E4074-$E$2)*(A4074-$A$2502)*(A4074-$A$2502)</f>
        <v>0</v>
      </c>
      <c r="E4074" s="0" t="n">
        <v>0.03</v>
      </c>
      <c r="F4074" s="0" t="n">
        <v>0.1</v>
      </c>
      <c r="G4074" s="0" t="n">
        <v>9.82</v>
      </c>
      <c r="H4074" s="0" t="n">
        <v>0</v>
      </c>
      <c r="I4074" s="0" t="n">
        <v>0</v>
      </c>
      <c r="J4074" s="0" t="n">
        <v>0</v>
      </c>
      <c r="K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0.5*(G4075-$G$2)*(A4075-$A$2502)*(A4075-$A$2502)</f>
        <v>0</v>
      </c>
      <c r="C4075" s="1" t="n">
        <f aca="false">0.5*(F4075-$F$2)*(A4075-$A$2502)*(A4075-$A$2502)</f>
        <v>0</v>
      </c>
      <c r="D4075" s="0" t="n">
        <f aca="false">0.5*(E4075-$E$2)*(A4075-$A$2502)*(A4075-$A$2502)</f>
        <v>0</v>
      </c>
      <c r="E4075" s="0" t="n">
        <v>0.03</v>
      </c>
      <c r="F4075" s="0" t="n">
        <v>0.1</v>
      </c>
      <c r="G4075" s="0" t="n">
        <v>9.82</v>
      </c>
      <c r="H4075" s="0" t="n">
        <v>0</v>
      </c>
      <c r="I4075" s="0" t="n">
        <v>0</v>
      </c>
      <c r="J4075" s="0" t="n">
        <v>0</v>
      </c>
      <c r="K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0.5*(G4076-$G$2)*(A4076-$A$2502)*(A4076-$A$2502)</f>
        <v>0</v>
      </c>
      <c r="C4076" s="1" t="n">
        <f aca="false">0.5*(F4076-$F$2)*(A4076-$A$2502)*(A4076-$A$2502)</f>
        <v>0</v>
      </c>
      <c r="D4076" s="0" t="n">
        <f aca="false">0.5*(E4076-$E$2)*(A4076-$A$2502)*(A4076-$A$2502)</f>
        <v>0</v>
      </c>
      <c r="E4076" s="0" t="n">
        <v>0.03</v>
      </c>
      <c r="F4076" s="0" t="n">
        <v>0.1</v>
      </c>
      <c r="G4076" s="0" t="n">
        <v>9.82</v>
      </c>
      <c r="H4076" s="0" t="n">
        <v>0</v>
      </c>
      <c r="I4076" s="0" t="n">
        <v>0</v>
      </c>
      <c r="J4076" s="0" t="n">
        <v>0</v>
      </c>
      <c r="K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0.5*(G4077-$G$2)*(A4077-$A$2502)*(A4077-$A$2502)</f>
        <v>0</v>
      </c>
      <c r="C4077" s="1" t="n">
        <f aca="false">0.5*(F4077-$F$2)*(A4077-$A$2502)*(A4077-$A$2502)</f>
        <v>0</v>
      </c>
      <c r="D4077" s="0" t="n">
        <f aca="false">0.5*(E4077-$E$2)*(A4077-$A$2502)*(A4077-$A$2502)</f>
        <v>0</v>
      </c>
      <c r="E4077" s="0" t="n">
        <v>0.03</v>
      </c>
      <c r="F4077" s="0" t="n">
        <v>0.1</v>
      </c>
      <c r="G4077" s="0" t="n">
        <v>9.82</v>
      </c>
      <c r="H4077" s="0" t="n">
        <v>0</v>
      </c>
      <c r="I4077" s="0" t="n">
        <v>0</v>
      </c>
      <c r="J4077" s="0" t="n">
        <v>0</v>
      </c>
      <c r="K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0.5*(G4078-$G$2)*(A4078-$A$2502)*(A4078-$A$2502)</f>
        <v>0</v>
      </c>
      <c r="C4078" s="1" t="n">
        <f aca="false">0.5*(F4078-$F$2)*(A4078-$A$2502)*(A4078-$A$2502)</f>
        <v>0</v>
      </c>
      <c r="D4078" s="0" t="n">
        <f aca="false">0.5*(E4078-$E$2)*(A4078-$A$2502)*(A4078-$A$2502)</f>
        <v>0</v>
      </c>
      <c r="E4078" s="0" t="n">
        <v>0.03</v>
      </c>
      <c r="F4078" s="0" t="n">
        <v>0.1</v>
      </c>
      <c r="G4078" s="0" t="n">
        <v>9.82</v>
      </c>
      <c r="H4078" s="0" t="n">
        <v>0</v>
      </c>
      <c r="I4078" s="0" t="n">
        <v>0</v>
      </c>
      <c r="J4078" s="0" t="n">
        <v>0</v>
      </c>
      <c r="K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0.5*(G4079-$G$2)*(A4079-$A$2502)*(A4079-$A$2502)</f>
        <v>0</v>
      </c>
      <c r="C4079" s="1" t="n">
        <f aca="false">0.5*(F4079-$F$2)*(A4079-$A$2502)*(A4079-$A$2502)</f>
        <v>0</v>
      </c>
      <c r="D4079" s="0" t="n">
        <f aca="false">0.5*(E4079-$E$2)*(A4079-$A$2502)*(A4079-$A$2502)</f>
        <v>0</v>
      </c>
      <c r="E4079" s="0" t="n">
        <v>0.03</v>
      </c>
      <c r="F4079" s="0" t="n">
        <v>0.1</v>
      </c>
      <c r="G4079" s="0" t="n">
        <v>9.82</v>
      </c>
      <c r="H4079" s="0" t="n">
        <v>0</v>
      </c>
      <c r="I4079" s="0" t="n">
        <v>0</v>
      </c>
      <c r="J4079" s="0" t="n">
        <v>0</v>
      </c>
      <c r="K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0.5*(G4080-$G$2)*(A4080-$A$2502)*(A4080-$A$2502)</f>
        <v>0</v>
      </c>
      <c r="C4080" s="1" t="n">
        <f aca="false">0.5*(F4080-$F$2)*(A4080-$A$2502)*(A4080-$A$2502)</f>
        <v>0</v>
      </c>
      <c r="D4080" s="0" t="n">
        <f aca="false">0.5*(E4080-$E$2)*(A4080-$A$2502)*(A4080-$A$2502)</f>
        <v>0</v>
      </c>
      <c r="E4080" s="0" t="n">
        <v>0.03</v>
      </c>
      <c r="F4080" s="0" t="n">
        <v>0.1</v>
      </c>
      <c r="G4080" s="0" t="n">
        <v>9.82</v>
      </c>
      <c r="H4080" s="0" t="n">
        <v>0</v>
      </c>
      <c r="I4080" s="0" t="n">
        <v>0</v>
      </c>
      <c r="J4080" s="0" t="n">
        <v>0</v>
      </c>
      <c r="K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0.5*(G4081-$G$2)*(A4081-$A$2502)*(A4081-$A$2502)</f>
        <v>0</v>
      </c>
      <c r="C4081" s="1" t="n">
        <f aca="false">0.5*(F4081-$F$2)*(A4081-$A$2502)*(A4081-$A$2502)</f>
        <v>0</v>
      </c>
      <c r="D4081" s="0" t="n">
        <f aca="false">0.5*(E4081-$E$2)*(A4081-$A$2502)*(A4081-$A$2502)</f>
        <v>0</v>
      </c>
      <c r="E4081" s="0" t="n">
        <v>0.03</v>
      </c>
      <c r="F4081" s="0" t="n">
        <v>0.1</v>
      </c>
      <c r="G4081" s="0" t="n">
        <v>9.82</v>
      </c>
      <c r="H4081" s="0" t="n">
        <v>0</v>
      </c>
      <c r="I4081" s="0" t="n">
        <v>0</v>
      </c>
      <c r="J4081" s="0" t="n">
        <v>0</v>
      </c>
      <c r="K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0.5*(G4082-$G$2)*(A4082-$A$2502)*(A4082-$A$2502)</f>
        <v>0</v>
      </c>
      <c r="C4082" s="1" t="n">
        <f aca="false">0.5*(F4082-$F$2)*(A4082-$A$2502)*(A4082-$A$2502)</f>
        <v>0</v>
      </c>
      <c r="D4082" s="0" t="n">
        <f aca="false">0.5*(E4082-$E$2)*(A4082-$A$2502)*(A4082-$A$2502)</f>
        <v>0</v>
      </c>
      <c r="E4082" s="0" t="n">
        <v>0.03</v>
      </c>
      <c r="F4082" s="0" t="n">
        <v>0.1</v>
      </c>
      <c r="G4082" s="0" t="n">
        <v>9.82</v>
      </c>
      <c r="H4082" s="0" t="n">
        <v>0</v>
      </c>
      <c r="I4082" s="0" t="n">
        <v>0</v>
      </c>
      <c r="J4082" s="0" t="n">
        <v>0</v>
      </c>
      <c r="K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0.5*(G4083-$G$2)*(A4083-$A$2502)*(A4083-$A$2502)</f>
        <v>0</v>
      </c>
      <c r="C4083" s="1" t="n">
        <f aca="false">0.5*(F4083-$F$2)*(A4083-$A$2502)*(A4083-$A$2502)</f>
        <v>0</v>
      </c>
      <c r="D4083" s="0" t="n">
        <f aca="false">0.5*(E4083-$E$2)*(A4083-$A$2502)*(A4083-$A$2502)</f>
        <v>0</v>
      </c>
      <c r="E4083" s="0" t="n">
        <v>0.03</v>
      </c>
      <c r="F4083" s="0" t="n">
        <v>0.1</v>
      </c>
      <c r="G4083" s="0" t="n">
        <v>9.82</v>
      </c>
      <c r="H4083" s="0" t="n">
        <v>0</v>
      </c>
      <c r="I4083" s="0" t="n">
        <v>0</v>
      </c>
      <c r="J4083" s="0" t="n">
        <v>0</v>
      </c>
      <c r="K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0.5*(G4084-$G$2)*(A4084-$A$2502)*(A4084-$A$2502)</f>
        <v>0</v>
      </c>
      <c r="C4084" s="1" t="n">
        <f aca="false">0.5*(F4084-$F$2)*(A4084-$A$2502)*(A4084-$A$2502)</f>
        <v>0</v>
      </c>
      <c r="D4084" s="0" t="n">
        <f aca="false">0.5*(E4084-$E$2)*(A4084-$A$2502)*(A4084-$A$2502)</f>
        <v>0</v>
      </c>
      <c r="E4084" s="0" t="n">
        <v>0.03</v>
      </c>
      <c r="F4084" s="0" t="n">
        <v>0.1</v>
      </c>
      <c r="G4084" s="0" t="n">
        <v>9.82</v>
      </c>
      <c r="H4084" s="0" t="n">
        <v>0</v>
      </c>
      <c r="I4084" s="0" t="n">
        <v>0</v>
      </c>
      <c r="J4084" s="0" t="n">
        <v>0</v>
      </c>
      <c r="K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0.5*(G4085-$G$2)*(A4085-$A$2502)*(A4085-$A$2502)</f>
        <v>0</v>
      </c>
      <c r="C4085" s="1" t="n">
        <f aca="false">0.5*(F4085-$F$2)*(A4085-$A$2502)*(A4085-$A$2502)</f>
        <v>0</v>
      </c>
      <c r="D4085" s="0" t="n">
        <f aca="false">0.5*(E4085-$E$2)*(A4085-$A$2502)*(A4085-$A$2502)</f>
        <v>0</v>
      </c>
      <c r="E4085" s="0" t="n">
        <v>0.03</v>
      </c>
      <c r="F4085" s="0" t="n">
        <v>0.1</v>
      </c>
      <c r="G4085" s="0" t="n">
        <v>9.82</v>
      </c>
      <c r="H4085" s="0" t="n">
        <v>0</v>
      </c>
      <c r="I4085" s="0" t="n">
        <v>0</v>
      </c>
      <c r="J4085" s="0" t="n">
        <v>0</v>
      </c>
      <c r="K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0.5*(G4086-$G$2)*(A4086-$A$2502)*(A4086-$A$2502)</f>
        <v>0</v>
      </c>
      <c r="C4086" s="1" t="n">
        <f aca="false">0.5*(F4086-$F$2)*(A4086-$A$2502)*(A4086-$A$2502)</f>
        <v>0</v>
      </c>
      <c r="D4086" s="0" t="n">
        <f aca="false">0.5*(E4086-$E$2)*(A4086-$A$2502)*(A4086-$A$2502)</f>
        <v>0</v>
      </c>
      <c r="E4086" s="0" t="n">
        <v>0.03</v>
      </c>
      <c r="F4086" s="0" t="n">
        <v>0.1</v>
      </c>
      <c r="G4086" s="0" t="n">
        <v>9.82</v>
      </c>
      <c r="H4086" s="0" t="n">
        <v>0</v>
      </c>
      <c r="I4086" s="0" t="n">
        <v>0</v>
      </c>
      <c r="J4086" s="0" t="n">
        <v>0</v>
      </c>
      <c r="K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0.5*(G4087-$G$2)*(A4087-$A$2502)*(A4087-$A$2502)</f>
        <v>0</v>
      </c>
      <c r="C4087" s="1" t="n">
        <f aca="false">0.5*(F4087-$F$2)*(A4087-$A$2502)*(A4087-$A$2502)</f>
        <v>0</v>
      </c>
      <c r="D4087" s="0" t="n">
        <f aca="false">0.5*(E4087-$E$2)*(A4087-$A$2502)*(A4087-$A$2502)</f>
        <v>0</v>
      </c>
      <c r="E4087" s="0" t="n">
        <v>0.03</v>
      </c>
      <c r="F4087" s="0" t="n">
        <v>0.1</v>
      </c>
      <c r="G4087" s="0" t="n">
        <v>9.82</v>
      </c>
      <c r="H4087" s="0" t="n">
        <v>0</v>
      </c>
      <c r="I4087" s="0" t="n">
        <v>0</v>
      </c>
      <c r="J4087" s="0" t="n">
        <v>0</v>
      </c>
      <c r="K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0.5*(G4088-$G$2)*(A4088-$A$2502)*(A4088-$A$2502)</f>
        <v>0</v>
      </c>
      <c r="C4088" s="1" t="n">
        <f aca="false">0.5*(F4088-$F$2)*(A4088-$A$2502)*(A4088-$A$2502)</f>
        <v>0</v>
      </c>
      <c r="D4088" s="0" t="n">
        <f aca="false">0.5*(E4088-$E$2)*(A4088-$A$2502)*(A4088-$A$2502)</f>
        <v>0</v>
      </c>
      <c r="E4088" s="0" t="n">
        <v>0.03</v>
      </c>
      <c r="F4088" s="0" t="n">
        <v>0.1</v>
      </c>
      <c r="G4088" s="0" t="n">
        <v>9.82</v>
      </c>
      <c r="H4088" s="0" t="n">
        <v>0</v>
      </c>
      <c r="I4088" s="0" t="n">
        <v>0</v>
      </c>
      <c r="J4088" s="0" t="n">
        <v>0</v>
      </c>
      <c r="K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0.5*(G4089-$G$2)*(A4089-$A$2502)*(A4089-$A$2502)</f>
        <v>0</v>
      </c>
      <c r="C4089" s="1" t="n">
        <f aca="false">0.5*(F4089-$F$2)*(A4089-$A$2502)*(A4089-$A$2502)</f>
        <v>0</v>
      </c>
      <c r="D4089" s="0" t="n">
        <f aca="false">0.5*(E4089-$E$2)*(A4089-$A$2502)*(A4089-$A$2502)</f>
        <v>0</v>
      </c>
      <c r="E4089" s="0" t="n">
        <v>0.03</v>
      </c>
      <c r="F4089" s="0" t="n">
        <v>0.1</v>
      </c>
      <c r="G4089" s="0" t="n">
        <v>9.82</v>
      </c>
      <c r="H4089" s="0" t="n">
        <v>0</v>
      </c>
      <c r="I4089" s="0" t="n">
        <v>0</v>
      </c>
      <c r="J4089" s="0" t="n">
        <v>0</v>
      </c>
      <c r="K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0.5*(G4090-$G$2)*(A4090-$A$2502)*(A4090-$A$2502)</f>
        <v>0</v>
      </c>
      <c r="C4090" s="1" t="n">
        <f aca="false">0.5*(F4090-$F$2)*(A4090-$A$2502)*(A4090-$A$2502)</f>
        <v>0</v>
      </c>
      <c r="D4090" s="0" t="n">
        <f aca="false">0.5*(E4090-$E$2)*(A4090-$A$2502)*(A4090-$A$2502)</f>
        <v>0</v>
      </c>
      <c r="E4090" s="0" t="n">
        <v>0.03</v>
      </c>
      <c r="F4090" s="0" t="n">
        <v>0.1</v>
      </c>
      <c r="G4090" s="0" t="n">
        <v>9.82</v>
      </c>
      <c r="H4090" s="0" t="n">
        <v>0</v>
      </c>
      <c r="I4090" s="0" t="n">
        <v>0</v>
      </c>
      <c r="J4090" s="0" t="n">
        <v>0</v>
      </c>
      <c r="K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0.5*(G4091-$G$2)*(A4091-$A$2502)*(A4091-$A$2502)</f>
        <v>0</v>
      </c>
      <c r="C4091" s="1" t="n">
        <f aca="false">0.5*(F4091-$F$2)*(A4091-$A$2502)*(A4091-$A$2502)</f>
        <v>0</v>
      </c>
      <c r="D4091" s="0" t="n">
        <f aca="false">0.5*(E4091-$E$2)*(A4091-$A$2502)*(A4091-$A$2502)</f>
        <v>0</v>
      </c>
      <c r="E4091" s="0" t="n">
        <v>0.03</v>
      </c>
      <c r="F4091" s="0" t="n">
        <v>0.1</v>
      </c>
      <c r="G4091" s="0" t="n">
        <v>9.82</v>
      </c>
      <c r="H4091" s="0" t="n">
        <v>0</v>
      </c>
      <c r="I4091" s="0" t="n">
        <v>0</v>
      </c>
      <c r="J4091" s="0" t="n">
        <v>0</v>
      </c>
      <c r="K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0.5*(G4092-$G$2)*(A4092-$A$2502)*(A4092-$A$2502)</f>
        <v>0</v>
      </c>
      <c r="C4092" s="1" t="n">
        <f aca="false">0.5*(F4092-$F$2)*(A4092-$A$2502)*(A4092-$A$2502)</f>
        <v>0</v>
      </c>
      <c r="D4092" s="0" t="n">
        <f aca="false">0.5*(E4092-$E$2)*(A4092-$A$2502)*(A4092-$A$2502)</f>
        <v>0</v>
      </c>
      <c r="E4092" s="0" t="n">
        <v>0.03</v>
      </c>
      <c r="F4092" s="0" t="n">
        <v>0.1</v>
      </c>
      <c r="G4092" s="0" t="n">
        <v>9.82</v>
      </c>
      <c r="H4092" s="0" t="n">
        <v>0</v>
      </c>
      <c r="I4092" s="0" t="n">
        <v>0</v>
      </c>
      <c r="J4092" s="0" t="n">
        <v>0</v>
      </c>
      <c r="K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0.5*(G4093-$G$2)*(A4093-$A$2502)*(A4093-$A$2502)</f>
        <v>0</v>
      </c>
      <c r="C4093" s="1" t="n">
        <f aca="false">0.5*(F4093-$F$2)*(A4093-$A$2502)*(A4093-$A$2502)</f>
        <v>0</v>
      </c>
      <c r="D4093" s="0" t="n">
        <f aca="false">0.5*(E4093-$E$2)*(A4093-$A$2502)*(A4093-$A$2502)</f>
        <v>0</v>
      </c>
      <c r="E4093" s="0" t="n">
        <v>0.03</v>
      </c>
      <c r="F4093" s="0" t="n">
        <v>0.1</v>
      </c>
      <c r="G4093" s="0" t="n">
        <v>9.82</v>
      </c>
      <c r="H4093" s="0" t="n">
        <v>0</v>
      </c>
      <c r="I4093" s="0" t="n">
        <v>0</v>
      </c>
      <c r="J4093" s="0" t="n">
        <v>0</v>
      </c>
      <c r="K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0.5*(G4094-$G$2)*(A4094-$A$2502)*(A4094-$A$2502)</f>
        <v>0</v>
      </c>
      <c r="C4094" s="1" t="n">
        <f aca="false">0.5*(F4094-$F$2)*(A4094-$A$2502)*(A4094-$A$2502)</f>
        <v>0</v>
      </c>
      <c r="D4094" s="0" t="n">
        <f aca="false">0.5*(E4094-$E$2)*(A4094-$A$2502)*(A4094-$A$2502)</f>
        <v>0</v>
      </c>
      <c r="E4094" s="0" t="n">
        <v>0.03</v>
      </c>
      <c r="F4094" s="0" t="n">
        <v>0.1</v>
      </c>
      <c r="G4094" s="0" t="n">
        <v>9.82</v>
      </c>
      <c r="H4094" s="0" t="n">
        <v>0</v>
      </c>
      <c r="I4094" s="0" t="n">
        <v>0</v>
      </c>
      <c r="J4094" s="0" t="n">
        <v>0</v>
      </c>
      <c r="K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0.5*(G4095-$G$2)*(A4095-$A$2502)*(A4095-$A$2502)</f>
        <v>0</v>
      </c>
      <c r="C4095" s="1" t="n">
        <f aca="false">0.5*(F4095-$F$2)*(A4095-$A$2502)*(A4095-$A$2502)</f>
        <v>0</v>
      </c>
      <c r="D4095" s="0" t="n">
        <f aca="false">0.5*(E4095-$E$2)*(A4095-$A$2502)*(A4095-$A$2502)</f>
        <v>0</v>
      </c>
      <c r="E4095" s="0" t="n">
        <v>0.03</v>
      </c>
      <c r="F4095" s="0" t="n">
        <v>0.1</v>
      </c>
      <c r="G4095" s="0" t="n">
        <v>9.82</v>
      </c>
      <c r="H4095" s="0" t="n">
        <v>0</v>
      </c>
      <c r="I4095" s="0" t="n">
        <v>0</v>
      </c>
      <c r="J4095" s="0" t="n">
        <v>0</v>
      </c>
      <c r="K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0.5*(G4096-$G$2)*(A4096-$A$2502)*(A4096-$A$2502)</f>
        <v>0</v>
      </c>
      <c r="C4096" s="1" t="n">
        <f aca="false">0.5*(F4096-$F$2)*(A4096-$A$2502)*(A4096-$A$2502)</f>
        <v>0</v>
      </c>
      <c r="D4096" s="0" t="n">
        <f aca="false">0.5*(E4096-$E$2)*(A4096-$A$2502)*(A4096-$A$2502)</f>
        <v>0</v>
      </c>
      <c r="E4096" s="0" t="n">
        <v>0.03</v>
      </c>
      <c r="F4096" s="0" t="n">
        <v>0.1</v>
      </c>
      <c r="G4096" s="0" t="n">
        <v>9.82</v>
      </c>
      <c r="H4096" s="0" t="n">
        <v>0</v>
      </c>
      <c r="I4096" s="0" t="n">
        <v>0</v>
      </c>
      <c r="J4096" s="0" t="n">
        <v>0</v>
      </c>
      <c r="K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0.5*(G4097-$G$2)*(A4097-$A$2502)*(A4097-$A$2502)</f>
        <v>0</v>
      </c>
      <c r="C4097" s="1" t="n">
        <f aca="false">0.5*(F4097-$F$2)*(A4097-$A$2502)*(A4097-$A$2502)</f>
        <v>0</v>
      </c>
      <c r="D4097" s="0" t="n">
        <f aca="false">0.5*(E4097-$E$2)*(A4097-$A$2502)*(A4097-$A$2502)</f>
        <v>0</v>
      </c>
      <c r="E4097" s="0" t="n">
        <v>0.03</v>
      </c>
      <c r="F4097" s="0" t="n">
        <v>0.1</v>
      </c>
      <c r="G4097" s="0" t="n">
        <v>9.82</v>
      </c>
      <c r="H4097" s="0" t="n">
        <v>0</v>
      </c>
      <c r="I4097" s="0" t="n">
        <v>0</v>
      </c>
      <c r="J4097" s="0" t="n">
        <v>0</v>
      </c>
      <c r="K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0.5*(G4098-$G$2)*(A4098-$A$2502)*(A4098-$A$2502)</f>
        <v>0</v>
      </c>
      <c r="C4098" s="1" t="n">
        <f aca="false">0.5*(F4098-$F$2)*(A4098-$A$2502)*(A4098-$A$2502)</f>
        <v>0</v>
      </c>
      <c r="D4098" s="0" t="n">
        <f aca="false">0.5*(E4098-$E$2)*(A4098-$A$2502)*(A4098-$A$2502)</f>
        <v>0</v>
      </c>
      <c r="E4098" s="0" t="n">
        <v>0.03</v>
      </c>
      <c r="F4098" s="0" t="n">
        <v>0.1</v>
      </c>
      <c r="G4098" s="0" t="n">
        <v>9.82</v>
      </c>
      <c r="H4098" s="0" t="n">
        <v>0</v>
      </c>
      <c r="I4098" s="0" t="n">
        <v>0</v>
      </c>
      <c r="J4098" s="0" t="n">
        <v>0</v>
      </c>
      <c r="K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0.5*(G4099-$G$2)*(A4099-$A$2502)*(A4099-$A$2502)</f>
        <v>0</v>
      </c>
      <c r="C4099" s="1" t="n">
        <f aca="false">0.5*(F4099-$F$2)*(A4099-$A$2502)*(A4099-$A$2502)</f>
        <v>0</v>
      </c>
      <c r="D4099" s="0" t="n">
        <f aca="false">0.5*(E4099-$E$2)*(A4099-$A$2502)*(A4099-$A$2502)</f>
        <v>0</v>
      </c>
      <c r="E4099" s="0" t="n">
        <v>0.03</v>
      </c>
      <c r="F4099" s="0" t="n">
        <v>0.1</v>
      </c>
      <c r="G4099" s="0" t="n">
        <v>9.82</v>
      </c>
      <c r="H4099" s="0" t="n">
        <v>0</v>
      </c>
      <c r="I4099" s="0" t="n">
        <v>0</v>
      </c>
      <c r="J4099" s="0" t="n">
        <v>0</v>
      </c>
      <c r="K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0.5*(G4100-$G$2)*(A4100-$A$2502)*(A4100-$A$2502)</f>
        <v>0</v>
      </c>
      <c r="C4100" s="1" t="n">
        <f aca="false">0.5*(F4100-$F$2)*(A4100-$A$2502)*(A4100-$A$2502)</f>
        <v>0</v>
      </c>
      <c r="D4100" s="0" t="n">
        <f aca="false">0.5*(E4100-$E$2)*(A4100-$A$2502)*(A4100-$A$2502)</f>
        <v>0</v>
      </c>
      <c r="E4100" s="0" t="n">
        <v>0.03</v>
      </c>
      <c r="F4100" s="0" t="n">
        <v>0.1</v>
      </c>
      <c r="G4100" s="0" t="n">
        <v>9.82</v>
      </c>
      <c r="H4100" s="0" t="n">
        <v>0</v>
      </c>
      <c r="I4100" s="0" t="n">
        <v>0</v>
      </c>
      <c r="J4100" s="0" t="n">
        <v>0</v>
      </c>
      <c r="K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0.5*(G4101-$G$2)*(A4101-$A$2502)*(A4101-$A$2502)</f>
        <v>0</v>
      </c>
      <c r="C4101" s="1" t="n">
        <f aca="false">0.5*(F4101-$F$2)*(A4101-$A$2502)*(A4101-$A$2502)</f>
        <v>0</v>
      </c>
      <c r="D4101" s="0" t="n">
        <f aca="false">0.5*(E4101-$E$2)*(A4101-$A$2502)*(A4101-$A$2502)</f>
        <v>0</v>
      </c>
      <c r="E4101" s="0" t="n">
        <v>0.03</v>
      </c>
      <c r="F4101" s="0" t="n">
        <v>0.1</v>
      </c>
      <c r="G4101" s="0" t="n">
        <v>9.82</v>
      </c>
      <c r="H4101" s="0" t="n">
        <v>0</v>
      </c>
      <c r="I4101" s="0" t="n">
        <v>0</v>
      </c>
      <c r="J4101" s="0" t="n">
        <v>0</v>
      </c>
      <c r="K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0.5*(G4102-$G$2)*(A4102-$A$2502)*(A4102-$A$2502)</f>
        <v>0</v>
      </c>
      <c r="C4102" s="1" t="n">
        <f aca="false">0.5*(F4102-$F$2)*(A4102-$A$2502)*(A4102-$A$2502)</f>
        <v>0</v>
      </c>
      <c r="D4102" s="0" t="n">
        <f aca="false">0.5*(E4102-$E$2)*(A4102-$A$2502)*(A4102-$A$2502)</f>
        <v>0</v>
      </c>
      <c r="E4102" s="0" t="n">
        <v>0.03</v>
      </c>
      <c r="F4102" s="0" t="n">
        <v>0.1</v>
      </c>
      <c r="G4102" s="0" t="n">
        <v>9.82</v>
      </c>
      <c r="H4102" s="0" t="n">
        <v>0</v>
      </c>
      <c r="I4102" s="0" t="n">
        <v>0</v>
      </c>
      <c r="J4102" s="0" t="n">
        <v>0</v>
      </c>
      <c r="K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0.5*(G4103-$G$2)*(A4103-$A$2502)*(A4103-$A$2502)</f>
        <v>0</v>
      </c>
      <c r="C4103" s="1" t="n">
        <f aca="false">0.5*(F4103-$F$2)*(A4103-$A$2502)*(A4103-$A$2502)</f>
        <v>0</v>
      </c>
      <c r="D4103" s="0" t="n">
        <f aca="false">0.5*(E4103-$E$2)*(A4103-$A$2502)*(A4103-$A$2502)</f>
        <v>0</v>
      </c>
      <c r="E4103" s="0" t="n">
        <v>0.03</v>
      </c>
      <c r="F4103" s="0" t="n">
        <v>0.1</v>
      </c>
      <c r="G4103" s="0" t="n">
        <v>9.82</v>
      </c>
      <c r="H4103" s="0" t="n">
        <v>0</v>
      </c>
      <c r="I4103" s="0" t="n">
        <v>0</v>
      </c>
      <c r="J4103" s="0" t="n">
        <v>0</v>
      </c>
      <c r="K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0.5*(G4104-$G$2)*(A4104-$A$2502)*(A4104-$A$2502)</f>
        <v>0</v>
      </c>
      <c r="C4104" s="1" t="n">
        <f aca="false">0.5*(F4104-$F$2)*(A4104-$A$2502)*(A4104-$A$2502)</f>
        <v>0</v>
      </c>
      <c r="D4104" s="0" t="n">
        <f aca="false">0.5*(E4104-$E$2)*(A4104-$A$2502)*(A4104-$A$2502)</f>
        <v>0</v>
      </c>
      <c r="E4104" s="0" t="n">
        <v>0.03</v>
      </c>
      <c r="F4104" s="0" t="n">
        <v>0.1</v>
      </c>
      <c r="G4104" s="0" t="n">
        <v>9.82</v>
      </c>
      <c r="H4104" s="0" t="n">
        <v>0</v>
      </c>
      <c r="I4104" s="0" t="n">
        <v>0</v>
      </c>
      <c r="J4104" s="0" t="n">
        <v>0</v>
      </c>
      <c r="K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0.5*(G4105-$G$2)*(A4105-$A$2502)*(A4105-$A$2502)</f>
        <v>0</v>
      </c>
      <c r="C4105" s="1" t="n">
        <f aca="false">0.5*(F4105-$F$2)*(A4105-$A$2502)*(A4105-$A$2502)</f>
        <v>0</v>
      </c>
      <c r="D4105" s="0" t="n">
        <f aca="false">0.5*(E4105-$E$2)*(A4105-$A$2502)*(A4105-$A$2502)</f>
        <v>0</v>
      </c>
      <c r="E4105" s="0" t="n">
        <v>0.03</v>
      </c>
      <c r="F4105" s="0" t="n">
        <v>0.1</v>
      </c>
      <c r="G4105" s="0" t="n">
        <v>9.82</v>
      </c>
      <c r="H4105" s="0" t="n">
        <v>0</v>
      </c>
      <c r="I4105" s="0" t="n">
        <v>0</v>
      </c>
      <c r="J4105" s="0" t="n">
        <v>0</v>
      </c>
      <c r="K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0.5*(G4106-$G$2)*(A4106-$A$2502)*(A4106-$A$2502)</f>
        <v>0</v>
      </c>
      <c r="C4106" s="1" t="n">
        <f aca="false">0.5*(F4106-$F$2)*(A4106-$A$2502)*(A4106-$A$2502)</f>
        <v>0</v>
      </c>
      <c r="D4106" s="0" t="n">
        <f aca="false">0.5*(E4106-$E$2)*(A4106-$A$2502)*(A4106-$A$2502)</f>
        <v>0</v>
      </c>
      <c r="E4106" s="0" t="n">
        <v>0.03</v>
      </c>
      <c r="F4106" s="0" t="n">
        <v>0.1</v>
      </c>
      <c r="G4106" s="0" t="n">
        <v>9.82</v>
      </c>
      <c r="H4106" s="0" t="n">
        <v>0</v>
      </c>
      <c r="I4106" s="0" t="n">
        <v>0</v>
      </c>
      <c r="J4106" s="0" t="n">
        <v>0</v>
      </c>
      <c r="K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0.5*(G4107-$G$2)*(A4107-$A$2502)*(A4107-$A$2502)</f>
        <v>0</v>
      </c>
      <c r="C4107" s="1" t="n">
        <f aca="false">0.5*(F4107-$F$2)*(A4107-$A$2502)*(A4107-$A$2502)</f>
        <v>0</v>
      </c>
      <c r="D4107" s="0" t="n">
        <f aca="false">0.5*(E4107-$E$2)*(A4107-$A$2502)*(A4107-$A$2502)</f>
        <v>0</v>
      </c>
      <c r="E4107" s="0" t="n">
        <v>0.03</v>
      </c>
      <c r="F4107" s="0" t="n">
        <v>0.1</v>
      </c>
      <c r="G4107" s="0" t="n">
        <v>9.82</v>
      </c>
      <c r="H4107" s="0" t="n">
        <v>0</v>
      </c>
      <c r="I4107" s="0" t="n">
        <v>0</v>
      </c>
      <c r="J4107" s="0" t="n">
        <v>0</v>
      </c>
      <c r="K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0.5*(G4108-$G$2)*(A4108-$A$2502)*(A4108-$A$2502)</f>
        <v>0</v>
      </c>
      <c r="C4108" s="1" t="n">
        <f aca="false">0.5*(F4108-$F$2)*(A4108-$A$2502)*(A4108-$A$2502)</f>
        <v>0</v>
      </c>
      <c r="D4108" s="0" t="n">
        <f aca="false">0.5*(E4108-$E$2)*(A4108-$A$2502)*(A4108-$A$2502)</f>
        <v>0</v>
      </c>
      <c r="E4108" s="0" t="n">
        <v>0.03</v>
      </c>
      <c r="F4108" s="0" t="n">
        <v>0.1</v>
      </c>
      <c r="G4108" s="0" t="n">
        <v>9.82</v>
      </c>
      <c r="H4108" s="0" t="n">
        <v>0</v>
      </c>
      <c r="I4108" s="0" t="n">
        <v>0</v>
      </c>
      <c r="J4108" s="0" t="n">
        <v>0</v>
      </c>
      <c r="K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0.5*(G4109-$G$2)*(A4109-$A$2502)*(A4109-$A$2502)</f>
        <v>0</v>
      </c>
      <c r="C4109" s="1" t="n">
        <f aca="false">0.5*(F4109-$F$2)*(A4109-$A$2502)*(A4109-$A$2502)</f>
        <v>0</v>
      </c>
      <c r="D4109" s="0" t="n">
        <f aca="false">0.5*(E4109-$E$2)*(A4109-$A$2502)*(A4109-$A$2502)</f>
        <v>0</v>
      </c>
      <c r="E4109" s="0" t="n">
        <v>0.03</v>
      </c>
      <c r="F4109" s="0" t="n">
        <v>0.1</v>
      </c>
      <c r="G4109" s="0" t="n">
        <v>9.82</v>
      </c>
      <c r="H4109" s="0" t="n">
        <v>0</v>
      </c>
      <c r="I4109" s="0" t="n">
        <v>0</v>
      </c>
      <c r="J4109" s="0" t="n">
        <v>0</v>
      </c>
      <c r="K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0.5*(G4110-$G$2)*(A4110-$A$2502)*(A4110-$A$2502)</f>
        <v>0</v>
      </c>
      <c r="C4110" s="1" t="n">
        <f aca="false">0.5*(F4110-$F$2)*(A4110-$A$2502)*(A4110-$A$2502)</f>
        <v>0</v>
      </c>
      <c r="D4110" s="0" t="n">
        <f aca="false">0.5*(E4110-$E$2)*(A4110-$A$2502)*(A4110-$A$2502)</f>
        <v>0</v>
      </c>
      <c r="E4110" s="0" t="n">
        <v>0.03</v>
      </c>
      <c r="F4110" s="0" t="n">
        <v>0.1</v>
      </c>
      <c r="G4110" s="0" t="n">
        <v>9.82</v>
      </c>
      <c r="H4110" s="0" t="n">
        <v>0</v>
      </c>
      <c r="I4110" s="0" t="n">
        <v>0</v>
      </c>
      <c r="J4110" s="0" t="n">
        <v>0</v>
      </c>
      <c r="K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0.5*(G4111-$G$2)*(A4111-$A$2502)*(A4111-$A$2502)</f>
        <v>0</v>
      </c>
      <c r="C4111" s="1" t="n">
        <f aca="false">0.5*(F4111-$F$2)*(A4111-$A$2502)*(A4111-$A$2502)</f>
        <v>0</v>
      </c>
      <c r="D4111" s="0" t="n">
        <f aca="false">0.5*(E4111-$E$2)*(A4111-$A$2502)*(A4111-$A$2502)</f>
        <v>0</v>
      </c>
      <c r="E4111" s="0" t="n">
        <v>0.03</v>
      </c>
      <c r="F4111" s="0" t="n">
        <v>0.1</v>
      </c>
      <c r="G4111" s="0" t="n">
        <v>9.82</v>
      </c>
      <c r="H4111" s="0" t="n">
        <v>0</v>
      </c>
      <c r="I4111" s="0" t="n">
        <v>0</v>
      </c>
      <c r="J4111" s="0" t="n">
        <v>0</v>
      </c>
      <c r="K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0.5*(G4112-$G$2)*(A4112-$A$2502)*(A4112-$A$2502)</f>
        <v>0</v>
      </c>
      <c r="C4112" s="1" t="n">
        <f aca="false">0.5*(F4112-$F$2)*(A4112-$A$2502)*(A4112-$A$2502)</f>
        <v>0</v>
      </c>
      <c r="D4112" s="0" t="n">
        <f aca="false">0.5*(E4112-$E$2)*(A4112-$A$2502)*(A4112-$A$2502)</f>
        <v>0</v>
      </c>
      <c r="E4112" s="0" t="n">
        <v>0.03</v>
      </c>
      <c r="F4112" s="0" t="n">
        <v>0.1</v>
      </c>
      <c r="G4112" s="0" t="n">
        <v>9.82</v>
      </c>
      <c r="H4112" s="0" t="n">
        <v>0</v>
      </c>
      <c r="I4112" s="0" t="n">
        <v>0</v>
      </c>
      <c r="J4112" s="0" t="n">
        <v>0</v>
      </c>
      <c r="K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0.5*(G4113-$G$2)*(A4113-$A$2502)*(A4113-$A$2502)</f>
        <v>0</v>
      </c>
      <c r="C4113" s="1" t="n">
        <f aca="false">0.5*(F4113-$F$2)*(A4113-$A$2502)*(A4113-$A$2502)</f>
        <v>0</v>
      </c>
      <c r="D4113" s="0" t="n">
        <f aca="false">0.5*(E4113-$E$2)*(A4113-$A$2502)*(A4113-$A$2502)</f>
        <v>0</v>
      </c>
      <c r="E4113" s="0" t="n">
        <v>0.03</v>
      </c>
      <c r="F4113" s="0" t="n">
        <v>0.1</v>
      </c>
      <c r="G4113" s="0" t="n">
        <v>9.82</v>
      </c>
      <c r="H4113" s="0" t="n">
        <v>0</v>
      </c>
      <c r="I4113" s="0" t="n">
        <v>0</v>
      </c>
      <c r="J4113" s="0" t="n">
        <v>0</v>
      </c>
      <c r="K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0.5*(G4114-$G$2)*(A4114-$A$2502)*(A4114-$A$2502)</f>
        <v>0</v>
      </c>
      <c r="C4114" s="1" t="n">
        <f aca="false">0.5*(F4114-$F$2)*(A4114-$A$2502)*(A4114-$A$2502)</f>
        <v>0</v>
      </c>
      <c r="D4114" s="0" t="n">
        <f aca="false">0.5*(E4114-$E$2)*(A4114-$A$2502)*(A4114-$A$2502)</f>
        <v>0</v>
      </c>
      <c r="E4114" s="0" t="n">
        <v>0.03</v>
      </c>
      <c r="F4114" s="0" t="n">
        <v>0.1</v>
      </c>
      <c r="G4114" s="0" t="n">
        <v>9.82</v>
      </c>
      <c r="H4114" s="0" t="n">
        <v>0</v>
      </c>
      <c r="I4114" s="0" t="n">
        <v>0</v>
      </c>
      <c r="J4114" s="0" t="n">
        <v>0</v>
      </c>
      <c r="K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0.5*(G4115-$G$2)*(A4115-$A$2502)*(A4115-$A$2502)</f>
        <v>0</v>
      </c>
      <c r="C4115" s="1" t="n">
        <f aca="false">0.5*(F4115-$F$2)*(A4115-$A$2502)*(A4115-$A$2502)</f>
        <v>0</v>
      </c>
      <c r="D4115" s="0" t="n">
        <f aca="false">0.5*(E4115-$E$2)*(A4115-$A$2502)*(A4115-$A$2502)</f>
        <v>0</v>
      </c>
      <c r="E4115" s="0" t="n">
        <v>0.03</v>
      </c>
      <c r="F4115" s="0" t="n">
        <v>0.1</v>
      </c>
      <c r="G4115" s="0" t="n">
        <v>9.82</v>
      </c>
      <c r="H4115" s="0" t="n">
        <v>0</v>
      </c>
      <c r="I4115" s="0" t="n">
        <v>0</v>
      </c>
      <c r="J4115" s="0" t="n">
        <v>0</v>
      </c>
      <c r="K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0.5*(G4116-$G$2)*(A4116-$A$2502)*(A4116-$A$2502)</f>
        <v>0</v>
      </c>
      <c r="C4116" s="1" t="n">
        <f aca="false">0.5*(F4116-$F$2)*(A4116-$A$2502)*(A4116-$A$2502)</f>
        <v>0</v>
      </c>
      <c r="D4116" s="0" t="n">
        <f aca="false">0.5*(E4116-$E$2)*(A4116-$A$2502)*(A4116-$A$2502)</f>
        <v>0</v>
      </c>
      <c r="E4116" s="0" t="n">
        <v>0.03</v>
      </c>
      <c r="F4116" s="0" t="n">
        <v>0.1</v>
      </c>
      <c r="G4116" s="0" t="n">
        <v>9.82</v>
      </c>
      <c r="H4116" s="0" t="n">
        <v>0</v>
      </c>
      <c r="I4116" s="0" t="n">
        <v>0</v>
      </c>
      <c r="J4116" s="0" t="n">
        <v>0</v>
      </c>
      <c r="K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0.5*(G4117-$G$2)*(A4117-$A$2502)*(A4117-$A$2502)</f>
        <v>0</v>
      </c>
      <c r="C4117" s="1" t="n">
        <f aca="false">0.5*(F4117-$F$2)*(A4117-$A$2502)*(A4117-$A$2502)</f>
        <v>0</v>
      </c>
      <c r="D4117" s="0" t="n">
        <f aca="false">0.5*(E4117-$E$2)*(A4117-$A$2502)*(A4117-$A$2502)</f>
        <v>0</v>
      </c>
      <c r="E4117" s="0" t="n">
        <v>0.03</v>
      </c>
      <c r="F4117" s="0" t="n">
        <v>0.1</v>
      </c>
      <c r="G4117" s="0" t="n">
        <v>9.82</v>
      </c>
      <c r="H4117" s="0" t="n">
        <v>0</v>
      </c>
      <c r="I4117" s="0" t="n">
        <v>0</v>
      </c>
      <c r="J4117" s="0" t="n">
        <v>0</v>
      </c>
      <c r="K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0.5*(G4118-$G$2)*(A4118-$A$2502)*(A4118-$A$2502)</f>
        <v>0</v>
      </c>
      <c r="C4118" s="1" t="n">
        <f aca="false">0.5*(F4118-$F$2)*(A4118-$A$2502)*(A4118-$A$2502)</f>
        <v>0</v>
      </c>
      <c r="D4118" s="0" t="n">
        <f aca="false">0.5*(E4118-$E$2)*(A4118-$A$2502)*(A4118-$A$2502)</f>
        <v>0</v>
      </c>
      <c r="E4118" s="0" t="n">
        <v>0.03</v>
      </c>
      <c r="F4118" s="0" t="n">
        <v>0.1</v>
      </c>
      <c r="G4118" s="0" t="n">
        <v>9.82</v>
      </c>
      <c r="H4118" s="0" t="n">
        <v>0</v>
      </c>
      <c r="I4118" s="0" t="n">
        <v>0</v>
      </c>
      <c r="J4118" s="0" t="n">
        <v>0</v>
      </c>
      <c r="K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0.5*(G4119-$G$2)*(A4119-$A$2502)*(A4119-$A$2502)</f>
        <v>0</v>
      </c>
      <c r="C4119" s="1" t="n">
        <f aca="false">0.5*(F4119-$F$2)*(A4119-$A$2502)*(A4119-$A$2502)</f>
        <v>0</v>
      </c>
      <c r="D4119" s="0" t="n">
        <f aca="false">0.5*(E4119-$E$2)*(A4119-$A$2502)*(A4119-$A$2502)</f>
        <v>0</v>
      </c>
      <c r="E4119" s="0" t="n">
        <v>0.03</v>
      </c>
      <c r="F4119" s="0" t="n">
        <v>0.1</v>
      </c>
      <c r="G4119" s="0" t="n">
        <v>9.82</v>
      </c>
      <c r="H4119" s="0" t="n">
        <v>0</v>
      </c>
      <c r="I4119" s="0" t="n">
        <v>0</v>
      </c>
      <c r="J4119" s="0" t="n">
        <v>0</v>
      </c>
      <c r="K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0.5*(G4120-$G$2)*(A4120-$A$2502)*(A4120-$A$2502)</f>
        <v>0</v>
      </c>
      <c r="C4120" s="1" t="n">
        <f aca="false">0.5*(F4120-$F$2)*(A4120-$A$2502)*(A4120-$A$2502)</f>
        <v>0</v>
      </c>
      <c r="D4120" s="0" t="n">
        <f aca="false">0.5*(E4120-$E$2)*(A4120-$A$2502)*(A4120-$A$2502)</f>
        <v>0</v>
      </c>
      <c r="E4120" s="0" t="n">
        <v>0.03</v>
      </c>
      <c r="F4120" s="0" t="n">
        <v>0.1</v>
      </c>
      <c r="G4120" s="0" t="n">
        <v>9.82</v>
      </c>
      <c r="H4120" s="0" t="n">
        <v>0</v>
      </c>
      <c r="I4120" s="0" t="n">
        <v>0</v>
      </c>
      <c r="J4120" s="0" t="n">
        <v>0</v>
      </c>
      <c r="K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0.5*(G4121-$G$2)*(A4121-$A$2502)*(A4121-$A$2502)</f>
        <v>0</v>
      </c>
      <c r="C4121" s="1" t="n">
        <f aca="false">0.5*(F4121-$F$2)*(A4121-$A$2502)*(A4121-$A$2502)</f>
        <v>0</v>
      </c>
      <c r="D4121" s="0" t="n">
        <f aca="false">0.5*(E4121-$E$2)*(A4121-$A$2502)*(A4121-$A$2502)</f>
        <v>0</v>
      </c>
      <c r="E4121" s="0" t="n">
        <v>0.03</v>
      </c>
      <c r="F4121" s="0" t="n">
        <v>0.1</v>
      </c>
      <c r="G4121" s="0" t="n">
        <v>9.82</v>
      </c>
      <c r="H4121" s="0" t="n">
        <v>0</v>
      </c>
      <c r="I4121" s="0" t="n">
        <v>0</v>
      </c>
      <c r="J4121" s="0" t="n">
        <v>0</v>
      </c>
      <c r="K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0.5*(G4122-$G$2)*(A4122-$A$2502)*(A4122-$A$2502)</f>
        <v>0</v>
      </c>
      <c r="C4122" s="1" t="n">
        <f aca="false">0.5*(F4122-$F$2)*(A4122-$A$2502)*(A4122-$A$2502)</f>
        <v>0</v>
      </c>
      <c r="D4122" s="0" t="n">
        <f aca="false">0.5*(E4122-$E$2)*(A4122-$A$2502)*(A4122-$A$2502)</f>
        <v>0</v>
      </c>
      <c r="E4122" s="0" t="n">
        <v>0.03</v>
      </c>
      <c r="F4122" s="0" t="n">
        <v>0.1</v>
      </c>
      <c r="G4122" s="0" t="n">
        <v>9.82</v>
      </c>
      <c r="H4122" s="0" t="n">
        <v>0</v>
      </c>
      <c r="I4122" s="0" t="n">
        <v>0</v>
      </c>
      <c r="J4122" s="0" t="n">
        <v>0</v>
      </c>
      <c r="K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0.5*(G4123-$G$2)*(A4123-$A$2502)*(A4123-$A$2502)</f>
        <v>0</v>
      </c>
      <c r="C4123" s="1" t="n">
        <f aca="false">0.5*(F4123-$F$2)*(A4123-$A$2502)*(A4123-$A$2502)</f>
        <v>0</v>
      </c>
      <c r="D4123" s="0" t="n">
        <f aca="false">0.5*(E4123-$E$2)*(A4123-$A$2502)*(A4123-$A$2502)</f>
        <v>0</v>
      </c>
      <c r="E4123" s="0" t="n">
        <v>0.03</v>
      </c>
      <c r="F4123" s="0" t="n">
        <v>0.1</v>
      </c>
      <c r="G4123" s="0" t="n">
        <v>9.82</v>
      </c>
      <c r="H4123" s="0" t="n">
        <v>0</v>
      </c>
      <c r="I4123" s="0" t="n">
        <v>0</v>
      </c>
      <c r="J4123" s="0" t="n">
        <v>0</v>
      </c>
      <c r="K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0.5*(G4124-$G$2)*(A4124-$A$2502)*(A4124-$A$2502)</f>
        <v>0</v>
      </c>
      <c r="C4124" s="1" t="n">
        <f aca="false">0.5*(F4124-$F$2)*(A4124-$A$2502)*(A4124-$A$2502)</f>
        <v>0</v>
      </c>
      <c r="D4124" s="0" t="n">
        <f aca="false">0.5*(E4124-$E$2)*(A4124-$A$2502)*(A4124-$A$2502)</f>
        <v>0</v>
      </c>
      <c r="E4124" s="0" t="n">
        <v>0.03</v>
      </c>
      <c r="F4124" s="0" t="n">
        <v>0.1</v>
      </c>
      <c r="G4124" s="0" t="n">
        <v>9.82</v>
      </c>
      <c r="H4124" s="0" t="n">
        <v>0</v>
      </c>
      <c r="I4124" s="0" t="n">
        <v>0</v>
      </c>
      <c r="J4124" s="0" t="n">
        <v>0</v>
      </c>
      <c r="K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0.5*(G4125-$G$2)*(A4125-$A$2502)*(A4125-$A$2502)</f>
        <v>0</v>
      </c>
      <c r="C4125" s="1" t="n">
        <f aca="false">0.5*(F4125-$F$2)*(A4125-$A$2502)*(A4125-$A$2502)</f>
        <v>0</v>
      </c>
      <c r="D4125" s="0" t="n">
        <f aca="false">0.5*(E4125-$E$2)*(A4125-$A$2502)*(A4125-$A$2502)</f>
        <v>0</v>
      </c>
      <c r="E4125" s="0" t="n">
        <v>0.03</v>
      </c>
      <c r="F4125" s="0" t="n">
        <v>0.1</v>
      </c>
      <c r="G4125" s="0" t="n">
        <v>9.82</v>
      </c>
      <c r="H4125" s="0" t="n">
        <v>0</v>
      </c>
      <c r="I4125" s="0" t="n">
        <v>0</v>
      </c>
      <c r="J4125" s="0" t="n">
        <v>0</v>
      </c>
      <c r="K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0.5*(G4126-$G$2)*(A4126-$A$2502)*(A4126-$A$2502)</f>
        <v>0</v>
      </c>
      <c r="C4126" s="1" t="n">
        <f aca="false">0.5*(F4126-$F$2)*(A4126-$A$2502)*(A4126-$A$2502)</f>
        <v>0</v>
      </c>
      <c r="D4126" s="0" t="n">
        <f aca="false">0.5*(E4126-$E$2)*(A4126-$A$2502)*(A4126-$A$2502)</f>
        <v>0</v>
      </c>
      <c r="E4126" s="0" t="n">
        <v>0.03</v>
      </c>
      <c r="F4126" s="0" t="n">
        <v>0.1</v>
      </c>
      <c r="G4126" s="0" t="n">
        <v>9.82</v>
      </c>
      <c r="H4126" s="0" t="n">
        <v>0</v>
      </c>
      <c r="I4126" s="0" t="n">
        <v>0</v>
      </c>
      <c r="J4126" s="0" t="n">
        <v>0</v>
      </c>
      <c r="K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0.5*(G4127-$G$2)*(A4127-$A$2502)*(A4127-$A$2502)</f>
        <v>0</v>
      </c>
      <c r="C4127" s="1" t="n">
        <f aca="false">0.5*(F4127-$F$2)*(A4127-$A$2502)*(A4127-$A$2502)</f>
        <v>0</v>
      </c>
      <c r="D4127" s="0" t="n">
        <f aca="false">0.5*(E4127-$E$2)*(A4127-$A$2502)*(A4127-$A$2502)</f>
        <v>0</v>
      </c>
      <c r="E4127" s="0" t="n">
        <v>0.03</v>
      </c>
      <c r="F4127" s="0" t="n">
        <v>0.1</v>
      </c>
      <c r="G4127" s="0" t="n">
        <v>9.82</v>
      </c>
      <c r="H4127" s="0" t="n">
        <v>0</v>
      </c>
      <c r="I4127" s="0" t="n">
        <v>0</v>
      </c>
      <c r="J4127" s="0" t="n">
        <v>0</v>
      </c>
      <c r="K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0.5*(G4128-$G$2)*(A4128-$A$2502)*(A4128-$A$2502)</f>
        <v>0</v>
      </c>
      <c r="C4128" s="1" t="n">
        <f aca="false">0.5*(F4128-$F$2)*(A4128-$A$2502)*(A4128-$A$2502)</f>
        <v>0</v>
      </c>
      <c r="D4128" s="0" t="n">
        <f aca="false">0.5*(E4128-$E$2)*(A4128-$A$2502)*(A4128-$A$2502)</f>
        <v>0</v>
      </c>
      <c r="E4128" s="0" t="n">
        <v>0.03</v>
      </c>
      <c r="F4128" s="0" t="n">
        <v>0.1</v>
      </c>
      <c r="G4128" s="0" t="n">
        <v>9.82</v>
      </c>
      <c r="H4128" s="0" t="n">
        <v>0</v>
      </c>
      <c r="I4128" s="0" t="n">
        <v>0</v>
      </c>
      <c r="J4128" s="0" t="n">
        <v>0</v>
      </c>
      <c r="K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0.5*(G4129-$G$2)*(A4129-$A$2502)*(A4129-$A$2502)</f>
        <v>0</v>
      </c>
      <c r="C4129" s="1" t="n">
        <f aca="false">0.5*(F4129-$F$2)*(A4129-$A$2502)*(A4129-$A$2502)</f>
        <v>0</v>
      </c>
      <c r="D4129" s="0" t="n">
        <f aca="false">0.5*(E4129-$E$2)*(A4129-$A$2502)*(A4129-$A$2502)</f>
        <v>0</v>
      </c>
      <c r="E4129" s="0" t="n">
        <v>0.03</v>
      </c>
      <c r="F4129" s="0" t="n">
        <v>0.1</v>
      </c>
      <c r="G4129" s="0" t="n">
        <v>9.82</v>
      </c>
      <c r="H4129" s="0" t="n">
        <v>0</v>
      </c>
      <c r="I4129" s="0" t="n">
        <v>0</v>
      </c>
      <c r="J4129" s="0" t="n">
        <v>0</v>
      </c>
      <c r="K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0.5*(G4130-$G$2)*(A4130-$A$2502)*(A4130-$A$2502)</f>
        <v>0</v>
      </c>
      <c r="C4130" s="1" t="n">
        <f aca="false">0.5*(F4130-$F$2)*(A4130-$A$2502)*(A4130-$A$2502)</f>
        <v>0</v>
      </c>
      <c r="D4130" s="0" t="n">
        <f aca="false">0.5*(E4130-$E$2)*(A4130-$A$2502)*(A4130-$A$2502)</f>
        <v>0</v>
      </c>
      <c r="E4130" s="0" t="n">
        <v>0.03</v>
      </c>
      <c r="F4130" s="0" t="n">
        <v>0.1</v>
      </c>
      <c r="G4130" s="0" t="n">
        <v>9.82</v>
      </c>
      <c r="H4130" s="0" t="n">
        <v>0</v>
      </c>
      <c r="I4130" s="0" t="n">
        <v>0</v>
      </c>
      <c r="J4130" s="0" t="n">
        <v>0</v>
      </c>
      <c r="K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0.5*(G4131-$G$2)*(A4131-$A$2502)*(A4131-$A$2502)</f>
        <v>0</v>
      </c>
      <c r="C4131" s="1" t="n">
        <f aca="false">0.5*(F4131-$F$2)*(A4131-$A$2502)*(A4131-$A$2502)</f>
        <v>0</v>
      </c>
      <c r="D4131" s="0" t="n">
        <f aca="false">0.5*(E4131-$E$2)*(A4131-$A$2502)*(A4131-$A$2502)</f>
        <v>0</v>
      </c>
      <c r="E4131" s="0" t="n">
        <v>0.03</v>
      </c>
      <c r="F4131" s="0" t="n">
        <v>0.1</v>
      </c>
      <c r="G4131" s="0" t="n">
        <v>9.82</v>
      </c>
      <c r="H4131" s="0" t="n">
        <v>0</v>
      </c>
      <c r="I4131" s="0" t="n">
        <v>0</v>
      </c>
      <c r="J4131" s="0" t="n">
        <v>0</v>
      </c>
      <c r="K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0.5*(G4132-$G$2)*(A4132-$A$2502)*(A4132-$A$2502)</f>
        <v>0</v>
      </c>
      <c r="C4132" s="1" t="n">
        <f aca="false">0.5*(F4132-$F$2)*(A4132-$A$2502)*(A4132-$A$2502)</f>
        <v>0</v>
      </c>
      <c r="D4132" s="0" t="n">
        <f aca="false">0.5*(E4132-$E$2)*(A4132-$A$2502)*(A4132-$A$2502)</f>
        <v>0</v>
      </c>
      <c r="E4132" s="0" t="n">
        <v>0.03</v>
      </c>
      <c r="F4132" s="0" t="n">
        <v>0.1</v>
      </c>
      <c r="G4132" s="0" t="n">
        <v>9.82</v>
      </c>
      <c r="H4132" s="0" t="n">
        <v>0</v>
      </c>
      <c r="I4132" s="0" t="n">
        <v>0</v>
      </c>
      <c r="J4132" s="0" t="n">
        <v>0</v>
      </c>
      <c r="K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0.5*(G4133-$G$2)*(A4133-$A$2502)*(A4133-$A$2502)</f>
        <v>0</v>
      </c>
      <c r="C4133" s="1" t="n">
        <f aca="false">0.5*(F4133-$F$2)*(A4133-$A$2502)*(A4133-$A$2502)</f>
        <v>0</v>
      </c>
      <c r="D4133" s="0" t="n">
        <f aca="false">0.5*(E4133-$E$2)*(A4133-$A$2502)*(A4133-$A$2502)</f>
        <v>0</v>
      </c>
      <c r="E4133" s="0" t="n">
        <v>0.03</v>
      </c>
      <c r="F4133" s="0" t="n">
        <v>0.1</v>
      </c>
      <c r="G4133" s="0" t="n">
        <v>9.82</v>
      </c>
      <c r="H4133" s="0" t="n">
        <v>0</v>
      </c>
      <c r="I4133" s="0" t="n">
        <v>0</v>
      </c>
      <c r="J4133" s="0" t="n">
        <v>0</v>
      </c>
      <c r="K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0.5*(G4134-$G$2)*(A4134-$A$2502)*(A4134-$A$2502)</f>
        <v>0</v>
      </c>
      <c r="C4134" s="1" t="n">
        <f aca="false">0.5*(F4134-$F$2)*(A4134-$A$2502)*(A4134-$A$2502)</f>
        <v>0</v>
      </c>
      <c r="D4134" s="0" t="n">
        <f aca="false">0.5*(E4134-$E$2)*(A4134-$A$2502)*(A4134-$A$2502)</f>
        <v>0</v>
      </c>
      <c r="E4134" s="0" t="n">
        <v>0.03</v>
      </c>
      <c r="F4134" s="0" t="n">
        <v>0.1</v>
      </c>
      <c r="G4134" s="0" t="n">
        <v>9.82</v>
      </c>
      <c r="H4134" s="0" t="n">
        <v>0</v>
      </c>
      <c r="I4134" s="0" t="n">
        <v>0</v>
      </c>
      <c r="J4134" s="0" t="n">
        <v>0</v>
      </c>
      <c r="K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0.5*(G4135-$G$2)*(A4135-$A$2502)*(A4135-$A$2502)</f>
        <v>0</v>
      </c>
      <c r="C4135" s="1" t="n">
        <f aca="false">0.5*(F4135-$F$2)*(A4135-$A$2502)*(A4135-$A$2502)</f>
        <v>0</v>
      </c>
      <c r="D4135" s="0" t="n">
        <f aca="false">0.5*(E4135-$E$2)*(A4135-$A$2502)*(A4135-$A$2502)</f>
        <v>0</v>
      </c>
      <c r="E4135" s="0" t="n">
        <v>0.03</v>
      </c>
      <c r="F4135" s="0" t="n">
        <v>0.1</v>
      </c>
      <c r="G4135" s="0" t="n">
        <v>9.82</v>
      </c>
      <c r="H4135" s="0" t="n">
        <v>0</v>
      </c>
      <c r="I4135" s="0" t="n">
        <v>0</v>
      </c>
      <c r="J4135" s="0" t="n">
        <v>0</v>
      </c>
      <c r="K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0.5*(G4136-$G$2)*(A4136-$A$2502)*(A4136-$A$2502)</f>
        <v>0</v>
      </c>
      <c r="C4136" s="1" t="n">
        <f aca="false">0.5*(F4136-$F$2)*(A4136-$A$2502)*(A4136-$A$2502)</f>
        <v>0</v>
      </c>
      <c r="D4136" s="0" t="n">
        <f aca="false">0.5*(E4136-$E$2)*(A4136-$A$2502)*(A4136-$A$2502)</f>
        <v>0</v>
      </c>
      <c r="E4136" s="0" t="n">
        <v>0.03</v>
      </c>
      <c r="F4136" s="0" t="n">
        <v>0.1</v>
      </c>
      <c r="G4136" s="0" t="n">
        <v>9.82</v>
      </c>
      <c r="H4136" s="0" t="n">
        <v>0</v>
      </c>
      <c r="I4136" s="0" t="n">
        <v>0</v>
      </c>
      <c r="J4136" s="0" t="n">
        <v>0</v>
      </c>
      <c r="K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0.5*(G4137-$G$2)*(A4137-$A$2502)*(A4137-$A$2502)</f>
        <v>0</v>
      </c>
      <c r="C4137" s="1" t="n">
        <f aca="false">0.5*(F4137-$F$2)*(A4137-$A$2502)*(A4137-$A$2502)</f>
        <v>0</v>
      </c>
      <c r="D4137" s="0" t="n">
        <f aca="false">0.5*(E4137-$E$2)*(A4137-$A$2502)*(A4137-$A$2502)</f>
        <v>0</v>
      </c>
      <c r="E4137" s="0" t="n">
        <v>0.03</v>
      </c>
      <c r="F4137" s="0" t="n">
        <v>0.1</v>
      </c>
      <c r="G4137" s="0" t="n">
        <v>9.82</v>
      </c>
      <c r="H4137" s="0" t="n">
        <v>0</v>
      </c>
      <c r="I4137" s="0" t="n">
        <v>0</v>
      </c>
      <c r="J4137" s="0" t="n">
        <v>0</v>
      </c>
      <c r="K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0.5*(G4138-$G$2)*(A4138-$A$2502)*(A4138-$A$2502)</f>
        <v>0</v>
      </c>
      <c r="C4138" s="1" t="n">
        <f aca="false">0.5*(F4138-$F$2)*(A4138-$A$2502)*(A4138-$A$2502)</f>
        <v>0</v>
      </c>
      <c r="D4138" s="0" t="n">
        <f aca="false">0.5*(E4138-$E$2)*(A4138-$A$2502)*(A4138-$A$2502)</f>
        <v>0</v>
      </c>
      <c r="E4138" s="0" t="n">
        <v>0.03</v>
      </c>
      <c r="F4138" s="0" t="n">
        <v>0.1</v>
      </c>
      <c r="G4138" s="0" t="n">
        <v>9.82</v>
      </c>
      <c r="H4138" s="0" t="n">
        <v>0</v>
      </c>
      <c r="I4138" s="0" t="n">
        <v>0</v>
      </c>
      <c r="J4138" s="0" t="n">
        <v>0</v>
      </c>
      <c r="K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0.5*(G4139-$G$2)*(A4139-$A$2502)*(A4139-$A$2502)</f>
        <v>0</v>
      </c>
      <c r="C4139" s="1" t="n">
        <f aca="false">0.5*(F4139-$F$2)*(A4139-$A$2502)*(A4139-$A$2502)</f>
        <v>0</v>
      </c>
      <c r="D4139" s="0" t="n">
        <f aca="false">0.5*(E4139-$E$2)*(A4139-$A$2502)*(A4139-$A$2502)</f>
        <v>0</v>
      </c>
      <c r="E4139" s="0" t="n">
        <v>0.03</v>
      </c>
      <c r="F4139" s="0" t="n">
        <v>0.1</v>
      </c>
      <c r="G4139" s="0" t="n">
        <v>9.82</v>
      </c>
      <c r="H4139" s="0" t="n">
        <v>0</v>
      </c>
      <c r="I4139" s="0" t="n">
        <v>0</v>
      </c>
      <c r="J4139" s="0" t="n">
        <v>0</v>
      </c>
      <c r="K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0.5*(G4140-$G$2)*(A4140-$A$2502)*(A4140-$A$2502)</f>
        <v>0</v>
      </c>
      <c r="C4140" s="1" t="n">
        <f aca="false">0.5*(F4140-$F$2)*(A4140-$A$2502)*(A4140-$A$2502)</f>
        <v>0</v>
      </c>
      <c r="D4140" s="0" t="n">
        <f aca="false">0.5*(E4140-$E$2)*(A4140-$A$2502)*(A4140-$A$2502)</f>
        <v>0</v>
      </c>
      <c r="E4140" s="0" t="n">
        <v>0.03</v>
      </c>
      <c r="F4140" s="0" t="n">
        <v>0.1</v>
      </c>
      <c r="G4140" s="0" t="n">
        <v>9.82</v>
      </c>
      <c r="H4140" s="0" t="n">
        <v>0</v>
      </c>
      <c r="I4140" s="0" t="n">
        <v>0</v>
      </c>
      <c r="J4140" s="0" t="n">
        <v>0</v>
      </c>
      <c r="K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0.5*(G4141-$G$2)*(A4141-$A$2502)*(A4141-$A$2502)</f>
        <v>0</v>
      </c>
      <c r="C4141" s="1" t="n">
        <f aca="false">0.5*(F4141-$F$2)*(A4141-$A$2502)*(A4141-$A$2502)</f>
        <v>0</v>
      </c>
      <c r="D4141" s="0" t="n">
        <f aca="false">0.5*(E4141-$E$2)*(A4141-$A$2502)*(A4141-$A$2502)</f>
        <v>0</v>
      </c>
      <c r="E4141" s="0" t="n">
        <v>0.03</v>
      </c>
      <c r="F4141" s="0" t="n">
        <v>0.1</v>
      </c>
      <c r="G4141" s="0" t="n">
        <v>9.82</v>
      </c>
      <c r="H4141" s="0" t="n">
        <v>0</v>
      </c>
      <c r="I4141" s="0" t="n">
        <v>0</v>
      </c>
      <c r="J4141" s="0" t="n">
        <v>0</v>
      </c>
      <c r="K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0.5*(G4142-$G$2)*(A4142-$A$2502)*(A4142-$A$2502)</f>
        <v>0</v>
      </c>
      <c r="C4142" s="1" t="n">
        <f aca="false">0.5*(F4142-$F$2)*(A4142-$A$2502)*(A4142-$A$2502)</f>
        <v>0</v>
      </c>
      <c r="D4142" s="0" t="n">
        <f aca="false">0.5*(E4142-$E$2)*(A4142-$A$2502)*(A4142-$A$2502)</f>
        <v>0</v>
      </c>
      <c r="E4142" s="0" t="n">
        <v>0.03</v>
      </c>
      <c r="F4142" s="0" t="n">
        <v>0.1</v>
      </c>
      <c r="G4142" s="0" t="n">
        <v>9.82</v>
      </c>
      <c r="H4142" s="0" t="n">
        <v>0</v>
      </c>
      <c r="I4142" s="0" t="n">
        <v>0</v>
      </c>
      <c r="J4142" s="0" t="n">
        <v>0</v>
      </c>
      <c r="K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0.5*(G4143-$G$2)*(A4143-$A$2502)*(A4143-$A$2502)</f>
        <v>0</v>
      </c>
      <c r="C4143" s="1" t="n">
        <f aca="false">0.5*(F4143-$F$2)*(A4143-$A$2502)*(A4143-$A$2502)</f>
        <v>0</v>
      </c>
      <c r="D4143" s="0" t="n">
        <f aca="false">0.5*(E4143-$E$2)*(A4143-$A$2502)*(A4143-$A$2502)</f>
        <v>0</v>
      </c>
      <c r="E4143" s="0" t="n">
        <v>0.03</v>
      </c>
      <c r="F4143" s="0" t="n">
        <v>0.1</v>
      </c>
      <c r="G4143" s="0" t="n">
        <v>9.82</v>
      </c>
      <c r="H4143" s="0" t="n">
        <v>0</v>
      </c>
      <c r="I4143" s="0" t="n">
        <v>0</v>
      </c>
      <c r="J4143" s="0" t="n">
        <v>0</v>
      </c>
      <c r="K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0.5*(G4144-$G$2)*(A4144-$A$2502)*(A4144-$A$2502)</f>
        <v>0</v>
      </c>
      <c r="C4144" s="1" t="n">
        <f aca="false">0.5*(F4144-$F$2)*(A4144-$A$2502)*(A4144-$A$2502)</f>
        <v>0</v>
      </c>
      <c r="D4144" s="0" t="n">
        <f aca="false">0.5*(E4144-$E$2)*(A4144-$A$2502)*(A4144-$A$2502)</f>
        <v>0</v>
      </c>
      <c r="E4144" s="0" t="n">
        <v>0.03</v>
      </c>
      <c r="F4144" s="0" t="n">
        <v>0.1</v>
      </c>
      <c r="G4144" s="0" t="n">
        <v>9.82</v>
      </c>
      <c r="H4144" s="0" t="n">
        <v>0</v>
      </c>
      <c r="I4144" s="0" t="n">
        <v>0</v>
      </c>
      <c r="J4144" s="0" t="n">
        <v>0</v>
      </c>
      <c r="K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0.5*(G4145-$G$2)*(A4145-$A$2502)*(A4145-$A$2502)</f>
        <v>0</v>
      </c>
      <c r="C4145" s="1" t="n">
        <f aca="false">0.5*(F4145-$F$2)*(A4145-$A$2502)*(A4145-$A$2502)</f>
        <v>0</v>
      </c>
      <c r="D4145" s="0" t="n">
        <f aca="false">0.5*(E4145-$E$2)*(A4145-$A$2502)*(A4145-$A$2502)</f>
        <v>0</v>
      </c>
      <c r="E4145" s="0" t="n">
        <v>0.03</v>
      </c>
      <c r="F4145" s="0" t="n">
        <v>0.1</v>
      </c>
      <c r="G4145" s="0" t="n">
        <v>9.82</v>
      </c>
      <c r="H4145" s="0" t="n">
        <v>0</v>
      </c>
      <c r="I4145" s="0" t="n">
        <v>0</v>
      </c>
      <c r="J4145" s="0" t="n">
        <v>0</v>
      </c>
      <c r="K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0.5*(G4146-$G$2)*(A4146-$A$2502)*(A4146-$A$2502)</f>
        <v>0</v>
      </c>
      <c r="C4146" s="1" t="n">
        <f aca="false">0.5*(F4146-$F$2)*(A4146-$A$2502)*(A4146-$A$2502)</f>
        <v>0</v>
      </c>
      <c r="D4146" s="0" t="n">
        <f aca="false">0.5*(E4146-$E$2)*(A4146-$A$2502)*(A4146-$A$2502)</f>
        <v>0</v>
      </c>
      <c r="E4146" s="0" t="n">
        <v>0.03</v>
      </c>
      <c r="F4146" s="0" t="n">
        <v>0.1</v>
      </c>
      <c r="G4146" s="0" t="n">
        <v>9.82</v>
      </c>
      <c r="H4146" s="0" t="n">
        <v>0</v>
      </c>
      <c r="I4146" s="0" t="n">
        <v>0</v>
      </c>
      <c r="J4146" s="0" t="n">
        <v>0</v>
      </c>
      <c r="K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0.5*(G4147-$G$2)*(A4147-$A$2502)*(A4147-$A$2502)</f>
        <v>0</v>
      </c>
      <c r="C4147" s="1" t="n">
        <f aca="false">0.5*(F4147-$F$2)*(A4147-$A$2502)*(A4147-$A$2502)</f>
        <v>0</v>
      </c>
      <c r="D4147" s="0" t="n">
        <f aca="false">0.5*(E4147-$E$2)*(A4147-$A$2502)*(A4147-$A$2502)</f>
        <v>0</v>
      </c>
      <c r="E4147" s="0" t="n">
        <v>0.03</v>
      </c>
      <c r="F4147" s="0" t="n">
        <v>0.1</v>
      </c>
      <c r="G4147" s="0" t="n">
        <v>9.82</v>
      </c>
      <c r="H4147" s="0" t="n">
        <v>0</v>
      </c>
      <c r="I4147" s="0" t="n">
        <v>0</v>
      </c>
      <c r="J4147" s="0" t="n">
        <v>0</v>
      </c>
      <c r="K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0.5*(G4148-$G$2)*(A4148-$A$2502)*(A4148-$A$2502)</f>
        <v>0</v>
      </c>
      <c r="C4148" s="1" t="n">
        <f aca="false">0.5*(F4148-$F$2)*(A4148-$A$2502)*(A4148-$A$2502)</f>
        <v>0</v>
      </c>
      <c r="D4148" s="0" t="n">
        <f aca="false">0.5*(E4148-$E$2)*(A4148-$A$2502)*(A4148-$A$2502)</f>
        <v>0</v>
      </c>
      <c r="E4148" s="0" t="n">
        <v>0.03</v>
      </c>
      <c r="F4148" s="0" t="n">
        <v>0.1</v>
      </c>
      <c r="G4148" s="0" t="n">
        <v>9.82</v>
      </c>
      <c r="H4148" s="0" t="n">
        <v>0</v>
      </c>
      <c r="I4148" s="0" t="n">
        <v>0</v>
      </c>
      <c r="J4148" s="0" t="n">
        <v>0</v>
      </c>
      <c r="K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0.5*(G4149-$G$2)*(A4149-$A$2502)*(A4149-$A$2502)</f>
        <v>0</v>
      </c>
      <c r="C4149" s="1" t="n">
        <f aca="false">0.5*(F4149-$F$2)*(A4149-$A$2502)*(A4149-$A$2502)</f>
        <v>0</v>
      </c>
      <c r="D4149" s="0" t="n">
        <f aca="false">0.5*(E4149-$E$2)*(A4149-$A$2502)*(A4149-$A$2502)</f>
        <v>0</v>
      </c>
      <c r="E4149" s="0" t="n">
        <v>0.03</v>
      </c>
      <c r="F4149" s="0" t="n">
        <v>0.1</v>
      </c>
      <c r="G4149" s="0" t="n">
        <v>9.82</v>
      </c>
      <c r="H4149" s="0" t="n">
        <v>0</v>
      </c>
      <c r="I4149" s="0" t="n">
        <v>0</v>
      </c>
      <c r="J4149" s="0" t="n">
        <v>0</v>
      </c>
      <c r="K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0.5*(G4150-$G$2)*(A4150-$A$2502)*(A4150-$A$2502)</f>
        <v>0</v>
      </c>
      <c r="C4150" s="1" t="n">
        <f aca="false">0.5*(F4150-$F$2)*(A4150-$A$2502)*(A4150-$A$2502)</f>
        <v>0</v>
      </c>
      <c r="D4150" s="0" t="n">
        <f aca="false">0.5*(E4150-$E$2)*(A4150-$A$2502)*(A4150-$A$2502)</f>
        <v>0</v>
      </c>
      <c r="E4150" s="0" t="n">
        <v>0.03</v>
      </c>
      <c r="F4150" s="0" t="n">
        <v>0.1</v>
      </c>
      <c r="G4150" s="0" t="n">
        <v>9.82</v>
      </c>
      <c r="H4150" s="0" t="n">
        <v>0</v>
      </c>
      <c r="I4150" s="0" t="n">
        <v>0</v>
      </c>
      <c r="J4150" s="0" t="n">
        <v>0</v>
      </c>
      <c r="K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0.5*(G4151-$G$2)*(A4151-$A$2502)*(A4151-$A$2502)</f>
        <v>0</v>
      </c>
      <c r="C4151" s="1" t="n">
        <f aca="false">0.5*(F4151-$F$2)*(A4151-$A$2502)*(A4151-$A$2502)</f>
        <v>0</v>
      </c>
      <c r="D4151" s="0" t="n">
        <f aca="false">0.5*(E4151-$E$2)*(A4151-$A$2502)*(A4151-$A$2502)</f>
        <v>0</v>
      </c>
      <c r="E4151" s="0" t="n">
        <v>0.03</v>
      </c>
      <c r="F4151" s="0" t="n">
        <v>0.1</v>
      </c>
      <c r="G4151" s="0" t="n">
        <v>9.82</v>
      </c>
      <c r="H4151" s="0" t="n">
        <v>0</v>
      </c>
      <c r="I4151" s="0" t="n">
        <v>0</v>
      </c>
      <c r="J4151" s="0" t="n">
        <v>0</v>
      </c>
      <c r="K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0.5*(G4152-$G$2)*(A4152-$A$2502)*(A4152-$A$2502)</f>
        <v>0</v>
      </c>
      <c r="C4152" s="1" t="n">
        <f aca="false">0.5*(F4152-$F$2)*(A4152-$A$2502)*(A4152-$A$2502)</f>
        <v>0</v>
      </c>
      <c r="D4152" s="0" t="n">
        <f aca="false">0.5*(E4152-$E$2)*(A4152-$A$2502)*(A4152-$A$2502)</f>
        <v>0</v>
      </c>
      <c r="E4152" s="0" t="n">
        <v>0.03</v>
      </c>
      <c r="F4152" s="0" t="n">
        <v>0.1</v>
      </c>
      <c r="G4152" s="0" t="n">
        <v>9.82</v>
      </c>
      <c r="H4152" s="0" t="n">
        <v>0</v>
      </c>
      <c r="I4152" s="0" t="n">
        <v>0</v>
      </c>
      <c r="J4152" s="0" t="n">
        <v>0</v>
      </c>
      <c r="K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0.5*(G4153-$G$2)*(A4153-$A$2502)*(A4153-$A$2502)</f>
        <v>0</v>
      </c>
      <c r="C4153" s="1" t="n">
        <f aca="false">0.5*(F4153-$F$2)*(A4153-$A$2502)*(A4153-$A$2502)</f>
        <v>0</v>
      </c>
      <c r="D4153" s="0" t="n">
        <f aca="false">0.5*(E4153-$E$2)*(A4153-$A$2502)*(A4153-$A$2502)</f>
        <v>0</v>
      </c>
      <c r="E4153" s="0" t="n">
        <v>0.03</v>
      </c>
      <c r="F4153" s="0" t="n">
        <v>0.1</v>
      </c>
      <c r="G4153" s="0" t="n">
        <v>9.82</v>
      </c>
      <c r="H4153" s="0" t="n">
        <v>0</v>
      </c>
      <c r="I4153" s="0" t="n">
        <v>0</v>
      </c>
      <c r="J4153" s="0" t="n">
        <v>0</v>
      </c>
      <c r="K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0.5*(G4154-$G$2)*(A4154-$A$2502)*(A4154-$A$2502)</f>
        <v>0</v>
      </c>
      <c r="C4154" s="1" t="n">
        <f aca="false">0.5*(F4154-$F$2)*(A4154-$A$2502)*(A4154-$A$2502)</f>
        <v>0</v>
      </c>
      <c r="D4154" s="0" t="n">
        <f aca="false">0.5*(E4154-$E$2)*(A4154-$A$2502)*(A4154-$A$2502)</f>
        <v>0</v>
      </c>
      <c r="E4154" s="0" t="n">
        <v>0.03</v>
      </c>
      <c r="F4154" s="0" t="n">
        <v>0.1</v>
      </c>
      <c r="G4154" s="0" t="n">
        <v>9.82</v>
      </c>
      <c r="H4154" s="0" t="n">
        <v>0</v>
      </c>
      <c r="I4154" s="0" t="n">
        <v>0</v>
      </c>
      <c r="J4154" s="0" t="n">
        <v>0</v>
      </c>
      <c r="K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0.5*(G4155-$G$2)*(A4155-$A$2502)*(A4155-$A$2502)</f>
        <v>0</v>
      </c>
      <c r="C4155" s="1" t="n">
        <f aca="false">0.5*(F4155-$F$2)*(A4155-$A$2502)*(A4155-$A$2502)</f>
        <v>0</v>
      </c>
      <c r="D4155" s="0" t="n">
        <f aca="false">0.5*(E4155-$E$2)*(A4155-$A$2502)*(A4155-$A$2502)</f>
        <v>0</v>
      </c>
      <c r="E4155" s="0" t="n">
        <v>0.03</v>
      </c>
      <c r="F4155" s="0" t="n">
        <v>0.1</v>
      </c>
      <c r="G4155" s="0" t="n">
        <v>9.82</v>
      </c>
      <c r="H4155" s="0" t="n">
        <v>0</v>
      </c>
      <c r="I4155" s="0" t="n">
        <v>0</v>
      </c>
      <c r="J4155" s="0" t="n">
        <v>0</v>
      </c>
      <c r="K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0.5*(G4156-$G$2)*(A4156-$A$2502)*(A4156-$A$2502)</f>
        <v>0</v>
      </c>
      <c r="C4156" s="1" t="n">
        <f aca="false">0.5*(F4156-$F$2)*(A4156-$A$2502)*(A4156-$A$2502)</f>
        <v>0</v>
      </c>
      <c r="D4156" s="0" t="n">
        <f aca="false">0.5*(E4156-$E$2)*(A4156-$A$2502)*(A4156-$A$2502)</f>
        <v>0</v>
      </c>
      <c r="E4156" s="0" t="n">
        <v>0.03</v>
      </c>
      <c r="F4156" s="0" t="n">
        <v>0.1</v>
      </c>
      <c r="G4156" s="0" t="n">
        <v>9.82</v>
      </c>
      <c r="H4156" s="0" t="n">
        <v>0</v>
      </c>
      <c r="I4156" s="0" t="n">
        <v>0</v>
      </c>
      <c r="J4156" s="0" t="n">
        <v>0</v>
      </c>
      <c r="K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0.5*(G4157-$G$2)*(A4157-$A$2502)*(A4157-$A$2502)</f>
        <v>0</v>
      </c>
      <c r="C4157" s="1" t="n">
        <f aca="false">0.5*(F4157-$F$2)*(A4157-$A$2502)*(A4157-$A$2502)</f>
        <v>0</v>
      </c>
      <c r="D4157" s="0" t="n">
        <f aca="false">0.5*(E4157-$E$2)*(A4157-$A$2502)*(A4157-$A$2502)</f>
        <v>0</v>
      </c>
      <c r="E4157" s="0" t="n">
        <v>0.03</v>
      </c>
      <c r="F4157" s="0" t="n">
        <v>0.1</v>
      </c>
      <c r="G4157" s="0" t="n">
        <v>9.82</v>
      </c>
      <c r="H4157" s="0" t="n">
        <v>0</v>
      </c>
      <c r="I4157" s="0" t="n">
        <v>0</v>
      </c>
      <c r="J4157" s="0" t="n">
        <v>0</v>
      </c>
      <c r="K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0.5*(G4158-$G$2)*(A4158-$A$2502)*(A4158-$A$2502)</f>
        <v>0</v>
      </c>
      <c r="C4158" s="1" t="n">
        <f aca="false">0.5*(F4158-$F$2)*(A4158-$A$2502)*(A4158-$A$2502)</f>
        <v>0</v>
      </c>
      <c r="D4158" s="0" t="n">
        <f aca="false">0.5*(E4158-$E$2)*(A4158-$A$2502)*(A4158-$A$2502)</f>
        <v>0</v>
      </c>
      <c r="E4158" s="0" t="n">
        <v>0.03</v>
      </c>
      <c r="F4158" s="0" t="n">
        <v>0.1</v>
      </c>
      <c r="G4158" s="0" t="n">
        <v>9.82</v>
      </c>
      <c r="H4158" s="0" t="n">
        <v>0</v>
      </c>
      <c r="I4158" s="0" t="n">
        <v>0</v>
      </c>
      <c r="J4158" s="0" t="n">
        <v>0</v>
      </c>
      <c r="K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0.5*(G4159-$G$2)*(A4159-$A$2502)*(A4159-$A$2502)</f>
        <v>0</v>
      </c>
      <c r="C4159" s="1" t="n">
        <f aca="false">0.5*(F4159-$F$2)*(A4159-$A$2502)*(A4159-$A$2502)</f>
        <v>0</v>
      </c>
      <c r="D4159" s="0" t="n">
        <f aca="false">0.5*(E4159-$E$2)*(A4159-$A$2502)*(A4159-$A$2502)</f>
        <v>0</v>
      </c>
      <c r="E4159" s="0" t="n">
        <v>0.03</v>
      </c>
      <c r="F4159" s="0" t="n">
        <v>0.1</v>
      </c>
      <c r="G4159" s="0" t="n">
        <v>9.82</v>
      </c>
      <c r="H4159" s="0" t="n">
        <v>0</v>
      </c>
      <c r="I4159" s="0" t="n">
        <v>0</v>
      </c>
      <c r="J4159" s="0" t="n">
        <v>0</v>
      </c>
      <c r="K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0.5*(G4160-$G$2)*(A4160-$A$2502)*(A4160-$A$2502)</f>
        <v>0</v>
      </c>
      <c r="C4160" s="1" t="n">
        <f aca="false">0.5*(F4160-$F$2)*(A4160-$A$2502)*(A4160-$A$2502)</f>
        <v>0</v>
      </c>
      <c r="D4160" s="0" t="n">
        <f aca="false">0.5*(E4160-$E$2)*(A4160-$A$2502)*(A4160-$A$2502)</f>
        <v>0</v>
      </c>
      <c r="E4160" s="0" t="n">
        <v>0.03</v>
      </c>
      <c r="F4160" s="0" t="n">
        <v>0.1</v>
      </c>
      <c r="G4160" s="0" t="n">
        <v>9.82</v>
      </c>
      <c r="H4160" s="0" t="n">
        <v>0</v>
      </c>
      <c r="I4160" s="0" t="n">
        <v>0</v>
      </c>
      <c r="J4160" s="0" t="n">
        <v>0</v>
      </c>
      <c r="K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0.5*(G4161-$G$2)*(A4161-$A$2502)*(A4161-$A$2502)</f>
        <v>0</v>
      </c>
      <c r="C4161" s="1" t="n">
        <f aca="false">0.5*(F4161-$F$2)*(A4161-$A$2502)*(A4161-$A$2502)</f>
        <v>0</v>
      </c>
      <c r="D4161" s="0" t="n">
        <f aca="false">0.5*(E4161-$E$2)*(A4161-$A$2502)*(A4161-$A$2502)</f>
        <v>0</v>
      </c>
      <c r="E4161" s="0" t="n">
        <v>0.03</v>
      </c>
      <c r="F4161" s="0" t="n">
        <v>0.1</v>
      </c>
      <c r="G4161" s="0" t="n">
        <v>9.82</v>
      </c>
      <c r="H4161" s="0" t="n">
        <v>0</v>
      </c>
      <c r="I4161" s="0" t="n">
        <v>0</v>
      </c>
      <c r="J4161" s="0" t="n">
        <v>0</v>
      </c>
      <c r="K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0.5*(G4162-$G$2)*(A4162-$A$2502)*(A4162-$A$2502)</f>
        <v>0</v>
      </c>
      <c r="C4162" s="1" t="n">
        <f aca="false">0.5*(F4162-$F$2)*(A4162-$A$2502)*(A4162-$A$2502)</f>
        <v>0</v>
      </c>
      <c r="D4162" s="0" t="n">
        <f aca="false">0.5*(E4162-$E$2)*(A4162-$A$2502)*(A4162-$A$2502)</f>
        <v>0</v>
      </c>
      <c r="E4162" s="0" t="n">
        <v>0.03</v>
      </c>
      <c r="F4162" s="0" t="n">
        <v>0.1</v>
      </c>
      <c r="G4162" s="0" t="n">
        <v>9.82</v>
      </c>
      <c r="H4162" s="0" t="n">
        <v>0</v>
      </c>
      <c r="I4162" s="0" t="n">
        <v>0</v>
      </c>
      <c r="J4162" s="0" t="n">
        <v>0</v>
      </c>
      <c r="K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0.5*(G4163-$G$2)*(A4163-$A$2502)*(A4163-$A$2502)</f>
        <v>0</v>
      </c>
      <c r="C4163" s="1" t="n">
        <f aca="false">0.5*(F4163-$F$2)*(A4163-$A$2502)*(A4163-$A$2502)</f>
        <v>0</v>
      </c>
      <c r="D4163" s="0" t="n">
        <f aca="false">0.5*(E4163-$E$2)*(A4163-$A$2502)*(A4163-$A$2502)</f>
        <v>0</v>
      </c>
      <c r="E4163" s="0" t="n">
        <v>0.03</v>
      </c>
      <c r="F4163" s="0" t="n">
        <v>0.1</v>
      </c>
      <c r="G4163" s="0" t="n">
        <v>9.82</v>
      </c>
      <c r="H4163" s="0" t="n">
        <v>0</v>
      </c>
      <c r="I4163" s="0" t="n">
        <v>0</v>
      </c>
      <c r="J4163" s="0" t="n">
        <v>0</v>
      </c>
      <c r="K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0.5*(G4164-$G$2)*(A4164-$A$2502)*(A4164-$A$2502)</f>
        <v>0</v>
      </c>
      <c r="C4164" s="1" t="n">
        <f aca="false">0.5*(F4164-$F$2)*(A4164-$A$2502)*(A4164-$A$2502)</f>
        <v>0</v>
      </c>
      <c r="D4164" s="0" t="n">
        <f aca="false">0.5*(E4164-$E$2)*(A4164-$A$2502)*(A4164-$A$2502)</f>
        <v>0</v>
      </c>
      <c r="E4164" s="0" t="n">
        <v>0.03</v>
      </c>
      <c r="F4164" s="0" t="n">
        <v>0.1</v>
      </c>
      <c r="G4164" s="0" t="n">
        <v>9.82</v>
      </c>
      <c r="H4164" s="0" t="n">
        <v>0</v>
      </c>
      <c r="I4164" s="0" t="n">
        <v>0</v>
      </c>
      <c r="J4164" s="0" t="n">
        <v>0</v>
      </c>
      <c r="K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0.5*(G4165-$G$2)*(A4165-$A$2502)*(A4165-$A$2502)</f>
        <v>0</v>
      </c>
      <c r="C4165" s="1" t="n">
        <f aca="false">0.5*(F4165-$F$2)*(A4165-$A$2502)*(A4165-$A$2502)</f>
        <v>0</v>
      </c>
      <c r="D4165" s="0" t="n">
        <f aca="false">0.5*(E4165-$E$2)*(A4165-$A$2502)*(A4165-$A$2502)</f>
        <v>0</v>
      </c>
      <c r="E4165" s="0" t="n">
        <v>0.03</v>
      </c>
      <c r="F4165" s="0" t="n">
        <v>0.1</v>
      </c>
      <c r="G4165" s="0" t="n">
        <v>9.82</v>
      </c>
      <c r="H4165" s="0" t="n">
        <v>0</v>
      </c>
      <c r="I4165" s="0" t="n">
        <v>0</v>
      </c>
      <c r="J4165" s="0" t="n">
        <v>0</v>
      </c>
      <c r="K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0.5*(G4166-$G$2)*(A4166-$A$2502)*(A4166-$A$2502)</f>
        <v>0</v>
      </c>
      <c r="C4166" s="1" t="n">
        <f aca="false">0.5*(F4166-$F$2)*(A4166-$A$2502)*(A4166-$A$2502)</f>
        <v>0</v>
      </c>
      <c r="D4166" s="0" t="n">
        <f aca="false">0.5*(E4166-$E$2)*(A4166-$A$2502)*(A4166-$A$2502)</f>
        <v>0</v>
      </c>
      <c r="E4166" s="0" t="n">
        <v>0.03</v>
      </c>
      <c r="F4166" s="0" t="n">
        <v>0.1</v>
      </c>
      <c r="G4166" s="0" t="n">
        <v>9.82</v>
      </c>
      <c r="H4166" s="0" t="n">
        <v>0</v>
      </c>
      <c r="I4166" s="0" t="n">
        <v>0</v>
      </c>
      <c r="J4166" s="0" t="n">
        <v>0</v>
      </c>
      <c r="K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0.5*(G4167-$G$2)*(A4167-$A$2502)*(A4167-$A$2502)</f>
        <v>0</v>
      </c>
      <c r="C4167" s="1" t="n">
        <f aca="false">0.5*(F4167-$F$2)*(A4167-$A$2502)*(A4167-$A$2502)</f>
        <v>0</v>
      </c>
      <c r="D4167" s="0" t="n">
        <f aca="false">0.5*(E4167-$E$2)*(A4167-$A$2502)*(A4167-$A$2502)</f>
        <v>0</v>
      </c>
      <c r="E4167" s="0" t="n">
        <v>0.03</v>
      </c>
      <c r="F4167" s="0" t="n">
        <v>0.1</v>
      </c>
      <c r="G4167" s="0" t="n">
        <v>9.82</v>
      </c>
      <c r="H4167" s="0" t="n">
        <v>0</v>
      </c>
      <c r="I4167" s="0" t="n">
        <v>0</v>
      </c>
      <c r="J4167" s="0" t="n">
        <v>0</v>
      </c>
      <c r="K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0.5*(G4168-$G$2)*(A4168-$A$2502)*(A4168-$A$2502)</f>
        <v>0</v>
      </c>
      <c r="C4168" s="1" t="n">
        <f aca="false">0.5*(F4168-$F$2)*(A4168-$A$2502)*(A4168-$A$2502)</f>
        <v>0</v>
      </c>
      <c r="D4168" s="0" t="n">
        <f aca="false">0.5*(E4168-$E$2)*(A4168-$A$2502)*(A4168-$A$2502)</f>
        <v>0</v>
      </c>
      <c r="E4168" s="0" t="n">
        <v>0.03</v>
      </c>
      <c r="F4168" s="0" t="n">
        <v>0.1</v>
      </c>
      <c r="G4168" s="0" t="n">
        <v>9.82</v>
      </c>
      <c r="H4168" s="0" t="n">
        <v>0</v>
      </c>
      <c r="I4168" s="0" t="n">
        <v>0</v>
      </c>
      <c r="J4168" s="0" t="n">
        <v>0</v>
      </c>
      <c r="K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0.5*(G4169-$G$2)*(A4169-$A$2502)*(A4169-$A$2502)</f>
        <v>0</v>
      </c>
      <c r="C4169" s="1" t="n">
        <f aca="false">0.5*(F4169-$F$2)*(A4169-$A$2502)*(A4169-$A$2502)</f>
        <v>0</v>
      </c>
      <c r="D4169" s="0" t="n">
        <f aca="false">0.5*(E4169-$E$2)*(A4169-$A$2502)*(A4169-$A$2502)</f>
        <v>0</v>
      </c>
      <c r="E4169" s="0" t="n">
        <v>0.03</v>
      </c>
      <c r="F4169" s="0" t="n">
        <v>0.1</v>
      </c>
      <c r="G4169" s="0" t="n">
        <v>9.82</v>
      </c>
      <c r="H4169" s="0" t="n">
        <v>0</v>
      </c>
      <c r="I4169" s="0" t="n">
        <v>0</v>
      </c>
      <c r="J4169" s="0" t="n">
        <v>0</v>
      </c>
      <c r="K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0.5*(G4170-$G$2)*(A4170-$A$2502)*(A4170-$A$2502)</f>
        <v>0</v>
      </c>
      <c r="C4170" s="1" t="n">
        <f aca="false">0.5*(F4170-$F$2)*(A4170-$A$2502)*(A4170-$A$2502)</f>
        <v>0</v>
      </c>
      <c r="D4170" s="0" t="n">
        <f aca="false">0.5*(E4170-$E$2)*(A4170-$A$2502)*(A4170-$A$2502)</f>
        <v>0</v>
      </c>
      <c r="E4170" s="0" t="n">
        <v>0.03</v>
      </c>
      <c r="F4170" s="0" t="n">
        <v>0.1</v>
      </c>
      <c r="G4170" s="0" t="n">
        <v>9.82</v>
      </c>
      <c r="H4170" s="0" t="n">
        <v>0</v>
      </c>
      <c r="I4170" s="0" t="n">
        <v>0</v>
      </c>
      <c r="J4170" s="0" t="n">
        <v>0</v>
      </c>
      <c r="K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0.5*(G4171-$G$2)*(A4171-$A$2502)*(A4171-$A$2502)</f>
        <v>0</v>
      </c>
      <c r="C4171" s="1" t="n">
        <f aca="false">0.5*(F4171-$F$2)*(A4171-$A$2502)*(A4171-$A$2502)</f>
        <v>0</v>
      </c>
      <c r="D4171" s="0" t="n">
        <f aca="false">0.5*(E4171-$E$2)*(A4171-$A$2502)*(A4171-$A$2502)</f>
        <v>0</v>
      </c>
      <c r="E4171" s="0" t="n">
        <v>0.03</v>
      </c>
      <c r="F4171" s="0" t="n">
        <v>0.1</v>
      </c>
      <c r="G4171" s="0" t="n">
        <v>9.82</v>
      </c>
      <c r="H4171" s="0" t="n">
        <v>0</v>
      </c>
      <c r="I4171" s="0" t="n">
        <v>0</v>
      </c>
      <c r="J4171" s="0" t="n">
        <v>0</v>
      </c>
      <c r="K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0.5*(G4172-$G$2)*(A4172-$A$2502)*(A4172-$A$2502)</f>
        <v>0</v>
      </c>
      <c r="C4172" s="1" t="n">
        <f aca="false">0.5*(F4172-$F$2)*(A4172-$A$2502)*(A4172-$A$2502)</f>
        <v>0</v>
      </c>
      <c r="D4172" s="0" t="n">
        <f aca="false">0.5*(E4172-$E$2)*(A4172-$A$2502)*(A4172-$A$2502)</f>
        <v>0</v>
      </c>
      <c r="E4172" s="0" t="n">
        <v>0.03</v>
      </c>
      <c r="F4172" s="0" t="n">
        <v>0.1</v>
      </c>
      <c r="G4172" s="0" t="n">
        <v>9.82</v>
      </c>
      <c r="H4172" s="0" t="n">
        <v>0</v>
      </c>
      <c r="I4172" s="0" t="n">
        <v>0</v>
      </c>
      <c r="J4172" s="0" t="n">
        <v>0</v>
      </c>
      <c r="K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0.5*(G4173-$G$2)*(A4173-$A$2502)*(A4173-$A$2502)</f>
        <v>0</v>
      </c>
      <c r="C4173" s="1" t="n">
        <f aca="false">0.5*(F4173-$F$2)*(A4173-$A$2502)*(A4173-$A$2502)</f>
        <v>0</v>
      </c>
      <c r="D4173" s="0" t="n">
        <f aca="false">0.5*(E4173-$E$2)*(A4173-$A$2502)*(A4173-$A$2502)</f>
        <v>0</v>
      </c>
      <c r="E4173" s="0" t="n">
        <v>0.03</v>
      </c>
      <c r="F4173" s="0" t="n">
        <v>0.1</v>
      </c>
      <c r="G4173" s="0" t="n">
        <v>9.82</v>
      </c>
      <c r="H4173" s="0" t="n">
        <v>0</v>
      </c>
      <c r="I4173" s="0" t="n">
        <v>0</v>
      </c>
      <c r="J4173" s="0" t="n">
        <v>0</v>
      </c>
      <c r="K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0.5*(G4174-$G$2)*(A4174-$A$2502)*(A4174-$A$2502)</f>
        <v>0</v>
      </c>
      <c r="C4174" s="1" t="n">
        <f aca="false">0.5*(F4174-$F$2)*(A4174-$A$2502)*(A4174-$A$2502)</f>
        <v>0</v>
      </c>
      <c r="D4174" s="0" t="n">
        <f aca="false">0.5*(E4174-$E$2)*(A4174-$A$2502)*(A4174-$A$2502)</f>
        <v>0</v>
      </c>
      <c r="E4174" s="0" t="n">
        <v>0.03</v>
      </c>
      <c r="F4174" s="0" t="n">
        <v>0.1</v>
      </c>
      <c r="G4174" s="0" t="n">
        <v>9.82</v>
      </c>
      <c r="H4174" s="0" t="n">
        <v>0</v>
      </c>
      <c r="I4174" s="0" t="n">
        <v>0</v>
      </c>
      <c r="J4174" s="0" t="n">
        <v>0</v>
      </c>
      <c r="K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0.5*(G4175-$G$2)*(A4175-$A$2502)*(A4175-$A$2502)</f>
        <v>0</v>
      </c>
      <c r="C4175" s="1" t="n">
        <f aca="false">0.5*(F4175-$F$2)*(A4175-$A$2502)*(A4175-$A$2502)</f>
        <v>0</v>
      </c>
      <c r="D4175" s="0" t="n">
        <f aca="false">0.5*(E4175-$E$2)*(A4175-$A$2502)*(A4175-$A$2502)</f>
        <v>0</v>
      </c>
      <c r="E4175" s="0" t="n">
        <v>0.03</v>
      </c>
      <c r="F4175" s="0" t="n">
        <v>0.1</v>
      </c>
      <c r="G4175" s="0" t="n">
        <v>9.82</v>
      </c>
      <c r="H4175" s="0" t="n">
        <v>0</v>
      </c>
      <c r="I4175" s="0" t="n">
        <v>0</v>
      </c>
      <c r="J4175" s="0" t="n">
        <v>0</v>
      </c>
      <c r="K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0.5*(G4176-$G$2)*(A4176-$A$2502)*(A4176-$A$2502)</f>
        <v>0</v>
      </c>
      <c r="C4176" s="1" t="n">
        <f aca="false">0.5*(F4176-$F$2)*(A4176-$A$2502)*(A4176-$A$2502)</f>
        <v>0</v>
      </c>
      <c r="D4176" s="0" t="n">
        <f aca="false">0.5*(E4176-$E$2)*(A4176-$A$2502)*(A4176-$A$2502)</f>
        <v>0</v>
      </c>
      <c r="E4176" s="0" t="n">
        <v>0.03</v>
      </c>
      <c r="F4176" s="0" t="n">
        <v>0.1</v>
      </c>
      <c r="G4176" s="0" t="n">
        <v>9.82</v>
      </c>
      <c r="H4176" s="0" t="n">
        <v>0</v>
      </c>
      <c r="I4176" s="0" t="n">
        <v>0</v>
      </c>
      <c r="J4176" s="0" t="n">
        <v>0</v>
      </c>
      <c r="K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0.5*(G4177-$G$2)*(A4177-$A$2502)*(A4177-$A$2502)</f>
        <v>0</v>
      </c>
      <c r="C4177" s="1" t="n">
        <f aca="false">0.5*(F4177-$F$2)*(A4177-$A$2502)*(A4177-$A$2502)</f>
        <v>0</v>
      </c>
      <c r="D4177" s="0" t="n">
        <f aca="false">0.5*(E4177-$E$2)*(A4177-$A$2502)*(A4177-$A$2502)</f>
        <v>0</v>
      </c>
      <c r="E4177" s="0" t="n">
        <v>0.03</v>
      </c>
      <c r="F4177" s="0" t="n">
        <v>0.1</v>
      </c>
      <c r="G4177" s="0" t="n">
        <v>9.82</v>
      </c>
      <c r="H4177" s="0" t="n">
        <v>0</v>
      </c>
      <c r="I4177" s="0" t="n">
        <v>0</v>
      </c>
      <c r="J4177" s="0" t="n">
        <v>0</v>
      </c>
      <c r="K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0.5*(G4178-$G$2)*(A4178-$A$2502)*(A4178-$A$2502)</f>
        <v>0</v>
      </c>
      <c r="C4178" s="1" t="n">
        <f aca="false">0.5*(F4178-$F$2)*(A4178-$A$2502)*(A4178-$A$2502)</f>
        <v>0</v>
      </c>
      <c r="D4178" s="0" t="n">
        <f aca="false">0.5*(E4178-$E$2)*(A4178-$A$2502)*(A4178-$A$2502)</f>
        <v>0</v>
      </c>
      <c r="E4178" s="0" t="n">
        <v>0.03</v>
      </c>
      <c r="F4178" s="0" t="n">
        <v>0.1</v>
      </c>
      <c r="G4178" s="0" t="n">
        <v>9.82</v>
      </c>
      <c r="H4178" s="0" t="n">
        <v>0</v>
      </c>
      <c r="I4178" s="0" t="n">
        <v>0</v>
      </c>
      <c r="J4178" s="0" t="n">
        <v>0</v>
      </c>
      <c r="K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0.5*(G4179-$G$2)*(A4179-$A$2502)*(A4179-$A$2502)</f>
        <v>0</v>
      </c>
      <c r="C4179" s="1" t="n">
        <f aca="false">0.5*(F4179-$F$2)*(A4179-$A$2502)*(A4179-$A$2502)</f>
        <v>0</v>
      </c>
      <c r="D4179" s="0" t="n">
        <f aca="false">0.5*(E4179-$E$2)*(A4179-$A$2502)*(A4179-$A$2502)</f>
        <v>0</v>
      </c>
      <c r="E4179" s="0" t="n">
        <v>0.03</v>
      </c>
      <c r="F4179" s="0" t="n">
        <v>0.1</v>
      </c>
      <c r="G4179" s="0" t="n">
        <v>9.82</v>
      </c>
      <c r="H4179" s="0" t="n">
        <v>0</v>
      </c>
      <c r="I4179" s="0" t="n">
        <v>0</v>
      </c>
      <c r="J4179" s="0" t="n">
        <v>0</v>
      </c>
      <c r="K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0.5*(G4180-$G$2)*(A4180-$A$2502)*(A4180-$A$2502)</f>
        <v>0</v>
      </c>
      <c r="C4180" s="1" t="n">
        <f aca="false">0.5*(F4180-$F$2)*(A4180-$A$2502)*(A4180-$A$2502)</f>
        <v>0</v>
      </c>
      <c r="D4180" s="0" t="n">
        <f aca="false">0.5*(E4180-$E$2)*(A4180-$A$2502)*(A4180-$A$2502)</f>
        <v>0</v>
      </c>
      <c r="E4180" s="0" t="n">
        <v>0.03</v>
      </c>
      <c r="F4180" s="0" t="n">
        <v>0.1</v>
      </c>
      <c r="G4180" s="0" t="n">
        <v>9.82</v>
      </c>
      <c r="H4180" s="0" t="n">
        <v>0</v>
      </c>
      <c r="I4180" s="0" t="n">
        <v>0</v>
      </c>
      <c r="J4180" s="0" t="n">
        <v>0</v>
      </c>
      <c r="K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0.5*(G4181-$G$2)*(A4181-$A$2502)*(A4181-$A$2502)</f>
        <v>0</v>
      </c>
      <c r="C4181" s="1" t="n">
        <f aca="false">0.5*(F4181-$F$2)*(A4181-$A$2502)*(A4181-$A$2502)</f>
        <v>0</v>
      </c>
      <c r="D4181" s="0" t="n">
        <f aca="false">0.5*(E4181-$E$2)*(A4181-$A$2502)*(A4181-$A$2502)</f>
        <v>0</v>
      </c>
      <c r="E4181" s="0" t="n">
        <v>0.03</v>
      </c>
      <c r="F4181" s="0" t="n">
        <v>0.1</v>
      </c>
      <c r="G4181" s="0" t="n">
        <v>9.82</v>
      </c>
      <c r="H4181" s="0" t="n">
        <v>0</v>
      </c>
      <c r="I4181" s="0" t="n">
        <v>0</v>
      </c>
      <c r="J4181" s="0" t="n">
        <v>0</v>
      </c>
      <c r="K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0.5*(G4182-$G$2)*(A4182-$A$2502)*(A4182-$A$2502)</f>
        <v>0</v>
      </c>
      <c r="C4182" s="1" t="n">
        <f aca="false">0.5*(F4182-$F$2)*(A4182-$A$2502)*(A4182-$A$2502)</f>
        <v>0</v>
      </c>
      <c r="D4182" s="0" t="n">
        <f aca="false">0.5*(E4182-$E$2)*(A4182-$A$2502)*(A4182-$A$2502)</f>
        <v>0</v>
      </c>
      <c r="E4182" s="0" t="n">
        <v>0.03</v>
      </c>
      <c r="F4182" s="0" t="n">
        <v>0.1</v>
      </c>
      <c r="G4182" s="0" t="n">
        <v>9.82</v>
      </c>
      <c r="H4182" s="0" t="n">
        <v>0</v>
      </c>
      <c r="I4182" s="0" t="n">
        <v>0</v>
      </c>
      <c r="J4182" s="0" t="n">
        <v>0</v>
      </c>
      <c r="K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0.5*(G4183-$G$2)*(A4183-$A$2502)*(A4183-$A$2502)</f>
        <v>0</v>
      </c>
      <c r="C4183" s="1" t="n">
        <f aca="false">0.5*(F4183-$F$2)*(A4183-$A$2502)*(A4183-$A$2502)</f>
        <v>0</v>
      </c>
      <c r="D4183" s="0" t="n">
        <f aca="false">0.5*(E4183-$E$2)*(A4183-$A$2502)*(A4183-$A$2502)</f>
        <v>0</v>
      </c>
      <c r="E4183" s="0" t="n">
        <v>0.03</v>
      </c>
      <c r="F4183" s="0" t="n">
        <v>0.1</v>
      </c>
      <c r="G4183" s="0" t="n">
        <v>9.82</v>
      </c>
      <c r="H4183" s="0" t="n">
        <v>0</v>
      </c>
      <c r="I4183" s="0" t="n">
        <v>0</v>
      </c>
      <c r="J4183" s="0" t="n">
        <v>0</v>
      </c>
      <c r="K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0.5*(G4184-$G$2)*(A4184-$A$2502)*(A4184-$A$2502)</f>
        <v>0</v>
      </c>
      <c r="C4184" s="1" t="n">
        <f aca="false">0.5*(F4184-$F$2)*(A4184-$A$2502)*(A4184-$A$2502)</f>
        <v>0</v>
      </c>
      <c r="D4184" s="0" t="n">
        <f aca="false">0.5*(E4184-$E$2)*(A4184-$A$2502)*(A4184-$A$2502)</f>
        <v>0</v>
      </c>
      <c r="E4184" s="0" t="n">
        <v>0.03</v>
      </c>
      <c r="F4184" s="0" t="n">
        <v>0.1</v>
      </c>
      <c r="G4184" s="0" t="n">
        <v>9.82</v>
      </c>
      <c r="H4184" s="0" t="n">
        <v>0</v>
      </c>
      <c r="I4184" s="0" t="n">
        <v>0</v>
      </c>
      <c r="J4184" s="0" t="n">
        <v>0</v>
      </c>
      <c r="K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0.5*(G4185-$G$2)*(A4185-$A$2502)*(A4185-$A$2502)</f>
        <v>0</v>
      </c>
      <c r="C4185" s="1" t="n">
        <f aca="false">0.5*(F4185-$F$2)*(A4185-$A$2502)*(A4185-$A$2502)</f>
        <v>0</v>
      </c>
      <c r="D4185" s="0" t="n">
        <f aca="false">0.5*(E4185-$E$2)*(A4185-$A$2502)*(A4185-$A$2502)</f>
        <v>0</v>
      </c>
      <c r="E4185" s="0" t="n">
        <v>0.03</v>
      </c>
      <c r="F4185" s="0" t="n">
        <v>0.1</v>
      </c>
      <c r="G4185" s="0" t="n">
        <v>9.82</v>
      </c>
      <c r="H4185" s="0" t="n">
        <v>0</v>
      </c>
      <c r="I4185" s="0" t="n">
        <v>0</v>
      </c>
      <c r="J4185" s="0" t="n">
        <v>0</v>
      </c>
      <c r="K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0.5*(G4186-$G$2)*(A4186-$A$2502)*(A4186-$A$2502)</f>
        <v>0</v>
      </c>
      <c r="C4186" s="1" t="n">
        <f aca="false">0.5*(F4186-$F$2)*(A4186-$A$2502)*(A4186-$A$2502)</f>
        <v>0</v>
      </c>
      <c r="D4186" s="0" t="n">
        <f aca="false">0.5*(E4186-$E$2)*(A4186-$A$2502)*(A4186-$A$2502)</f>
        <v>0</v>
      </c>
      <c r="E4186" s="0" t="n">
        <v>0.03</v>
      </c>
      <c r="F4186" s="0" t="n">
        <v>0.1</v>
      </c>
      <c r="G4186" s="0" t="n">
        <v>9.82</v>
      </c>
      <c r="H4186" s="0" t="n">
        <v>0</v>
      </c>
      <c r="I4186" s="0" t="n">
        <v>0</v>
      </c>
      <c r="J4186" s="0" t="n">
        <v>0</v>
      </c>
      <c r="K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0.5*(G4187-$G$2)*(A4187-$A$2502)*(A4187-$A$2502)</f>
        <v>0</v>
      </c>
      <c r="C4187" s="1" t="n">
        <f aca="false">0.5*(F4187-$F$2)*(A4187-$A$2502)*(A4187-$A$2502)</f>
        <v>0</v>
      </c>
      <c r="D4187" s="0" t="n">
        <f aca="false">0.5*(E4187-$E$2)*(A4187-$A$2502)*(A4187-$A$2502)</f>
        <v>0</v>
      </c>
      <c r="E4187" s="0" t="n">
        <v>0.03</v>
      </c>
      <c r="F4187" s="0" t="n">
        <v>0.1</v>
      </c>
      <c r="G4187" s="0" t="n">
        <v>9.82</v>
      </c>
      <c r="H4187" s="0" t="n">
        <v>0</v>
      </c>
      <c r="I4187" s="0" t="n">
        <v>0</v>
      </c>
      <c r="J4187" s="0" t="n">
        <v>0</v>
      </c>
      <c r="K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0.5*(G4188-$G$2)*(A4188-$A$2502)*(A4188-$A$2502)</f>
        <v>0</v>
      </c>
      <c r="C4188" s="1" t="n">
        <f aca="false">0.5*(F4188-$F$2)*(A4188-$A$2502)*(A4188-$A$2502)</f>
        <v>0</v>
      </c>
      <c r="D4188" s="0" t="n">
        <f aca="false">0.5*(E4188-$E$2)*(A4188-$A$2502)*(A4188-$A$2502)</f>
        <v>0</v>
      </c>
      <c r="E4188" s="0" t="n">
        <v>0.03</v>
      </c>
      <c r="F4188" s="0" t="n">
        <v>0.1</v>
      </c>
      <c r="G4188" s="0" t="n">
        <v>9.82</v>
      </c>
      <c r="H4188" s="0" t="n">
        <v>0</v>
      </c>
      <c r="I4188" s="0" t="n">
        <v>0</v>
      </c>
      <c r="J4188" s="0" t="n">
        <v>0</v>
      </c>
      <c r="K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0.5*(G4189-$G$2)*(A4189-$A$2502)*(A4189-$A$2502)</f>
        <v>0</v>
      </c>
      <c r="C4189" s="1" t="n">
        <f aca="false">0.5*(F4189-$F$2)*(A4189-$A$2502)*(A4189-$A$2502)</f>
        <v>0</v>
      </c>
      <c r="D4189" s="0" t="n">
        <f aca="false">0.5*(E4189-$E$2)*(A4189-$A$2502)*(A4189-$A$2502)</f>
        <v>0</v>
      </c>
      <c r="E4189" s="0" t="n">
        <v>0.03</v>
      </c>
      <c r="F4189" s="0" t="n">
        <v>0.1</v>
      </c>
      <c r="G4189" s="0" t="n">
        <v>9.82</v>
      </c>
      <c r="H4189" s="0" t="n">
        <v>0</v>
      </c>
      <c r="I4189" s="0" t="n">
        <v>0</v>
      </c>
      <c r="J4189" s="0" t="n">
        <v>0</v>
      </c>
      <c r="K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0.5*(G4190-$G$2)*(A4190-$A$2502)*(A4190-$A$2502)</f>
        <v>0</v>
      </c>
      <c r="C4190" s="1" t="n">
        <f aca="false">0.5*(F4190-$F$2)*(A4190-$A$2502)*(A4190-$A$2502)</f>
        <v>0</v>
      </c>
      <c r="D4190" s="0" t="n">
        <f aca="false">0.5*(E4190-$E$2)*(A4190-$A$2502)*(A4190-$A$2502)</f>
        <v>0</v>
      </c>
      <c r="E4190" s="0" t="n">
        <v>0.03</v>
      </c>
      <c r="F4190" s="0" t="n">
        <v>0.1</v>
      </c>
      <c r="G4190" s="0" t="n">
        <v>9.82</v>
      </c>
      <c r="H4190" s="0" t="n">
        <v>0</v>
      </c>
      <c r="I4190" s="0" t="n">
        <v>0</v>
      </c>
      <c r="J4190" s="0" t="n">
        <v>0</v>
      </c>
      <c r="K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0.5*(G4191-$G$2)*(A4191-$A$2502)*(A4191-$A$2502)</f>
        <v>0</v>
      </c>
      <c r="C4191" s="1" t="n">
        <f aca="false">0.5*(F4191-$F$2)*(A4191-$A$2502)*(A4191-$A$2502)</f>
        <v>0</v>
      </c>
      <c r="D4191" s="0" t="n">
        <f aca="false">0.5*(E4191-$E$2)*(A4191-$A$2502)*(A4191-$A$2502)</f>
        <v>0</v>
      </c>
      <c r="E4191" s="0" t="n">
        <v>0.03</v>
      </c>
      <c r="F4191" s="0" t="n">
        <v>0.1</v>
      </c>
      <c r="G4191" s="0" t="n">
        <v>9.82</v>
      </c>
      <c r="H4191" s="0" t="n">
        <v>0</v>
      </c>
      <c r="I4191" s="0" t="n">
        <v>0</v>
      </c>
      <c r="J4191" s="0" t="n">
        <v>0</v>
      </c>
      <c r="K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0.5*(G4192-$G$2)*(A4192-$A$2502)*(A4192-$A$2502)</f>
        <v>0</v>
      </c>
      <c r="C4192" s="1" t="n">
        <f aca="false">0.5*(F4192-$F$2)*(A4192-$A$2502)*(A4192-$A$2502)</f>
        <v>0</v>
      </c>
      <c r="D4192" s="0" t="n">
        <f aca="false">0.5*(E4192-$E$2)*(A4192-$A$2502)*(A4192-$A$2502)</f>
        <v>0</v>
      </c>
      <c r="E4192" s="0" t="n">
        <v>0.03</v>
      </c>
      <c r="F4192" s="0" t="n">
        <v>0.1</v>
      </c>
      <c r="G4192" s="0" t="n">
        <v>9.82</v>
      </c>
      <c r="H4192" s="0" t="n">
        <v>0</v>
      </c>
      <c r="I4192" s="0" t="n">
        <v>0</v>
      </c>
      <c r="J4192" s="0" t="n">
        <v>0</v>
      </c>
      <c r="K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0.5*(G4193-$G$2)*(A4193-$A$2502)*(A4193-$A$2502)</f>
        <v>0</v>
      </c>
      <c r="C4193" s="1" t="n">
        <f aca="false">0.5*(F4193-$F$2)*(A4193-$A$2502)*(A4193-$A$2502)</f>
        <v>0</v>
      </c>
      <c r="D4193" s="0" t="n">
        <f aca="false">0.5*(E4193-$E$2)*(A4193-$A$2502)*(A4193-$A$2502)</f>
        <v>0</v>
      </c>
      <c r="E4193" s="0" t="n">
        <v>0.03</v>
      </c>
      <c r="F4193" s="0" t="n">
        <v>0.1</v>
      </c>
      <c r="G4193" s="0" t="n">
        <v>9.82</v>
      </c>
      <c r="H4193" s="0" t="n">
        <v>0</v>
      </c>
      <c r="I4193" s="0" t="n">
        <v>0</v>
      </c>
      <c r="J4193" s="0" t="n">
        <v>0</v>
      </c>
      <c r="K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0.5*(G4194-$G$2)*(A4194-$A$2502)*(A4194-$A$2502)</f>
        <v>0</v>
      </c>
      <c r="C4194" s="1" t="n">
        <f aca="false">0.5*(F4194-$F$2)*(A4194-$A$2502)*(A4194-$A$2502)</f>
        <v>0</v>
      </c>
      <c r="D4194" s="0" t="n">
        <f aca="false">0.5*(E4194-$E$2)*(A4194-$A$2502)*(A4194-$A$2502)</f>
        <v>0</v>
      </c>
      <c r="E4194" s="0" t="n">
        <v>0.03</v>
      </c>
      <c r="F4194" s="0" t="n">
        <v>0.1</v>
      </c>
      <c r="G4194" s="0" t="n">
        <v>9.82</v>
      </c>
      <c r="H4194" s="0" t="n">
        <v>0</v>
      </c>
      <c r="I4194" s="0" t="n">
        <v>0</v>
      </c>
      <c r="J4194" s="0" t="n">
        <v>0</v>
      </c>
      <c r="K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0.5*(G4195-$G$2)*(A4195-$A$2502)*(A4195-$A$2502)</f>
        <v>0</v>
      </c>
      <c r="C4195" s="1" t="n">
        <f aca="false">0.5*(F4195-$F$2)*(A4195-$A$2502)*(A4195-$A$2502)</f>
        <v>0</v>
      </c>
      <c r="D4195" s="0" t="n">
        <f aca="false">0.5*(E4195-$E$2)*(A4195-$A$2502)*(A4195-$A$2502)</f>
        <v>0</v>
      </c>
      <c r="E4195" s="0" t="n">
        <v>0.03</v>
      </c>
      <c r="F4195" s="0" t="n">
        <v>0.1</v>
      </c>
      <c r="G4195" s="0" t="n">
        <v>9.82</v>
      </c>
      <c r="H4195" s="0" t="n">
        <v>0</v>
      </c>
      <c r="I4195" s="0" t="n">
        <v>0</v>
      </c>
      <c r="J4195" s="0" t="n">
        <v>0</v>
      </c>
      <c r="K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0.5*(G4196-$G$2)*(A4196-$A$2502)*(A4196-$A$2502)</f>
        <v>0</v>
      </c>
      <c r="C4196" s="1" t="n">
        <f aca="false">0.5*(F4196-$F$2)*(A4196-$A$2502)*(A4196-$A$2502)</f>
        <v>0</v>
      </c>
      <c r="D4196" s="0" t="n">
        <f aca="false">0.5*(E4196-$E$2)*(A4196-$A$2502)*(A4196-$A$2502)</f>
        <v>0</v>
      </c>
      <c r="E4196" s="0" t="n">
        <v>0.03</v>
      </c>
      <c r="F4196" s="0" t="n">
        <v>0.1</v>
      </c>
      <c r="G4196" s="0" t="n">
        <v>9.82</v>
      </c>
      <c r="H4196" s="0" t="n">
        <v>0</v>
      </c>
      <c r="I4196" s="0" t="n">
        <v>0</v>
      </c>
      <c r="J4196" s="0" t="n">
        <v>0</v>
      </c>
      <c r="K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0.5*(G4197-$G$2)*(A4197-$A$2502)*(A4197-$A$2502)</f>
        <v>0</v>
      </c>
      <c r="C4197" s="1" t="n">
        <f aca="false">0.5*(F4197-$F$2)*(A4197-$A$2502)*(A4197-$A$2502)</f>
        <v>0</v>
      </c>
      <c r="D4197" s="0" t="n">
        <f aca="false">0.5*(E4197-$E$2)*(A4197-$A$2502)*(A4197-$A$2502)</f>
        <v>0</v>
      </c>
      <c r="E4197" s="0" t="n">
        <v>0.03</v>
      </c>
      <c r="F4197" s="0" t="n">
        <v>0.1</v>
      </c>
      <c r="G4197" s="0" t="n">
        <v>9.82</v>
      </c>
      <c r="H4197" s="0" t="n">
        <v>0</v>
      </c>
      <c r="I4197" s="0" t="n">
        <v>0</v>
      </c>
      <c r="J4197" s="0" t="n">
        <v>0</v>
      </c>
      <c r="K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0.5*(G4198-$G$2)*(A4198-$A$2502)*(A4198-$A$2502)</f>
        <v>0</v>
      </c>
      <c r="C4198" s="1" t="n">
        <f aca="false">0.5*(F4198-$F$2)*(A4198-$A$2502)*(A4198-$A$2502)</f>
        <v>0</v>
      </c>
      <c r="D4198" s="0" t="n">
        <f aca="false">0.5*(E4198-$E$2)*(A4198-$A$2502)*(A4198-$A$2502)</f>
        <v>0</v>
      </c>
      <c r="E4198" s="0" t="n">
        <v>0.03</v>
      </c>
      <c r="F4198" s="0" t="n">
        <v>0.1</v>
      </c>
      <c r="G4198" s="0" t="n">
        <v>9.82</v>
      </c>
      <c r="H4198" s="0" t="n">
        <v>0</v>
      </c>
      <c r="I4198" s="0" t="n">
        <v>0</v>
      </c>
      <c r="J4198" s="0" t="n">
        <v>0</v>
      </c>
      <c r="K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0.5*(G4199-$G$2)*(A4199-$A$2502)*(A4199-$A$2502)</f>
        <v>0</v>
      </c>
      <c r="C4199" s="1" t="n">
        <f aca="false">0.5*(F4199-$F$2)*(A4199-$A$2502)*(A4199-$A$2502)</f>
        <v>0</v>
      </c>
      <c r="D4199" s="0" t="n">
        <f aca="false">0.5*(E4199-$E$2)*(A4199-$A$2502)*(A4199-$A$2502)</f>
        <v>0</v>
      </c>
      <c r="E4199" s="0" t="n">
        <v>0.03</v>
      </c>
      <c r="F4199" s="0" t="n">
        <v>0.1</v>
      </c>
      <c r="G4199" s="0" t="n">
        <v>9.82</v>
      </c>
      <c r="H4199" s="0" t="n">
        <v>0</v>
      </c>
      <c r="I4199" s="0" t="n">
        <v>0</v>
      </c>
      <c r="J4199" s="0" t="n">
        <v>0</v>
      </c>
      <c r="K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0.5*(G4200-$G$2)*(A4200-$A$2502)*(A4200-$A$2502)</f>
        <v>0</v>
      </c>
      <c r="C4200" s="1" t="n">
        <f aca="false">0.5*(F4200-$F$2)*(A4200-$A$2502)*(A4200-$A$2502)</f>
        <v>0</v>
      </c>
      <c r="D4200" s="0" t="n">
        <f aca="false">0.5*(E4200-$E$2)*(A4200-$A$2502)*(A4200-$A$2502)</f>
        <v>0</v>
      </c>
      <c r="E4200" s="0" t="n">
        <v>0.03</v>
      </c>
      <c r="F4200" s="0" t="n">
        <v>0.1</v>
      </c>
      <c r="G4200" s="0" t="n">
        <v>9.82</v>
      </c>
      <c r="H4200" s="0" t="n">
        <v>0</v>
      </c>
      <c r="I4200" s="0" t="n">
        <v>0</v>
      </c>
      <c r="J4200" s="0" t="n">
        <v>0</v>
      </c>
      <c r="K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0.5*(G4201-$G$2)*(A4201-$A$2502)*(A4201-$A$2502)</f>
        <v>0</v>
      </c>
      <c r="C4201" s="1" t="n">
        <f aca="false">0.5*(F4201-$F$2)*(A4201-$A$2502)*(A4201-$A$2502)</f>
        <v>0</v>
      </c>
      <c r="D4201" s="0" t="n">
        <f aca="false">0.5*(E4201-$E$2)*(A4201-$A$2502)*(A4201-$A$2502)</f>
        <v>0</v>
      </c>
      <c r="E4201" s="0" t="n">
        <v>0.03</v>
      </c>
      <c r="F4201" s="0" t="n">
        <v>0.1</v>
      </c>
      <c r="G4201" s="0" t="n">
        <v>9.82</v>
      </c>
      <c r="H4201" s="0" t="n">
        <v>0</v>
      </c>
      <c r="I4201" s="0" t="n">
        <v>0</v>
      </c>
      <c r="J4201" s="0" t="n">
        <v>0</v>
      </c>
      <c r="K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0.5*(G4202-$G$2)*(A4202-$A$2502)*(A4202-$A$2502)</f>
        <v>0</v>
      </c>
      <c r="C4202" s="1" t="n">
        <f aca="false">0.5*(F4202-$F$2)*(A4202-$A$2502)*(A4202-$A$2502)</f>
        <v>0</v>
      </c>
      <c r="D4202" s="0" t="n">
        <f aca="false">0.5*(E4202-$E$2)*(A4202-$A$2502)*(A4202-$A$2502)</f>
        <v>0</v>
      </c>
      <c r="E4202" s="0" t="n">
        <v>0.03</v>
      </c>
      <c r="F4202" s="0" t="n">
        <v>0.1</v>
      </c>
      <c r="G4202" s="0" t="n">
        <v>9.82</v>
      </c>
      <c r="H4202" s="0" t="n">
        <v>0</v>
      </c>
      <c r="I4202" s="0" t="n">
        <v>0</v>
      </c>
      <c r="J4202" s="0" t="n">
        <v>0</v>
      </c>
      <c r="K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0.5*(G4203-$G$2)*(A4203-$A$2502)*(A4203-$A$2502)</f>
        <v>0</v>
      </c>
      <c r="C4203" s="1" t="n">
        <f aca="false">0.5*(F4203-$F$2)*(A4203-$A$2502)*(A4203-$A$2502)</f>
        <v>0</v>
      </c>
      <c r="D4203" s="0" t="n">
        <f aca="false">0.5*(E4203-$E$2)*(A4203-$A$2502)*(A4203-$A$2502)</f>
        <v>0</v>
      </c>
      <c r="E4203" s="0" t="n">
        <v>0.03</v>
      </c>
      <c r="F4203" s="0" t="n">
        <v>0.1</v>
      </c>
      <c r="G4203" s="0" t="n">
        <v>9.82</v>
      </c>
      <c r="H4203" s="0" t="n">
        <v>0</v>
      </c>
      <c r="I4203" s="0" t="n">
        <v>0</v>
      </c>
      <c r="J4203" s="0" t="n">
        <v>0</v>
      </c>
      <c r="K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0.5*(G4204-$G$2)*(A4204-$A$2502)*(A4204-$A$2502)</f>
        <v>0</v>
      </c>
      <c r="C4204" s="1" t="n">
        <f aca="false">0.5*(F4204-$F$2)*(A4204-$A$2502)*(A4204-$A$2502)</f>
        <v>0</v>
      </c>
      <c r="D4204" s="0" t="n">
        <f aca="false">0.5*(E4204-$E$2)*(A4204-$A$2502)*(A4204-$A$2502)</f>
        <v>0</v>
      </c>
      <c r="E4204" s="0" t="n">
        <v>0.03</v>
      </c>
      <c r="F4204" s="0" t="n">
        <v>0.1</v>
      </c>
      <c r="G4204" s="0" t="n">
        <v>9.82</v>
      </c>
      <c r="H4204" s="0" t="n">
        <v>0</v>
      </c>
      <c r="I4204" s="0" t="n">
        <v>0</v>
      </c>
      <c r="J4204" s="0" t="n">
        <v>0</v>
      </c>
      <c r="K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0.5*(G4205-$G$2)*(A4205-$A$2502)*(A4205-$A$2502)</f>
        <v>0</v>
      </c>
      <c r="C4205" s="1" t="n">
        <f aca="false">0.5*(F4205-$F$2)*(A4205-$A$2502)*(A4205-$A$2502)</f>
        <v>0</v>
      </c>
      <c r="D4205" s="0" t="n">
        <f aca="false">0.5*(E4205-$E$2)*(A4205-$A$2502)*(A4205-$A$2502)</f>
        <v>0</v>
      </c>
      <c r="E4205" s="0" t="n">
        <v>0.03</v>
      </c>
      <c r="F4205" s="0" t="n">
        <v>0.1</v>
      </c>
      <c r="G4205" s="0" t="n">
        <v>9.82</v>
      </c>
      <c r="H4205" s="0" t="n">
        <v>0</v>
      </c>
      <c r="I4205" s="0" t="n">
        <v>0</v>
      </c>
      <c r="J4205" s="0" t="n">
        <v>0</v>
      </c>
      <c r="K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0.5*(G4206-$G$2)*(A4206-$A$2502)*(A4206-$A$2502)</f>
        <v>0</v>
      </c>
      <c r="C4206" s="1" t="n">
        <f aca="false">0.5*(F4206-$F$2)*(A4206-$A$2502)*(A4206-$A$2502)</f>
        <v>0</v>
      </c>
      <c r="D4206" s="0" t="n">
        <f aca="false">0.5*(E4206-$E$2)*(A4206-$A$2502)*(A4206-$A$2502)</f>
        <v>0</v>
      </c>
      <c r="E4206" s="0" t="n">
        <v>0.03</v>
      </c>
      <c r="F4206" s="0" t="n">
        <v>0.1</v>
      </c>
      <c r="G4206" s="0" t="n">
        <v>9.82</v>
      </c>
      <c r="H4206" s="0" t="n">
        <v>0</v>
      </c>
      <c r="I4206" s="0" t="n">
        <v>0</v>
      </c>
      <c r="J4206" s="0" t="n">
        <v>0</v>
      </c>
      <c r="K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0.5*(G4207-$G$2)*(A4207-$A$2502)*(A4207-$A$2502)</f>
        <v>0</v>
      </c>
      <c r="C4207" s="1" t="n">
        <f aca="false">0.5*(F4207-$F$2)*(A4207-$A$2502)*(A4207-$A$2502)</f>
        <v>0</v>
      </c>
      <c r="D4207" s="0" t="n">
        <f aca="false">0.5*(E4207-$E$2)*(A4207-$A$2502)*(A4207-$A$2502)</f>
        <v>0</v>
      </c>
      <c r="E4207" s="0" t="n">
        <v>0.03</v>
      </c>
      <c r="F4207" s="0" t="n">
        <v>0.1</v>
      </c>
      <c r="G4207" s="0" t="n">
        <v>9.82</v>
      </c>
      <c r="H4207" s="0" t="n">
        <v>0</v>
      </c>
      <c r="I4207" s="0" t="n">
        <v>0</v>
      </c>
      <c r="J4207" s="0" t="n">
        <v>0</v>
      </c>
      <c r="K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0.5*(G4208-$G$2)*(A4208-$A$2502)*(A4208-$A$2502)</f>
        <v>0</v>
      </c>
      <c r="C4208" s="1" t="n">
        <f aca="false">0.5*(F4208-$F$2)*(A4208-$A$2502)*(A4208-$A$2502)</f>
        <v>0</v>
      </c>
      <c r="D4208" s="0" t="n">
        <f aca="false">0.5*(E4208-$E$2)*(A4208-$A$2502)*(A4208-$A$2502)</f>
        <v>0</v>
      </c>
      <c r="E4208" s="0" t="n">
        <v>0.03</v>
      </c>
      <c r="F4208" s="0" t="n">
        <v>0.1</v>
      </c>
      <c r="G4208" s="0" t="n">
        <v>9.82</v>
      </c>
      <c r="H4208" s="0" t="n">
        <v>0</v>
      </c>
      <c r="I4208" s="0" t="n">
        <v>0</v>
      </c>
      <c r="J4208" s="0" t="n">
        <v>0</v>
      </c>
      <c r="K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0.5*(G4209-$G$2)*(A4209-$A$2502)*(A4209-$A$2502)</f>
        <v>0</v>
      </c>
      <c r="C4209" s="1" t="n">
        <f aca="false">0.5*(F4209-$F$2)*(A4209-$A$2502)*(A4209-$A$2502)</f>
        <v>0</v>
      </c>
      <c r="D4209" s="0" t="n">
        <f aca="false">0.5*(E4209-$E$2)*(A4209-$A$2502)*(A4209-$A$2502)</f>
        <v>0</v>
      </c>
      <c r="E4209" s="0" t="n">
        <v>0.03</v>
      </c>
      <c r="F4209" s="0" t="n">
        <v>0.1</v>
      </c>
      <c r="G4209" s="0" t="n">
        <v>9.82</v>
      </c>
      <c r="H4209" s="0" t="n">
        <v>0</v>
      </c>
      <c r="I4209" s="0" t="n">
        <v>0</v>
      </c>
      <c r="J4209" s="0" t="n">
        <v>0</v>
      </c>
      <c r="K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0.5*(G4210-$G$2)*(A4210-$A$2502)*(A4210-$A$2502)</f>
        <v>0</v>
      </c>
      <c r="C4210" s="1" t="n">
        <f aca="false">0.5*(F4210-$F$2)*(A4210-$A$2502)*(A4210-$A$2502)</f>
        <v>0</v>
      </c>
      <c r="D4210" s="0" t="n">
        <f aca="false">0.5*(E4210-$E$2)*(A4210-$A$2502)*(A4210-$A$2502)</f>
        <v>0</v>
      </c>
      <c r="E4210" s="0" t="n">
        <v>0.03</v>
      </c>
      <c r="F4210" s="0" t="n">
        <v>0.1</v>
      </c>
      <c r="G4210" s="0" t="n">
        <v>9.82</v>
      </c>
      <c r="H4210" s="0" t="n">
        <v>0</v>
      </c>
      <c r="I4210" s="0" t="n">
        <v>0</v>
      </c>
      <c r="J4210" s="0" t="n">
        <v>0</v>
      </c>
      <c r="K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0.5*(G4211-$G$2)*(A4211-$A$2502)*(A4211-$A$2502)</f>
        <v>0</v>
      </c>
      <c r="C4211" s="1" t="n">
        <f aca="false">0.5*(F4211-$F$2)*(A4211-$A$2502)*(A4211-$A$2502)</f>
        <v>0</v>
      </c>
      <c r="D4211" s="0" t="n">
        <f aca="false">0.5*(E4211-$E$2)*(A4211-$A$2502)*(A4211-$A$2502)</f>
        <v>0</v>
      </c>
      <c r="E4211" s="0" t="n">
        <v>0.03</v>
      </c>
      <c r="F4211" s="0" t="n">
        <v>0.1</v>
      </c>
      <c r="G4211" s="0" t="n">
        <v>9.82</v>
      </c>
      <c r="H4211" s="0" t="n">
        <v>0</v>
      </c>
      <c r="I4211" s="0" t="n">
        <v>0</v>
      </c>
      <c r="J4211" s="0" t="n">
        <v>0</v>
      </c>
      <c r="K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0.5*(G4212-$G$2)*(A4212-$A$2502)*(A4212-$A$2502)</f>
        <v>0</v>
      </c>
      <c r="C4212" s="1" t="n">
        <f aca="false">0.5*(F4212-$F$2)*(A4212-$A$2502)*(A4212-$A$2502)</f>
        <v>0</v>
      </c>
      <c r="D4212" s="0" t="n">
        <f aca="false">0.5*(E4212-$E$2)*(A4212-$A$2502)*(A4212-$A$2502)</f>
        <v>0</v>
      </c>
      <c r="E4212" s="0" t="n">
        <v>0.03</v>
      </c>
      <c r="F4212" s="0" t="n">
        <v>0.1</v>
      </c>
      <c r="G4212" s="0" t="n">
        <v>9.82</v>
      </c>
      <c r="H4212" s="0" t="n">
        <v>0</v>
      </c>
      <c r="I4212" s="0" t="n">
        <v>0</v>
      </c>
      <c r="J4212" s="0" t="n">
        <v>0</v>
      </c>
      <c r="K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0.5*(G4213-$G$2)*(A4213-$A$2502)*(A4213-$A$2502)</f>
        <v>0</v>
      </c>
      <c r="C4213" s="1" t="n">
        <f aca="false">0.5*(F4213-$F$2)*(A4213-$A$2502)*(A4213-$A$2502)</f>
        <v>0</v>
      </c>
      <c r="D4213" s="0" t="n">
        <f aca="false">0.5*(E4213-$E$2)*(A4213-$A$2502)*(A4213-$A$2502)</f>
        <v>0</v>
      </c>
      <c r="E4213" s="0" t="n">
        <v>0.03</v>
      </c>
      <c r="F4213" s="0" t="n">
        <v>0.1</v>
      </c>
      <c r="G4213" s="0" t="n">
        <v>9.82</v>
      </c>
      <c r="H4213" s="0" t="n">
        <v>0</v>
      </c>
      <c r="I4213" s="0" t="n">
        <v>0</v>
      </c>
      <c r="J4213" s="0" t="n">
        <v>0</v>
      </c>
      <c r="K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0.5*(G4214-$G$2)*(A4214-$A$2502)*(A4214-$A$2502)</f>
        <v>0</v>
      </c>
      <c r="C4214" s="1" t="n">
        <f aca="false">0.5*(F4214-$F$2)*(A4214-$A$2502)*(A4214-$A$2502)</f>
        <v>0</v>
      </c>
      <c r="D4214" s="0" t="n">
        <f aca="false">0.5*(E4214-$E$2)*(A4214-$A$2502)*(A4214-$A$2502)</f>
        <v>0</v>
      </c>
      <c r="E4214" s="0" t="n">
        <v>0.03</v>
      </c>
      <c r="F4214" s="0" t="n">
        <v>0.1</v>
      </c>
      <c r="G4214" s="0" t="n">
        <v>9.82</v>
      </c>
      <c r="H4214" s="0" t="n">
        <v>0</v>
      </c>
      <c r="I4214" s="0" t="n">
        <v>0</v>
      </c>
      <c r="J4214" s="0" t="n">
        <v>0</v>
      </c>
      <c r="K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0.5*(G4215-$G$2)*(A4215-$A$2502)*(A4215-$A$2502)</f>
        <v>0</v>
      </c>
      <c r="C4215" s="1" t="n">
        <f aca="false">0.5*(F4215-$F$2)*(A4215-$A$2502)*(A4215-$A$2502)</f>
        <v>0</v>
      </c>
      <c r="D4215" s="0" t="n">
        <f aca="false">0.5*(E4215-$E$2)*(A4215-$A$2502)*(A4215-$A$2502)</f>
        <v>0</v>
      </c>
      <c r="E4215" s="0" t="n">
        <v>0.03</v>
      </c>
      <c r="F4215" s="0" t="n">
        <v>0.1</v>
      </c>
      <c r="G4215" s="0" t="n">
        <v>9.82</v>
      </c>
      <c r="H4215" s="0" t="n">
        <v>0</v>
      </c>
      <c r="I4215" s="0" t="n">
        <v>0</v>
      </c>
      <c r="J4215" s="0" t="n">
        <v>0</v>
      </c>
      <c r="K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0.5*(G4216-$G$2)*(A4216-$A$2502)*(A4216-$A$2502)</f>
        <v>0</v>
      </c>
      <c r="C4216" s="1" t="n">
        <f aca="false">0.5*(F4216-$F$2)*(A4216-$A$2502)*(A4216-$A$2502)</f>
        <v>0</v>
      </c>
      <c r="D4216" s="0" t="n">
        <f aca="false">0.5*(E4216-$E$2)*(A4216-$A$2502)*(A4216-$A$2502)</f>
        <v>0</v>
      </c>
      <c r="E4216" s="0" t="n">
        <v>0.03</v>
      </c>
      <c r="F4216" s="0" t="n">
        <v>0.1</v>
      </c>
      <c r="G4216" s="0" t="n">
        <v>9.82</v>
      </c>
      <c r="H4216" s="0" t="n">
        <v>0</v>
      </c>
      <c r="I4216" s="0" t="n">
        <v>0</v>
      </c>
      <c r="J4216" s="0" t="n">
        <v>0</v>
      </c>
      <c r="K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0.5*(G4217-$G$2)*(A4217-$A$2502)*(A4217-$A$2502)</f>
        <v>0</v>
      </c>
      <c r="C4217" s="1" t="n">
        <f aca="false">0.5*(F4217-$F$2)*(A4217-$A$2502)*(A4217-$A$2502)</f>
        <v>0</v>
      </c>
      <c r="D4217" s="0" t="n">
        <f aca="false">0.5*(E4217-$E$2)*(A4217-$A$2502)*(A4217-$A$2502)</f>
        <v>0</v>
      </c>
      <c r="E4217" s="0" t="n">
        <v>0.03</v>
      </c>
      <c r="F4217" s="0" t="n">
        <v>0.1</v>
      </c>
      <c r="G4217" s="0" t="n">
        <v>9.82</v>
      </c>
      <c r="H4217" s="0" t="n">
        <v>0</v>
      </c>
      <c r="I4217" s="0" t="n">
        <v>0</v>
      </c>
      <c r="J4217" s="0" t="n">
        <v>0</v>
      </c>
      <c r="K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0.5*(G4218-$G$2)*(A4218-$A$2502)*(A4218-$A$2502)</f>
        <v>0</v>
      </c>
      <c r="C4218" s="1" t="n">
        <f aca="false">0.5*(F4218-$F$2)*(A4218-$A$2502)*(A4218-$A$2502)</f>
        <v>0</v>
      </c>
      <c r="D4218" s="0" t="n">
        <f aca="false">0.5*(E4218-$E$2)*(A4218-$A$2502)*(A4218-$A$2502)</f>
        <v>0</v>
      </c>
      <c r="E4218" s="0" t="n">
        <v>0.03</v>
      </c>
      <c r="F4218" s="0" t="n">
        <v>0.1</v>
      </c>
      <c r="G4218" s="0" t="n">
        <v>9.82</v>
      </c>
      <c r="H4218" s="0" t="n">
        <v>0</v>
      </c>
      <c r="I4218" s="0" t="n">
        <v>0</v>
      </c>
      <c r="J4218" s="0" t="n">
        <v>0</v>
      </c>
      <c r="K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0.5*(G4219-$G$2)*(A4219-$A$2502)*(A4219-$A$2502)</f>
        <v>0</v>
      </c>
      <c r="C4219" s="1" t="n">
        <f aca="false">0.5*(F4219-$F$2)*(A4219-$A$2502)*(A4219-$A$2502)</f>
        <v>0</v>
      </c>
      <c r="D4219" s="0" t="n">
        <f aca="false">0.5*(E4219-$E$2)*(A4219-$A$2502)*(A4219-$A$2502)</f>
        <v>0</v>
      </c>
      <c r="E4219" s="0" t="n">
        <v>0.03</v>
      </c>
      <c r="F4219" s="0" t="n">
        <v>0.1</v>
      </c>
      <c r="G4219" s="0" t="n">
        <v>9.82</v>
      </c>
      <c r="H4219" s="0" t="n">
        <v>0</v>
      </c>
      <c r="I4219" s="0" t="n">
        <v>0</v>
      </c>
      <c r="J4219" s="0" t="n">
        <v>0</v>
      </c>
      <c r="K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0.5*(G4220-$G$2)*(A4220-$A$2502)*(A4220-$A$2502)</f>
        <v>0</v>
      </c>
      <c r="C4220" s="1" t="n">
        <f aca="false">0.5*(F4220-$F$2)*(A4220-$A$2502)*(A4220-$A$2502)</f>
        <v>0</v>
      </c>
      <c r="D4220" s="0" t="n">
        <f aca="false">0.5*(E4220-$E$2)*(A4220-$A$2502)*(A4220-$A$2502)</f>
        <v>0</v>
      </c>
      <c r="E4220" s="0" t="n">
        <v>0.03</v>
      </c>
      <c r="F4220" s="0" t="n">
        <v>0.1</v>
      </c>
      <c r="G4220" s="0" t="n">
        <v>9.82</v>
      </c>
      <c r="H4220" s="0" t="n">
        <v>0</v>
      </c>
      <c r="I4220" s="0" t="n">
        <v>0</v>
      </c>
      <c r="J4220" s="0" t="n">
        <v>0</v>
      </c>
      <c r="K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0.5*(G4221-$G$2)*(A4221-$A$2502)*(A4221-$A$2502)</f>
        <v>0</v>
      </c>
      <c r="C4221" s="1" t="n">
        <f aca="false">0.5*(F4221-$F$2)*(A4221-$A$2502)*(A4221-$A$2502)</f>
        <v>0</v>
      </c>
      <c r="D4221" s="0" t="n">
        <f aca="false">0.5*(E4221-$E$2)*(A4221-$A$2502)*(A4221-$A$2502)</f>
        <v>0</v>
      </c>
      <c r="E4221" s="0" t="n">
        <v>0.03</v>
      </c>
      <c r="F4221" s="0" t="n">
        <v>0.1</v>
      </c>
      <c r="G4221" s="0" t="n">
        <v>9.82</v>
      </c>
      <c r="H4221" s="0" t="n">
        <v>0</v>
      </c>
      <c r="I4221" s="0" t="n">
        <v>0</v>
      </c>
      <c r="J4221" s="0" t="n">
        <v>0</v>
      </c>
      <c r="K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0.5*(G4222-$G$2)*(A4222-$A$2502)*(A4222-$A$2502)</f>
        <v>0</v>
      </c>
      <c r="C4222" s="1" t="n">
        <f aca="false">0.5*(F4222-$F$2)*(A4222-$A$2502)*(A4222-$A$2502)</f>
        <v>0</v>
      </c>
      <c r="D4222" s="0" t="n">
        <f aca="false">0.5*(E4222-$E$2)*(A4222-$A$2502)*(A4222-$A$2502)</f>
        <v>0</v>
      </c>
      <c r="E4222" s="0" t="n">
        <v>0.03</v>
      </c>
      <c r="F4222" s="0" t="n">
        <v>0.1</v>
      </c>
      <c r="G4222" s="0" t="n">
        <v>9.82</v>
      </c>
      <c r="H4222" s="0" t="n">
        <v>0</v>
      </c>
      <c r="I4222" s="0" t="n">
        <v>0</v>
      </c>
      <c r="J4222" s="0" t="n">
        <v>0</v>
      </c>
      <c r="K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0.5*(G4223-$G$2)*(A4223-$A$2502)*(A4223-$A$2502)</f>
        <v>0</v>
      </c>
      <c r="C4223" s="1" t="n">
        <f aca="false">0.5*(F4223-$F$2)*(A4223-$A$2502)*(A4223-$A$2502)</f>
        <v>0</v>
      </c>
      <c r="D4223" s="0" t="n">
        <f aca="false">0.5*(E4223-$E$2)*(A4223-$A$2502)*(A4223-$A$2502)</f>
        <v>0</v>
      </c>
      <c r="E4223" s="0" t="n">
        <v>0.03</v>
      </c>
      <c r="F4223" s="0" t="n">
        <v>0.1</v>
      </c>
      <c r="G4223" s="0" t="n">
        <v>9.82</v>
      </c>
      <c r="H4223" s="0" t="n">
        <v>0</v>
      </c>
      <c r="I4223" s="0" t="n">
        <v>0</v>
      </c>
      <c r="J4223" s="0" t="n">
        <v>0</v>
      </c>
      <c r="K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0.5*(G4224-$G$2)*(A4224-$A$2502)*(A4224-$A$2502)</f>
        <v>0</v>
      </c>
      <c r="C4224" s="1" t="n">
        <f aca="false">0.5*(F4224-$F$2)*(A4224-$A$2502)*(A4224-$A$2502)</f>
        <v>0</v>
      </c>
      <c r="D4224" s="0" t="n">
        <f aca="false">0.5*(E4224-$E$2)*(A4224-$A$2502)*(A4224-$A$2502)</f>
        <v>0</v>
      </c>
      <c r="E4224" s="0" t="n">
        <v>0.03</v>
      </c>
      <c r="F4224" s="0" t="n">
        <v>0.1</v>
      </c>
      <c r="G4224" s="0" t="n">
        <v>9.82</v>
      </c>
      <c r="H4224" s="0" t="n">
        <v>0</v>
      </c>
      <c r="I4224" s="0" t="n">
        <v>0</v>
      </c>
      <c r="J4224" s="0" t="n">
        <v>0</v>
      </c>
      <c r="K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0.5*(G4225-$G$2)*(A4225-$A$2502)*(A4225-$A$2502)</f>
        <v>0</v>
      </c>
      <c r="C4225" s="1" t="n">
        <f aca="false">0.5*(F4225-$F$2)*(A4225-$A$2502)*(A4225-$A$2502)</f>
        <v>0</v>
      </c>
      <c r="D4225" s="0" t="n">
        <f aca="false">0.5*(E4225-$E$2)*(A4225-$A$2502)*(A4225-$A$2502)</f>
        <v>0</v>
      </c>
      <c r="E4225" s="0" t="n">
        <v>0.03</v>
      </c>
      <c r="F4225" s="0" t="n">
        <v>0.1</v>
      </c>
      <c r="G4225" s="0" t="n">
        <v>9.82</v>
      </c>
      <c r="H4225" s="0" t="n">
        <v>0</v>
      </c>
      <c r="I4225" s="0" t="n">
        <v>0</v>
      </c>
      <c r="J4225" s="0" t="n">
        <v>0</v>
      </c>
      <c r="K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0.5*(G4226-$G$2)*(A4226-$A$2502)*(A4226-$A$2502)</f>
        <v>0</v>
      </c>
      <c r="C4226" s="1" t="n">
        <f aca="false">0.5*(F4226-$F$2)*(A4226-$A$2502)*(A4226-$A$2502)</f>
        <v>0</v>
      </c>
      <c r="D4226" s="0" t="n">
        <f aca="false">0.5*(E4226-$E$2)*(A4226-$A$2502)*(A4226-$A$2502)</f>
        <v>0</v>
      </c>
      <c r="E4226" s="0" t="n">
        <v>0.03</v>
      </c>
      <c r="F4226" s="0" t="n">
        <v>0.1</v>
      </c>
      <c r="G4226" s="0" t="n">
        <v>9.82</v>
      </c>
      <c r="H4226" s="0" t="n">
        <v>0</v>
      </c>
      <c r="I4226" s="0" t="n">
        <v>0</v>
      </c>
      <c r="J4226" s="0" t="n">
        <v>0</v>
      </c>
      <c r="K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0.5*(G4227-$G$2)*(A4227-$A$2502)*(A4227-$A$2502)</f>
        <v>0</v>
      </c>
      <c r="C4227" s="1" t="n">
        <f aca="false">0.5*(F4227-$F$2)*(A4227-$A$2502)*(A4227-$A$2502)</f>
        <v>0</v>
      </c>
      <c r="D4227" s="0" t="n">
        <f aca="false">0.5*(E4227-$E$2)*(A4227-$A$2502)*(A4227-$A$2502)</f>
        <v>0</v>
      </c>
      <c r="E4227" s="0" t="n">
        <v>0.03</v>
      </c>
      <c r="F4227" s="0" t="n">
        <v>0.1</v>
      </c>
      <c r="G4227" s="0" t="n">
        <v>9.82</v>
      </c>
      <c r="H4227" s="0" t="n">
        <v>0</v>
      </c>
      <c r="I4227" s="0" t="n">
        <v>0</v>
      </c>
      <c r="J4227" s="0" t="n">
        <v>0</v>
      </c>
      <c r="K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0.5*(G4228-$G$2)*(A4228-$A$2502)*(A4228-$A$2502)</f>
        <v>0</v>
      </c>
      <c r="C4228" s="1" t="n">
        <f aca="false">0.5*(F4228-$F$2)*(A4228-$A$2502)*(A4228-$A$2502)</f>
        <v>0</v>
      </c>
      <c r="D4228" s="0" t="n">
        <f aca="false">0.5*(E4228-$E$2)*(A4228-$A$2502)*(A4228-$A$2502)</f>
        <v>0</v>
      </c>
      <c r="E4228" s="0" t="n">
        <v>0.03</v>
      </c>
      <c r="F4228" s="0" t="n">
        <v>0.1</v>
      </c>
      <c r="G4228" s="0" t="n">
        <v>9.82</v>
      </c>
      <c r="H4228" s="0" t="n">
        <v>0</v>
      </c>
      <c r="I4228" s="0" t="n">
        <v>0</v>
      </c>
      <c r="J4228" s="0" t="n">
        <v>0</v>
      </c>
      <c r="K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0.5*(G4229-$G$2)*(A4229-$A$2502)*(A4229-$A$2502)</f>
        <v>0</v>
      </c>
      <c r="C4229" s="1" t="n">
        <f aca="false">0.5*(F4229-$F$2)*(A4229-$A$2502)*(A4229-$A$2502)</f>
        <v>0</v>
      </c>
      <c r="D4229" s="0" t="n">
        <f aca="false">0.5*(E4229-$E$2)*(A4229-$A$2502)*(A4229-$A$2502)</f>
        <v>0</v>
      </c>
      <c r="E4229" s="0" t="n">
        <v>0.03</v>
      </c>
      <c r="F4229" s="0" t="n">
        <v>0.1</v>
      </c>
      <c r="G4229" s="0" t="n">
        <v>9.82</v>
      </c>
      <c r="H4229" s="0" t="n">
        <v>0</v>
      </c>
      <c r="I4229" s="0" t="n">
        <v>0</v>
      </c>
      <c r="J4229" s="0" t="n">
        <v>0</v>
      </c>
      <c r="K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0.5*(G4230-$G$2)*(A4230-$A$2502)*(A4230-$A$2502)</f>
        <v>0</v>
      </c>
      <c r="C4230" s="1" t="n">
        <f aca="false">0.5*(F4230-$F$2)*(A4230-$A$2502)*(A4230-$A$2502)</f>
        <v>0</v>
      </c>
      <c r="D4230" s="0" t="n">
        <f aca="false">0.5*(E4230-$E$2)*(A4230-$A$2502)*(A4230-$A$2502)</f>
        <v>0</v>
      </c>
      <c r="E4230" s="0" t="n">
        <v>0.03</v>
      </c>
      <c r="F4230" s="0" t="n">
        <v>0.1</v>
      </c>
      <c r="G4230" s="0" t="n">
        <v>9.82</v>
      </c>
      <c r="H4230" s="0" t="n">
        <v>0</v>
      </c>
      <c r="I4230" s="0" t="n">
        <v>0</v>
      </c>
      <c r="J4230" s="0" t="n">
        <v>0</v>
      </c>
      <c r="K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0.5*(G4231-$G$2)*(A4231-$A$2502)*(A4231-$A$2502)</f>
        <v>0</v>
      </c>
      <c r="C4231" s="1" t="n">
        <f aca="false">0.5*(F4231-$F$2)*(A4231-$A$2502)*(A4231-$A$2502)</f>
        <v>0</v>
      </c>
      <c r="D4231" s="0" t="n">
        <f aca="false">0.5*(E4231-$E$2)*(A4231-$A$2502)*(A4231-$A$2502)</f>
        <v>0</v>
      </c>
      <c r="E4231" s="0" t="n">
        <v>0.03</v>
      </c>
      <c r="F4231" s="0" t="n">
        <v>0.1</v>
      </c>
      <c r="G4231" s="0" t="n">
        <v>9.82</v>
      </c>
      <c r="H4231" s="0" t="n">
        <v>0</v>
      </c>
      <c r="I4231" s="0" t="n">
        <v>0</v>
      </c>
      <c r="J4231" s="0" t="n">
        <v>0</v>
      </c>
      <c r="K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0.5*(G4232-$G$2)*(A4232-$A$2502)*(A4232-$A$2502)</f>
        <v>0</v>
      </c>
      <c r="C4232" s="1" t="n">
        <f aca="false">0.5*(F4232-$F$2)*(A4232-$A$2502)*(A4232-$A$2502)</f>
        <v>0</v>
      </c>
      <c r="D4232" s="0" t="n">
        <f aca="false">0.5*(E4232-$E$2)*(A4232-$A$2502)*(A4232-$A$2502)</f>
        <v>0</v>
      </c>
      <c r="E4232" s="0" t="n">
        <v>0.03</v>
      </c>
      <c r="F4232" s="0" t="n">
        <v>0.1</v>
      </c>
      <c r="G4232" s="0" t="n">
        <v>9.82</v>
      </c>
      <c r="H4232" s="0" t="n">
        <v>0</v>
      </c>
      <c r="I4232" s="0" t="n">
        <v>0</v>
      </c>
      <c r="J4232" s="0" t="n">
        <v>0</v>
      </c>
      <c r="K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0.5*(G4233-$G$2)*(A4233-$A$2502)*(A4233-$A$2502)</f>
        <v>0</v>
      </c>
      <c r="C4233" s="1" t="n">
        <f aca="false">0.5*(F4233-$F$2)*(A4233-$A$2502)*(A4233-$A$2502)</f>
        <v>0</v>
      </c>
      <c r="D4233" s="0" t="n">
        <f aca="false">0.5*(E4233-$E$2)*(A4233-$A$2502)*(A4233-$A$2502)</f>
        <v>0</v>
      </c>
      <c r="E4233" s="0" t="n">
        <v>0.03</v>
      </c>
      <c r="F4233" s="0" t="n">
        <v>0.1</v>
      </c>
      <c r="G4233" s="0" t="n">
        <v>9.82</v>
      </c>
      <c r="H4233" s="0" t="n">
        <v>0</v>
      </c>
      <c r="I4233" s="0" t="n">
        <v>0</v>
      </c>
      <c r="J4233" s="0" t="n">
        <v>0</v>
      </c>
      <c r="K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0.5*(G4234-$G$2)*(A4234-$A$2502)*(A4234-$A$2502)</f>
        <v>0</v>
      </c>
      <c r="C4234" s="1" t="n">
        <f aca="false">0.5*(F4234-$F$2)*(A4234-$A$2502)*(A4234-$A$2502)</f>
        <v>0</v>
      </c>
      <c r="D4234" s="0" t="n">
        <f aca="false">0.5*(E4234-$E$2)*(A4234-$A$2502)*(A4234-$A$2502)</f>
        <v>0</v>
      </c>
      <c r="E4234" s="0" t="n">
        <v>0.03</v>
      </c>
      <c r="F4234" s="0" t="n">
        <v>0.1</v>
      </c>
      <c r="G4234" s="0" t="n">
        <v>9.82</v>
      </c>
      <c r="H4234" s="0" t="n">
        <v>0</v>
      </c>
      <c r="I4234" s="0" t="n">
        <v>0</v>
      </c>
      <c r="J4234" s="0" t="n">
        <v>0</v>
      </c>
      <c r="K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0.5*(G4235-$G$2)*(A4235-$A$2502)*(A4235-$A$2502)</f>
        <v>0</v>
      </c>
      <c r="C4235" s="1" t="n">
        <f aca="false">0.5*(F4235-$F$2)*(A4235-$A$2502)*(A4235-$A$2502)</f>
        <v>0</v>
      </c>
      <c r="D4235" s="0" t="n">
        <f aca="false">0.5*(E4235-$E$2)*(A4235-$A$2502)*(A4235-$A$2502)</f>
        <v>0</v>
      </c>
      <c r="E4235" s="0" t="n">
        <v>0.03</v>
      </c>
      <c r="F4235" s="0" t="n">
        <v>0.1</v>
      </c>
      <c r="G4235" s="0" t="n">
        <v>9.82</v>
      </c>
      <c r="H4235" s="0" t="n">
        <v>0</v>
      </c>
      <c r="I4235" s="0" t="n">
        <v>0</v>
      </c>
      <c r="J4235" s="0" t="n">
        <v>0</v>
      </c>
      <c r="K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0.5*(G4236-$G$2)*(A4236-$A$2502)*(A4236-$A$2502)</f>
        <v>0</v>
      </c>
      <c r="C4236" s="1" t="n">
        <f aca="false">0.5*(F4236-$F$2)*(A4236-$A$2502)*(A4236-$A$2502)</f>
        <v>0</v>
      </c>
      <c r="D4236" s="0" t="n">
        <f aca="false">0.5*(E4236-$E$2)*(A4236-$A$2502)*(A4236-$A$2502)</f>
        <v>0</v>
      </c>
      <c r="E4236" s="0" t="n">
        <v>0.03</v>
      </c>
      <c r="F4236" s="0" t="n">
        <v>0.1</v>
      </c>
      <c r="G4236" s="0" t="n">
        <v>9.82</v>
      </c>
      <c r="H4236" s="0" t="n">
        <v>0</v>
      </c>
      <c r="I4236" s="0" t="n">
        <v>0</v>
      </c>
      <c r="J4236" s="0" t="n">
        <v>0</v>
      </c>
      <c r="K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0.5*(G4237-$G$2)*(A4237-$A$2502)*(A4237-$A$2502)</f>
        <v>0</v>
      </c>
      <c r="C4237" s="1" t="n">
        <f aca="false">0.5*(F4237-$F$2)*(A4237-$A$2502)*(A4237-$A$2502)</f>
        <v>0</v>
      </c>
      <c r="D4237" s="0" t="n">
        <f aca="false">0.5*(E4237-$E$2)*(A4237-$A$2502)*(A4237-$A$2502)</f>
        <v>0</v>
      </c>
      <c r="E4237" s="0" t="n">
        <v>0.03</v>
      </c>
      <c r="F4237" s="0" t="n">
        <v>0.1</v>
      </c>
      <c r="G4237" s="0" t="n">
        <v>9.82</v>
      </c>
      <c r="H4237" s="0" t="n">
        <v>0</v>
      </c>
      <c r="I4237" s="0" t="n">
        <v>0</v>
      </c>
      <c r="J4237" s="0" t="n">
        <v>0</v>
      </c>
      <c r="K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0.5*(G4238-$G$2)*(A4238-$A$2502)*(A4238-$A$2502)</f>
        <v>0</v>
      </c>
      <c r="C4238" s="1" t="n">
        <f aca="false">0.5*(F4238-$F$2)*(A4238-$A$2502)*(A4238-$A$2502)</f>
        <v>0</v>
      </c>
      <c r="D4238" s="0" t="n">
        <f aca="false">0.5*(E4238-$E$2)*(A4238-$A$2502)*(A4238-$A$2502)</f>
        <v>0</v>
      </c>
      <c r="E4238" s="0" t="n">
        <v>0.03</v>
      </c>
      <c r="F4238" s="0" t="n">
        <v>0.1</v>
      </c>
      <c r="G4238" s="0" t="n">
        <v>9.82</v>
      </c>
      <c r="H4238" s="0" t="n">
        <v>0</v>
      </c>
      <c r="I4238" s="0" t="n">
        <v>0</v>
      </c>
      <c r="J4238" s="0" t="n">
        <v>0</v>
      </c>
      <c r="K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0.5*(G4239-$G$2)*(A4239-$A$2502)*(A4239-$A$2502)</f>
        <v>0</v>
      </c>
      <c r="C4239" s="1" t="n">
        <f aca="false">0.5*(F4239-$F$2)*(A4239-$A$2502)*(A4239-$A$2502)</f>
        <v>0</v>
      </c>
      <c r="D4239" s="0" t="n">
        <f aca="false">0.5*(E4239-$E$2)*(A4239-$A$2502)*(A4239-$A$2502)</f>
        <v>0</v>
      </c>
      <c r="E4239" s="0" t="n">
        <v>0.03</v>
      </c>
      <c r="F4239" s="0" t="n">
        <v>0.1</v>
      </c>
      <c r="G4239" s="0" t="n">
        <v>9.82</v>
      </c>
      <c r="H4239" s="0" t="n">
        <v>0</v>
      </c>
      <c r="I4239" s="0" t="n">
        <v>0</v>
      </c>
      <c r="J4239" s="0" t="n">
        <v>0</v>
      </c>
      <c r="K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0.5*(G4240-$G$2)*(A4240-$A$2502)*(A4240-$A$2502)</f>
        <v>0</v>
      </c>
      <c r="C4240" s="1" t="n">
        <f aca="false">0.5*(F4240-$F$2)*(A4240-$A$2502)*(A4240-$A$2502)</f>
        <v>0</v>
      </c>
      <c r="D4240" s="0" t="n">
        <f aca="false">0.5*(E4240-$E$2)*(A4240-$A$2502)*(A4240-$A$2502)</f>
        <v>0</v>
      </c>
      <c r="E4240" s="0" t="n">
        <v>0.03</v>
      </c>
      <c r="F4240" s="0" t="n">
        <v>0.1</v>
      </c>
      <c r="G4240" s="0" t="n">
        <v>9.82</v>
      </c>
      <c r="H4240" s="0" t="n">
        <v>0</v>
      </c>
      <c r="I4240" s="0" t="n">
        <v>0</v>
      </c>
      <c r="J4240" s="0" t="n">
        <v>0</v>
      </c>
      <c r="K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0.5*(G4241-$G$2)*(A4241-$A$2502)*(A4241-$A$2502)</f>
        <v>0</v>
      </c>
      <c r="C4241" s="1" t="n">
        <f aca="false">0.5*(F4241-$F$2)*(A4241-$A$2502)*(A4241-$A$2502)</f>
        <v>0</v>
      </c>
      <c r="D4241" s="0" t="n">
        <f aca="false">0.5*(E4241-$E$2)*(A4241-$A$2502)*(A4241-$A$2502)</f>
        <v>0</v>
      </c>
      <c r="E4241" s="0" t="n">
        <v>0.03</v>
      </c>
      <c r="F4241" s="0" t="n">
        <v>0.1</v>
      </c>
      <c r="G4241" s="0" t="n">
        <v>9.82</v>
      </c>
      <c r="H4241" s="0" t="n">
        <v>0</v>
      </c>
      <c r="I4241" s="0" t="n">
        <v>0</v>
      </c>
      <c r="J4241" s="0" t="n">
        <v>0</v>
      </c>
      <c r="K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0.5*(G4242-$G$2)*(A4242-$A$2502)*(A4242-$A$2502)</f>
        <v>0</v>
      </c>
      <c r="C4242" s="1" t="n">
        <f aca="false">0.5*(F4242-$F$2)*(A4242-$A$2502)*(A4242-$A$2502)</f>
        <v>0</v>
      </c>
      <c r="D4242" s="0" t="n">
        <f aca="false">0.5*(E4242-$E$2)*(A4242-$A$2502)*(A4242-$A$2502)</f>
        <v>0</v>
      </c>
      <c r="E4242" s="0" t="n">
        <v>0.03</v>
      </c>
      <c r="F4242" s="0" t="n">
        <v>0.1</v>
      </c>
      <c r="G4242" s="0" t="n">
        <v>9.82</v>
      </c>
      <c r="H4242" s="0" t="n">
        <v>0</v>
      </c>
      <c r="I4242" s="0" t="n">
        <v>0</v>
      </c>
      <c r="J4242" s="0" t="n">
        <v>0</v>
      </c>
      <c r="K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0.5*(G4243-$G$2)*(A4243-$A$2502)*(A4243-$A$2502)</f>
        <v>0</v>
      </c>
      <c r="C4243" s="1" t="n">
        <f aca="false">0.5*(F4243-$F$2)*(A4243-$A$2502)*(A4243-$A$2502)</f>
        <v>0</v>
      </c>
      <c r="D4243" s="0" t="n">
        <f aca="false">0.5*(E4243-$E$2)*(A4243-$A$2502)*(A4243-$A$2502)</f>
        <v>0</v>
      </c>
      <c r="E4243" s="0" t="n">
        <v>0.03</v>
      </c>
      <c r="F4243" s="0" t="n">
        <v>0.1</v>
      </c>
      <c r="G4243" s="0" t="n">
        <v>9.82</v>
      </c>
      <c r="H4243" s="0" t="n">
        <v>0</v>
      </c>
      <c r="I4243" s="0" t="n">
        <v>0</v>
      </c>
      <c r="J4243" s="0" t="n">
        <v>0</v>
      </c>
      <c r="K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0.5*(G4244-$G$2)*(A4244-$A$2502)*(A4244-$A$2502)</f>
        <v>0</v>
      </c>
      <c r="C4244" s="1" t="n">
        <f aca="false">0.5*(F4244-$F$2)*(A4244-$A$2502)*(A4244-$A$2502)</f>
        <v>0</v>
      </c>
      <c r="D4244" s="0" t="n">
        <f aca="false">0.5*(E4244-$E$2)*(A4244-$A$2502)*(A4244-$A$2502)</f>
        <v>0</v>
      </c>
      <c r="E4244" s="0" t="n">
        <v>0.03</v>
      </c>
      <c r="F4244" s="0" t="n">
        <v>0.1</v>
      </c>
      <c r="G4244" s="0" t="n">
        <v>9.82</v>
      </c>
      <c r="H4244" s="0" t="n">
        <v>0</v>
      </c>
      <c r="I4244" s="0" t="n">
        <v>0</v>
      </c>
      <c r="J4244" s="0" t="n">
        <v>0</v>
      </c>
      <c r="K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0.5*(G4245-$G$2)*(A4245-$A$2502)*(A4245-$A$2502)</f>
        <v>0</v>
      </c>
      <c r="C4245" s="1" t="n">
        <f aca="false">0.5*(F4245-$F$2)*(A4245-$A$2502)*(A4245-$A$2502)</f>
        <v>0</v>
      </c>
      <c r="D4245" s="0" t="n">
        <f aca="false">0.5*(E4245-$E$2)*(A4245-$A$2502)*(A4245-$A$2502)</f>
        <v>0</v>
      </c>
      <c r="E4245" s="0" t="n">
        <v>0.03</v>
      </c>
      <c r="F4245" s="0" t="n">
        <v>0.1</v>
      </c>
      <c r="G4245" s="0" t="n">
        <v>9.82</v>
      </c>
      <c r="H4245" s="0" t="n">
        <v>0</v>
      </c>
      <c r="I4245" s="0" t="n">
        <v>0</v>
      </c>
      <c r="J4245" s="0" t="n">
        <v>0</v>
      </c>
      <c r="K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0.5*(G4246-$G$2)*(A4246-$A$2502)*(A4246-$A$2502)</f>
        <v>0</v>
      </c>
      <c r="C4246" s="1" t="n">
        <f aca="false">0.5*(F4246-$F$2)*(A4246-$A$2502)*(A4246-$A$2502)</f>
        <v>0</v>
      </c>
      <c r="D4246" s="0" t="n">
        <f aca="false">0.5*(E4246-$E$2)*(A4246-$A$2502)*(A4246-$A$2502)</f>
        <v>0</v>
      </c>
      <c r="E4246" s="0" t="n">
        <v>0.03</v>
      </c>
      <c r="F4246" s="0" t="n">
        <v>0.1</v>
      </c>
      <c r="G4246" s="0" t="n">
        <v>9.82</v>
      </c>
      <c r="H4246" s="0" t="n">
        <v>0</v>
      </c>
      <c r="I4246" s="0" t="n">
        <v>0</v>
      </c>
      <c r="J4246" s="0" t="n">
        <v>0</v>
      </c>
      <c r="K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0.5*(G4247-$G$2)*(A4247-$A$2502)*(A4247-$A$2502)</f>
        <v>0</v>
      </c>
      <c r="C4247" s="1" t="n">
        <f aca="false">0.5*(F4247-$F$2)*(A4247-$A$2502)*(A4247-$A$2502)</f>
        <v>0</v>
      </c>
      <c r="D4247" s="0" t="n">
        <f aca="false">0.5*(E4247-$E$2)*(A4247-$A$2502)*(A4247-$A$2502)</f>
        <v>0</v>
      </c>
      <c r="E4247" s="0" t="n">
        <v>0.03</v>
      </c>
      <c r="F4247" s="0" t="n">
        <v>0.1</v>
      </c>
      <c r="G4247" s="0" t="n">
        <v>9.82</v>
      </c>
      <c r="H4247" s="0" t="n">
        <v>0</v>
      </c>
      <c r="I4247" s="0" t="n">
        <v>0</v>
      </c>
      <c r="J4247" s="0" t="n">
        <v>0</v>
      </c>
      <c r="K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0.5*(G4248-$G$2)*(A4248-$A$2502)*(A4248-$A$2502)</f>
        <v>0</v>
      </c>
      <c r="C4248" s="1" t="n">
        <f aca="false">0.5*(F4248-$F$2)*(A4248-$A$2502)*(A4248-$A$2502)</f>
        <v>0</v>
      </c>
      <c r="D4248" s="0" t="n">
        <f aca="false">0.5*(E4248-$E$2)*(A4248-$A$2502)*(A4248-$A$2502)</f>
        <v>0</v>
      </c>
      <c r="E4248" s="0" t="n">
        <v>0.03</v>
      </c>
      <c r="F4248" s="0" t="n">
        <v>0.1</v>
      </c>
      <c r="G4248" s="0" t="n">
        <v>9.82</v>
      </c>
      <c r="H4248" s="0" t="n">
        <v>0</v>
      </c>
      <c r="I4248" s="0" t="n">
        <v>0</v>
      </c>
      <c r="J4248" s="0" t="n">
        <v>0</v>
      </c>
      <c r="K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0.5*(G4249-$G$2)*(A4249-$A$2502)*(A4249-$A$2502)</f>
        <v>0</v>
      </c>
      <c r="C4249" s="1" t="n">
        <f aca="false">0.5*(F4249-$F$2)*(A4249-$A$2502)*(A4249-$A$2502)</f>
        <v>0</v>
      </c>
      <c r="D4249" s="0" t="n">
        <f aca="false">0.5*(E4249-$E$2)*(A4249-$A$2502)*(A4249-$A$2502)</f>
        <v>0</v>
      </c>
      <c r="E4249" s="0" t="n">
        <v>0.03</v>
      </c>
      <c r="F4249" s="0" t="n">
        <v>0.1</v>
      </c>
      <c r="G4249" s="0" t="n">
        <v>9.82</v>
      </c>
      <c r="H4249" s="0" t="n">
        <v>0</v>
      </c>
      <c r="I4249" s="0" t="n">
        <v>0</v>
      </c>
      <c r="J4249" s="0" t="n">
        <v>0</v>
      </c>
      <c r="K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0.5*(G4250-$G$2)*(A4250-$A$2502)*(A4250-$A$2502)</f>
        <v>0</v>
      </c>
      <c r="C4250" s="1" t="n">
        <f aca="false">0.5*(F4250-$F$2)*(A4250-$A$2502)*(A4250-$A$2502)</f>
        <v>0</v>
      </c>
      <c r="D4250" s="0" t="n">
        <f aca="false">0.5*(E4250-$E$2)*(A4250-$A$2502)*(A4250-$A$2502)</f>
        <v>0</v>
      </c>
      <c r="E4250" s="0" t="n">
        <v>0.03</v>
      </c>
      <c r="F4250" s="0" t="n">
        <v>0.1</v>
      </c>
      <c r="G4250" s="0" t="n">
        <v>9.82</v>
      </c>
      <c r="H4250" s="0" t="n">
        <v>0</v>
      </c>
      <c r="I4250" s="0" t="n">
        <v>0</v>
      </c>
      <c r="J4250" s="0" t="n">
        <v>0</v>
      </c>
      <c r="K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0.5*(G4251-$G$2)*(A4251-$A$2502)*(A4251-$A$2502)</f>
        <v>0</v>
      </c>
      <c r="C4251" s="1" t="n">
        <f aca="false">0.5*(F4251-$F$2)*(A4251-$A$2502)*(A4251-$A$2502)</f>
        <v>0</v>
      </c>
      <c r="D4251" s="0" t="n">
        <f aca="false">0.5*(E4251-$E$2)*(A4251-$A$2502)*(A4251-$A$2502)</f>
        <v>0</v>
      </c>
      <c r="E4251" s="0" t="n">
        <v>0.03</v>
      </c>
      <c r="F4251" s="0" t="n">
        <v>0.1</v>
      </c>
      <c r="G4251" s="0" t="n">
        <v>9.82</v>
      </c>
      <c r="H4251" s="0" t="n">
        <v>0</v>
      </c>
      <c r="I4251" s="0" t="n">
        <v>0</v>
      </c>
      <c r="J4251" s="0" t="n">
        <v>0</v>
      </c>
      <c r="K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0.5*(G4252-$G$2)*(A4252-$A$2502)*(A4252-$A$2502)</f>
        <v>0</v>
      </c>
      <c r="C4252" s="1" t="n">
        <f aca="false">0.5*(F4252-$F$2)*(A4252-$A$2502)*(A4252-$A$2502)</f>
        <v>0</v>
      </c>
      <c r="D4252" s="0" t="n">
        <f aca="false">0.5*(E4252-$E$2)*(A4252-$A$2502)*(A4252-$A$2502)</f>
        <v>0</v>
      </c>
      <c r="E4252" s="0" t="n">
        <v>0.03</v>
      </c>
      <c r="F4252" s="0" t="n">
        <v>0.1</v>
      </c>
      <c r="G4252" s="0" t="n">
        <v>9.82</v>
      </c>
      <c r="H4252" s="0" t="n">
        <v>0</v>
      </c>
      <c r="I4252" s="0" t="n">
        <v>0</v>
      </c>
      <c r="J4252" s="0" t="n">
        <v>0</v>
      </c>
      <c r="K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0.5*(G4253-$G$2)*(A4253-$A$2502)*(A4253-$A$2502)</f>
        <v>0</v>
      </c>
      <c r="C4253" s="1" t="n">
        <f aca="false">0.5*(F4253-$F$2)*(A4253-$A$2502)*(A4253-$A$2502)</f>
        <v>0</v>
      </c>
      <c r="D4253" s="0" t="n">
        <f aca="false">0.5*(E4253-$E$2)*(A4253-$A$2502)*(A4253-$A$2502)</f>
        <v>0</v>
      </c>
      <c r="E4253" s="0" t="n">
        <v>0.03</v>
      </c>
      <c r="F4253" s="0" t="n">
        <v>0.1</v>
      </c>
      <c r="G4253" s="0" t="n">
        <v>9.82</v>
      </c>
      <c r="H4253" s="0" t="n">
        <v>0</v>
      </c>
      <c r="I4253" s="0" t="n">
        <v>0</v>
      </c>
      <c r="J4253" s="0" t="n">
        <v>0</v>
      </c>
      <c r="K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0.5*(G4254-$G$2)*(A4254-$A$2502)*(A4254-$A$2502)</f>
        <v>0</v>
      </c>
      <c r="C4254" s="1" t="n">
        <f aca="false">0.5*(F4254-$F$2)*(A4254-$A$2502)*(A4254-$A$2502)</f>
        <v>0</v>
      </c>
      <c r="D4254" s="0" t="n">
        <f aca="false">0.5*(E4254-$E$2)*(A4254-$A$2502)*(A4254-$A$2502)</f>
        <v>0</v>
      </c>
      <c r="E4254" s="0" t="n">
        <v>0.03</v>
      </c>
      <c r="F4254" s="0" t="n">
        <v>0.1</v>
      </c>
      <c r="G4254" s="0" t="n">
        <v>9.82</v>
      </c>
      <c r="H4254" s="0" t="n">
        <v>0</v>
      </c>
      <c r="I4254" s="0" t="n">
        <v>0</v>
      </c>
      <c r="J4254" s="0" t="n">
        <v>0</v>
      </c>
      <c r="K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0.5*(G4255-$G$2)*(A4255-$A$2502)*(A4255-$A$2502)</f>
        <v>0</v>
      </c>
      <c r="C4255" s="1" t="n">
        <f aca="false">0.5*(F4255-$F$2)*(A4255-$A$2502)*(A4255-$A$2502)</f>
        <v>0</v>
      </c>
      <c r="D4255" s="0" t="n">
        <f aca="false">0.5*(E4255-$E$2)*(A4255-$A$2502)*(A4255-$A$2502)</f>
        <v>0</v>
      </c>
      <c r="E4255" s="0" t="n">
        <v>0.03</v>
      </c>
      <c r="F4255" s="0" t="n">
        <v>0.1</v>
      </c>
      <c r="G4255" s="0" t="n">
        <v>9.82</v>
      </c>
      <c r="H4255" s="0" t="n">
        <v>0</v>
      </c>
      <c r="I4255" s="0" t="n">
        <v>0</v>
      </c>
      <c r="J4255" s="0" t="n">
        <v>0</v>
      </c>
      <c r="K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0.5*(G4256-$G$2)*(A4256-$A$2502)*(A4256-$A$2502)</f>
        <v>0</v>
      </c>
      <c r="C4256" s="1" t="n">
        <f aca="false">0.5*(F4256-$F$2)*(A4256-$A$2502)*(A4256-$A$2502)</f>
        <v>0</v>
      </c>
      <c r="D4256" s="0" t="n">
        <f aca="false">0.5*(E4256-$E$2)*(A4256-$A$2502)*(A4256-$A$2502)</f>
        <v>0</v>
      </c>
      <c r="E4256" s="0" t="n">
        <v>0.03</v>
      </c>
      <c r="F4256" s="0" t="n">
        <v>0.1</v>
      </c>
      <c r="G4256" s="0" t="n">
        <v>9.82</v>
      </c>
      <c r="H4256" s="0" t="n">
        <v>0</v>
      </c>
      <c r="I4256" s="0" t="n">
        <v>0</v>
      </c>
      <c r="J4256" s="0" t="n">
        <v>0</v>
      </c>
      <c r="K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0.5*(G4257-$G$2)*(A4257-$A$2502)*(A4257-$A$2502)</f>
        <v>0</v>
      </c>
      <c r="C4257" s="1" t="n">
        <f aca="false">0.5*(F4257-$F$2)*(A4257-$A$2502)*(A4257-$A$2502)</f>
        <v>0</v>
      </c>
      <c r="D4257" s="0" t="n">
        <f aca="false">0.5*(E4257-$E$2)*(A4257-$A$2502)*(A4257-$A$2502)</f>
        <v>0</v>
      </c>
      <c r="E4257" s="0" t="n">
        <v>0.03</v>
      </c>
      <c r="F4257" s="0" t="n">
        <v>0.1</v>
      </c>
      <c r="G4257" s="0" t="n">
        <v>9.82</v>
      </c>
      <c r="H4257" s="0" t="n">
        <v>0</v>
      </c>
      <c r="I4257" s="0" t="n">
        <v>0</v>
      </c>
      <c r="J4257" s="0" t="n">
        <v>0</v>
      </c>
      <c r="K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0.5*(G4258-$G$2)*(A4258-$A$2502)*(A4258-$A$2502)</f>
        <v>0</v>
      </c>
      <c r="C4258" s="1" t="n">
        <f aca="false">0.5*(F4258-$F$2)*(A4258-$A$2502)*(A4258-$A$2502)</f>
        <v>0</v>
      </c>
      <c r="D4258" s="0" t="n">
        <f aca="false">0.5*(E4258-$E$2)*(A4258-$A$2502)*(A4258-$A$2502)</f>
        <v>0</v>
      </c>
      <c r="E4258" s="0" t="n">
        <v>0.03</v>
      </c>
      <c r="F4258" s="0" t="n">
        <v>0.1</v>
      </c>
      <c r="G4258" s="0" t="n">
        <v>9.82</v>
      </c>
      <c r="H4258" s="0" t="n">
        <v>0</v>
      </c>
      <c r="I4258" s="0" t="n">
        <v>0</v>
      </c>
      <c r="J4258" s="0" t="n">
        <v>0</v>
      </c>
      <c r="K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0.5*(G4259-$G$2)*(A4259-$A$2502)*(A4259-$A$2502)</f>
        <v>0</v>
      </c>
      <c r="C4259" s="1" t="n">
        <f aca="false">0.5*(F4259-$F$2)*(A4259-$A$2502)*(A4259-$A$2502)</f>
        <v>0</v>
      </c>
      <c r="D4259" s="0" t="n">
        <f aca="false">0.5*(E4259-$E$2)*(A4259-$A$2502)*(A4259-$A$2502)</f>
        <v>0</v>
      </c>
      <c r="E4259" s="0" t="n">
        <v>0.03</v>
      </c>
      <c r="F4259" s="0" t="n">
        <v>0.1</v>
      </c>
      <c r="G4259" s="0" t="n">
        <v>9.82</v>
      </c>
      <c r="H4259" s="0" t="n">
        <v>0</v>
      </c>
      <c r="I4259" s="0" t="n">
        <v>0</v>
      </c>
      <c r="J4259" s="0" t="n">
        <v>0</v>
      </c>
      <c r="K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0.5*(G4260-$G$2)*(A4260-$A$2502)*(A4260-$A$2502)</f>
        <v>0</v>
      </c>
      <c r="C4260" s="1" t="n">
        <f aca="false">0.5*(F4260-$F$2)*(A4260-$A$2502)*(A4260-$A$2502)</f>
        <v>0</v>
      </c>
      <c r="D4260" s="0" t="n">
        <f aca="false">0.5*(E4260-$E$2)*(A4260-$A$2502)*(A4260-$A$2502)</f>
        <v>0</v>
      </c>
      <c r="E4260" s="0" t="n">
        <v>0.03</v>
      </c>
      <c r="F4260" s="0" t="n">
        <v>0.1</v>
      </c>
      <c r="G4260" s="0" t="n">
        <v>9.82</v>
      </c>
      <c r="H4260" s="0" t="n">
        <v>0</v>
      </c>
      <c r="I4260" s="0" t="n">
        <v>0</v>
      </c>
      <c r="J4260" s="0" t="n">
        <v>0</v>
      </c>
      <c r="K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0.5*(G4261-$G$2)*(A4261-$A$2502)*(A4261-$A$2502)</f>
        <v>0</v>
      </c>
      <c r="C4261" s="1" t="n">
        <f aca="false">0.5*(F4261-$F$2)*(A4261-$A$2502)*(A4261-$A$2502)</f>
        <v>0</v>
      </c>
      <c r="D4261" s="0" t="n">
        <f aca="false">0.5*(E4261-$E$2)*(A4261-$A$2502)*(A4261-$A$2502)</f>
        <v>0</v>
      </c>
      <c r="E4261" s="0" t="n">
        <v>0.03</v>
      </c>
      <c r="F4261" s="0" t="n">
        <v>0.1</v>
      </c>
      <c r="G4261" s="0" t="n">
        <v>9.82</v>
      </c>
      <c r="H4261" s="0" t="n">
        <v>0</v>
      </c>
      <c r="I4261" s="0" t="n">
        <v>0</v>
      </c>
      <c r="J4261" s="0" t="n">
        <v>0</v>
      </c>
      <c r="K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0.5*(G4262-$G$2)*(A4262-$A$2502)*(A4262-$A$2502)</f>
        <v>0</v>
      </c>
      <c r="C4262" s="1" t="n">
        <f aca="false">0.5*(F4262-$F$2)*(A4262-$A$2502)*(A4262-$A$2502)</f>
        <v>0</v>
      </c>
      <c r="D4262" s="0" t="n">
        <f aca="false">0.5*(E4262-$E$2)*(A4262-$A$2502)*(A4262-$A$2502)</f>
        <v>0</v>
      </c>
      <c r="E4262" s="0" t="n">
        <v>0.03</v>
      </c>
      <c r="F4262" s="0" t="n">
        <v>0.1</v>
      </c>
      <c r="G4262" s="0" t="n">
        <v>9.82</v>
      </c>
      <c r="H4262" s="0" t="n">
        <v>0</v>
      </c>
      <c r="I4262" s="0" t="n">
        <v>0</v>
      </c>
      <c r="J4262" s="0" t="n">
        <v>0</v>
      </c>
      <c r="K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0.5*(G4263-$G$2)*(A4263-$A$2502)*(A4263-$A$2502)</f>
        <v>0</v>
      </c>
      <c r="C4263" s="1" t="n">
        <f aca="false">0.5*(F4263-$F$2)*(A4263-$A$2502)*(A4263-$A$2502)</f>
        <v>0</v>
      </c>
      <c r="D4263" s="0" t="n">
        <f aca="false">0.5*(E4263-$E$2)*(A4263-$A$2502)*(A4263-$A$2502)</f>
        <v>0</v>
      </c>
      <c r="E4263" s="0" t="n">
        <v>0.03</v>
      </c>
      <c r="F4263" s="0" t="n">
        <v>0.1</v>
      </c>
      <c r="G4263" s="0" t="n">
        <v>9.82</v>
      </c>
      <c r="H4263" s="0" t="n">
        <v>0</v>
      </c>
      <c r="I4263" s="0" t="n">
        <v>0</v>
      </c>
      <c r="J4263" s="0" t="n">
        <v>0</v>
      </c>
      <c r="K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0.5*(G4264-$G$2)*(A4264-$A$2502)*(A4264-$A$2502)</f>
        <v>0</v>
      </c>
      <c r="C4264" s="1" t="n">
        <f aca="false">0.5*(F4264-$F$2)*(A4264-$A$2502)*(A4264-$A$2502)</f>
        <v>0</v>
      </c>
      <c r="D4264" s="0" t="n">
        <f aca="false">0.5*(E4264-$E$2)*(A4264-$A$2502)*(A4264-$A$2502)</f>
        <v>0</v>
      </c>
      <c r="E4264" s="0" t="n">
        <v>0.03</v>
      </c>
      <c r="F4264" s="0" t="n">
        <v>0.1</v>
      </c>
      <c r="G4264" s="0" t="n">
        <v>9.82</v>
      </c>
      <c r="H4264" s="0" t="n">
        <v>0</v>
      </c>
      <c r="I4264" s="0" t="n">
        <v>0</v>
      </c>
      <c r="J4264" s="0" t="n">
        <v>0</v>
      </c>
      <c r="K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0.5*(G4265-$G$2)*(A4265-$A$2502)*(A4265-$A$2502)</f>
        <v>0</v>
      </c>
      <c r="C4265" s="1" t="n">
        <f aca="false">0.5*(F4265-$F$2)*(A4265-$A$2502)*(A4265-$A$2502)</f>
        <v>0</v>
      </c>
      <c r="D4265" s="0" t="n">
        <f aca="false">0.5*(E4265-$E$2)*(A4265-$A$2502)*(A4265-$A$2502)</f>
        <v>0</v>
      </c>
      <c r="E4265" s="0" t="n">
        <v>0.03</v>
      </c>
      <c r="F4265" s="0" t="n">
        <v>0.1</v>
      </c>
      <c r="G4265" s="0" t="n">
        <v>9.82</v>
      </c>
      <c r="H4265" s="0" t="n">
        <v>0</v>
      </c>
      <c r="I4265" s="0" t="n">
        <v>0</v>
      </c>
      <c r="J4265" s="0" t="n">
        <v>0</v>
      </c>
      <c r="K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0.5*(G4266-$G$2)*(A4266-$A$2502)*(A4266-$A$2502)</f>
        <v>0</v>
      </c>
      <c r="C4266" s="1" t="n">
        <f aca="false">0.5*(F4266-$F$2)*(A4266-$A$2502)*(A4266-$A$2502)</f>
        <v>0</v>
      </c>
      <c r="D4266" s="0" t="n">
        <f aca="false">0.5*(E4266-$E$2)*(A4266-$A$2502)*(A4266-$A$2502)</f>
        <v>0</v>
      </c>
      <c r="E4266" s="0" t="n">
        <v>0.03</v>
      </c>
      <c r="F4266" s="0" t="n">
        <v>0.1</v>
      </c>
      <c r="G4266" s="0" t="n">
        <v>9.82</v>
      </c>
      <c r="H4266" s="0" t="n">
        <v>0</v>
      </c>
      <c r="I4266" s="0" t="n">
        <v>0</v>
      </c>
      <c r="J4266" s="0" t="n">
        <v>0</v>
      </c>
      <c r="K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0.5*(G4267-$G$2)*(A4267-$A$2502)*(A4267-$A$2502)</f>
        <v>0</v>
      </c>
      <c r="C4267" s="1" t="n">
        <f aca="false">0.5*(F4267-$F$2)*(A4267-$A$2502)*(A4267-$A$2502)</f>
        <v>0</v>
      </c>
      <c r="D4267" s="0" t="n">
        <f aca="false">0.5*(E4267-$E$2)*(A4267-$A$2502)*(A4267-$A$2502)</f>
        <v>0</v>
      </c>
      <c r="E4267" s="0" t="n">
        <v>0.03</v>
      </c>
      <c r="F4267" s="0" t="n">
        <v>0.1</v>
      </c>
      <c r="G4267" s="0" t="n">
        <v>9.82</v>
      </c>
      <c r="H4267" s="0" t="n">
        <v>0</v>
      </c>
      <c r="I4267" s="0" t="n">
        <v>0</v>
      </c>
      <c r="J4267" s="0" t="n">
        <v>0</v>
      </c>
      <c r="K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0.5*(G4268-$G$2)*(A4268-$A$2502)*(A4268-$A$2502)</f>
        <v>0</v>
      </c>
      <c r="C4268" s="1" t="n">
        <f aca="false">0.5*(F4268-$F$2)*(A4268-$A$2502)*(A4268-$A$2502)</f>
        <v>0</v>
      </c>
      <c r="D4268" s="0" t="n">
        <f aca="false">0.5*(E4268-$E$2)*(A4268-$A$2502)*(A4268-$A$2502)</f>
        <v>0</v>
      </c>
      <c r="E4268" s="0" t="n">
        <v>0.03</v>
      </c>
      <c r="F4268" s="0" t="n">
        <v>0.1</v>
      </c>
      <c r="G4268" s="0" t="n">
        <v>9.82</v>
      </c>
      <c r="H4268" s="0" t="n">
        <v>0</v>
      </c>
      <c r="I4268" s="0" t="n">
        <v>0</v>
      </c>
      <c r="J4268" s="0" t="n">
        <v>0</v>
      </c>
      <c r="K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0.5*(G4269-$G$2)*(A4269-$A$2502)*(A4269-$A$2502)</f>
        <v>0</v>
      </c>
      <c r="C4269" s="1" t="n">
        <f aca="false">0.5*(F4269-$F$2)*(A4269-$A$2502)*(A4269-$A$2502)</f>
        <v>0</v>
      </c>
      <c r="D4269" s="0" t="n">
        <f aca="false">0.5*(E4269-$E$2)*(A4269-$A$2502)*(A4269-$A$2502)</f>
        <v>0</v>
      </c>
      <c r="E4269" s="0" t="n">
        <v>0.03</v>
      </c>
      <c r="F4269" s="0" t="n">
        <v>0.1</v>
      </c>
      <c r="G4269" s="0" t="n">
        <v>9.82</v>
      </c>
      <c r="H4269" s="0" t="n">
        <v>0</v>
      </c>
      <c r="I4269" s="0" t="n">
        <v>0</v>
      </c>
      <c r="J4269" s="0" t="n">
        <v>0</v>
      </c>
      <c r="K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0.5*(G4270-$G$2)*(A4270-$A$2502)*(A4270-$A$2502)</f>
        <v>0</v>
      </c>
      <c r="C4270" s="1" t="n">
        <f aca="false">0.5*(F4270-$F$2)*(A4270-$A$2502)*(A4270-$A$2502)</f>
        <v>0</v>
      </c>
      <c r="D4270" s="0" t="n">
        <f aca="false">0.5*(E4270-$E$2)*(A4270-$A$2502)*(A4270-$A$2502)</f>
        <v>0</v>
      </c>
      <c r="E4270" s="0" t="n">
        <v>0.03</v>
      </c>
      <c r="F4270" s="0" t="n">
        <v>0.1</v>
      </c>
      <c r="G4270" s="0" t="n">
        <v>9.82</v>
      </c>
      <c r="H4270" s="0" t="n">
        <v>0</v>
      </c>
      <c r="I4270" s="0" t="n">
        <v>0</v>
      </c>
      <c r="J4270" s="0" t="n">
        <v>0</v>
      </c>
      <c r="K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0.5*(G4271-$G$2)*(A4271-$A$2502)*(A4271-$A$2502)</f>
        <v>0</v>
      </c>
      <c r="C4271" s="1" t="n">
        <f aca="false">0.5*(F4271-$F$2)*(A4271-$A$2502)*(A4271-$A$2502)</f>
        <v>0</v>
      </c>
      <c r="D4271" s="0" t="n">
        <f aca="false">0.5*(E4271-$E$2)*(A4271-$A$2502)*(A4271-$A$2502)</f>
        <v>0</v>
      </c>
      <c r="E4271" s="0" t="n">
        <v>0.03</v>
      </c>
      <c r="F4271" s="0" t="n">
        <v>0.1</v>
      </c>
      <c r="G4271" s="0" t="n">
        <v>9.82</v>
      </c>
      <c r="H4271" s="0" t="n">
        <v>0</v>
      </c>
      <c r="I4271" s="0" t="n">
        <v>0</v>
      </c>
      <c r="J4271" s="0" t="n">
        <v>0</v>
      </c>
      <c r="K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0.5*(G4272-$G$2)*(A4272-$A$2502)*(A4272-$A$2502)</f>
        <v>0</v>
      </c>
      <c r="C4272" s="1" t="n">
        <f aca="false">0.5*(F4272-$F$2)*(A4272-$A$2502)*(A4272-$A$2502)</f>
        <v>0</v>
      </c>
      <c r="D4272" s="0" t="n">
        <f aca="false">0.5*(E4272-$E$2)*(A4272-$A$2502)*(A4272-$A$2502)</f>
        <v>0</v>
      </c>
      <c r="E4272" s="0" t="n">
        <v>0.03</v>
      </c>
      <c r="F4272" s="0" t="n">
        <v>0.1</v>
      </c>
      <c r="G4272" s="0" t="n">
        <v>9.82</v>
      </c>
      <c r="H4272" s="0" t="n">
        <v>0</v>
      </c>
      <c r="I4272" s="0" t="n">
        <v>0</v>
      </c>
      <c r="J4272" s="0" t="n">
        <v>0</v>
      </c>
      <c r="K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0.5*(G4273-$G$2)*(A4273-$A$2502)*(A4273-$A$2502)</f>
        <v>0</v>
      </c>
      <c r="C4273" s="1" t="n">
        <f aca="false">0.5*(F4273-$F$2)*(A4273-$A$2502)*(A4273-$A$2502)</f>
        <v>0</v>
      </c>
      <c r="D4273" s="0" t="n">
        <f aca="false">0.5*(E4273-$E$2)*(A4273-$A$2502)*(A4273-$A$2502)</f>
        <v>0</v>
      </c>
      <c r="E4273" s="0" t="n">
        <v>0.03</v>
      </c>
      <c r="F4273" s="0" t="n">
        <v>0.1</v>
      </c>
      <c r="G4273" s="0" t="n">
        <v>9.82</v>
      </c>
      <c r="H4273" s="0" t="n">
        <v>0</v>
      </c>
      <c r="I4273" s="0" t="n">
        <v>0</v>
      </c>
      <c r="J4273" s="0" t="n">
        <v>0</v>
      </c>
      <c r="K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0.5*(G4274-$G$2)*(A4274-$A$2502)*(A4274-$A$2502)</f>
        <v>0</v>
      </c>
      <c r="C4274" s="1" t="n">
        <f aca="false">0.5*(F4274-$F$2)*(A4274-$A$2502)*(A4274-$A$2502)</f>
        <v>0</v>
      </c>
      <c r="D4274" s="0" t="n">
        <f aca="false">0.5*(E4274-$E$2)*(A4274-$A$2502)*(A4274-$A$2502)</f>
        <v>0</v>
      </c>
      <c r="E4274" s="0" t="n">
        <v>0.03</v>
      </c>
      <c r="F4274" s="0" t="n">
        <v>0.1</v>
      </c>
      <c r="G4274" s="0" t="n">
        <v>9.82</v>
      </c>
      <c r="H4274" s="0" t="n">
        <v>0</v>
      </c>
      <c r="I4274" s="0" t="n">
        <v>0</v>
      </c>
      <c r="J4274" s="0" t="n">
        <v>0</v>
      </c>
      <c r="K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0.5*(G4275-$G$2)*(A4275-$A$2502)*(A4275-$A$2502)</f>
        <v>0</v>
      </c>
      <c r="C4275" s="1" t="n">
        <f aca="false">0.5*(F4275-$F$2)*(A4275-$A$2502)*(A4275-$A$2502)</f>
        <v>0</v>
      </c>
      <c r="D4275" s="0" t="n">
        <f aca="false">0.5*(E4275-$E$2)*(A4275-$A$2502)*(A4275-$A$2502)</f>
        <v>0</v>
      </c>
      <c r="E4275" s="0" t="n">
        <v>0.03</v>
      </c>
      <c r="F4275" s="0" t="n">
        <v>0.1</v>
      </c>
      <c r="G4275" s="0" t="n">
        <v>9.82</v>
      </c>
      <c r="H4275" s="0" t="n">
        <v>0</v>
      </c>
      <c r="I4275" s="0" t="n">
        <v>0</v>
      </c>
      <c r="J4275" s="0" t="n">
        <v>0</v>
      </c>
      <c r="K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0.5*(G4276-$G$2)*(A4276-$A$2502)*(A4276-$A$2502)</f>
        <v>0</v>
      </c>
      <c r="C4276" s="1" t="n">
        <f aca="false">0.5*(F4276-$F$2)*(A4276-$A$2502)*(A4276-$A$2502)</f>
        <v>0</v>
      </c>
      <c r="D4276" s="0" t="n">
        <f aca="false">0.5*(E4276-$E$2)*(A4276-$A$2502)*(A4276-$A$2502)</f>
        <v>0</v>
      </c>
      <c r="E4276" s="0" t="n">
        <v>0.03</v>
      </c>
      <c r="F4276" s="0" t="n">
        <v>0.1</v>
      </c>
      <c r="G4276" s="0" t="n">
        <v>9.82</v>
      </c>
      <c r="H4276" s="0" t="n">
        <v>0</v>
      </c>
      <c r="I4276" s="0" t="n">
        <v>0</v>
      </c>
      <c r="J4276" s="0" t="n">
        <v>0</v>
      </c>
      <c r="K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0.5*(G4277-$G$2)*(A4277-$A$2502)*(A4277-$A$2502)</f>
        <v>0</v>
      </c>
      <c r="C4277" s="1" t="n">
        <f aca="false">0.5*(F4277-$F$2)*(A4277-$A$2502)*(A4277-$A$2502)</f>
        <v>0</v>
      </c>
      <c r="D4277" s="0" t="n">
        <f aca="false">0.5*(E4277-$E$2)*(A4277-$A$2502)*(A4277-$A$2502)</f>
        <v>0</v>
      </c>
      <c r="E4277" s="0" t="n">
        <v>0.03</v>
      </c>
      <c r="F4277" s="0" t="n">
        <v>0.1</v>
      </c>
      <c r="G4277" s="0" t="n">
        <v>9.82</v>
      </c>
      <c r="H4277" s="0" t="n">
        <v>0</v>
      </c>
      <c r="I4277" s="0" t="n">
        <v>0</v>
      </c>
      <c r="J4277" s="0" t="n">
        <v>0</v>
      </c>
      <c r="K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0.5*(G4278-$G$2)*(A4278-$A$2502)*(A4278-$A$2502)</f>
        <v>0</v>
      </c>
      <c r="C4278" s="1" t="n">
        <f aca="false">0.5*(F4278-$F$2)*(A4278-$A$2502)*(A4278-$A$2502)</f>
        <v>0</v>
      </c>
      <c r="D4278" s="0" t="n">
        <f aca="false">0.5*(E4278-$E$2)*(A4278-$A$2502)*(A4278-$A$2502)</f>
        <v>0</v>
      </c>
      <c r="E4278" s="0" t="n">
        <v>0.03</v>
      </c>
      <c r="F4278" s="0" t="n">
        <v>0.1</v>
      </c>
      <c r="G4278" s="0" t="n">
        <v>9.82</v>
      </c>
      <c r="H4278" s="0" t="n">
        <v>0</v>
      </c>
      <c r="I4278" s="0" t="n">
        <v>0</v>
      </c>
      <c r="J4278" s="0" t="n">
        <v>0</v>
      </c>
      <c r="K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0.5*(G4279-$G$2)*(A4279-$A$2502)*(A4279-$A$2502)</f>
        <v>0</v>
      </c>
      <c r="C4279" s="1" t="n">
        <f aca="false">0.5*(F4279-$F$2)*(A4279-$A$2502)*(A4279-$A$2502)</f>
        <v>0</v>
      </c>
      <c r="D4279" s="0" t="n">
        <f aca="false">0.5*(E4279-$E$2)*(A4279-$A$2502)*(A4279-$A$2502)</f>
        <v>0</v>
      </c>
      <c r="E4279" s="0" t="n">
        <v>0.03</v>
      </c>
      <c r="F4279" s="0" t="n">
        <v>0.1</v>
      </c>
      <c r="G4279" s="0" t="n">
        <v>9.82</v>
      </c>
      <c r="H4279" s="0" t="n">
        <v>0</v>
      </c>
      <c r="I4279" s="0" t="n">
        <v>0</v>
      </c>
      <c r="J4279" s="0" t="n">
        <v>0</v>
      </c>
      <c r="K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0.5*(G4280-$G$2)*(A4280-$A$2502)*(A4280-$A$2502)</f>
        <v>0</v>
      </c>
      <c r="C4280" s="1" t="n">
        <f aca="false">0.5*(F4280-$F$2)*(A4280-$A$2502)*(A4280-$A$2502)</f>
        <v>0</v>
      </c>
      <c r="D4280" s="0" t="n">
        <f aca="false">0.5*(E4280-$E$2)*(A4280-$A$2502)*(A4280-$A$2502)</f>
        <v>0</v>
      </c>
      <c r="E4280" s="0" t="n">
        <v>0.03</v>
      </c>
      <c r="F4280" s="0" t="n">
        <v>0.1</v>
      </c>
      <c r="G4280" s="0" t="n">
        <v>9.82</v>
      </c>
      <c r="H4280" s="0" t="n">
        <v>0</v>
      </c>
      <c r="I4280" s="0" t="n">
        <v>0</v>
      </c>
      <c r="J4280" s="0" t="n">
        <v>0</v>
      </c>
      <c r="K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0.5*(G4281-$G$2)*(A4281-$A$2502)*(A4281-$A$2502)</f>
        <v>0</v>
      </c>
      <c r="C4281" s="1" t="n">
        <f aca="false">0.5*(F4281-$F$2)*(A4281-$A$2502)*(A4281-$A$2502)</f>
        <v>0</v>
      </c>
      <c r="D4281" s="0" t="n">
        <f aca="false">0.5*(E4281-$E$2)*(A4281-$A$2502)*(A4281-$A$2502)</f>
        <v>0</v>
      </c>
      <c r="E4281" s="0" t="n">
        <v>0.03</v>
      </c>
      <c r="F4281" s="0" t="n">
        <v>0.1</v>
      </c>
      <c r="G4281" s="0" t="n">
        <v>9.82</v>
      </c>
      <c r="H4281" s="0" t="n">
        <v>0</v>
      </c>
      <c r="I4281" s="0" t="n">
        <v>0</v>
      </c>
      <c r="J4281" s="0" t="n">
        <v>0</v>
      </c>
      <c r="K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0.5*(G4282-$G$2)*(A4282-$A$2502)*(A4282-$A$2502)</f>
        <v>0</v>
      </c>
      <c r="C4282" s="1" t="n">
        <f aca="false">0.5*(F4282-$F$2)*(A4282-$A$2502)*(A4282-$A$2502)</f>
        <v>0</v>
      </c>
      <c r="D4282" s="0" t="n">
        <f aca="false">0.5*(E4282-$E$2)*(A4282-$A$2502)*(A4282-$A$2502)</f>
        <v>0</v>
      </c>
      <c r="E4282" s="0" t="n">
        <v>0.03</v>
      </c>
      <c r="F4282" s="0" t="n">
        <v>0.1</v>
      </c>
      <c r="G4282" s="0" t="n">
        <v>9.82</v>
      </c>
      <c r="H4282" s="0" t="n">
        <v>0</v>
      </c>
      <c r="I4282" s="0" t="n">
        <v>0</v>
      </c>
      <c r="J4282" s="0" t="n">
        <v>0</v>
      </c>
      <c r="K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0.5*(G4283-$G$2)*(A4283-$A$2502)*(A4283-$A$2502)</f>
        <v>0</v>
      </c>
      <c r="C4283" s="1" t="n">
        <f aca="false">0.5*(F4283-$F$2)*(A4283-$A$2502)*(A4283-$A$2502)</f>
        <v>0</v>
      </c>
      <c r="D4283" s="0" t="n">
        <f aca="false">0.5*(E4283-$E$2)*(A4283-$A$2502)*(A4283-$A$2502)</f>
        <v>0</v>
      </c>
      <c r="E4283" s="0" t="n">
        <v>0.03</v>
      </c>
      <c r="F4283" s="0" t="n">
        <v>0.1</v>
      </c>
      <c r="G4283" s="0" t="n">
        <v>9.82</v>
      </c>
      <c r="H4283" s="0" t="n">
        <v>0</v>
      </c>
      <c r="I4283" s="0" t="n">
        <v>0</v>
      </c>
      <c r="J4283" s="0" t="n">
        <v>0</v>
      </c>
      <c r="K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0.5*(G4284-$G$2)*(A4284-$A$2502)*(A4284-$A$2502)</f>
        <v>0</v>
      </c>
      <c r="C4284" s="1" t="n">
        <f aca="false">0.5*(F4284-$F$2)*(A4284-$A$2502)*(A4284-$A$2502)</f>
        <v>0</v>
      </c>
      <c r="D4284" s="0" t="n">
        <f aca="false">0.5*(E4284-$E$2)*(A4284-$A$2502)*(A4284-$A$2502)</f>
        <v>0</v>
      </c>
      <c r="E4284" s="0" t="n">
        <v>0.03</v>
      </c>
      <c r="F4284" s="0" t="n">
        <v>0.1</v>
      </c>
      <c r="G4284" s="0" t="n">
        <v>9.82</v>
      </c>
      <c r="H4284" s="0" t="n">
        <v>0</v>
      </c>
      <c r="I4284" s="0" t="n">
        <v>0</v>
      </c>
      <c r="J4284" s="0" t="n">
        <v>0</v>
      </c>
      <c r="K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0.5*(G4285-$G$2)*(A4285-$A$2502)*(A4285-$A$2502)</f>
        <v>0</v>
      </c>
      <c r="C4285" s="1" t="n">
        <f aca="false">0.5*(F4285-$F$2)*(A4285-$A$2502)*(A4285-$A$2502)</f>
        <v>0</v>
      </c>
      <c r="D4285" s="0" t="n">
        <f aca="false">0.5*(E4285-$E$2)*(A4285-$A$2502)*(A4285-$A$2502)</f>
        <v>0</v>
      </c>
      <c r="E4285" s="0" t="n">
        <v>0.03</v>
      </c>
      <c r="F4285" s="0" t="n">
        <v>0.1</v>
      </c>
      <c r="G4285" s="0" t="n">
        <v>9.82</v>
      </c>
      <c r="H4285" s="0" t="n">
        <v>0</v>
      </c>
      <c r="I4285" s="0" t="n">
        <v>0</v>
      </c>
      <c r="J4285" s="0" t="n">
        <v>0</v>
      </c>
      <c r="K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0.5*(G4286-$G$2)*(A4286-$A$2502)*(A4286-$A$2502)</f>
        <v>0</v>
      </c>
      <c r="C4286" s="1" t="n">
        <f aca="false">0.5*(F4286-$F$2)*(A4286-$A$2502)*(A4286-$A$2502)</f>
        <v>0</v>
      </c>
      <c r="D4286" s="0" t="n">
        <f aca="false">0.5*(E4286-$E$2)*(A4286-$A$2502)*(A4286-$A$2502)</f>
        <v>0</v>
      </c>
      <c r="E4286" s="0" t="n">
        <v>0.03</v>
      </c>
      <c r="F4286" s="0" t="n">
        <v>0.1</v>
      </c>
      <c r="G4286" s="0" t="n">
        <v>9.82</v>
      </c>
      <c r="H4286" s="0" t="n">
        <v>0</v>
      </c>
      <c r="I4286" s="0" t="n">
        <v>0</v>
      </c>
      <c r="J4286" s="0" t="n">
        <v>0</v>
      </c>
      <c r="K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0.5*(G4287-$G$2)*(A4287-$A$2502)*(A4287-$A$2502)</f>
        <v>0</v>
      </c>
      <c r="C4287" s="1" t="n">
        <f aca="false">0.5*(F4287-$F$2)*(A4287-$A$2502)*(A4287-$A$2502)</f>
        <v>0</v>
      </c>
      <c r="D4287" s="0" t="n">
        <f aca="false">0.5*(E4287-$E$2)*(A4287-$A$2502)*(A4287-$A$2502)</f>
        <v>0</v>
      </c>
      <c r="E4287" s="0" t="n">
        <v>0.03</v>
      </c>
      <c r="F4287" s="0" t="n">
        <v>0.1</v>
      </c>
      <c r="G4287" s="0" t="n">
        <v>9.82</v>
      </c>
      <c r="H4287" s="0" t="n">
        <v>0</v>
      </c>
      <c r="I4287" s="0" t="n">
        <v>0</v>
      </c>
      <c r="J4287" s="0" t="n">
        <v>0</v>
      </c>
      <c r="K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0.5*(G4288-$G$2)*(A4288-$A$2502)*(A4288-$A$2502)</f>
        <v>0</v>
      </c>
      <c r="C4288" s="1" t="n">
        <f aca="false">0.5*(F4288-$F$2)*(A4288-$A$2502)*(A4288-$A$2502)</f>
        <v>0</v>
      </c>
      <c r="D4288" s="0" t="n">
        <f aca="false">0.5*(E4288-$E$2)*(A4288-$A$2502)*(A4288-$A$2502)</f>
        <v>0</v>
      </c>
      <c r="E4288" s="0" t="n">
        <v>0.03</v>
      </c>
      <c r="F4288" s="0" t="n">
        <v>0.1</v>
      </c>
      <c r="G4288" s="0" t="n">
        <v>9.82</v>
      </c>
      <c r="H4288" s="0" t="n">
        <v>0</v>
      </c>
      <c r="I4288" s="0" t="n">
        <v>0</v>
      </c>
      <c r="J4288" s="0" t="n">
        <v>0</v>
      </c>
      <c r="K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0.5*(G4289-$G$2)*(A4289-$A$2502)*(A4289-$A$2502)</f>
        <v>0</v>
      </c>
      <c r="C4289" s="1" t="n">
        <f aca="false">0.5*(F4289-$F$2)*(A4289-$A$2502)*(A4289-$A$2502)</f>
        <v>0</v>
      </c>
      <c r="D4289" s="0" t="n">
        <f aca="false">0.5*(E4289-$E$2)*(A4289-$A$2502)*(A4289-$A$2502)</f>
        <v>0</v>
      </c>
      <c r="E4289" s="0" t="n">
        <v>0.03</v>
      </c>
      <c r="F4289" s="0" t="n">
        <v>0.1</v>
      </c>
      <c r="G4289" s="0" t="n">
        <v>9.82</v>
      </c>
      <c r="H4289" s="0" t="n">
        <v>0</v>
      </c>
      <c r="I4289" s="0" t="n">
        <v>0</v>
      </c>
      <c r="J4289" s="0" t="n">
        <v>0</v>
      </c>
      <c r="K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0.5*(G4290-$G$2)*(A4290-$A$2502)*(A4290-$A$2502)</f>
        <v>0</v>
      </c>
      <c r="C4290" s="1" t="n">
        <f aca="false">0.5*(F4290-$F$2)*(A4290-$A$2502)*(A4290-$A$2502)</f>
        <v>0</v>
      </c>
      <c r="D4290" s="0" t="n">
        <f aca="false">0.5*(E4290-$E$2)*(A4290-$A$2502)*(A4290-$A$2502)</f>
        <v>0</v>
      </c>
      <c r="E4290" s="0" t="n">
        <v>0.03</v>
      </c>
      <c r="F4290" s="0" t="n">
        <v>0.1</v>
      </c>
      <c r="G4290" s="0" t="n">
        <v>9.82</v>
      </c>
      <c r="H4290" s="0" t="n">
        <v>0</v>
      </c>
      <c r="I4290" s="0" t="n">
        <v>0</v>
      </c>
      <c r="J4290" s="0" t="n">
        <v>0</v>
      </c>
      <c r="K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0.5*(G4291-$G$2)*(A4291-$A$2502)*(A4291-$A$2502)</f>
        <v>0</v>
      </c>
      <c r="C4291" s="1" t="n">
        <f aca="false">0.5*(F4291-$F$2)*(A4291-$A$2502)*(A4291-$A$2502)</f>
        <v>0</v>
      </c>
      <c r="D4291" s="0" t="n">
        <f aca="false">0.5*(E4291-$E$2)*(A4291-$A$2502)*(A4291-$A$2502)</f>
        <v>0</v>
      </c>
      <c r="E4291" s="0" t="n">
        <v>0.03</v>
      </c>
      <c r="F4291" s="0" t="n">
        <v>0.1</v>
      </c>
      <c r="G4291" s="0" t="n">
        <v>9.82</v>
      </c>
      <c r="H4291" s="0" t="n">
        <v>0</v>
      </c>
      <c r="I4291" s="0" t="n">
        <v>0</v>
      </c>
      <c r="J4291" s="0" t="n">
        <v>0</v>
      </c>
      <c r="K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0.5*(G4292-$G$2)*(A4292-$A$2502)*(A4292-$A$2502)</f>
        <v>0</v>
      </c>
      <c r="C4292" s="1" t="n">
        <f aca="false">0.5*(F4292-$F$2)*(A4292-$A$2502)*(A4292-$A$2502)</f>
        <v>0</v>
      </c>
      <c r="D4292" s="0" t="n">
        <f aca="false">0.5*(E4292-$E$2)*(A4292-$A$2502)*(A4292-$A$2502)</f>
        <v>0</v>
      </c>
      <c r="E4292" s="0" t="n">
        <v>0.03</v>
      </c>
      <c r="F4292" s="0" t="n">
        <v>0.1</v>
      </c>
      <c r="G4292" s="0" t="n">
        <v>9.82</v>
      </c>
      <c r="H4292" s="0" t="n">
        <v>0</v>
      </c>
      <c r="I4292" s="0" t="n">
        <v>0</v>
      </c>
      <c r="J4292" s="0" t="n">
        <v>0</v>
      </c>
      <c r="K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0.5*(G4293-$G$2)*(A4293-$A$2502)*(A4293-$A$2502)</f>
        <v>0</v>
      </c>
      <c r="C4293" s="1" t="n">
        <f aca="false">0.5*(F4293-$F$2)*(A4293-$A$2502)*(A4293-$A$2502)</f>
        <v>0</v>
      </c>
      <c r="D4293" s="0" t="n">
        <f aca="false">0.5*(E4293-$E$2)*(A4293-$A$2502)*(A4293-$A$2502)</f>
        <v>0</v>
      </c>
      <c r="E4293" s="0" t="n">
        <v>0.03</v>
      </c>
      <c r="F4293" s="0" t="n">
        <v>0.1</v>
      </c>
      <c r="G4293" s="0" t="n">
        <v>9.82</v>
      </c>
      <c r="H4293" s="0" t="n">
        <v>0</v>
      </c>
      <c r="I4293" s="0" t="n">
        <v>0</v>
      </c>
      <c r="J4293" s="0" t="n">
        <v>0</v>
      </c>
      <c r="K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0.5*(G4294-$G$2)*(A4294-$A$2502)*(A4294-$A$2502)</f>
        <v>0</v>
      </c>
      <c r="C4294" s="1" t="n">
        <f aca="false">0.5*(F4294-$F$2)*(A4294-$A$2502)*(A4294-$A$2502)</f>
        <v>0</v>
      </c>
      <c r="D4294" s="0" t="n">
        <f aca="false">0.5*(E4294-$E$2)*(A4294-$A$2502)*(A4294-$A$2502)</f>
        <v>0</v>
      </c>
      <c r="E4294" s="0" t="n">
        <v>0.03</v>
      </c>
      <c r="F4294" s="0" t="n">
        <v>0.1</v>
      </c>
      <c r="G4294" s="0" t="n">
        <v>9.82</v>
      </c>
      <c r="H4294" s="0" t="n">
        <v>0</v>
      </c>
      <c r="I4294" s="0" t="n">
        <v>0</v>
      </c>
      <c r="J4294" s="0" t="n">
        <v>0</v>
      </c>
      <c r="K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0.5*(G4295-$G$2)*(A4295-$A$2502)*(A4295-$A$2502)</f>
        <v>0</v>
      </c>
      <c r="C4295" s="1" t="n">
        <f aca="false">0.5*(F4295-$F$2)*(A4295-$A$2502)*(A4295-$A$2502)</f>
        <v>0</v>
      </c>
      <c r="D4295" s="0" t="n">
        <f aca="false">0.5*(E4295-$E$2)*(A4295-$A$2502)*(A4295-$A$2502)</f>
        <v>0</v>
      </c>
      <c r="E4295" s="0" t="n">
        <v>0.03</v>
      </c>
      <c r="F4295" s="0" t="n">
        <v>0.1</v>
      </c>
      <c r="G4295" s="0" t="n">
        <v>9.82</v>
      </c>
      <c r="H4295" s="0" t="n">
        <v>0</v>
      </c>
      <c r="I4295" s="0" t="n">
        <v>0</v>
      </c>
      <c r="J4295" s="0" t="n">
        <v>0</v>
      </c>
      <c r="K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0.5*(G4296-$G$2)*(A4296-$A$2502)*(A4296-$A$2502)</f>
        <v>0</v>
      </c>
      <c r="C4296" s="1" t="n">
        <f aca="false">0.5*(F4296-$F$2)*(A4296-$A$2502)*(A4296-$A$2502)</f>
        <v>0</v>
      </c>
      <c r="D4296" s="0" t="n">
        <f aca="false">0.5*(E4296-$E$2)*(A4296-$A$2502)*(A4296-$A$2502)</f>
        <v>0</v>
      </c>
      <c r="E4296" s="0" t="n">
        <v>0.03</v>
      </c>
      <c r="F4296" s="0" t="n">
        <v>0.1</v>
      </c>
      <c r="G4296" s="0" t="n">
        <v>9.82</v>
      </c>
      <c r="H4296" s="0" t="n">
        <v>0</v>
      </c>
      <c r="I4296" s="0" t="n">
        <v>0</v>
      </c>
      <c r="J4296" s="0" t="n">
        <v>0</v>
      </c>
      <c r="K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0.5*(G4297-$G$2)*(A4297-$A$2502)*(A4297-$A$2502)</f>
        <v>0</v>
      </c>
      <c r="C4297" s="1" t="n">
        <f aca="false">0.5*(F4297-$F$2)*(A4297-$A$2502)*(A4297-$A$2502)</f>
        <v>0</v>
      </c>
      <c r="D4297" s="0" t="n">
        <f aca="false">0.5*(E4297-$E$2)*(A4297-$A$2502)*(A4297-$A$2502)</f>
        <v>0</v>
      </c>
      <c r="E4297" s="0" t="n">
        <v>0.03</v>
      </c>
      <c r="F4297" s="0" t="n">
        <v>0.1</v>
      </c>
      <c r="G4297" s="0" t="n">
        <v>9.82</v>
      </c>
      <c r="H4297" s="0" t="n">
        <v>0</v>
      </c>
      <c r="I4297" s="0" t="n">
        <v>0</v>
      </c>
      <c r="J4297" s="0" t="n">
        <v>0</v>
      </c>
      <c r="K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0.5*(G4298-$G$2)*(A4298-$A$2502)*(A4298-$A$2502)</f>
        <v>0</v>
      </c>
      <c r="C4298" s="1" t="n">
        <f aca="false">0.5*(F4298-$F$2)*(A4298-$A$2502)*(A4298-$A$2502)</f>
        <v>0</v>
      </c>
      <c r="D4298" s="0" t="n">
        <f aca="false">0.5*(E4298-$E$2)*(A4298-$A$2502)*(A4298-$A$2502)</f>
        <v>0</v>
      </c>
      <c r="E4298" s="0" t="n">
        <v>0.03</v>
      </c>
      <c r="F4298" s="0" t="n">
        <v>0.1</v>
      </c>
      <c r="G4298" s="0" t="n">
        <v>9.82</v>
      </c>
      <c r="H4298" s="0" t="n">
        <v>0</v>
      </c>
      <c r="I4298" s="0" t="n">
        <v>0</v>
      </c>
      <c r="J4298" s="0" t="n">
        <v>0</v>
      </c>
      <c r="K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0.5*(G4299-$G$2)*(A4299-$A$2502)*(A4299-$A$2502)</f>
        <v>0</v>
      </c>
      <c r="C4299" s="1" t="n">
        <f aca="false">0.5*(F4299-$F$2)*(A4299-$A$2502)*(A4299-$A$2502)</f>
        <v>0</v>
      </c>
      <c r="D4299" s="0" t="n">
        <f aca="false">0.5*(E4299-$E$2)*(A4299-$A$2502)*(A4299-$A$2502)</f>
        <v>0</v>
      </c>
      <c r="E4299" s="0" t="n">
        <v>0.03</v>
      </c>
      <c r="F4299" s="0" t="n">
        <v>0.1</v>
      </c>
      <c r="G4299" s="0" t="n">
        <v>9.82</v>
      </c>
      <c r="H4299" s="0" t="n">
        <v>0</v>
      </c>
      <c r="I4299" s="0" t="n">
        <v>0</v>
      </c>
      <c r="J4299" s="0" t="n">
        <v>0</v>
      </c>
      <c r="K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0.5*(G4300-$G$2)*(A4300-$A$2502)*(A4300-$A$2502)</f>
        <v>0</v>
      </c>
      <c r="C4300" s="1" t="n">
        <f aca="false">0.5*(F4300-$F$2)*(A4300-$A$2502)*(A4300-$A$2502)</f>
        <v>0</v>
      </c>
      <c r="D4300" s="0" t="n">
        <f aca="false">0.5*(E4300-$E$2)*(A4300-$A$2502)*(A4300-$A$2502)</f>
        <v>0</v>
      </c>
      <c r="E4300" s="0" t="n">
        <v>0.03</v>
      </c>
      <c r="F4300" s="0" t="n">
        <v>0.1</v>
      </c>
      <c r="G4300" s="0" t="n">
        <v>9.82</v>
      </c>
      <c r="H4300" s="0" t="n">
        <v>0</v>
      </c>
      <c r="I4300" s="0" t="n">
        <v>0</v>
      </c>
      <c r="J4300" s="0" t="n">
        <v>0</v>
      </c>
      <c r="K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0.5*(G4301-$G$2)*(A4301-$A$2502)*(A4301-$A$2502)</f>
        <v>0</v>
      </c>
      <c r="C4301" s="1" t="n">
        <f aca="false">0.5*(F4301-$F$2)*(A4301-$A$2502)*(A4301-$A$2502)</f>
        <v>0</v>
      </c>
      <c r="D4301" s="0" t="n">
        <f aca="false">0.5*(E4301-$E$2)*(A4301-$A$2502)*(A4301-$A$2502)</f>
        <v>0</v>
      </c>
      <c r="E4301" s="0" t="n">
        <v>0.03</v>
      </c>
      <c r="F4301" s="0" t="n">
        <v>0.1</v>
      </c>
      <c r="G4301" s="0" t="n">
        <v>9.82</v>
      </c>
      <c r="H4301" s="0" t="n">
        <v>0</v>
      </c>
      <c r="I4301" s="0" t="n">
        <v>0</v>
      </c>
      <c r="J4301" s="0" t="n">
        <v>0</v>
      </c>
      <c r="K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0.5*(G4302-$G$2)*(A4302-$A$2502)*(A4302-$A$2502)</f>
        <v>0</v>
      </c>
      <c r="C4302" s="1" t="n">
        <f aca="false">0.5*(F4302-$F$2)*(A4302-$A$2502)*(A4302-$A$2502)</f>
        <v>0</v>
      </c>
      <c r="D4302" s="0" t="n">
        <f aca="false">0.5*(E4302-$E$2)*(A4302-$A$2502)*(A4302-$A$2502)</f>
        <v>0</v>
      </c>
      <c r="E4302" s="0" t="n">
        <v>0.03</v>
      </c>
      <c r="F4302" s="0" t="n">
        <v>0.1</v>
      </c>
      <c r="G4302" s="0" t="n">
        <v>9.82</v>
      </c>
      <c r="H4302" s="0" t="n">
        <v>0</v>
      </c>
      <c r="I4302" s="0" t="n">
        <v>0</v>
      </c>
      <c r="J4302" s="0" t="n">
        <v>0</v>
      </c>
      <c r="K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0.5*(G4303-$G$2)*(A4303-$A$2502)*(A4303-$A$2502)</f>
        <v>0</v>
      </c>
      <c r="C4303" s="1" t="n">
        <f aca="false">0.5*(F4303-$F$2)*(A4303-$A$2502)*(A4303-$A$2502)</f>
        <v>0</v>
      </c>
      <c r="D4303" s="0" t="n">
        <f aca="false">0.5*(E4303-$E$2)*(A4303-$A$2502)*(A4303-$A$2502)</f>
        <v>0</v>
      </c>
      <c r="E4303" s="0" t="n">
        <v>0.03</v>
      </c>
      <c r="F4303" s="0" t="n">
        <v>0.1</v>
      </c>
      <c r="G4303" s="0" t="n">
        <v>9.82</v>
      </c>
      <c r="H4303" s="0" t="n">
        <v>0</v>
      </c>
      <c r="I4303" s="0" t="n">
        <v>0</v>
      </c>
      <c r="J4303" s="0" t="n">
        <v>0</v>
      </c>
      <c r="K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0.5*(G4304-$G$2)*(A4304-$A$2502)*(A4304-$A$2502)</f>
        <v>0</v>
      </c>
      <c r="C4304" s="1" t="n">
        <f aca="false">0.5*(F4304-$F$2)*(A4304-$A$2502)*(A4304-$A$2502)</f>
        <v>0</v>
      </c>
      <c r="D4304" s="0" t="n">
        <f aca="false">0.5*(E4304-$E$2)*(A4304-$A$2502)*(A4304-$A$2502)</f>
        <v>0</v>
      </c>
      <c r="E4304" s="0" t="n">
        <v>0.03</v>
      </c>
      <c r="F4304" s="0" t="n">
        <v>0.1</v>
      </c>
      <c r="G4304" s="0" t="n">
        <v>9.82</v>
      </c>
      <c r="H4304" s="0" t="n">
        <v>0</v>
      </c>
      <c r="I4304" s="0" t="n">
        <v>0</v>
      </c>
      <c r="J4304" s="0" t="n">
        <v>0</v>
      </c>
      <c r="K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0.5*(G4305-$G$2)*(A4305-$A$2502)*(A4305-$A$2502)</f>
        <v>0</v>
      </c>
      <c r="C4305" s="1" t="n">
        <f aca="false">0.5*(F4305-$F$2)*(A4305-$A$2502)*(A4305-$A$2502)</f>
        <v>0</v>
      </c>
      <c r="D4305" s="0" t="n">
        <f aca="false">0.5*(E4305-$E$2)*(A4305-$A$2502)*(A4305-$A$2502)</f>
        <v>0</v>
      </c>
      <c r="E4305" s="0" t="n">
        <v>0.03</v>
      </c>
      <c r="F4305" s="0" t="n">
        <v>0.1</v>
      </c>
      <c r="G4305" s="0" t="n">
        <v>9.82</v>
      </c>
      <c r="H4305" s="0" t="n">
        <v>0</v>
      </c>
      <c r="I4305" s="0" t="n">
        <v>0</v>
      </c>
      <c r="J4305" s="0" t="n">
        <v>0</v>
      </c>
      <c r="K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0.5*(G4306-$G$2)*(A4306-$A$2502)*(A4306-$A$2502)</f>
        <v>0</v>
      </c>
      <c r="C4306" s="1" t="n">
        <f aca="false">0.5*(F4306-$F$2)*(A4306-$A$2502)*(A4306-$A$2502)</f>
        <v>0</v>
      </c>
      <c r="D4306" s="0" t="n">
        <f aca="false">0.5*(E4306-$E$2)*(A4306-$A$2502)*(A4306-$A$2502)</f>
        <v>0</v>
      </c>
      <c r="E4306" s="0" t="n">
        <v>0.03</v>
      </c>
      <c r="F4306" s="0" t="n">
        <v>0.1</v>
      </c>
      <c r="G4306" s="0" t="n">
        <v>9.82</v>
      </c>
      <c r="H4306" s="0" t="n">
        <v>0</v>
      </c>
      <c r="I4306" s="0" t="n">
        <v>0</v>
      </c>
      <c r="J4306" s="0" t="n">
        <v>0</v>
      </c>
      <c r="K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0.5*(G4307-$G$2)*(A4307-$A$2502)*(A4307-$A$2502)</f>
        <v>0</v>
      </c>
      <c r="C4307" s="1" t="n">
        <f aca="false">0.5*(F4307-$F$2)*(A4307-$A$2502)*(A4307-$A$2502)</f>
        <v>0</v>
      </c>
      <c r="D4307" s="0" t="n">
        <f aca="false">0.5*(E4307-$E$2)*(A4307-$A$2502)*(A4307-$A$2502)</f>
        <v>0</v>
      </c>
      <c r="E4307" s="0" t="n">
        <v>0.03</v>
      </c>
      <c r="F4307" s="0" t="n">
        <v>0.1</v>
      </c>
      <c r="G4307" s="0" t="n">
        <v>9.82</v>
      </c>
      <c r="H4307" s="0" t="n">
        <v>0</v>
      </c>
      <c r="I4307" s="0" t="n">
        <v>0</v>
      </c>
      <c r="J4307" s="0" t="n">
        <v>0</v>
      </c>
      <c r="K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0.5*(G4308-$G$2)*(A4308-$A$2502)*(A4308-$A$2502)</f>
        <v>0</v>
      </c>
      <c r="C4308" s="1" t="n">
        <f aca="false">0.5*(F4308-$F$2)*(A4308-$A$2502)*(A4308-$A$2502)</f>
        <v>0</v>
      </c>
      <c r="D4308" s="0" t="n">
        <f aca="false">0.5*(E4308-$E$2)*(A4308-$A$2502)*(A4308-$A$2502)</f>
        <v>0</v>
      </c>
      <c r="E4308" s="0" t="n">
        <v>0.03</v>
      </c>
      <c r="F4308" s="0" t="n">
        <v>0.1</v>
      </c>
      <c r="G4308" s="0" t="n">
        <v>9.82</v>
      </c>
      <c r="H4308" s="0" t="n">
        <v>0</v>
      </c>
      <c r="I4308" s="0" t="n">
        <v>0</v>
      </c>
      <c r="J4308" s="0" t="n">
        <v>0</v>
      </c>
      <c r="K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0.5*(G4309-$G$2)*(A4309-$A$2502)*(A4309-$A$2502)</f>
        <v>0</v>
      </c>
      <c r="C4309" s="1" t="n">
        <f aca="false">0.5*(F4309-$F$2)*(A4309-$A$2502)*(A4309-$A$2502)</f>
        <v>0</v>
      </c>
      <c r="D4309" s="0" t="n">
        <f aca="false">0.5*(E4309-$E$2)*(A4309-$A$2502)*(A4309-$A$2502)</f>
        <v>0</v>
      </c>
      <c r="E4309" s="0" t="n">
        <v>0.03</v>
      </c>
      <c r="F4309" s="0" t="n">
        <v>0.1</v>
      </c>
      <c r="G4309" s="0" t="n">
        <v>9.82</v>
      </c>
      <c r="H4309" s="0" t="n">
        <v>0</v>
      </c>
      <c r="I4309" s="0" t="n">
        <v>0</v>
      </c>
      <c r="J4309" s="0" t="n">
        <v>0</v>
      </c>
      <c r="K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0.5*(G4310-$G$2)*(A4310-$A$2502)*(A4310-$A$2502)</f>
        <v>0</v>
      </c>
      <c r="C4310" s="1" t="n">
        <f aca="false">0.5*(F4310-$F$2)*(A4310-$A$2502)*(A4310-$A$2502)</f>
        <v>0</v>
      </c>
      <c r="D4310" s="0" t="n">
        <f aca="false">0.5*(E4310-$E$2)*(A4310-$A$2502)*(A4310-$A$2502)</f>
        <v>0</v>
      </c>
      <c r="E4310" s="0" t="n">
        <v>0.03</v>
      </c>
      <c r="F4310" s="0" t="n">
        <v>0.1</v>
      </c>
      <c r="G4310" s="0" t="n">
        <v>9.82</v>
      </c>
      <c r="H4310" s="0" t="n">
        <v>0</v>
      </c>
      <c r="I4310" s="0" t="n">
        <v>0</v>
      </c>
      <c r="J4310" s="0" t="n">
        <v>0</v>
      </c>
      <c r="K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0.5*(G4311-$G$2)*(A4311-$A$2502)*(A4311-$A$2502)</f>
        <v>0</v>
      </c>
      <c r="C4311" s="1" t="n">
        <f aca="false">0.5*(F4311-$F$2)*(A4311-$A$2502)*(A4311-$A$2502)</f>
        <v>0</v>
      </c>
      <c r="D4311" s="0" t="n">
        <f aca="false">0.5*(E4311-$E$2)*(A4311-$A$2502)*(A4311-$A$2502)</f>
        <v>0</v>
      </c>
      <c r="E4311" s="0" t="n">
        <v>0.03</v>
      </c>
      <c r="F4311" s="0" t="n">
        <v>0.1</v>
      </c>
      <c r="G4311" s="0" t="n">
        <v>9.82</v>
      </c>
      <c r="H4311" s="0" t="n">
        <v>0</v>
      </c>
      <c r="I4311" s="0" t="n">
        <v>0</v>
      </c>
      <c r="J4311" s="0" t="n">
        <v>0</v>
      </c>
      <c r="K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0.5*(G4312-$G$2)*(A4312-$A$2502)*(A4312-$A$2502)</f>
        <v>0</v>
      </c>
      <c r="C4312" s="1" t="n">
        <f aca="false">0.5*(F4312-$F$2)*(A4312-$A$2502)*(A4312-$A$2502)</f>
        <v>0</v>
      </c>
      <c r="D4312" s="0" t="n">
        <f aca="false">0.5*(E4312-$E$2)*(A4312-$A$2502)*(A4312-$A$2502)</f>
        <v>0</v>
      </c>
      <c r="E4312" s="0" t="n">
        <v>0.03</v>
      </c>
      <c r="F4312" s="0" t="n">
        <v>0.1</v>
      </c>
      <c r="G4312" s="0" t="n">
        <v>9.82</v>
      </c>
      <c r="H4312" s="0" t="n">
        <v>0</v>
      </c>
      <c r="I4312" s="0" t="n">
        <v>0</v>
      </c>
      <c r="J4312" s="0" t="n">
        <v>0</v>
      </c>
      <c r="K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0.5*(G4313-$G$2)*(A4313-$A$2502)*(A4313-$A$2502)</f>
        <v>0</v>
      </c>
      <c r="C4313" s="1" t="n">
        <f aca="false">0.5*(F4313-$F$2)*(A4313-$A$2502)*(A4313-$A$2502)</f>
        <v>0</v>
      </c>
      <c r="D4313" s="0" t="n">
        <f aca="false">0.5*(E4313-$E$2)*(A4313-$A$2502)*(A4313-$A$2502)</f>
        <v>0</v>
      </c>
      <c r="E4313" s="0" t="n">
        <v>0.03</v>
      </c>
      <c r="F4313" s="0" t="n">
        <v>0.1</v>
      </c>
      <c r="G4313" s="0" t="n">
        <v>9.82</v>
      </c>
      <c r="H4313" s="0" t="n">
        <v>0</v>
      </c>
      <c r="I4313" s="0" t="n">
        <v>0</v>
      </c>
      <c r="J4313" s="0" t="n">
        <v>0</v>
      </c>
      <c r="K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0.5*(G4314-$G$2)*(A4314-$A$2502)*(A4314-$A$2502)</f>
        <v>0</v>
      </c>
      <c r="C4314" s="1" t="n">
        <f aca="false">0.5*(F4314-$F$2)*(A4314-$A$2502)*(A4314-$A$2502)</f>
        <v>0</v>
      </c>
      <c r="D4314" s="0" t="n">
        <f aca="false">0.5*(E4314-$E$2)*(A4314-$A$2502)*(A4314-$A$2502)</f>
        <v>0</v>
      </c>
      <c r="E4314" s="0" t="n">
        <v>0.03</v>
      </c>
      <c r="F4314" s="0" t="n">
        <v>0.1</v>
      </c>
      <c r="G4314" s="0" t="n">
        <v>9.82</v>
      </c>
      <c r="H4314" s="0" t="n">
        <v>0</v>
      </c>
      <c r="I4314" s="0" t="n">
        <v>0</v>
      </c>
      <c r="J4314" s="0" t="n">
        <v>0</v>
      </c>
      <c r="K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0.5*(G4315-$G$2)*(A4315-$A$2502)*(A4315-$A$2502)</f>
        <v>0</v>
      </c>
      <c r="C4315" s="1" t="n">
        <f aca="false">0.5*(F4315-$F$2)*(A4315-$A$2502)*(A4315-$A$2502)</f>
        <v>0</v>
      </c>
      <c r="D4315" s="0" t="n">
        <f aca="false">0.5*(E4315-$E$2)*(A4315-$A$2502)*(A4315-$A$2502)</f>
        <v>0</v>
      </c>
      <c r="E4315" s="0" t="n">
        <v>0.03</v>
      </c>
      <c r="F4315" s="0" t="n">
        <v>0.1</v>
      </c>
      <c r="G4315" s="0" t="n">
        <v>9.82</v>
      </c>
      <c r="H4315" s="0" t="n">
        <v>0</v>
      </c>
      <c r="I4315" s="0" t="n">
        <v>0</v>
      </c>
      <c r="J4315" s="0" t="n">
        <v>0</v>
      </c>
      <c r="K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0.5*(G4316-$G$2)*(A4316-$A$2502)*(A4316-$A$2502)</f>
        <v>0</v>
      </c>
      <c r="C4316" s="1" t="n">
        <f aca="false">0.5*(F4316-$F$2)*(A4316-$A$2502)*(A4316-$A$2502)</f>
        <v>0</v>
      </c>
      <c r="D4316" s="0" t="n">
        <f aca="false">0.5*(E4316-$E$2)*(A4316-$A$2502)*(A4316-$A$2502)</f>
        <v>0</v>
      </c>
      <c r="E4316" s="0" t="n">
        <v>0.03</v>
      </c>
      <c r="F4316" s="0" t="n">
        <v>0.1</v>
      </c>
      <c r="G4316" s="0" t="n">
        <v>9.82</v>
      </c>
      <c r="H4316" s="0" t="n">
        <v>0</v>
      </c>
      <c r="I4316" s="0" t="n">
        <v>0</v>
      </c>
      <c r="J4316" s="0" t="n">
        <v>0</v>
      </c>
      <c r="K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0.5*(G4317-$G$2)*(A4317-$A$2502)*(A4317-$A$2502)</f>
        <v>0</v>
      </c>
      <c r="C4317" s="1" t="n">
        <f aca="false">0.5*(F4317-$F$2)*(A4317-$A$2502)*(A4317-$A$2502)</f>
        <v>0</v>
      </c>
      <c r="D4317" s="0" t="n">
        <f aca="false">0.5*(E4317-$E$2)*(A4317-$A$2502)*(A4317-$A$2502)</f>
        <v>0</v>
      </c>
      <c r="E4317" s="0" t="n">
        <v>0.03</v>
      </c>
      <c r="F4317" s="0" t="n">
        <v>0.1</v>
      </c>
      <c r="G4317" s="0" t="n">
        <v>9.82</v>
      </c>
      <c r="H4317" s="0" t="n">
        <v>0</v>
      </c>
      <c r="I4317" s="0" t="n">
        <v>0</v>
      </c>
      <c r="J4317" s="0" t="n">
        <v>0</v>
      </c>
      <c r="K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0.5*(G4318-$G$2)*(A4318-$A$2502)*(A4318-$A$2502)</f>
        <v>0</v>
      </c>
      <c r="C4318" s="1" t="n">
        <f aca="false">0.5*(F4318-$F$2)*(A4318-$A$2502)*(A4318-$A$2502)</f>
        <v>0</v>
      </c>
      <c r="D4318" s="0" t="n">
        <f aca="false">0.5*(E4318-$E$2)*(A4318-$A$2502)*(A4318-$A$2502)</f>
        <v>0</v>
      </c>
      <c r="E4318" s="0" t="n">
        <v>0.03</v>
      </c>
      <c r="F4318" s="0" t="n">
        <v>0.1</v>
      </c>
      <c r="G4318" s="0" t="n">
        <v>9.82</v>
      </c>
      <c r="H4318" s="0" t="n">
        <v>0</v>
      </c>
      <c r="I4318" s="0" t="n">
        <v>0</v>
      </c>
      <c r="J4318" s="0" t="n">
        <v>0</v>
      </c>
      <c r="K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0.5*(G4319-$G$2)*(A4319-$A$2502)*(A4319-$A$2502)</f>
        <v>0</v>
      </c>
      <c r="C4319" s="1" t="n">
        <f aca="false">0.5*(F4319-$F$2)*(A4319-$A$2502)*(A4319-$A$2502)</f>
        <v>0</v>
      </c>
      <c r="D4319" s="0" t="n">
        <f aca="false">0.5*(E4319-$E$2)*(A4319-$A$2502)*(A4319-$A$2502)</f>
        <v>0</v>
      </c>
      <c r="E4319" s="0" t="n">
        <v>0.03</v>
      </c>
      <c r="F4319" s="0" t="n">
        <v>0.1</v>
      </c>
      <c r="G4319" s="0" t="n">
        <v>9.82</v>
      </c>
      <c r="H4319" s="0" t="n">
        <v>0</v>
      </c>
      <c r="I4319" s="0" t="n">
        <v>0</v>
      </c>
      <c r="J4319" s="0" t="n">
        <v>0</v>
      </c>
      <c r="K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0.5*(G4320-$G$2)*(A4320-$A$2502)*(A4320-$A$2502)</f>
        <v>0</v>
      </c>
      <c r="C4320" s="1" t="n">
        <f aca="false">0.5*(F4320-$F$2)*(A4320-$A$2502)*(A4320-$A$2502)</f>
        <v>0</v>
      </c>
      <c r="D4320" s="0" t="n">
        <f aca="false">0.5*(E4320-$E$2)*(A4320-$A$2502)*(A4320-$A$2502)</f>
        <v>0</v>
      </c>
      <c r="E4320" s="0" t="n">
        <v>0.03</v>
      </c>
      <c r="F4320" s="0" t="n">
        <v>0.1</v>
      </c>
      <c r="G4320" s="0" t="n">
        <v>9.82</v>
      </c>
      <c r="H4320" s="0" t="n">
        <v>0</v>
      </c>
      <c r="I4320" s="0" t="n">
        <v>0</v>
      </c>
      <c r="J4320" s="0" t="n">
        <v>0</v>
      </c>
      <c r="K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0.5*(G4321-$G$2)*(A4321-$A$2502)*(A4321-$A$2502)</f>
        <v>0</v>
      </c>
      <c r="C4321" s="1" t="n">
        <f aca="false">0.5*(F4321-$F$2)*(A4321-$A$2502)*(A4321-$A$2502)</f>
        <v>0</v>
      </c>
      <c r="D4321" s="0" t="n">
        <f aca="false">0.5*(E4321-$E$2)*(A4321-$A$2502)*(A4321-$A$2502)</f>
        <v>0</v>
      </c>
      <c r="E4321" s="0" t="n">
        <v>0.03</v>
      </c>
      <c r="F4321" s="0" t="n">
        <v>0.1</v>
      </c>
      <c r="G4321" s="0" t="n">
        <v>9.82</v>
      </c>
      <c r="H4321" s="0" t="n">
        <v>0</v>
      </c>
      <c r="I4321" s="0" t="n">
        <v>0</v>
      </c>
      <c r="J4321" s="0" t="n">
        <v>0</v>
      </c>
      <c r="K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0.5*(G4322-$G$2)*(A4322-$A$2502)*(A4322-$A$2502)</f>
        <v>0</v>
      </c>
      <c r="C4322" s="1" t="n">
        <f aca="false">0.5*(F4322-$F$2)*(A4322-$A$2502)*(A4322-$A$2502)</f>
        <v>0</v>
      </c>
      <c r="D4322" s="0" t="n">
        <f aca="false">0.5*(E4322-$E$2)*(A4322-$A$2502)*(A4322-$A$2502)</f>
        <v>0</v>
      </c>
      <c r="E4322" s="0" t="n">
        <v>0.03</v>
      </c>
      <c r="F4322" s="0" t="n">
        <v>0.1</v>
      </c>
      <c r="G4322" s="0" t="n">
        <v>9.82</v>
      </c>
      <c r="H4322" s="0" t="n">
        <v>0</v>
      </c>
      <c r="I4322" s="0" t="n">
        <v>0</v>
      </c>
      <c r="J4322" s="0" t="n">
        <v>0</v>
      </c>
      <c r="K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0.5*(G4323-$G$2)*(A4323-$A$2502)*(A4323-$A$2502)</f>
        <v>0</v>
      </c>
      <c r="C4323" s="1" t="n">
        <f aca="false">0.5*(F4323-$F$2)*(A4323-$A$2502)*(A4323-$A$2502)</f>
        <v>0</v>
      </c>
      <c r="D4323" s="0" t="n">
        <f aca="false">0.5*(E4323-$E$2)*(A4323-$A$2502)*(A4323-$A$2502)</f>
        <v>0</v>
      </c>
      <c r="E4323" s="0" t="n">
        <v>0.03</v>
      </c>
      <c r="F4323" s="0" t="n">
        <v>0.1</v>
      </c>
      <c r="G4323" s="0" t="n">
        <v>9.82</v>
      </c>
      <c r="H4323" s="0" t="n">
        <v>0</v>
      </c>
      <c r="I4323" s="0" t="n">
        <v>0</v>
      </c>
      <c r="J4323" s="0" t="n">
        <v>0</v>
      </c>
      <c r="K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0.5*(G4324-$G$2)*(A4324-$A$2502)*(A4324-$A$2502)</f>
        <v>0</v>
      </c>
      <c r="C4324" s="1" t="n">
        <f aca="false">0.5*(F4324-$F$2)*(A4324-$A$2502)*(A4324-$A$2502)</f>
        <v>0</v>
      </c>
      <c r="D4324" s="0" t="n">
        <f aca="false">0.5*(E4324-$E$2)*(A4324-$A$2502)*(A4324-$A$2502)</f>
        <v>0</v>
      </c>
      <c r="E4324" s="0" t="n">
        <v>0.03</v>
      </c>
      <c r="F4324" s="0" t="n">
        <v>0.1</v>
      </c>
      <c r="G4324" s="0" t="n">
        <v>9.82</v>
      </c>
      <c r="H4324" s="0" t="n">
        <v>0</v>
      </c>
      <c r="I4324" s="0" t="n">
        <v>0</v>
      </c>
      <c r="J4324" s="0" t="n">
        <v>0</v>
      </c>
      <c r="K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0.5*(G4325-$G$2)*(A4325-$A$2502)*(A4325-$A$2502)</f>
        <v>0</v>
      </c>
      <c r="C4325" s="1" t="n">
        <f aca="false">0.5*(F4325-$F$2)*(A4325-$A$2502)*(A4325-$A$2502)</f>
        <v>0</v>
      </c>
      <c r="D4325" s="0" t="n">
        <f aca="false">0.5*(E4325-$E$2)*(A4325-$A$2502)*(A4325-$A$2502)</f>
        <v>0</v>
      </c>
      <c r="E4325" s="0" t="n">
        <v>0.03</v>
      </c>
      <c r="F4325" s="0" t="n">
        <v>0.1</v>
      </c>
      <c r="G4325" s="0" t="n">
        <v>9.82</v>
      </c>
      <c r="H4325" s="0" t="n">
        <v>0</v>
      </c>
      <c r="I4325" s="0" t="n">
        <v>0</v>
      </c>
      <c r="J4325" s="0" t="n">
        <v>0</v>
      </c>
      <c r="K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0.5*(G4326-$G$2)*(A4326-$A$2502)*(A4326-$A$2502)</f>
        <v>0</v>
      </c>
      <c r="C4326" s="1" t="n">
        <f aca="false">0.5*(F4326-$F$2)*(A4326-$A$2502)*(A4326-$A$2502)</f>
        <v>0</v>
      </c>
      <c r="D4326" s="0" t="n">
        <f aca="false">0.5*(E4326-$E$2)*(A4326-$A$2502)*(A4326-$A$2502)</f>
        <v>0</v>
      </c>
      <c r="E4326" s="0" t="n">
        <v>0.03</v>
      </c>
      <c r="F4326" s="0" t="n">
        <v>0.1</v>
      </c>
      <c r="G4326" s="0" t="n">
        <v>9.82</v>
      </c>
      <c r="H4326" s="0" t="n">
        <v>0</v>
      </c>
      <c r="I4326" s="0" t="n">
        <v>0</v>
      </c>
      <c r="J4326" s="0" t="n">
        <v>0</v>
      </c>
      <c r="K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0.5*(G4327-$G$2)*(A4327-$A$2502)*(A4327-$A$2502)</f>
        <v>0</v>
      </c>
      <c r="C4327" s="1" t="n">
        <f aca="false">0.5*(F4327-$F$2)*(A4327-$A$2502)*(A4327-$A$2502)</f>
        <v>0</v>
      </c>
      <c r="D4327" s="0" t="n">
        <f aca="false">0.5*(E4327-$E$2)*(A4327-$A$2502)*(A4327-$A$2502)</f>
        <v>0</v>
      </c>
      <c r="E4327" s="0" t="n">
        <v>0.03</v>
      </c>
      <c r="F4327" s="0" t="n">
        <v>0.1</v>
      </c>
      <c r="G4327" s="0" t="n">
        <v>9.82</v>
      </c>
      <c r="H4327" s="0" t="n">
        <v>0</v>
      </c>
      <c r="I4327" s="0" t="n">
        <v>0</v>
      </c>
      <c r="J4327" s="0" t="n">
        <v>0</v>
      </c>
      <c r="K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0.5*(G4328-$G$2)*(A4328-$A$2502)*(A4328-$A$2502)</f>
        <v>0</v>
      </c>
      <c r="C4328" s="1" t="n">
        <f aca="false">0.5*(F4328-$F$2)*(A4328-$A$2502)*(A4328-$A$2502)</f>
        <v>0</v>
      </c>
      <c r="D4328" s="0" t="n">
        <f aca="false">0.5*(E4328-$E$2)*(A4328-$A$2502)*(A4328-$A$2502)</f>
        <v>0</v>
      </c>
      <c r="E4328" s="0" t="n">
        <v>0.03</v>
      </c>
      <c r="F4328" s="0" t="n">
        <v>0.1</v>
      </c>
      <c r="G4328" s="0" t="n">
        <v>9.82</v>
      </c>
      <c r="H4328" s="0" t="n">
        <v>0</v>
      </c>
      <c r="I4328" s="0" t="n">
        <v>0</v>
      </c>
      <c r="J4328" s="0" t="n">
        <v>0</v>
      </c>
      <c r="K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0.5*(G4329-$G$2)*(A4329-$A$2502)*(A4329-$A$2502)</f>
        <v>0</v>
      </c>
      <c r="C4329" s="1" t="n">
        <f aca="false">0.5*(F4329-$F$2)*(A4329-$A$2502)*(A4329-$A$2502)</f>
        <v>0</v>
      </c>
      <c r="D4329" s="0" t="n">
        <f aca="false">0.5*(E4329-$E$2)*(A4329-$A$2502)*(A4329-$A$2502)</f>
        <v>0</v>
      </c>
      <c r="E4329" s="0" t="n">
        <v>0.03</v>
      </c>
      <c r="F4329" s="0" t="n">
        <v>0.1</v>
      </c>
      <c r="G4329" s="0" t="n">
        <v>9.82</v>
      </c>
      <c r="H4329" s="0" t="n">
        <v>0</v>
      </c>
      <c r="I4329" s="0" t="n">
        <v>0</v>
      </c>
      <c r="J4329" s="0" t="n">
        <v>0</v>
      </c>
      <c r="K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0.5*(G4330-$G$2)*(A4330-$A$2502)*(A4330-$A$2502)</f>
        <v>0</v>
      </c>
      <c r="C4330" s="1" t="n">
        <f aca="false">0.5*(F4330-$F$2)*(A4330-$A$2502)*(A4330-$A$2502)</f>
        <v>0</v>
      </c>
      <c r="D4330" s="0" t="n">
        <f aca="false">0.5*(E4330-$E$2)*(A4330-$A$2502)*(A4330-$A$2502)</f>
        <v>0</v>
      </c>
      <c r="E4330" s="0" t="n">
        <v>0.03</v>
      </c>
      <c r="F4330" s="0" t="n">
        <v>0.1</v>
      </c>
      <c r="G4330" s="0" t="n">
        <v>9.82</v>
      </c>
      <c r="H4330" s="0" t="n">
        <v>0</v>
      </c>
      <c r="I4330" s="0" t="n">
        <v>0</v>
      </c>
      <c r="J4330" s="0" t="n">
        <v>0</v>
      </c>
      <c r="K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0.5*(G4331-$G$2)*(A4331-$A$2502)*(A4331-$A$2502)</f>
        <v>0</v>
      </c>
      <c r="C4331" s="1" t="n">
        <f aca="false">0.5*(F4331-$F$2)*(A4331-$A$2502)*(A4331-$A$2502)</f>
        <v>0</v>
      </c>
      <c r="D4331" s="0" t="n">
        <f aca="false">0.5*(E4331-$E$2)*(A4331-$A$2502)*(A4331-$A$2502)</f>
        <v>0</v>
      </c>
      <c r="E4331" s="0" t="n">
        <v>0.03</v>
      </c>
      <c r="F4331" s="0" t="n">
        <v>0.1</v>
      </c>
      <c r="G4331" s="0" t="n">
        <v>9.82</v>
      </c>
      <c r="H4331" s="0" t="n">
        <v>0</v>
      </c>
      <c r="I4331" s="0" t="n">
        <v>0</v>
      </c>
      <c r="J4331" s="0" t="n">
        <v>0</v>
      </c>
      <c r="K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0.5*(G4332-$G$2)*(A4332-$A$2502)*(A4332-$A$2502)</f>
        <v>0</v>
      </c>
      <c r="C4332" s="1" t="n">
        <f aca="false">0.5*(F4332-$F$2)*(A4332-$A$2502)*(A4332-$A$2502)</f>
        <v>0</v>
      </c>
      <c r="D4332" s="0" t="n">
        <f aca="false">0.5*(E4332-$E$2)*(A4332-$A$2502)*(A4332-$A$2502)</f>
        <v>0</v>
      </c>
      <c r="E4332" s="0" t="n">
        <v>0.03</v>
      </c>
      <c r="F4332" s="0" t="n">
        <v>0.1</v>
      </c>
      <c r="G4332" s="0" t="n">
        <v>9.82</v>
      </c>
      <c r="H4332" s="0" t="n">
        <v>0</v>
      </c>
      <c r="I4332" s="0" t="n">
        <v>0</v>
      </c>
      <c r="J4332" s="0" t="n">
        <v>0</v>
      </c>
      <c r="K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0.5*(G4333-$G$2)*(A4333-$A$2502)*(A4333-$A$2502)</f>
        <v>0</v>
      </c>
      <c r="C4333" s="1" t="n">
        <f aca="false">0.5*(F4333-$F$2)*(A4333-$A$2502)*(A4333-$A$2502)</f>
        <v>0</v>
      </c>
      <c r="D4333" s="0" t="n">
        <f aca="false">0.5*(E4333-$E$2)*(A4333-$A$2502)*(A4333-$A$2502)</f>
        <v>0</v>
      </c>
      <c r="E4333" s="0" t="n">
        <v>0.03</v>
      </c>
      <c r="F4333" s="0" t="n">
        <v>0.1</v>
      </c>
      <c r="G4333" s="0" t="n">
        <v>9.82</v>
      </c>
      <c r="H4333" s="0" t="n">
        <v>0</v>
      </c>
      <c r="I4333" s="0" t="n">
        <v>0</v>
      </c>
      <c r="J4333" s="0" t="n">
        <v>0</v>
      </c>
      <c r="K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0.5*(G4334-$G$2)*(A4334-$A$2502)*(A4334-$A$2502)</f>
        <v>0</v>
      </c>
      <c r="C4334" s="1" t="n">
        <f aca="false">0.5*(F4334-$F$2)*(A4334-$A$2502)*(A4334-$A$2502)</f>
        <v>0</v>
      </c>
      <c r="D4334" s="0" t="n">
        <f aca="false">0.5*(E4334-$E$2)*(A4334-$A$2502)*(A4334-$A$2502)</f>
        <v>0</v>
      </c>
      <c r="E4334" s="0" t="n">
        <v>0.03</v>
      </c>
      <c r="F4334" s="0" t="n">
        <v>0.1</v>
      </c>
      <c r="G4334" s="0" t="n">
        <v>9.82</v>
      </c>
      <c r="H4334" s="0" t="n">
        <v>0</v>
      </c>
      <c r="I4334" s="0" t="n">
        <v>0</v>
      </c>
      <c r="J4334" s="0" t="n">
        <v>0</v>
      </c>
      <c r="K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0.5*(G4335-$G$2)*(A4335-$A$2502)*(A4335-$A$2502)</f>
        <v>0</v>
      </c>
      <c r="C4335" s="1" t="n">
        <f aca="false">0.5*(F4335-$F$2)*(A4335-$A$2502)*(A4335-$A$2502)</f>
        <v>0</v>
      </c>
      <c r="D4335" s="0" t="n">
        <f aca="false">0.5*(E4335-$E$2)*(A4335-$A$2502)*(A4335-$A$2502)</f>
        <v>0</v>
      </c>
      <c r="E4335" s="0" t="n">
        <v>0.03</v>
      </c>
      <c r="F4335" s="0" t="n">
        <v>0.1</v>
      </c>
      <c r="G4335" s="0" t="n">
        <v>9.82</v>
      </c>
      <c r="H4335" s="0" t="n">
        <v>0</v>
      </c>
      <c r="I4335" s="0" t="n">
        <v>0</v>
      </c>
      <c r="J4335" s="0" t="n">
        <v>0</v>
      </c>
      <c r="K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0.5*(G4336-$G$2)*(A4336-$A$2502)*(A4336-$A$2502)</f>
        <v>0</v>
      </c>
      <c r="C4336" s="1" t="n">
        <f aca="false">0.5*(F4336-$F$2)*(A4336-$A$2502)*(A4336-$A$2502)</f>
        <v>0</v>
      </c>
      <c r="D4336" s="0" t="n">
        <f aca="false">0.5*(E4336-$E$2)*(A4336-$A$2502)*(A4336-$A$2502)</f>
        <v>0</v>
      </c>
      <c r="E4336" s="0" t="n">
        <v>0.03</v>
      </c>
      <c r="F4336" s="0" t="n">
        <v>0.1</v>
      </c>
      <c r="G4336" s="0" t="n">
        <v>9.82</v>
      </c>
      <c r="H4336" s="0" t="n">
        <v>0</v>
      </c>
      <c r="I4336" s="0" t="n">
        <v>0</v>
      </c>
      <c r="J4336" s="0" t="n">
        <v>0</v>
      </c>
      <c r="K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0.5*(G4337-$G$2)*(A4337-$A$2502)*(A4337-$A$2502)</f>
        <v>0</v>
      </c>
      <c r="C4337" s="1" t="n">
        <f aca="false">0.5*(F4337-$F$2)*(A4337-$A$2502)*(A4337-$A$2502)</f>
        <v>0</v>
      </c>
      <c r="D4337" s="0" t="n">
        <f aca="false">0.5*(E4337-$E$2)*(A4337-$A$2502)*(A4337-$A$2502)</f>
        <v>0</v>
      </c>
      <c r="E4337" s="0" t="n">
        <v>0.03</v>
      </c>
      <c r="F4337" s="0" t="n">
        <v>0.1</v>
      </c>
      <c r="G4337" s="0" t="n">
        <v>9.82</v>
      </c>
      <c r="H4337" s="0" t="n">
        <v>0</v>
      </c>
      <c r="I4337" s="0" t="n">
        <v>0</v>
      </c>
      <c r="J4337" s="0" t="n">
        <v>0</v>
      </c>
      <c r="K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0.5*(G4338-$G$2)*(A4338-$A$2502)*(A4338-$A$2502)</f>
        <v>0</v>
      </c>
      <c r="C4338" s="1" t="n">
        <f aca="false">0.5*(F4338-$F$2)*(A4338-$A$2502)*(A4338-$A$2502)</f>
        <v>0</v>
      </c>
      <c r="D4338" s="0" t="n">
        <f aca="false">0.5*(E4338-$E$2)*(A4338-$A$2502)*(A4338-$A$2502)</f>
        <v>0</v>
      </c>
      <c r="E4338" s="0" t="n">
        <v>0.03</v>
      </c>
      <c r="F4338" s="0" t="n">
        <v>0.1</v>
      </c>
      <c r="G4338" s="0" t="n">
        <v>9.82</v>
      </c>
      <c r="H4338" s="0" t="n">
        <v>0</v>
      </c>
      <c r="I4338" s="0" t="n">
        <v>0</v>
      </c>
      <c r="J4338" s="0" t="n">
        <v>0</v>
      </c>
      <c r="K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0.5*(G4339-$G$2)*(A4339-$A$2502)*(A4339-$A$2502)</f>
        <v>0</v>
      </c>
      <c r="C4339" s="1" t="n">
        <f aca="false">0.5*(F4339-$F$2)*(A4339-$A$2502)*(A4339-$A$2502)</f>
        <v>0</v>
      </c>
      <c r="D4339" s="0" t="n">
        <f aca="false">0.5*(E4339-$E$2)*(A4339-$A$2502)*(A4339-$A$2502)</f>
        <v>0</v>
      </c>
      <c r="E4339" s="0" t="n">
        <v>0.03</v>
      </c>
      <c r="F4339" s="0" t="n">
        <v>0.1</v>
      </c>
      <c r="G4339" s="0" t="n">
        <v>9.82</v>
      </c>
      <c r="H4339" s="0" t="n">
        <v>0</v>
      </c>
      <c r="I4339" s="0" t="n">
        <v>0</v>
      </c>
      <c r="J4339" s="0" t="n">
        <v>0</v>
      </c>
      <c r="K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0.5*(G4340-$G$2)*(A4340-$A$2502)*(A4340-$A$2502)</f>
        <v>0</v>
      </c>
      <c r="C4340" s="1" t="n">
        <f aca="false">0.5*(F4340-$F$2)*(A4340-$A$2502)*(A4340-$A$2502)</f>
        <v>0</v>
      </c>
      <c r="D4340" s="0" t="n">
        <f aca="false">0.5*(E4340-$E$2)*(A4340-$A$2502)*(A4340-$A$2502)</f>
        <v>0</v>
      </c>
      <c r="E4340" s="0" t="n">
        <v>0.03</v>
      </c>
      <c r="F4340" s="0" t="n">
        <v>0.1</v>
      </c>
      <c r="G4340" s="0" t="n">
        <v>9.82</v>
      </c>
      <c r="H4340" s="0" t="n">
        <v>0</v>
      </c>
      <c r="I4340" s="0" t="n">
        <v>0</v>
      </c>
      <c r="J4340" s="0" t="n">
        <v>0</v>
      </c>
      <c r="K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0.5*(G4341-$G$2)*(A4341-$A$2502)*(A4341-$A$2502)</f>
        <v>0</v>
      </c>
      <c r="C4341" s="1" t="n">
        <f aca="false">0.5*(F4341-$F$2)*(A4341-$A$2502)*(A4341-$A$2502)</f>
        <v>0</v>
      </c>
      <c r="D4341" s="0" t="n">
        <f aca="false">0.5*(E4341-$E$2)*(A4341-$A$2502)*(A4341-$A$2502)</f>
        <v>0</v>
      </c>
      <c r="E4341" s="0" t="n">
        <v>0.03</v>
      </c>
      <c r="F4341" s="0" t="n">
        <v>0.1</v>
      </c>
      <c r="G4341" s="0" t="n">
        <v>9.82</v>
      </c>
      <c r="H4341" s="0" t="n">
        <v>0</v>
      </c>
      <c r="I4341" s="0" t="n">
        <v>0</v>
      </c>
      <c r="J4341" s="0" t="n">
        <v>0</v>
      </c>
      <c r="K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0.5*(G4342-$G$2)*(A4342-$A$2502)*(A4342-$A$2502)</f>
        <v>0</v>
      </c>
      <c r="C4342" s="1" t="n">
        <f aca="false">0.5*(F4342-$F$2)*(A4342-$A$2502)*(A4342-$A$2502)</f>
        <v>0</v>
      </c>
      <c r="D4342" s="0" t="n">
        <f aca="false">0.5*(E4342-$E$2)*(A4342-$A$2502)*(A4342-$A$2502)</f>
        <v>0</v>
      </c>
      <c r="E4342" s="0" t="n">
        <v>0.03</v>
      </c>
      <c r="F4342" s="0" t="n">
        <v>0.1</v>
      </c>
      <c r="G4342" s="0" t="n">
        <v>9.82</v>
      </c>
      <c r="H4342" s="0" t="n">
        <v>0</v>
      </c>
      <c r="I4342" s="0" t="n">
        <v>0</v>
      </c>
      <c r="J4342" s="0" t="n">
        <v>0</v>
      </c>
      <c r="K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0.5*(G4343-$G$2)*(A4343-$A$2502)*(A4343-$A$2502)</f>
        <v>0</v>
      </c>
      <c r="C4343" s="1" t="n">
        <f aca="false">0.5*(F4343-$F$2)*(A4343-$A$2502)*(A4343-$A$2502)</f>
        <v>0</v>
      </c>
      <c r="D4343" s="0" t="n">
        <f aca="false">0.5*(E4343-$E$2)*(A4343-$A$2502)*(A4343-$A$2502)</f>
        <v>0</v>
      </c>
      <c r="E4343" s="0" t="n">
        <v>0.03</v>
      </c>
      <c r="F4343" s="0" t="n">
        <v>0.1</v>
      </c>
      <c r="G4343" s="0" t="n">
        <v>9.82</v>
      </c>
      <c r="H4343" s="0" t="n">
        <v>0</v>
      </c>
      <c r="I4343" s="0" t="n">
        <v>0</v>
      </c>
      <c r="J4343" s="0" t="n">
        <v>0</v>
      </c>
      <c r="K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0.5*(G4344-$G$2)*(A4344-$A$2502)*(A4344-$A$2502)</f>
        <v>0</v>
      </c>
      <c r="C4344" s="1" t="n">
        <f aca="false">0.5*(F4344-$F$2)*(A4344-$A$2502)*(A4344-$A$2502)</f>
        <v>0</v>
      </c>
      <c r="D4344" s="0" t="n">
        <f aca="false">0.5*(E4344-$E$2)*(A4344-$A$2502)*(A4344-$A$2502)</f>
        <v>0</v>
      </c>
      <c r="E4344" s="0" t="n">
        <v>0.03</v>
      </c>
      <c r="F4344" s="0" t="n">
        <v>0.1</v>
      </c>
      <c r="G4344" s="0" t="n">
        <v>9.82</v>
      </c>
      <c r="H4344" s="0" t="n">
        <v>0</v>
      </c>
      <c r="I4344" s="0" t="n">
        <v>0</v>
      </c>
      <c r="J4344" s="0" t="n">
        <v>0</v>
      </c>
      <c r="K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0.5*(G4345-$G$2)*(A4345-$A$2502)*(A4345-$A$2502)</f>
        <v>0</v>
      </c>
      <c r="C4345" s="1" t="n">
        <f aca="false">0.5*(F4345-$F$2)*(A4345-$A$2502)*(A4345-$A$2502)</f>
        <v>0</v>
      </c>
      <c r="D4345" s="0" t="n">
        <f aca="false">0.5*(E4345-$E$2)*(A4345-$A$2502)*(A4345-$A$2502)</f>
        <v>0</v>
      </c>
      <c r="E4345" s="0" t="n">
        <v>0.03</v>
      </c>
      <c r="F4345" s="0" t="n">
        <v>0.1</v>
      </c>
      <c r="G4345" s="0" t="n">
        <v>9.82</v>
      </c>
      <c r="H4345" s="0" t="n">
        <v>0</v>
      </c>
      <c r="I4345" s="0" t="n">
        <v>0</v>
      </c>
      <c r="J4345" s="0" t="n">
        <v>0</v>
      </c>
      <c r="K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0.5*(G4346-$G$2)*(A4346-$A$2502)*(A4346-$A$2502)</f>
        <v>0</v>
      </c>
      <c r="C4346" s="1" t="n">
        <f aca="false">0.5*(F4346-$F$2)*(A4346-$A$2502)*(A4346-$A$2502)</f>
        <v>0</v>
      </c>
      <c r="D4346" s="0" t="n">
        <f aca="false">0.5*(E4346-$E$2)*(A4346-$A$2502)*(A4346-$A$2502)</f>
        <v>0</v>
      </c>
      <c r="E4346" s="0" t="n">
        <v>0.03</v>
      </c>
      <c r="F4346" s="0" t="n">
        <v>0.1</v>
      </c>
      <c r="G4346" s="0" t="n">
        <v>9.82</v>
      </c>
      <c r="H4346" s="0" t="n">
        <v>0</v>
      </c>
      <c r="I4346" s="0" t="n">
        <v>0</v>
      </c>
      <c r="J4346" s="0" t="n">
        <v>0</v>
      </c>
      <c r="K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0.5*(G4347-$G$2)*(A4347-$A$2502)*(A4347-$A$2502)</f>
        <v>0</v>
      </c>
      <c r="C4347" s="1" t="n">
        <f aca="false">0.5*(F4347-$F$2)*(A4347-$A$2502)*(A4347-$A$2502)</f>
        <v>0</v>
      </c>
      <c r="D4347" s="0" t="n">
        <f aca="false">0.5*(E4347-$E$2)*(A4347-$A$2502)*(A4347-$A$2502)</f>
        <v>0</v>
      </c>
      <c r="E4347" s="0" t="n">
        <v>0.03</v>
      </c>
      <c r="F4347" s="0" t="n">
        <v>0.1</v>
      </c>
      <c r="G4347" s="0" t="n">
        <v>9.82</v>
      </c>
      <c r="H4347" s="0" t="n">
        <v>0</v>
      </c>
      <c r="I4347" s="0" t="n">
        <v>0</v>
      </c>
      <c r="J4347" s="0" t="n">
        <v>0</v>
      </c>
      <c r="K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0.5*(G4348-$G$2)*(A4348-$A$2502)*(A4348-$A$2502)</f>
        <v>0</v>
      </c>
      <c r="C4348" s="1" t="n">
        <f aca="false">0.5*(F4348-$F$2)*(A4348-$A$2502)*(A4348-$A$2502)</f>
        <v>0</v>
      </c>
      <c r="D4348" s="0" t="n">
        <f aca="false">0.5*(E4348-$E$2)*(A4348-$A$2502)*(A4348-$A$2502)</f>
        <v>0</v>
      </c>
      <c r="E4348" s="0" t="n">
        <v>0.03</v>
      </c>
      <c r="F4348" s="0" t="n">
        <v>0.1</v>
      </c>
      <c r="G4348" s="0" t="n">
        <v>9.82</v>
      </c>
      <c r="H4348" s="0" t="n">
        <v>0</v>
      </c>
      <c r="I4348" s="0" t="n">
        <v>0</v>
      </c>
      <c r="J4348" s="0" t="n">
        <v>0</v>
      </c>
      <c r="K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0.5*(G4349-$G$2)*(A4349-$A$2502)*(A4349-$A$2502)</f>
        <v>0</v>
      </c>
      <c r="C4349" s="1" t="n">
        <f aca="false">0.5*(F4349-$F$2)*(A4349-$A$2502)*(A4349-$A$2502)</f>
        <v>0</v>
      </c>
      <c r="D4349" s="0" t="n">
        <f aca="false">0.5*(E4349-$E$2)*(A4349-$A$2502)*(A4349-$A$2502)</f>
        <v>0</v>
      </c>
      <c r="E4349" s="0" t="n">
        <v>0.03</v>
      </c>
      <c r="F4349" s="0" t="n">
        <v>0.1</v>
      </c>
      <c r="G4349" s="0" t="n">
        <v>9.82</v>
      </c>
      <c r="H4349" s="0" t="n">
        <v>0</v>
      </c>
      <c r="I4349" s="0" t="n">
        <v>0</v>
      </c>
      <c r="J4349" s="0" t="n">
        <v>0</v>
      </c>
      <c r="K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0.5*(G4350-$G$2)*(A4350-$A$2502)*(A4350-$A$2502)</f>
        <v>0</v>
      </c>
      <c r="C4350" s="1" t="n">
        <f aca="false">0.5*(F4350-$F$2)*(A4350-$A$2502)*(A4350-$A$2502)</f>
        <v>0</v>
      </c>
      <c r="D4350" s="0" t="n">
        <f aca="false">0.5*(E4350-$E$2)*(A4350-$A$2502)*(A4350-$A$2502)</f>
        <v>0</v>
      </c>
      <c r="E4350" s="0" t="n">
        <v>0.03</v>
      </c>
      <c r="F4350" s="0" t="n">
        <v>0.1</v>
      </c>
      <c r="G4350" s="0" t="n">
        <v>9.82</v>
      </c>
      <c r="H4350" s="0" t="n">
        <v>0</v>
      </c>
      <c r="I4350" s="0" t="n">
        <v>0</v>
      </c>
      <c r="J4350" s="0" t="n">
        <v>0</v>
      </c>
      <c r="K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0.5*(G4351-$G$2)*(A4351-$A$2502)*(A4351-$A$2502)</f>
        <v>0</v>
      </c>
      <c r="C4351" s="1" t="n">
        <f aca="false">0.5*(F4351-$F$2)*(A4351-$A$2502)*(A4351-$A$2502)</f>
        <v>0</v>
      </c>
      <c r="D4351" s="0" t="n">
        <f aca="false">0.5*(E4351-$E$2)*(A4351-$A$2502)*(A4351-$A$2502)</f>
        <v>0</v>
      </c>
      <c r="E4351" s="0" t="n">
        <v>0.03</v>
      </c>
      <c r="F4351" s="0" t="n">
        <v>0.1</v>
      </c>
      <c r="G4351" s="0" t="n">
        <v>9.82</v>
      </c>
      <c r="H4351" s="0" t="n">
        <v>0</v>
      </c>
      <c r="I4351" s="0" t="n">
        <v>0</v>
      </c>
      <c r="J4351" s="0" t="n">
        <v>0</v>
      </c>
      <c r="K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0.5*(G4352-$G$2)*(A4352-$A$2502)*(A4352-$A$2502)</f>
        <v>0</v>
      </c>
      <c r="C4352" s="1" t="n">
        <f aca="false">0.5*(F4352-$F$2)*(A4352-$A$2502)*(A4352-$A$2502)</f>
        <v>0</v>
      </c>
      <c r="D4352" s="0" t="n">
        <f aca="false">0.5*(E4352-$E$2)*(A4352-$A$2502)*(A4352-$A$2502)</f>
        <v>0</v>
      </c>
      <c r="E4352" s="0" t="n">
        <v>0.03</v>
      </c>
      <c r="F4352" s="0" t="n">
        <v>0.1</v>
      </c>
      <c r="G4352" s="0" t="n">
        <v>9.82</v>
      </c>
      <c r="H4352" s="0" t="n">
        <v>0</v>
      </c>
      <c r="I4352" s="0" t="n">
        <v>0</v>
      </c>
      <c r="J4352" s="0" t="n">
        <v>0</v>
      </c>
      <c r="K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0.5*(G4353-$G$2)*(A4353-$A$2502)*(A4353-$A$2502)</f>
        <v>0</v>
      </c>
      <c r="C4353" s="1" t="n">
        <f aca="false">0.5*(F4353-$F$2)*(A4353-$A$2502)*(A4353-$A$2502)</f>
        <v>0</v>
      </c>
      <c r="D4353" s="0" t="n">
        <f aca="false">0.5*(E4353-$E$2)*(A4353-$A$2502)*(A4353-$A$2502)</f>
        <v>0</v>
      </c>
      <c r="E4353" s="0" t="n">
        <v>0.03</v>
      </c>
      <c r="F4353" s="0" t="n">
        <v>0.1</v>
      </c>
      <c r="G4353" s="0" t="n">
        <v>9.82</v>
      </c>
      <c r="H4353" s="0" t="n">
        <v>0</v>
      </c>
      <c r="I4353" s="0" t="n">
        <v>0</v>
      </c>
      <c r="J4353" s="0" t="n">
        <v>0</v>
      </c>
      <c r="K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0.5*(G4354-$G$2)*(A4354-$A$2502)*(A4354-$A$2502)</f>
        <v>0</v>
      </c>
      <c r="C4354" s="1" t="n">
        <f aca="false">0.5*(F4354-$F$2)*(A4354-$A$2502)*(A4354-$A$2502)</f>
        <v>0</v>
      </c>
      <c r="D4354" s="0" t="n">
        <f aca="false">0.5*(E4354-$E$2)*(A4354-$A$2502)*(A4354-$A$2502)</f>
        <v>0</v>
      </c>
      <c r="E4354" s="0" t="n">
        <v>0.03</v>
      </c>
      <c r="F4354" s="0" t="n">
        <v>0.1</v>
      </c>
      <c r="G4354" s="0" t="n">
        <v>9.82</v>
      </c>
      <c r="H4354" s="0" t="n">
        <v>0</v>
      </c>
      <c r="I4354" s="0" t="n">
        <v>0</v>
      </c>
      <c r="J4354" s="0" t="n">
        <v>0</v>
      </c>
      <c r="K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0.5*(G4355-$G$2)*(A4355-$A$2502)*(A4355-$A$2502)</f>
        <v>0</v>
      </c>
      <c r="C4355" s="1" t="n">
        <f aca="false">0.5*(F4355-$F$2)*(A4355-$A$2502)*(A4355-$A$2502)</f>
        <v>0</v>
      </c>
      <c r="D4355" s="0" t="n">
        <f aca="false">0.5*(E4355-$E$2)*(A4355-$A$2502)*(A4355-$A$2502)</f>
        <v>0</v>
      </c>
      <c r="E4355" s="0" t="n">
        <v>0.03</v>
      </c>
      <c r="F4355" s="0" t="n">
        <v>0.1</v>
      </c>
      <c r="G4355" s="0" t="n">
        <v>9.82</v>
      </c>
      <c r="H4355" s="0" t="n">
        <v>0</v>
      </c>
      <c r="I4355" s="0" t="n">
        <v>0</v>
      </c>
      <c r="J4355" s="0" t="n">
        <v>0</v>
      </c>
      <c r="K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0.5*(G4356-$G$2)*(A4356-$A$2502)*(A4356-$A$2502)</f>
        <v>0</v>
      </c>
      <c r="C4356" s="1" t="n">
        <f aca="false">0.5*(F4356-$F$2)*(A4356-$A$2502)*(A4356-$A$2502)</f>
        <v>0</v>
      </c>
      <c r="D4356" s="0" t="n">
        <f aca="false">0.5*(E4356-$E$2)*(A4356-$A$2502)*(A4356-$A$2502)</f>
        <v>0</v>
      </c>
      <c r="E4356" s="0" t="n">
        <v>0.03</v>
      </c>
      <c r="F4356" s="0" t="n">
        <v>0.1</v>
      </c>
      <c r="G4356" s="0" t="n">
        <v>9.82</v>
      </c>
      <c r="H4356" s="0" t="n">
        <v>0</v>
      </c>
      <c r="I4356" s="0" t="n">
        <v>0</v>
      </c>
      <c r="J4356" s="0" t="n">
        <v>0</v>
      </c>
      <c r="K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0.5*(G4357-$G$2)*(A4357-$A$2502)*(A4357-$A$2502)</f>
        <v>0</v>
      </c>
      <c r="C4357" s="1" t="n">
        <f aca="false">0.5*(F4357-$F$2)*(A4357-$A$2502)*(A4357-$A$2502)</f>
        <v>0</v>
      </c>
      <c r="D4357" s="0" t="n">
        <f aca="false">0.5*(E4357-$E$2)*(A4357-$A$2502)*(A4357-$A$2502)</f>
        <v>0</v>
      </c>
      <c r="E4357" s="0" t="n">
        <v>0.03</v>
      </c>
      <c r="F4357" s="0" t="n">
        <v>0.1</v>
      </c>
      <c r="G4357" s="0" t="n">
        <v>9.82</v>
      </c>
      <c r="H4357" s="0" t="n">
        <v>0</v>
      </c>
      <c r="I4357" s="0" t="n">
        <v>0</v>
      </c>
      <c r="J4357" s="0" t="n">
        <v>0</v>
      </c>
      <c r="K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0.5*(G4358-$G$2)*(A4358-$A$2502)*(A4358-$A$2502)</f>
        <v>0</v>
      </c>
      <c r="C4358" s="1" t="n">
        <f aca="false">0.5*(F4358-$F$2)*(A4358-$A$2502)*(A4358-$A$2502)</f>
        <v>0</v>
      </c>
      <c r="D4358" s="0" t="n">
        <f aca="false">0.5*(E4358-$E$2)*(A4358-$A$2502)*(A4358-$A$2502)</f>
        <v>0</v>
      </c>
      <c r="E4358" s="0" t="n">
        <v>0.03</v>
      </c>
      <c r="F4358" s="0" t="n">
        <v>0.1</v>
      </c>
      <c r="G4358" s="0" t="n">
        <v>9.82</v>
      </c>
      <c r="H4358" s="0" t="n">
        <v>0</v>
      </c>
      <c r="I4358" s="0" t="n">
        <v>0</v>
      </c>
      <c r="J4358" s="0" t="n">
        <v>0</v>
      </c>
      <c r="K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0.5*(G4359-$G$2)*(A4359-$A$2502)*(A4359-$A$2502)</f>
        <v>0</v>
      </c>
      <c r="C4359" s="1" t="n">
        <f aca="false">0.5*(F4359-$F$2)*(A4359-$A$2502)*(A4359-$A$2502)</f>
        <v>0</v>
      </c>
      <c r="D4359" s="0" t="n">
        <f aca="false">0.5*(E4359-$E$2)*(A4359-$A$2502)*(A4359-$A$2502)</f>
        <v>0</v>
      </c>
      <c r="E4359" s="0" t="n">
        <v>0.03</v>
      </c>
      <c r="F4359" s="0" t="n">
        <v>0.1</v>
      </c>
      <c r="G4359" s="0" t="n">
        <v>9.82</v>
      </c>
      <c r="H4359" s="0" t="n">
        <v>0</v>
      </c>
      <c r="I4359" s="0" t="n">
        <v>0</v>
      </c>
      <c r="J4359" s="0" t="n">
        <v>0</v>
      </c>
      <c r="K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0.5*(G4360-$G$2)*(A4360-$A$2502)*(A4360-$A$2502)</f>
        <v>0</v>
      </c>
      <c r="C4360" s="1" t="n">
        <f aca="false">0.5*(F4360-$F$2)*(A4360-$A$2502)*(A4360-$A$2502)</f>
        <v>0</v>
      </c>
      <c r="D4360" s="0" t="n">
        <f aca="false">0.5*(E4360-$E$2)*(A4360-$A$2502)*(A4360-$A$2502)</f>
        <v>0</v>
      </c>
      <c r="E4360" s="0" t="n">
        <v>0.03</v>
      </c>
      <c r="F4360" s="0" t="n">
        <v>0.1</v>
      </c>
      <c r="G4360" s="0" t="n">
        <v>9.82</v>
      </c>
      <c r="H4360" s="0" t="n">
        <v>0</v>
      </c>
      <c r="I4360" s="0" t="n">
        <v>0</v>
      </c>
      <c r="J4360" s="0" t="n">
        <v>0</v>
      </c>
      <c r="K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0.5*(G4361-$G$2)*(A4361-$A$2502)*(A4361-$A$2502)</f>
        <v>0</v>
      </c>
      <c r="C4361" s="1" t="n">
        <f aca="false">0.5*(F4361-$F$2)*(A4361-$A$2502)*(A4361-$A$2502)</f>
        <v>0</v>
      </c>
      <c r="D4361" s="0" t="n">
        <f aca="false">0.5*(E4361-$E$2)*(A4361-$A$2502)*(A4361-$A$2502)</f>
        <v>0</v>
      </c>
      <c r="E4361" s="0" t="n">
        <v>0.03</v>
      </c>
      <c r="F4361" s="0" t="n">
        <v>0.1</v>
      </c>
      <c r="G4361" s="0" t="n">
        <v>9.82</v>
      </c>
      <c r="H4361" s="0" t="n">
        <v>0</v>
      </c>
      <c r="I4361" s="0" t="n">
        <v>0</v>
      </c>
      <c r="J4361" s="0" t="n">
        <v>0</v>
      </c>
      <c r="K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0.5*(G4362-$G$2)*(A4362-$A$2502)*(A4362-$A$2502)</f>
        <v>0</v>
      </c>
      <c r="C4362" s="1" t="n">
        <f aca="false">0.5*(F4362-$F$2)*(A4362-$A$2502)*(A4362-$A$2502)</f>
        <v>0</v>
      </c>
      <c r="D4362" s="0" t="n">
        <f aca="false">0.5*(E4362-$E$2)*(A4362-$A$2502)*(A4362-$A$2502)</f>
        <v>0</v>
      </c>
      <c r="E4362" s="0" t="n">
        <v>0.03</v>
      </c>
      <c r="F4362" s="0" t="n">
        <v>0.1</v>
      </c>
      <c r="G4362" s="0" t="n">
        <v>9.82</v>
      </c>
      <c r="H4362" s="0" t="n">
        <v>0</v>
      </c>
      <c r="I4362" s="0" t="n">
        <v>0</v>
      </c>
      <c r="J4362" s="0" t="n">
        <v>0</v>
      </c>
      <c r="K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0.5*(G4363-$G$2)*(A4363-$A$2502)*(A4363-$A$2502)</f>
        <v>0</v>
      </c>
      <c r="C4363" s="1" t="n">
        <f aca="false">0.5*(F4363-$F$2)*(A4363-$A$2502)*(A4363-$A$2502)</f>
        <v>0</v>
      </c>
      <c r="D4363" s="0" t="n">
        <f aca="false">0.5*(E4363-$E$2)*(A4363-$A$2502)*(A4363-$A$2502)</f>
        <v>0</v>
      </c>
      <c r="E4363" s="0" t="n">
        <v>0.03</v>
      </c>
      <c r="F4363" s="0" t="n">
        <v>0.1</v>
      </c>
      <c r="G4363" s="0" t="n">
        <v>9.82</v>
      </c>
      <c r="H4363" s="0" t="n">
        <v>0</v>
      </c>
      <c r="I4363" s="0" t="n">
        <v>0</v>
      </c>
      <c r="J4363" s="0" t="n">
        <v>0</v>
      </c>
      <c r="K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0.5*(G4364-$G$2)*(A4364-$A$2502)*(A4364-$A$2502)</f>
        <v>0</v>
      </c>
      <c r="C4364" s="1" t="n">
        <f aca="false">0.5*(F4364-$F$2)*(A4364-$A$2502)*(A4364-$A$2502)</f>
        <v>0</v>
      </c>
      <c r="D4364" s="0" t="n">
        <f aca="false">0.5*(E4364-$E$2)*(A4364-$A$2502)*(A4364-$A$2502)</f>
        <v>0</v>
      </c>
      <c r="E4364" s="0" t="n">
        <v>0.03</v>
      </c>
      <c r="F4364" s="0" t="n">
        <v>0.1</v>
      </c>
      <c r="G4364" s="0" t="n">
        <v>9.82</v>
      </c>
      <c r="H4364" s="0" t="n">
        <v>0</v>
      </c>
      <c r="I4364" s="0" t="n">
        <v>0</v>
      </c>
      <c r="J4364" s="0" t="n">
        <v>0</v>
      </c>
      <c r="K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0.5*(G4365-$G$2)*(A4365-$A$2502)*(A4365-$A$2502)</f>
        <v>0</v>
      </c>
      <c r="C4365" s="1" t="n">
        <f aca="false">0.5*(F4365-$F$2)*(A4365-$A$2502)*(A4365-$A$2502)</f>
        <v>0</v>
      </c>
      <c r="D4365" s="0" t="n">
        <f aca="false">0.5*(E4365-$E$2)*(A4365-$A$2502)*(A4365-$A$2502)</f>
        <v>0</v>
      </c>
      <c r="E4365" s="0" t="n">
        <v>0.03</v>
      </c>
      <c r="F4365" s="0" t="n">
        <v>0.1</v>
      </c>
      <c r="G4365" s="0" t="n">
        <v>9.82</v>
      </c>
      <c r="H4365" s="0" t="n">
        <v>0</v>
      </c>
      <c r="I4365" s="0" t="n">
        <v>0</v>
      </c>
      <c r="J4365" s="0" t="n">
        <v>0</v>
      </c>
      <c r="K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0.5*(G4366-$G$2)*(A4366-$A$2502)*(A4366-$A$2502)</f>
        <v>0</v>
      </c>
      <c r="C4366" s="1" t="n">
        <f aca="false">0.5*(F4366-$F$2)*(A4366-$A$2502)*(A4366-$A$2502)</f>
        <v>0</v>
      </c>
      <c r="D4366" s="0" t="n">
        <f aca="false">0.5*(E4366-$E$2)*(A4366-$A$2502)*(A4366-$A$2502)</f>
        <v>0</v>
      </c>
      <c r="E4366" s="0" t="n">
        <v>0.03</v>
      </c>
      <c r="F4366" s="0" t="n">
        <v>0.1</v>
      </c>
      <c r="G4366" s="0" t="n">
        <v>9.82</v>
      </c>
      <c r="H4366" s="0" t="n">
        <v>0</v>
      </c>
      <c r="I4366" s="0" t="n">
        <v>0</v>
      </c>
      <c r="J4366" s="0" t="n">
        <v>0</v>
      </c>
      <c r="K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0.5*(G4367-$G$2)*(A4367-$A$2502)*(A4367-$A$2502)</f>
        <v>0</v>
      </c>
      <c r="C4367" s="1" t="n">
        <f aca="false">0.5*(F4367-$F$2)*(A4367-$A$2502)*(A4367-$A$2502)</f>
        <v>0</v>
      </c>
      <c r="D4367" s="0" t="n">
        <f aca="false">0.5*(E4367-$E$2)*(A4367-$A$2502)*(A4367-$A$2502)</f>
        <v>0</v>
      </c>
      <c r="E4367" s="0" t="n">
        <v>0.03</v>
      </c>
      <c r="F4367" s="0" t="n">
        <v>0.1</v>
      </c>
      <c r="G4367" s="0" t="n">
        <v>9.82</v>
      </c>
      <c r="H4367" s="0" t="n">
        <v>0</v>
      </c>
      <c r="I4367" s="0" t="n">
        <v>0</v>
      </c>
      <c r="J4367" s="0" t="n">
        <v>0</v>
      </c>
      <c r="K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0.5*(G4368-$G$2)*(A4368-$A$2502)*(A4368-$A$2502)</f>
        <v>0</v>
      </c>
      <c r="C4368" s="1" t="n">
        <f aca="false">0.5*(F4368-$F$2)*(A4368-$A$2502)*(A4368-$A$2502)</f>
        <v>0</v>
      </c>
      <c r="D4368" s="0" t="n">
        <f aca="false">0.5*(E4368-$E$2)*(A4368-$A$2502)*(A4368-$A$2502)</f>
        <v>0</v>
      </c>
      <c r="E4368" s="0" t="n">
        <v>0.03</v>
      </c>
      <c r="F4368" s="0" t="n">
        <v>0.1</v>
      </c>
      <c r="G4368" s="0" t="n">
        <v>9.82</v>
      </c>
      <c r="H4368" s="0" t="n">
        <v>0</v>
      </c>
      <c r="I4368" s="0" t="n">
        <v>0</v>
      </c>
      <c r="J4368" s="0" t="n">
        <v>0</v>
      </c>
      <c r="K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0.5*(G4369-$G$2)*(A4369-$A$2502)*(A4369-$A$2502)</f>
        <v>0</v>
      </c>
      <c r="C4369" s="1" t="n">
        <f aca="false">0.5*(F4369-$F$2)*(A4369-$A$2502)*(A4369-$A$2502)</f>
        <v>0</v>
      </c>
      <c r="D4369" s="0" t="n">
        <f aca="false">0.5*(E4369-$E$2)*(A4369-$A$2502)*(A4369-$A$2502)</f>
        <v>0</v>
      </c>
      <c r="E4369" s="0" t="n">
        <v>0.03</v>
      </c>
      <c r="F4369" s="0" t="n">
        <v>0.1</v>
      </c>
      <c r="G4369" s="0" t="n">
        <v>9.82</v>
      </c>
      <c r="H4369" s="0" t="n">
        <v>0</v>
      </c>
      <c r="I4369" s="0" t="n">
        <v>0</v>
      </c>
      <c r="J4369" s="0" t="n">
        <v>0</v>
      </c>
      <c r="K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0.5*(G4370-$G$2)*(A4370-$A$2502)*(A4370-$A$2502)</f>
        <v>0</v>
      </c>
      <c r="C4370" s="1" t="n">
        <f aca="false">0.5*(F4370-$F$2)*(A4370-$A$2502)*(A4370-$A$2502)</f>
        <v>0</v>
      </c>
      <c r="D4370" s="0" t="n">
        <f aca="false">0.5*(E4370-$E$2)*(A4370-$A$2502)*(A4370-$A$2502)</f>
        <v>0</v>
      </c>
      <c r="E4370" s="0" t="n">
        <v>0.03</v>
      </c>
      <c r="F4370" s="0" t="n">
        <v>0.1</v>
      </c>
      <c r="G4370" s="0" t="n">
        <v>9.82</v>
      </c>
      <c r="H4370" s="0" t="n">
        <v>0</v>
      </c>
      <c r="I4370" s="0" t="n">
        <v>0</v>
      </c>
      <c r="J4370" s="0" t="n">
        <v>0</v>
      </c>
      <c r="K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0.5*(G4371-$G$2)*(A4371-$A$2502)*(A4371-$A$2502)</f>
        <v>0</v>
      </c>
      <c r="C4371" s="1" t="n">
        <f aca="false">0.5*(F4371-$F$2)*(A4371-$A$2502)*(A4371-$A$2502)</f>
        <v>0</v>
      </c>
      <c r="D4371" s="0" t="n">
        <f aca="false">0.5*(E4371-$E$2)*(A4371-$A$2502)*(A4371-$A$2502)</f>
        <v>0</v>
      </c>
      <c r="E4371" s="0" t="n">
        <v>0.03</v>
      </c>
      <c r="F4371" s="0" t="n">
        <v>0.1</v>
      </c>
      <c r="G4371" s="0" t="n">
        <v>9.82</v>
      </c>
      <c r="H4371" s="0" t="n">
        <v>0</v>
      </c>
      <c r="I4371" s="0" t="n">
        <v>0</v>
      </c>
      <c r="J4371" s="0" t="n">
        <v>0</v>
      </c>
      <c r="K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0.5*(G4372-$G$2)*(A4372-$A$2502)*(A4372-$A$2502)</f>
        <v>0</v>
      </c>
      <c r="C4372" s="1" t="n">
        <f aca="false">0.5*(F4372-$F$2)*(A4372-$A$2502)*(A4372-$A$2502)</f>
        <v>0</v>
      </c>
      <c r="D4372" s="0" t="n">
        <f aca="false">0.5*(E4372-$E$2)*(A4372-$A$2502)*(A4372-$A$2502)</f>
        <v>0</v>
      </c>
      <c r="E4372" s="0" t="n">
        <v>0.03</v>
      </c>
      <c r="F4372" s="0" t="n">
        <v>0.1</v>
      </c>
      <c r="G4372" s="0" t="n">
        <v>9.82</v>
      </c>
      <c r="H4372" s="0" t="n">
        <v>0</v>
      </c>
      <c r="I4372" s="0" t="n">
        <v>0</v>
      </c>
      <c r="J4372" s="0" t="n">
        <v>0</v>
      </c>
      <c r="K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0.5*(G4373-$G$2)*(A4373-$A$2502)*(A4373-$A$2502)</f>
        <v>0</v>
      </c>
      <c r="C4373" s="1" t="n">
        <f aca="false">0.5*(F4373-$F$2)*(A4373-$A$2502)*(A4373-$A$2502)</f>
        <v>0</v>
      </c>
      <c r="D4373" s="0" t="n">
        <f aca="false">0.5*(E4373-$E$2)*(A4373-$A$2502)*(A4373-$A$2502)</f>
        <v>0</v>
      </c>
      <c r="E4373" s="0" t="n">
        <v>0.03</v>
      </c>
      <c r="F4373" s="0" t="n">
        <v>0.1</v>
      </c>
      <c r="G4373" s="0" t="n">
        <v>9.82</v>
      </c>
      <c r="H4373" s="0" t="n">
        <v>0</v>
      </c>
      <c r="I4373" s="0" t="n">
        <v>0</v>
      </c>
      <c r="J4373" s="0" t="n">
        <v>0</v>
      </c>
      <c r="K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0.5*(G4374-$G$2)*(A4374-$A$2502)*(A4374-$A$2502)</f>
        <v>0</v>
      </c>
      <c r="C4374" s="1" t="n">
        <f aca="false">0.5*(F4374-$F$2)*(A4374-$A$2502)*(A4374-$A$2502)</f>
        <v>0</v>
      </c>
      <c r="D4374" s="0" t="n">
        <f aca="false">0.5*(E4374-$E$2)*(A4374-$A$2502)*(A4374-$A$2502)</f>
        <v>0</v>
      </c>
      <c r="E4374" s="0" t="n">
        <v>0.03</v>
      </c>
      <c r="F4374" s="0" t="n">
        <v>0.1</v>
      </c>
      <c r="G4374" s="0" t="n">
        <v>9.82</v>
      </c>
      <c r="H4374" s="0" t="n">
        <v>0</v>
      </c>
      <c r="I4374" s="0" t="n">
        <v>0</v>
      </c>
      <c r="J4374" s="0" t="n">
        <v>0</v>
      </c>
      <c r="K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0.5*(G4375-$G$2)*(A4375-$A$2502)*(A4375-$A$2502)</f>
        <v>0</v>
      </c>
      <c r="C4375" s="1" t="n">
        <f aca="false">0.5*(F4375-$F$2)*(A4375-$A$2502)*(A4375-$A$2502)</f>
        <v>0</v>
      </c>
      <c r="D4375" s="0" t="n">
        <f aca="false">0.5*(E4375-$E$2)*(A4375-$A$2502)*(A4375-$A$2502)</f>
        <v>0</v>
      </c>
      <c r="E4375" s="0" t="n">
        <v>0.03</v>
      </c>
      <c r="F4375" s="0" t="n">
        <v>0.1</v>
      </c>
      <c r="G4375" s="0" t="n">
        <v>9.82</v>
      </c>
      <c r="H4375" s="0" t="n">
        <v>0</v>
      </c>
      <c r="I4375" s="0" t="n">
        <v>0</v>
      </c>
      <c r="J4375" s="0" t="n">
        <v>0</v>
      </c>
      <c r="K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0.5*(G4376-$G$2)*(A4376-$A$2502)*(A4376-$A$2502)</f>
        <v>0</v>
      </c>
      <c r="C4376" s="1" t="n">
        <f aca="false">0.5*(F4376-$F$2)*(A4376-$A$2502)*(A4376-$A$2502)</f>
        <v>0</v>
      </c>
      <c r="D4376" s="0" t="n">
        <f aca="false">0.5*(E4376-$E$2)*(A4376-$A$2502)*(A4376-$A$2502)</f>
        <v>0</v>
      </c>
      <c r="E4376" s="0" t="n">
        <v>0.03</v>
      </c>
      <c r="F4376" s="0" t="n">
        <v>0.1</v>
      </c>
      <c r="G4376" s="0" t="n">
        <v>9.82</v>
      </c>
      <c r="H4376" s="0" t="n">
        <v>0</v>
      </c>
      <c r="I4376" s="0" t="n">
        <v>0</v>
      </c>
      <c r="J4376" s="0" t="n">
        <v>0</v>
      </c>
      <c r="K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0.5*(G4377-$G$2)*(A4377-$A$2502)*(A4377-$A$2502)</f>
        <v>0</v>
      </c>
      <c r="C4377" s="1" t="n">
        <f aca="false">0.5*(F4377-$F$2)*(A4377-$A$2502)*(A4377-$A$2502)</f>
        <v>0</v>
      </c>
      <c r="D4377" s="0" t="n">
        <f aca="false">0.5*(E4377-$E$2)*(A4377-$A$2502)*(A4377-$A$2502)</f>
        <v>0</v>
      </c>
      <c r="E4377" s="0" t="n">
        <v>0.03</v>
      </c>
      <c r="F4377" s="0" t="n">
        <v>0.1</v>
      </c>
      <c r="G4377" s="0" t="n">
        <v>9.82</v>
      </c>
      <c r="H4377" s="0" t="n">
        <v>0</v>
      </c>
      <c r="I4377" s="0" t="n">
        <v>0</v>
      </c>
      <c r="J4377" s="0" t="n">
        <v>0</v>
      </c>
      <c r="K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0.5*(G4378-$G$2)*(A4378-$A$2502)*(A4378-$A$2502)</f>
        <v>0</v>
      </c>
      <c r="C4378" s="1" t="n">
        <f aca="false">0.5*(F4378-$F$2)*(A4378-$A$2502)*(A4378-$A$2502)</f>
        <v>0</v>
      </c>
      <c r="D4378" s="0" t="n">
        <f aca="false">0.5*(E4378-$E$2)*(A4378-$A$2502)*(A4378-$A$2502)</f>
        <v>0</v>
      </c>
      <c r="E4378" s="0" t="n">
        <v>0.03</v>
      </c>
      <c r="F4378" s="0" t="n">
        <v>0.1</v>
      </c>
      <c r="G4378" s="0" t="n">
        <v>9.82</v>
      </c>
      <c r="H4378" s="0" t="n">
        <v>0</v>
      </c>
      <c r="I4378" s="0" t="n">
        <v>0</v>
      </c>
      <c r="J4378" s="0" t="n">
        <v>0</v>
      </c>
      <c r="K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0.5*(G4379-$G$2)*(A4379-$A$2502)*(A4379-$A$2502)</f>
        <v>0</v>
      </c>
      <c r="C4379" s="1" t="n">
        <f aca="false">0.5*(F4379-$F$2)*(A4379-$A$2502)*(A4379-$A$2502)</f>
        <v>0</v>
      </c>
      <c r="D4379" s="0" t="n">
        <f aca="false">0.5*(E4379-$E$2)*(A4379-$A$2502)*(A4379-$A$2502)</f>
        <v>0</v>
      </c>
      <c r="E4379" s="0" t="n">
        <v>0.03</v>
      </c>
      <c r="F4379" s="0" t="n">
        <v>0.1</v>
      </c>
      <c r="G4379" s="0" t="n">
        <v>9.82</v>
      </c>
      <c r="H4379" s="0" t="n">
        <v>0</v>
      </c>
      <c r="I4379" s="0" t="n">
        <v>0</v>
      </c>
      <c r="J4379" s="0" t="n">
        <v>0</v>
      </c>
      <c r="K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0.5*(G4380-$G$2)*(A4380-$A$2502)*(A4380-$A$2502)</f>
        <v>0</v>
      </c>
      <c r="C4380" s="1" t="n">
        <f aca="false">0.5*(F4380-$F$2)*(A4380-$A$2502)*(A4380-$A$2502)</f>
        <v>0</v>
      </c>
      <c r="D4380" s="0" t="n">
        <f aca="false">0.5*(E4380-$E$2)*(A4380-$A$2502)*(A4380-$A$2502)</f>
        <v>0</v>
      </c>
      <c r="E4380" s="0" t="n">
        <v>0.03</v>
      </c>
      <c r="F4380" s="0" t="n">
        <v>0.1</v>
      </c>
      <c r="G4380" s="0" t="n">
        <v>9.82</v>
      </c>
      <c r="H4380" s="0" t="n">
        <v>0</v>
      </c>
      <c r="I4380" s="0" t="n">
        <v>0</v>
      </c>
      <c r="J4380" s="0" t="n">
        <v>0</v>
      </c>
      <c r="K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0.5*(G4381-$G$2)*(A4381-$A$2502)*(A4381-$A$2502)</f>
        <v>0</v>
      </c>
      <c r="C4381" s="1" t="n">
        <f aca="false">0.5*(F4381-$F$2)*(A4381-$A$2502)*(A4381-$A$2502)</f>
        <v>0</v>
      </c>
      <c r="D4381" s="0" t="n">
        <f aca="false">0.5*(E4381-$E$2)*(A4381-$A$2502)*(A4381-$A$2502)</f>
        <v>0</v>
      </c>
      <c r="E4381" s="0" t="n">
        <v>0.03</v>
      </c>
      <c r="F4381" s="0" t="n">
        <v>0.1</v>
      </c>
      <c r="G4381" s="0" t="n">
        <v>9.82</v>
      </c>
      <c r="H4381" s="0" t="n">
        <v>0</v>
      </c>
      <c r="I4381" s="0" t="n">
        <v>0</v>
      </c>
      <c r="J4381" s="0" t="n">
        <v>0</v>
      </c>
      <c r="K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0.5*(G4382-$G$2)*(A4382-$A$2502)*(A4382-$A$2502)</f>
        <v>0</v>
      </c>
      <c r="C4382" s="1" t="n">
        <f aca="false">0.5*(F4382-$F$2)*(A4382-$A$2502)*(A4382-$A$2502)</f>
        <v>0</v>
      </c>
      <c r="D4382" s="0" t="n">
        <f aca="false">0.5*(E4382-$E$2)*(A4382-$A$2502)*(A4382-$A$2502)</f>
        <v>0</v>
      </c>
      <c r="E4382" s="0" t="n">
        <v>0.03</v>
      </c>
      <c r="F4382" s="0" t="n">
        <v>0.1</v>
      </c>
      <c r="G4382" s="0" t="n">
        <v>9.82</v>
      </c>
      <c r="H4382" s="0" t="n">
        <v>0</v>
      </c>
      <c r="I4382" s="0" t="n">
        <v>0</v>
      </c>
      <c r="J4382" s="0" t="n">
        <v>0</v>
      </c>
      <c r="K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0.5*(G4383-$G$2)*(A4383-$A$2502)*(A4383-$A$2502)</f>
        <v>0</v>
      </c>
      <c r="C4383" s="1" t="n">
        <f aca="false">0.5*(F4383-$F$2)*(A4383-$A$2502)*(A4383-$A$2502)</f>
        <v>0</v>
      </c>
      <c r="D4383" s="0" t="n">
        <f aca="false">0.5*(E4383-$E$2)*(A4383-$A$2502)*(A4383-$A$2502)</f>
        <v>0</v>
      </c>
      <c r="E4383" s="0" t="n">
        <v>0.03</v>
      </c>
      <c r="F4383" s="0" t="n">
        <v>0.1</v>
      </c>
      <c r="G4383" s="0" t="n">
        <v>9.82</v>
      </c>
      <c r="H4383" s="0" t="n">
        <v>0</v>
      </c>
      <c r="I4383" s="0" t="n">
        <v>0</v>
      </c>
      <c r="J4383" s="0" t="n">
        <v>0</v>
      </c>
      <c r="K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0.5*(G4384-$G$2)*(A4384-$A$2502)*(A4384-$A$2502)</f>
        <v>0</v>
      </c>
      <c r="C4384" s="1" t="n">
        <f aca="false">0.5*(F4384-$F$2)*(A4384-$A$2502)*(A4384-$A$2502)</f>
        <v>0</v>
      </c>
      <c r="D4384" s="0" t="n">
        <f aca="false">0.5*(E4384-$E$2)*(A4384-$A$2502)*(A4384-$A$2502)</f>
        <v>0</v>
      </c>
      <c r="E4384" s="0" t="n">
        <v>0.03</v>
      </c>
      <c r="F4384" s="0" t="n">
        <v>0.1</v>
      </c>
      <c r="G4384" s="0" t="n">
        <v>9.82</v>
      </c>
      <c r="H4384" s="0" t="n">
        <v>0</v>
      </c>
      <c r="I4384" s="0" t="n">
        <v>0</v>
      </c>
      <c r="J4384" s="0" t="n">
        <v>0</v>
      </c>
      <c r="K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0.5*(G4385-$G$2)*(A4385-$A$2502)*(A4385-$A$2502)</f>
        <v>0</v>
      </c>
      <c r="C4385" s="1" t="n">
        <f aca="false">0.5*(F4385-$F$2)*(A4385-$A$2502)*(A4385-$A$2502)</f>
        <v>0</v>
      </c>
      <c r="D4385" s="0" t="n">
        <f aca="false">0.5*(E4385-$E$2)*(A4385-$A$2502)*(A4385-$A$2502)</f>
        <v>0</v>
      </c>
      <c r="E4385" s="0" t="n">
        <v>0.03</v>
      </c>
      <c r="F4385" s="0" t="n">
        <v>0.1</v>
      </c>
      <c r="G4385" s="0" t="n">
        <v>9.82</v>
      </c>
      <c r="H4385" s="0" t="n">
        <v>0</v>
      </c>
      <c r="I4385" s="0" t="n">
        <v>0</v>
      </c>
      <c r="J4385" s="0" t="n">
        <v>0</v>
      </c>
      <c r="K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0.5*(G4386-$G$2)*(A4386-$A$2502)*(A4386-$A$2502)</f>
        <v>0</v>
      </c>
      <c r="C4386" s="1" t="n">
        <f aca="false">0.5*(F4386-$F$2)*(A4386-$A$2502)*(A4386-$A$2502)</f>
        <v>0</v>
      </c>
      <c r="D4386" s="0" t="n">
        <f aca="false">0.5*(E4386-$E$2)*(A4386-$A$2502)*(A4386-$A$2502)</f>
        <v>0</v>
      </c>
      <c r="E4386" s="0" t="n">
        <v>0.03</v>
      </c>
      <c r="F4386" s="0" t="n">
        <v>0.1</v>
      </c>
      <c r="G4386" s="0" t="n">
        <v>9.82</v>
      </c>
      <c r="H4386" s="0" t="n">
        <v>0</v>
      </c>
      <c r="I4386" s="0" t="n">
        <v>0</v>
      </c>
      <c r="J4386" s="0" t="n">
        <v>0</v>
      </c>
      <c r="K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0.5*(G4387-$G$2)*(A4387-$A$2502)*(A4387-$A$2502)</f>
        <v>0</v>
      </c>
      <c r="C4387" s="1" t="n">
        <f aca="false">0.5*(F4387-$F$2)*(A4387-$A$2502)*(A4387-$A$2502)</f>
        <v>0</v>
      </c>
      <c r="D4387" s="0" t="n">
        <f aca="false">0.5*(E4387-$E$2)*(A4387-$A$2502)*(A4387-$A$2502)</f>
        <v>0</v>
      </c>
      <c r="E4387" s="0" t="n">
        <v>0.03</v>
      </c>
      <c r="F4387" s="0" t="n">
        <v>0.1</v>
      </c>
      <c r="G4387" s="0" t="n">
        <v>9.82</v>
      </c>
      <c r="H4387" s="0" t="n">
        <v>0</v>
      </c>
      <c r="I4387" s="0" t="n">
        <v>0</v>
      </c>
      <c r="J4387" s="0" t="n">
        <v>0</v>
      </c>
      <c r="K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0.5*(G4388-$G$2)*(A4388-$A$2502)*(A4388-$A$2502)</f>
        <v>0</v>
      </c>
      <c r="C4388" s="1" t="n">
        <f aca="false">0.5*(F4388-$F$2)*(A4388-$A$2502)*(A4388-$A$2502)</f>
        <v>0</v>
      </c>
      <c r="D4388" s="0" t="n">
        <f aca="false">0.5*(E4388-$E$2)*(A4388-$A$2502)*(A4388-$A$2502)</f>
        <v>0</v>
      </c>
      <c r="E4388" s="0" t="n">
        <v>0.03</v>
      </c>
      <c r="F4388" s="0" t="n">
        <v>0.1</v>
      </c>
      <c r="G4388" s="0" t="n">
        <v>9.82</v>
      </c>
      <c r="H4388" s="0" t="n">
        <v>0</v>
      </c>
      <c r="I4388" s="0" t="n">
        <v>0</v>
      </c>
      <c r="J4388" s="0" t="n">
        <v>0</v>
      </c>
      <c r="K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0.5*(G4389-$G$2)*(A4389-$A$2502)*(A4389-$A$2502)</f>
        <v>0</v>
      </c>
      <c r="C4389" s="1" t="n">
        <f aca="false">0.5*(F4389-$F$2)*(A4389-$A$2502)*(A4389-$A$2502)</f>
        <v>0</v>
      </c>
      <c r="D4389" s="0" t="n">
        <f aca="false">0.5*(E4389-$E$2)*(A4389-$A$2502)*(A4389-$A$2502)</f>
        <v>0</v>
      </c>
      <c r="E4389" s="0" t="n">
        <v>0.03</v>
      </c>
      <c r="F4389" s="0" t="n">
        <v>0.1</v>
      </c>
      <c r="G4389" s="0" t="n">
        <v>9.82</v>
      </c>
      <c r="H4389" s="0" t="n">
        <v>0</v>
      </c>
      <c r="I4389" s="0" t="n">
        <v>0</v>
      </c>
      <c r="J4389" s="0" t="n">
        <v>0</v>
      </c>
      <c r="K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0.5*(G4390-$G$2)*(A4390-$A$2502)*(A4390-$A$2502)</f>
        <v>0</v>
      </c>
      <c r="C4390" s="1" t="n">
        <f aca="false">0.5*(F4390-$F$2)*(A4390-$A$2502)*(A4390-$A$2502)</f>
        <v>0</v>
      </c>
      <c r="D4390" s="0" t="n">
        <f aca="false">0.5*(E4390-$E$2)*(A4390-$A$2502)*(A4390-$A$2502)</f>
        <v>0</v>
      </c>
      <c r="E4390" s="0" t="n">
        <v>0.03</v>
      </c>
      <c r="F4390" s="0" t="n">
        <v>0.1</v>
      </c>
      <c r="G4390" s="0" t="n">
        <v>9.82</v>
      </c>
      <c r="H4390" s="0" t="n">
        <v>0</v>
      </c>
      <c r="I4390" s="0" t="n">
        <v>0</v>
      </c>
      <c r="J4390" s="0" t="n">
        <v>0</v>
      </c>
      <c r="K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0.5*(G4391-$G$2)*(A4391-$A$2502)*(A4391-$A$2502)</f>
        <v>0</v>
      </c>
      <c r="C4391" s="1" t="n">
        <f aca="false">0.5*(F4391-$F$2)*(A4391-$A$2502)*(A4391-$A$2502)</f>
        <v>0</v>
      </c>
      <c r="D4391" s="0" t="n">
        <f aca="false">0.5*(E4391-$E$2)*(A4391-$A$2502)*(A4391-$A$2502)</f>
        <v>0</v>
      </c>
      <c r="E4391" s="0" t="n">
        <v>0.03</v>
      </c>
      <c r="F4391" s="0" t="n">
        <v>0.1</v>
      </c>
      <c r="G4391" s="0" t="n">
        <v>9.82</v>
      </c>
      <c r="H4391" s="0" t="n">
        <v>0</v>
      </c>
      <c r="I4391" s="0" t="n">
        <v>0</v>
      </c>
      <c r="J4391" s="0" t="n">
        <v>0</v>
      </c>
      <c r="K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0.5*(G4392-$G$2)*(A4392-$A$2502)*(A4392-$A$2502)</f>
        <v>0</v>
      </c>
      <c r="C4392" s="1" t="n">
        <f aca="false">0.5*(F4392-$F$2)*(A4392-$A$2502)*(A4392-$A$2502)</f>
        <v>0</v>
      </c>
      <c r="D4392" s="0" t="n">
        <f aca="false">0.5*(E4392-$E$2)*(A4392-$A$2502)*(A4392-$A$2502)</f>
        <v>0</v>
      </c>
      <c r="E4392" s="0" t="n">
        <v>0.03</v>
      </c>
      <c r="F4392" s="0" t="n">
        <v>0.1</v>
      </c>
      <c r="G4392" s="0" t="n">
        <v>9.82</v>
      </c>
      <c r="H4392" s="0" t="n">
        <v>0</v>
      </c>
      <c r="I4392" s="0" t="n">
        <v>0</v>
      </c>
      <c r="J4392" s="0" t="n">
        <v>0</v>
      </c>
      <c r="K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0.5*(G4393-$G$2)*(A4393-$A$2502)*(A4393-$A$2502)</f>
        <v>0</v>
      </c>
      <c r="C4393" s="1" t="n">
        <f aca="false">0.5*(F4393-$F$2)*(A4393-$A$2502)*(A4393-$A$2502)</f>
        <v>0</v>
      </c>
      <c r="D4393" s="0" t="n">
        <f aca="false">0.5*(E4393-$E$2)*(A4393-$A$2502)*(A4393-$A$2502)</f>
        <v>0</v>
      </c>
      <c r="E4393" s="0" t="n">
        <v>0.03</v>
      </c>
      <c r="F4393" s="0" t="n">
        <v>0.1</v>
      </c>
      <c r="G4393" s="0" t="n">
        <v>9.82</v>
      </c>
      <c r="H4393" s="0" t="n">
        <v>0</v>
      </c>
      <c r="I4393" s="0" t="n">
        <v>0</v>
      </c>
      <c r="J4393" s="0" t="n">
        <v>0</v>
      </c>
      <c r="K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0.5*(G4394-$G$2)*(A4394-$A$2502)*(A4394-$A$2502)</f>
        <v>0</v>
      </c>
      <c r="C4394" s="1" t="n">
        <f aca="false">0.5*(F4394-$F$2)*(A4394-$A$2502)*(A4394-$A$2502)</f>
        <v>0</v>
      </c>
      <c r="D4394" s="0" t="n">
        <f aca="false">0.5*(E4394-$E$2)*(A4394-$A$2502)*(A4394-$A$2502)</f>
        <v>0</v>
      </c>
      <c r="E4394" s="0" t="n">
        <v>0.03</v>
      </c>
      <c r="F4394" s="0" t="n">
        <v>0.1</v>
      </c>
      <c r="G4394" s="0" t="n">
        <v>9.82</v>
      </c>
      <c r="H4394" s="0" t="n">
        <v>0</v>
      </c>
      <c r="I4394" s="0" t="n">
        <v>0</v>
      </c>
      <c r="J4394" s="0" t="n">
        <v>0</v>
      </c>
      <c r="K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0.5*(G4395-$G$2)*(A4395-$A$2502)*(A4395-$A$2502)</f>
        <v>0</v>
      </c>
      <c r="C4395" s="1" t="n">
        <f aca="false">0.5*(F4395-$F$2)*(A4395-$A$2502)*(A4395-$A$2502)</f>
        <v>0</v>
      </c>
      <c r="D4395" s="0" t="n">
        <f aca="false">0.5*(E4395-$E$2)*(A4395-$A$2502)*(A4395-$A$2502)</f>
        <v>0</v>
      </c>
      <c r="E4395" s="0" t="n">
        <v>0.03</v>
      </c>
      <c r="F4395" s="0" t="n">
        <v>0.1</v>
      </c>
      <c r="G4395" s="0" t="n">
        <v>9.82</v>
      </c>
      <c r="H4395" s="0" t="n">
        <v>0</v>
      </c>
      <c r="I4395" s="0" t="n">
        <v>0</v>
      </c>
      <c r="J4395" s="0" t="n">
        <v>0</v>
      </c>
      <c r="K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0.5*(G4396-$G$2)*(A4396-$A$2502)*(A4396-$A$2502)</f>
        <v>0</v>
      </c>
      <c r="C4396" s="1" t="n">
        <f aca="false">0.5*(F4396-$F$2)*(A4396-$A$2502)*(A4396-$A$2502)</f>
        <v>0</v>
      </c>
      <c r="D4396" s="0" t="n">
        <f aca="false">0.5*(E4396-$E$2)*(A4396-$A$2502)*(A4396-$A$2502)</f>
        <v>0</v>
      </c>
      <c r="E4396" s="0" t="n">
        <v>0.03</v>
      </c>
      <c r="F4396" s="0" t="n">
        <v>0.1</v>
      </c>
      <c r="G4396" s="0" t="n">
        <v>9.82</v>
      </c>
      <c r="H4396" s="0" t="n">
        <v>0</v>
      </c>
      <c r="I4396" s="0" t="n">
        <v>0</v>
      </c>
      <c r="J4396" s="0" t="n">
        <v>0</v>
      </c>
      <c r="K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0.5*(G4397-$G$2)*(A4397-$A$2502)*(A4397-$A$2502)</f>
        <v>0</v>
      </c>
      <c r="C4397" s="1" t="n">
        <f aca="false">0.5*(F4397-$F$2)*(A4397-$A$2502)*(A4397-$A$2502)</f>
        <v>0</v>
      </c>
      <c r="D4397" s="0" t="n">
        <f aca="false">0.5*(E4397-$E$2)*(A4397-$A$2502)*(A4397-$A$2502)</f>
        <v>0</v>
      </c>
      <c r="E4397" s="0" t="n">
        <v>0.03</v>
      </c>
      <c r="F4397" s="0" t="n">
        <v>0.1</v>
      </c>
      <c r="G4397" s="0" t="n">
        <v>9.82</v>
      </c>
      <c r="H4397" s="0" t="n">
        <v>0</v>
      </c>
      <c r="I4397" s="0" t="n">
        <v>0</v>
      </c>
      <c r="J4397" s="0" t="n">
        <v>0</v>
      </c>
      <c r="K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0.5*(G4398-$G$2)*(A4398-$A$2502)*(A4398-$A$2502)</f>
        <v>0</v>
      </c>
      <c r="C4398" s="1" t="n">
        <f aca="false">0.5*(F4398-$F$2)*(A4398-$A$2502)*(A4398-$A$2502)</f>
        <v>0</v>
      </c>
      <c r="D4398" s="0" t="n">
        <f aca="false">0.5*(E4398-$E$2)*(A4398-$A$2502)*(A4398-$A$2502)</f>
        <v>0</v>
      </c>
      <c r="E4398" s="0" t="n">
        <v>0.03</v>
      </c>
      <c r="F4398" s="0" t="n">
        <v>0.1</v>
      </c>
      <c r="G4398" s="0" t="n">
        <v>9.82</v>
      </c>
      <c r="H4398" s="0" t="n">
        <v>0</v>
      </c>
      <c r="I4398" s="0" t="n">
        <v>0</v>
      </c>
      <c r="J4398" s="0" t="n">
        <v>0</v>
      </c>
      <c r="K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0.5*(G4399-$G$2)*(A4399-$A$2502)*(A4399-$A$2502)</f>
        <v>0</v>
      </c>
      <c r="C4399" s="1" t="n">
        <f aca="false">0.5*(F4399-$F$2)*(A4399-$A$2502)*(A4399-$A$2502)</f>
        <v>0</v>
      </c>
      <c r="D4399" s="0" t="n">
        <f aca="false">0.5*(E4399-$E$2)*(A4399-$A$2502)*(A4399-$A$2502)</f>
        <v>0</v>
      </c>
      <c r="E4399" s="0" t="n">
        <v>0.03</v>
      </c>
      <c r="F4399" s="0" t="n">
        <v>0.1</v>
      </c>
      <c r="G4399" s="0" t="n">
        <v>9.82</v>
      </c>
      <c r="H4399" s="0" t="n">
        <v>0</v>
      </c>
      <c r="I4399" s="0" t="n">
        <v>0</v>
      </c>
      <c r="J4399" s="0" t="n">
        <v>0</v>
      </c>
      <c r="K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0.5*(G4400-$G$2)*(A4400-$A$2502)*(A4400-$A$2502)</f>
        <v>0</v>
      </c>
      <c r="C4400" s="1" t="n">
        <f aca="false">0.5*(F4400-$F$2)*(A4400-$A$2502)*(A4400-$A$2502)</f>
        <v>0</v>
      </c>
      <c r="D4400" s="0" t="n">
        <f aca="false">0.5*(E4400-$E$2)*(A4400-$A$2502)*(A4400-$A$2502)</f>
        <v>0</v>
      </c>
      <c r="E4400" s="0" t="n">
        <v>0.03</v>
      </c>
      <c r="F4400" s="0" t="n">
        <v>0.1</v>
      </c>
      <c r="G4400" s="0" t="n">
        <v>9.82</v>
      </c>
      <c r="H4400" s="0" t="n">
        <v>0</v>
      </c>
      <c r="I4400" s="0" t="n">
        <v>0</v>
      </c>
      <c r="J4400" s="0" t="n">
        <v>0</v>
      </c>
      <c r="K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0.5*(G4401-$G$2)*(A4401-$A$2502)*(A4401-$A$2502)</f>
        <v>0</v>
      </c>
      <c r="C4401" s="1" t="n">
        <f aca="false">0.5*(F4401-$F$2)*(A4401-$A$2502)*(A4401-$A$2502)</f>
        <v>0</v>
      </c>
      <c r="D4401" s="0" t="n">
        <f aca="false">0.5*(E4401-$E$2)*(A4401-$A$2502)*(A4401-$A$2502)</f>
        <v>0</v>
      </c>
      <c r="E4401" s="0" t="n">
        <v>0.03</v>
      </c>
      <c r="F4401" s="0" t="n">
        <v>0.1</v>
      </c>
      <c r="G4401" s="0" t="n">
        <v>9.82</v>
      </c>
      <c r="H4401" s="0" t="n">
        <v>0</v>
      </c>
      <c r="I4401" s="0" t="n">
        <v>0</v>
      </c>
      <c r="J4401" s="0" t="n">
        <v>0</v>
      </c>
      <c r="K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0.5*(G4402-$G$2)*(A4402-$A$2502)*(A4402-$A$2502)</f>
        <v>0</v>
      </c>
      <c r="C4402" s="1" t="n">
        <f aca="false">0.5*(F4402-$F$2)*(A4402-$A$2502)*(A4402-$A$2502)</f>
        <v>0</v>
      </c>
      <c r="D4402" s="0" t="n">
        <f aca="false">0.5*(E4402-$E$2)*(A4402-$A$2502)*(A4402-$A$2502)</f>
        <v>0</v>
      </c>
      <c r="E4402" s="0" t="n">
        <v>0.03</v>
      </c>
      <c r="F4402" s="0" t="n">
        <v>0.1</v>
      </c>
      <c r="G4402" s="0" t="n">
        <v>9.82</v>
      </c>
      <c r="H4402" s="0" t="n">
        <v>0</v>
      </c>
      <c r="I4402" s="0" t="n">
        <v>0</v>
      </c>
      <c r="J4402" s="0" t="n">
        <v>0</v>
      </c>
      <c r="K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0.5*(G4403-$G$2)*(A4403-$A$2502)*(A4403-$A$2502)</f>
        <v>0</v>
      </c>
      <c r="C4403" s="1" t="n">
        <f aca="false">0.5*(F4403-$F$2)*(A4403-$A$2502)*(A4403-$A$2502)</f>
        <v>0</v>
      </c>
      <c r="D4403" s="0" t="n">
        <f aca="false">0.5*(E4403-$E$2)*(A4403-$A$2502)*(A4403-$A$2502)</f>
        <v>0</v>
      </c>
      <c r="E4403" s="0" t="n">
        <v>0.03</v>
      </c>
      <c r="F4403" s="0" t="n">
        <v>0.1</v>
      </c>
      <c r="G4403" s="0" t="n">
        <v>9.82</v>
      </c>
      <c r="H4403" s="0" t="n">
        <v>0</v>
      </c>
      <c r="I4403" s="0" t="n">
        <v>0</v>
      </c>
      <c r="J4403" s="0" t="n">
        <v>0</v>
      </c>
      <c r="K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0.5*(G4404-$G$2)*(A4404-$A$2502)*(A4404-$A$2502)</f>
        <v>0</v>
      </c>
      <c r="C4404" s="1" t="n">
        <f aca="false">0.5*(F4404-$F$2)*(A4404-$A$2502)*(A4404-$A$2502)</f>
        <v>0</v>
      </c>
      <c r="D4404" s="0" t="n">
        <f aca="false">0.5*(E4404-$E$2)*(A4404-$A$2502)*(A4404-$A$2502)</f>
        <v>0</v>
      </c>
      <c r="E4404" s="0" t="n">
        <v>0.03</v>
      </c>
      <c r="F4404" s="0" t="n">
        <v>0.1</v>
      </c>
      <c r="G4404" s="0" t="n">
        <v>9.82</v>
      </c>
      <c r="H4404" s="0" t="n">
        <v>0</v>
      </c>
      <c r="I4404" s="0" t="n">
        <v>0</v>
      </c>
      <c r="J4404" s="0" t="n">
        <v>0</v>
      </c>
      <c r="K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0.5*(G4405-$G$2)*(A4405-$A$2502)*(A4405-$A$2502)</f>
        <v>0</v>
      </c>
      <c r="C4405" s="1" t="n">
        <f aca="false">0.5*(F4405-$F$2)*(A4405-$A$2502)*(A4405-$A$2502)</f>
        <v>0</v>
      </c>
      <c r="D4405" s="0" t="n">
        <f aca="false">0.5*(E4405-$E$2)*(A4405-$A$2502)*(A4405-$A$2502)</f>
        <v>0</v>
      </c>
      <c r="E4405" s="0" t="n">
        <v>0.03</v>
      </c>
      <c r="F4405" s="0" t="n">
        <v>0.1</v>
      </c>
      <c r="G4405" s="0" t="n">
        <v>9.82</v>
      </c>
      <c r="H4405" s="0" t="n">
        <v>0</v>
      </c>
      <c r="I4405" s="0" t="n">
        <v>0</v>
      </c>
      <c r="J4405" s="0" t="n">
        <v>0</v>
      </c>
      <c r="K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0.5*(G4406-$G$2)*(A4406-$A$2502)*(A4406-$A$2502)</f>
        <v>0</v>
      </c>
      <c r="C4406" s="1" t="n">
        <f aca="false">0.5*(F4406-$F$2)*(A4406-$A$2502)*(A4406-$A$2502)</f>
        <v>0</v>
      </c>
      <c r="D4406" s="0" t="n">
        <f aca="false">0.5*(E4406-$E$2)*(A4406-$A$2502)*(A4406-$A$2502)</f>
        <v>0</v>
      </c>
      <c r="E4406" s="0" t="n">
        <v>0.03</v>
      </c>
      <c r="F4406" s="0" t="n">
        <v>0.1</v>
      </c>
      <c r="G4406" s="0" t="n">
        <v>9.82</v>
      </c>
      <c r="H4406" s="0" t="n">
        <v>0</v>
      </c>
      <c r="I4406" s="0" t="n">
        <v>0</v>
      </c>
      <c r="J4406" s="0" t="n">
        <v>0</v>
      </c>
      <c r="K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0.5*(G4407-$G$2)*(A4407-$A$2502)*(A4407-$A$2502)</f>
        <v>0</v>
      </c>
      <c r="C4407" s="1" t="n">
        <f aca="false">0.5*(F4407-$F$2)*(A4407-$A$2502)*(A4407-$A$2502)</f>
        <v>0</v>
      </c>
      <c r="D4407" s="0" t="n">
        <f aca="false">0.5*(E4407-$E$2)*(A4407-$A$2502)*(A4407-$A$2502)</f>
        <v>0</v>
      </c>
      <c r="E4407" s="0" t="n">
        <v>0.03</v>
      </c>
      <c r="F4407" s="0" t="n">
        <v>0.1</v>
      </c>
      <c r="G4407" s="0" t="n">
        <v>9.82</v>
      </c>
      <c r="H4407" s="0" t="n">
        <v>0</v>
      </c>
      <c r="I4407" s="0" t="n">
        <v>0</v>
      </c>
      <c r="J4407" s="0" t="n">
        <v>0</v>
      </c>
      <c r="K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0.5*(G4408-$G$2)*(A4408-$A$2502)*(A4408-$A$2502)</f>
        <v>0</v>
      </c>
      <c r="C4408" s="1" t="n">
        <f aca="false">0.5*(F4408-$F$2)*(A4408-$A$2502)*(A4408-$A$2502)</f>
        <v>0</v>
      </c>
      <c r="D4408" s="0" t="n">
        <f aca="false">0.5*(E4408-$E$2)*(A4408-$A$2502)*(A4408-$A$2502)</f>
        <v>0</v>
      </c>
      <c r="E4408" s="0" t="n">
        <v>0.03</v>
      </c>
      <c r="F4408" s="0" t="n">
        <v>0.1</v>
      </c>
      <c r="G4408" s="0" t="n">
        <v>9.82</v>
      </c>
      <c r="H4408" s="0" t="n">
        <v>0</v>
      </c>
      <c r="I4408" s="0" t="n">
        <v>0</v>
      </c>
      <c r="J4408" s="0" t="n">
        <v>0</v>
      </c>
      <c r="K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0.5*(G4409-$G$2)*(A4409-$A$2502)*(A4409-$A$2502)</f>
        <v>0</v>
      </c>
      <c r="C4409" s="1" t="n">
        <f aca="false">0.5*(F4409-$F$2)*(A4409-$A$2502)*(A4409-$A$2502)</f>
        <v>0</v>
      </c>
      <c r="D4409" s="0" t="n">
        <f aca="false">0.5*(E4409-$E$2)*(A4409-$A$2502)*(A4409-$A$2502)</f>
        <v>0</v>
      </c>
      <c r="E4409" s="0" t="n">
        <v>0.03</v>
      </c>
      <c r="F4409" s="0" t="n">
        <v>0.1</v>
      </c>
      <c r="G4409" s="0" t="n">
        <v>9.82</v>
      </c>
      <c r="H4409" s="0" t="n">
        <v>0</v>
      </c>
      <c r="I4409" s="0" t="n">
        <v>0</v>
      </c>
      <c r="J4409" s="0" t="n">
        <v>0</v>
      </c>
      <c r="K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0.5*(G4410-$G$2)*(A4410-$A$2502)*(A4410-$A$2502)</f>
        <v>0</v>
      </c>
      <c r="C4410" s="1" t="n">
        <f aca="false">0.5*(F4410-$F$2)*(A4410-$A$2502)*(A4410-$A$2502)</f>
        <v>0</v>
      </c>
      <c r="D4410" s="0" t="n">
        <f aca="false">0.5*(E4410-$E$2)*(A4410-$A$2502)*(A4410-$A$2502)</f>
        <v>0</v>
      </c>
      <c r="E4410" s="0" t="n">
        <v>0.03</v>
      </c>
      <c r="F4410" s="0" t="n">
        <v>0.1</v>
      </c>
      <c r="G4410" s="0" t="n">
        <v>9.82</v>
      </c>
      <c r="H4410" s="0" t="n">
        <v>0</v>
      </c>
      <c r="I4410" s="0" t="n">
        <v>0</v>
      </c>
      <c r="J4410" s="0" t="n">
        <v>0</v>
      </c>
      <c r="K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0.5*(G4411-$G$2)*(A4411-$A$2502)*(A4411-$A$2502)</f>
        <v>0</v>
      </c>
      <c r="C4411" s="1" t="n">
        <f aca="false">0.5*(F4411-$F$2)*(A4411-$A$2502)*(A4411-$A$2502)</f>
        <v>0</v>
      </c>
      <c r="D4411" s="0" t="n">
        <f aca="false">0.5*(E4411-$E$2)*(A4411-$A$2502)*(A4411-$A$2502)</f>
        <v>0</v>
      </c>
      <c r="E4411" s="0" t="n">
        <v>0.03</v>
      </c>
      <c r="F4411" s="0" t="n">
        <v>0.1</v>
      </c>
      <c r="G4411" s="0" t="n">
        <v>9.82</v>
      </c>
      <c r="H4411" s="0" t="n">
        <v>0</v>
      </c>
      <c r="I4411" s="0" t="n">
        <v>0</v>
      </c>
      <c r="J4411" s="0" t="n">
        <v>0</v>
      </c>
      <c r="K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0.5*(G4412-$G$2)*(A4412-$A$2502)*(A4412-$A$2502)</f>
        <v>0</v>
      </c>
      <c r="C4412" s="1" t="n">
        <f aca="false">0.5*(F4412-$F$2)*(A4412-$A$2502)*(A4412-$A$2502)</f>
        <v>0</v>
      </c>
      <c r="D4412" s="0" t="n">
        <f aca="false">0.5*(E4412-$E$2)*(A4412-$A$2502)*(A4412-$A$2502)</f>
        <v>0</v>
      </c>
      <c r="E4412" s="0" t="n">
        <v>0.03</v>
      </c>
      <c r="F4412" s="0" t="n">
        <v>0.1</v>
      </c>
      <c r="G4412" s="0" t="n">
        <v>9.82</v>
      </c>
      <c r="H4412" s="0" t="n">
        <v>0</v>
      </c>
      <c r="I4412" s="0" t="n">
        <v>0</v>
      </c>
      <c r="J4412" s="0" t="n">
        <v>0</v>
      </c>
      <c r="K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0.5*(G4413-$G$2)*(A4413-$A$2502)*(A4413-$A$2502)</f>
        <v>0</v>
      </c>
      <c r="C4413" s="1" t="n">
        <f aca="false">0.5*(F4413-$F$2)*(A4413-$A$2502)*(A4413-$A$2502)</f>
        <v>0</v>
      </c>
      <c r="D4413" s="0" t="n">
        <f aca="false">0.5*(E4413-$E$2)*(A4413-$A$2502)*(A4413-$A$2502)</f>
        <v>0</v>
      </c>
      <c r="E4413" s="0" t="n">
        <v>0.03</v>
      </c>
      <c r="F4413" s="0" t="n">
        <v>0.1</v>
      </c>
      <c r="G4413" s="0" t="n">
        <v>9.82</v>
      </c>
      <c r="H4413" s="0" t="n">
        <v>0</v>
      </c>
      <c r="I4413" s="0" t="n">
        <v>0</v>
      </c>
      <c r="J4413" s="0" t="n">
        <v>0</v>
      </c>
      <c r="K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0.5*(G4414-$G$2)*(A4414-$A$2502)*(A4414-$A$2502)</f>
        <v>0</v>
      </c>
      <c r="C4414" s="1" t="n">
        <f aca="false">0.5*(F4414-$F$2)*(A4414-$A$2502)*(A4414-$A$2502)</f>
        <v>0</v>
      </c>
      <c r="D4414" s="0" t="n">
        <f aca="false">0.5*(E4414-$E$2)*(A4414-$A$2502)*(A4414-$A$2502)</f>
        <v>0</v>
      </c>
      <c r="E4414" s="0" t="n">
        <v>0.03</v>
      </c>
      <c r="F4414" s="0" t="n">
        <v>0.1</v>
      </c>
      <c r="G4414" s="0" t="n">
        <v>9.82</v>
      </c>
      <c r="H4414" s="0" t="n">
        <v>0</v>
      </c>
      <c r="I4414" s="0" t="n">
        <v>0</v>
      </c>
      <c r="J4414" s="0" t="n">
        <v>0</v>
      </c>
      <c r="K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0.5*(G4415-$G$2)*(A4415-$A$2502)*(A4415-$A$2502)</f>
        <v>0</v>
      </c>
      <c r="C4415" s="1" t="n">
        <f aca="false">0.5*(F4415-$F$2)*(A4415-$A$2502)*(A4415-$A$2502)</f>
        <v>0</v>
      </c>
      <c r="D4415" s="0" t="n">
        <f aca="false">0.5*(E4415-$E$2)*(A4415-$A$2502)*(A4415-$A$2502)</f>
        <v>0</v>
      </c>
      <c r="E4415" s="0" t="n">
        <v>0.03</v>
      </c>
      <c r="F4415" s="0" t="n">
        <v>0.1</v>
      </c>
      <c r="G4415" s="0" t="n">
        <v>9.82</v>
      </c>
      <c r="H4415" s="0" t="n">
        <v>0</v>
      </c>
      <c r="I4415" s="0" t="n">
        <v>0</v>
      </c>
      <c r="J4415" s="0" t="n">
        <v>0</v>
      </c>
      <c r="K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0.5*(G4416-$G$2)*(A4416-$A$2502)*(A4416-$A$2502)</f>
        <v>0</v>
      </c>
      <c r="C4416" s="1" t="n">
        <f aca="false">0.5*(F4416-$F$2)*(A4416-$A$2502)*(A4416-$A$2502)</f>
        <v>0</v>
      </c>
      <c r="D4416" s="0" t="n">
        <f aca="false">0.5*(E4416-$E$2)*(A4416-$A$2502)*(A4416-$A$2502)</f>
        <v>0</v>
      </c>
      <c r="E4416" s="0" t="n">
        <v>0.03</v>
      </c>
      <c r="F4416" s="0" t="n">
        <v>0.1</v>
      </c>
      <c r="G4416" s="0" t="n">
        <v>9.82</v>
      </c>
      <c r="H4416" s="0" t="n">
        <v>0</v>
      </c>
      <c r="I4416" s="0" t="n">
        <v>0</v>
      </c>
      <c r="J4416" s="0" t="n">
        <v>0</v>
      </c>
      <c r="K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0.5*(G4417-$G$2)*(A4417-$A$2502)*(A4417-$A$2502)</f>
        <v>0</v>
      </c>
      <c r="C4417" s="1" t="n">
        <f aca="false">0.5*(F4417-$F$2)*(A4417-$A$2502)*(A4417-$A$2502)</f>
        <v>0</v>
      </c>
      <c r="D4417" s="0" t="n">
        <f aca="false">0.5*(E4417-$E$2)*(A4417-$A$2502)*(A4417-$A$2502)</f>
        <v>0</v>
      </c>
      <c r="E4417" s="0" t="n">
        <v>0.03</v>
      </c>
      <c r="F4417" s="0" t="n">
        <v>0.1</v>
      </c>
      <c r="G4417" s="0" t="n">
        <v>9.82</v>
      </c>
      <c r="H4417" s="0" t="n">
        <v>0</v>
      </c>
      <c r="I4417" s="0" t="n">
        <v>0</v>
      </c>
      <c r="J4417" s="0" t="n">
        <v>0</v>
      </c>
      <c r="K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0.5*(G4418-$G$2)*(A4418-$A$2502)*(A4418-$A$2502)</f>
        <v>0</v>
      </c>
      <c r="C4418" s="1" t="n">
        <f aca="false">0.5*(F4418-$F$2)*(A4418-$A$2502)*(A4418-$A$2502)</f>
        <v>0</v>
      </c>
      <c r="D4418" s="0" t="n">
        <f aca="false">0.5*(E4418-$E$2)*(A4418-$A$2502)*(A4418-$A$2502)</f>
        <v>0</v>
      </c>
      <c r="E4418" s="0" t="n">
        <v>0.03</v>
      </c>
      <c r="F4418" s="0" t="n">
        <v>0.1</v>
      </c>
      <c r="G4418" s="0" t="n">
        <v>9.82</v>
      </c>
      <c r="H4418" s="0" t="n">
        <v>0</v>
      </c>
      <c r="I4418" s="0" t="n">
        <v>0</v>
      </c>
      <c r="J4418" s="0" t="n">
        <v>0</v>
      </c>
      <c r="K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0.5*(G4419-$G$2)*(A4419-$A$2502)*(A4419-$A$2502)</f>
        <v>0</v>
      </c>
      <c r="C4419" s="1" t="n">
        <f aca="false">0.5*(F4419-$F$2)*(A4419-$A$2502)*(A4419-$A$2502)</f>
        <v>0</v>
      </c>
      <c r="D4419" s="0" t="n">
        <f aca="false">0.5*(E4419-$E$2)*(A4419-$A$2502)*(A4419-$A$2502)</f>
        <v>0</v>
      </c>
      <c r="E4419" s="0" t="n">
        <v>0.03</v>
      </c>
      <c r="F4419" s="0" t="n">
        <v>0.1</v>
      </c>
      <c r="G4419" s="0" t="n">
        <v>9.82</v>
      </c>
      <c r="H4419" s="0" t="n">
        <v>0</v>
      </c>
      <c r="I4419" s="0" t="n">
        <v>0</v>
      </c>
      <c r="J4419" s="0" t="n">
        <v>0</v>
      </c>
      <c r="K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0.5*(G4420-$G$2)*(A4420-$A$2502)*(A4420-$A$2502)</f>
        <v>0</v>
      </c>
      <c r="C4420" s="1" t="n">
        <f aca="false">0.5*(F4420-$F$2)*(A4420-$A$2502)*(A4420-$A$2502)</f>
        <v>0</v>
      </c>
      <c r="D4420" s="0" t="n">
        <f aca="false">0.5*(E4420-$E$2)*(A4420-$A$2502)*(A4420-$A$2502)</f>
        <v>0</v>
      </c>
      <c r="E4420" s="0" t="n">
        <v>0.03</v>
      </c>
      <c r="F4420" s="0" t="n">
        <v>0.1</v>
      </c>
      <c r="G4420" s="0" t="n">
        <v>9.82</v>
      </c>
      <c r="H4420" s="0" t="n">
        <v>0</v>
      </c>
      <c r="I4420" s="0" t="n">
        <v>0</v>
      </c>
      <c r="J4420" s="0" t="n">
        <v>0</v>
      </c>
      <c r="K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0.5*(G4421-$G$2)*(A4421-$A$2502)*(A4421-$A$2502)</f>
        <v>0</v>
      </c>
      <c r="C4421" s="1" t="n">
        <f aca="false">0.5*(F4421-$F$2)*(A4421-$A$2502)*(A4421-$A$2502)</f>
        <v>0</v>
      </c>
      <c r="D4421" s="0" t="n">
        <f aca="false">0.5*(E4421-$E$2)*(A4421-$A$2502)*(A4421-$A$2502)</f>
        <v>0</v>
      </c>
      <c r="E4421" s="0" t="n">
        <v>0.03</v>
      </c>
      <c r="F4421" s="0" t="n">
        <v>0.1</v>
      </c>
      <c r="G4421" s="0" t="n">
        <v>9.82</v>
      </c>
      <c r="H4421" s="0" t="n">
        <v>0</v>
      </c>
      <c r="I4421" s="0" t="n">
        <v>0</v>
      </c>
      <c r="J4421" s="0" t="n">
        <v>0</v>
      </c>
      <c r="K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0.5*(G4422-$G$2)*(A4422-$A$2502)*(A4422-$A$2502)</f>
        <v>0</v>
      </c>
      <c r="C4422" s="1" t="n">
        <f aca="false">0.5*(F4422-$F$2)*(A4422-$A$2502)*(A4422-$A$2502)</f>
        <v>0</v>
      </c>
      <c r="D4422" s="0" t="n">
        <f aca="false">0.5*(E4422-$E$2)*(A4422-$A$2502)*(A4422-$A$2502)</f>
        <v>0</v>
      </c>
      <c r="E4422" s="0" t="n">
        <v>0.03</v>
      </c>
      <c r="F4422" s="0" t="n">
        <v>0.1</v>
      </c>
      <c r="G4422" s="0" t="n">
        <v>9.82</v>
      </c>
      <c r="H4422" s="0" t="n">
        <v>0</v>
      </c>
      <c r="I4422" s="0" t="n">
        <v>0</v>
      </c>
      <c r="J4422" s="0" t="n">
        <v>0</v>
      </c>
      <c r="K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0.5*(G4423-$G$2)*(A4423-$A$2502)*(A4423-$A$2502)</f>
        <v>0</v>
      </c>
      <c r="C4423" s="1" t="n">
        <f aca="false">0.5*(F4423-$F$2)*(A4423-$A$2502)*(A4423-$A$2502)</f>
        <v>0</v>
      </c>
      <c r="D4423" s="0" t="n">
        <f aca="false">0.5*(E4423-$E$2)*(A4423-$A$2502)*(A4423-$A$2502)</f>
        <v>0</v>
      </c>
      <c r="E4423" s="0" t="n">
        <v>0.03</v>
      </c>
      <c r="F4423" s="0" t="n">
        <v>0.1</v>
      </c>
      <c r="G4423" s="0" t="n">
        <v>9.82</v>
      </c>
      <c r="H4423" s="0" t="n">
        <v>0</v>
      </c>
      <c r="I4423" s="0" t="n">
        <v>0</v>
      </c>
      <c r="J4423" s="0" t="n">
        <v>0</v>
      </c>
      <c r="K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0.5*(G4424-$G$2)*(A4424-$A$2502)*(A4424-$A$2502)</f>
        <v>0</v>
      </c>
      <c r="C4424" s="1" t="n">
        <f aca="false">0.5*(F4424-$F$2)*(A4424-$A$2502)*(A4424-$A$2502)</f>
        <v>0</v>
      </c>
      <c r="D4424" s="0" t="n">
        <f aca="false">0.5*(E4424-$E$2)*(A4424-$A$2502)*(A4424-$A$2502)</f>
        <v>0</v>
      </c>
      <c r="E4424" s="0" t="n">
        <v>0.03</v>
      </c>
      <c r="F4424" s="0" t="n">
        <v>0.1</v>
      </c>
      <c r="G4424" s="0" t="n">
        <v>9.82</v>
      </c>
      <c r="H4424" s="0" t="n">
        <v>0</v>
      </c>
      <c r="I4424" s="0" t="n">
        <v>0</v>
      </c>
      <c r="J4424" s="0" t="n">
        <v>0</v>
      </c>
      <c r="K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0.5*(G4425-$G$2)*(A4425-$A$2502)*(A4425-$A$2502)</f>
        <v>0</v>
      </c>
      <c r="C4425" s="1" t="n">
        <f aca="false">0.5*(F4425-$F$2)*(A4425-$A$2502)*(A4425-$A$2502)</f>
        <v>0</v>
      </c>
      <c r="D4425" s="0" t="n">
        <f aca="false">0.5*(E4425-$E$2)*(A4425-$A$2502)*(A4425-$A$2502)</f>
        <v>0</v>
      </c>
      <c r="E4425" s="0" t="n">
        <v>0.03</v>
      </c>
      <c r="F4425" s="0" t="n">
        <v>0.1</v>
      </c>
      <c r="G4425" s="0" t="n">
        <v>9.82</v>
      </c>
      <c r="H4425" s="0" t="n">
        <v>0</v>
      </c>
      <c r="I4425" s="0" t="n">
        <v>0</v>
      </c>
      <c r="J4425" s="0" t="n">
        <v>0</v>
      </c>
      <c r="K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0.5*(G4426-$G$2)*(A4426-$A$2502)*(A4426-$A$2502)</f>
        <v>0</v>
      </c>
      <c r="C4426" s="1" t="n">
        <f aca="false">0.5*(F4426-$F$2)*(A4426-$A$2502)*(A4426-$A$2502)</f>
        <v>0</v>
      </c>
      <c r="D4426" s="0" t="n">
        <f aca="false">0.5*(E4426-$E$2)*(A4426-$A$2502)*(A4426-$A$2502)</f>
        <v>0</v>
      </c>
      <c r="E4426" s="0" t="n">
        <v>0.03</v>
      </c>
      <c r="F4426" s="0" t="n">
        <v>0.1</v>
      </c>
      <c r="G4426" s="0" t="n">
        <v>9.82</v>
      </c>
      <c r="H4426" s="0" t="n">
        <v>0</v>
      </c>
      <c r="I4426" s="0" t="n">
        <v>0</v>
      </c>
      <c r="J4426" s="0" t="n">
        <v>0</v>
      </c>
      <c r="K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0.5*(G4427-$G$2)*(A4427-$A$2502)*(A4427-$A$2502)</f>
        <v>0</v>
      </c>
      <c r="C4427" s="1" t="n">
        <f aca="false">0.5*(F4427-$F$2)*(A4427-$A$2502)*(A4427-$A$2502)</f>
        <v>0</v>
      </c>
      <c r="D4427" s="0" t="n">
        <f aca="false">0.5*(E4427-$E$2)*(A4427-$A$2502)*(A4427-$A$2502)</f>
        <v>0</v>
      </c>
      <c r="E4427" s="0" t="n">
        <v>0.03</v>
      </c>
      <c r="F4427" s="0" t="n">
        <v>0.1</v>
      </c>
      <c r="G4427" s="0" t="n">
        <v>9.82</v>
      </c>
      <c r="H4427" s="0" t="n">
        <v>0</v>
      </c>
      <c r="I4427" s="0" t="n">
        <v>0</v>
      </c>
      <c r="J4427" s="0" t="n">
        <v>0</v>
      </c>
      <c r="K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0.5*(G4428-$G$2)*(A4428-$A$2502)*(A4428-$A$2502)</f>
        <v>0</v>
      </c>
      <c r="C4428" s="1" t="n">
        <f aca="false">0.5*(F4428-$F$2)*(A4428-$A$2502)*(A4428-$A$2502)</f>
        <v>0</v>
      </c>
      <c r="D4428" s="0" t="n">
        <f aca="false">0.5*(E4428-$E$2)*(A4428-$A$2502)*(A4428-$A$2502)</f>
        <v>0</v>
      </c>
      <c r="E4428" s="0" t="n">
        <v>0.03</v>
      </c>
      <c r="F4428" s="0" t="n">
        <v>0.1</v>
      </c>
      <c r="G4428" s="0" t="n">
        <v>9.82</v>
      </c>
      <c r="H4428" s="0" t="n">
        <v>0</v>
      </c>
      <c r="I4428" s="0" t="n">
        <v>0</v>
      </c>
      <c r="J4428" s="0" t="n">
        <v>0</v>
      </c>
      <c r="K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0.5*(G4429-$G$2)*(A4429-$A$2502)*(A4429-$A$2502)</f>
        <v>0</v>
      </c>
      <c r="C4429" s="1" t="n">
        <f aca="false">0.5*(F4429-$F$2)*(A4429-$A$2502)*(A4429-$A$2502)</f>
        <v>0</v>
      </c>
      <c r="D4429" s="0" t="n">
        <f aca="false">0.5*(E4429-$E$2)*(A4429-$A$2502)*(A4429-$A$2502)</f>
        <v>0</v>
      </c>
      <c r="E4429" s="0" t="n">
        <v>0.03</v>
      </c>
      <c r="F4429" s="0" t="n">
        <v>0.1</v>
      </c>
      <c r="G4429" s="0" t="n">
        <v>9.82</v>
      </c>
      <c r="H4429" s="0" t="n">
        <v>0</v>
      </c>
      <c r="I4429" s="0" t="n">
        <v>0</v>
      </c>
      <c r="J4429" s="0" t="n">
        <v>0</v>
      </c>
      <c r="K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0.5*(G4430-$G$2)*(A4430-$A$2502)*(A4430-$A$2502)</f>
        <v>0</v>
      </c>
      <c r="C4430" s="1" t="n">
        <f aca="false">0.5*(F4430-$F$2)*(A4430-$A$2502)*(A4430-$A$2502)</f>
        <v>0</v>
      </c>
      <c r="D4430" s="0" t="n">
        <f aca="false">0.5*(E4430-$E$2)*(A4430-$A$2502)*(A4430-$A$2502)</f>
        <v>0</v>
      </c>
      <c r="E4430" s="0" t="n">
        <v>0.03</v>
      </c>
      <c r="F4430" s="0" t="n">
        <v>0.1</v>
      </c>
      <c r="G4430" s="0" t="n">
        <v>9.82</v>
      </c>
      <c r="H4430" s="0" t="n">
        <v>0</v>
      </c>
      <c r="I4430" s="0" t="n">
        <v>0</v>
      </c>
      <c r="J4430" s="0" t="n">
        <v>0</v>
      </c>
      <c r="K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0.5*(G4431-$G$2)*(A4431-$A$2502)*(A4431-$A$2502)</f>
        <v>0</v>
      </c>
      <c r="C4431" s="1" t="n">
        <f aca="false">0.5*(F4431-$F$2)*(A4431-$A$2502)*(A4431-$A$2502)</f>
        <v>0</v>
      </c>
      <c r="D4431" s="0" t="n">
        <f aca="false">0.5*(E4431-$E$2)*(A4431-$A$2502)*(A4431-$A$2502)</f>
        <v>0</v>
      </c>
      <c r="E4431" s="0" t="n">
        <v>0.03</v>
      </c>
      <c r="F4431" s="0" t="n">
        <v>0.1</v>
      </c>
      <c r="G4431" s="0" t="n">
        <v>9.82</v>
      </c>
      <c r="H4431" s="0" t="n">
        <v>0</v>
      </c>
      <c r="I4431" s="0" t="n">
        <v>0</v>
      </c>
      <c r="J4431" s="0" t="n">
        <v>0</v>
      </c>
      <c r="K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0.5*(G4432-$G$2)*(A4432-$A$2502)*(A4432-$A$2502)</f>
        <v>0</v>
      </c>
      <c r="C4432" s="1" t="n">
        <f aca="false">0.5*(F4432-$F$2)*(A4432-$A$2502)*(A4432-$A$2502)</f>
        <v>0</v>
      </c>
      <c r="D4432" s="0" t="n">
        <f aca="false">0.5*(E4432-$E$2)*(A4432-$A$2502)*(A4432-$A$2502)</f>
        <v>0</v>
      </c>
      <c r="E4432" s="0" t="n">
        <v>0.03</v>
      </c>
      <c r="F4432" s="0" t="n">
        <v>0.1</v>
      </c>
      <c r="G4432" s="0" t="n">
        <v>9.82</v>
      </c>
      <c r="H4432" s="0" t="n">
        <v>0</v>
      </c>
      <c r="I4432" s="0" t="n">
        <v>0</v>
      </c>
      <c r="J4432" s="0" t="n">
        <v>0</v>
      </c>
      <c r="K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0.5*(G4433-$G$2)*(A4433-$A$2502)*(A4433-$A$2502)</f>
        <v>0</v>
      </c>
      <c r="C4433" s="1" t="n">
        <f aca="false">0.5*(F4433-$F$2)*(A4433-$A$2502)*(A4433-$A$2502)</f>
        <v>0</v>
      </c>
      <c r="D4433" s="0" t="n">
        <f aca="false">0.5*(E4433-$E$2)*(A4433-$A$2502)*(A4433-$A$2502)</f>
        <v>0</v>
      </c>
      <c r="E4433" s="0" t="n">
        <v>0.03</v>
      </c>
      <c r="F4433" s="0" t="n">
        <v>0.1</v>
      </c>
      <c r="G4433" s="0" t="n">
        <v>9.82</v>
      </c>
      <c r="H4433" s="0" t="n">
        <v>0</v>
      </c>
      <c r="I4433" s="0" t="n">
        <v>0</v>
      </c>
      <c r="J4433" s="0" t="n">
        <v>0</v>
      </c>
      <c r="K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0.5*(G4434-$G$2)*(A4434-$A$2502)*(A4434-$A$2502)</f>
        <v>0</v>
      </c>
      <c r="C4434" s="1" t="n">
        <f aca="false">0.5*(F4434-$F$2)*(A4434-$A$2502)*(A4434-$A$2502)</f>
        <v>0</v>
      </c>
      <c r="D4434" s="0" t="n">
        <f aca="false">0.5*(E4434-$E$2)*(A4434-$A$2502)*(A4434-$A$2502)</f>
        <v>0</v>
      </c>
      <c r="E4434" s="0" t="n">
        <v>0.03</v>
      </c>
      <c r="F4434" s="0" t="n">
        <v>0.1</v>
      </c>
      <c r="G4434" s="0" t="n">
        <v>9.82</v>
      </c>
      <c r="H4434" s="0" t="n">
        <v>0</v>
      </c>
      <c r="I4434" s="0" t="n">
        <v>0</v>
      </c>
      <c r="J4434" s="0" t="n">
        <v>0</v>
      </c>
      <c r="K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0.5*(G4435-$G$2)*(A4435-$A$2502)*(A4435-$A$2502)</f>
        <v>0</v>
      </c>
      <c r="C4435" s="1" t="n">
        <f aca="false">0.5*(F4435-$F$2)*(A4435-$A$2502)*(A4435-$A$2502)</f>
        <v>0</v>
      </c>
      <c r="D4435" s="0" t="n">
        <f aca="false">0.5*(E4435-$E$2)*(A4435-$A$2502)*(A4435-$A$2502)</f>
        <v>0</v>
      </c>
      <c r="E4435" s="0" t="n">
        <v>0.03</v>
      </c>
      <c r="F4435" s="0" t="n">
        <v>0.1</v>
      </c>
      <c r="G4435" s="0" t="n">
        <v>9.82</v>
      </c>
      <c r="H4435" s="0" t="n">
        <v>0</v>
      </c>
      <c r="I4435" s="0" t="n">
        <v>0</v>
      </c>
      <c r="J4435" s="0" t="n">
        <v>0</v>
      </c>
      <c r="K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0.5*(G4436-$G$2)*(A4436-$A$2502)*(A4436-$A$2502)</f>
        <v>0</v>
      </c>
      <c r="C4436" s="1" t="n">
        <f aca="false">0.5*(F4436-$F$2)*(A4436-$A$2502)*(A4436-$A$2502)</f>
        <v>0</v>
      </c>
      <c r="D4436" s="0" t="n">
        <f aca="false">0.5*(E4436-$E$2)*(A4436-$A$2502)*(A4436-$A$2502)</f>
        <v>0</v>
      </c>
      <c r="E4436" s="0" t="n">
        <v>0.03</v>
      </c>
      <c r="F4436" s="0" t="n">
        <v>0.1</v>
      </c>
      <c r="G4436" s="0" t="n">
        <v>9.82</v>
      </c>
      <c r="H4436" s="0" t="n">
        <v>0</v>
      </c>
      <c r="I4436" s="0" t="n">
        <v>0</v>
      </c>
      <c r="J4436" s="0" t="n">
        <v>0</v>
      </c>
      <c r="K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0.5*(G4437-$G$2)*(A4437-$A$2502)*(A4437-$A$2502)</f>
        <v>0</v>
      </c>
      <c r="C4437" s="1" t="n">
        <f aca="false">0.5*(F4437-$F$2)*(A4437-$A$2502)*(A4437-$A$2502)</f>
        <v>0</v>
      </c>
      <c r="D4437" s="0" t="n">
        <f aca="false">0.5*(E4437-$E$2)*(A4437-$A$2502)*(A4437-$A$2502)</f>
        <v>0</v>
      </c>
      <c r="E4437" s="0" t="n">
        <v>0.03</v>
      </c>
      <c r="F4437" s="0" t="n">
        <v>0.1</v>
      </c>
      <c r="G4437" s="0" t="n">
        <v>9.82</v>
      </c>
      <c r="H4437" s="0" t="n">
        <v>0</v>
      </c>
      <c r="I4437" s="0" t="n">
        <v>0</v>
      </c>
      <c r="J4437" s="0" t="n">
        <v>0</v>
      </c>
      <c r="K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0.5*(G4438-$G$2)*(A4438-$A$2502)*(A4438-$A$2502)</f>
        <v>0</v>
      </c>
      <c r="C4438" s="1" t="n">
        <f aca="false">0.5*(F4438-$F$2)*(A4438-$A$2502)*(A4438-$A$2502)</f>
        <v>0</v>
      </c>
      <c r="D4438" s="0" t="n">
        <f aca="false">0.5*(E4438-$E$2)*(A4438-$A$2502)*(A4438-$A$2502)</f>
        <v>0</v>
      </c>
      <c r="E4438" s="0" t="n">
        <v>0.03</v>
      </c>
      <c r="F4438" s="0" t="n">
        <v>0.1</v>
      </c>
      <c r="G4438" s="0" t="n">
        <v>9.82</v>
      </c>
      <c r="H4438" s="0" t="n">
        <v>0</v>
      </c>
      <c r="I4438" s="0" t="n">
        <v>0</v>
      </c>
      <c r="J4438" s="0" t="n">
        <v>0</v>
      </c>
      <c r="K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0.5*(G4439-$G$2)*(A4439-$A$2502)*(A4439-$A$2502)</f>
        <v>0</v>
      </c>
      <c r="C4439" s="1" t="n">
        <f aca="false">0.5*(F4439-$F$2)*(A4439-$A$2502)*(A4439-$A$2502)</f>
        <v>0</v>
      </c>
      <c r="D4439" s="0" t="n">
        <f aca="false">0.5*(E4439-$E$2)*(A4439-$A$2502)*(A4439-$A$2502)</f>
        <v>0</v>
      </c>
      <c r="E4439" s="0" t="n">
        <v>0.03</v>
      </c>
      <c r="F4439" s="0" t="n">
        <v>0.1</v>
      </c>
      <c r="G4439" s="0" t="n">
        <v>9.82</v>
      </c>
      <c r="H4439" s="0" t="n">
        <v>0</v>
      </c>
      <c r="I4439" s="0" t="n">
        <v>0</v>
      </c>
      <c r="J4439" s="0" t="n">
        <v>0</v>
      </c>
      <c r="K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0.5*(G4440-$G$2)*(A4440-$A$2502)*(A4440-$A$2502)</f>
        <v>0</v>
      </c>
      <c r="C4440" s="1" t="n">
        <f aca="false">0.5*(F4440-$F$2)*(A4440-$A$2502)*(A4440-$A$2502)</f>
        <v>0</v>
      </c>
      <c r="D4440" s="0" t="n">
        <f aca="false">0.5*(E4440-$E$2)*(A4440-$A$2502)*(A4440-$A$2502)</f>
        <v>0</v>
      </c>
      <c r="E4440" s="0" t="n">
        <v>0.03</v>
      </c>
      <c r="F4440" s="0" t="n">
        <v>0.1</v>
      </c>
      <c r="G4440" s="0" t="n">
        <v>9.82</v>
      </c>
      <c r="H4440" s="0" t="n">
        <v>0</v>
      </c>
      <c r="I4440" s="0" t="n">
        <v>0</v>
      </c>
      <c r="J4440" s="0" t="n">
        <v>0</v>
      </c>
      <c r="K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0.5*(G4441-$G$2)*(A4441-$A$2502)*(A4441-$A$2502)</f>
        <v>0</v>
      </c>
      <c r="C4441" s="1" t="n">
        <f aca="false">0.5*(F4441-$F$2)*(A4441-$A$2502)*(A4441-$A$2502)</f>
        <v>0</v>
      </c>
      <c r="D4441" s="0" t="n">
        <f aca="false">0.5*(E4441-$E$2)*(A4441-$A$2502)*(A4441-$A$2502)</f>
        <v>0</v>
      </c>
      <c r="E4441" s="0" t="n">
        <v>0.03</v>
      </c>
      <c r="F4441" s="0" t="n">
        <v>0.1</v>
      </c>
      <c r="G4441" s="0" t="n">
        <v>9.82</v>
      </c>
      <c r="H4441" s="0" t="n">
        <v>0</v>
      </c>
      <c r="I4441" s="0" t="n">
        <v>0</v>
      </c>
      <c r="J4441" s="0" t="n">
        <v>0</v>
      </c>
      <c r="K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0.5*(G4442-$G$2)*(A4442-$A$2502)*(A4442-$A$2502)</f>
        <v>0</v>
      </c>
      <c r="C4442" s="1" t="n">
        <f aca="false">0.5*(F4442-$F$2)*(A4442-$A$2502)*(A4442-$A$2502)</f>
        <v>0</v>
      </c>
      <c r="D4442" s="0" t="n">
        <f aca="false">0.5*(E4442-$E$2)*(A4442-$A$2502)*(A4442-$A$2502)</f>
        <v>0</v>
      </c>
      <c r="E4442" s="0" t="n">
        <v>0.03</v>
      </c>
      <c r="F4442" s="0" t="n">
        <v>0.1</v>
      </c>
      <c r="G4442" s="0" t="n">
        <v>9.82</v>
      </c>
      <c r="H4442" s="0" t="n">
        <v>0</v>
      </c>
      <c r="I4442" s="0" t="n">
        <v>0</v>
      </c>
      <c r="J4442" s="0" t="n">
        <v>0</v>
      </c>
      <c r="K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0.5*(G4443-$G$2)*(A4443-$A$2502)*(A4443-$A$2502)</f>
        <v>0</v>
      </c>
      <c r="C4443" s="1" t="n">
        <f aca="false">0.5*(F4443-$F$2)*(A4443-$A$2502)*(A4443-$A$2502)</f>
        <v>0</v>
      </c>
      <c r="D4443" s="0" t="n">
        <f aca="false">0.5*(E4443-$E$2)*(A4443-$A$2502)*(A4443-$A$2502)</f>
        <v>0</v>
      </c>
      <c r="E4443" s="0" t="n">
        <v>0.03</v>
      </c>
      <c r="F4443" s="0" t="n">
        <v>0.1</v>
      </c>
      <c r="G4443" s="0" t="n">
        <v>9.82</v>
      </c>
      <c r="H4443" s="0" t="n">
        <v>0</v>
      </c>
      <c r="I4443" s="0" t="n">
        <v>0</v>
      </c>
      <c r="J4443" s="0" t="n">
        <v>0</v>
      </c>
      <c r="K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0.5*(G4444-$G$2)*(A4444-$A$2502)*(A4444-$A$2502)</f>
        <v>0</v>
      </c>
      <c r="C4444" s="1" t="n">
        <f aca="false">0.5*(F4444-$F$2)*(A4444-$A$2502)*(A4444-$A$2502)</f>
        <v>0</v>
      </c>
      <c r="D4444" s="0" t="n">
        <f aca="false">0.5*(E4444-$E$2)*(A4444-$A$2502)*(A4444-$A$2502)</f>
        <v>0</v>
      </c>
      <c r="E4444" s="0" t="n">
        <v>0.03</v>
      </c>
      <c r="F4444" s="0" t="n">
        <v>0.1</v>
      </c>
      <c r="G4444" s="0" t="n">
        <v>9.82</v>
      </c>
      <c r="H4444" s="0" t="n">
        <v>0</v>
      </c>
      <c r="I4444" s="0" t="n">
        <v>0</v>
      </c>
      <c r="J4444" s="0" t="n">
        <v>0</v>
      </c>
      <c r="K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0.5*(G4445-$G$2)*(A4445-$A$2502)*(A4445-$A$2502)</f>
        <v>0</v>
      </c>
      <c r="C4445" s="1" t="n">
        <f aca="false">0.5*(F4445-$F$2)*(A4445-$A$2502)*(A4445-$A$2502)</f>
        <v>0</v>
      </c>
      <c r="D4445" s="0" t="n">
        <f aca="false">0.5*(E4445-$E$2)*(A4445-$A$2502)*(A4445-$A$2502)</f>
        <v>0</v>
      </c>
      <c r="E4445" s="0" t="n">
        <v>0.03</v>
      </c>
      <c r="F4445" s="0" t="n">
        <v>0.1</v>
      </c>
      <c r="G4445" s="0" t="n">
        <v>9.82</v>
      </c>
      <c r="H4445" s="0" t="n">
        <v>0</v>
      </c>
      <c r="I4445" s="0" t="n">
        <v>0</v>
      </c>
      <c r="J4445" s="0" t="n">
        <v>0</v>
      </c>
      <c r="K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0.5*(G4446-$G$2)*(A4446-$A$2502)*(A4446-$A$2502)</f>
        <v>0</v>
      </c>
      <c r="C4446" s="1" t="n">
        <f aca="false">0.5*(F4446-$F$2)*(A4446-$A$2502)*(A4446-$A$2502)</f>
        <v>0</v>
      </c>
      <c r="D4446" s="0" t="n">
        <f aca="false">0.5*(E4446-$E$2)*(A4446-$A$2502)*(A4446-$A$2502)</f>
        <v>0</v>
      </c>
      <c r="E4446" s="0" t="n">
        <v>0.03</v>
      </c>
      <c r="F4446" s="0" t="n">
        <v>0.1</v>
      </c>
      <c r="G4446" s="0" t="n">
        <v>9.82</v>
      </c>
      <c r="H4446" s="0" t="n">
        <v>0</v>
      </c>
      <c r="I4446" s="0" t="n">
        <v>0</v>
      </c>
      <c r="J4446" s="0" t="n">
        <v>0</v>
      </c>
      <c r="K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0.5*(G4447-$G$2)*(A4447-$A$2502)*(A4447-$A$2502)</f>
        <v>0</v>
      </c>
      <c r="C4447" s="1" t="n">
        <f aca="false">0.5*(F4447-$F$2)*(A4447-$A$2502)*(A4447-$A$2502)</f>
        <v>0</v>
      </c>
      <c r="D4447" s="0" t="n">
        <f aca="false">0.5*(E4447-$E$2)*(A4447-$A$2502)*(A4447-$A$2502)</f>
        <v>0</v>
      </c>
      <c r="E4447" s="0" t="n">
        <v>0.03</v>
      </c>
      <c r="F4447" s="0" t="n">
        <v>0.1</v>
      </c>
      <c r="G4447" s="0" t="n">
        <v>9.82</v>
      </c>
      <c r="H4447" s="0" t="n">
        <v>0</v>
      </c>
      <c r="I4447" s="0" t="n">
        <v>0</v>
      </c>
      <c r="J4447" s="0" t="n">
        <v>0</v>
      </c>
      <c r="K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0.5*(G4448-$G$2)*(A4448-$A$2502)*(A4448-$A$2502)</f>
        <v>0</v>
      </c>
      <c r="C4448" s="1" t="n">
        <f aca="false">0.5*(F4448-$F$2)*(A4448-$A$2502)*(A4448-$A$2502)</f>
        <v>0</v>
      </c>
      <c r="D4448" s="0" t="n">
        <f aca="false">0.5*(E4448-$E$2)*(A4448-$A$2502)*(A4448-$A$2502)</f>
        <v>0</v>
      </c>
      <c r="E4448" s="0" t="n">
        <v>0.03</v>
      </c>
      <c r="F4448" s="0" t="n">
        <v>0.1</v>
      </c>
      <c r="G4448" s="0" t="n">
        <v>9.82</v>
      </c>
      <c r="H4448" s="0" t="n">
        <v>0</v>
      </c>
      <c r="I4448" s="0" t="n">
        <v>0</v>
      </c>
      <c r="J4448" s="0" t="n">
        <v>0</v>
      </c>
      <c r="K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0.5*(G4449-$G$2)*(A4449-$A$2502)*(A4449-$A$2502)</f>
        <v>0</v>
      </c>
      <c r="C4449" s="1" t="n">
        <f aca="false">0.5*(F4449-$F$2)*(A4449-$A$2502)*(A4449-$A$2502)</f>
        <v>0</v>
      </c>
      <c r="D4449" s="0" t="n">
        <f aca="false">0.5*(E4449-$E$2)*(A4449-$A$2502)*(A4449-$A$2502)</f>
        <v>0</v>
      </c>
      <c r="E4449" s="0" t="n">
        <v>0.03</v>
      </c>
      <c r="F4449" s="0" t="n">
        <v>0.1</v>
      </c>
      <c r="G4449" s="0" t="n">
        <v>9.82</v>
      </c>
      <c r="H4449" s="0" t="n">
        <v>0</v>
      </c>
      <c r="I4449" s="0" t="n">
        <v>0</v>
      </c>
      <c r="J4449" s="0" t="n">
        <v>0</v>
      </c>
      <c r="K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0.5*(G4450-$G$2)*(A4450-$A$2502)*(A4450-$A$2502)</f>
        <v>0</v>
      </c>
      <c r="C4450" s="1" t="n">
        <f aca="false">0.5*(F4450-$F$2)*(A4450-$A$2502)*(A4450-$A$2502)</f>
        <v>0</v>
      </c>
      <c r="D4450" s="0" t="n">
        <f aca="false">0.5*(E4450-$E$2)*(A4450-$A$2502)*(A4450-$A$2502)</f>
        <v>0</v>
      </c>
      <c r="E4450" s="0" t="n">
        <v>0.03</v>
      </c>
      <c r="F4450" s="0" t="n">
        <v>0.1</v>
      </c>
      <c r="G4450" s="0" t="n">
        <v>9.82</v>
      </c>
      <c r="H4450" s="0" t="n">
        <v>0</v>
      </c>
      <c r="I4450" s="0" t="n">
        <v>0</v>
      </c>
      <c r="J4450" s="0" t="n">
        <v>0</v>
      </c>
      <c r="K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0.5*(G4451-$G$2)*(A4451-$A$2502)*(A4451-$A$2502)</f>
        <v>0</v>
      </c>
      <c r="C4451" s="1" t="n">
        <f aca="false">0.5*(F4451-$F$2)*(A4451-$A$2502)*(A4451-$A$2502)</f>
        <v>0</v>
      </c>
      <c r="D4451" s="0" t="n">
        <f aca="false">0.5*(E4451-$E$2)*(A4451-$A$2502)*(A4451-$A$2502)</f>
        <v>0</v>
      </c>
      <c r="E4451" s="0" t="n">
        <v>0.03</v>
      </c>
      <c r="F4451" s="0" t="n">
        <v>0.1</v>
      </c>
      <c r="G4451" s="0" t="n">
        <v>9.82</v>
      </c>
      <c r="H4451" s="0" t="n">
        <v>0</v>
      </c>
      <c r="I4451" s="0" t="n">
        <v>0</v>
      </c>
      <c r="J4451" s="0" t="n">
        <v>0</v>
      </c>
      <c r="K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0.5*(G4452-$G$2)*(A4452-$A$2502)*(A4452-$A$2502)</f>
        <v>0</v>
      </c>
      <c r="C4452" s="1" t="n">
        <f aca="false">0.5*(F4452-$F$2)*(A4452-$A$2502)*(A4452-$A$2502)</f>
        <v>0</v>
      </c>
      <c r="D4452" s="0" t="n">
        <f aca="false">0.5*(E4452-$E$2)*(A4452-$A$2502)*(A4452-$A$2502)</f>
        <v>0</v>
      </c>
      <c r="E4452" s="0" t="n">
        <v>0.03</v>
      </c>
      <c r="F4452" s="0" t="n">
        <v>0.1</v>
      </c>
      <c r="G4452" s="0" t="n">
        <v>9.82</v>
      </c>
      <c r="H4452" s="0" t="n">
        <v>0</v>
      </c>
      <c r="I4452" s="0" t="n">
        <v>0</v>
      </c>
      <c r="J4452" s="0" t="n">
        <v>0</v>
      </c>
      <c r="K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0.5*(G4453-$G$2)*(A4453-$A$2502)*(A4453-$A$2502)</f>
        <v>0</v>
      </c>
      <c r="C4453" s="1" t="n">
        <f aca="false">0.5*(F4453-$F$2)*(A4453-$A$2502)*(A4453-$A$2502)</f>
        <v>0</v>
      </c>
      <c r="D4453" s="0" t="n">
        <f aca="false">0.5*(E4453-$E$2)*(A4453-$A$2502)*(A4453-$A$2502)</f>
        <v>0</v>
      </c>
      <c r="E4453" s="0" t="n">
        <v>0.03</v>
      </c>
      <c r="F4453" s="0" t="n">
        <v>0.1</v>
      </c>
      <c r="G4453" s="0" t="n">
        <v>9.82</v>
      </c>
      <c r="H4453" s="0" t="n">
        <v>0</v>
      </c>
      <c r="I4453" s="0" t="n">
        <v>0</v>
      </c>
      <c r="J4453" s="0" t="n">
        <v>0</v>
      </c>
      <c r="K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0.5*(G4454-$G$2)*(A4454-$A$2502)*(A4454-$A$2502)</f>
        <v>0</v>
      </c>
      <c r="C4454" s="1" t="n">
        <f aca="false">0.5*(F4454-$F$2)*(A4454-$A$2502)*(A4454-$A$2502)</f>
        <v>0</v>
      </c>
      <c r="D4454" s="0" t="n">
        <f aca="false">0.5*(E4454-$E$2)*(A4454-$A$2502)*(A4454-$A$2502)</f>
        <v>0</v>
      </c>
      <c r="E4454" s="0" t="n">
        <v>0.03</v>
      </c>
      <c r="F4454" s="0" t="n">
        <v>0.1</v>
      </c>
      <c r="G4454" s="0" t="n">
        <v>9.82</v>
      </c>
      <c r="H4454" s="0" t="n">
        <v>0</v>
      </c>
      <c r="I4454" s="0" t="n">
        <v>0</v>
      </c>
      <c r="J4454" s="0" t="n">
        <v>0</v>
      </c>
      <c r="K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0.5*(G4455-$G$2)*(A4455-$A$2502)*(A4455-$A$2502)</f>
        <v>0</v>
      </c>
      <c r="C4455" s="1" t="n">
        <f aca="false">0.5*(F4455-$F$2)*(A4455-$A$2502)*(A4455-$A$2502)</f>
        <v>0</v>
      </c>
      <c r="D4455" s="0" t="n">
        <f aca="false">0.5*(E4455-$E$2)*(A4455-$A$2502)*(A4455-$A$2502)</f>
        <v>0</v>
      </c>
      <c r="E4455" s="0" t="n">
        <v>0.03</v>
      </c>
      <c r="F4455" s="0" t="n">
        <v>0.1</v>
      </c>
      <c r="G4455" s="0" t="n">
        <v>9.82</v>
      </c>
      <c r="H4455" s="0" t="n">
        <v>0</v>
      </c>
      <c r="I4455" s="0" t="n">
        <v>0</v>
      </c>
      <c r="J4455" s="0" t="n">
        <v>0</v>
      </c>
      <c r="K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0.5*(G4456-$G$2)*(A4456-$A$2502)*(A4456-$A$2502)</f>
        <v>0</v>
      </c>
      <c r="C4456" s="1" t="n">
        <f aca="false">0.5*(F4456-$F$2)*(A4456-$A$2502)*(A4456-$A$2502)</f>
        <v>0</v>
      </c>
      <c r="D4456" s="0" t="n">
        <f aca="false">0.5*(E4456-$E$2)*(A4456-$A$2502)*(A4456-$A$2502)</f>
        <v>0</v>
      </c>
      <c r="E4456" s="0" t="n">
        <v>0.03</v>
      </c>
      <c r="F4456" s="0" t="n">
        <v>0.1</v>
      </c>
      <c r="G4456" s="0" t="n">
        <v>9.82</v>
      </c>
      <c r="H4456" s="0" t="n">
        <v>0</v>
      </c>
      <c r="I4456" s="0" t="n">
        <v>0</v>
      </c>
      <c r="J4456" s="0" t="n">
        <v>0</v>
      </c>
      <c r="K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0.5*(G4457-$G$2)*(A4457-$A$2502)*(A4457-$A$2502)</f>
        <v>0</v>
      </c>
      <c r="C4457" s="1" t="n">
        <f aca="false">0.5*(F4457-$F$2)*(A4457-$A$2502)*(A4457-$A$2502)</f>
        <v>0</v>
      </c>
      <c r="D4457" s="0" t="n">
        <f aca="false">0.5*(E4457-$E$2)*(A4457-$A$2502)*(A4457-$A$2502)</f>
        <v>0</v>
      </c>
      <c r="E4457" s="0" t="n">
        <v>0.03</v>
      </c>
      <c r="F4457" s="0" t="n">
        <v>0.1</v>
      </c>
      <c r="G4457" s="0" t="n">
        <v>9.82</v>
      </c>
      <c r="H4457" s="0" t="n">
        <v>0</v>
      </c>
      <c r="I4457" s="0" t="n">
        <v>0</v>
      </c>
      <c r="J4457" s="0" t="n">
        <v>0</v>
      </c>
      <c r="K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0.5*(G4458-$G$2)*(A4458-$A$2502)*(A4458-$A$2502)</f>
        <v>0</v>
      </c>
      <c r="C4458" s="1" t="n">
        <f aca="false">0.5*(F4458-$F$2)*(A4458-$A$2502)*(A4458-$A$2502)</f>
        <v>0</v>
      </c>
      <c r="D4458" s="0" t="n">
        <f aca="false">0.5*(E4458-$E$2)*(A4458-$A$2502)*(A4458-$A$2502)</f>
        <v>0</v>
      </c>
      <c r="E4458" s="0" t="n">
        <v>0.03</v>
      </c>
      <c r="F4458" s="0" t="n">
        <v>0.1</v>
      </c>
      <c r="G4458" s="0" t="n">
        <v>9.82</v>
      </c>
      <c r="H4458" s="0" t="n">
        <v>0</v>
      </c>
      <c r="I4458" s="0" t="n">
        <v>0</v>
      </c>
      <c r="J4458" s="0" t="n">
        <v>0</v>
      </c>
      <c r="K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0.5*(G4459-$G$2)*(A4459-$A$2502)*(A4459-$A$2502)</f>
        <v>0</v>
      </c>
      <c r="C4459" s="1" t="n">
        <f aca="false">0.5*(F4459-$F$2)*(A4459-$A$2502)*(A4459-$A$2502)</f>
        <v>0</v>
      </c>
      <c r="D4459" s="0" t="n">
        <f aca="false">0.5*(E4459-$E$2)*(A4459-$A$2502)*(A4459-$A$2502)</f>
        <v>0</v>
      </c>
      <c r="E4459" s="0" t="n">
        <v>0.03</v>
      </c>
      <c r="F4459" s="0" t="n">
        <v>0.1</v>
      </c>
      <c r="G4459" s="0" t="n">
        <v>9.82</v>
      </c>
      <c r="H4459" s="0" t="n">
        <v>0</v>
      </c>
      <c r="I4459" s="0" t="n">
        <v>0</v>
      </c>
      <c r="J4459" s="0" t="n">
        <v>0</v>
      </c>
      <c r="K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0.5*(G4460-$G$2)*(A4460-$A$2502)*(A4460-$A$2502)</f>
        <v>0</v>
      </c>
      <c r="C4460" s="1" t="n">
        <f aca="false">0.5*(F4460-$F$2)*(A4460-$A$2502)*(A4460-$A$2502)</f>
        <v>0</v>
      </c>
      <c r="D4460" s="0" t="n">
        <f aca="false">0.5*(E4460-$E$2)*(A4460-$A$2502)*(A4460-$A$2502)</f>
        <v>0</v>
      </c>
      <c r="E4460" s="0" t="n">
        <v>0.03</v>
      </c>
      <c r="F4460" s="0" t="n">
        <v>0.1</v>
      </c>
      <c r="G4460" s="0" t="n">
        <v>9.82</v>
      </c>
      <c r="H4460" s="0" t="n">
        <v>0</v>
      </c>
      <c r="I4460" s="0" t="n">
        <v>0</v>
      </c>
      <c r="J4460" s="0" t="n">
        <v>0</v>
      </c>
      <c r="K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0.5*(G4461-$G$2)*(A4461-$A$2502)*(A4461-$A$2502)</f>
        <v>0</v>
      </c>
      <c r="C4461" s="1" t="n">
        <f aca="false">0.5*(F4461-$F$2)*(A4461-$A$2502)*(A4461-$A$2502)</f>
        <v>0</v>
      </c>
      <c r="D4461" s="0" t="n">
        <f aca="false">0.5*(E4461-$E$2)*(A4461-$A$2502)*(A4461-$A$2502)</f>
        <v>0</v>
      </c>
      <c r="E4461" s="0" t="n">
        <v>0.03</v>
      </c>
      <c r="F4461" s="0" t="n">
        <v>0.1</v>
      </c>
      <c r="G4461" s="0" t="n">
        <v>9.82</v>
      </c>
      <c r="H4461" s="0" t="n">
        <v>0</v>
      </c>
      <c r="I4461" s="0" t="n">
        <v>0</v>
      </c>
      <c r="J4461" s="0" t="n">
        <v>0</v>
      </c>
      <c r="K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0.5*(G4462-$G$2)*(A4462-$A$2502)*(A4462-$A$2502)</f>
        <v>0</v>
      </c>
      <c r="C4462" s="1" t="n">
        <f aca="false">0.5*(F4462-$F$2)*(A4462-$A$2502)*(A4462-$A$2502)</f>
        <v>0</v>
      </c>
      <c r="D4462" s="0" t="n">
        <f aca="false">0.5*(E4462-$E$2)*(A4462-$A$2502)*(A4462-$A$2502)</f>
        <v>0</v>
      </c>
      <c r="E4462" s="0" t="n">
        <v>0.03</v>
      </c>
      <c r="F4462" s="0" t="n">
        <v>0.1</v>
      </c>
      <c r="G4462" s="0" t="n">
        <v>9.82</v>
      </c>
      <c r="H4462" s="0" t="n">
        <v>0</v>
      </c>
      <c r="I4462" s="0" t="n">
        <v>0</v>
      </c>
      <c r="J4462" s="0" t="n">
        <v>0</v>
      </c>
      <c r="K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0.5*(G4463-$G$2)*(A4463-$A$2502)*(A4463-$A$2502)</f>
        <v>0</v>
      </c>
      <c r="C4463" s="1" t="n">
        <f aca="false">0.5*(F4463-$F$2)*(A4463-$A$2502)*(A4463-$A$2502)</f>
        <v>0</v>
      </c>
      <c r="D4463" s="0" t="n">
        <f aca="false">0.5*(E4463-$E$2)*(A4463-$A$2502)*(A4463-$A$2502)</f>
        <v>0</v>
      </c>
      <c r="E4463" s="0" t="n">
        <v>0.03</v>
      </c>
      <c r="F4463" s="0" t="n">
        <v>0.1</v>
      </c>
      <c r="G4463" s="0" t="n">
        <v>9.82</v>
      </c>
      <c r="H4463" s="0" t="n">
        <v>0</v>
      </c>
      <c r="I4463" s="0" t="n">
        <v>0</v>
      </c>
      <c r="J4463" s="0" t="n">
        <v>0</v>
      </c>
      <c r="K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0.5*(G4464-$G$2)*(A4464-$A$2502)*(A4464-$A$2502)</f>
        <v>0</v>
      </c>
      <c r="C4464" s="1" t="n">
        <f aca="false">0.5*(F4464-$F$2)*(A4464-$A$2502)*(A4464-$A$2502)</f>
        <v>0</v>
      </c>
      <c r="D4464" s="0" t="n">
        <f aca="false">0.5*(E4464-$E$2)*(A4464-$A$2502)*(A4464-$A$2502)</f>
        <v>0</v>
      </c>
      <c r="E4464" s="0" t="n">
        <v>0.03</v>
      </c>
      <c r="F4464" s="0" t="n">
        <v>0.1</v>
      </c>
      <c r="G4464" s="0" t="n">
        <v>9.82</v>
      </c>
      <c r="H4464" s="0" t="n">
        <v>0</v>
      </c>
      <c r="I4464" s="0" t="n">
        <v>0</v>
      </c>
      <c r="J4464" s="0" t="n">
        <v>0</v>
      </c>
      <c r="K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0.5*(G4465-$G$2)*(A4465-$A$2502)*(A4465-$A$2502)</f>
        <v>0</v>
      </c>
      <c r="C4465" s="1" t="n">
        <f aca="false">0.5*(F4465-$F$2)*(A4465-$A$2502)*(A4465-$A$2502)</f>
        <v>0</v>
      </c>
      <c r="D4465" s="0" t="n">
        <f aca="false">0.5*(E4465-$E$2)*(A4465-$A$2502)*(A4465-$A$2502)</f>
        <v>0</v>
      </c>
      <c r="E4465" s="0" t="n">
        <v>0.03</v>
      </c>
      <c r="F4465" s="0" t="n">
        <v>0.1</v>
      </c>
      <c r="G4465" s="0" t="n">
        <v>9.82</v>
      </c>
      <c r="H4465" s="0" t="n">
        <v>0</v>
      </c>
      <c r="I4465" s="0" t="n">
        <v>0</v>
      </c>
      <c r="J4465" s="0" t="n">
        <v>0</v>
      </c>
      <c r="K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0.5*(G4466-$G$2)*(A4466-$A$2502)*(A4466-$A$2502)</f>
        <v>0</v>
      </c>
      <c r="C4466" s="1" t="n">
        <f aca="false">0.5*(F4466-$F$2)*(A4466-$A$2502)*(A4466-$A$2502)</f>
        <v>0</v>
      </c>
      <c r="D4466" s="0" t="n">
        <f aca="false">0.5*(E4466-$E$2)*(A4466-$A$2502)*(A4466-$A$2502)</f>
        <v>0</v>
      </c>
      <c r="E4466" s="0" t="n">
        <v>0.03</v>
      </c>
      <c r="F4466" s="0" t="n">
        <v>0.1</v>
      </c>
      <c r="G4466" s="0" t="n">
        <v>9.82</v>
      </c>
      <c r="H4466" s="0" t="n">
        <v>0</v>
      </c>
      <c r="I4466" s="0" t="n">
        <v>0</v>
      </c>
      <c r="J4466" s="0" t="n">
        <v>0</v>
      </c>
      <c r="K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0.5*(G4467-$G$2)*(A4467-$A$2502)*(A4467-$A$2502)</f>
        <v>0</v>
      </c>
      <c r="C4467" s="1" t="n">
        <f aca="false">0.5*(F4467-$F$2)*(A4467-$A$2502)*(A4467-$A$2502)</f>
        <v>0</v>
      </c>
      <c r="D4467" s="0" t="n">
        <f aca="false">0.5*(E4467-$E$2)*(A4467-$A$2502)*(A4467-$A$2502)</f>
        <v>0</v>
      </c>
      <c r="E4467" s="0" t="n">
        <v>0.03</v>
      </c>
      <c r="F4467" s="0" t="n">
        <v>0.1</v>
      </c>
      <c r="G4467" s="0" t="n">
        <v>9.82</v>
      </c>
      <c r="H4467" s="0" t="n">
        <v>0</v>
      </c>
      <c r="I4467" s="0" t="n">
        <v>0</v>
      </c>
      <c r="J4467" s="0" t="n">
        <v>0</v>
      </c>
      <c r="K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0.5*(G4468-$G$2)*(A4468-$A$2502)*(A4468-$A$2502)</f>
        <v>0</v>
      </c>
      <c r="C4468" s="1" t="n">
        <f aca="false">0.5*(F4468-$F$2)*(A4468-$A$2502)*(A4468-$A$2502)</f>
        <v>0</v>
      </c>
      <c r="D4468" s="0" t="n">
        <f aca="false">0.5*(E4468-$E$2)*(A4468-$A$2502)*(A4468-$A$2502)</f>
        <v>0</v>
      </c>
      <c r="E4468" s="0" t="n">
        <v>0.03</v>
      </c>
      <c r="F4468" s="0" t="n">
        <v>0.1</v>
      </c>
      <c r="G4468" s="0" t="n">
        <v>9.82</v>
      </c>
      <c r="H4468" s="0" t="n">
        <v>0</v>
      </c>
      <c r="I4468" s="0" t="n">
        <v>0</v>
      </c>
      <c r="J4468" s="0" t="n">
        <v>0</v>
      </c>
      <c r="K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0.5*(G4469-$G$2)*(A4469-$A$2502)*(A4469-$A$2502)</f>
        <v>0</v>
      </c>
      <c r="C4469" s="1" t="n">
        <f aca="false">0.5*(F4469-$F$2)*(A4469-$A$2502)*(A4469-$A$2502)</f>
        <v>0</v>
      </c>
      <c r="D4469" s="0" t="n">
        <f aca="false">0.5*(E4469-$E$2)*(A4469-$A$2502)*(A4469-$A$2502)</f>
        <v>0</v>
      </c>
      <c r="E4469" s="0" t="n">
        <v>0.03</v>
      </c>
      <c r="F4469" s="0" t="n">
        <v>0.1</v>
      </c>
      <c r="G4469" s="0" t="n">
        <v>9.82</v>
      </c>
      <c r="H4469" s="0" t="n">
        <v>0</v>
      </c>
      <c r="I4469" s="0" t="n">
        <v>0</v>
      </c>
      <c r="J4469" s="0" t="n">
        <v>0</v>
      </c>
      <c r="K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0.5*(G4470-$G$2)*(A4470-$A$2502)*(A4470-$A$2502)</f>
        <v>0</v>
      </c>
      <c r="C4470" s="1" t="n">
        <f aca="false">0.5*(F4470-$F$2)*(A4470-$A$2502)*(A4470-$A$2502)</f>
        <v>0</v>
      </c>
      <c r="D4470" s="0" t="n">
        <f aca="false">0.5*(E4470-$E$2)*(A4470-$A$2502)*(A4470-$A$2502)</f>
        <v>0</v>
      </c>
      <c r="E4470" s="0" t="n">
        <v>0.03</v>
      </c>
      <c r="F4470" s="0" t="n">
        <v>0.1</v>
      </c>
      <c r="G4470" s="0" t="n">
        <v>9.82</v>
      </c>
      <c r="H4470" s="0" t="n">
        <v>0</v>
      </c>
      <c r="I4470" s="0" t="n">
        <v>0</v>
      </c>
      <c r="J4470" s="0" t="n">
        <v>0</v>
      </c>
      <c r="K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0.5*(G4471-$G$2)*(A4471-$A$2502)*(A4471-$A$2502)</f>
        <v>0</v>
      </c>
      <c r="C4471" s="1" t="n">
        <f aca="false">0.5*(F4471-$F$2)*(A4471-$A$2502)*(A4471-$A$2502)</f>
        <v>0</v>
      </c>
      <c r="D4471" s="0" t="n">
        <f aca="false">0.5*(E4471-$E$2)*(A4471-$A$2502)*(A4471-$A$2502)</f>
        <v>0</v>
      </c>
      <c r="E4471" s="0" t="n">
        <v>0.03</v>
      </c>
      <c r="F4471" s="0" t="n">
        <v>0.1</v>
      </c>
      <c r="G4471" s="0" t="n">
        <v>9.82</v>
      </c>
      <c r="H4471" s="0" t="n">
        <v>0</v>
      </c>
      <c r="I4471" s="0" t="n">
        <v>0</v>
      </c>
      <c r="J4471" s="0" t="n">
        <v>0</v>
      </c>
      <c r="K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0.5*(G4472-$G$2)*(A4472-$A$2502)*(A4472-$A$2502)</f>
        <v>0</v>
      </c>
      <c r="C4472" s="1" t="n">
        <f aca="false">0.5*(F4472-$F$2)*(A4472-$A$2502)*(A4472-$A$2502)</f>
        <v>0</v>
      </c>
      <c r="D4472" s="0" t="n">
        <f aca="false">0.5*(E4472-$E$2)*(A4472-$A$2502)*(A4472-$A$2502)</f>
        <v>0</v>
      </c>
      <c r="E4472" s="0" t="n">
        <v>0.03</v>
      </c>
      <c r="F4472" s="0" t="n">
        <v>0.1</v>
      </c>
      <c r="G4472" s="0" t="n">
        <v>9.82</v>
      </c>
      <c r="H4472" s="0" t="n">
        <v>0</v>
      </c>
      <c r="I4472" s="0" t="n">
        <v>0</v>
      </c>
      <c r="J4472" s="0" t="n">
        <v>0</v>
      </c>
      <c r="K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0.5*(G4473-$G$2)*(A4473-$A$2502)*(A4473-$A$2502)</f>
        <v>0</v>
      </c>
      <c r="C4473" s="1" t="n">
        <f aca="false">0.5*(F4473-$F$2)*(A4473-$A$2502)*(A4473-$A$2502)</f>
        <v>0</v>
      </c>
      <c r="D4473" s="0" t="n">
        <f aca="false">0.5*(E4473-$E$2)*(A4473-$A$2502)*(A4473-$A$2502)</f>
        <v>0</v>
      </c>
      <c r="E4473" s="0" t="n">
        <v>0.03</v>
      </c>
      <c r="F4473" s="0" t="n">
        <v>0.1</v>
      </c>
      <c r="G4473" s="0" t="n">
        <v>9.82</v>
      </c>
      <c r="H4473" s="0" t="n">
        <v>0</v>
      </c>
      <c r="I4473" s="0" t="n">
        <v>0</v>
      </c>
      <c r="J4473" s="0" t="n">
        <v>0</v>
      </c>
      <c r="K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0.5*(G4474-$G$2)*(A4474-$A$2502)*(A4474-$A$2502)</f>
        <v>0</v>
      </c>
      <c r="C4474" s="1" t="n">
        <f aca="false">0.5*(F4474-$F$2)*(A4474-$A$2502)*(A4474-$A$2502)</f>
        <v>0</v>
      </c>
      <c r="D4474" s="0" t="n">
        <f aca="false">0.5*(E4474-$E$2)*(A4474-$A$2502)*(A4474-$A$2502)</f>
        <v>0</v>
      </c>
      <c r="E4474" s="0" t="n">
        <v>0.03</v>
      </c>
      <c r="F4474" s="0" t="n">
        <v>0.1</v>
      </c>
      <c r="G4474" s="0" t="n">
        <v>9.82</v>
      </c>
      <c r="H4474" s="0" t="n">
        <v>0</v>
      </c>
      <c r="I4474" s="0" t="n">
        <v>0</v>
      </c>
      <c r="J4474" s="0" t="n">
        <v>0</v>
      </c>
      <c r="K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0.5*(G4475-$G$2)*(A4475-$A$2502)*(A4475-$A$2502)</f>
        <v>0</v>
      </c>
      <c r="C4475" s="1" t="n">
        <f aca="false">0.5*(F4475-$F$2)*(A4475-$A$2502)*(A4475-$A$2502)</f>
        <v>0</v>
      </c>
      <c r="D4475" s="0" t="n">
        <f aca="false">0.5*(E4475-$E$2)*(A4475-$A$2502)*(A4475-$A$2502)</f>
        <v>0</v>
      </c>
      <c r="E4475" s="0" t="n">
        <v>0.03</v>
      </c>
      <c r="F4475" s="0" t="n">
        <v>0.1</v>
      </c>
      <c r="G4475" s="0" t="n">
        <v>9.82</v>
      </c>
      <c r="H4475" s="0" t="n">
        <v>0</v>
      </c>
      <c r="I4475" s="0" t="n">
        <v>0</v>
      </c>
      <c r="J4475" s="0" t="n">
        <v>0</v>
      </c>
      <c r="K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0.5*(G4476-$G$2)*(A4476-$A$2502)*(A4476-$A$2502)</f>
        <v>0</v>
      </c>
      <c r="C4476" s="1" t="n">
        <f aca="false">0.5*(F4476-$F$2)*(A4476-$A$2502)*(A4476-$A$2502)</f>
        <v>0</v>
      </c>
      <c r="D4476" s="0" t="n">
        <f aca="false">0.5*(E4476-$E$2)*(A4476-$A$2502)*(A4476-$A$2502)</f>
        <v>0</v>
      </c>
      <c r="E4476" s="0" t="n">
        <v>0.03</v>
      </c>
      <c r="F4476" s="0" t="n">
        <v>0.1</v>
      </c>
      <c r="G4476" s="0" t="n">
        <v>9.82</v>
      </c>
      <c r="H4476" s="0" t="n">
        <v>0</v>
      </c>
      <c r="I4476" s="0" t="n">
        <v>0</v>
      </c>
      <c r="J4476" s="0" t="n">
        <v>0</v>
      </c>
      <c r="K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0.5*(G4477-$G$2)*(A4477-$A$2502)*(A4477-$A$2502)</f>
        <v>0</v>
      </c>
      <c r="C4477" s="1" t="n">
        <f aca="false">0.5*(F4477-$F$2)*(A4477-$A$2502)*(A4477-$A$2502)</f>
        <v>0</v>
      </c>
      <c r="D4477" s="0" t="n">
        <f aca="false">0.5*(E4477-$E$2)*(A4477-$A$2502)*(A4477-$A$2502)</f>
        <v>0</v>
      </c>
      <c r="E4477" s="0" t="n">
        <v>0.03</v>
      </c>
      <c r="F4477" s="0" t="n">
        <v>0.1</v>
      </c>
      <c r="G4477" s="0" t="n">
        <v>9.82</v>
      </c>
      <c r="H4477" s="0" t="n">
        <v>0</v>
      </c>
      <c r="I4477" s="0" t="n">
        <v>0</v>
      </c>
      <c r="J4477" s="0" t="n">
        <v>0</v>
      </c>
      <c r="K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0.5*(G4478-$G$2)*(A4478-$A$2502)*(A4478-$A$2502)</f>
        <v>0</v>
      </c>
      <c r="C4478" s="1" t="n">
        <f aca="false">0.5*(F4478-$F$2)*(A4478-$A$2502)*(A4478-$A$2502)</f>
        <v>0</v>
      </c>
      <c r="D4478" s="0" t="n">
        <f aca="false">0.5*(E4478-$E$2)*(A4478-$A$2502)*(A4478-$A$2502)</f>
        <v>0</v>
      </c>
      <c r="E4478" s="0" t="n">
        <v>0.03</v>
      </c>
      <c r="F4478" s="0" t="n">
        <v>0.1</v>
      </c>
      <c r="G4478" s="0" t="n">
        <v>9.82</v>
      </c>
      <c r="H4478" s="0" t="n">
        <v>0</v>
      </c>
      <c r="I4478" s="0" t="n">
        <v>0</v>
      </c>
      <c r="J4478" s="0" t="n">
        <v>0</v>
      </c>
      <c r="K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0.5*(G4479-$G$2)*(A4479-$A$2502)*(A4479-$A$2502)</f>
        <v>0</v>
      </c>
      <c r="C4479" s="1" t="n">
        <f aca="false">0.5*(F4479-$F$2)*(A4479-$A$2502)*(A4479-$A$2502)</f>
        <v>0</v>
      </c>
      <c r="D4479" s="0" t="n">
        <f aca="false">0.5*(E4479-$E$2)*(A4479-$A$2502)*(A4479-$A$2502)</f>
        <v>0</v>
      </c>
      <c r="E4479" s="0" t="n">
        <v>0.03</v>
      </c>
      <c r="F4479" s="0" t="n">
        <v>0.1</v>
      </c>
      <c r="G4479" s="0" t="n">
        <v>9.82</v>
      </c>
      <c r="H4479" s="0" t="n">
        <v>0</v>
      </c>
      <c r="I4479" s="0" t="n">
        <v>0</v>
      </c>
      <c r="J4479" s="0" t="n">
        <v>0</v>
      </c>
      <c r="K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0.5*(G4480-$G$2)*(A4480-$A$2502)*(A4480-$A$2502)</f>
        <v>0</v>
      </c>
      <c r="C4480" s="1" t="n">
        <f aca="false">0.5*(F4480-$F$2)*(A4480-$A$2502)*(A4480-$A$2502)</f>
        <v>0</v>
      </c>
      <c r="D4480" s="0" t="n">
        <f aca="false">0.5*(E4480-$E$2)*(A4480-$A$2502)*(A4480-$A$2502)</f>
        <v>0</v>
      </c>
      <c r="E4480" s="0" t="n">
        <v>0.03</v>
      </c>
      <c r="F4480" s="0" t="n">
        <v>0.1</v>
      </c>
      <c r="G4480" s="0" t="n">
        <v>9.82</v>
      </c>
      <c r="H4480" s="0" t="n">
        <v>0</v>
      </c>
      <c r="I4480" s="0" t="n">
        <v>0</v>
      </c>
      <c r="J4480" s="0" t="n">
        <v>0</v>
      </c>
      <c r="K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0.5*(G4481-$G$2)*(A4481-$A$2502)*(A4481-$A$2502)</f>
        <v>0</v>
      </c>
      <c r="C4481" s="1" t="n">
        <f aca="false">0.5*(F4481-$F$2)*(A4481-$A$2502)*(A4481-$A$2502)</f>
        <v>0</v>
      </c>
      <c r="D4481" s="0" t="n">
        <f aca="false">0.5*(E4481-$E$2)*(A4481-$A$2502)*(A4481-$A$2502)</f>
        <v>0</v>
      </c>
      <c r="E4481" s="0" t="n">
        <v>0.03</v>
      </c>
      <c r="F4481" s="0" t="n">
        <v>0.1</v>
      </c>
      <c r="G4481" s="0" t="n">
        <v>9.82</v>
      </c>
      <c r="H4481" s="0" t="n">
        <v>0</v>
      </c>
      <c r="I4481" s="0" t="n">
        <v>0</v>
      </c>
      <c r="J4481" s="0" t="n">
        <v>0</v>
      </c>
      <c r="K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0.5*(G4482-$G$2)*(A4482-$A$2502)*(A4482-$A$2502)</f>
        <v>0</v>
      </c>
      <c r="C4482" s="1" t="n">
        <f aca="false">0.5*(F4482-$F$2)*(A4482-$A$2502)*(A4482-$A$2502)</f>
        <v>0</v>
      </c>
      <c r="D4482" s="0" t="n">
        <f aca="false">0.5*(E4482-$E$2)*(A4482-$A$2502)*(A4482-$A$2502)</f>
        <v>0</v>
      </c>
      <c r="E4482" s="0" t="n">
        <v>0.03</v>
      </c>
      <c r="F4482" s="0" t="n">
        <v>0.1</v>
      </c>
      <c r="G4482" s="0" t="n">
        <v>9.82</v>
      </c>
      <c r="H4482" s="0" t="n">
        <v>0</v>
      </c>
      <c r="I4482" s="0" t="n">
        <v>0</v>
      </c>
      <c r="J4482" s="0" t="n">
        <v>0</v>
      </c>
      <c r="K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0.5*(G4483-$G$2)*(A4483-$A$2502)*(A4483-$A$2502)</f>
        <v>0</v>
      </c>
      <c r="C4483" s="1" t="n">
        <f aca="false">0.5*(F4483-$F$2)*(A4483-$A$2502)*(A4483-$A$2502)</f>
        <v>0</v>
      </c>
      <c r="D4483" s="0" t="n">
        <f aca="false">0.5*(E4483-$E$2)*(A4483-$A$2502)*(A4483-$A$2502)</f>
        <v>0</v>
      </c>
      <c r="E4483" s="0" t="n">
        <v>0.03</v>
      </c>
      <c r="F4483" s="0" t="n">
        <v>0.1</v>
      </c>
      <c r="G4483" s="0" t="n">
        <v>9.82</v>
      </c>
      <c r="H4483" s="0" t="n">
        <v>0</v>
      </c>
      <c r="I4483" s="0" t="n">
        <v>0</v>
      </c>
      <c r="J4483" s="0" t="n">
        <v>0</v>
      </c>
      <c r="K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0.5*(G4484-$G$2)*(A4484-$A$2502)*(A4484-$A$2502)</f>
        <v>0</v>
      </c>
      <c r="C4484" s="1" t="n">
        <f aca="false">0.5*(F4484-$F$2)*(A4484-$A$2502)*(A4484-$A$2502)</f>
        <v>0</v>
      </c>
      <c r="D4484" s="0" t="n">
        <f aca="false">0.5*(E4484-$E$2)*(A4484-$A$2502)*(A4484-$A$2502)</f>
        <v>0</v>
      </c>
      <c r="E4484" s="0" t="n">
        <v>0.03</v>
      </c>
      <c r="F4484" s="0" t="n">
        <v>0.1</v>
      </c>
      <c r="G4484" s="0" t="n">
        <v>9.82</v>
      </c>
      <c r="H4484" s="0" t="n">
        <v>0</v>
      </c>
      <c r="I4484" s="0" t="n">
        <v>0</v>
      </c>
      <c r="J4484" s="0" t="n">
        <v>0</v>
      </c>
      <c r="K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0.5*(G4485-$G$2)*(A4485-$A$2502)*(A4485-$A$2502)</f>
        <v>0</v>
      </c>
      <c r="C4485" s="1" t="n">
        <f aca="false">0.5*(F4485-$F$2)*(A4485-$A$2502)*(A4485-$A$2502)</f>
        <v>0</v>
      </c>
      <c r="D4485" s="0" t="n">
        <f aca="false">0.5*(E4485-$E$2)*(A4485-$A$2502)*(A4485-$A$2502)</f>
        <v>0</v>
      </c>
      <c r="E4485" s="0" t="n">
        <v>0.03</v>
      </c>
      <c r="F4485" s="0" t="n">
        <v>0.1</v>
      </c>
      <c r="G4485" s="0" t="n">
        <v>9.82</v>
      </c>
      <c r="H4485" s="0" t="n">
        <v>0</v>
      </c>
      <c r="I4485" s="0" t="n">
        <v>0</v>
      </c>
      <c r="J4485" s="0" t="n">
        <v>0</v>
      </c>
      <c r="K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0.5*(G4486-$G$2)*(A4486-$A$2502)*(A4486-$A$2502)</f>
        <v>0</v>
      </c>
      <c r="C4486" s="1" t="n">
        <f aca="false">0.5*(F4486-$F$2)*(A4486-$A$2502)*(A4486-$A$2502)</f>
        <v>0</v>
      </c>
      <c r="D4486" s="0" t="n">
        <f aca="false">0.5*(E4486-$E$2)*(A4486-$A$2502)*(A4486-$A$2502)</f>
        <v>0</v>
      </c>
      <c r="E4486" s="0" t="n">
        <v>0.03</v>
      </c>
      <c r="F4486" s="0" t="n">
        <v>0.1</v>
      </c>
      <c r="G4486" s="0" t="n">
        <v>9.82</v>
      </c>
      <c r="H4486" s="0" t="n">
        <v>0</v>
      </c>
      <c r="I4486" s="0" t="n">
        <v>0</v>
      </c>
      <c r="J4486" s="0" t="n">
        <v>0</v>
      </c>
      <c r="K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0.5*(G4487-$G$2)*(A4487-$A$2502)*(A4487-$A$2502)</f>
        <v>0</v>
      </c>
      <c r="C4487" s="1" t="n">
        <f aca="false">0.5*(F4487-$F$2)*(A4487-$A$2502)*(A4487-$A$2502)</f>
        <v>0</v>
      </c>
      <c r="D4487" s="0" t="n">
        <f aca="false">0.5*(E4487-$E$2)*(A4487-$A$2502)*(A4487-$A$2502)</f>
        <v>0</v>
      </c>
      <c r="E4487" s="0" t="n">
        <v>0.03</v>
      </c>
      <c r="F4487" s="0" t="n">
        <v>0.1</v>
      </c>
      <c r="G4487" s="0" t="n">
        <v>9.82</v>
      </c>
      <c r="H4487" s="0" t="n">
        <v>0</v>
      </c>
      <c r="I4487" s="0" t="n">
        <v>0</v>
      </c>
      <c r="J4487" s="0" t="n">
        <v>0</v>
      </c>
      <c r="K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0.5*(G4488-$G$2)*(A4488-$A$2502)*(A4488-$A$2502)</f>
        <v>0</v>
      </c>
      <c r="C4488" s="1" t="n">
        <f aca="false">0.5*(F4488-$F$2)*(A4488-$A$2502)*(A4488-$A$2502)</f>
        <v>0</v>
      </c>
      <c r="D4488" s="0" t="n">
        <f aca="false">0.5*(E4488-$E$2)*(A4488-$A$2502)*(A4488-$A$2502)</f>
        <v>0</v>
      </c>
      <c r="E4488" s="0" t="n">
        <v>0.03</v>
      </c>
      <c r="F4488" s="0" t="n">
        <v>0.1</v>
      </c>
      <c r="G4488" s="0" t="n">
        <v>9.82</v>
      </c>
      <c r="H4488" s="0" t="n">
        <v>0</v>
      </c>
      <c r="I4488" s="0" t="n">
        <v>0</v>
      </c>
      <c r="J4488" s="0" t="n">
        <v>0</v>
      </c>
      <c r="K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0.5*(G4489-$G$2)*(A4489-$A$2502)*(A4489-$A$2502)</f>
        <v>0</v>
      </c>
      <c r="C4489" s="1" t="n">
        <f aca="false">0.5*(F4489-$F$2)*(A4489-$A$2502)*(A4489-$A$2502)</f>
        <v>0</v>
      </c>
      <c r="D4489" s="0" t="n">
        <f aca="false">0.5*(E4489-$E$2)*(A4489-$A$2502)*(A4489-$A$2502)</f>
        <v>0</v>
      </c>
      <c r="E4489" s="0" t="n">
        <v>0.03</v>
      </c>
      <c r="F4489" s="0" t="n">
        <v>0.1</v>
      </c>
      <c r="G4489" s="0" t="n">
        <v>9.82</v>
      </c>
      <c r="H4489" s="0" t="n">
        <v>0</v>
      </c>
      <c r="I4489" s="0" t="n">
        <v>0</v>
      </c>
      <c r="J4489" s="0" t="n">
        <v>0</v>
      </c>
      <c r="K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0.5*(G4490-$G$2)*(A4490-$A$2502)*(A4490-$A$2502)</f>
        <v>0</v>
      </c>
      <c r="C4490" s="1" t="n">
        <f aca="false">0.5*(F4490-$F$2)*(A4490-$A$2502)*(A4490-$A$2502)</f>
        <v>0</v>
      </c>
      <c r="D4490" s="0" t="n">
        <f aca="false">0.5*(E4490-$E$2)*(A4490-$A$2502)*(A4490-$A$2502)</f>
        <v>0</v>
      </c>
      <c r="E4490" s="0" t="n">
        <v>0.03</v>
      </c>
      <c r="F4490" s="0" t="n">
        <v>0.1</v>
      </c>
      <c r="G4490" s="0" t="n">
        <v>9.82</v>
      </c>
      <c r="H4490" s="0" t="n">
        <v>0</v>
      </c>
      <c r="I4490" s="0" t="n">
        <v>0</v>
      </c>
      <c r="J4490" s="0" t="n">
        <v>0</v>
      </c>
      <c r="K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0.5*(G4491-$G$2)*(A4491-$A$2502)*(A4491-$A$2502)</f>
        <v>0</v>
      </c>
      <c r="C4491" s="1" t="n">
        <f aca="false">0.5*(F4491-$F$2)*(A4491-$A$2502)*(A4491-$A$2502)</f>
        <v>0</v>
      </c>
      <c r="D4491" s="0" t="n">
        <f aca="false">0.5*(E4491-$E$2)*(A4491-$A$2502)*(A4491-$A$2502)</f>
        <v>0</v>
      </c>
      <c r="E4491" s="0" t="n">
        <v>0.03</v>
      </c>
      <c r="F4491" s="0" t="n">
        <v>0.1</v>
      </c>
      <c r="G4491" s="0" t="n">
        <v>9.82</v>
      </c>
      <c r="H4491" s="0" t="n">
        <v>0</v>
      </c>
      <c r="I4491" s="0" t="n">
        <v>0</v>
      </c>
      <c r="J4491" s="0" t="n">
        <v>0</v>
      </c>
      <c r="K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0.5*(G4492-$G$2)*(A4492-$A$2502)*(A4492-$A$2502)</f>
        <v>0</v>
      </c>
      <c r="C4492" s="1" t="n">
        <f aca="false">0.5*(F4492-$F$2)*(A4492-$A$2502)*(A4492-$A$2502)</f>
        <v>0</v>
      </c>
      <c r="D4492" s="0" t="n">
        <f aca="false">0.5*(E4492-$E$2)*(A4492-$A$2502)*(A4492-$A$2502)</f>
        <v>0</v>
      </c>
      <c r="E4492" s="0" t="n">
        <v>0.03</v>
      </c>
      <c r="F4492" s="0" t="n">
        <v>0.1</v>
      </c>
      <c r="G4492" s="0" t="n">
        <v>9.82</v>
      </c>
      <c r="H4492" s="0" t="n">
        <v>0</v>
      </c>
      <c r="I4492" s="0" t="n">
        <v>0</v>
      </c>
      <c r="J4492" s="0" t="n">
        <v>0</v>
      </c>
      <c r="K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0.5*(G4493-$G$2)*(A4493-$A$2502)*(A4493-$A$2502)</f>
        <v>0</v>
      </c>
      <c r="C4493" s="1" t="n">
        <f aca="false">0.5*(F4493-$F$2)*(A4493-$A$2502)*(A4493-$A$2502)</f>
        <v>0</v>
      </c>
      <c r="D4493" s="0" t="n">
        <f aca="false">0.5*(E4493-$E$2)*(A4493-$A$2502)*(A4493-$A$2502)</f>
        <v>0</v>
      </c>
      <c r="E4493" s="0" t="n">
        <v>0.03</v>
      </c>
      <c r="F4493" s="0" t="n">
        <v>0.1</v>
      </c>
      <c r="G4493" s="0" t="n">
        <v>9.82</v>
      </c>
      <c r="H4493" s="0" t="n">
        <v>0</v>
      </c>
      <c r="I4493" s="0" t="n">
        <v>0</v>
      </c>
      <c r="J4493" s="0" t="n">
        <v>0</v>
      </c>
      <c r="K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0.5*(G4494-$G$2)*(A4494-$A$2502)*(A4494-$A$2502)</f>
        <v>0</v>
      </c>
      <c r="C4494" s="1" t="n">
        <f aca="false">0.5*(F4494-$F$2)*(A4494-$A$2502)*(A4494-$A$2502)</f>
        <v>0</v>
      </c>
      <c r="D4494" s="0" t="n">
        <f aca="false">0.5*(E4494-$E$2)*(A4494-$A$2502)*(A4494-$A$2502)</f>
        <v>0</v>
      </c>
      <c r="E4494" s="0" t="n">
        <v>0.03</v>
      </c>
      <c r="F4494" s="0" t="n">
        <v>0.1</v>
      </c>
      <c r="G4494" s="0" t="n">
        <v>9.82</v>
      </c>
      <c r="H4494" s="0" t="n">
        <v>0</v>
      </c>
      <c r="I4494" s="0" t="n">
        <v>0</v>
      </c>
      <c r="J4494" s="0" t="n">
        <v>0</v>
      </c>
      <c r="K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0.5*(G4495-$G$2)*(A4495-$A$2502)*(A4495-$A$2502)</f>
        <v>0</v>
      </c>
      <c r="C4495" s="1" t="n">
        <f aca="false">0.5*(F4495-$F$2)*(A4495-$A$2502)*(A4495-$A$2502)</f>
        <v>0</v>
      </c>
      <c r="D4495" s="0" t="n">
        <f aca="false">0.5*(E4495-$E$2)*(A4495-$A$2502)*(A4495-$A$2502)</f>
        <v>0</v>
      </c>
      <c r="E4495" s="0" t="n">
        <v>0.03</v>
      </c>
      <c r="F4495" s="0" t="n">
        <v>0.1</v>
      </c>
      <c r="G4495" s="0" t="n">
        <v>9.82</v>
      </c>
      <c r="H4495" s="0" t="n">
        <v>0</v>
      </c>
      <c r="I4495" s="0" t="n">
        <v>0</v>
      </c>
      <c r="J4495" s="0" t="n">
        <v>0</v>
      </c>
      <c r="K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0.5*(G4496-$G$2)*(A4496-$A$2502)*(A4496-$A$2502)</f>
        <v>0</v>
      </c>
      <c r="C4496" s="1" t="n">
        <f aca="false">0.5*(F4496-$F$2)*(A4496-$A$2502)*(A4496-$A$2502)</f>
        <v>0</v>
      </c>
      <c r="D4496" s="0" t="n">
        <f aca="false">0.5*(E4496-$E$2)*(A4496-$A$2502)*(A4496-$A$2502)</f>
        <v>0</v>
      </c>
      <c r="E4496" s="0" t="n">
        <v>0.03</v>
      </c>
      <c r="F4496" s="0" t="n">
        <v>0.1</v>
      </c>
      <c r="G4496" s="0" t="n">
        <v>9.82</v>
      </c>
      <c r="H4496" s="0" t="n">
        <v>0</v>
      </c>
      <c r="I4496" s="0" t="n">
        <v>0</v>
      </c>
      <c r="J4496" s="0" t="n">
        <v>0</v>
      </c>
      <c r="K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0.5*(G4497-$G$2)*(A4497-$A$2502)*(A4497-$A$2502)</f>
        <v>0</v>
      </c>
      <c r="C4497" s="1" t="n">
        <f aca="false">0.5*(F4497-$F$2)*(A4497-$A$2502)*(A4497-$A$2502)</f>
        <v>0</v>
      </c>
      <c r="D4497" s="0" t="n">
        <f aca="false">0.5*(E4497-$E$2)*(A4497-$A$2502)*(A4497-$A$2502)</f>
        <v>0</v>
      </c>
      <c r="E4497" s="0" t="n">
        <v>0.03</v>
      </c>
      <c r="F4497" s="0" t="n">
        <v>0.1</v>
      </c>
      <c r="G4497" s="0" t="n">
        <v>9.82</v>
      </c>
      <c r="H4497" s="0" t="n">
        <v>0</v>
      </c>
      <c r="I4497" s="0" t="n">
        <v>0</v>
      </c>
      <c r="J4497" s="0" t="n">
        <v>0</v>
      </c>
      <c r="K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0.5*(G4498-$G$2)*(A4498-$A$2502)*(A4498-$A$2502)</f>
        <v>0</v>
      </c>
      <c r="C4498" s="1" t="n">
        <f aca="false">0.5*(F4498-$F$2)*(A4498-$A$2502)*(A4498-$A$2502)</f>
        <v>0</v>
      </c>
      <c r="D4498" s="0" t="n">
        <f aca="false">0.5*(E4498-$E$2)*(A4498-$A$2502)*(A4498-$A$2502)</f>
        <v>0</v>
      </c>
      <c r="E4498" s="0" t="n">
        <v>0.03</v>
      </c>
      <c r="F4498" s="0" t="n">
        <v>0.1</v>
      </c>
      <c r="G4498" s="0" t="n">
        <v>9.82</v>
      </c>
      <c r="H4498" s="0" t="n">
        <v>0</v>
      </c>
      <c r="I4498" s="0" t="n">
        <v>0</v>
      </c>
      <c r="J4498" s="0" t="n">
        <v>0</v>
      </c>
      <c r="K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0.5*(G4499-$G$2)*(A4499-$A$2502)*(A4499-$A$2502)</f>
        <v>0</v>
      </c>
      <c r="C4499" s="1" t="n">
        <f aca="false">0.5*(F4499-$F$2)*(A4499-$A$2502)*(A4499-$A$2502)</f>
        <v>0</v>
      </c>
      <c r="D4499" s="0" t="n">
        <f aca="false">0.5*(E4499-$E$2)*(A4499-$A$2502)*(A4499-$A$2502)</f>
        <v>0</v>
      </c>
      <c r="E4499" s="0" t="n">
        <v>0.03</v>
      </c>
      <c r="F4499" s="0" t="n">
        <v>0.1</v>
      </c>
      <c r="G4499" s="0" t="n">
        <v>9.82</v>
      </c>
      <c r="H4499" s="0" t="n">
        <v>0</v>
      </c>
      <c r="I4499" s="0" t="n">
        <v>0</v>
      </c>
      <c r="J4499" s="0" t="n">
        <v>0</v>
      </c>
      <c r="K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0.5*(G4500-$G$2)*(A4500-$A$2502)*(A4500-$A$2502)</f>
        <v>0</v>
      </c>
      <c r="C4500" s="1" t="n">
        <f aca="false">0.5*(F4500-$F$2)*(A4500-$A$2502)*(A4500-$A$2502)</f>
        <v>0</v>
      </c>
      <c r="D4500" s="0" t="n">
        <f aca="false">0.5*(E4500-$E$2)*(A4500-$A$2502)*(A4500-$A$2502)</f>
        <v>0</v>
      </c>
      <c r="E4500" s="0" t="n">
        <v>0.03</v>
      </c>
      <c r="F4500" s="0" t="n">
        <v>0.1</v>
      </c>
      <c r="G4500" s="0" t="n">
        <v>9.82</v>
      </c>
      <c r="H4500" s="0" t="n">
        <v>0</v>
      </c>
      <c r="I4500" s="0" t="n">
        <v>0</v>
      </c>
      <c r="J4500" s="0" t="n">
        <v>0</v>
      </c>
      <c r="K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0.5*(G4501-$G$2)*(A4501-$A$2502)*(A4501-$A$2502)</f>
        <v>0</v>
      </c>
      <c r="C4501" s="1" t="n">
        <f aca="false">0.5*(F4501-$F$2)*(A4501-$A$2502)*(A4501-$A$2502)</f>
        <v>0</v>
      </c>
      <c r="D4501" s="0" t="n">
        <f aca="false">0.5*(E4501-$E$2)*(A4501-$A$2502)*(A4501-$A$2502)</f>
        <v>0</v>
      </c>
      <c r="E4501" s="0" t="n">
        <v>0.03</v>
      </c>
      <c r="F4501" s="0" t="n">
        <v>0.1</v>
      </c>
      <c r="G4501" s="0" t="n">
        <v>9.82</v>
      </c>
      <c r="H4501" s="0" t="n">
        <v>0</v>
      </c>
      <c r="I4501" s="0" t="n">
        <v>0</v>
      </c>
      <c r="J4501" s="0" t="n">
        <v>0</v>
      </c>
      <c r="K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0.5*(G4502-$G$2)*(A4502-$A$2502)*(A4502-$A$2502)</f>
        <v>0</v>
      </c>
      <c r="C4502" s="1" t="n">
        <f aca="false">0.5*(F4502-$F$2)*(A4502-$A$2502)*(A4502-$A$2502)</f>
        <v>0</v>
      </c>
      <c r="D4502" s="0" t="n">
        <f aca="false">0.5*(E4502-$E$2)*(A4502-$A$2502)*(A4502-$A$2502)</f>
        <v>0</v>
      </c>
      <c r="E4502" s="0" t="n">
        <v>0.03</v>
      </c>
      <c r="F4502" s="0" t="n">
        <v>0.1</v>
      </c>
      <c r="G4502" s="0" t="n">
        <v>9.82</v>
      </c>
      <c r="H4502" s="0" t="n">
        <v>0</v>
      </c>
      <c r="I4502" s="0" t="n">
        <v>0</v>
      </c>
      <c r="J4502" s="0" t="n">
        <v>0</v>
      </c>
      <c r="K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0.5*(G4503-$G$2)*(A4503-$A$2502)*(A4503-$A$2502)</f>
        <v>0</v>
      </c>
      <c r="C4503" s="1" t="n">
        <f aca="false">0.5*(F4503-$F$2)*(A4503-$A$2502)*(A4503-$A$2502)</f>
        <v>0</v>
      </c>
      <c r="D4503" s="0" t="n">
        <f aca="false">0.5*(E4503-$E$2)*(A4503-$A$2502)*(A4503-$A$2502)</f>
        <v>0</v>
      </c>
      <c r="E4503" s="0" t="n">
        <v>0.03</v>
      </c>
      <c r="F4503" s="0" t="n">
        <v>0.1</v>
      </c>
      <c r="G4503" s="0" t="n">
        <v>9.82</v>
      </c>
      <c r="H4503" s="0" t="n">
        <v>0</v>
      </c>
      <c r="I4503" s="0" t="n">
        <v>0</v>
      </c>
      <c r="J4503" s="0" t="n">
        <v>0</v>
      </c>
      <c r="K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0.5*(G4504-$G$2)*(A4504-$A$2502)*(A4504-$A$2502)</f>
        <v>0</v>
      </c>
      <c r="C4504" s="1" t="n">
        <f aca="false">0.5*(F4504-$F$2)*(A4504-$A$2502)*(A4504-$A$2502)</f>
        <v>0</v>
      </c>
      <c r="D4504" s="0" t="n">
        <f aca="false">0.5*(E4504-$E$2)*(A4504-$A$2502)*(A4504-$A$2502)</f>
        <v>0</v>
      </c>
      <c r="E4504" s="0" t="n">
        <v>0.03</v>
      </c>
      <c r="F4504" s="0" t="n">
        <v>0.1</v>
      </c>
      <c r="G4504" s="0" t="n">
        <v>9.82</v>
      </c>
      <c r="H4504" s="0" t="n">
        <v>0</v>
      </c>
      <c r="I4504" s="0" t="n">
        <v>0</v>
      </c>
      <c r="J4504" s="0" t="n">
        <v>0</v>
      </c>
      <c r="K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0.5*(G4505-$G$2)*(A4505-$A$2502)*(A4505-$A$2502)</f>
        <v>0</v>
      </c>
      <c r="C4505" s="1" t="n">
        <f aca="false">0.5*(F4505-$F$2)*(A4505-$A$2502)*(A4505-$A$2502)</f>
        <v>0</v>
      </c>
      <c r="D4505" s="0" t="n">
        <f aca="false">0.5*(E4505-$E$2)*(A4505-$A$2502)*(A4505-$A$2502)</f>
        <v>0</v>
      </c>
      <c r="E4505" s="0" t="n">
        <v>0.03</v>
      </c>
      <c r="F4505" s="0" t="n">
        <v>0.1</v>
      </c>
      <c r="G4505" s="0" t="n">
        <v>9.82</v>
      </c>
      <c r="H4505" s="0" t="n">
        <v>0</v>
      </c>
      <c r="I4505" s="0" t="n">
        <v>0</v>
      </c>
      <c r="J4505" s="0" t="n">
        <v>0</v>
      </c>
      <c r="K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0.5*(G4506-$G$2)*(A4506-$A$2502)*(A4506-$A$2502)</f>
        <v>0</v>
      </c>
      <c r="C4506" s="1" t="n">
        <f aca="false">0.5*(F4506-$F$2)*(A4506-$A$2502)*(A4506-$A$2502)</f>
        <v>0</v>
      </c>
      <c r="D4506" s="0" t="n">
        <f aca="false">0.5*(E4506-$E$2)*(A4506-$A$2502)*(A4506-$A$2502)</f>
        <v>0</v>
      </c>
      <c r="E4506" s="0" t="n">
        <v>0.03</v>
      </c>
      <c r="F4506" s="0" t="n">
        <v>0.1</v>
      </c>
      <c r="G4506" s="0" t="n">
        <v>9.82</v>
      </c>
      <c r="H4506" s="0" t="n">
        <v>0</v>
      </c>
      <c r="I4506" s="0" t="n">
        <v>0</v>
      </c>
      <c r="J4506" s="0" t="n">
        <v>0</v>
      </c>
      <c r="K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0.5*(G4507-$G$2)*(A4507-$A$2502)*(A4507-$A$2502)</f>
        <v>0</v>
      </c>
      <c r="C4507" s="1" t="n">
        <f aca="false">0.5*(F4507-$F$2)*(A4507-$A$2502)*(A4507-$A$2502)</f>
        <v>0</v>
      </c>
      <c r="D4507" s="0" t="n">
        <f aca="false">0.5*(E4507-$E$2)*(A4507-$A$2502)*(A4507-$A$2502)</f>
        <v>0</v>
      </c>
      <c r="E4507" s="0" t="n">
        <v>0.03</v>
      </c>
      <c r="F4507" s="0" t="n">
        <v>0.1</v>
      </c>
      <c r="G4507" s="0" t="n">
        <v>9.82</v>
      </c>
      <c r="H4507" s="0" t="n">
        <v>0</v>
      </c>
      <c r="I4507" s="0" t="n">
        <v>0</v>
      </c>
      <c r="J4507" s="0" t="n">
        <v>0</v>
      </c>
      <c r="K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0.5*(G4508-$G$2)*(A4508-$A$2502)*(A4508-$A$2502)</f>
        <v>0</v>
      </c>
      <c r="C4508" s="1" t="n">
        <f aca="false">0.5*(F4508-$F$2)*(A4508-$A$2502)*(A4508-$A$2502)</f>
        <v>0</v>
      </c>
      <c r="D4508" s="0" t="n">
        <f aca="false">0.5*(E4508-$E$2)*(A4508-$A$2502)*(A4508-$A$2502)</f>
        <v>0</v>
      </c>
      <c r="E4508" s="0" t="n">
        <v>0.03</v>
      </c>
      <c r="F4508" s="0" t="n">
        <v>0.1</v>
      </c>
      <c r="G4508" s="0" t="n">
        <v>9.82</v>
      </c>
      <c r="H4508" s="0" t="n">
        <v>0</v>
      </c>
      <c r="I4508" s="0" t="n">
        <v>0</v>
      </c>
      <c r="J4508" s="0" t="n">
        <v>0</v>
      </c>
      <c r="K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0.5*(G4509-$G$2)*(A4509-$A$2502)*(A4509-$A$2502)</f>
        <v>0</v>
      </c>
      <c r="C4509" s="1" t="n">
        <f aca="false">0.5*(F4509-$F$2)*(A4509-$A$2502)*(A4509-$A$2502)</f>
        <v>0</v>
      </c>
      <c r="D4509" s="0" t="n">
        <f aca="false">0.5*(E4509-$E$2)*(A4509-$A$2502)*(A4509-$A$2502)</f>
        <v>0</v>
      </c>
      <c r="E4509" s="0" t="n">
        <v>0.03</v>
      </c>
      <c r="F4509" s="0" t="n">
        <v>0.1</v>
      </c>
      <c r="G4509" s="0" t="n">
        <v>9.82</v>
      </c>
      <c r="H4509" s="0" t="n">
        <v>0</v>
      </c>
      <c r="I4509" s="0" t="n">
        <v>0</v>
      </c>
      <c r="J4509" s="0" t="n">
        <v>0</v>
      </c>
      <c r="K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0.5*(G4510-$G$2)*(A4510-$A$2502)*(A4510-$A$2502)</f>
        <v>0</v>
      </c>
      <c r="C4510" s="1" t="n">
        <f aca="false">0.5*(F4510-$F$2)*(A4510-$A$2502)*(A4510-$A$2502)</f>
        <v>0</v>
      </c>
      <c r="D4510" s="0" t="n">
        <f aca="false">0.5*(E4510-$E$2)*(A4510-$A$2502)*(A4510-$A$2502)</f>
        <v>0</v>
      </c>
      <c r="E4510" s="0" t="n">
        <v>0.03</v>
      </c>
      <c r="F4510" s="0" t="n">
        <v>0.1</v>
      </c>
      <c r="G4510" s="0" t="n">
        <v>9.82</v>
      </c>
      <c r="H4510" s="0" t="n">
        <v>0</v>
      </c>
      <c r="I4510" s="0" t="n">
        <v>0</v>
      </c>
      <c r="J4510" s="0" t="n">
        <v>0</v>
      </c>
      <c r="K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0.5*(G4511-$G$2)*(A4511-$A$2502)*(A4511-$A$2502)</f>
        <v>0</v>
      </c>
      <c r="C4511" s="1" t="n">
        <f aca="false">0.5*(F4511-$F$2)*(A4511-$A$2502)*(A4511-$A$2502)</f>
        <v>0</v>
      </c>
      <c r="D4511" s="0" t="n">
        <f aca="false">0.5*(E4511-$E$2)*(A4511-$A$2502)*(A4511-$A$2502)</f>
        <v>0</v>
      </c>
      <c r="E4511" s="0" t="n">
        <v>0.03</v>
      </c>
      <c r="F4511" s="0" t="n">
        <v>0.1</v>
      </c>
      <c r="G4511" s="0" t="n">
        <v>9.82</v>
      </c>
      <c r="H4511" s="0" t="n">
        <v>0</v>
      </c>
      <c r="I4511" s="0" t="n">
        <v>0</v>
      </c>
      <c r="J4511" s="0" t="n">
        <v>0</v>
      </c>
      <c r="K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0.5*(G4512-$G$2)*(A4512-$A$2502)*(A4512-$A$2502)</f>
        <v>0</v>
      </c>
      <c r="C4512" s="1" t="n">
        <f aca="false">0.5*(F4512-$F$2)*(A4512-$A$2502)*(A4512-$A$2502)</f>
        <v>0</v>
      </c>
      <c r="D4512" s="0" t="n">
        <f aca="false">0.5*(E4512-$E$2)*(A4512-$A$2502)*(A4512-$A$2502)</f>
        <v>0</v>
      </c>
      <c r="E4512" s="0" t="n">
        <v>0.03</v>
      </c>
      <c r="F4512" s="0" t="n">
        <v>0.1</v>
      </c>
      <c r="G4512" s="0" t="n">
        <v>9.82</v>
      </c>
      <c r="H4512" s="0" t="n">
        <v>0</v>
      </c>
      <c r="I4512" s="0" t="n">
        <v>0</v>
      </c>
      <c r="J4512" s="0" t="n">
        <v>0</v>
      </c>
      <c r="K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0.5*(G4513-$G$2)*(A4513-$A$2502)*(A4513-$A$2502)</f>
        <v>0</v>
      </c>
      <c r="C4513" s="1" t="n">
        <f aca="false">0.5*(F4513-$F$2)*(A4513-$A$2502)*(A4513-$A$2502)</f>
        <v>0</v>
      </c>
      <c r="D4513" s="0" t="n">
        <f aca="false">0.5*(E4513-$E$2)*(A4513-$A$2502)*(A4513-$A$2502)</f>
        <v>0</v>
      </c>
      <c r="E4513" s="0" t="n">
        <v>0.03</v>
      </c>
      <c r="F4513" s="0" t="n">
        <v>0.1</v>
      </c>
      <c r="G4513" s="0" t="n">
        <v>9.82</v>
      </c>
      <c r="H4513" s="0" t="n">
        <v>0</v>
      </c>
      <c r="I4513" s="0" t="n">
        <v>0</v>
      </c>
      <c r="J4513" s="0" t="n">
        <v>0</v>
      </c>
      <c r="K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0.5*(G4514-$G$2)*(A4514-$A$2502)*(A4514-$A$2502)</f>
        <v>0</v>
      </c>
      <c r="C4514" s="1" t="n">
        <f aca="false">0.5*(F4514-$F$2)*(A4514-$A$2502)*(A4514-$A$2502)</f>
        <v>0</v>
      </c>
      <c r="D4514" s="0" t="n">
        <f aca="false">0.5*(E4514-$E$2)*(A4514-$A$2502)*(A4514-$A$2502)</f>
        <v>0</v>
      </c>
      <c r="E4514" s="0" t="n">
        <v>0.03</v>
      </c>
      <c r="F4514" s="0" t="n">
        <v>0.1</v>
      </c>
      <c r="G4514" s="0" t="n">
        <v>9.82</v>
      </c>
      <c r="H4514" s="0" t="n">
        <v>0</v>
      </c>
      <c r="I4514" s="0" t="n">
        <v>0</v>
      </c>
      <c r="J4514" s="0" t="n">
        <v>0</v>
      </c>
      <c r="K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0.5*(G4515-$G$2)*(A4515-$A$2502)*(A4515-$A$2502)</f>
        <v>0</v>
      </c>
      <c r="C4515" s="1" t="n">
        <f aca="false">0.5*(F4515-$F$2)*(A4515-$A$2502)*(A4515-$A$2502)</f>
        <v>0</v>
      </c>
      <c r="D4515" s="0" t="n">
        <f aca="false">0.5*(E4515-$E$2)*(A4515-$A$2502)*(A4515-$A$2502)</f>
        <v>0</v>
      </c>
      <c r="E4515" s="0" t="n">
        <v>0.03</v>
      </c>
      <c r="F4515" s="0" t="n">
        <v>0.1</v>
      </c>
      <c r="G4515" s="0" t="n">
        <v>9.82</v>
      </c>
      <c r="H4515" s="0" t="n">
        <v>0</v>
      </c>
      <c r="I4515" s="0" t="n">
        <v>0</v>
      </c>
      <c r="J4515" s="0" t="n">
        <v>0</v>
      </c>
      <c r="K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0.5*(G4516-$G$2)*(A4516-$A$2502)*(A4516-$A$2502)</f>
        <v>0</v>
      </c>
      <c r="C4516" s="1" t="n">
        <f aca="false">0.5*(F4516-$F$2)*(A4516-$A$2502)*(A4516-$A$2502)</f>
        <v>0</v>
      </c>
      <c r="D4516" s="0" t="n">
        <f aca="false">0.5*(E4516-$E$2)*(A4516-$A$2502)*(A4516-$A$2502)</f>
        <v>0</v>
      </c>
      <c r="E4516" s="0" t="n">
        <v>0.03</v>
      </c>
      <c r="F4516" s="0" t="n">
        <v>0.1</v>
      </c>
      <c r="G4516" s="0" t="n">
        <v>9.82</v>
      </c>
      <c r="H4516" s="0" t="n">
        <v>0</v>
      </c>
      <c r="I4516" s="0" t="n">
        <v>0</v>
      </c>
      <c r="J4516" s="0" t="n">
        <v>0</v>
      </c>
      <c r="K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0.5*(G4517-$G$2)*(A4517-$A$2502)*(A4517-$A$2502)</f>
        <v>0</v>
      </c>
      <c r="C4517" s="1" t="n">
        <f aca="false">0.5*(F4517-$F$2)*(A4517-$A$2502)*(A4517-$A$2502)</f>
        <v>0</v>
      </c>
      <c r="D4517" s="0" t="n">
        <f aca="false">0.5*(E4517-$E$2)*(A4517-$A$2502)*(A4517-$A$2502)</f>
        <v>0</v>
      </c>
      <c r="E4517" s="0" t="n">
        <v>0.03</v>
      </c>
      <c r="F4517" s="0" t="n">
        <v>0.1</v>
      </c>
      <c r="G4517" s="0" t="n">
        <v>9.82</v>
      </c>
      <c r="H4517" s="0" t="n">
        <v>0</v>
      </c>
      <c r="I4517" s="0" t="n">
        <v>0</v>
      </c>
      <c r="J4517" s="0" t="n">
        <v>0</v>
      </c>
      <c r="K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0.5*(G4518-$G$2)*(A4518-$A$2502)*(A4518-$A$2502)</f>
        <v>0</v>
      </c>
      <c r="C4518" s="1" t="n">
        <f aca="false">0.5*(F4518-$F$2)*(A4518-$A$2502)*(A4518-$A$2502)</f>
        <v>0</v>
      </c>
      <c r="D4518" s="0" t="n">
        <f aca="false">0.5*(E4518-$E$2)*(A4518-$A$2502)*(A4518-$A$2502)</f>
        <v>0</v>
      </c>
      <c r="E4518" s="0" t="n">
        <v>0.03</v>
      </c>
      <c r="F4518" s="0" t="n">
        <v>0.1</v>
      </c>
      <c r="G4518" s="0" t="n">
        <v>9.82</v>
      </c>
      <c r="H4518" s="0" t="n">
        <v>0</v>
      </c>
      <c r="I4518" s="0" t="n">
        <v>0</v>
      </c>
      <c r="J4518" s="0" t="n">
        <v>0</v>
      </c>
      <c r="K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0.5*(G4519-$G$2)*(A4519-$A$2502)*(A4519-$A$2502)</f>
        <v>0</v>
      </c>
      <c r="C4519" s="1" t="n">
        <f aca="false">0.5*(F4519-$F$2)*(A4519-$A$2502)*(A4519-$A$2502)</f>
        <v>0</v>
      </c>
      <c r="D4519" s="0" t="n">
        <f aca="false">0.5*(E4519-$E$2)*(A4519-$A$2502)*(A4519-$A$2502)</f>
        <v>0</v>
      </c>
      <c r="E4519" s="0" t="n">
        <v>0.03</v>
      </c>
      <c r="F4519" s="0" t="n">
        <v>0.1</v>
      </c>
      <c r="G4519" s="0" t="n">
        <v>9.82</v>
      </c>
      <c r="H4519" s="0" t="n">
        <v>0</v>
      </c>
      <c r="I4519" s="0" t="n">
        <v>0</v>
      </c>
      <c r="J4519" s="0" t="n">
        <v>0</v>
      </c>
      <c r="K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0.5*(G4520-$G$2)*(A4520-$A$2502)*(A4520-$A$2502)</f>
        <v>0</v>
      </c>
      <c r="C4520" s="1" t="n">
        <f aca="false">0.5*(F4520-$F$2)*(A4520-$A$2502)*(A4520-$A$2502)</f>
        <v>0</v>
      </c>
      <c r="D4520" s="0" t="n">
        <f aca="false">0.5*(E4520-$E$2)*(A4520-$A$2502)*(A4520-$A$2502)</f>
        <v>0</v>
      </c>
      <c r="E4520" s="0" t="n">
        <v>0.03</v>
      </c>
      <c r="F4520" s="0" t="n">
        <v>0.1</v>
      </c>
      <c r="G4520" s="0" t="n">
        <v>9.82</v>
      </c>
      <c r="H4520" s="0" t="n">
        <v>0</v>
      </c>
      <c r="I4520" s="0" t="n">
        <v>0</v>
      </c>
      <c r="J4520" s="0" t="n">
        <v>0</v>
      </c>
      <c r="K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0.5*(G4521-$G$2)*(A4521-$A$2502)*(A4521-$A$2502)</f>
        <v>0</v>
      </c>
      <c r="C4521" s="1" t="n">
        <f aca="false">0.5*(F4521-$F$2)*(A4521-$A$2502)*(A4521-$A$2502)</f>
        <v>0</v>
      </c>
      <c r="D4521" s="0" t="n">
        <f aca="false">0.5*(E4521-$E$2)*(A4521-$A$2502)*(A4521-$A$2502)</f>
        <v>0</v>
      </c>
      <c r="E4521" s="0" t="n">
        <v>0.03</v>
      </c>
      <c r="F4521" s="0" t="n">
        <v>0.1</v>
      </c>
      <c r="G4521" s="0" t="n">
        <v>9.82</v>
      </c>
      <c r="H4521" s="0" t="n">
        <v>0</v>
      </c>
      <c r="I4521" s="0" t="n">
        <v>0</v>
      </c>
      <c r="J4521" s="0" t="n">
        <v>0</v>
      </c>
      <c r="K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0.5*(G4522-$G$2)*(A4522-$A$2502)*(A4522-$A$2502)</f>
        <v>0</v>
      </c>
      <c r="C4522" s="1" t="n">
        <f aca="false">0.5*(F4522-$F$2)*(A4522-$A$2502)*(A4522-$A$2502)</f>
        <v>0</v>
      </c>
      <c r="D4522" s="0" t="n">
        <f aca="false">0.5*(E4522-$E$2)*(A4522-$A$2502)*(A4522-$A$2502)</f>
        <v>0</v>
      </c>
      <c r="E4522" s="0" t="n">
        <v>0.03</v>
      </c>
      <c r="F4522" s="0" t="n">
        <v>0.1</v>
      </c>
      <c r="G4522" s="0" t="n">
        <v>9.82</v>
      </c>
      <c r="H4522" s="0" t="n">
        <v>0</v>
      </c>
      <c r="I4522" s="0" t="n">
        <v>0</v>
      </c>
      <c r="J4522" s="0" t="n">
        <v>0</v>
      </c>
      <c r="K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0.5*(G4523-$G$2)*(A4523-$A$2502)*(A4523-$A$2502)</f>
        <v>0</v>
      </c>
      <c r="C4523" s="1" t="n">
        <f aca="false">0.5*(F4523-$F$2)*(A4523-$A$2502)*(A4523-$A$2502)</f>
        <v>0</v>
      </c>
      <c r="D4523" s="0" t="n">
        <f aca="false">0.5*(E4523-$E$2)*(A4523-$A$2502)*(A4523-$A$2502)</f>
        <v>0</v>
      </c>
      <c r="E4523" s="0" t="n">
        <v>0.03</v>
      </c>
      <c r="F4523" s="0" t="n">
        <v>0.1</v>
      </c>
      <c r="G4523" s="0" t="n">
        <v>9.82</v>
      </c>
      <c r="H4523" s="0" t="n">
        <v>0</v>
      </c>
      <c r="I4523" s="0" t="n">
        <v>0</v>
      </c>
      <c r="J4523" s="0" t="n">
        <v>0</v>
      </c>
      <c r="K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0.5*(G4524-$G$2)*(A4524-$A$2502)*(A4524-$A$2502)</f>
        <v>0</v>
      </c>
      <c r="C4524" s="1" t="n">
        <f aca="false">0.5*(F4524-$F$2)*(A4524-$A$2502)*(A4524-$A$2502)</f>
        <v>0</v>
      </c>
      <c r="D4524" s="0" t="n">
        <f aca="false">0.5*(E4524-$E$2)*(A4524-$A$2502)*(A4524-$A$2502)</f>
        <v>0</v>
      </c>
      <c r="E4524" s="0" t="n">
        <v>0.03</v>
      </c>
      <c r="F4524" s="0" t="n">
        <v>0.1</v>
      </c>
      <c r="G4524" s="0" t="n">
        <v>9.82</v>
      </c>
      <c r="H4524" s="0" t="n">
        <v>0</v>
      </c>
      <c r="I4524" s="0" t="n">
        <v>0</v>
      </c>
      <c r="J4524" s="0" t="n">
        <v>0</v>
      </c>
      <c r="K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0.5*(G4525-$G$2)*(A4525-$A$2502)*(A4525-$A$2502)</f>
        <v>0</v>
      </c>
      <c r="C4525" s="1" t="n">
        <f aca="false">0.5*(F4525-$F$2)*(A4525-$A$2502)*(A4525-$A$2502)</f>
        <v>0</v>
      </c>
      <c r="D4525" s="0" t="n">
        <f aca="false">0.5*(E4525-$E$2)*(A4525-$A$2502)*(A4525-$A$2502)</f>
        <v>0</v>
      </c>
      <c r="E4525" s="0" t="n">
        <v>0.03</v>
      </c>
      <c r="F4525" s="0" t="n">
        <v>0.1</v>
      </c>
      <c r="G4525" s="0" t="n">
        <v>9.82</v>
      </c>
      <c r="H4525" s="0" t="n">
        <v>0</v>
      </c>
      <c r="I4525" s="0" t="n">
        <v>0</v>
      </c>
      <c r="J4525" s="0" t="n">
        <v>0</v>
      </c>
      <c r="K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0.5*(G4526-$G$2)*(A4526-$A$2502)*(A4526-$A$2502)</f>
        <v>0</v>
      </c>
      <c r="C4526" s="1" t="n">
        <f aca="false">0.5*(F4526-$F$2)*(A4526-$A$2502)*(A4526-$A$2502)</f>
        <v>0</v>
      </c>
      <c r="D4526" s="0" t="n">
        <f aca="false">0.5*(E4526-$E$2)*(A4526-$A$2502)*(A4526-$A$2502)</f>
        <v>0</v>
      </c>
      <c r="E4526" s="0" t="n">
        <v>0.03</v>
      </c>
      <c r="F4526" s="0" t="n">
        <v>0.1</v>
      </c>
      <c r="G4526" s="0" t="n">
        <v>9.82</v>
      </c>
      <c r="H4526" s="0" t="n">
        <v>0</v>
      </c>
      <c r="I4526" s="0" t="n">
        <v>0</v>
      </c>
      <c r="J4526" s="0" t="n">
        <v>0</v>
      </c>
      <c r="K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0.5*(G4527-$G$2)*(A4527-$A$2502)*(A4527-$A$2502)</f>
        <v>0</v>
      </c>
      <c r="C4527" s="1" t="n">
        <f aca="false">0.5*(F4527-$F$2)*(A4527-$A$2502)*(A4527-$A$2502)</f>
        <v>0</v>
      </c>
      <c r="D4527" s="0" t="n">
        <f aca="false">0.5*(E4527-$E$2)*(A4527-$A$2502)*(A4527-$A$2502)</f>
        <v>0</v>
      </c>
      <c r="E4527" s="0" t="n">
        <v>0.03</v>
      </c>
      <c r="F4527" s="0" t="n">
        <v>0.1</v>
      </c>
      <c r="G4527" s="0" t="n">
        <v>9.82</v>
      </c>
      <c r="H4527" s="0" t="n">
        <v>0</v>
      </c>
      <c r="I4527" s="0" t="n">
        <v>0</v>
      </c>
      <c r="J4527" s="0" t="n">
        <v>0</v>
      </c>
      <c r="K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0.5*(G4528-$G$2)*(A4528-$A$2502)*(A4528-$A$2502)</f>
        <v>0</v>
      </c>
      <c r="C4528" s="1" t="n">
        <f aca="false">0.5*(F4528-$F$2)*(A4528-$A$2502)*(A4528-$A$2502)</f>
        <v>0</v>
      </c>
      <c r="D4528" s="0" t="n">
        <f aca="false">0.5*(E4528-$E$2)*(A4528-$A$2502)*(A4528-$A$2502)</f>
        <v>0</v>
      </c>
      <c r="E4528" s="0" t="n">
        <v>0.03</v>
      </c>
      <c r="F4528" s="0" t="n">
        <v>0.1</v>
      </c>
      <c r="G4528" s="0" t="n">
        <v>9.82</v>
      </c>
      <c r="H4528" s="0" t="n">
        <v>0</v>
      </c>
      <c r="I4528" s="0" t="n">
        <v>0</v>
      </c>
      <c r="J4528" s="0" t="n">
        <v>0</v>
      </c>
      <c r="K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0.5*(G4529-$G$2)*(A4529-$A$2502)*(A4529-$A$2502)</f>
        <v>0</v>
      </c>
      <c r="C4529" s="1" t="n">
        <f aca="false">0.5*(F4529-$F$2)*(A4529-$A$2502)*(A4529-$A$2502)</f>
        <v>0</v>
      </c>
      <c r="D4529" s="0" t="n">
        <f aca="false">0.5*(E4529-$E$2)*(A4529-$A$2502)*(A4529-$A$2502)</f>
        <v>0</v>
      </c>
      <c r="E4529" s="0" t="n">
        <v>0.03</v>
      </c>
      <c r="F4529" s="0" t="n">
        <v>0.1</v>
      </c>
      <c r="G4529" s="0" t="n">
        <v>9.82</v>
      </c>
      <c r="H4529" s="0" t="n">
        <v>0</v>
      </c>
      <c r="I4529" s="0" t="n">
        <v>0</v>
      </c>
      <c r="J4529" s="0" t="n">
        <v>0</v>
      </c>
      <c r="K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0.5*(G4530-$G$2)*(A4530-$A$2502)*(A4530-$A$2502)</f>
        <v>0</v>
      </c>
      <c r="C4530" s="1" t="n">
        <f aca="false">0.5*(F4530-$F$2)*(A4530-$A$2502)*(A4530-$A$2502)</f>
        <v>0</v>
      </c>
      <c r="D4530" s="0" t="n">
        <f aca="false">0.5*(E4530-$E$2)*(A4530-$A$2502)*(A4530-$A$2502)</f>
        <v>0</v>
      </c>
      <c r="E4530" s="0" t="n">
        <v>0.03</v>
      </c>
      <c r="F4530" s="0" t="n">
        <v>0.1</v>
      </c>
      <c r="G4530" s="0" t="n">
        <v>9.82</v>
      </c>
      <c r="H4530" s="0" t="n">
        <v>0</v>
      </c>
      <c r="I4530" s="0" t="n">
        <v>0</v>
      </c>
      <c r="J4530" s="0" t="n">
        <v>0</v>
      </c>
      <c r="K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0.5*(G4531-$G$2)*(A4531-$A$2502)*(A4531-$A$2502)</f>
        <v>0</v>
      </c>
      <c r="C4531" s="1" t="n">
        <f aca="false">0.5*(F4531-$F$2)*(A4531-$A$2502)*(A4531-$A$2502)</f>
        <v>0</v>
      </c>
      <c r="D4531" s="0" t="n">
        <f aca="false">0.5*(E4531-$E$2)*(A4531-$A$2502)*(A4531-$A$2502)</f>
        <v>0</v>
      </c>
      <c r="E4531" s="0" t="n">
        <v>0.03</v>
      </c>
      <c r="F4531" s="0" t="n">
        <v>0.1</v>
      </c>
      <c r="G4531" s="0" t="n">
        <v>9.82</v>
      </c>
      <c r="H4531" s="0" t="n">
        <v>0</v>
      </c>
      <c r="I4531" s="0" t="n">
        <v>0</v>
      </c>
      <c r="J4531" s="0" t="n">
        <v>0</v>
      </c>
      <c r="K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0.5*(G4532-$G$2)*(A4532-$A$2502)*(A4532-$A$2502)</f>
        <v>0</v>
      </c>
      <c r="C4532" s="1" t="n">
        <f aca="false">0.5*(F4532-$F$2)*(A4532-$A$2502)*(A4532-$A$2502)</f>
        <v>0</v>
      </c>
      <c r="D4532" s="0" t="n">
        <f aca="false">0.5*(E4532-$E$2)*(A4532-$A$2502)*(A4532-$A$2502)</f>
        <v>0</v>
      </c>
      <c r="E4532" s="0" t="n">
        <v>0.03</v>
      </c>
      <c r="F4532" s="0" t="n">
        <v>0.1</v>
      </c>
      <c r="G4532" s="0" t="n">
        <v>9.82</v>
      </c>
      <c r="H4532" s="0" t="n">
        <v>0</v>
      </c>
      <c r="I4532" s="0" t="n">
        <v>0</v>
      </c>
      <c r="J4532" s="0" t="n">
        <v>0</v>
      </c>
      <c r="K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0.5*(G4533-$G$2)*(A4533-$A$2502)*(A4533-$A$2502)</f>
        <v>0</v>
      </c>
      <c r="C4533" s="1" t="n">
        <f aca="false">0.5*(F4533-$F$2)*(A4533-$A$2502)*(A4533-$A$2502)</f>
        <v>0</v>
      </c>
      <c r="D4533" s="0" t="n">
        <f aca="false">0.5*(E4533-$E$2)*(A4533-$A$2502)*(A4533-$A$2502)</f>
        <v>0</v>
      </c>
      <c r="E4533" s="0" t="n">
        <v>0.03</v>
      </c>
      <c r="F4533" s="0" t="n">
        <v>0.1</v>
      </c>
      <c r="G4533" s="0" t="n">
        <v>9.82</v>
      </c>
      <c r="H4533" s="0" t="n">
        <v>0</v>
      </c>
      <c r="I4533" s="0" t="n">
        <v>0</v>
      </c>
      <c r="J4533" s="0" t="n">
        <v>0</v>
      </c>
      <c r="K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0.5*(G4534-$G$2)*(A4534-$A$2502)*(A4534-$A$2502)</f>
        <v>0</v>
      </c>
      <c r="C4534" s="1" t="n">
        <f aca="false">0.5*(F4534-$F$2)*(A4534-$A$2502)*(A4534-$A$2502)</f>
        <v>0</v>
      </c>
      <c r="D4534" s="0" t="n">
        <f aca="false">0.5*(E4534-$E$2)*(A4534-$A$2502)*(A4534-$A$2502)</f>
        <v>0</v>
      </c>
      <c r="E4534" s="0" t="n">
        <v>0.03</v>
      </c>
      <c r="F4534" s="0" t="n">
        <v>0.1</v>
      </c>
      <c r="G4534" s="0" t="n">
        <v>9.82</v>
      </c>
      <c r="H4534" s="0" t="n">
        <v>0</v>
      </c>
      <c r="I4534" s="0" t="n">
        <v>0</v>
      </c>
      <c r="J4534" s="0" t="n">
        <v>0</v>
      </c>
      <c r="K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0.5*(G4535-$G$2)*(A4535-$A$2502)*(A4535-$A$2502)</f>
        <v>0</v>
      </c>
      <c r="C4535" s="1" t="n">
        <f aca="false">0.5*(F4535-$F$2)*(A4535-$A$2502)*(A4535-$A$2502)</f>
        <v>0</v>
      </c>
      <c r="D4535" s="0" t="n">
        <f aca="false">0.5*(E4535-$E$2)*(A4535-$A$2502)*(A4535-$A$2502)</f>
        <v>0</v>
      </c>
      <c r="E4535" s="0" t="n">
        <v>0.03</v>
      </c>
      <c r="F4535" s="0" t="n">
        <v>0.1</v>
      </c>
      <c r="G4535" s="0" t="n">
        <v>9.82</v>
      </c>
      <c r="H4535" s="0" t="n">
        <v>0</v>
      </c>
      <c r="I4535" s="0" t="n">
        <v>0</v>
      </c>
      <c r="J4535" s="0" t="n">
        <v>0</v>
      </c>
      <c r="K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0.5*(G4536-$G$2)*(A4536-$A$2502)*(A4536-$A$2502)</f>
        <v>0</v>
      </c>
      <c r="C4536" s="1" t="n">
        <f aca="false">0.5*(F4536-$F$2)*(A4536-$A$2502)*(A4536-$A$2502)</f>
        <v>0</v>
      </c>
      <c r="D4536" s="0" t="n">
        <f aca="false">0.5*(E4536-$E$2)*(A4536-$A$2502)*(A4536-$A$2502)</f>
        <v>0</v>
      </c>
      <c r="E4536" s="0" t="n">
        <v>0.03</v>
      </c>
      <c r="F4536" s="0" t="n">
        <v>0.1</v>
      </c>
      <c r="G4536" s="0" t="n">
        <v>9.82</v>
      </c>
      <c r="H4536" s="0" t="n">
        <v>0</v>
      </c>
      <c r="I4536" s="0" t="n">
        <v>0</v>
      </c>
      <c r="J4536" s="0" t="n">
        <v>0</v>
      </c>
      <c r="K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0.5*(G4537-$G$2)*(A4537-$A$2502)*(A4537-$A$2502)</f>
        <v>0</v>
      </c>
      <c r="C4537" s="1" t="n">
        <f aca="false">0.5*(F4537-$F$2)*(A4537-$A$2502)*(A4537-$A$2502)</f>
        <v>0</v>
      </c>
      <c r="D4537" s="0" t="n">
        <f aca="false">0.5*(E4537-$E$2)*(A4537-$A$2502)*(A4537-$A$2502)</f>
        <v>0</v>
      </c>
      <c r="E4537" s="0" t="n">
        <v>0.03</v>
      </c>
      <c r="F4537" s="0" t="n">
        <v>0.1</v>
      </c>
      <c r="G4537" s="0" t="n">
        <v>9.82</v>
      </c>
      <c r="H4537" s="0" t="n">
        <v>0</v>
      </c>
      <c r="I4537" s="0" t="n">
        <v>0</v>
      </c>
      <c r="J4537" s="0" t="n">
        <v>0</v>
      </c>
      <c r="K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0.5*(G4538-$G$2)*(A4538-$A$2502)*(A4538-$A$2502)</f>
        <v>0</v>
      </c>
      <c r="C4538" s="1" t="n">
        <f aca="false">0.5*(F4538-$F$2)*(A4538-$A$2502)*(A4538-$A$2502)</f>
        <v>0</v>
      </c>
      <c r="D4538" s="0" t="n">
        <f aca="false">0.5*(E4538-$E$2)*(A4538-$A$2502)*(A4538-$A$2502)</f>
        <v>0</v>
      </c>
      <c r="E4538" s="0" t="n">
        <v>0.03</v>
      </c>
      <c r="F4538" s="0" t="n">
        <v>0.1</v>
      </c>
      <c r="G4538" s="0" t="n">
        <v>9.82</v>
      </c>
      <c r="H4538" s="0" t="n">
        <v>0</v>
      </c>
      <c r="I4538" s="0" t="n">
        <v>0</v>
      </c>
      <c r="J4538" s="0" t="n">
        <v>0</v>
      </c>
      <c r="K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0.5*(G4539-$G$2)*(A4539-$A$2502)*(A4539-$A$2502)</f>
        <v>0</v>
      </c>
      <c r="C4539" s="1" t="n">
        <f aca="false">0.5*(F4539-$F$2)*(A4539-$A$2502)*(A4539-$A$2502)</f>
        <v>0</v>
      </c>
      <c r="D4539" s="0" t="n">
        <f aca="false">0.5*(E4539-$E$2)*(A4539-$A$2502)*(A4539-$A$2502)</f>
        <v>0</v>
      </c>
      <c r="E4539" s="0" t="n">
        <v>0.03</v>
      </c>
      <c r="F4539" s="0" t="n">
        <v>0.1</v>
      </c>
      <c r="G4539" s="0" t="n">
        <v>9.82</v>
      </c>
      <c r="H4539" s="0" t="n">
        <v>0</v>
      </c>
      <c r="I4539" s="0" t="n">
        <v>0</v>
      </c>
      <c r="J4539" s="0" t="n">
        <v>0</v>
      </c>
      <c r="K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0.5*(G4540-$G$2)*(A4540-$A$2502)*(A4540-$A$2502)</f>
        <v>0</v>
      </c>
      <c r="C4540" s="1" t="n">
        <f aca="false">0.5*(F4540-$F$2)*(A4540-$A$2502)*(A4540-$A$2502)</f>
        <v>0</v>
      </c>
      <c r="D4540" s="0" t="n">
        <f aca="false">0.5*(E4540-$E$2)*(A4540-$A$2502)*(A4540-$A$2502)</f>
        <v>0</v>
      </c>
      <c r="E4540" s="0" t="n">
        <v>0.03</v>
      </c>
      <c r="F4540" s="0" t="n">
        <v>0.1</v>
      </c>
      <c r="G4540" s="0" t="n">
        <v>9.82</v>
      </c>
      <c r="H4540" s="0" t="n">
        <v>0</v>
      </c>
      <c r="I4540" s="0" t="n">
        <v>0</v>
      </c>
      <c r="J4540" s="0" t="n">
        <v>0</v>
      </c>
      <c r="K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0.5*(G4541-$G$2)*(A4541-$A$2502)*(A4541-$A$2502)</f>
        <v>0</v>
      </c>
      <c r="C4541" s="1" t="n">
        <f aca="false">0.5*(F4541-$F$2)*(A4541-$A$2502)*(A4541-$A$2502)</f>
        <v>0</v>
      </c>
      <c r="D4541" s="0" t="n">
        <f aca="false">0.5*(E4541-$E$2)*(A4541-$A$2502)*(A4541-$A$2502)</f>
        <v>0</v>
      </c>
      <c r="E4541" s="0" t="n">
        <v>0.03</v>
      </c>
      <c r="F4541" s="0" t="n">
        <v>0.1</v>
      </c>
      <c r="G4541" s="0" t="n">
        <v>9.82</v>
      </c>
      <c r="H4541" s="0" t="n">
        <v>0</v>
      </c>
      <c r="I4541" s="0" t="n">
        <v>0</v>
      </c>
      <c r="J4541" s="0" t="n">
        <v>0</v>
      </c>
      <c r="K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0.5*(G4542-$G$2)*(A4542-$A$2502)*(A4542-$A$2502)</f>
        <v>0</v>
      </c>
      <c r="C4542" s="1" t="n">
        <f aca="false">0.5*(F4542-$F$2)*(A4542-$A$2502)*(A4542-$A$2502)</f>
        <v>0</v>
      </c>
      <c r="D4542" s="0" t="n">
        <f aca="false">0.5*(E4542-$E$2)*(A4542-$A$2502)*(A4542-$A$2502)</f>
        <v>0</v>
      </c>
      <c r="E4542" s="0" t="n">
        <v>0.03</v>
      </c>
      <c r="F4542" s="0" t="n">
        <v>0.1</v>
      </c>
      <c r="G4542" s="0" t="n">
        <v>9.82</v>
      </c>
      <c r="H4542" s="0" t="n">
        <v>0</v>
      </c>
      <c r="I4542" s="0" t="n">
        <v>0</v>
      </c>
      <c r="J4542" s="0" t="n">
        <v>0</v>
      </c>
      <c r="K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0.5*(G4543-$G$2)*(A4543-$A$2502)*(A4543-$A$2502)</f>
        <v>0</v>
      </c>
      <c r="C4543" s="1" t="n">
        <f aca="false">0.5*(F4543-$F$2)*(A4543-$A$2502)*(A4543-$A$2502)</f>
        <v>0</v>
      </c>
      <c r="D4543" s="0" t="n">
        <f aca="false">0.5*(E4543-$E$2)*(A4543-$A$2502)*(A4543-$A$2502)</f>
        <v>0</v>
      </c>
      <c r="E4543" s="0" t="n">
        <v>0.03</v>
      </c>
      <c r="F4543" s="0" t="n">
        <v>0.1</v>
      </c>
      <c r="G4543" s="0" t="n">
        <v>9.82</v>
      </c>
      <c r="H4543" s="0" t="n">
        <v>0</v>
      </c>
      <c r="I4543" s="0" t="n">
        <v>0</v>
      </c>
      <c r="J4543" s="0" t="n">
        <v>0</v>
      </c>
      <c r="K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0.5*(G4544-$G$2)*(A4544-$A$2502)*(A4544-$A$2502)</f>
        <v>0</v>
      </c>
      <c r="C4544" s="1" t="n">
        <f aca="false">0.5*(F4544-$F$2)*(A4544-$A$2502)*(A4544-$A$2502)</f>
        <v>0</v>
      </c>
      <c r="D4544" s="0" t="n">
        <f aca="false">0.5*(E4544-$E$2)*(A4544-$A$2502)*(A4544-$A$2502)</f>
        <v>0</v>
      </c>
      <c r="E4544" s="0" t="n">
        <v>0.03</v>
      </c>
      <c r="F4544" s="0" t="n">
        <v>0.1</v>
      </c>
      <c r="G4544" s="0" t="n">
        <v>9.82</v>
      </c>
      <c r="H4544" s="0" t="n">
        <v>0</v>
      </c>
      <c r="I4544" s="0" t="n">
        <v>0</v>
      </c>
      <c r="J4544" s="0" t="n">
        <v>0</v>
      </c>
      <c r="K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0.5*(G4545-$G$2)*(A4545-$A$2502)*(A4545-$A$2502)</f>
        <v>0</v>
      </c>
      <c r="C4545" s="1" t="n">
        <f aca="false">0.5*(F4545-$F$2)*(A4545-$A$2502)*(A4545-$A$2502)</f>
        <v>0</v>
      </c>
      <c r="D4545" s="0" t="n">
        <f aca="false">0.5*(E4545-$E$2)*(A4545-$A$2502)*(A4545-$A$2502)</f>
        <v>0</v>
      </c>
      <c r="E4545" s="0" t="n">
        <v>0.03</v>
      </c>
      <c r="F4545" s="0" t="n">
        <v>0.1</v>
      </c>
      <c r="G4545" s="0" t="n">
        <v>9.82</v>
      </c>
      <c r="H4545" s="0" t="n">
        <v>0</v>
      </c>
      <c r="I4545" s="0" t="n">
        <v>0</v>
      </c>
      <c r="J4545" s="0" t="n">
        <v>0</v>
      </c>
      <c r="K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0.5*(G4546-$G$2)*(A4546-$A$2502)*(A4546-$A$2502)</f>
        <v>0</v>
      </c>
      <c r="C4546" s="1" t="n">
        <f aca="false">0.5*(F4546-$F$2)*(A4546-$A$2502)*(A4546-$A$2502)</f>
        <v>0</v>
      </c>
      <c r="D4546" s="0" t="n">
        <f aca="false">0.5*(E4546-$E$2)*(A4546-$A$2502)*(A4546-$A$2502)</f>
        <v>0</v>
      </c>
      <c r="E4546" s="0" t="n">
        <v>0.03</v>
      </c>
      <c r="F4546" s="0" t="n">
        <v>0.1</v>
      </c>
      <c r="G4546" s="0" t="n">
        <v>9.82</v>
      </c>
      <c r="H4546" s="0" t="n">
        <v>0</v>
      </c>
      <c r="I4546" s="0" t="n">
        <v>0</v>
      </c>
      <c r="J4546" s="0" t="n">
        <v>0</v>
      </c>
      <c r="K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0.5*(G4547-$G$2)*(A4547-$A$2502)*(A4547-$A$2502)</f>
        <v>0</v>
      </c>
      <c r="C4547" s="1" t="n">
        <f aca="false">0.5*(F4547-$F$2)*(A4547-$A$2502)*(A4547-$A$2502)</f>
        <v>0</v>
      </c>
      <c r="D4547" s="0" t="n">
        <f aca="false">0.5*(E4547-$E$2)*(A4547-$A$2502)*(A4547-$A$2502)</f>
        <v>0</v>
      </c>
      <c r="E4547" s="0" t="n">
        <v>0.03</v>
      </c>
      <c r="F4547" s="0" t="n">
        <v>0.1</v>
      </c>
      <c r="G4547" s="0" t="n">
        <v>9.82</v>
      </c>
      <c r="H4547" s="0" t="n">
        <v>0</v>
      </c>
      <c r="I4547" s="0" t="n">
        <v>0</v>
      </c>
      <c r="J4547" s="0" t="n">
        <v>0</v>
      </c>
      <c r="K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0.5*(G4548-$G$2)*(A4548-$A$2502)*(A4548-$A$2502)</f>
        <v>0</v>
      </c>
      <c r="C4548" s="1" t="n">
        <f aca="false">0.5*(F4548-$F$2)*(A4548-$A$2502)*(A4548-$A$2502)</f>
        <v>0</v>
      </c>
      <c r="D4548" s="0" t="n">
        <f aca="false">0.5*(E4548-$E$2)*(A4548-$A$2502)*(A4548-$A$2502)</f>
        <v>0</v>
      </c>
      <c r="E4548" s="0" t="n">
        <v>0.03</v>
      </c>
      <c r="F4548" s="0" t="n">
        <v>0.1</v>
      </c>
      <c r="G4548" s="0" t="n">
        <v>9.82</v>
      </c>
      <c r="H4548" s="0" t="n">
        <v>0</v>
      </c>
      <c r="I4548" s="0" t="n">
        <v>0</v>
      </c>
      <c r="J4548" s="0" t="n">
        <v>0</v>
      </c>
      <c r="K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0.5*(G4549-$G$2)*(A4549-$A$2502)*(A4549-$A$2502)</f>
        <v>0</v>
      </c>
      <c r="C4549" s="1" t="n">
        <f aca="false">0.5*(F4549-$F$2)*(A4549-$A$2502)*(A4549-$A$2502)</f>
        <v>0</v>
      </c>
      <c r="D4549" s="0" t="n">
        <f aca="false">0.5*(E4549-$E$2)*(A4549-$A$2502)*(A4549-$A$2502)</f>
        <v>0</v>
      </c>
      <c r="E4549" s="0" t="n">
        <v>0.03</v>
      </c>
      <c r="F4549" s="0" t="n">
        <v>0.1</v>
      </c>
      <c r="G4549" s="0" t="n">
        <v>9.82</v>
      </c>
      <c r="H4549" s="0" t="n">
        <v>0</v>
      </c>
      <c r="I4549" s="0" t="n">
        <v>0</v>
      </c>
      <c r="J4549" s="0" t="n">
        <v>0</v>
      </c>
      <c r="K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0.5*(G4550-$G$2)*(A4550-$A$2502)*(A4550-$A$2502)</f>
        <v>0</v>
      </c>
      <c r="C4550" s="1" t="n">
        <f aca="false">0.5*(F4550-$F$2)*(A4550-$A$2502)*(A4550-$A$2502)</f>
        <v>0</v>
      </c>
      <c r="D4550" s="0" t="n">
        <f aca="false">0.5*(E4550-$E$2)*(A4550-$A$2502)*(A4550-$A$2502)</f>
        <v>0</v>
      </c>
      <c r="E4550" s="0" t="n">
        <v>0.03</v>
      </c>
      <c r="F4550" s="0" t="n">
        <v>0.1</v>
      </c>
      <c r="G4550" s="0" t="n">
        <v>9.82</v>
      </c>
      <c r="H4550" s="0" t="n">
        <v>0</v>
      </c>
      <c r="I4550" s="0" t="n">
        <v>0</v>
      </c>
      <c r="J4550" s="0" t="n">
        <v>0</v>
      </c>
      <c r="K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0.5*(G4551-$G$2)*(A4551-$A$2502)*(A4551-$A$2502)</f>
        <v>0</v>
      </c>
      <c r="C4551" s="1" t="n">
        <f aca="false">0.5*(F4551-$F$2)*(A4551-$A$2502)*(A4551-$A$2502)</f>
        <v>0</v>
      </c>
      <c r="D4551" s="0" t="n">
        <f aca="false">0.5*(E4551-$E$2)*(A4551-$A$2502)*(A4551-$A$2502)</f>
        <v>0</v>
      </c>
      <c r="E4551" s="0" t="n">
        <v>0.03</v>
      </c>
      <c r="F4551" s="0" t="n">
        <v>0.1</v>
      </c>
      <c r="G4551" s="0" t="n">
        <v>9.82</v>
      </c>
      <c r="H4551" s="0" t="n">
        <v>0</v>
      </c>
      <c r="I4551" s="0" t="n">
        <v>0</v>
      </c>
      <c r="J4551" s="0" t="n">
        <v>0</v>
      </c>
      <c r="K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0.5*(G4552-$G$2)*(A4552-$A$2502)*(A4552-$A$2502)</f>
        <v>0</v>
      </c>
      <c r="C4552" s="1" t="n">
        <f aca="false">0.5*(F4552-$F$2)*(A4552-$A$2502)*(A4552-$A$2502)</f>
        <v>0</v>
      </c>
      <c r="D4552" s="0" t="n">
        <f aca="false">0.5*(E4552-$E$2)*(A4552-$A$2502)*(A4552-$A$2502)</f>
        <v>0</v>
      </c>
      <c r="E4552" s="0" t="n">
        <v>0.03</v>
      </c>
      <c r="F4552" s="0" t="n">
        <v>0.1</v>
      </c>
      <c r="G4552" s="0" t="n">
        <v>9.82</v>
      </c>
      <c r="H4552" s="0" t="n">
        <v>0</v>
      </c>
      <c r="I4552" s="0" t="n">
        <v>0</v>
      </c>
      <c r="J4552" s="0" t="n">
        <v>0</v>
      </c>
      <c r="K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0.5*(G4553-$G$2)*(A4553-$A$2502)*(A4553-$A$2502)</f>
        <v>0</v>
      </c>
      <c r="C4553" s="1" t="n">
        <f aca="false">0.5*(F4553-$F$2)*(A4553-$A$2502)*(A4553-$A$2502)</f>
        <v>0</v>
      </c>
      <c r="D4553" s="0" t="n">
        <f aca="false">0.5*(E4553-$E$2)*(A4553-$A$2502)*(A4553-$A$2502)</f>
        <v>0</v>
      </c>
      <c r="E4553" s="0" t="n">
        <v>0.03</v>
      </c>
      <c r="F4553" s="0" t="n">
        <v>0.1</v>
      </c>
      <c r="G4553" s="0" t="n">
        <v>9.82</v>
      </c>
      <c r="H4553" s="0" t="n">
        <v>0</v>
      </c>
      <c r="I4553" s="0" t="n">
        <v>0</v>
      </c>
      <c r="J4553" s="0" t="n">
        <v>0</v>
      </c>
      <c r="K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0.5*(G4554-$G$2)*(A4554-$A$2502)*(A4554-$A$2502)</f>
        <v>0</v>
      </c>
      <c r="C4554" s="1" t="n">
        <f aca="false">0.5*(F4554-$F$2)*(A4554-$A$2502)*(A4554-$A$2502)</f>
        <v>0</v>
      </c>
      <c r="D4554" s="0" t="n">
        <f aca="false">0.5*(E4554-$E$2)*(A4554-$A$2502)*(A4554-$A$2502)</f>
        <v>0</v>
      </c>
      <c r="E4554" s="0" t="n">
        <v>0.03</v>
      </c>
      <c r="F4554" s="0" t="n">
        <v>0.1</v>
      </c>
      <c r="G4554" s="0" t="n">
        <v>9.82</v>
      </c>
      <c r="H4554" s="0" t="n">
        <v>0</v>
      </c>
      <c r="I4554" s="0" t="n">
        <v>0</v>
      </c>
      <c r="J4554" s="0" t="n">
        <v>0</v>
      </c>
      <c r="K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0.5*(G4555-$G$2)*(A4555-$A$2502)*(A4555-$A$2502)</f>
        <v>0</v>
      </c>
      <c r="C4555" s="1" t="n">
        <f aca="false">0.5*(F4555-$F$2)*(A4555-$A$2502)*(A4555-$A$2502)</f>
        <v>0</v>
      </c>
      <c r="D4555" s="0" t="n">
        <f aca="false">0.5*(E4555-$E$2)*(A4555-$A$2502)*(A4555-$A$2502)</f>
        <v>0</v>
      </c>
      <c r="E4555" s="0" t="n">
        <v>0.03</v>
      </c>
      <c r="F4555" s="0" t="n">
        <v>0.1</v>
      </c>
      <c r="G4555" s="0" t="n">
        <v>9.82</v>
      </c>
      <c r="H4555" s="0" t="n">
        <v>0</v>
      </c>
      <c r="I4555" s="0" t="n">
        <v>0</v>
      </c>
      <c r="J4555" s="0" t="n">
        <v>0</v>
      </c>
      <c r="K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0.5*(G4556-$G$2)*(A4556-$A$2502)*(A4556-$A$2502)</f>
        <v>0</v>
      </c>
      <c r="C4556" s="1" t="n">
        <f aca="false">0.5*(F4556-$F$2)*(A4556-$A$2502)*(A4556-$A$2502)</f>
        <v>0</v>
      </c>
      <c r="D4556" s="0" t="n">
        <f aca="false">0.5*(E4556-$E$2)*(A4556-$A$2502)*(A4556-$A$2502)</f>
        <v>0</v>
      </c>
      <c r="E4556" s="0" t="n">
        <v>0.03</v>
      </c>
      <c r="F4556" s="0" t="n">
        <v>0.1</v>
      </c>
      <c r="G4556" s="0" t="n">
        <v>9.82</v>
      </c>
      <c r="H4556" s="0" t="n">
        <v>0</v>
      </c>
      <c r="I4556" s="0" t="n">
        <v>0</v>
      </c>
      <c r="J4556" s="0" t="n">
        <v>0</v>
      </c>
      <c r="K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0.5*(G4557-$G$2)*(A4557-$A$2502)*(A4557-$A$2502)</f>
        <v>0</v>
      </c>
      <c r="C4557" s="1" t="n">
        <f aca="false">0.5*(F4557-$F$2)*(A4557-$A$2502)*(A4557-$A$2502)</f>
        <v>0</v>
      </c>
      <c r="D4557" s="0" t="n">
        <f aca="false">0.5*(E4557-$E$2)*(A4557-$A$2502)*(A4557-$A$2502)</f>
        <v>0</v>
      </c>
      <c r="E4557" s="0" t="n">
        <v>0.03</v>
      </c>
      <c r="F4557" s="0" t="n">
        <v>0.1</v>
      </c>
      <c r="G4557" s="0" t="n">
        <v>9.82</v>
      </c>
      <c r="H4557" s="0" t="n">
        <v>0</v>
      </c>
      <c r="I4557" s="0" t="n">
        <v>0</v>
      </c>
      <c r="J4557" s="0" t="n">
        <v>0</v>
      </c>
      <c r="K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0.5*(G4558-$G$2)*(A4558-$A$2502)*(A4558-$A$2502)</f>
        <v>0</v>
      </c>
      <c r="C4558" s="1" t="n">
        <f aca="false">0.5*(F4558-$F$2)*(A4558-$A$2502)*(A4558-$A$2502)</f>
        <v>0</v>
      </c>
      <c r="D4558" s="0" t="n">
        <f aca="false">0.5*(E4558-$E$2)*(A4558-$A$2502)*(A4558-$A$2502)</f>
        <v>0</v>
      </c>
      <c r="E4558" s="0" t="n">
        <v>0.03</v>
      </c>
      <c r="F4558" s="0" t="n">
        <v>0.1</v>
      </c>
      <c r="G4558" s="0" t="n">
        <v>9.82</v>
      </c>
      <c r="H4558" s="0" t="n">
        <v>0</v>
      </c>
      <c r="I4558" s="0" t="n">
        <v>0</v>
      </c>
      <c r="J4558" s="0" t="n">
        <v>0</v>
      </c>
      <c r="K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0.5*(G4559-$G$2)*(A4559-$A$2502)*(A4559-$A$2502)</f>
        <v>0</v>
      </c>
      <c r="C4559" s="1" t="n">
        <f aca="false">0.5*(F4559-$F$2)*(A4559-$A$2502)*(A4559-$A$2502)</f>
        <v>0</v>
      </c>
      <c r="D4559" s="0" t="n">
        <f aca="false">0.5*(E4559-$E$2)*(A4559-$A$2502)*(A4559-$A$2502)</f>
        <v>0</v>
      </c>
      <c r="E4559" s="0" t="n">
        <v>0.03</v>
      </c>
      <c r="F4559" s="0" t="n">
        <v>0.1</v>
      </c>
      <c r="G4559" s="0" t="n">
        <v>9.82</v>
      </c>
      <c r="H4559" s="0" t="n">
        <v>0</v>
      </c>
      <c r="I4559" s="0" t="n">
        <v>0</v>
      </c>
      <c r="J4559" s="0" t="n">
        <v>0</v>
      </c>
      <c r="K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0.5*(G4560-$G$2)*(A4560-$A$2502)*(A4560-$A$2502)</f>
        <v>0</v>
      </c>
      <c r="C4560" s="1" t="n">
        <f aca="false">0.5*(F4560-$F$2)*(A4560-$A$2502)*(A4560-$A$2502)</f>
        <v>0</v>
      </c>
      <c r="D4560" s="0" t="n">
        <f aca="false">0.5*(E4560-$E$2)*(A4560-$A$2502)*(A4560-$A$2502)</f>
        <v>0</v>
      </c>
      <c r="E4560" s="0" t="n">
        <v>0.03</v>
      </c>
      <c r="F4560" s="0" t="n">
        <v>0.1</v>
      </c>
      <c r="G4560" s="0" t="n">
        <v>9.82</v>
      </c>
      <c r="H4560" s="0" t="n">
        <v>0</v>
      </c>
      <c r="I4560" s="0" t="n">
        <v>0</v>
      </c>
      <c r="J4560" s="0" t="n">
        <v>0</v>
      </c>
      <c r="K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0.5*(G4561-$G$2)*(A4561-$A$2502)*(A4561-$A$2502)</f>
        <v>0</v>
      </c>
      <c r="C4561" s="1" t="n">
        <f aca="false">0.5*(F4561-$F$2)*(A4561-$A$2502)*(A4561-$A$2502)</f>
        <v>0</v>
      </c>
      <c r="D4561" s="0" t="n">
        <f aca="false">0.5*(E4561-$E$2)*(A4561-$A$2502)*(A4561-$A$2502)</f>
        <v>0</v>
      </c>
      <c r="E4561" s="0" t="n">
        <v>0.03</v>
      </c>
      <c r="F4561" s="0" t="n">
        <v>0.1</v>
      </c>
      <c r="G4561" s="0" t="n">
        <v>9.82</v>
      </c>
      <c r="H4561" s="0" t="n">
        <v>0</v>
      </c>
      <c r="I4561" s="0" t="n">
        <v>0</v>
      </c>
      <c r="J4561" s="0" t="n">
        <v>0</v>
      </c>
      <c r="K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0.5*(G4562-$G$2)*(A4562-$A$2502)*(A4562-$A$2502)</f>
        <v>0</v>
      </c>
      <c r="C4562" s="1" t="n">
        <f aca="false">0.5*(F4562-$F$2)*(A4562-$A$2502)*(A4562-$A$2502)</f>
        <v>0</v>
      </c>
      <c r="D4562" s="0" t="n">
        <f aca="false">0.5*(E4562-$E$2)*(A4562-$A$2502)*(A4562-$A$2502)</f>
        <v>0</v>
      </c>
      <c r="E4562" s="0" t="n">
        <v>0.03</v>
      </c>
      <c r="F4562" s="0" t="n">
        <v>0.1</v>
      </c>
      <c r="G4562" s="0" t="n">
        <v>9.82</v>
      </c>
      <c r="H4562" s="0" t="n">
        <v>0</v>
      </c>
      <c r="I4562" s="0" t="n">
        <v>0</v>
      </c>
      <c r="J4562" s="0" t="n">
        <v>0</v>
      </c>
      <c r="K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0.5*(G4563-$G$2)*(A4563-$A$2502)*(A4563-$A$2502)</f>
        <v>0</v>
      </c>
      <c r="C4563" s="1" t="n">
        <f aca="false">0.5*(F4563-$F$2)*(A4563-$A$2502)*(A4563-$A$2502)</f>
        <v>0</v>
      </c>
      <c r="D4563" s="0" t="n">
        <f aca="false">0.5*(E4563-$E$2)*(A4563-$A$2502)*(A4563-$A$2502)</f>
        <v>0</v>
      </c>
      <c r="E4563" s="0" t="n">
        <v>0.03</v>
      </c>
      <c r="F4563" s="0" t="n">
        <v>0.1</v>
      </c>
      <c r="G4563" s="0" t="n">
        <v>9.82</v>
      </c>
      <c r="H4563" s="0" t="n">
        <v>0</v>
      </c>
      <c r="I4563" s="0" t="n">
        <v>0</v>
      </c>
      <c r="J4563" s="0" t="n">
        <v>0</v>
      </c>
      <c r="K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0.5*(G4564-$G$2)*(A4564-$A$2502)*(A4564-$A$2502)</f>
        <v>0</v>
      </c>
      <c r="C4564" s="1" t="n">
        <f aca="false">0.5*(F4564-$F$2)*(A4564-$A$2502)*(A4564-$A$2502)</f>
        <v>0</v>
      </c>
      <c r="D4564" s="0" t="n">
        <f aca="false">0.5*(E4564-$E$2)*(A4564-$A$2502)*(A4564-$A$2502)</f>
        <v>0</v>
      </c>
      <c r="E4564" s="0" t="n">
        <v>0.03</v>
      </c>
      <c r="F4564" s="0" t="n">
        <v>0.1</v>
      </c>
      <c r="G4564" s="0" t="n">
        <v>9.82</v>
      </c>
      <c r="H4564" s="0" t="n">
        <v>0</v>
      </c>
      <c r="I4564" s="0" t="n">
        <v>0</v>
      </c>
      <c r="J4564" s="0" t="n">
        <v>0</v>
      </c>
      <c r="K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0.5*(G4565-$G$2)*(A4565-$A$2502)*(A4565-$A$2502)</f>
        <v>0</v>
      </c>
      <c r="C4565" s="1" t="n">
        <f aca="false">0.5*(F4565-$F$2)*(A4565-$A$2502)*(A4565-$A$2502)</f>
        <v>0</v>
      </c>
      <c r="D4565" s="0" t="n">
        <f aca="false">0.5*(E4565-$E$2)*(A4565-$A$2502)*(A4565-$A$2502)</f>
        <v>0</v>
      </c>
      <c r="E4565" s="0" t="n">
        <v>0.03</v>
      </c>
      <c r="F4565" s="0" t="n">
        <v>0.1</v>
      </c>
      <c r="G4565" s="0" t="n">
        <v>9.82</v>
      </c>
      <c r="H4565" s="0" t="n">
        <v>0</v>
      </c>
      <c r="I4565" s="0" t="n">
        <v>0</v>
      </c>
      <c r="J4565" s="0" t="n">
        <v>0</v>
      </c>
      <c r="K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0.5*(G4566-$G$2)*(A4566-$A$2502)*(A4566-$A$2502)</f>
        <v>0</v>
      </c>
      <c r="C4566" s="1" t="n">
        <f aca="false">0.5*(F4566-$F$2)*(A4566-$A$2502)*(A4566-$A$2502)</f>
        <v>0</v>
      </c>
      <c r="D4566" s="0" t="n">
        <f aca="false">0.5*(E4566-$E$2)*(A4566-$A$2502)*(A4566-$A$2502)</f>
        <v>0</v>
      </c>
      <c r="E4566" s="0" t="n">
        <v>0.03</v>
      </c>
      <c r="F4566" s="0" t="n">
        <v>0.1</v>
      </c>
      <c r="G4566" s="0" t="n">
        <v>9.82</v>
      </c>
      <c r="H4566" s="0" t="n">
        <v>0</v>
      </c>
      <c r="I4566" s="0" t="n">
        <v>0</v>
      </c>
      <c r="J4566" s="0" t="n">
        <v>0</v>
      </c>
      <c r="K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0.5*(G4567-$G$2)*(A4567-$A$2502)*(A4567-$A$2502)</f>
        <v>0</v>
      </c>
      <c r="C4567" s="1" t="n">
        <f aca="false">0.5*(F4567-$F$2)*(A4567-$A$2502)*(A4567-$A$2502)</f>
        <v>0</v>
      </c>
      <c r="D4567" s="0" t="n">
        <f aca="false">0.5*(E4567-$E$2)*(A4567-$A$2502)*(A4567-$A$2502)</f>
        <v>0</v>
      </c>
      <c r="E4567" s="0" t="n">
        <v>0.03</v>
      </c>
      <c r="F4567" s="0" t="n">
        <v>0.1</v>
      </c>
      <c r="G4567" s="0" t="n">
        <v>9.82</v>
      </c>
      <c r="H4567" s="0" t="n">
        <v>0</v>
      </c>
      <c r="I4567" s="0" t="n">
        <v>0</v>
      </c>
      <c r="J4567" s="0" t="n">
        <v>0</v>
      </c>
      <c r="K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0.5*(G4568-$G$2)*(A4568-$A$2502)*(A4568-$A$2502)</f>
        <v>0</v>
      </c>
      <c r="C4568" s="1" t="n">
        <f aca="false">0.5*(F4568-$F$2)*(A4568-$A$2502)*(A4568-$A$2502)</f>
        <v>0</v>
      </c>
      <c r="D4568" s="0" t="n">
        <f aca="false">0.5*(E4568-$E$2)*(A4568-$A$2502)*(A4568-$A$2502)</f>
        <v>0</v>
      </c>
      <c r="E4568" s="0" t="n">
        <v>0.03</v>
      </c>
      <c r="F4568" s="0" t="n">
        <v>0.1</v>
      </c>
      <c r="G4568" s="0" t="n">
        <v>9.82</v>
      </c>
      <c r="H4568" s="0" t="n">
        <v>0</v>
      </c>
      <c r="I4568" s="0" t="n">
        <v>0</v>
      </c>
      <c r="J4568" s="0" t="n">
        <v>0</v>
      </c>
      <c r="K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0.5*(G4569-$G$2)*(A4569-$A$2502)*(A4569-$A$2502)</f>
        <v>0</v>
      </c>
      <c r="C4569" s="1" t="n">
        <f aca="false">0.5*(F4569-$F$2)*(A4569-$A$2502)*(A4569-$A$2502)</f>
        <v>0</v>
      </c>
      <c r="D4569" s="0" t="n">
        <f aca="false">0.5*(E4569-$E$2)*(A4569-$A$2502)*(A4569-$A$2502)</f>
        <v>0</v>
      </c>
      <c r="E4569" s="0" t="n">
        <v>0.03</v>
      </c>
      <c r="F4569" s="0" t="n">
        <v>0.1</v>
      </c>
      <c r="G4569" s="0" t="n">
        <v>9.82</v>
      </c>
      <c r="H4569" s="0" t="n">
        <v>0</v>
      </c>
      <c r="I4569" s="0" t="n">
        <v>0</v>
      </c>
      <c r="J4569" s="0" t="n">
        <v>0</v>
      </c>
      <c r="K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0.5*(G4570-$G$2)*(A4570-$A$2502)*(A4570-$A$2502)</f>
        <v>0</v>
      </c>
      <c r="C4570" s="1" t="n">
        <f aca="false">0.5*(F4570-$F$2)*(A4570-$A$2502)*(A4570-$A$2502)</f>
        <v>0</v>
      </c>
      <c r="D4570" s="0" t="n">
        <f aca="false">0.5*(E4570-$E$2)*(A4570-$A$2502)*(A4570-$A$2502)</f>
        <v>0</v>
      </c>
      <c r="E4570" s="0" t="n">
        <v>0.03</v>
      </c>
      <c r="F4570" s="0" t="n">
        <v>0.1</v>
      </c>
      <c r="G4570" s="0" t="n">
        <v>9.82</v>
      </c>
      <c r="H4570" s="0" t="n">
        <v>0</v>
      </c>
      <c r="I4570" s="0" t="n">
        <v>0</v>
      </c>
      <c r="J4570" s="0" t="n">
        <v>0</v>
      </c>
      <c r="K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0.5*(G4571-$G$2)*(A4571-$A$2502)*(A4571-$A$2502)</f>
        <v>0</v>
      </c>
      <c r="C4571" s="1" t="n">
        <f aca="false">0.5*(F4571-$F$2)*(A4571-$A$2502)*(A4571-$A$2502)</f>
        <v>0</v>
      </c>
      <c r="D4571" s="0" t="n">
        <f aca="false">0.5*(E4571-$E$2)*(A4571-$A$2502)*(A4571-$A$2502)</f>
        <v>0</v>
      </c>
      <c r="E4571" s="0" t="n">
        <v>0.03</v>
      </c>
      <c r="F4571" s="0" t="n">
        <v>0.1</v>
      </c>
      <c r="G4571" s="0" t="n">
        <v>9.82</v>
      </c>
      <c r="H4571" s="0" t="n">
        <v>0</v>
      </c>
      <c r="I4571" s="0" t="n">
        <v>0</v>
      </c>
      <c r="J4571" s="0" t="n">
        <v>0</v>
      </c>
      <c r="K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0.5*(G4572-$G$2)*(A4572-$A$2502)*(A4572-$A$2502)</f>
        <v>0</v>
      </c>
      <c r="C4572" s="1" t="n">
        <f aca="false">0.5*(F4572-$F$2)*(A4572-$A$2502)*(A4572-$A$2502)</f>
        <v>0</v>
      </c>
      <c r="D4572" s="0" t="n">
        <f aca="false">0.5*(E4572-$E$2)*(A4572-$A$2502)*(A4572-$A$2502)</f>
        <v>0</v>
      </c>
      <c r="E4572" s="0" t="n">
        <v>0.03</v>
      </c>
      <c r="F4572" s="0" t="n">
        <v>0.1</v>
      </c>
      <c r="G4572" s="0" t="n">
        <v>9.82</v>
      </c>
      <c r="H4572" s="0" t="n">
        <v>0</v>
      </c>
      <c r="I4572" s="0" t="n">
        <v>0</v>
      </c>
      <c r="J4572" s="0" t="n">
        <v>0</v>
      </c>
      <c r="K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0.5*(G4573-$G$2)*(A4573-$A$2502)*(A4573-$A$2502)</f>
        <v>0</v>
      </c>
      <c r="C4573" s="1" t="n">
        <f aca="false">0.5*(F4573-$F$2)*(A4573-$A$2502)*(A4573-$A$2502)</f>
        <v>0</v>
      </c>
      <c r="D4573" s="0" t="n">
        <f aca="false">0.5*(E4573-$E$2)*(A4573-$A$2502)*(A4573-$A$2502)</f>
        <v>0</v>
      </c>
      <c r="E4573" s="0" t="n">
        <v>0.03</v>
      </c>
      <c r="F4573" s="0" t="n">
        <v>0.1</v>
      </c>
      <c r="G4573" s="0" t="n">
        <v>9.82</v>
      </c>
      <c r="H4573" s="0" t="n">
        <v>0</v>
      </c>
      <c r="I4573" s="0" t="n">
        <v>0</v>
      </c>
      <c r="J4573" s="0" t="n">
        <v>0</v>
      </c>
      <c r="K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0.5*(G4574-$G$2)*(A4574-$A$2502)*(A4574-$A$2502)</f>
        <v>0</v>
      </c>
      <c r="C4574" s="1" t="n">
        <f aca="false">0.5*(F4574-$F$2)*(A4574-$A$2502)*(A4574-$A$2502)</f>
        <v>0</v>
      </c>
      <c r="D4574" s="0" t="n">
        <f aca="false">0.5*(E4574-$E$2)*(A4574-$A$2502)*(A4574-$A$2502)</f>
        <v>0</v>
      </c>
      <c r="E4574" s="0" t="n">
        <v>0.03</v>
      </c>
      <c r="F4574" s="0" t="n">
        <v>0.1</v>
      </c>
      <c r="G4574" s="0" t="n">
        <v>9.82</v>
      </c>
      <c r="H4574" s="0" t="n">
        <v>0</v>
      </c>
      <c r="I4574" s="0" t="n">
        <v>0</v>
      </c>
      <c r="J4574" s="0" t="n">
        <v>0</v>
      </c>
      <c r="K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0.5*(G4575-$G$2)*(A4575-$A$2502)*(A4575-$A$2502)</f>
        <v>0</v>
      </c>
      <c r="C4575" s="1" t="n">
        <f aca="false">0.5*(F4575-$F$2)*(A4575-$A$2502)*(A4575-$A$2502)</f>
        <v>0</v>
      </c>
      <c r="D4575" s="0" t="n">
        <f aca="false">0.5*(E4575-$E$2)*(A4575-$A$2502)*(A4575-$A$2502)</f>
        <v>0</v>
      </c>
      <c r="E4575" s="0" t="n">
        <v>0.03</v>
      </c>
      <c r="F4575" s="0" t="n">
        <v>0.1</v>
      </c>
      <c r="G4575" s="0" t="n">
        <v>9.82</v>
      </c>
      <c r="H4575" s="0" t="n">
        <v>0</v>
      </c>
      <c r="I4575" s="0" t="n">
        <v>0</v>
      </c>
      <c r="J4575" s="0" t="n">
        <v>0</v>
      </c>
      <c r="K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0.5*(G4576-$G$2)*(A4576-$A$2502)*(A4576-$A$2502)</f>
        <v>0</v>
      </c>
      <c r="C4576" s="1" t="n">
        <f aca="false">0.5*(F4576-$F$2)*(A4576-$A$2502)*(A4576-$A$2502)</f>
        <v>0</v>
      </c>
      <c r="D4576" s="0" t="n">
        <f aca="false">0.5*(E4576-$E$2)*(A4576-$A$2502)*(A4576-$A$2502)</f>
        <v>0</v>
      </c>
      <c r="E4576" s="0" t="n">
        <v>0.03</v>
      </c>
      <c r="F4576" s="0" t="n">
        <v>0.1</v>
      </c>
      <c r="G4576" s="0" t="n">
        <v>9.82</v>
      </c>
      <c r="H4576" s="0" t="n">
        <v>0</v>
      </c>
      <c r="I4576" s="0" t="n">
        <v>0</v>
      </c>
      <c r="J4576" s="0" t="n">
        <v>0</v>
      </c>
      <c r="K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0.5*(G4577-$G$2)*(A4577-$A$2502)*(A4577-$A$2502)</f>
        <v>0</v>
      </c>
      <c r="C4577" s="1" t="n">
        <f aca="false">0.5*(F4577-$F$2)*(A4577-$A$2502)*(A4577-$A$2502)</f>
        <v>0</v>
      </c>
      <c r="D4577" s="0" t="n">
        <f aca="false">0.5*(E4577-$E$2)*(A4577-$A$2502)*(A4577-$A$2502)</f>
        <v>0</v>
      </c>
      <c r="E4577" s="0" t="n">
        <v>0.03</v>
      </c>
      <c r="F4577" s="0" t="n">
        <v>0.1</v>
      </c>
      <c r="G4577" s="0" t="n">
        <v>9.82</v>
      </c>
      <c r="H4577" s="0" t="n">
        <v>0</v>
      </c>
      <c r="I4577" s="0" t="n">
        <v>0</v>
      </c>
      <c r="J4577" s="0" t="n">
        <v>0</v>
      </c>
      <c r="K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0.5*(G4578-$G$2)*(A4578-$A$2502)*(A4578-$A$2502)</f>
        <v>0</v>
      </c>
      <c r="C4578" s="1" t="n">
        <f aca="false">0.5*(F4578-$F$2)*(A4578-$A$2502)*(A4578-$A$2502)</f>
        <v>0</v>
      </c>
      <c r="D4578" s="0" t="n">
        <f aca="false">0.5*(E4578-$E$2)*(A4578-$A$2502)*(A4578-$A$2502)</f>
        <v>0</v>
      </c>
      <c r="E4578" s="0" t="n">
        <v>0.03</v>
      </c>
      <c r="F4578" s="0" t="n">
        <v>0.1</v>
      </c>
      <c r="G4578" s="0" t="n">
        <v>9.82</v>
      </c>
      <c r="H4578" s="0" t="n">
        <v>0</v>
      </c>
      <c r="I4578" s="0" t="n">
        <v>0</v>
      </c>
      <c r="J4578" s="0" t="n">
        <v>0</v>
      </c>
      <c r="K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0.5*(G4579-$G$2)*(A4579-$A$2502)*(A4579-$A$2502)</f>
        <v>0</v>
      </c>
      <c r="C4579" s="1" t="n">
        <f aca="false">0.5*(F4579-$F$2)*(A4579-$A$2502)*(A4579-$A$2502)</f>
        <v>0</v>
      </c>
      <c r="D4579" s="0" t="n">
        <f aca="false">0.5*(E4579-$E$2)*(A4579-$A$2502)*(A4579-$A$2502)</f>
        <v>0</v>
      </c>
      <c r="E4579" s="0" t="n">
        <v>0.03</v>
      </c>
      <c r="F4579" s="0" t="n">
        <v>0.1</v>
      </c>
      <c r="G4579" s="0" t="n">
        <v>9.82</v>
      </c>
      <c r="H4579" s="0" t="n">
        <v>0</v>
      </c>
      <c r="I4579" s="0" t="n">
        <v>0</v>
      </c>
      <c r="J4579" s="0" t="n">
        <v>0</v>
      </c>
      <c r="K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0.5*(G4580-$G$2)*(A4580-$A$2502)*(A4580-$A$2502)</f>
        <v>0</v>
      </c>
      <c r="C4580" s="1" t="n">
        <f aca="false">0.5*(F4580-$F$2)*(A4580-$A$2502)*(A4580-$A$2502)</f>
        <v>0</v>
      </c>
      <c r="D4580" s="0" t="n">
        <f aca="false">0.5*(E4580-$E$2)*(A4580-$A$2502)*(A4580-$A$2502)</f>
        <v>0</v>
      </c>
      <c r="E4580" s="0" t="n">
        <v>0.03</v>
      </c>
      <c r="F4580" s="0" t="n">
        <v>0.1</v>
      </c>
      <c r="G4580" s="0" t="n">
        <v>9.82</v>
      </c>
      <c r="H4580" s="0" t="n">
        <v>0</v>
      </c>
      <c r="I4580" s="0" t="n">
        <v>0</v>
      </c>
      <c r="J4580" s="0" t="n">
        <v>0</v>
      </c>
      <c r="K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0.5*(G4581-$G$2)*(A4581-$A$2502)*(A4581-$A$2502)</f>
        <v>0</v>
      </c>
      <c r="C4581" s="1" t="n">
        <f aca="false">0.5*(F4581-$F$2)*(A4581-$A$2502)*(A4581-$A$2502)</f>
        <v>0</v>
      </c>
      <c r="D4581" s="0" t="n">
        <f aca="false">0.5*(E4581-$E$2)*(A4581-$A$2502)*(A4581-$A$2502)</f>
        <v>0</v>
      </c>
      <c r="E4581" s="0" t="n">
        <v>0.03</v>
      </c>
      <c r="F4581" s="0" t="n">
        <v>0.1</v>
      </c>
      <c r="G4581" s="0" t="n">
        <v>9.82</v>
      </c>
      <c r="H4581" s="0" t="n">
        <v>0</v>
      </c>
      <c r="I4581" s="0" t="n">
        <v>0</v>
      </c>
      <c r="J4581" s="0" t="n">
        <v>0</v>
      </c>
      <c r="K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0.5*(G4582-$G$2)*(A4582-$A$2502)*(A4582-$A$2502)</f>
        <v>0</v>
      </c>
      <c r="C4582" s="1" t="n">
        <f aca="false">0.5*(F4582-$F$2)*(A4582-$A$2502)*(A4582-$A$2502)</f>
        <v>0</v>
      </c>
      <c r="D4582" s="0" t="n">
        <f aca="false">0.5*(E4582-$E$2)*(A4582-$A$2502)*(A4582-$A$2502)</f>
        <v>0</v>
      </c>
      <c r="E4582" s="0" t="n">
        <v>0.03</v>
      </c>
      <c r="F4582" s="0" t="n">
        <v>0.1</v>
      </c>
      <c r="G4582" s="0" t="n">
        <v>9.82</v>
      </c>
      <c r="H4582" s="0" t="n">
        <v>0</v>
      </c>
      <c r="I4582" s="0" t="n">
        <v>0</v>
      </c>
      <c r="J4582" s="0" t="n">
        <v>0</v>
      </c>
      <c r="K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0.5*(G4583-$G$2)*(A4583-$A$2502)*(A4583-$A$2502)</f>
        <v>0</v>
      </c>
      <c r="C4583" s="1" t="n">
        <f aca="false">0.5*(F4583-$F$2)*(A4583-$A$2502)*(A4583-$A$2502)</f>
        <v>0</v>
      </c>
      <c r="D4583" s="0" t="n">
        <f aca="false">0.5*(E4583-$E$2)*(A4583-$A$2502)*(A4583-$A$2502)</f>
        <v>0</v>
      </c>
      <c r="E4583" s="0" t="n">
        <v>0.03</v>
      </c>
      <c r="F4583" s="0" t="n">
        <v>0.1</v>
      </c>
      <c r="G4583" s="0" t="n">
        <v>9.82</v>
      </c>
      <c r="H4583" s="0" t="n">
        <v>0</v>
      </c>
      <c r="I4583" s="0" t="n">
        <v>0</v>
      </c>
      <c r="J4583" s="0" t="n">
        <v>0</v>
      </c>
      <c r="K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0.5*(G4584-$G$2)*(A4584-$A$2502)*(A4584-$A$2502)</f>
        <v>0</v>
      </c>
      <c r="C4584" s="1" t="n">
        <f aca="false">0.5*(F4584-$F$2)*(A4584-$A$2502)*(A4584-$A$2502)</f>
        <v>0</v>
      </c>
      <c r="D4584" s="0" t="n">
        <f aca="false">0.5*(E4584-$E$2)*(A4584-$A$2502)*(A4584-$A$2502)</f>
        <v>0</v>
      </c>
      <c r="E4584" s="0" t="n">
        <v>0.03</v>
      </c>
      <c r="F4584" s="0" t="n">
        <v>0.1</v>
      </c>
      <c r="G4584" s="0" t="n">
        <v>9.82</v>
      </c>
      <c r="H4584" s="0" t="n">
        <v>0</v>
      </c>
      <c r="I4584" s="0" t="n">
        <v>0</v>
      </c>
      <c r="J4584" s="0" t="n">
        <v>0</v>
      </c>
      <c r="K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0.5*(G4585-$G$2)*(A4585-$A$2502)*(A4585-$A$2502)</f>
        <v>0</v>
      </c>
      <c r="C4585" s="1" t="n">
        <f aca="false">0.5*(F4585-$F$2)*(A4585-$A$2502)*(A4585-$A$2502)</f>
        <v>0</v>
      </c>
      <c r="D4585" s="0" t="n">
        <f aca="false">0.5*(E4585-$E$2)*(A4585-$A$2502)*(A4585-$A$2502)</f>
        <v>0</v>
      </c>
      <c r="E4585" s="0" t="n">
        <v>0.03</v>
      </c>
      <c r="F4585" s="0" t="n">
        <v>0.1</v>
      </c>
      <c r="G4585" s="0" t="n">
        <v>9.82</v>
      </c>
      <c r="H4585" s="0" t="n">
        <v>0</v>
      </c>
      <c r="I4585" s="0" t="n">
        <v>0</v>
      </c>
      <c r="J4585" s="0" t="n">
        <v>0</v>
      </c>
      <c r="K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0.5*(G4586-$G$2)*(A4586-$A$2502)*(A4586-$A$2502)</f>
        <v>0</v>
      </c>
      <c r="C4586" s="1" t="n">
        <f aca="false">0.5*(F4586-$F$2)*(A4586-$A$2502)*(A4586-$A$2502)</f>
        <v>0</v>
      </c>
      <c r="D4586" s="0" t="n">
        <f aca="false">0.5*(E4586-$E$2)*(A4586-$A$2502)*(A4586-$A$2502)</f>
        <v>0</v>
      </c>
      <c r="E4586" s="0" t="n">
        <v>0.03</v>
      </c>
      <c r="F4586" s="0" t="n">
        <v>0.1</v>
      </c>
      <c r="G4586" s="0" t="n">
        <v>9.82</v>
      </c>
      <c r="H4586" s="0" t="n">
        <v>0</v>
      </c>
      <c r="I4586" s="0" t="n">
        <v>0</v>
      </c>
      <c r="J4586" s="0" t="n">
        <v>0</v>
      </c>
      <c r="K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0.5*(G4587-$G$2)*(A4587-$A$2502)*(A4587-$A$2502)</f>
        <v>0</v>
      </c>
      <c r="C4587" s="1" t="n">
        <f aca="false">0.5*(F4587-$F$2)*(A4587-$A$2502)*(A4587-$A$2502)</f>
        <v>0</v>
      </c>
      <c r="D4587" s="0" t="n">
        <f aca="false">0.5*(E4587-$E$2)*(A4587-$A$2502)*(A4587-$A$2502)</f>
        <v>0</v>
      </c>
      <c r="E4587" s="0" t="n">
        <v>0.03</v>
      </c>
      <c r="F4587" s="0" t="n">
        <v>0.1</v>
      </c>
      <c r="G4587" s="0" t="n">
        <v>9.82</v>
      </c>
      <c r="H4587" s="0" t="n">
        <v>0</v>
      </c>
      <c r="I4587" s="0" t="n">
        <v>0</v>
      </c>
      <c r="J4587" s="0" t="n">
        <v>0</v>
      </c>
      <c r="K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0.5*(G4588-$G$2)*(A4588-$A$2502)*(A4588-$A$2502)</f>
        <v>0</v>
      </c>
      <c r="C4588" s="1" t="n">
        <f aca="false">0.5*(F4588-$F$2)*(A4588-$A$2502)*(A4588-$A$2502)</f>
        <v>0</v>
      </c>
      <c r="D4588" s="0" t="n">
        <f aca="false">0.5*(E4588-$E$2)*(A4588-$A$2502)*(A4588-$A$2502)</f>
        <v>0</v>
      </c>
      <c r="E4588" s="0" t="n">
        <v>0.03</v>
      </c>
      <c r="F4588" s="0" t="n">
        <v>0.1</v>
      </c>
      <c r="G4588" s="0" t="n">
        <v>9.82</v>
      </c>
      <c r="H4588" s="0" t="n">
        <v>0</v>
      </c>
      <c r="I4588" s="0" t="n">
        <v>0</v>
      </c>
      <c r="J4588" s="0" t="n">
        <v>0</v>
      </c>
      <c r="K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0.5*(G4589-$G$2)*(A4589-$A$2502)*(A4589-$A$2502)</f>
        <v>0</v>
      </c>
      <c r="C4589" s="1" t="n">
        <f aca="false">0.5*(F4589-$F$2)*(A4589-$A$2502)*(A4589-$A$2502)</f>
        <v>0</v>
      </c>
      <c r="D4589" s="0" t="n">
        <f aca="false">0.5*(E4589-$E$2)*(A4589-$A$2502)*(A4589-$A$2502)</f>
        <v>0</v>
      </c>
      <c r="E4589" s="0" t="n">
        <v>0.03</v>
      </c>
      <c r="F4589" s="0" t="n">
        <v>0.1</v>
      </c>
      <c r="G4589" s="0" t="n">
        <v>9.82</v>
      </c>
      <c r="H4589" s="0" t="n">
        <v>0</v>
      </c>
      <c r="I4589" s="0" t="n">
        <v>0</v>
      </c>
      <c r="J4589" s="0" t="n">
        <v>0</v>
      </c>
      <c r="K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0.5*(G4590-$G$2)*(A4590-$A$2502)*(A4590-$A$2502)</f>
        <v>0</v>
      </c>
      <c r="C4590" s="1" t="n">
        <f aca="false">0.5*(F4590-$F$2)*(A4590-$A$2502)*(A4590-$A$2502)</f>
        <v>0</v>
      </c>
      <c r="D4590" s="0" t="n">
        <f aca="false">0.5*(E4590-$E$2)*(A4590-$A$2502)*(A4590-$A$2502)</f>
        <v>0</v>
      </c>
      <c r="E4590" s="0" t="n">
        <v>0.03</v>
      </c>
      <c r="F4590" s="0" t="n">
        <v>0.1</v>
      </c>
      <c r="G4590" s="0" t="n">
        <v>9.82</v>
      </c>
      <c r="H4590" s="0" t="n">
        <v>0</v>
      </c>
      <c r="I4590" s="0" t="n">
        <v>0</v>
      </c>
      <c r="J4590" s="0" t="n">
        <v>0</v>
      </c>
      <c r="K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0.5*(G4591-$G$2)*(A4591-$A$2502)*(A4591-$A$2502)</f>
        <v>0</v>
      </c>
      <c r="C4591" s="1" t="n">
        <f aca="false">0.5*(F4591-$F$2)*(A4591-$A$2502)*(A4591-$A$2502)</f>
        <v>0</v>
      </c>
      <c r="D4591" s="0" t="n">
        <f aca="false">0.5*(E4591-$E$2)*(A4591-$A$2502)*(A4591-$A$2502)</f>
        <v>0</v>
      </c>
      <c r="E4591" s="0" t="n">
        <v>0.03</v>
      </c>
      <c r="F4591" s="0" t="n">
        <v>0.1</v>
      </c>
      <c r="G4591" s="0" t="n">
        <v>9.82</v>
      </c>
      <c r="H4591" s="0" t="n">
        <v>0</v>
      </c>
      <c r="I4591" s="0" t="n">
        <v>0</v>
      </c>
      <c r="J4591" s="0" t="n">
        <v>0</v>
      </c>
      <c r="K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0.5*(G4592-$G$2)*(A4592-$A$2502)*(A4592-$A$2502)</f>
        <v>0</v>
      </c>
      <c r="C4592" s="1" t="n">
        <f aca="false">0.5*(F4592-$F$2)*(A4592-$A$2502)*(A4592-$A$2502)</f>
        <v>0</v>
      </c>
      <c r="D4592" s="0" t="n">
        <f aca="false">0.5*(E4592-$E$2)*(A4592-$A$2502)*(A4592-$A$2502)</f>
        <v>0</v>
      </c>
      <c r="E4592" s="0" t="n">
        <v>0.03</v>
      </c>
      <c r="F4592" s="0" t="n">
        <v>0.1</v>
      </c>
      <c r="G4592" s="0" t="n">
        <v>9.82</v>
      </c>
      <c r="H4592" s="0" t="n">
        <v>0</v>
      </c>
      <c r="I4592" s="0" t="n">
        <v>0</v>
      </c>
      <c r="J4592" s="0" t="n">
        <v>0</v>
      </c>
      <c r="K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0.5*(G4593-$G$2)*(A4593-$A$2502)*(A4593-$A$2502)</f>
        <v>0</v>
      </c>
      <c r="C4593" s="1" t="n">
        <f aca="false">0.5*(F4593-$F$2)*(A4593-$A$2502)*(A4593-$A$2502)</f>
        <v>0</v>
      </c>
      <c r="D4593" s="0" t="n">
        <f aca="false">0.5*(E4593-$E$2)*(A4593-$A$2502)*(A4593-$A$2502)</f>
        <v>0</v>
      </c>
      <c r="E4593" s="0" t="n">
        <v>0.03</v>
      </c>
      <c r="F4593" s="0" t="n">
        <v>0.1</v>
      </c>
      <c r="G4593" s="0" t="n">
        <v>9.82</v>
      </c>
      <c r="H4593" s="0" t="n">
        <v>0</v>
      </c>
      <c r="I4593" s="0" t="n">
        <v>0</v>
      </c>
      <c r="J4593" s="0" t="n">
        <v>0</v>
      </c>
      <c r="K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0.5*(G4594-$G$2)*(A4594-$A$2502)*(A4594-$A$2502)</f>
        <v>0</v>
      </c>
      <c r="C4594" s="1" t="n">
        <f aca="false">0.5*(F4594-$F$2)*(A4594-$A$2502)*(A4594-$A$2502)</f>
        <v>0</v>
      </c>
      <c r="D4594" s="0" t="n">
        <f aca="false">0.5*(E4594-$E$2)*(A4594-$A$2502)*(A4594-$A$2502)</f>
        <v>0</v>
      </c>
      <c r="E4594" s="0" t="n">
        <v>0.03</v>
      </c>
      <c r="F4594" s="0" t="n">
        <v>0.1</v>
      </c>
      <c r="G4594" s="0" t="n">
        <v>9.82</v>
      </c>
      <c r="H4594" s="0" t="n">
        <v>0</v>
      </c>
      <c r="I4594" s="0" t="n">
        <v>0</v>
      </c>
      <c r="J4594" s="0" t="n">
        <v>0</v>
      </c>
      <c r="K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0.5*(G4595-$G$2)*(A4595-$A$2502)*(A4595-$A$2502)</f>
        <v>0</v>
      </c>
      <c r="C4595" s="1" t="n">
        <f aca="false">0.5*(F4595-$F$2)*(A4595-$A$2502)*(A4595-$A$2502)</f>
        <v>0</v>
      </c>
      <c r="D4595" s="0" t="n">
        <f aca="false">0.5*(E4595-$E$2)*(A4595-$A$2502)*(A4595-$A$2502)</f>
        <v>0</v>
      </c>
      <c r="E4595" s="0" t="n">
        <v>0.03</v>
      </c>
      <c r="F4595" s="0" t="n">
        <v>0.1</v>
      </c>
      <c r="G4595" s="0" t="n">
        <v>9.82</v>
      </c>
      <c r="H4595" s="0" t="n">
        <v>0</v>
      </c>
      <c r="I4595" s="0" t="n">
        <v>0</v>
      </c>
      <c r="J4595" s="0" t="n">
        <v>0</v>
      </c>
      <c r="K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0.5*(G4596-$G$2)*(A4596-$A$2502)*(A4596-$A$2502)</f>
        <v>0</v>
      </c>
      <c r="C4596" s="1" t="n">
        <f aca="false">0.5*(F4596-$F$2)*(A4596-$A$2502)*(A4596-$A$2502)</f>
        <v>0</v>
      </c>
      <c r="D4596" s="0" t="n">
        <f aca="false">0.5*(E4596-$E$2)*(A4596-$A$2502)*(A4596-$A$2502)</f>
        <v>0</v>
      </c>
      <c r="E4596" s="0" t="n">
        <v>0.03</v>
      </c>
      <c r="F4596" s="0" t="n">
        <v>0.1</v>
      </c>
      <c r="G4596" s="0" t="n">
        <v>9.82</v>
      </c>
      <c r="H4596" s="0" t="n">
        <v>0</v>
      </c>
      <c r="I4596" s="0" t="n">
        <v>0</v>
      </c>
      <c r="J4596" s="0" t="n">
        <v>0</v>
      </c>
      <c r="K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0.5*(G4597-$G$2)*(A4597-$A$2502)*(A4597-$A$2502)</f>
        <v>0</v>
      </c>
      <c r="C4597" s="1" t="n">
        <f aca="false">0.5*(F4597-$F$2)*(A4597-$A$2502)*(A4597-$A$2502)</f>
        <v>0</v>
      </c>
      <c r="D4597" s="0" t="n">
        <f aca="false">0.5*(E4597-$E$2)*(A4597-$A$2502)*(A4597-$A$2502)</f>
        <v>0</v>
      </c>
      <c r="E4597" s="0" t="n">
        <v>0.03</v>
      </c>
      <c r="F4597" s="0" t="n">
        <v>0.1</v>
      </c>
      <c r="G4597" s="0" t="n">
        <v>9.82</v>
      </c>
      <c r="H4597" s="0" t="n">
        <v>0</v>
      </c>
      <c r="I4597" s="0" t="n">
        <v>0</v>
      </c>
      <c r="J4597" s="0" t="n">
        <v>0</v>
      </c>
      <c r="K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0.5*(G4598-$G$2)*(A4598-$A$2502)*(A4598-$A$2502)</f>
        <v>0</v>
      </c>
      <c r="C4598" s="1" t="n">
        <f aca="false">0.5*(F4598-$F$2)*(A4598-$A$2502)*(A4598-$A$2502)</f>
        <v>0</v>
      </c>
      <c r="D4598" s="0" t="n">
        <f aca="false">0.5*(E4598-$E$2)*(A4598-$A$2502)*(A4598-$A$2502)</f>
        <v>0</v>
      </c>
      <c r="E4598" s="0" t="n">
        <v>0.03</v>
      </c>
      <c r="F4598" s="0" t="n">
        <v>0.1</v>
      </c>
      <c r="G4598" s="0" t="n">
        <v>9.82</v>
      </c>
      <c r="H4598" s="0" t="n">
        <v>0</v>
      </c>
      <c r="I4598" s="0" t="n">
        <v>0</v>
      </c>
      <c r="J4598" s="0" t="n">
        <v>0</v>
      </c>
      <c r="K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0.5*(G4599-$G$2)*(A4599-$A$2502)*(A4599-$A$2502)</f>
        <v>0</v>
      </c>
      <c r="C4599" s="1" t="n">
        <f aca="false">0.5*(F4599-$F$2)*(A4599-$A$2502)*(A4599-$A$2502)</f>
        <v>0</v>
      </c>
      <c r="D4599" s="0" t="n">
        <f aca="false">0.5*(E4599-$E$2)*(A4599-$A$2502)*(A4599-$A$2502)</f>
        <v>0</v>
      </c>
      <c r="E4599" s="0" t="n">
        <v>0.03</v>
      </c>
      <c r="F4599" s="0" t="n">
        <v>0.1</v>
      </c>
      <c r="G4599" s="0" t="n">
        <v>9.82</v>
      </c>
      <c r="H4599" s="0" t="n">
        <v>0</v>
      </c>
      <c r="I4599" s="0" t="n">
        <v>0</v>
      </c>
      <c r="J4599" s="0" t="n">
        <v>0</v>
      </c>
      <c r="K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0.5*(G4600-$G$2)*(A4600-$A$2502)*(A4600-$A$2502)</f>
        <v>0</v>
      </c>
      <c r="C4600" s="1" t="n">
        <f aca="false">0.5*(F4600-$F$2)*(A4600-$A$2502)*(A4600-$A$2502)</f>
        <v>0</v>
      </c>
      <c r="D4600" s="0" t="n">
        <f aca="false">0.5*(E4600-$E$2)*(A4600-$A$2502)*(A4600-$A$2502)</f>
        <v>0</v>
      </c>
      <c r="E4600" s="0" t="n">
        <v>0.03</v>
      </c>
      <c r="F4600" s="0" t="n">
        <v>0.1</v>
      </c>
      <c r="G4600" s="0" t="n">
        <v>9.82</v>
      </c>
      <c r="H4600" s="0" t="n">
        <v>0</v>
      </c>
      <c r="I4600" s="0" t="n">
        <v>0</v>
      </c>
      <c r="J4600" s="0" t="n">
        <v>0</v>
      </c>
      <c r="K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0.5*(G4601-$G$2)*(A4601-$A$2502)*(A4601-$A$2502)</f>
        <v>0</v>
      </c>
      <c r="C4601" s="1" t="n">
        <f aca="false">0.5*(F4601-$F$2)*(A4601-$A$2502)*(A4601-$A$2502)</f>
        <v>0</v>
      </c>
      <c r="D4601" s="0" t="n">
        <f aca="false">0.5*(E4601-$E$2)*(A4601-$A$2502)*(A4601-$A$2502)</f>
        <v>0</v>
      </c>
      <c r="E4601" s="0" t="n">
        <v>0.03</v>
      </c>
      <c r="F4601" s="0" t="n">
        <v>0.1</v>
      </c>
      <c r="G4601" s="0" t="n">
        <v>9.82</v>
      </c>
      <c r="H4601" s="0" t="n">
        <v>0</v>
      </c>
      <c r="I4601" s="0" t="n">
        <v>0</v>
      </c>
      <c r="J4601" s="0" t="n">
        <v>0</v>
      </c>
      <c r="K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0.5*(G4602-$G$2)*(A4602-$A$2502)*(A4602-$A$2502)</f>
        <v>0</v>
      </c>
      <c r="C4602" s="1" t="n">
        <f aca="false">0.5*(F4602-$F$2)*(A4602-$A$2502)*(A4602-$A$2502)</f>
        <v>0</v>
      </c>
      <c r="D4602" s="0" t="n">
        <f aca="false">0.5*(E4602-$E$2)*(A4602-$A$2502)*(A4602-$A$2502)</f>
        <v>0</v>
      </c>
      <c r="E4602" s="0" t="n">
        <v>0.03</v>
      </c>
      <c r="F4602" s="0" t="n">
        <v>0.1</v>
      </c>
      <c r="G4602" s="0" t="n">
        <v>9.82</v>
      </c>
      <c r="H4602" s="0" t="n">
        <v>0</v>
      </c>
      <c r="I4602" s="0" t="n">
        <v>0</v>
      </c>
      <c r="J4602" s="0" t="n">
        <v>0</v>
      </c>
      <c r="K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0.5*(G4603-$G$2)*(A4603-$A$2502)*(A4603-$A$2502)</f>
        <v>0</v>
      </c>
      <c r="C4603" s="1" t="n">
        <f aca="false">0.5*(F4603-$F$2)*(A4603-$A$2502)*(A4603-$A$2502)</f>
        <v>0</v>
      </c>
      <c r="D4603" s="0" t="n">
        <f aca="false">0.5*(E4603-$E$2)*(A4603-$A$2502)*(A4603-$A$2502)</f>
        <v>0</v>
      </c>
      <c r="E4603" s="0" t="n">
        <v>0.03</v>
      </c>
      <c r="F4603" s="0" t="n">
        <v>0.1</v>
      </c>
      <c r="G4603" s="0" t="n">
        <v>9.82</v>
      </c>
      <c r="H4603" s="0" t="n">
        <v>0</v>
      </c>
      <c r="I4603" s="0" t="n">
        <v>0</v>
      </c>
      <c r="J4603" s="0" t="n">
        <v>0</v>
      </c>
      <c r="K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0.5*(G4604-$G$2)*(A4604-$A$2502)*(A4604-$A$2502)</f>
        <v>0</v>
      </c>
      <c r="C4604" s="1" t="n">
        <f aca="false">0.5*(F4604-$F$2)*(A4604-$A$2502)*(A4604-$A$2502)</f>
        <v>0</v>
      </c>
      <c r="D4604" s="0" t="n">
        <f aca="false">0.5*(E4604-$E$2)*(A4604-$A$2502)*(A4604-$A$2502)</f>
        <v>0</v>
      </c>
      <c r="E4604" s="0" t="n">
        <v>0.03</v>
      </c>
      <c r="F4604" s="0" t="n">
        <v>0.1</v>
      </c>
      <c r="G4604" s="0" t="n">
        <v>9.82</v>
      </c>
      <c r="H4604" s="0" t="n">
        <v>0</v>
      </c>
      <c r="I4604" s="0" t="n">
        <v>0</v>
      </c>
      <c r="J4604" s="0" t="n">
        <v>0</v>
      </c>
      <c r="K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0.5*(G4605-$G$2)*(A4605-$A$2502)*(A4605-$A$2502)</f>
        <v>0</v>
      </c>
      <c r="C4605" s="1" t="n">
        <f aca="false">0.5*(F4605-$F$2)*(A4605-$A$2502)*(A4605-$A$2502)</f>
        <v>0</v>
      </c>
      <c r="D4605" s="0" t="n">
        <f aca="false">0.5*(E4605-$E$2)*(A4605-$A$2502)*(A4605-$A$2502)</f>
        <v>0</v>
      </c>
      <c r="E4605" s="0" t="n">
        <v>0.03</v>
      </c>
      <c r="F4605" s="0" t="n">
        <v>0.1</v>
      </c>
      <c r="G4605" s="0" t="n">
        <v>9.82</v>
      </c>
      <c r="H4605" s="0" t="n">
        <v>0</v>
      </c>
      <c r="I4605" s="0" t="n">
        <v>0</v>
      </c>
      <c r="J4605" s="0" t="n">
        <v>0</v>
      </c>
      <c r="K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0.5*(G4606-$G$2)*(A4606-$A$2502)*(A4606-$A$2502)</f>
        <v>0</v>
      </c>
      <c r="C4606" s="1" t="n">
        <f aca="false">0.5*(F4606-$F$2)*(A4606-$A$2502)*(A4606-$A$2502)</f>
        <v>0</v>
      </c>
      <c r="D4606" s="0" t="n">
        <f aca="false">0.5*(E4606-$E$2)*(A4606-$A$2502)*(A4606-$A$2502)</f>
        <v>0</v>
      </c>
      <c r="E4606" s="0" t="n">
        <v>0.03</v>
      </c>
      <c r="F4606" s="0" t="n">
        <v>0.1</v>
      </c>
      <c r="G4606" s="0" t="n">
        <v>9.82</v>
      </c>
      <c r="H4606" s="0" t="n">
        <v>0</v>
      </c>
      <c r="I4606" s="0" t="n">
        <v>0</v>
      </c>
      <c r="J4606" s="0" t="n">
        <v>0</v>
      </c>
      <c r="K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0.5*(G4607-$G$2)*(A4607-$A$2502)*(A4607-$A$2502)</f>
        <v>0</v>
      </c>
      <c r="C4607" s="1" t="n">
        <f aca="false">0.5*(F4607-$F$2)*(A4607-$A$2502)*(A4607-$A$2502)</f>
        <v>0</v>
      </c>
      <c r="D4607" s="0" t="n">
        <f aca="false">0.5*(E4607-$E$2)*(A4607-$A$2502)*(A4607-$A$2502)</f>
        <v>0</v>
      </c>
      <c r="E4607" s="0" t="n">
        <v>0.03</v>
      </c>
      <c r="F4607" s="0" t="n">
        <v>0.1</v>
      </c>
      <c r="G4607" s="0" t="n">
        <v>9.82</v>
      </c>
      <c r="H4607" s="0" t="n">
        <v>0</v>
      </c>
      <c r="I4607" s="0" t="n">
        <v>0</v>
      </c>
      <c r="J4607" s="0" t="n">
        <v>0</v>
      </c>
      <c r="K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0.5*(G4608-$G$2)*(A4608-$A$2502)*(A4608-$A$2502)</f>
        <v>0</v>
      </c>
      <c r="C4608" s="1" t="n">
        <f aca="false">0.5*(F4608-$F$2)*(A4608-$A$2502)*(A4608-$A$2502)</f>
        <v>0</v>
      </c>
      <c r="D4608" s="0" t="n">
        <f aca="false">0.5*(E4608-$E$2)*(A4608-$A$2502)*(A4608-$A$2502)</f>
        <v>0</v>
      </c>
      <c r="E4608" s="0" t="n">
        <v>0.03</v>
      </c>
      <c r="F4608" s="0" t="n">
        <v>0.1</v>
      </c>
      <c r="G4608" s="0" t="n">
        <v>9.82</v>
      </c>
      <c r="H4608" s="0" t="n">
        <v>0</v>
      </c>
      <c r="I4608" s="0" t="n">
        <v>0</v>
      </c>
      <c r="J4608" s="0" t="n">
        <v>0</v>
      </c>
      <c r="K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0.5*(G4609-$G$2)*(A4609-$A$2502)*(A4609-$A$2502)</f>
        <v>0</v>
      </c>
      <c r="C4609" s="1" t="n">
        <f aca="false">0.5*(F4609-$F$2)*(A4609-$A$2502)*(A4609-$A$2502)</f>
        <v>0</v>
      </c>
      <c r="D4609" s="0" t="n">
        <f aca="false">0.5*(E4609-$E$2)*(A4609-$A$2502)*(A4609-$A$2502)</f>
        <v>0</v>
      </c>
      <c r="E4609" s="0" t="n">
        <v>0.03</v>
      </c>
      <c r="F4609" s="0" t="n">
        <v>0.1</v>
      </c>
      <c r="G4609" s="0" t="n">
        <v>9.82</v>
      </c>
      <c r="H4609" s="0" t="n">
        <v>0</v>
      </c>
      <c r="I4609" s="0" t="n">
        <v>0</v>
      </c>
      <c r="J4609" s="0" t="n">
        <v>0</v>
      </c>
      <c r="K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0.5*(G4610-$G$2)*(A4610-$A$2502)*(A4610-$A$2502)</f>
        <v>0</v>
      </c>
      <c r="C4610" s="1" t="n">
        <f aca="false">0.5*(F4610-$F$2)*(A4610-$A$2502)*(A4610-$A$2502)</f>
        <v>0</v>
      </c>
      <c r="D4610" s="0" t="n">
        <f aca="false">0.5*(E4610-$E$2)*(A4610-$A$2502)*(A4610-$A$2502)</f>
        <v>0</v>
      </c>
      <c r="E4610" s="0" t="n">
        <v>0.03</v>
      </c>
      <c r="F4610" s="0" t="n">
        <v>0.1</v>
      </c>
      <c r="G4610" s="0" t="n">
        <v>9.82</v>
      </c>
      <c r="H4610" s="0" t="n">
        <v>0</v>
      </c>
      <c r="I4610" s="0" t="n">
        <v>0</v>
      </c>
      <c r="J4610" s="0" t="n">
        <v>0</v>
      </c>
      <c r="K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0.5*(G4611-$G$2)*(A4611-$A$2502)*(A4611-$A$2502)</f>
        <v>0</v>
      </c>
      <c r="C4611" s="1" t="n">
        <f aca="false">0.5*(F4611-$F$2)*(A4611-$A$2502)*(A4611-$A$2502)</f>
        <v>0</v>
      </c>
      <c r="D4611" s="0" t="n">
        <f aca="false">0.5*(E4611-$E$2)*(A4611-$A$2502)*(A4611-$A$2502)</f>
        <v>0</v>
      </c>
      <c r="E4611" s="0" t="n">
        <v>0.03</v>
      </c>
      <c r="F4611" s="0" t="n">
        <v>0.1</v>
      </c>
      <c r="G4611" s="0" t="n">
        <v>9.82</v>
      </c>
      <c r="H4611" s="0" t="n">
        <v>0</v>
      </c>
      <c r="I4611" s="0" t="n">
        <v>0</v>
      </c>
      <c r="J4611" s="0" t="n">
        <v>0</v>
      </c>
      <c r="K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0.5*(G4612-$G$2)*(A4612-$A$2502)*(A4612-$A$2502)</f>
        <v>0</v>
      </c>
      <c r="C4612" s="1" t="n">
        <f aca="false">0.5*(F4612-$F$2)*(A4612-$A$2502)*(A4612-$A$2502)</f>
        <v>0</v>
      </c>
      <c r="D4612" s="0" t="n">
        <f aca="false">0.5*(E4612-$E$2)*(A4612-$A$2502)*(A4612-$A$2502)</f>
        <v>0</v>
      </c>
      <c r="E4612" s="0" t="n">
        <v>0.03</v>
      </c>
      <c r="F4612" s="0" t="n">
        <v>0.1</v>
      </c>
      <c r="G4612" s="0" t="n">
        <v>9.82</v>
      </c>
      <c r="H4612" s="0" t="n">
        <v>0</v>
      </c>
      <c r="I4612" s="0" t="n">
        <v>0</v>
      </c>
      <c r="J4612" s="0" t="n">
        <v>0</v>
      </c>
      <c r="K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0.5*(G4613-$G$2)*(A4613-$A$2502)*(A4613-$A$2502)</f>
        <v>0</v>
      </c>
      <c r="C4613" s="1" t="n">
        <f aca="false">0.5*(F4613-$F$2)*(A4613-$A$2502)*(A4613-$A$2502)</f>
        <v>0</v>
      </c>
      <c r="D4613" s="0" t="n">
        <f aca="false">0.5*(E4613-$E$2)*(A4613-$A$2502)*(A4613-$A$2502)</f>
        <v>0</v>
      </c>
      <c r="E4613" s="0" t="n">
        <v>0.03</v>
      </c>
      <c r="F4613" s="0" t="n">
        <v>0.1</v>
      </c>
      <c r="G4613" s="0" t="n">
        <v>9.82</v>
      </c>
      <c r="H4613" s="0" t="n">
        <v>0</v>
      </c>
      <c r="I4613" s="0" t="n">
        <v>0</v>
      </c>
      <c r="J4613" s="0" t="n">
        <v>0</v>
      </c>
      <c r="K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0.5*(G4614-$G$2)*(A4614-$A$2502)*(A4614-$A$2502)</f>
        <v>0</v>
      </c>
      <c r="C4614" s="1" t="n">
        <f aca="false">0.5*(F4614-$F$2)*(A4614-$A$2502)*(A4614-$A$2502)</f>
        <v>0</v>
      </c>
      <c r="D4614" s="0" t="n">
        <f aca="false">0.5*(E4614-$E$2)*(A4614-$A$2502)*(A4614-$A$2502)</f>
        <v>0</v>
      </c>
      <c r="E4614" s="0" t="n">
        <v>0.03</v>
      </c>
      <c r="F4614" s="0" t="n">
        <v>0.1</v>
      </c>
      <c r="G4614" s="0" t="n">
        <v>9.82</v>
      </c>
      <c r="H4614" s="0" t="n">
        <v>0</v>
      </c>
      <c r="I4614" s="0" t="n">
        <v>0</v>
      </c>
      <c r="J4614" s="0" t="n">
        <v>0</v>
      </c>
      <c r="K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0.5*(G4615-$G$2)*(A4615-$A$2502)*(A4615-$A$2502)</f>
        <v>0</v>
      </c>
      <c r="C4615" s="1" t="n">
        <f aca="false">0.5*(F4615-$F$2)*(A4615-$A$2502)*(A4615-$A$2502)</f>
        <v>0</v>
      </c>
      <c r="D4615" s="0" t="n">
        <f aca="false">0.5*(E4615-$E$2)*(A4615-$A$2502)*(A4615-$A$2502)</f>
        <v>0</v>
      </c>
      <c r="E4615" s="0" t="n">
        <v>0.03</v>
      </c>
      <c r="F4615" s="0" t="n">
        <v>0.1</v>
      </c>
      <c r="G4615" s="0" t="n">
        <v>9.82</v>
      </c>
      <c r="H4615" s="0" t="n">
        <v>0</v>
      </c>
      <c r="I4615" s="0" t="n">
        <v>0</v>
      </c>
      <c r="J4615" s="0" t="n">
        <v>0</v>
      </c>
      <c r="K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0.5*(G4616-$G$2)*(A4616-$A$2502)*(A4616-$A$2502)</f>
        <v>0</v>
      </c>
      <c r="C4616" s="1" t="n">
        <f aca="false">0.5*(F4616-$F$2)*(A4616-$A$2502)*(A4616-$A$2502)</f>
        <v>0</v>
      </c>
      <c r="D4616" s="0" t="n">
        <f aca="false">0.5*(E4616-$E$2)*(A4616-$A$2502)*(A4616-$A$2502)</f>
        <v>0</v>
      </c>
      <c r="E4616" s="0" t="n">
        <v>0.03</v>
      </c>
      <c r="F4616" s="0" t="n">
        <v>0.1</v>
      </c>
      <c r="G4616" s="0" t="n">
        <v>9.82</v>
      </c>
      <c r="H4616" s="0" t="n">
        <v>0</v>
      </c>
      <c r="I4616" s="0" t="n">
        <v>0</v>
      </c>
      <c r="J4616" s="0" t="n">
        <v>0</v>
      </c>
      <c r="K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0.5*(G4617-$G$2)*(A4617-$A$2502)*(A4617-$A$2502)</f>
        <v>0</v>
      </c>
      <c r="C4617" s="1" t="n">
        <f aca="false">0.5*(F4617-$F$2)*(A4617-$A$2502)*(A4617-$A$2502)</f>
        <v>0</v>
      </c>
      <c r="D4617" s="0" t="n">
        <f aca="false">0.5*(E4617-$E$2)*(A4617-$A$2502)*(A4617-$A$2502)</f>
        <v>0</v>
      </c>
      <c r="E4617" s="0" t="n">
        <v>0.03</v>
      </c>
      <c r="F4617" s="0" t="n">
        <v>0.1</v>
      </c>
      <c r="G4617" s="0" t="n">
        <v>9.82</v>
      </c>
      <c r="H4617" s="0" t="n">
        <v>0</v>
      </c>
      <c r="I4617" s="0" t="n">
        <v>0</v>
      </c>
      <c r="J4617" s="0" t="n">
        <v>0</v>
      </c>
      <c r="K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0.5*(G4618-$G$2)*(A4618-$A$2502)*(A4618-$A$2502)</f>
        <v>0</v>
      </c>
      <c r="C4618" s="1" t="n">
        <f aca="false">0.5*(F4618-$F$2)*(A4618-$A$2502)*(A4618-$A$2502)</f>
        <v>0</v>
      </c>
      <c r="D4618" s="0" t="n">
        <f aca="false">0.5*(E4618-$E$2)*(A4618-$A$2502)*(A4618-$A$2502)</f>
        <v>0</v>
      </c>
      <c r="E4618" s="0" t="n">
        <v>0.03</v>
      </c>
      <c r="F4618" s="0" t="n">
        <v>0.1</v>
      </c>
      <c r="G4618" s="0" t="n">
        <v>9.82</v>
      </c>
      <c r="H4618" s="0" t="n">
        <v>0</v>
      </c>
      <c r="I4618" s="0" t="n">
        <v>0</v>
      </c>
      <c r="J4618" s="0" t="n">
        <v>0</v>
      </c>
      <c r="K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0.5*(G4619-$G$2)*(A4619-$A$2502)*(A4619-$A$2502)</f>
        <v>0</v>
      </c>
      <c r="C4619" s="1" t="n">
        <f aca="false">0.5*(F4619-$F$2)*(A4619-$A$2502)*(A4619-$A$2502)</f>
        <v>0</v>
      </c>
      <c r="D4619" s="0" t="n">
        <f aca="false">0.5*(E4619-$E$2)*(A4619-$A$2502)*(A4619-$A$2502)</f>
        <v>0</v>
      </c>
      <c r="E4619" s="0" t="n">
        <v>0.03</v>
      </c>
      <c r="F4619" s="0" t="n">
        <v>0.1</v>
      </c>
      <c r="G4619" s="0" t="n">
        <v>9.82</v>
      </c>
      <c r="H4619" s="0" t="n">
        <v>0</v>
      </c>
      <c r="I4619" s="0" t="n">
        <v>0</v>
      </c>
      <c r="J4619" s="0" t="n">
        <v>0</v>
      </c>
      <c r="K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0.5*(G4620-$G$2)*(A4620-$A$2502)*(A4620-$A$2502)</f>
        <v>0</v>
      </c>
      <c r="C4620" s="1" t="n">
        <f aca="false">0.5*(F4620-$F$2)*(A4620-$A$2502)*(A4620-$A$2502)</f>
        <v>0</v>
      </c>
      <c r="D4620" s="0" t="n">
        <f aca="false">0.5*(E4620-$E$2)*(A4620-$A$2502)*(A4620-$A$2502)</f>
        <v>0</v>
      </c>
      <c r="E4620" s="0" t="n">
        <v>0.03</v>
      </c>
      <c r="F4620" s="0" t="n">
        <v>0.1</v>
      </c>
      <c r="G4620" s="0" t="n">
        <v>9.82</v>
      </c>
      <c r="H4620" s="0" t="n">
        <v>0</v>
      </c>
      <c r="I4620" s="0" t="n">
        <v>0</v>
      </c>
      <c r="J4620" s="0" t="n">
        <v>0</v>
      </c>
      <c r="K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0.5*(G4621-$G$2)*(A4621-$A$2502)*(A4621-$A$2502)</f>
        <v>0</v>
      </c>
      <c r="C4621" s="1" t="n">
        <f aca="false">0.5*(F4621-$F$2)*(A4621-$A$2502)*(A4621-$A$2502)</f>
        <v>0</v>
      </c>
      <c r="D4621" s="0" t="n">
        <f aca="false">0.5*(E4621-$E$2)*(A4621-$A$2502)*(A4621-$A$2502)</f>
        <v>0</v>
      </c>
      <c r="E4621" s="0" t="n">
        <v>0.03</v>
      </c>
      <c r="F4621" s="0" t="n">
        <v>0.1</v>
      </c>
      <c r="G4621" s="0" t="n">
        <v>9.82</v>
      </c>
      <c r="H4621" s="0" t="n">
        <v>0</v>
      </c>
      <c r="I4621" s="0" t="n">
        <v>0</v>
      </c>
      <c r="J4621" s="0" t="n">
        <v>0</v>
      </c>
      <c r="K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0.5*(G4622-$G$2)*(A4622-$A$2502)*(A4622-$A$2502)</f>
        <v>0</v>
      </c>
      <c r="C4622" s="1" t="n">
        <f aca="false">0.5*(F4622-$F$2)*(A4622-$A$2502)*(A4622-$A$2502)</f>
        <v>0</v>
      </c>
      <c r="D4622" s="0" t="n">
        <f aca="false">0.5*(E4622-$E$2)*(A4622-$A$2502)*(A4622-$A$2502)</f>
        <v>0</v>
      </c>
      <c r="E4622" s="0" t="n">
        <v>0.03</v>
      </c>
      <c r="F4622" s="0" t="n">
        <v>0.1</v>
      </c>
      <c r="G4622" s="0" t="n">
        <v>9.82</v>
      </c>
      <c r="H4622" s="0" t="n">
        <v>0</v>
      </c>
      <c r="I4622" s="0" t="n">
        <v>0</v>
      </c>
      <c r="J4622" s="0" t="n">
        <v>0</v>
      </c>
      <c r="K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0.5*(G4623-$G$2)*(A4623-$A$2502)*(A4623-$A$2502)</f>
        <v>0</v>
      </c>
      <c r="C4623" s="1" t="n">
        <f aca="false">0.5*(F4623-$F$2)*(A4623-$A$2502)*(A4623-$A$2502)</f>
        <v>0</v>
      </c>
      <c r="D4623" s="0" t="n">
        <f aca="false">0.5*(E4623-$E$2)*(A4623-$A$2502)*(A4623-$A$2502)</f>
        <v>0</v>
      </c>
      <c r="E4623" s="0" t="n">
        <v>0.03</v>
      </c>
      <c r="F4623" s="0" t="n">
        <v>0.1</v>
      </c>
      <c r="G4623" s="0" t="n">
        <v>9.82</v>
      </c>
      <c r="H4623" s="0" t="n">
        <v>0</v>
      </c>
      <c r="I4623" s="0" t="n">
        <v>0</v>
      </c>
      <c r="J4623" s="0" t="n">
        <v>0</v>
      </c>
      <c r="K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0.5*(G4624-$G$2)*(A4624-$A$2502)*(A4624-$A$2502)</f>
        <v>0</v>
      </c>
      <c r="C4624" s="1" t="n">
        <f aca="false">0.5*(F4624-$F$2)*(A4624-$A$2502)*(A4624-$A$2502)</f>
        <v>0</v>
      </c>
      <c r="D4624" s="0" t="n">
        <f aca="false">0.5*(E4624-$E$2)*(A4624-$A$2502)*(A4624-$A$2502)</f>
        <v>0</v>
      </c>
      <c r="E4624" s="0" t="n">
        <v>0.03</v>
      </c>
      <c r="F4624" s="0" t="n">
        <v>0.1</v>
      </c>
      <c r="G4624" s="0" t="n">
        <v>9.82</v>
      </c>
      <c r="H4624" s="0" t="n">
        <v>0</v>
      </c>
      <c r="I4624" s="0" t="n">
        <v>0</v>
      </c>
      <c r="J4624" s="0" t="n">
        <v>0</v>
      </c>
      <c r="K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0.5*(G4625-$G$2)*(A4625-$A$2502)*(A4625-$A$2502)</f>
        <v>0</v>
      </c>
      <c r="C4625" s="1" t="n">
        <f aca="false">0.5*(F4625-$F$2)*(A4625-$A$2502)*(A4625-$A$2502)</f>
        <v>0</v>
      </c>
      <c r="D4625" s="0" t="n">
        <f aca="false">0.5*(E4625-$E$2)*(A4625-$A$2502)*(A4625-$A$2502)</f>
        <v>0</v>
      </c>
      <c r="E4625" s="0" t="n">
        <v>0.03</v>
      </c>
      <c r="F4625" s="0" t="n">
        <v>0.1</v>
      </c>
      <c r="G4625" s="0" t="n">
        <v>9.82</v>
      </c>
      <c r="H4625" s="0" t="n">
        <v>0</v>
      </c>
      <c r="I4625" s="0" t="n">
        <v>0</v>
      </c>
      <c r="J4625" s="0" t="n">
        <v>0</v>
      </c>
      <c r="K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0.5*(G4626-$G$2)*(A4626-$A$2502)*(A4626-$A$2502)</f>
        <v>0</v>
      </c>
      <c r="C4626" s="1" t="n">
        <f aca="false">0.5*(F4626-$F$2)*(A4626-$A$2502)*(A4626-$A$2502)</f>
        <v>0</v>
      </c>
      <c r="D4626" s="0" t="n">
        <f aca="false">0.5*(E4626-$E$2)*(A4626-$A$2502)*(A4626-$A$2502)</f>
        <v>0</v>
      </c>
      <c r="E4626" s="0" t="n">
        <v>0.03</v>
      </c>
      <c r="F4626" s="0" t="n">
        <v>0.1</v>
      </c>
      <c r="G4626" s="0" t="n">
        <v>9.82</v>
      </c>
      <c r="H4626" s="0" t="n">
        <v>0</v>
      </c>
      <c r="I4626" s="0" t="n">
        <v>0</v>
      </c>
      <c r="J4626" s="0" t="n">
        <v>0</v>
      </c>
      <c r="K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0.5*(G4627-$G$2)*(A4627-$A$2502)*(A4627-$A$2502)</f>
        <v>0</v>
      </c>
      <c r="C4627" s="1" t="n">
        <f aca="false">0.5*(F4627-$F$2)*(A4627-$A$2502)*(A4627-$A$2502)</f>
        <v>0</v>
      </c>
      <c r="D4627" s="0" t="n">
        <f aca="false">0.5*(E4627-$E$2)*(A4627-$A$2502)*(A4627-$A$2502)</f>
        <v>0</v>
      </c>
      <c r="E4627" s="0" t="n">
        <v>0.03</v>
      </c>
      <c r="F4627" s="0" t="n">
        <v>0.1</v>
      </c>
      <c r="G4627" s="0" t="n">
        <v>9.82</v>
      </c>
      <c r="H4627" s="0" t="n">
        <v>0</v>
      </c>
      <c r="I4627" s="0" t="n">
        <v>0</v>
      </c>
      <c r="J4627" s="0" t="n">
        <v>0</v>
      </c>
      <c r="K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0.5*(G4628-$G$2)*(A4628-$A$2502)*(A4628-$A$2502)</f>
        <v>0</v>
      </c>
      <c r="C4628" s="1" t="n">
        <f aca="false">0.5*(F4628-$F$2)*(A4628-$A$2502)*(A4628-$A$2502)</f>
        <v>0</v>
      </c>
      <c r="D4628" s="0" t="n">
        <f aca="false">0.5*(E4628-$E$2)*(A4628-$A$2502)*(A4628-$A$2502)</f>
        <v>0</v>
      </c>
      <c r="E4628" s="0" t="n">
        <v>0.03</v>
      </c>
      <c r="F4628" s="0" t="n">
        <v>0.1</v>
      </c>
      <c r="G4628" s="0" t="n">
        <v>9.82</v>
      </c>
      <c r="H4628" s="0" t="n">
        <v>0</v>
      </c>
      <c r="I4628" s="0" t="n">
        <v>0</v>
      </c>
      <c r="J4628" s="0" t="n">
        <v>0</v>
      </c>
      <c r="K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0.5*(G4629-$G$2)*(A4629-$A$2502)*(A4629-$A$2502)</f>
        <v>0</v>
      </c>
      <c r="C4629" s="1" t="n">
        <f aca="false">0.5*(F4629-$F$2)*(A4629-$A$2502)*(A4629-$A$2502)</f>
        <v>0</v>
      </c>
      <c r="D4629" s="0" t="n">
        <f aca="false">0.5*(E4629-$E$2)*(A4629-$A$2502)*(A4629-$A$2502)</f>
        <v>0</v>
      </c>
      <c r="E4629" s="0" t="n">
        <v>0.03</v>
      </c>
      <c r="F4629" s="0" t="n">
        <v>0.1</v>
      </c>
      <c r="G4629" s="0" t="n">
        <v>9.82</v>
      </c>
      <c r="H4629" s="0" t="n">
        <v>0</v>
      </c>
      <c r="I4629" s="0" t="n">
        <v>0</v>
      </c>
      <c r="J4629" s="0" t="n">
        <v>0</v>
      </c>
      <c r="K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0.5*(G4630-$G$2)*(A4630-$A$2502)*(A4630-$A$2502)</f>
        <v>0</v>
      </c>
      <c r="C4630" s="1" t="n">
        <f aca="false">0.5*(F4630-$F$2)*(A4630-$A$2502)*(A4630-$A$2502)</f>
        <v>0</v>
      </c>
      <c r="D4630" s="0" t="n">
        <f aca="false">0.5*(E4630-$E$2)*(A4630-$A$2502)*(A4630-$A$2502)</f>
        <v>0</v>
      </c>
      <c r="E4630" s="0" t="n">
        <v>0.03</v>
      </c>
      <c r="F4630" s="0" t="n">
        <v>0.1</v>
      </c>
      <c r="G4630" s="0" t="n">
        <v>9.82</v>
      </c>
      <c r="H4630" s="0" t="n">
        <v>0</v>
      </c>
      <c r="I4630" s="0" t="n">
        <v>0</v>
      </c>
      <c r="J4630" s="0" t="n">
        <v>0</v>
      </c>
      <c r="K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0.5*(G4631-$G$2)*(A4631-$A$2502)*(A4631-$A$2502)</f>
        <v>0</v>
      </c>
      <c r="C4631" s="1" t="n">
        <f aca="false">0.5*(F4631-$F$2)*(A4631-$A$2502)*(A4631-$A$2502)</f>
        <v>0</v>
      </c>
      <c r="D4631" s="0" t="n">
        <f aca="false">0.5*(E4631-$E$2)*(A4631-$A$2502)*(A4631-$A$2502)</f>
        <v>0</v>
      </c>
      <c r="E4631" s="0" t="n">
        <v>0.03</v>
      </c>
      <c r="F4631" s="0" t="n">
        <v>0.1</v>
      </c>
      <c r="G4631" s="0" t="n">
        <v>9.82</v>
      </c>
      <c r="H4631" s="0" t="n">
        <v>0</v>
      </c>
      <c r="I4631" s="0" t="n">
        <v>0</v>
      </c>
      <c r="J4631" s="0" t="n">
        <v>0</v>
      </c>
      <c r="K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0.5*(G4632-$G$2)*(A4632-$A$2502)*(A4632-$A$2502)</f>
        <v>0</v>
      </c>
      <c r="C4632" s="1" t="n">
        <f aca="false">0.5*(F4632-$F$2)*(A4632-$A$2502)*(A4632-$A$2502)</f>
        <v>0</v>
      </c>
      <c r="D4632" s="0" t="n">
        <f aca="false">0.5*(E4632-$E$2)*(A4632-$A$2502)*(A4632-$A$2502)</f>
        <v>0</v>
      </c>
      <c r="E4632" s="0" t="n">
        <v>0.03</v>
      </c>
      <c r="F4632" s="0" t="n">
        <v>0.1</v>
      </c>
      <c r="G4632" s="0" t="n">
        <v>9.82</v>
      </c>
      <c r="H4632" s="0" t="n">
        <v>0</v>
      </c>
      <c r="I4632" s="0" t="n">
        <v>0</v>
      </c>
      <c r="J4632" s="0" t="n">
        <v>0</v>
      </c>
      <c r="K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0.5*(G4633-$G$2)*(A4633-$A$2502)*(A4633-$A$2502)</f>
        <v>0</v>
      </c>
      <c r="C4633" s="1" t="n">
        <f aca="false">0.5*(F4633-$F$2)*(A4633-$A$2502)*(A4633-$A$2502)</f>
        <v>0</v>
      </c>
      <c r="D4633" s="0" t="n">
        <f aca="false">0.5*(E4633-$E$2)*(A4633-$A$2502)*(A4633-$A$2502)</f>
        <v>0</v>
      </c>
      <c r="E4633" s="0" t="n">
        <v>0.03</v>
      </c>
      <c r="F4633" s="0" t="n">
        <v>0.1</v>
      </c>
      <c r="G4633" s="0" t="n">
        <v>9.82</v>
      </c>
      <c r="H4633" s="0" t="n">
        <v>0</v>
      </c>
      <c r="I4633" s="0" t="n">
        <v>0</v>
      </c>
      <c r="J4633" s="0" t="n">
        <v>0</v>
      </c>
      <c r="K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0.5*(G4634-$G$2)*(A4634-$A$2502)*(A4634-$A$2502)</f>
        <v>0</v>
      </c>
      <c r="C4634" s="1" t="n">
        <f aca="false">0.5*(F4634-$F$2)*(A4634-$A$2502)*(A4634-$A$2502)</f>
        <v>0</v>
      </c>
      <c r="D4634" s="0" t="n">
        <f aca="false">0.5*(E4634-$E$2)*(A4634-$A$2502)*(A4634-$A$2502)</f>
        <v>0</v>
      </c>
      <c r="E4634" s="0" t="n">
        <v>0.03</v>
      </c>
      <c r="F4634" s="0" t="n">
        <v>0.1</v>
      </c>
      <c r="G4634" s="0" t="n">
        <v>9.82</v>
      </c>
      <c r="H4634" s="0" t="n">
        <v>0</v>
      </c>
      <c r="I4634" s="0" t="n">
        <v>0</v>
      </c>
      <c r="J4634" s="0" t="n">
        <v>0</v>
      </c>
      <c r="K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0.5*(G4635-$G$2)*(A4635-$A$2502)*(A4635-$A$2502)</f>
        <v>0</v>
      </c>
      <c r="C4635" s="1" t="n">
        <f aca="false">0.5*(F4635-$F$2)*(A4635-$A$2502)*(A4635-$A$2502)</f>
        <v>0</v>
      </c>
      <c r="D4635" s="0" t="n">
        <f aca="false">0.5*(E4635-$E$2)*(A4635-$A$2502)*(A4635-$A$2502)</f>
        <v>0</v>
      </c>
      <c r="E4635" s="0" t="n">
        <v>0.03</v>
      </c>
      <c r="F4635" s="0" t="n">
        <v>0.1</v>
      </c>
      <c r="G4635" s="0" t="n">
        <v>9.82</v>
      </c>
      <c r="H4635" s="0" t="n">
        <v>0</v>
      </c>
      <c r="I4635" s="0" t="n">
        <v>0</v>
      </c>
      <c r="J4635" s="0" t="n">
        <v>0</v>
      </c>
      <c r="K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0.5*(G4636-$G$2)*(A4636-$A$2502)*(A4636-$A$2502)</f>
        <v>0</v>
      </c>
      <c r="C4636" s="1" t="n">
        <f aca="false">0.5*(F4636-$F$2)*(A4636-$A$2502)*(A4636-$A$2502)</f>
        <v>0</v>
      </c>
      <c r="D4636" s="0" t="n">
        <f aca="false">0.5*(E4636-$E$2)*(A4636-$A$2502)*(A4636-$A$2502)</f>
        <v>0</v>
      </c>
      <c r="E4636" s="0" t="n">
        <v>0.03</v>
      </c>
      <c r="F4636" s="0" t="n">
        <v>0.1</v>
      </c>
      <c r="G4636" s="0" t="n">
        <v>9.82</v>
      </c>
      <c r="H4636" s="0" t="n">
        <v>0</v>
      </c>
      <c r="I4636" s="0" t="n">
        <v>0</v>
      </c>
      <c r="J4636" s="0" t="n">
        <v>0</v>
      </c>
      <c r="K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0.5*(G4637-$G$2)*(A4637-$A$2502)*(A4637-$A$2502)</f>
        <v>0</v>
      </c>
      <c r="C4637" s="1" t="n">
        <f aca="false">0.5*(F4637-$F$2)*(A4637-$A$2502)*(A4637-$A$2502)</f>
        <v>0</v>
      </c>
      <c r="D4637" s="0" t="n">
        <f aca="false">0.5*(E4637-$E$2)*(A4637-$A$2502)*(A4637-$A$2502)</f>
        <v>0</v>
      </c>
      <c r="E4637" s="0" t="n">
        <v>0.03</v>
      </c>
      <c r="F4637" s="0" t="n">
        <v>0.1</v>
      </c>
      <c r="G4637" s="0" t="n">
        <v>9.82</v>
      </c>
      <c r="H4637" s="0" t="n">
        <v>0</v>
      </c>
      <c r="I4637" s="0" t="n">
        <v>0</v>
      </c>
      <c r="J4637" s="0" t="n">
        <v>0</v>
      </c>
      <c r="K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0.5*(G4638-$G$2)*(A4638-$A$2502)*(A4638-$A$2502)</f>
        <v>0</v>
      </c>
      <c r="C4638" s="1" t="n">
        <f aca="false">0.5*(F4638-$F$2)*(A4638-$A$2502)*(A4638-$A$2502)</f>
        <v>0</v>
      </c>
      <c r="D4638" s="0" t="n">
        <f aca="false">0.5*(E4638-$E$2)*(A4638-$A$2502)*(A4638-$A$2502)</f>
        <v>0</v>
      </c>
      <c r="E4638" s="0" t="n">
        <v>0.03</v>
      </c>
      <c r="F4638" s="0" t="n">
        <v>0.1</v>
      </c>
      <c r="G4638" s="0" t="n">
        <v>9.82</v>
      </c>
      <c r="H4638" s="0" t="n">
        <v>0</v>
      </c>
      <c r="I4638" s="0" t="n">
        <v>0</v>
      </c>
      <c r="J4638" s="0" t="n">
        <v>0</v>
      </c>
      <c r="K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0.5*(G4639-$G$2)*(A4639-$A$2502)*(A4639-$A$2502)</f>
        <v>0</v>
      </c>
      <c r="C4639" s="1" t="n">
        <f aca="false">0.5*(F4639-$F$2)*(A4639-$A$2502)*(A4639-$A$2502)</f>
        <v>0</v>
      </c>
      <c r="D4639" s="0" t="n">
        <f aca="false">0.5*(E4639-$E$2)*(A4639-$A$2502)*(A4639-$A$2502)</f>
        <v>0</v>
      </c>
      <c r="E4639" s="0" t="n">
        <v>0.03</v>
      </c>
      <c r="F4639" s="0" t="n">
        <v>0.1</v>
      </c>
      <c r="G4639" s="0" t="n">
        <v>9.82</v>
      </c>
      <c r="H4639" s="0" t="n">
        <v>0</v>
      </c>
      <c r="I4639" s="0" t="n">
        <v>0</v>
      </c>
      <c r="J4639" s="0" t="n">
        <v>0</v>
      </c>
      <c r="K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0.5*(G4640-$G$2)*(A4640-$A$2502)*(A4640-$A$2502)</f>
        <v>0</v>
      </c>
      <c r="C4640" s="1" t="n">
        <f aca="false">0.5*(F4640-$F$2)*(A4640-$A$2502)*(A4640-$A$2502)</f>
        <v>0</v>
      </c>
      <c r="D4640" s="0" t="n">
        <f aca="false">0.5*(E4640-$E$2)*(A4640-$A$2502)*(A4640-$A$2502)</f>
        <v>0</v>
      </c>
      <c r="E4640" s="0" t="n">
        <v>0.03</v>
      </c>
      <c r="F4640" s="0" t="n">
        <v>0.1</v>
      </c>
      <c r="G4640" s="0" t="n">
        <v>9.82</v>
      </c>
      <c r="H4640" s="0" t="n">
        <v>0</v>
      </c>
      <c r="I4640" s="0" t="n">
        <v>0</v>
      </c>
      <c r="J4640" s="0" t="n">
        <v>0</v>
      </c>
      <c r="K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0.5*(G4641-$G$2)*(A4641-$A$2502)*(A4641-$A$2502)</f>
        <v>0</v>
      </c>
      <c r="C4641" s="1" t="n">
        <f aca="false">0.5*(F4641-$F$2)*(A4641-$A$2502)*(A4641-$A$2502)</f>
        <v>0</v>
      </c>
      <c r="D4641" s="0" t="n">
        <f aca="false">0.5*(E4641-$E$2)*(A4641-$A$2502)*(A4641-$A$2502)</f>
        <v>0</v>
      </c>
      <c r="E4641" s="0" t="n">
        <v>0.03</v>
      </c>
      <c r="F4641" s="0" t="n">
        <v>0.1</v>
      </c>
      <c r="G4641" s="0" t="n">
        <v>9.82</v>
      </c>
      <c r="H4641" s="0" t="n">
        <v>0</v>
      </c>
      <c r="I4641" s="0" t="n">
        <v>0</v>
      </c>
      <c r="J4641" s="0" t="n">
        <v>0</v>
      </c>
      <c r="K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0.5*(G4642-$G$2)*(A4642-$A$2502)*(A4642-$A$2502)</f>
        <v>0</v>
      </c>
      <c r="C4642" s="1" t="n">
        <f aca="false">0.5*(F4642-$F$2)*(A4642-$A$2502)*(A4642-$A$2502)</f>
        <v>0</v>
      </c>
      <c r="D4642" s="0" t="n">
        <f aca="false">0.5*(E4642-$E$2)*(A4642-$A$2502)*(A4642-$A$2502)</f>
        <v>0</v>
      </c>
      <c r="E4642" s="0" t="n">
        <v>0.03</v>
      </c>
      <c r="F4642" s="0" t="n">
        <v>0.1</v>
      </c>
      <c r="G4642" s="0" t="n">
        <v>9.82</v>
      </c>
      <c r="H4642" s="0" t="n">
        <v>0</v>
      </c>
      <c r="I4642" s="0" t="n">
        <v>0</v>
      </c>
      <c r="J4642" s="0" t="n">
        <v>0</v>
      </c>
      <c r="K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0.5*(G4643-$G$2)*(A4643-$A$2502)*(A4643-$A$2502)</f>
        <v>0</v>
      </c>
      <c r="C4643" s="1" t="n">
        <f aca="false">0.5*(F4643-$F$2)*(A4643-$A$2502)*(A4643-$A$2502)</f>
        <v>0</v>
      </c>
      <c r="D4643" s="0" t="n">
        <f aca="false">0.5*(E4643-$E$2)*(A4643-$A$2502)*(A4643-$A$2502)</f>
        <v>0</v>
      </c>
      <c r="E4643" s="0" t="n">
        <v>0.03</v>
      </c>
      <c r="F4643" s="0" t="n">
        <v>0.1</v>
      </c>
      <c r="G4643" s="0" t="n">
        <v>9.82</v>
      </c>
      <c r="H4643" s="0" t="n">
        <v>0</v>
      </c>
      <c r="I4643" s="0" t="n">
        <v>0</v>
      </c>
      <c r="J4643" s="0" t="n">
        <v>0</v>
      </c>
      <c r="K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0.5*(G4644-$G$2)*(A4644-$A$2502)*(A4644-$A$2502)</f>
        <v>0</v>
      </c>
      <c r="C4644" s="1" t="n">
        <f aca="false">0.5*(F4644-$F$2)*(A4644-$A$2502)*(A4644-$A$2502)</f>
        <v>0</v>
      </c>
      <c r="D4644" s="0" t="n">
        <f aca="false">0.5*(E4644-$E$2)*(A4644-$A$2502)*(A4644-$A$2502)</f>
        <v>0</v>
      </c>
      <c r="E4644" s="0" t="n">
        <v>0.03</v>
      </c>
      <c r="F4644" s="0" t="n">
        <v>0.1</v>
      </c>
      <c r="G4644" s="0" t="n">
        <v>9.82</v>
      </c>
      <c r="H4644" s="0" t="n">
        <v>0</v>
      </c>
      <c r="I4644" s="0" t="n">
        <v>0</v>
      </c>
      <c r="J4644" s="0" t="n">
        <v>0</v>
      </c>
      <c r="K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0.5*(G4645-$G$2)*(A4645-$A$2502)*(A4645-$A$2502)</f>
        <v>0</v>
      </c>
      <c r="C4645" s="1" t="n">
        <f aca="false">0.5*(F4645-$F$2)*(A4645-$A$2502)*(A4645-$A$2502)</f>
        <v>0</v>
      </c>
      <c r="D4645" s="0" t="n">
        <f aca="false">0.5*(E4645-$E$2)*(A4645-$A$2502)*(A4645-$A$2502)</f>
        <v>0</v>
      </c>
      <c r="E4645" s="0" t="n">
        <v>0.03</v>
      </c>
      <c r="F4645" s="0" t="n">
        <v>0.1</v>
      </c>
      <c r="G4645" s="0" t="n">
        <v>9.82</v>
      </c>
      <c r="H4645" s="0" t="n">
        <v>0</v>
      </c>
      <c r="I4645" s="0" t="n">
        <v>0</v>
      </c>
      <c r="J4645" s="0" t="n">
        <v>0</v>
      </c>
      <c r="K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0.5*(G4646-$G$2)*(A4646-$A$2502)*(A4646-$A$2502)</f>
        <v>0</v>
      </c>
      <c r="C4646" s="1" t="n">
        <f aca="false">0.5*(F4646-$F$2)*(A4646-$A$2502)*(A4646-$A$2502)</f>
        <v>0</v>
      </c>
      <c r="D4646" s="0" t="n">
        <f aca="false">0.5*(E4646-$E$2)*(A4646-$A$2502)*(A4646-$A$2502)</f>
        <v>0</v>
      </c>
      <c r="E4646" s="0" t="n">
        <v>0.03</v>
      </c>
      <c r="F4646" s="0" t="n">
        <v>0.1</v>
      </c>
      <c r="G4646" s="0" t="n">
        <v>9.82</v>
      </c>
      <c r="H4646" s="0" t="n">
        <v>0</v>
      </c>
      <c r="I4646" s="0" t="n">
        <v>0</v>
      </c>
      <c r="J4646" s="0" t="n">
        <v>0</v>
      </c>
      <c r="K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0.5*(G4647-$G$2)*(A4647-$A$2502)*(A4647-$A$2502)</f>
        <v>0</v>
      </c>
      <c r="C4647" s="1" t="n">
        <f aca="false">0.5*(F4647-$F$2)*(A4647-$A$2502)*(A4647-$A$2502)</f>
        <v>0</v>
      </c>
      <c r="D4647" s="0" t="n">
        <f aca="false">0.5*(E4647-$E$2)*(A4647-$A$2502)*(A4647-$A$2502)</f>
        <v>0</v>
      </c>
      <c r="E4647" s="0" t="n">
        <v>0.03</v>
      </c>
      <c r="F4647" s="0" t="n">
        <v>0.1</v>
      </c>
      <c r="G4647" s="0" t="n">
        <v>9.82</v>
      </c>
      <c r="H4647" s="0" t="n">
        <v>0</v>
      </c>
      <c r="I4647" s="0" t="n">
        <v>0</v>
      </c>
      <c r="J4647" s="0" t="n">
        <v>0</v>
      </c>
      <c r="K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0.5*(G4648-$G$2)*(A4648-$A$2502)*(A4648-$A$2502)</f>
        <v>0</v>
      </c>
      <c r="C4648" s="1" t="n">
        <f aca="false">0.5*(F4648-$F$2)*(A4648-$A$2502)*(A4648-$A$2502)</f>
        <v>0</v>
      </c>
      <c r="D4648" s="0" t="n">
        <f aca="false">0.5*(E4648-$E$2)*(A4648-$A$2502)*(A4648-$A$2502)</f>
        <v>0</v>
      </c>
      <c r="E4648" s="0" t="n">
        <v>0.03</v>
      </c>
      <c r="F4648" s="0" t="n">
        <v>0.1</v>
      </c>
      <c r="G4648" s="0" t="n">
        <v>9.82</v>
      </c>
      <c r="H4648" s="0" t="n">
        <v>0</v>
      </c>
      <c r="I4648" s="0" t="n">
        <v>0</v>
      </c>
      <c r="J4648" s="0" t="n">
        <v>0</v>
      </c>
      <c r="K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0.5*(G4649-$G$2)*(A4649-$A$2502)*(A4649-$A$2502)</f>
        <v>0</v>
      </c>
      <c r="C4649" s="1" t="n">
        <f aca="false">0.5*(F4649-$F$2)*(A4649-$A$2502)*(A4649-$A$2502)</f>
        <v>0</v>
      </c>
      <c r="D4649" s="0" t="n">
        <f aca="false">0.5*(E4649-$E$2)*(A4649-$A$2502)*(A4649-$A$2502)</f>
        <v>0</v>
      </c>
      <c r="E4649" s="0" t="n">
        <v>0.03</v>
      </c>
      <c r="F4649" s="0" t="n">
        <v>0.1</v>
      </c>
      <c r="G4649" s="0" t="n">
        <v>9.82</v>
      </c>
      <c r="H4649" s="0" t="n">
        <v>0</v>
      </c>
      <c r="I4649" s="0" t="n">
        <v>0</v>
      </c>
      <c r="J4649" s="0" t="n">
        <v>0</v>
      </c>
      <c r="K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0.5*(G4650-$G$2)*(A4650-$A$2502)*(A4650-$A$2502)</f>
        <v>0</v>
      </c>
      <c r="C4650" s="1" t="n">
        <f aca="false">0.5*(F4650-$F$2)*(A4650-$A$2502)*(A4650-$A$2502)</f>
        <v>0</v>
      </c>
      <c r="D4650" s="0" t="n">
        <f aca="false">0.5*(E4650-$E$2)*(A4650-$A$2502)*(A4650-$A$2502)</f>
        <v>0</v>
      </c>
      <c r="E4650" s="0" t="n">
        <v>0.03</v>
      </c>
      <c r="F4650" s="0" t="n">
        <v>0.1</v>
      </c>
      <c r="G4650" s="0" t="n">
        <v>9.82</v>
      </c>
      <c r="H4650" s="0" t="n">
        <v>0</v>
      </c>
      <c r="I4650" s="0" t="n">
        <v>0</v>
      </c>
      <c r="J4650" s="0" t="n">
        <v>0</v>
      </c>
      <c r="K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0.5*(G4651-$G$2)*(A4651-$A$2502)*(A4651-$A$2502)</f>
        <v>0</v>
      </c>
      <c r="C4651" s="1" t="n">
        <f aca="false">0.5*(F4651-$F$2)*(A4651-$A$2502)*(A4651-$A$2502)</f>
        <v>0</v>
      </c>
      <c r="D4651" s="0" t="n">
        <f aca="false">0.5*(E4651-$E$2)*(A4651-$A$2502)*(A4651-$A$2502)</f>
        <v>0</v>
      </c>
      <c r="E4651" s="0" t="n">
        <v>0.03</v>
      </c>
      <c r="F4651" s="0" t="n">
        <v>0.1</v>
      </c>
      <c r="G4651" s="0" t="n">
        <v>9.82</v>
      </c>
      <c r="H4651" s="0" t="n">
        <v>0</v>
      </c>
      <c r="I4651" s="0" t="n">
        <v>0</v>
      </c>
      <c r="J4651" s="0" t="n">
        <v>0</v>
      </c>
      <c r="K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0.5*(G4652-$G$2)*(A4652-$A$2502)*(A4652-$A$2502)</f>
        <v>0</v>
      </c>
      <c r="C4652" s="1" t="n">
        <f aca="false">0.5*(F4652-$F$2)*(A4652-$A$2502)*(A4652-$A$2502)</f>
        <v>0</v>
      </c>
      <c r="D4652" s="0" t="n">
        <f aca="false">0.5*(E4652-$E$2)*(A4652-$A$2502)*(A4652-$A$2502)</f>
        <v>0</v>
      </c>
      <c r="E4652" s="0" t="n">
        <v>0.03</v>
      </c>
      <c r="F4652" s="0" t="n">
        <v>0.1</v>
      </c>
      <c r="G4652" s="0" t="n">
        <v>9.82</v>
      </c>
      <c r="H4652" s="0" t="n">
        <v>0</v>
      </c>
      <c r="I4652" s="0" t="n">
        <v>0</v>
      </c>
      <c r="J4652" s="0" t="n">
        <v>0</v>
      </c>
      <c r="K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0.5*(G4653-$G$2)*(A4653-$A$2502)*(A4653-$A$2502)</f>
        <v>0</v>
      </c>
      <c r="C4653" s="1" t="n">
        <f aca="false">0.5*(F4653-$F$2)*(A4653-$A$2502)*(A4653-$A$2502)</f>
        <v>0</v>
      </c>
      <c r="D4653" s="0" t="n">
        <f aca="false">0.5*(E4653-$E$2)*(A4653-$A$2502)*(A4653-$A$2502)</f>
        <v>0</v>
      </c>
      <c r="E4653" s="0" t="n">
        <v>0.03</v>
      </c>
      <c r="F4653" s="0" t="n">
        <v>0.1</v>
      </c>
      <c r="G4653" s="0" t="n">
        <v>9.82</v>
      </c>
      <c r="H4653" s="0" t="n">
        <v>0</v>
      </c>
      <c r="I4653" s="0" t="n">
        <v>0</v>
      </c>
      <c r="J4653" s="0" t="n">
        <v>0</v>
      </c>
      <c r="K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0.5*(G4654-$G$2)*(A4654-$A$2502)*(A4654-$A$2502)</f>
        <v>0</v>
      </c>
      <c r="C4654" s="1" t="n">
        <f aca="false">0.5*(F4654-$F$2)*(A4654-$A$2502)*(A4654-$A$2502)</f>
        <v>0</v>
      </c>
      <c r="D4654" s="0" t="n">
        <f aca="false">0.5*(E4654-$E$2)*(A4654-$A$2502)*(A4654-$A$2502)</f>
        <v>0</v>
      </c>
      <c r="E4654" s="0" t="n">
        <v>0.03</v>
      </c>
      <c r="F4654" s="0" t="n">
        <v>0.1</v>
      </c>
      <c r="G4654" s="0" t="n">
        <v>9.82</v>
      </c>
      <c r="H4654" s="0" t="n">
        <v>0</v>
      </c>
      <c r="I4654" s="0" t="n">
        <v>0</v>
      </c>
      <c r="J4654" s="0" t="n">
        <v>0</v>
      </c>
      <c r="K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0.5*(G4655-$G$2)*(A4655-$A$2502)*(A4655-$A$2502)</f>
        <v>0</v>
      </c>
      <c r="C4655" s="1" t="n">
        <f aca="false">0.5*(F4655-$F$2)*(A4655-$A$2502)*(A4655-$A$2502)</f>
        <v>0</v>
      </c>
      <c r="D4655" s="0" t="n">
        <f aca="false">0.5*(E4655-$E$2)*(A4655-$A$2502)*(A4655-$A$2502)</f>
        <v>0</v>
      </c>
      <c r="E4655" s="0" t="n">
        <v>0.03</v>
      </c>
      <c r="F4655" s="0" t="n">
        <v>0.1</v>
      </c>
      <c r="G4655" s="0" t="n">
        <v>9.82</v>
      </c>
      <c r="H4655" s="0" t="n">
        <v>0</v>
      </c>
      <c r="I4655" s="0" t="n">
        <v>0</v>
      </c>
      <c r="J4655" s="0" t="n">
        <v>0</v>
      </c>
      <c r="K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0.5*(G4656-$G$2)*(A4656-$A$2502)*(A4656-$A$2502)</f>
        <v>0</v>
      </c>
      <c r="C4656" s="1" t="n">
        <f aca="false">0.5*(F4656-$F$2)*(A4656-$A$2502)*(A4656-$A$2502)</f>
        <v>0</v>
      </c>
      <c r="D4656" s="0" t="n">
        <f aca="false">0.5*(E4656-$E$2)*(A4656-$A$2502)*(A4656-$A$2502)</f>
        <v>0</v>
      </c>
      <c r="E4656" s="0" t="n">
        <v>0.03</v>
      </c>
      <c r="F4656" s="0" t="n">
        <v>0.1</v>
      </c>
      <c r="G4656" s="0" t="n">
        <v>9.82</v>
      </c>
      <c r="H4656" s="0" t="n">
        <v>0</v>
      </c>
      <c r="I4656" s="0" t="n">
        <v>0</v>
      </c>
      <c r="J4656" s="0" t="n">
        <v>0</v>
      </c>
      <c r="K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0.5*(G4657-$G$2)*(A4657-$A$2502)*(A4657-$A$2502)</f>
        <v>0</v>
      </c>
      <c r="C4657" s="1" t="n">
        <f aca="false">0.5*(F4657-$F$2)*(A4657-$A$2502)*(A4657-$A$2502)</f>
        <v>0</v>
      </c>
      <c r="D4657" s="0" t="n">
        <f aca="false">0.5*(E4657-$E$2)*(A4657-$A$2502)*(A4657-$A$2502)</f>
        <v>0</v>
      </c>
      <c r="E4657" s="0" t="n">
        <v>0.03</v>
      </c>
      <c r="F4657" s="0" t="n">
        <v>0.1</v>
      </c>
      <c r="G4657" s="0" t="n">
        <v>9.82</v>
      </c>
      <c r="H4657" s="0" t="n">
        <v>0</v>
      </c>
      <c r="I4657" s="0" t="n">
        <v>0</v>
      </c>
      <c r="J4657" s="0" t="n">
        <v>0</v>
      </c>
      <c r="K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0.5*(G4658-$G$2)*(A4658-$A$2502)*(A4658-$A$2502)</f>
        <v>0</v>
      </c>
      <c r="C4658" s="1" t="n">
        <f aca="false">0.5*(F4658-$F$2)*(A4658-$A$2502)*(A4658-$A$2502)</f>
        <v>0</v>
      </c>
      <c r="D4658" s="0" t="n">
        <f aca="false">0.5*(E4658-$E$2)*(A4658-$A$2502)*(A4658-$A$2502)</f>
        <v>0</v>
      </c>
      <c r="E4658" s="0" t="n">
        <v>0.03</v>
      </c>
      <c r="F4658" s="0" t="n">
        <v>0.1</v>
      </c>
      <c r="G4658" s="0" t="n">
        <v>9.82</v>
      </c>
      <c r="H4658" s="0" t="n">
        <v>0</v>
      </c>
      <c r="I4658" s="0" t="n">
        <v>0</v>
      </c>
      <c r="J4658" s="0" t="n">
        <v>0</v>
      </c>
      <c r="K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0.5*(G4659-$G$2)*(A4659-$A$2502)*(A4659-$A$2502)</f>
        <v>0</v>
      </c>
      <c r="C4659" s="1" t="n">
        <f aca="false">0.5*(F4659-$F$2)*(A4659-$A$2502)*(A4659-$A$2502)</f>
        <v>0</v>
      </c>
      <c r="D4659" s="0" t="n">
        <f aca="false">0.5*(E4659-$E$2)*(A4659-$A$2502)*(A4659-$A$2502)</f>
        <v>0</v>
      </c>
      <c r="E4659" s="0" t="n">
        <v>0.03</v>
      </c>
      <c r="F4659" s="0" t="n">
        <v>0.1</v>
      </c>
      <c r="G4659" s="0" t="n">
        <v>9.82</v>
      </c>
      <c r="H4659" s="0" t="n">
        <v>0</v>
      </c>
      <c r="I4659" s="0" t="n">
        <v>0</v>
      </c>
      <c r="J4659" s="0" t="n">
        <v>0</v>
      </c>
      <c r="K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0.5*(G4660-$G$2)*(A4660-$A$2502)*(A4660-$A$2502)</f>
        <v>0</v>
      </c>
      <c r="C4660" s="1" t="n">
        <f aca="false">0.5*(F4660-$F$2)*(A4660-$A$2502)*(A4660-$A$2502)</f>
        <v>0</v>
      </c>
      <c r="D4660" s="0" t="n">
        <f aca="false">0.5*(E4660-$E$2)*(A4660-$A$2502)*(A4660-$A$2502)</f>
        <v>0</v>
      </c>
      <c r="E4660" s="0" t="n">
        <v>0.03</v>
      </c>
      <c r="F4660" s="0" t="n">
        <v>0.1</v>
      </c>
      <c r="G4660" s="0" t="n">
        <v>9.82</v>
      </c>
      <c r="H4660" s="0" t="n">
        <v>0</v>
      </c>
      <c r="I4660" s="0" t="n">
        <v>0</v>
      </c>
      <c r="J4660" s="0" t="n">
        <v>0</v>
      </c>
      <c r="K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0.5*(G4661-$G$2)*(A4661-$A$2502)*(A4661-$A$2502)</f>
        <v>0</v>
      </c>
      <c r="C4661" s="1" t="n">
        <f aca="false">0.5*(F4661-$F$2)*(A4661-$A$2502)*(A4661-$A$2502)</f>
        <v>0</v>
      </c>
      <c r="D4661" s="0" t="n">
        <f aca="false">0.5*(E4661-$E$2)*(A4661-$A$2502)*(A4661-$A$2502)</f>
        <v>0</v>
      </c>
      <c r="E4661" s="0" t="n">
        <v>0.03</v>
      </c>
      <c r="F4661" s="0" t="n">
        <v>0.1</v>
      </c>
      <c r="G4661" s="0" t="n">
        <v>9.82</v>
      </c>
      <c r="H4661" s="0" t="n">
        <v>0</v>
      </c>
      <c r="I4661" s="0" t="n">
        <v>0</v>
      </c>
      <c r="J4661" s="0" t="n">
        <v>0</v>
      </c>
      <c r="K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0.5*(G4662-$G$2)*(A4662-$A$2502)*(A4662-$A$2502)</f>
        <v>0</v>
      </c>
      <c r="C4662" s="1" t="n">
        <f aca="false">0.5*(F4662-$F$2)*(A4662-$A$2502)*(A4662-$A$2502)</f>
        <v>0</v>
      </c>
      <c r="D4662" s="0" t="n">
        <f aca="false">0.5*(E4662-$E$2)*(A4662-$A$2502)*(A4662-$A$2502)</f>
        <v>0</v>
      </c>
      <c r="E4662" s="0" t="n">
        <v>0.03</v>
      </c>
      <c r="F4662" s="0" t="n">
        <v>0.1</v>
      </c>
      <c r="G4662" s="0" t="n">
        <v>9.82</v>
      </c>
      <c r="H4662" s="0" t="n">
        <v>0</v>
      </c>
      <c r="I4662" s="0" t="n">
        <v>0</v>
      </c>
      <c r="J4662" s="0" t="n">
        <v>0</v>
      </c>
      <c r="K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0.5*(G4663-$G$2)*(A4663-$A$2502)*(A4663-$A$2502)</f>
        <v>0</v>
      </c>
      <c r="C4663" s="1" t="n">
        <f aca="false">0.5*(F4663-$F$2)*(A4663-$A$2502)*(A4663-$A$2502)</f>
        <v>0</v>
      </c>
      <c r="D4663" s="0" t="n">
        <f aca="false">0.5*(E4663-$E$2)*(A4663-$A$2502)*(A4663-$A$2502)</f>
        <v>0</v>
      </c>
      <c r="E4663" s="0" t="n">
        <v>0.03</v>
      </c>
      <c r="F4663" s="0" t="n">
        <v>0.1</v>
      </c>
      <c r="G4663" s="0" t="n">
        <v>9.82</v>
      </c>
      <c r="H4663" s="0" t="n">
        <v>0</v>
      </c>
      <c r="I4663" s="0" t="n">
        <v>0</v>
      </c>
      <c r="J4663" s="0" t="n">
        <v>0</v>
      </c>
      <c r="K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0.5*(G4664-$G$2)*(A4664-$A$2502)*(A4664-$A$2502)</f>
        <v>0</v>
      </c>
      <c r="C4664" s="1" t="n">
        <f aca="false">0.5*(F4664-$F$2)*(A4664-$A$2502)*(A4664-$A$2502)</f>
        <v>0</v>
      </c>
      <c r="D4664" s="0" t="n">
        <f aca="false">0.5*(E4664-$E$2)*(A4664-$A$2502)*(A4664-$A$2502)</f>
        <v>0</v>
      </c>
      <c r="E4664" s="0" t="n">
        <v>0.03</v>
      </c>
      <c r="F4664" s="0" t="n">
        <v>0.1</v>
      </c>
      <c r="G4664" s="0" t="n">
        <v>9.82</v>
      </c>
      <c r="H4664" s="0" t="n">
        <v>0</v>
      </c>
      <c r="I4664" s="0" t="n">
        <v>0</v>
      </c>
      <c r="J4664" s="0" t="n">
        <v>0</v>
      </c>
      <c r="K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0.5*(G4665-$G$2)*(A4665-$A$2502)*(A4665-$A$2502)</f>
        <v>0</v>
      </c>
      <c r="C4665" s="1" t="n">
        <f aca="false">0.5*(F4665-$F$2)*(A4665-$A$2502)*(A4665-$A$2502)</f>
        <v>0</v>
      </c>
      <c r="D4665" s="0" t="n">
        <f aca="false">0.5*(E4665-$E$2)*(A4665-$A$2502)*(A4665-$A$2502)</f>
        <v>0</v>
      </c>
      <c r="E4665" s="0" t="n">
        <v>0.03</v>
      </c>
      <c r="F4665" s="0" t="n">
        <v>0.1</v>
      </c>
      <c r="G4665" s="0" t="n">
        <v>9.82</v>
      </c>
      <c r="H4665" s="0" t="n">
        <v>0</v>
      </c>
      <c r="I4665" s="0" t="n">
        <v>0</v>
      </c>
      <c r="J4665" s="0" t="n">
        <v>0</v>
      </c>
      <c r="K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0.5*(G4666-$G$2)*(A4666-$A$2502)*(A4666-$A$2502)</f>
        <v>0</v>
      </c>
      <c r="C4666" s="1" t="n">
        <f aca="false">0.5*(F4666-$F$2)*(A4666-$A$2502)*(A4666-$A$2502)</f>
        <v>0</v>
      </c>
      <c r="D4666" s="0" t="n">
        <f aca="false">0.5*(E4666-$E$2)*(A4666-$A$2502)*(A4666-$A$2502)</f>
        <v>0</v>
      </c>
      <c r="E4666" s="0" t="n">
        <v>0.03</v>
      </c>
      <c r="F4666" s="0" t="n">
        <v>0.1</v>
      </c>
      <c r="G4666" s="0" t="n">
        <v>9.82</v>
      </c>
      <c r="H4666" s="0" t="n">
        <v>0</v>
      </c>
      <c r="I4666" s="0" t="n">
        <v>0</v>
      </c>
      <c r="J4666" s="0" t="n">
        <v>0</v>
      </c>
      <c r="K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0.5*(G4667-$G$2)*(A4667-$A$2502)*(A4667-$A$2502)</f>
        <v>0</v>
      </c>
      <c r="C4667" s="1" t="n">
        <f aca="false">0.5*(F4667-$F$2)*(A4667-$A$2502)*(A4667-$A$2502)</f>
        <v>0</v>
      </c>
      <c r="D4667" s="0" t="n">
        <f aca="false">0.5*(E4667-$E$2)*(A4667-$A$2502)*(A4667-$A$2502)</f>
        <v>0</v>
      </c>
      <c r="E4667" s="0" t="n">
        <v>0.03</v>
      </c>
      <c r="F4667" s="0" t="n">
        <v>0.1</v>
      </c>
      <c r="G4667" s="0" t="n">
        <v>9.82</v>
      </c>
      <c r="H4667" s="0" t="n">
        <v>0</v>
      </c>
      <c r="I4667" s="0" t="n">
        <v>0</v>
      </c>
      <c r="J4667" s="0" t="n">
        <v>0</v>
      </c>
      <c r="K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0.5*(G4668-$G$2)*(A4668-$A$2502)*(A4668-$A$2502)</f>
        <v>0</v>
      </c>
      <c r="C4668" s="1" t="n">
        <f aca="false">0.5*(F4668-$F$2)*(A4668-$A$2502)*(A4668-$A$2502)</f>
        <v>0</v>
      </c>
      <c r="D4668" s="0" t="n">
        <f aca="false">0.5*(E4668-$E$2)*(A4668-$A$2502)*(A4668-$A$2502)</f>
        <v>0</v>
      </c>
      <c r="E4668" s="0" t="n">
        <v>0.03</v>
      </c>
      <c r="F4668" s="0" t="n">
        <v>0.1</v>
      </c>
      <c r="G4668" s="0" t="n">
        <v>9.82</v>
      </c>
      <c r="H4668" s="0" t="n">
        <v>0</v>
      </c>
      <c r="I4668" s="0" t="n">
        <v>0</v>
      </c>
      <c r="J4668" s="0" t="n">
        <v>0</v>
      </c>
      <c r="K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0.5*(G4669-$G$2)*(A4669-$A$2502)*(A4669-$A$2502)</f>
        <v>0</v>
      </c>
      <c r="C4669" s="1" t="n">
        <f aca="false">0.5*(F4669-$F$2)*(A4669-$A$2502)*(A4669-$A$2502)</f>
        <v>0</v>
      </c>
      <c r="D4669" s="0" t="n">
        <f aca="false">0.5*(E4669-$E$2)*(A4669-$A$2502)*(A4669-$A$2502)</f>
        <v>0</v>
      </c>
      <c r="E4669" s="0" t="n">
        <v>0.03</v>
      </c>
      <c r="F4669" s="0" t="n">
        <v>0.1</v>
      </c>
      <c r="G4669" s="0" t="n">
        <v>9.82</v>
      </c>
      <c r="H4669" s="0" t="n">
        <v>0</v>
      </c>
      <c r="I4669" s="0" t="n">
        <v>0</v>
      </c>
      <c r="J4669" s="0" t="n">
        <v>0</v>
      </c>
      <c r="K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0.5*(G4670-$G$2)*(A4670-$A$2502)*(A4670-$A$2502)</f>
        <v>0</v>
      </c>
      <c r="C4670" s="1" t="n">
        <f aca="false">0.5*(F4670-$F$2)*(A4670-$A$2502)*(A4670-$A$2502)</f>
        <v>0</v>
      </c>
      <c r="D4670" s="0" t="n">
        <f aca="false">0.5*(E4670-$E$2)*(A4670-$A$2502)*(A4670-$A$2502)</f>
        <v>0</v>
      </c>
      <c r="E4670" s="0" t="n">
        <v>0.03</v>
      </c>
      <c r="F4670" s="0" t="n">
        <v>0.1</v>
      </c>
      <c r="G4670" s="0" t="n">
        <v>9.82</v>
      </c>
      <c r="H4670" s="0" t="n">
        <v>0</v>
      </c>
      <c r="I4670" s="0" t="n">
        <v>0</v>
      </c>
      <c r="J4670" s="0" t="n">
        <v>0</v>
      </c>
      <c r="K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0.5*(G4671-$G$2)*(A4671-$A$2502)*(A4671-$A$2502)</f>
        <v>0</v>
      </c>
      <c r="C4671" s="1" t="n">
        <f aca="false">0.5*(F4671-$F$2)*(A4671-$A$2502)*(A4671-$A$2502)</f>
        <v>0</v>
      </c>
      <c r="D4671" s="0" t="n">
        <f aca="false">0.5*(E4671-$E$2)*(A4671-$A$2502)*(A4671-$A$2502)</f>
        <v>0</v>
      </c>
      <c r="E4671" s="0" t="n">
        <v>0.03</v>
      </c>
      <c r="F4671" s="0" t="n">
        <v>0.1</v>
      </c>
      <c r="G4671" s="0" t="n">
        <v>9.82</v>
      </c>
      <c r="H4671" s="0" t="n">
        <v>0</v>
      </c>
      <c r="I4671" s="0" t="n">
        <v>0</v>
      </c>
      <c r="J4671" s="0" t="n">
        <v>0</v>
      </c>
      <c r="K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0.5*(G4672-$G$2)*(A4672-$A$2502)*(A4672-$A$2502)</f>
        <v>0</v>
      </c>
      <c r="C4672" s="1" t="n">
        <f aca="false">0.5*(F4672-$F$2)*(A4672-$A$2502)*(A4672-$A$2502)</f>
        <v>0</v>
      </c>
      <c r="D4672" s="0" t="n">
        <f aca="false">0.5*(E4672-$E$2)*(A4672-$A$2502)*(A4672-$A$2502)</f>
        <v>0</v>
      </c>
      <c r="E4672" s="0" t="n">
        <v>0.03</v>
      </c>
      <c r="F4672" s="0" t="n">
        <v>0.1</v>
      </c>
      <c r="G4672" s="0" t="n">
        <v>9.82</v>
      </c>
      <c r="H4672" s="0" t="n">
        <v>0</v>
      </c>
      <c r="I4672" s="0" t="n">
        <v>0</v>
      </c>
      <c r="J4672" s="0" t="n">
        <v>0</v>
      </c>
      <c r="K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0.5*(G4673-$G$2)*(A4673-$A$2502)*(A4673-$A$2502)</f>
        <v>0</v>
      </c>
      <c r="C4673" s="1" t="n">
        <f aca="false">0.5*(F4673-$F$2)*(A4673-$A$2502)*(A4673-$A$2502)</f>
        <v>0</v>
      </c>
      <c r="D4673" s="0" t="n">
        <f aca="false">0.5*(E4673-$E$2)*(A4673-$A$2502)*(A4673-$A$2502)</f>
        <v>0</v>
      </c>
      <c r="E4673" s="0" t="n">
        <v>0.03</v>
      </c>
      <c r="F4673" s="0" t="n">
        <v>0.1</v>
      </c>
      <c r="G4673" s="0" t="n">
        <v>9.82</v>
      </c>
      <c r="H4673" s="0" t="n">
        <v>0</v>
      </c>
      <c r="I4673" s="0" t="n">
        <v>0</v>
      </c>
      <c r="J4673" s="0" t="n">
        <v>0</v>
      </c>
      <c r="K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0.5*(G4674-$G$2)*(A4674-$A$2502)*(A4674-$A$2502)</f>
        <v>0</v>
      </c>
      <c r="C4674" s="1" t="n">
        <f aca="false">0.5*(F4674-$F$2)*(A4674-$A$2502)*(A4674-$A$2502)</f>
        <v>0</v>
      </c>
      <c r="D4674" s="0" t="n">
        <f aca="false">0.5*(E4674-$E$2)*(A4674-$A$2502)*(A4674-$A$2502)</f>
        <v>0</v>
      </c>
      <c r="E4674" s="0" t="n">
        <v>0.03</v>
      </c>
      <c r="F4674" s="0" t="n">
        <v>0.1</v>
      </c>
      <c r="G4674" s="0" t="n">
        <v>9.82</v>
      </c>
      <c r="H4674" s="0" t="n">
        <v>0</v>
      </c>
      <c r="I4674" s="0" t="n">
        <v>0</v>
      </c>
      <c r="J4674" s="0" t="n">
        <v>0</v>
      </c>
      <c r="K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0.5*(G4675-$G$2)*(A4675-$A$2502)*(A4675-$A$2502)</f>
        <v>0</v>
      </c>
      <c r="C4675" s="1" t="n">
        <f aca="false">0.5*(F4675-$F$2)*(A4675-$A$2502)*(A4675-$A$2502)</f>
        <v>0</v>
      </c>
      <c r="D4675" s="0" t="n">
        <f aca="false">0.5*(E4675-$E$2)*(A4675-$A$2502)*(A4675-$A$2502)</f>
        <v>0</v>
      </c>
      <c r="E4675" s="0" t="n">
        <v>0.03</v>
      </c>
      <c r="F4675" s="0" t="n">
        <v>0.1</v>
      </c>
      <c r="G4675" s="0" t="n">
        <v>9.82</v>
      </c>
      <c r="H4675" s="0" t="n">
        <v>0</v>
      </c>
      <c r="I4675" s="0" t="n">
        <v>0</v>
      </c>
      <c r="J4675" s="0" t="n">
        <v>0</v>
      </c>
      <c r="K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0.5*(G4676-$G$2)*(A4676-$A$2502)*(A4676-$A$2502)</f>
        <v>0</v>
      </c>
      <c r="C4676" s="1" t="n">
        <f aca="false">0.5*(F4676-$F$2)*(A4676-$A$2502)*(A4676-$A$2502)</f>
        <v>0</v>
      </c>
      <c r="D4676" s="0" t="n">
        <f aca="false">0.5*(E4676-$E$2)*(A4676-$A$2502)*(A4676-$A$2502)</f>
        <v>0</v>
      </c>
      <c r="E4676" s="0" t="n">
        <v>0.03</v>
      </c>
      <c r="F4676" s="0" t="n">
        <v>0.1</v>
      </c>
      <c r="G4676" s="0" t="n">
        <v>9.82</v>
      </c>
      <c r="H4676" s="0" t="n">
        <v>0</v>
      </c>
      <c r="I4676" s="0" t="n">
        <v>0</v>
      </c>
      <c r="J4676" s="0" t="n">
        <v>0</v>
      </c>
      <c r="K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0.5*(G4677-$G$2)*(A4677-$A$2502)*(A4677-$A$2502)</f>
        <v>0</v>
      </c>
      <c r="C4677" s="1" t="n">
        <f aca="false">0.5*(F4677-$F$2)*(A4677-$A$2502)*(A4677-$A$2502)</f>
        <v>0</v>
      </c>
      <c r="D4677" s="0" t="n">
        <f aca="false">0.5*(E4677-$E$2)*(A4677-$A$2502)*(A4677-$A$2502)</f>
        <v>0</v>
      </c>
      <c r="E4677" s="0" t="n">
        <v>0.03</v>
      </c>
      <c r="F4677" s="0" t="n">
        <v>0.1</v>
      </c>
      <c r="G4677" s="0" t="n">
        <v>9.82</v>
      </c>
      <c r="H4677" s="0" t="n">
        <v>0</v>
      </c>
      <c r="I4677" s="0" t="n">
        <v>0</v>
      </c>
      <c r="J4677" s="0" t="n">
        <v>0</v>
      </c>
      <c r="K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0.5*(G4678-$G$2)*(A4678-$A$2502)*(A4678-$A$2502)</f>
        <v>0</v>
      </c>
      <c r="C4678" s="1" t="n">
        <f aca="false">0.5*(F4678-$F$2)*(A4678-$A$2502)*(A4678-$A$2502)</f>
        <v>0</v>
      </c>
      <c r="D4678" s="0" t="n">
        <f aca="false">0.5*(E4678-$E$2)*(A4678-$A$2502)*(A4678-$A$2502)</f>
        <v>0</v>
      </c>
      <c r="E4678" s="0" t="n">
        <v>0.03</v>
      </c>
      <c r="F4678" s="0" t="n">
        <v>0.1</v>
      </c>
      <c r="G4678" s="0" t="n">
        <v>9.82</v>
      </c>
      <c r="H4678" s="0" t="n">
        <v>0</v>
      </c>
      <c r="I4678" s="0" t="n">
        <v>0</v>
      </c>
      <c r="J4678" s="0" t="n">
        <v>0</v>
      </c>
      <c r="K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0.5*(G4679-$G$2)*(A4679-$A$2502)*(A4679-$A$2502)</f>
        <v>0</v>
      </c>
      <c r="C4679" s="1" t="n">
        <f aca="false">0.5*(F4679-$F$2)*(A4679-$A$2502)*(A4679-$A$2502)</f>
        <v>0</v>
      </c>
      <c r="D4679" s="0" t="n">
        <f aca="false">0.5*(E4679-$E$2)*(A4679-$A$2502)*(A4679-$A$2502)</f>
        <v>0</v>
      </c>
      <c r="E4679" s="0" t="n">
        <v>0.03</v>
      </c>
      <c r="F4679" s="0" t="n">
        <v>0.1</v>
      </c>
      <c r="G4679" s="0" t="n">
        <v>9.82</v>
      </c>
      <c r="H4679" s="0" t="n">
        <v>0</v>
      </c>
      <c r="I4679" s="0" t="n">
        <v>0</v>
      </c>
      <c r="J4679" s="0" t="n">
        <v>0</v>
      </c>
      <c r="K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0.5*(G4680-$G$2)*(A4680-$A$2502)*(A4680-$A$2502)</f>
        <v>0</v>
      </c>
      <c r="C4680" s="1" t="n">
        <f aca="false">0.5*(F4680-$F$2)*(A4680-$A$2502)*(A4680-$A$2502)</f>
        <v>0</v>
      </c>
      <c r="D4680" s="0" t="n">
        <f aca="false">0.5*(E4680-$E$2)*(A4680-$A$2502)*(A4680-$A$2502)</f>
        <v>0</v>
      </c>
      <c r="E4680" s="0" t="n">
        <v>0.03</v>
      </c>
      <c r="F4680" s="0" t="n">
        <v>0.1</v>
      </c>
      <c r="G4680" s="0" t="n">
        <v>9.82</v>
      </c>
      <c r="H4680" s="0" t="n">
        <v>0</v>
      </c>
      <c r="I4680" s="0" t="n">
        <v>0</v>
      </c>
      <c r="J4680" s="0" t="n">
        <v>0</v>
      </c>
      <c r="K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0.5*(G4681-$G$2)*(A4681-$A$2502)*(A4681-$A$2502)</f>
        <v>0</v>
      </c>
      <c r="C4681" s="1" t="n">
        <f aca="false">0.5*(F4681-$F$2)*(A4681-$A$2502)*(A4681-$A$2502)</f>
        <v>0</v>
      </c>
      <c r="D4681" s="0" t="n">
        <f aca="false">0.5*(E4681-$E$2)*(A4681-$A$2502)*(A4681-$A$2502)</f>
        <v>0</v>
      </c>
      <c r="E4681" s="0" t="n">
        <v>0.03</v>
      </c>
      <c r="F4681" s="0" t="n">
        <v>0.1</v>
      </c>
      <c r="G4681" s="0" t="n">
        <v>9.82</v>
      </c>
      <c r="H4681" s="0" t="n">
        <v>0</v>
      </c>
      <c r="I4681" s="0" t="n">
        <v>0</v>
      </c>
      <c r="J4681" s="0" t="n">
        <v>0</v>
      </c>
      <c r="K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0.5*(G4682-$G$2)*(A4682-$A$2502)*(A4682-$A$2502)</f>
        <v>0</v>
      </c>
      <c r="C4682" s="1" t="n">
        <f aca="false">0.5*(F4682-$F$2)*(A4682-$A$2502)*(A4682-$A$2502)</f>
        <v>0</v>
      </c>
      <c r="D4682" s="0" t="n">
        <f aca="false">0.5*(E4682-$E$2)*(A4682-$A$2502)*(A4682-$A$2502)</f>
        <v>0</v>
      </c>
      <c r="E4682" s="0" t="n">
        <v>0.03</v>
      </c>
      <c r="F4682" s="0" t="n">
        <v>0.1</v>
      </c>
      <c r="G4682" s="0" t="n">
        <v>9.82</v>
      </c>
      <c r="H4682" s="0" t="n">
        <v>0</v>
      </c>
      <c r="I4682" s="0" t="n">
        <v>0</v>
      </c>
      <c r="J4682" s="0" t="n">
        <v>0</v>
      </c>
      <c r="K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0.5*(G4683-$G$2)*(A4683-$A$2502)*(A4683-$A$2502)</f>
        <v>0</v>
      </c>
      <c r="C4683" s="1" t="n">
        <f aca="false">0.5*(F4683-$F$2)*(A4683-$A$2502)*(A4683-$A$2502)</f>
        <v>0</v>
      </c>
      <c r="D4683" s="0" t="n">
        <f aca="false">0.5*(E4683-$E$2)*(A4683-$A$2502)*(A4683-$A$2502)</f>
        <v>0</v>
      </c>
      <c r="E4683" s="0" t="n">
        <v>0.03</v>
      </c>
      <c r="F4683" s="0" t="n">
        <v>0.1</v>
      </c>
      <c r="G4683" s="0" t="n">
        <v>9.82</v>
      </c>
      <c r="H4683" s="0" t="n">
        <v>0</v>
      </c>
      <c r="I4683" s="0" t="n">
        <v>0</v>
      </c>
      <c r="J4683" s="0" t="n">
        <v>0</v>
      </c>
      <c r="K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0.5*(G4684-$G$2)*(A4684-$A$2502)*(A4684-$A$2502)</f>
        <v>0</v>
      </c>
      <c r="C4684" s="1" t="n">
        <f aca="false">0.5*(F4684-$F$2)*(A4684-$A$2502)*(A4684-$A$2502)</f>
        <v>0</v>
      </c>
      <c r="D4684" s="0" t="n">
        <f aca="false">0.5*(E4684-$E$2)*(A4684-$A$2502)*(A4684-$A$2502)</f>
        <v>0</v>
      </c>
      <c r="E4684" s="0" t="n">
        <v>0.03</v>
      </c>
      <c r="F4684" s="0" t="n">
        <v>0.1</v>
      </c>
      <c r="G4684" s="0" t="n">
        <v>9.82</v>
      </c>
      <c r="H4684" s="0" t="n">
        <v>0</v>
      </c>
      <c r="I4684" s="0" t="n">
        <v>0</v>
      </c>
      <c r="J4684" s="0" t="n">
        <v>0</v>
      </c>
      <c r="K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0.5*(G4685-$G$2)*(A4685-$A$2502)*(A4685-$A$2502)</f>
        <v>0</v>
      </c>
      <c r="C4685" s="1" t="n">
        <f aca="false">0.5*(F4685-$F$2)*(A4685-$A$2502)*(A4685-$A$2502)</f>
        <v>0</v>
      </c>
      <c r="D4685" s="0" t="n">
        <f aca="false">0.5*(E4685-$E$2)*(A4685-$A$2502)*(A4685-$A$2502)</f>
        <v>0</v>
      </c>
      <c r="E4685" s="0" t="n">
        <v>0.03</v>
      </c>
      <c r="F4685" s="0" t="n">
        <v>0.1</v>
      </c>
      <c r="G4685" s="0" t="n">
        <v>9.82</v>
      </c>
      <c r="H4685" s="0" t="n">
        <v>0</v>
      </c>
      <c r="I4685" s="0" t="n">
        <v>0</v>
      </c>
      <c r="J4685" s="0" t="n">
        <v>0</v>
      </c>
      <c r="K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0.5*(G4686-$G$2)*(A4686-$A$2502)*(A4686-$A$2502)</f>
        <v>0</v>
      </c>
      <c r="C4686" s="1" t="n">
        <f aca="false">0.5*(F4686-$F$2)*(A4686-$A$2502)*(A4686-$A$2502)</f>
        <v>0</v>
      </c>
      <c r="D4686" s="0" t="n">
        <f aca="false">0.5*(E4686-$E$2)*(A4686-$A$2502)*(A4686-$A$2502)</f>
        <v>0</v>
      </c>
      <c r="E4686" s="0" t="n">
        <v>0.03</v>
      </c>
      <c r="F4686" s="0" t="n">
        <v>0.1</v>
      </c>
      <c r="G4686" s="0" t="n">
        <v>9.82</v>
      </c>
      <c r="H4686" s="0" t="n">
        <v>0</v>
      </c>
      <c r="I4686" s="0" t="n">
        <v>0</v>
      </c>
      <c r="J4686" s="0" t="n">
        <v>0</v>
      </c>
      <c r="K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0.5*(G4687-$G$2)*(A4687-$A$2502)*(A4687-$A$2502)</f>
        <v>0</v>
      </c>
      <c r="C4687" s="1" t="n">
        <f aca="false">0.5*(F4687-$F$2)*(A4687-$A$2502)*(A4687-$A$2502)</f>
        <v>0</v>
      </c>
      <c r="D4687" s="0" t="n">
        <f aca="false">0.5*(E4687-$E$2)*(A4687-$A$2502)*(A4687-$A$2502)</f>
        <v>0</v>
      </c>
      <c r="E4687" s="0" t="n">
        <v>0.03</v>
      </c>
      <c r="F4687" s="0" t="n">
        <v>0.1</v>
      </c>
      <c r="G4687" s="0" t="n">
        <v>9.82</v>
      </c>
      <c r="H4687" s="0" t="n">
        <v>0</v>
      </c>
      <c r="I4687" s="0" t="n">
        <v>0</v>
      </c>
      <c r="J4687" s="0" t="n">
        <v>0</v>
      </c>
      <c r="K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0.5*(G4688-$G$2)*(A4688-$A$2502)*(A4688-$A$2502)</f>
        <v>0</v>
      </c>
      <c r="C4688" s="1" t="n">
        <f aca="false">0.5*(F4688-$F$2)*(A4688-$A$2502)*(A4688-$A$2502)</f>
        <v>0</v>
      </c>
      <c r="D4688" s="0" t="n">
        <f aca="false">0.5*(E4688-$E$2)*(A4688-$A$2502)*(A4688-$A$2502)</f>
        <v>0</v>
      </c>
      <c r="E4688" s="0" t="n">
        <v>0.03</v>
      </c>
      <c r="F4688" s="0" t="n">
        <v>0.1</v>
      </c>
      <c r="G4688" s="0" t="n">
        <v>9.82</v>
      </c>
      <c r="H4688" s="0" t="n">
        <v>0</v>
      </c>
      <c r="I4688" s="0" t="n">
        <v>0</v>
      </c>
      <c r="J4688" s="0" t="n">
        <v>0</v>
      </c>
      <c r="K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0.5*(G4689-$G$2)*(A4689-$A$2502)*(A4689-$A$2502)</f>
        <v>0</v>
      </c>
      <c r="C4689" s="1" t="n">
        <f aca="false">0.5*(F4689-$F$2)*(A4689-$A$2502)*(A4689-$A$2502)</f>
        <v>0</v>
      </c>
      <c r="D4689" s="0" t="n">
        <f aca="false">0.5*(E4689-$E$2)*(A4689-$A$2502)*(A4689-$A$2502)</f>
        <v>0</v>
      </c>
      <c r="E4689" s="0" t="n">
        <v>0.03</v>
      </c>
      <c r="F4689" s="0" t="n">
        <v>0.1</v>
      </c>
      <c r="G4689" s="0" t="n">
        <v>9.82</v>
      </c>
      <c r="H4689" s="0" t="n">
        <v>0</v>
      </c>
      <c r="I4689" s="0" t="n">
        <v>0</v>
      </c>
      <c r="J4689" s="0" t="n">
        <v>0</v>
      </c>
      <c r="K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0.5*(G4690-$G$2)*(A4690-$A$2502)*(A4690-$A$2502)</f>
        <v>0</v>
      </c>
      <c r="C4690" s="1" t="n">
        <f aca="false">0.5*(F4690-$F$2)*(A4690-$A$2502)*(A4690-$A$2502)</f>
        <v>0</v>
      </c>
      <c r="D4690" s="0" t="n">
        <f aca="false">0.5*(E4690-$E$2)*(A4690-$A$2502)*(A4690-$A$2502)</f>
        <v>0</v>
      </c>
      <c r="E4690" s="0" t="n">
        <v>0.03</v>
      </c>
      <c r="F4690" s="0" t="n">
        <v>0.1</v>
      </c>
      <c r="G4690" s="0" t="n">
        <v>9.82</v>
      </c>
      <c r="H4690" s="0" t="n">
        <v>0</v>
      </c>
      <c r="I4690" s="0" t="n">
        <v>0</v>
      </c>
      <c r="J4690" s="0" t="n">
        <v>0</v>
      </c>
      <c r="K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0.5*(G4691-$G$2)*(A4691-$A$2502)*(A4691-$A$2502)</f>
        <v>0</v>
      </c>
      <c r="C4691" s="1" t="n">
        <f aca="false">0.5*(F4691-$F$2)*(A4691-$A$2502)*(A4691-$A$2502)</f>
        <v>0</v>
      </c>
      <c r="D4691" s="0" t="n">
        <f aca="false">0.5*(E4691-$E$2)*(A4691-$A$2502)*(A4691-$A$2502)</f>
        <v>0</v>
      </c>
      <c r="E4691" s="0" t="n">
        <v>0.03</v>
      </c>
      <c r="F4691" s="0" t="n">
        <v>0.1</v>
      </c>
      <c r="G4691" s="0" t="n">
        <v>9.82</v>
      </c>
      <c r="H4691" s="0" t="n">
        <v>0</v>
      </c>
      <c r="I4691" s="0" t="n">
        <v>0</v>
      </c>
      <c r="J4691" s="0" t="n">
        <v>0</v>
      </c>
      <c r="K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0.5*(G4692-$G$2)*(A4692-$A$2502)*(A4692-$A$2502)</f>
        <v>0</v>
      </c>
      <c r="C4692" s="1" t="n">
        <f aca="false">0.5*(F4692-$F$2)*(A4692-$A$2502)*(A4692-$A$2502)</f>
        <v>0</v>
      </c>
      <c r="D4692" s="0" t="n">
        <f aca="false">0.5*(E4692-$E$2)*(A4692-$A$2502)*(A4692-$A$2502)</f>
        <v>0</v>
      </c>
      <c r="E4692" s="0" t="n">
        <v>0.03</v>
      </c>
      <c r="F4692" s="0" t="n">
        <v>0.1</v>
      </c>
      <c r="G4692" s="0" t="n">
        <v>9.82</v>
      </c>
      <c r="H4692" s="0" t="n">
        <v>0</v>
      </c>
      <c r="I4692" s="0" t="n">
        <v>0</v>
      </c>
      <c r="J4692" s="0" t="n">
        <v>0</v>
      </c>
      <c r="K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0.5*(G4693-$G$2)*(A4693-$A$2502)*(A4693-$A$2502)</f>
        <v>0</v>
      </c>
      <c r="C4693" s="1" t="n">
        <f aca="false">0.5*(F4693-$F$2)*(A4693-$A$2502)*(A4693-$A$2502)</f>
        <v>0</v>
      </c>
      <c r="D4693" s="0" t="n">
        <f aca="false">0.5*(E4693-$E$2)*(A4693-$A$2502)*(A4693-$A$2502)</f>
        <v>0</v>
      </c>
      <c r="E4693" s="0" t="n">
        <v>0.03</v>
      </c>
      <c r="F4693" s="0" t="n">
        <v>0.1</v>
      </c>
      <c r="G4693" s="0" t="n">
        <v>9.82</v>
      </c>
      <c r="H4693" s="0" t="n">
        <v>0</v>
      </c>
      <c r="I4693" s="0" t="n">
        <v>0</v>
      </c>
      <c r="J4693" s="0" t="n">
        <v>0</v>
      </c>
      <c r="K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0.5*(G4694-$G$2)*(A4694-$A$2502)*(A4694-$A$2502)</f>
        <v>0</v>
      </c>
      <c r="C4694" s="1" t="n">
        <f aca="false">0.5*(F4694-$F$2)*(A4694-$A$2502)*(A4694-$A$2502)</f>
        <v>0</v>
      </c>
      <c r="D4694" s="0" t="n">
        <f aca="false">0.5*(E4694-$E$2)*(A4694-$A$2502)*(A4694-$A$2502)</f>
        <v>0</v>
      </c>
      <c r="E4694" s="0" t="n">
        <v>0.03</v>
      </c>
      <c r="F4694" s="0" t="n">
        <v>0.1</v>
      </c>
      <c r="G4694" s="0" t="n">
        <v>9.82</v>
      </c>
      <c r="H4694" s="0" t="n">
        <v>0</v>
      </c>
      <c r="I4694" s="0" t="n">
        <v>0</v>
      </c>
      <c r="J4694" s="0" t="n">
        <v>0</v>
      </c>
      <c r="K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0.5*(G4695-$G$2)*(A4695-$A$2502)*(A4695-$A$2502)</f>
        <v>0</v>
      </c>
      <c r="C4695" s="1" t="n">
        <f aca="false">0.5*(F4695-$F$2)*(A4695-$A$2502)*(A4695-$A$2502)</f>
        <v>0</v>
      </c>
      <c r="D4695" s="0" t="n">
        <f aca="false">0.5*(E4695-$E$2)*(A4695-$A$2502)*(A4695-$A$2502)</f>
        <v>0</v>
      </c>
      <c r="E4695" s="0" t="n">
        <v>0.03</v>
      </c>
      <c r="F4695" s="0" t="n">
        <v>0.1</v>
      </c>
      <c r="G4695" s="0" t="n">
        <v>9.82</v>
      </c>
      <c r="H4695" s="0" t="n">
        <v>0</v>
      </c>
      <c r="I4695" s="0" t="n">
        <v>0</v>
      </c>
      <c r="J4695" s="0" t="n">
        <v>0</v>
      </c>
      <c r="K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0.5*(G4696-$G$2)*(A4696-$A$2502)*(A4696-$A$2502)</f>
        <v>0</v>
      </c>
      <c r="C4696" s="1" t="n">
        <f aca="false">0.5*(F4696-$F$2)*(A4696-$A$2502)*(A4696-$A$2502)</f>
        <v>0</v>
      </c>
      <c r="D4696" s="0" t="n">
        <f aca="false">0.5*(E4696-$E$2)*(A4696-$A$2502)*(A4696-$A$2502)</f>
        <v>0</v>
      </c>
      <c r="E4696" s="0" t="n">
        <v>0.03</v>
      </c>
      <c r="F4696" s="0" t="n">
        <v>0.1</v>
      </c>
      <c r="G4696" s="0" t="n">
        <v>9.82</v>
      </c>
      <c r="H4696" s="0" t="n">
        <v>0</v>
      </c>
      <c r="I4696" s="0" t="n">
        <v>0</v>
      </c>
      <c r="J4696" s="0" t="n">
        <v>0</v>
      </c>
      <c r="K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0.5*(G4697-$G$2)*(A4697-$A$2502)*(A4697-$A$2502)</f>
        <v>0</v>
      </c>
      <c r="C4697" s="1" t="n">
        <f aca="false">0.5*(F4697-$F$2)*(A4697-$A$2502)*(A4697-$A$2502)</f>
        <v>0</v>
      </c>
      <c r="D4697" s="0" t="n">
        <f aca="false">0.5*(E4697-$E$2)*(A4697-$A$2502)*(A4697-$A$2502)</f>
        <v>0</v>
      </c>
      <c r="E4697" s="0" t="n">
        <v>0.03</v>
      </c>
      <c r="F4697" s="0" t="n">
        <v>0.1</v>
      </c>
      <c r="G4697" s="0" t="n">
        <v>9.82</v>
      </c>
      <c r="H4697" s="0" t="n">
        <v>0</v>
      </c>
      <c r="I4697" s="0" t="n">
        <v>0</v>
      </c>
      <c r="J4697" s="0" t="n">
        <v>0</v>
      </c>
      <c r="K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0.5*(G4698-$G$2)*(A4698-$A$2502)*(A4698-$A$2502)</f>
        <v>0</v>
      </c>
      <c r="C4698" s="1" t="n">
        <f aca="false">0.5*(F4698-$F$2)*(A4698-$A$2502)*(A4698-$A$2502)</f>
        <v>0</v>
      </c>
      <c r="D4698" s="0" t="n">
        <f aca="false">0.5*(E4698-$E$2)*(A4698-$A$2502)*(A4698-$A$2502)</f>
        <v>0</v>
      </c>
      <c r="E4698" s="0" t="n">
        <v>0.03</v>
      </c>
      <c r="F4698" s="0" t="n">
        <v>0.1</v>
      </c>
      <c r="G4698" s="0" t="n">
        <v>9.82</v>
      </c>
      <c r="H4698" s="0" t="n">
        <v>0</v>
      </c>
      <c r="I4698" s="0" t="n">
        <v>0</v>
      </c>
      <c r="J4698" s="0" t="n">
        <v>0</v>
      </c>
      <c r="K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0.5*(G4699-$G$2)*(A4699-$A$2502)*(A4699-$A$2502)</f>
        <v>0</v>
      </c>
      <c r="C4699" s="1" t="n">
        <f aca="false">0.5*(F4699-$F$2)*(A4699-$A$2502)*(A4699-$A$2502)</f>
        <v>0</v>
      </c>
      <c r="D4699" s="0" t="n">
        <f aca="false">0.5*(E4699-$E$2)*(A4699-$A$2502)*(A4699-$A$2502)</f>
        <v>0</v>
      </c>
      <c r="E4699" s="0" t="n">
        <v>0.03</v>
      </c>
      <c r="F4699" s="0" t="n">
        <v>0.1</v>
      </c>
      <c r="G4699" s="0" t="n">
        <v>9.82</v>
      </c>
      <c r="H4699" s="0" t="n">
        <v>0</v>
      </c>
      <c r="I4699" s="0" t="n">
        <v>0</v>
      </c>
      <c r="J4699" s="0" t="n">
        <v>0</v>
      </c>
      <c r="K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0.5*(G4700-$G$2)*(A4700-$A$2502)*(A4700-$A$2502)</f>
        <v>0</v>
      </c>
      <c r="C4700" s="1" t="n">
        <f aca="false">0.5*(F4700-$F$2)*(A4700-$A$2502)*(A4700-$A$2502)</f>
        <v>0</v>
      </c>
      <c r="D4700" s="0" t="n">
        <f aca="false">0.5*(E4700-$E$2)*(A4700-$A$2502)*(A4700-$A$2502)</f>
        <v>0</v>
      </c>
      <c r="E4700" s="0" t="n">
        <v>0.03</v>
      </c>
      <c r="F4700" s="0" t="n">
        <v>0.1</v>
      </c>
      <c r="G4700" s="0" t="n">
        <v>9.82</v>
      </c>
      <c r="H4700" s="0" t="n">
        <v>0</v>
      </c>
      <c r="I4700" s="0" t="n">
        <v>0</v>
      </c>
      <c r="J4700" s="0" t="n">
        <v>0</v>
      </c>
      <c r="K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0.5*(G4701-$G$2)*(A4701-$A$2502)*(A4701-$A$2502)</f>
        <v>0</v>
      </c>
      <c r="C4701" s="1" t="n">
        <f aca="false">0.5*(F4701-$F$2)*(A4701-$A$2502)*(A4701-$A$2502)</f>
        <v>0</v>
      </c>
      <c r="D4701" s="0" t="n">
        <f aca="false">0.5*(E4701-$E$2)*(A4701-$A$2502)*(A4701-$A$2502)</f>
        <v>0</v>
      </c>
      <c r="E4701" s="0" t="n">
        <v>0.03</v>
      </c>
      <c r="F4701" s="0" t="n">
        <v>0.1</v>
      </c>
      <c r="G4701" s="0" t="n">
        <v>9.82</v>
      </c>
      <c r="H4701" s="0" t="n">
        <v>0</v>
      </c>
      <c r="I4701" s="0" t="n">
        <v>0</v>
      </c>
      <c r="J4701" s="0" t="n">
        <v>0</v>
      </c>
      <c r="K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0.5*(G4702-$G$2)*(A4702-$A$2502)*(A4702-$A$2502)</f>
        <v>0</v>
      </c>
      <c r="C4702" s="1" t="n">
        <f aca="false">0.5*(F4702-$F$2)*(A4702-$A$2502)*(A4702-$A$2502)</f>
        <v>0</v>
      </c>
      <c r="D4702" s="0" t="n">
        <f aca="false">0.5*(E4702-$E$2)*(A4702-$A$2502)*(A4702-$A$2502)</f>
        <v>0</v>
      </c>
      <c r="E4702" s="0" t="n">
        <v>0.03</v>
      </c>
      <c r="F4702" s="0" t="n">
        <v>0.1</v>
      </c>
      <c r="G4702" s="0" t="n">
        <v>9.82</v>
      </c>
      <c r="H4702" s="0" t="n">
        <v>0</v>
      </c>
      <c r="I4702" s="0" t="n">
        <v>0</v>
      </c>
      <c r="J4702" s="0" t="n">
        <v>0</v>
      </c>
      <c r="K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0.5*(G4703-$G$2)*(A4703-$A$2502)*(A4703-$A$2502)</f>
        <v>0</v>
      </c>
      <c r="C4703" s="1" t="n">
        <f aca="false">0.5*(F4703-$F$2)*(A4703-$A$2502)*(A4703-$A$2502)</f>
        <v>0</v>
      </c>
      <c r="D4703" s="0" t="n">
        <f aca="false">0.5*(E4703-$E$2)*(A4703-$A$2502)*(A4703-$A$2502)</f>
        <v>0</v>
      </c>
      <c r="E4703" s="0" t="n">
        <v>0.03</v>
      </c>
      <c r="F4703" s="0" t="n">
        <v>0.1</v>
      </c>
      <c r="G4703" s="0" t="n">
        <v>9.82</v>
      </c>
      <c r="H4703" s="0" t="n">
        <v>0</v>
      </c>
      <c r="I4703" s="0" t="n">
        <v>0</v>
      </c>
      <c r="J4703" s="0" t="n">
        <v>0</v>
      </c>
      <c r="K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0.5*(G4704-$G$2)*(A4704-$A$2502)*(A4704-$A$2502)</f>
        <v>0</v>
      </c>
      <c r="C4704" s="1" t="n">
        <f aca="false">0.5*(F4704-$F$2)*(A4704-$A$2502)*(A4704-$A$2502)</f>
        <v>0</v>
      </c>
      <c r="D4704" s="0" t="n">
        <f aca="false">0.5*(E4704-$E$2)*(A4704-$A$2502)*(A4704-$A$2502)</f>
        <v>0</v>
      </c>
      <c r="E4704" s="0" t="n">
        <v>0.03</v>
      </c>
      <c r="F4704" s="0" t="n">
        <v>0.1</v>
      </c>
      <c r="G4704" s="0" t="n">
        <v>9.82</v>
      </c>
      <c r="H4704" s="0" t="n">
        <v>0</v>
      </c>
      <c r="I4704" s="0" t="n">
        <v>0</v>
      </c>
      <c r="J4704" s="0" t="n">
        <v>0</v>
      </c>
      <c r="K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0.5*(G4705-$G$2)*(A4705-$A$2502)*(A4705-$A$2502)</f>
        <v>0</v>
      </c>
      <c r="C4705" s="1" t="n">
        <f aca="false">0.5*(F4705-$F$2)*(A4705-$A$2502)*(A4705-$A$2502)</f>
        <v>0</v>
      </c>
      <c r="D4705" s="0" t="n">
        <f aca="false">0.5*(E4705-$E$2)*(A4705-$A$2502)*(A4705-$A$2502)</f>
        <v>0</v>
      </c>
      <c r="E4705" s="0" t="n">
        <v>0.03</v>
      </c>
      <c r="F4705" s="0" t="n">
        <v>0.1</v>
      </c>
      <c r="G4705" s="0" t="n">
        <v>9.82</v>
      </c>
      <c r="H4705" s="0" t="n">
        <v>0</v>
      </c>
      <c r="I4705" s="0" t="n">
        <v>0</v>
      </c>
      <c r="J4705" s="0" t="n">
        <v>0</v>
      </c>
      <c r="K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0.5*(G4706-$G$2)*(A4706-$A$2502)*(A4706-$A$2502)</f>
        <v>0</v>
      </c>
      <c r="C4706" s="1" t="n">
        <f aca="false">0.5*(F4706-$F$2)*(A4706-$A$2502)*(A4706-$A$2502)</f>
        <v>0</v>
      </c>
      <c r="D4706" s="0" t="n">
        <f aca="false">0.5*(E4706-$E$2)*(A4706-$A$2502)*(A4706-$A$2502)</f>
        <v>0</v>
      </c>
      <c r="E4706" s="0" t="n">
        <v>0.03</v>
      </c>
      <c r="F4706" s="0" t="n">
        <v>0.1</v>
      </c>
      <c r="G4706" s="0" t="n">
        <v>9.82</v>
      </c>
      <c r="H4706" s="0" t="n">
        <v>0</v>
      </c>
      <c r="I4706" s="0" t="n">
        <v>0</v>
      </c>
      <c r="J4706" s="0" t="n">
        <v>0</v>
      </c>
      <c r="K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0.5*(G4707-$G$2)*(A4707-$A$2502)*(A4707-$A$2502)</f>
        <v>0</v>
      </c>
      <c r="C4707" s="1" t="n">
        <f aca="false">0.5*(F4707-$F$2)*(A4707-$A$2502)*(A4707-$A$2502)</f>
        <v>0</v>
      </c>
      <c r="D4707" s="0" t="n">
        <f aca="false">0.5*(E4707-$E$2)*(A4707-$A$2502)*(A4707-$A$2502)</f>
        <v>0</v>
      </c>
      <c r="E4707" s="0" t="n">
        <v>0.03</v>
      </c>
      <c r="F4707" s="0" t="n">
        <v>0.1</v>
      </c>
      <c r="G4707" s="0" t="n">
        <v>9.82</v>
      </c>
      <c r="H4707" s="0" t="n">
        <v>0</v>
      </c>
      <c r="I4707" s="0" t="n">
        <v>0</v>
      </c>
      <c r="J4707" s="0" t="n">
        <v>0</v>
      </c>
      <c r="K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0.5*(G4708-$G$2)*(A4708-$A$2502)*(A4708-$A$2502)</f>
        <v>0</v>
      </c>
      <c r="C4708" s="1" t="n">
        <f aca="false">0.5*(F4708-$F$2)*(A4708-$A$2502)*(A4708-$A$2502)</f>
        <v>0</v>
      </c>
      <c r="D4708" s="0" t="n">
        <f aca="false">0.5*(E4708-$E$2)*(A4708-$A$2502)*(A4708-$A$2502)</f>
        <v>0</v>
      </c>
      <c r="E4708" s="0" t="n">
        <v>0.03</v>
      </c>
      <c r="F4708" s="0" t="n">
        <v>0.1</v>
      </c>
      <c r="G4708" s="0" t="n">
        <v>9.82</v>
      </c>
      <c r="H4708" s="0" t="n">
        <v>0</v>
      </c>
      <c r="I4708" s="0" t="n">
        <v>0</v>
      </c>
      <c r="J4708" s="0" t="n">
        <v>0</v>
      </c>
      <c r="K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0.5*(G4709-$G$2)*(A4709-$A$2502)*(A4709-$A$2502)</f>
        <v>0</v>
      </c>
      <c r="C4709" s="1" t="n">
        <f aca="false">0.5*(F4709-$F$2)*(A4709-$A$2502)*(A4709-$A$2502)</f>
        <v>0</v>
      </c>
      <c r="D4709" s="0" t="n">
        <f aca="false">0.5*(E4709-$E$2)*(A4709-$A$2502)*(A4709-$A$2502)</f>
        <v>0</v>
      </c>
      <c r="E4709" s="0" t="n">
        <v>0.03</v>
      </c>
      <c r="F4709" s="0" t="n">
        <v>0.1</v>
      </c>
      <c r="G4709" s="0" t="n">
        <v>9.82</v>
      </c>
      <c r="H4709" s="0" t="n">
        <v>0</v>
      </c>
      <c r="I4709" s="0" t="n">
        <v>0</v>
      </c>
      <c r="J4709" s="0" t="n">
        <v>0</v>
      </c>
      <c r="K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0.5*(G4710-$G$2)*(A4710-$A$2502)*(A4710-$A$2502)</f>
        <v>0</v>
      </c>
      <c r="C4710" s="1" t="n">
        <f aca="false">0.5*(F4710-$F$2)*(A4710-$A$2502)*(A4710-$A$2502)</f>
        <v>0</v>
      </c>
      <c r="D4710" s="0" t="n">
        <f aca="false">0.5*(E4710-$E$2)*(A4710-$A$2502)*(A4710-$A$2502)</f>
        <v>0</v>
      </c>
      <c r="E4710" s="0" t="n">
        <v>0.03</v>
      </c>
      <c r="F4710" s="0" t="n">
        <v>0.1</v>
      </c>
      <c r="G4710" s="0" t="n">
        <v>9.82</v>
      </c>
      <c r="H4710" s="0" t="n">
        <v>0</v>
      </c>
      <c r="I4710" s="0" t="n">
        <v>0</v>
      </c>
      <c r="J4710" s="0" t="n">
        <v>0</v>
      </c>
      <c r="K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0.5*(G4711-$G$2)*(A4711-$A$2502)*(A4711-$A$2502)</f>
        <v>0</v>
      </c>
      <c r="C4711" s="1" t="n">
        <f aca="false">0.5*(F4711-$F$2)*(A4711-$A$2502)*(A4711-$A$2502)</f>
        <v>0</v>
      </c>
      <c r="D4711" s="0" t="n">
        <f aca="false">0.5*(E4711-$E$2)*(A4711-$A$2502)*(A4711-$A$2502)</f>
        <v>0</v>
      </c>
      <c r="E4711" s="0" t="n">
        <v>0.03</v>
      </c>
      <c r="F4711" s="0" t="n">
        <v>0.1</v>
      </c>
      <c r="G4711" s="0" t="n">
        <v>9.82</v>
      </c>
      <c r="H4711" s="0" t="n">
        <v>0</v>
      </c>
      <c r="I4711" s="0" t="n">
        <v>0</v>
      </c>
      <c r="J4711" s="0" t="n">
        <v>0</v>
      </c>
      <c r="K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0.5*(G4712-$G$2)*(A4712-$A$2502)*(A4712-$A$2502)</f>
        <v>0</v>
      </c>
      <c r="C4712" s="1" t="n">
        <f aca="false">0.5*(F4712-$F$2)*(A4712-$A$2502)*(A4712-$A$2502)</f>
        <v>0</v>
      </c>
      <c r="D4712" s="0" t="n">
        <f aca="false">0.5*(E4712-$E$2)*(A4712-$A$2502)*(A4712-$A$2502)</f>
        <v>0</v>
      </c>
      <c r="E4712" s="0" t="n">
        <v>0.03</v>
      </c>
      <c r="F4712" s="0" t="n">
        <v>0.1</v>
      </c>
      <c r="G4712" s="0" t="n">
        <v>9.82</v>
      </c>
      <c r="H4712" s="0" t="n">
        <v>0</v>
      </c>
      <c r="I4712" s="0" t="n">
        <v>0</v>
      </c>
      <c r="J4712" s="0" t="n">
        <v>0</v>
      </c>
      <c r="K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0.5*(G4713-$G$2)*(A4713-$A$2502)*(A4713-$A$2502)</f>
        <v>0</v>
      </c>
      <c r="C4713" s="1" t="n">
        <f aca="false">0.5*(F4713-$F$2)*(A4713-$A$2502)*(A4713-$A$2502)</f>
        <v>0</v>
      </c>
      <c r="D4713" s="0" t="n">
        <f aca="false">0.5*(E4713-$E$2)*(A4713-$A$2502)*(A4713-$A$2502)</f>
        <v>0</v>
      </c>
      <c r="E4713" s="0" t="n">
        <v>0.03</v>
      </c>
      <c r="F4713" s="0" t="n">
        <v>0.1</v>
      </c>
      <c r="G4713" s="0" t="n">
        <v>9.82</v>
      </c>
      <c r="H4713" s="0" t="n">
        <v>0</v>
      </c>
      <c r="I4713" s="0" t="n">
        <v>0</v>
      </c>
      <c r="J4713" s="0" t="n">
        <v>0</v>
      </c>
      <c r="K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0.5*(G4714-$G$2)*(A4714-$A$2502)*(A4714-$A$2502)</f>
        <v>0</v>
      </c>
      <c r="C4714" s="1" t="n">
        <f aca="false">0.5*(F4714-$F$2)*(A4714-$A$2502)*(A4714-$A$2502)</f>
        <v>0</v>
      </c>
      <c r="D4714" s="0" t="n">
        <f aca="false">0.5*(E4714-$E$2)*(A4714-$A$2502)*(A4714-$A$2502)</f>
        <v>0</v>
      </c>
      <c r="E4714" s="0" t="n">
        <v>0.03</v>
      </c>
      <c r="F4714" s="0" t="n">
        <v>0.1</v>
      </c>
      <c r="G4714" s="0" t="n">
        <v>9.82</v>
      </c>
      <c r="H4714" s="0" t="n">
        <v>0</v>
      </c>
      <c r="I4714" s="0" t="n">
        <v>0</v>
      </c>
      <c r="J4714" s="0" t="n">
        <v>0</v>
      </c>
      <c r="K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0.5*(G4715-$G$2)*(A4715-$A$2502)*(A4715-$A$2502)</f>
        <v>0</v>
      </c>
      <c r="C4715" s="1" t="n">
        <f aca="false">0.5*(F4715-$F$2)*(A4715-$A$2502)*(A4715-$A$2502)</f>
        <v>0</v>
      </c>
      <c r="D4715" s="0" t="n">
        <f aca="false">0.5*(E4715-$E$2)*(A4715-$A$2502)*(A4715-$A$2502)</f>
        <v>0</v>
      </c>
      <c r="E4715" s="0" t="n">
        <v>0.03</v>
      </c>
      <c r="F4715" s="0" t="n">
        <v>0.1</v>
      </c>
      <c r="G4715" s="0" t="n">
        <v>9.82</v>
      </c>
      <c r="H4715" s="0" t="n">
        <v>0</v>
      </c>
      <c r="I4715" s="0" t="n">
        <v>0</v>
      </c>
      <c r="J4715" s="0" t="n">
        <v>0</v>
      </c>
      <c r="K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0.5*(G4716-$G$2)*(A4716-$A$2502)*(A4716-$A$2502)</f>
        <v>0</v>
      </c>
      <c r="C4716" s="1" t="n">
        <f aca="false">0.5*(F4716-$F$2)*(A4716-$A$2502)*(A4716-$A$2502)</f>
        <v>0</v>
      </c>
      <c r="D4716" s="0" t="n">
        <f aca="false">0.5*(E4716-$E$2)*(A4716-$A$2502)*(A4716-$A$2502)</f>
        <v>0</v>
      </c>
      <c r="E4716" s="0" t="n">
        <v>0.03</v>
      </c>
      <c r="F4716" s="0" t="n">
        <v>0.1</v>
      </c>
      <c r="G4716" s="0" t="n">
        <v>9.82</v>
      </c>
      <c r="H4716" s="0" t="n">
        <v>0</v>
      </c>
      <c r="I4716" s="0" t="n">
        <v>0</v>
      </c>
      <c r="J4716" s="0" t="n">
        <v>0</v>
      </c>
      <c r="K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0.5*(G4717-$G$2)*(A4717-$A$2502)*(A4717-$A$2502)</f>
        <v>0</v>
      </c>
      <c r="C4717" s="1" t="n">
        <f aca="false">0.5*(F4717-$F$2)*(A4717-$A$2502)*(A4717-$A$2502)</f>
        <v>0</v>
      </c>
      <c r="D4717" s="0" t="n">
        <f aca="false">0.5*(E4717-$E$2)*(A4717-$A$2502)*(A4717-$A$2502)</f>
        <v>0</v>
      </c>
      <c r="E4717" s="0" t="n">
        <v>0.03</v>
      </c>
      <c r="F4717" s="0" t="n">
        <v>0.1</v>
      </c>
      <c r="G4717" s="0" t="n">
        <v>9.82</v>
      </c>
      <c r="H4717" s="0" t="n">
        <v>0</v>
      </c>
      <c r="I4717" s="0" t="n">
        <v>0</v>
      </c>
      <c r="J4717" s="0" t="n">
        <v>0</v>
      </c>
      <c r="K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0.5*(G4718-$G$2)*(A4718-$A$2502)*(A4718-$A$2502)</f>
        <v>0</v>
      </c>
      <c r="C4718" s="1" t="n">
        <f aca="false">0.5*(F4718-$F$2)*(A4718-$A$2502)*(A4718-$A$2502)</f>
        <v>0</v>
      </c>
      <c r="D4718" s="0" t="n">
        <f aca="false">0.5*(E4718-$E$2)*(A4718-$A$2502)*(A4718-$A$2502)</f>
        <v>0</v>
      </c>
      <c r="E4718" s="0" t="n">
        <v>0.03</v>
      </c>
      <c r="F4718" s="0" t="n">
        <v>0.1</v>
      </c>
      <c r="G4718" s="0" t="n">
        <v>9.82</v>
      </c>
      <c r="H4718" s="0" t="n">
        <v>0</v>
      </c>
      <c r="I4718" s="0" t="n">
        <v>0</v>
      </c>
      <c r="J4718" s="0" t="n">
        <v>0</v>
      </c>
      <c r="K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0.5*(G4719-$G$2)*(A4719-$A$2502)*(A4719-$A$2502)</f>
        <v>0</v>
      </c>
      <c r="C4719" s="1" t="n">
        <f aca="false">0.5*(F4719-$F$2)*(A4719-$A$2502)*(A4719-$A$2502)</f>
        <v>0</v>
      </c>
      <c r="D4719" s="0" t="n">
        <f aca="false">0.5*(E4719-$E$2)*(A4719-$A$2502)*(A4719-$A$2502)</f>
        <v>0</v>
      </c>
      <c r="E4719" s="0" t="n">
        <v>0.03</v>
      </c>
      <c r="F4719" s="0" t="n">
        <v>0.1</v>
      </c>
      <c r="G4719" s="0" t="n">
        <v>9.82</v>
      </c>
      <c r="H4719" s="0" t="n">
        <v>0</v>
      </c>
      <c r="I4719" s="0" t="n">
        <v>0</v>
      </c>
      <c r="J4719" s="0" t="n">
        <v>0</v>
      </c>
      <c r="K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0.5*(G4720-$G$2)*(A4720-$A$2502)*(A4720-$A$2502)</f>
        <v>0</v>
      </c>
      <c r="C4720" s="1" t="n">
        <f aca="false">0.5*(F4720-$F$2)*(A4720-$A$2502)*(A4720-$A$2502)</f>
        <v>0</v>
      </c>
      <c r="D4720" s="0" t="n">
        <f aca="false">0.5*(E4720-$E$2)*(A4720-$A$2502)*(A4720-$A$2502)</f>
        <v>0</v>
      </c>
      <c r="E4720" s="0" t="n">
        <v>0.03</v>
      </c>
      <c r="F4720" s="0" t="n">
        <v>0.1</v>
      </c>
      <c r="G4720" s="0" t="n">
        <v>9.82</v>
      </c>
      <c r="H4720" s="0" t="n">
        <v>0</v>
      </c>
      <c r="I4720" s="0" t="n">
        <v>0</v>
      </c>
      <c r="J4720" s="0" t="n">
        <v>0</v>
      </c>
      <c r="K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0.5*(G4721-$G$2)*(A4721-$A$2502)*(A4721-$A$2502)</f>
        <v>0</v>
      </c>
      <c r="C4721" s="1" t="n">
        <f aca="false">0.5*(F4721-$F$2)*(A4721-$A$2502)*(A4721-$A$2502)</f>
        <v>0</v>
      </c>
      <c r="D4721" s="0" t="n">
        <f aca="false">0.5*(E4721-$E$2)*(A4721-$A$2502)*(A4721-$A$2502)</f>
        <v>0</v>
      </c>
      <c r="E4721" s="0" t="n">
        <v>0.03</v>
      </c>
      <c r="F4721" s="0" t="n">
        <v>0.1</v>
      </c>
      <c r="G4721" s="0" t="n">
        <v>9.82</v>
      </c>
      <c r="H4721" s="0" t="n">
        <v>0</v>
      </c>
      <c r="I4721" s="0" t="n">
        <v>0</v>
      </c>
      <c r="J4721" s="0" t="n">
        <v>0</v>
      </c>
      <c r="K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0.5*(G4722-$G$2)*(A4722-$A$2502)*(A4722-$A$2502)</f>
        <v>0</v>
      </c>
      <c r="C4722" s="1" t="n">
        <f aca="false">0.5*(F4722-$F$2)*(A4722-$A$2502)*(A4722-$A$2502)</f>
        <v>0</v>
      </c>
      <c r="D4722" s="0" t="n">
        <f aca="false">0.5*(E4722-$E$2)*(A4722-$A$2502)*(A4722-$A$2502)</f>
        <v>0</v>
      </c>
      <c r="E4722" s="0" t="n">
        <v>0.03</v>
      </c>
      <c r="F4722" s="0" t="n">
        <v>0.1</v>
      </c>
      <c r="G4722" s="0" t="n">
        <v>9.82</v>
      </c>
      <c r="H4722" s="0" t="n">
        <v>0</v>
      </c>
      <c r="I4722" s="0" t="n">
        <v>0</v>
      </c>
      <c r="J4722" s="0" t="n">
        <v>0</v>
      </c>
      <c r="K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0.5*(G4723-$G$2)*(A4723-$A$2502)*(A4723-$A$2502)</f>
        <v>0</v>
      </c>
      <c r="C4723" s="1" t="n">
        <f aca="false">0.5*(F4723-$F$2)*(A4723-$A$2502)*(A4723-$A$2502)</f>
        <v>0</v>
      </c>
      <c r="D4723" s="0" t="n">
        <f aca="false">0.5*(E4723-$E$2)*(A4723-$A$2502)*(A4723-$A$2502)</f>
        <v>0</v>
      </c>
      <c r="E4723" s="0" t="n">
        <v>0.03</v>
      </c>
      <c r="F4723" s="0" t="n">
        <v>0.1</v>
      </c>
      <c r="G4723" s="0" t="n">
        <v>9.82</v>
      </c>
      <c r="H4723" s="0" t="n">
        <v>0</v>
      </c>
      <c r="I4723" s="0" t="n">
        <v>0</v>
      </c>
      <c r="J4723" s="0" t="n">
        <v>0</v>
      </c>
      <c r="K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0.5*(G4724-$G$2)*(A4724-$A$2502)*(A4724-$A$2502)</f>
        <v>0</v>
      </c>
      <c r="C4724" s="1" t="n">
        <f aca="false">0.5*(F4724-$F$2)*(A4724-$A$2502)*(A4724-$A$2502)</f>
        <v>0</v>
      </c>
      <c r="D4724" s="0" t="n">
        <f aca="false">0.5*(E4724-$E$2)*(A4724-$A$2502)*(A4724-$A$2502)</f>
        <v>0</v>
      </c>
      <c r="E4724" s="0" t="n">
        <v>0.03</v>
      </c>
      <c r="F4724" s="0" t="n">
        <v>0.1</v>
      </c>
      <c r="G4724" s="0" t="n">
        <v>9.82</v>
      </c>
      <c r="H4724" s="0" t="n">
        <v>0</v>
      </c>
      <c r="I4724" s="0" t="n">
        <v>0</v>
      </c>
      <c r="J4724" s="0" t="n">
        <v>0</v>
      </c>
      <c r="K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0.5*(G4725-$G$2)*(A4725-$A$2502)*(A4725-$A$2502)</f>
        <v>0</v>
      </c>
      <c r="C4725" s="1" t="n">
        <f aca="false">0.5*(F4725-$F$2)*(A4725-$A$2502)*(A4725-$A$2502)</f>
        <v>0</v>
      </c>
      <c r="D4725" s="0" t="n">
        <f aca="false">0.5*(E4725-$E$2)*(A4725-$A$2502)*(A4725-$A$2502)</f>
        <v>0</v>
      </c>
      <c r="E4725" s="0" t="n">
        <v>0.03</v>
      </c>
      <c r="F4725" s="0" t="n">
        <v>0.1</v>
      </c>
      <c r="G4725" s="0" t="n">
        <v>9.82</v>
      </c>
      <c r="H4725" s="0" t="n">
        <v>0</v>
      </c>
      <c r="I4725" s="0" t="n">
        <v>0</v>
      </c>
      <c r="J4725" s="0" t="n">
        <v>0</v>
      </c>
      <c r="K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0.5*(G4726-$G$2)*(A4726-$A$2502)*(A4726-$A$2502)</f>
        <v>0</v>
      </c>
      <c r="C4726" s="1" t="n">
        <f aca="false">0.5*(F4726-$F$2)*(A4726-$A$2502)*(A4726-$A$2502)</f>
        <v>0</v>
      </c>
      <c r="D4726" s="0" t="n">
        <f aca="false">0.5*(E4726-$E$2)*(A4726-$A$2502)*(A4726-$A$2502)</f>
        <v>0</v>
      </c>
      <c r="E4726" s="0" t="n">
        <v>0.03</v>
      </c>
      <c r="F4726" s="0" t="n">
        <v>0.1</v>
      </c>
      <c r="G4726" s="0" t="n">
        <v>9.82</v>
      </c>
      <c r="H4726" s="0" t="n">
        <v>0</v>
      </c>
      <c r="I4726" s="0" t="n">
        <v>0</v>
      </c>
      <c r="J4726" s="0" t="n">
        <v>0</v>
      </c>
      <c r="K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0.5*(G4727-$G$2)*(A4727-$A$2502)*(A4727-$A$2502)</f>
        <v>0</v>
      </c>
      <c r="C4727" s="1" t="n">
        <f aca="false">0.5*(F4727-$F$2)*(A4727-$A$2502)*(A4727-$A$2502)</f>
        <v>0</v>
      </c>
      <c r="D4727" s="0" t="n">
        <f aca="false">0.5*(E4727-$E$2)*(A4727-$A$2502)*(A4727-$A$2502)</f>
        <v>0</v>
      </c>
      <c r="E4727" s="0" t="n">
        <v>0.03</v>
      </c>
      <c r="F4727" s="0" t="n">
        <v>0.1</v>
      </c>
      <c r="G4727" s="0" t="n">
        <v>9.82</v>
      </c>
      <c r="H4727" s="0" t="n">
        <v>0</v>
      </c>
      <c r="I4727" s="0" t="n">
        <v>0</v>
      </c>
      <c r="J4727" s="0" t="n">
        <v>0</v>
      </c>
      <c r="K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0.5*(G4728-$G$2)*(A4728-$A$2502)*(A4728-$A$2502)</f>
        <v>0</v>
      </c>
      <c r="C4728" s="1" t="n">
        <f aca="false">0.5*(F4728-$F$2)*(A4728-$A$2502)*(A4728-$A$2502)</f>
        <v>0</v>
      </c>
      <c r="D4728" s="0" t="n">
        <f aca="false">0.5*(E4728-$E$2)*(A4728-$A$2502)*(A4728-$A$2502)</f>
        <v>0</v>
      </c>
      <c r="E4728" s="0" t="n">
        <v>0.03</v>
      </c>
      <c r="F4728" s="0" t="n">
        <v>0.1</v>
      </c>
      <c r="G4728" s="0" t="n">
        <v>9.82</v>
      </c>
      <c r="H4728" s="0" t="n">
        <v>0</v>
      </c>
      <c r="I4728" s="0" t="n">
        <v>0</v>
      </c>
      <c r="J4728" s="0" t="n">
        <v>0</v>
      </c>
      <c r="K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0.5*(G4729-$G$2)*(A4729-$A$2502)*(A4729-$A$2502)</f>
        <v>0</v>
      </c>
      <c r="C4729" s="1" t="n">
        <f aca="false">0.5*(F4729-$F$2)*(A4729-$A$2502)*(A4729-$A$2502)</f>
        <v>0</v>
      </c>
      <c r="D4729" s="0" t="n">
        <f aca="false">0.5*(E4729-$E$2)*(A4729-$A$2502)*(A4729-$A$2502)</f>
        <v>0</v>
      </c>
      <c r="E4729" s="0" t="n">
        <v>0.03</v>
      </c>
      <c r="F4729" s="0" t="n">
        <v>0.1</v>
      </c>
      <c r="G4729" s="0" t="n">
        <v>9.82</v>
      </c>
      <c r="H4729" s="0" t="n">
        <v>0</v>
      </c>
      <c r="I4729" s="0" t="n">
        <v>0</v>
      </c>
      <c r="J4729" s="0" t="n">
        <v>0</v>
      </c>
      <c r="K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0.5*(G4730-$G$2)*(A4730-$A$2502)*(A4730-$A$2502)</f>
        <v>0</v>
      </c>
      <c r="C4730" s="1" t="n">
        <f aca="false">0.5*(F4730-$F$2)*(A4730-$A$2502)*(A4730-$A$2502)</f>
        <v>0</v>
      </c>
      <c r="D4730" s="0" t="n">
        <f aca="false">0.5*(E4730-$E$2)*(A4730-$A$2502)*(A4730-$A$2502)</f>
        <v>0</v>
      </c>
      <c r="E4730" s="0" t="n">
        <v>0.03</v>
      </c>
      <c r="F4730" s="0" t="n">
        <v>0.1</v>
      </c>
      <c r="G4730" s="0" t="n">
        <v>9.82</v>
      </c>
      <c r="H4730" s="0" t="n">
        <v>0</v>
      </c>
      <c r="I4730" s="0" t="n">
        <v>0</v>
      </c>
      <c r="J4730" s="0" t="n">
        <v>0</v>
      </c>
      <c r="K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0.5*(G4731-$G$2)*(A4731-$A$2502)*(A4731-$A$2502)</f>
        <v>0</v>
      </c>
      <c r="C4731" s="1" t="n">
        <f aca="false">0.5*(F4731-$F$2)*(A4731-$A$2502)*(A4731-$A$2502)</f>
        <v>0</v>
      </c>
      <c r="D4731" s="0" t="n">
        <f aca="false">0.5*(E4731-$E$2)*(A4731-$A$2502)*(A4731-$A$2502)</f>
        <v>0</v>
      </c>
      <c r="E4731" s="0" t="n">
        <v>0.03</v>
      </c>
      <c r="F4731" s="0" t="n">
        <v>0.1</v>
      </c>
      <c r="G4731" s="0" t="n">
        <v>9.82</v>
      </c>
      <c r="H4731" s="0" t="n">
        <v>0</v>
      </c>
      <c r="I4731" s="0" t="n">
        <v>0</v>
      </c>
      <c r="J4731" s="0" t="n">
        <v>0</v>
      </c>
      <c r="K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0.5*(G4732-$G$2)*(A4732-$A$2502)*(A4732-$A$2502)</f>
        <v>0</v>
      </c>
      <c r="C4732" s="1" t="n">
        <f aca="false">0.5*(F4732-$F$2)*(A4732-$A$2502)*(A4732-$A$2502)</f>
        <v>0</v>
      </c>
      <c r="D4732" s="0" t="n">
        <f aca="false">0.5*(E4732-$E$2)*(A4732-$A$2502)*(A4732-$A$2502)</f>
        <v>0</v>
      </c>
      <c r="E4732" s="0" t="n">
        <v>0.03</v>
      </c>
      <c r="F4732" s="0" t="n">
        <v>0.1</v>
      </c>
      <c r="G4732" s="0" t="n">
        <v>9.82</v>
      </c>
      <c r="H4732" s="0" t="n">
        <v>0</v>
      </c>
      <c r="I4732" s="0" t="n">
        <v>0</v>
      </c>
      <c r="J4732" s="0" t="n">
        <v>0</v>
      </c>
      <c r="K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0.5*(G4733-$G$2)*(A4733-$A$2502)*(A4733-$A$2502)</f>
        <v>0</v>
      </c>
      <c r="C4733" s="1" t="n">
        <f aca="false">0.5*(F4733-$F$2)*(A4733-$A$2502)*(A4733-$A$2502)</f>
        <v>0</v>
      </c>
      <c r="D4733" s="0" t="n">
        <f aca="false">0.5*(E4733-$E$2)*(A4733-$A$2502)*(A4733-$A$2502)</f>
        <v>0</v>
      </c>
      <c r="E4733" s="0" t="n">
        <v>0.03</v>
      </c>
      <c r="F4733" s="0" t="n">
        <v>0.1</v>
      </c>
      <c r="G4733" s="0" t="n">
        <v>9.82</v>
      </c>
      <c r="H4733" s="0" t="n">
        <v>0</v>
      </c>
      <c r="I4733" s="0" t="n">
        <v>0</v>
      </c>
      <c r="J4733" s="0" t="n">
        <v>0</v>
      </c>
      <c r="K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0.5*(G4734-$G$2)*(A4734-$A$2502)*(A4734-$A$2502)</f>
        <v>0</v>
      </c>
      <c r="C4734" s="1" t="n">
        <f aca="false">0.5*(F4734-$F$2)*(A4734-$A$2502)*(A4734-$A$2502)</f>
        <v>0</v>
      </c>
      <c r="D4734" s="0" t="n">
        <f aca="false">0.5*(E4734-$E$2)*(A4734-$A$2502)*(A4734-$A$2502)</f>
        <v>0</v>
      </c>
      <c r="E4734" s="0" t="n">
        <v>0.03</v>
      </c>
      <c r="F4734" s="0" t="n">
        <v>0.1</v>
      </c>
      <c r="G4734" s="0" t="n">
        <v>9.82</v>
      </c>
      <c r="H4734" s="0" t="n">
        <v>0</v>
      </c>
      <c r="I4734" s="0" t="n">
        <v>0</v>
      </c>
      <c r="J4734" s="0" t="n">
        <v>0</v>
      </c>
      <c r="K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0.5*(G4735-$G$2)*(A4735-$A$2502)*(A4735-$A$2502)</f>
        <v>0</v>
      </c>
      <c r="C4735" s="1" t="n">
        <f aca="false">0.5*(F4735-$F$2)*(A4735-$A$2502)*(A4735-$A$2502)</f>
        <v>0</v>
      </c>
      <c r="D4735" s="0" t="n">
        <f aca="false">0.5*(E4735-$E$2)*(A4735-$A$2502)*(A4735-$A$2502)</f>
        <v>0</v>
      </c>
      <c r="E4735" s="0" t="n">
        <v>0.03</v>
      </c>
      <c r="F4735" s="0" t="n">
        <v>0.1</v>
      </c>
      <c r="G4735" s="0" t="n">
        <v>9.82</v>
      </c>
      <c r="H4735" s="0" t="n">
        <v>0</v>
      </c>
      <c r="I4735" s="0" t="n">
        <v>0</v>
      </c>
      <c r="J4735" s="0" t="n">
        <v>0</v>
      </c>
      <c r="K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0.5*(G4736-$G$2)*(A4736-$A$2502)*(A4736-$A$2502)</f>
        <v>0</v>
      </c>
      <c r="C4736" s="1" t="n">
        <f aca="false">0.5*(F4736-$F$2)*(A4736-$A$2502)*(A4736-$A$2502)</f>
        <v>0</v>
      </c>
      <c r="D4736" s="0" t="n">
        <f aca="false">0.5*(E4736-$E$2)*(A4736-$A$2502)*(A4736-$A$2502)</f>
        <v>0</v>
      </c>
      <c r="E4736" s="0" t="n">
        <v>0.03</v>
      </c>
      <c r="F4736" s="0" t="n">
        <v>0.1</v>
      </c>
      <c r="G4736" s="0" t="n">
        <v>9.82</v>
      </c>
      <c r="H4736" s="0" t="n">
        <v>0</v>
      </c>
      <c r="I4736" s="0" t="n">
        <v>0</v>
      </c>
      <c r="J4736" s="0" t="n">
        <v>0</v>
      </c>
      <c r="K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0.5*(G4737-$G$2)*(A4737-$A$2502)*(A4737-$A$2502)</f>
        <v>0</v>
      </c>
      <c r="C4737" s="1" t="n">
        <f aca="false">0.5*(F4737-$F$2)*(A4737-$A$2502)*(A4737-$A$2502)</f>
        <v>0</v>
      </c>
      <c r="D4737" s="0" t="n">
        <f aca="false">0.5*(E4737-$E$2)*(A4737-$A$2502)*(A4737-$A$2502)</f>
        <v>0</v>
      </c>
      <c r="E4737" s="0" t="n">
        <v>0.03</v>
      </c>
      <c r="F4737" s="0" t="n">
        <v>0.1</v>
      </c>
      <c r="G4737" s="0" t="n">
        <v>9.82</v>
      </c>
      <c r="H4737" s="0" t="n">
        <v>0</v>
      </c>
      <c r="I4737" s="0" t="n">
        <v>0</v>
      </c>
      <c r="J4737" s="0" t="n">
        <v>0</v>
      </c>
      <c r="K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0.5*(G4738-$G$2)*(A4738-$A$2502)*(A4738-$A$2502)</f>
        <v>0</v>
      </c>
      <c r="C4738" s="1" t="n">
        <f aca="false">0.5*(F4738-$F$2)*(A4738-$A$2502)*(A4738-$A$2502)</f>
        <v>0</v>
      </c>
      <c r="D4738" s="0" t="n">
        <f aca="false">0.5*(E4738-$E$2)*(A4738-$A$2502)*(A4738-$A$2502)</f>
        <v>0</v>
      </c>
      <c r="E4738" s="0" t="n">
        <v>0.03</v>
      </c>
      <c r="F4738" s="0" t="n">
        <v>0.1</v>
      </c>
      <c r="G4738" s="0" t="n">
        <v>9.82</v>
      </c>
      <c r="H4738" s="0" t="n">
        <v>0</v>
      </c>
      <c r="I4738" s="0" t="n">
        <v>0</v>
      </c>
      <c r="J4738" s="0" t="n">
        <v>0</v>
      </c>
      <c r="K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0.5*(G4739-$G$2)*(A4739-$A$2502)*(A4739-$A$2502)</f>
        <v>0</v>
      </c>
      <c r="C4739" s="1" t="n">
        <f aca="false">0.5*(F4739-$F$2)*(A4739-$A$2502)*(A4739-$A$2502)</f>
        <v>0</v>
      </c>
      <c r="D4739" s="0" t="n">
        <f aca="false">0.5*(E4739-$E$2)*(A4739-$A$2502)*(A4739-$A$2502)</f>
        <v>0</v>
      </c>
      <c r="E4739" s="0" t="n">
        <v>0.03</v>
      </c>
      <c r="F4739" s="0" t="n">
        <v>0.1</v>
      </c>
      <c r="G4739" s="0" t="n">
        <v>9.82</v>
      </c>
      <c r="H4739" s="0" t="n">
        <v>0</v>
      </c>
      <c r="I4739" s="0" t="n">
        <v>0</v>
      </c>
      <c r="J4739" s="0" t="n">
        <v>0</v>
      </c>
      <c r="K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0.5*(G4740-$G$2)*(A4740-$A$2502)*(A4740-$A$2502)</f>
        <v>0</v>
      </c>
      <c r="C4740" s="1" t="n">
        <f aca="false">0.5*(F4740-$F$2)*(A4740-$A$2502)*(A4740-$A$2502)</f>
        <v>0</v>
      </c>
      <c r="D4740" s="0" t="n">
        <f aca="false">0.5*(E4740-$E$2)*(A4740-$A$2502)*(A4740-$A$2502)</f>
        <v>0</v>
      </c>
      <c r="E4740" s="0" t="n">
        <v>0.03</v>
      </c>
      <c r="F4740" s="0" t="n">
        <v>0.1</v>
      </c>
      <c r="G4740" s="0" t="n">
        <v>9.82</v>
      </c>
      <c r="H4740" s="0" t="n">
        <v>0</v>
      </c>
      <c r="I4740" s="0" t="n">
        <v>0</v>
      </c>
      <c r="J4740" s="0" t="n">
        <v>0</v>
      </c>
      <c r="K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0.5*(G4741-$G$2)*(A4741-$A$2502)*(A4741-$A$2502)</f>
        <v>0</v>
      </c>
      <c r="C4741" s="1" t="n">
        <f aca="false">0.5*(F4741-$F$2)*(A4741-$A$2502)*(A4741-$A$2502)</f>
        <v>0</v>
      </c>
      <c r="D4741" s="0" t="n">
        <f aca="false">0.5*(E4741-$E$2)*(A4741-$A$2502)*(A4741-$A$2502)</f>
        <v>0</v>
      </c>
      <c r="E4741" s="0" t="n">
        <v>0.03</v>
      </c>
      <c r="F4741" s="0" t="n">
        <v>0.1</v>
      </c>
      <c r="G4741" s="0" t="n">
        <v>9.82</v>
      </c>
      <c r="H4741" s="0" t="n">
        <v>0</v>
      </c>
      <c r="I4741" s="0" t="n">
        <v>0</v>
      </c>
      <c r="J4741" s="0" t="n">
        <v>0</v>
      </c>
      <c r="K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0.5*(G4742-$G$2)*(A4742-$A$2502)*(A4742-$A$2502)</f>
        <v>0</v>
      </c>
      <c r="C4742" s="1" t="n">
        <f aca="false">0.5*(F4742-$F$2)*(A4742-$A$2502)*(A4742-$A$2502)</f>
        <v>0</v>
      </c>
      <c r="D4742" s="0" t="n">
        <f aca="false">0.5*(E4742-$E$2)*(A4742-$A$2502)*(A4742-$A$2502)</f>
        <v>0</v>
      </c>
      <c r="E4742" s="0" t="n">
        <v>0.03</v>
      </c>
      <c r="F4742" s="0" t="n">
        <v>0.1</v>
      </c>
      <c r="G4742" s="0" t="n">
        <v>9.82</v>
      </c>
      <c r="H4742" s="0" t="n">
        <v>0</v>
      </c>
      <c r="I4742" s="0" t="n">
        <v>0</v>
      </c>
      <c r="J4742" s="0" t="n">
        <v>0</v>
      </c>
      <c r="K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0.5*(G4743-$G$2)*(A4743-$A$2502)*(A4743-$A$2502)</f>
        <v>0</v>
      </c>
      <c r="C4743" s="1" t="n">
        <f aca="false">0.5*(F4743-$F$2)*(A4743-$A$2502)*(A4743-$A$2502)</f>
        <v>0</v>
      </c>
      <c r="D4743" s="0" t="n">
        <f aca="false">0.5*(E4743-$E$2)*(A4743-$A$2502)*(A4743-$A$2502)</f>
        <v>0</v>
      </c>
      <c r="E4743" s="0" t="n">
        <v>0.03</v>
      </c>
      <c r="F4743" s="0" t="n">
        <v>0.1</v>
      </c>
      <c r="G4743" s="0" t="n">
        <v>9.82</v>
      </c>
      <c r="H4743" s="0" t="n">
        <v>0</v>
      </c>
      <c r="I4743" s="0" t="n">
        <v>0</v>
      </c>
      <c r="J4743" s="0" t="n">
        <v>0</v>
      </c>
      <c r="K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0.5*(G4744-$G$2)*(A4744-$A$2502)*(A4744-$A$2502)</f>
        <v>0</v>
      </c>
      <c r="C4744" s="1" t="n">
        <f aca="false">0.5*(F4744-$F$2)*(A4744-$A$2502)*(A4744-$A$2502)</f>
        <v>0</v>
      </c>
      <c r="D4744" s="0" t="n">
        <f aca="false">0.5*(E4744-$E$2)*(A4744-$A$2502)*(A4744-$A$2502)</f>
        <v>0</v>
      </c>
      <c r="E4744" s="0" t="n">
        <v>0.03</v>
      </c>
      <c r="F4744" s="0" t="n">
        <v>0.1</v>
      </c>
      <c r="G4744" s="0" t="n">
        <v>9.82</v>
      </c>
      <c r="H4744" s="0" t="n">
        <v>0</v>
      </c>
      <c r="I4744" s="0" t="n">
        <v>0</v>
      </c>
      <c r="J4744" s="0" t="n">
        <v>0</v>
      </c>
      <c r="K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0.5*(G4745-$G$2)*(A4745-$A$2502)*(A4745-$A$2502)</f>
        <v>0</v>
      </c>
      <c r="C4745" s="1" t="n">
        <f aca="false">0.5*(F4745-$F$2)*(A4745-$A$2502)*(A4745-$A$2502)</f>
        <v>0</v>
      </c>
      <c r="D4745" s="0" t="n">
        <f aca="false">0.5*(E4745-$E$2)*(A4745-$A$2502)*(A4745-$A$2502)</f>
        <v>0</v>
      </c>
      <c r="E4745" s="0" t="n">
        <v>0.03</v>
      </c>
      <c r="F4745" s="0" t="n">
        <v>0.1</v>
      </c>
      <c r="G4745" s="0" t="n">
        <v>9.82</v>
      </c>
      <c r="H4745" s="0" t="n">
        <v>0</v>
      </c>
      <c r="I4745" s="0" t="n">
        <v>0</v>
      </c>
      <c r="J4745" s="0" t="n">
        <v>0</v>
      </c>
      <c r="K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0.5*(G4746-$G$2)*(A4746-$A$2502)*(A4746-$A$2502)</f>
        <v>0</v>
      </c>
      <c r="C4746" s="1" t="n">
        <f aca="false">0.5*(F4746-$F$2)*(A4746-$A$2502)*(A4746-$A$2502)</f>
        <v>0</v>
      </c>
      <c r="D4746" s="0" t="n">
        <f aca="false">0.5*(E4746-$E$2)*(A4746-$A$2502)*(A4746-$A$2502)</f>
        <v>0</v>
      </c>
      <c r="E4746" s="0" t="n">
        <v>0.03</v>
      </c>
      <c r="F4746" s="0" t="n">
        <v>0.1</v>
      </c>
      <c r="G4746" s="0" t="n">
        <v>9.82</v>
      </c>
      <c r="H4746" s="0" t="n">
        <v>0</v>
      </c>
      <c r="I4746" s="0" t="n">
        <v>0</v>
      </c>
      <c r="J4746" s="0" t="n">
        <v>0</v>
      </c>
      <c r="K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0.5*(G4747-$G$2)*(A4747-$A$2502)*(A4747-$A$2502)</f>
        <v>0</v>
      </c>
      <c r="C4747" s="1" t="n">
        <f aca="false">0.5*(F4747-$F$2)*(A4747-$A$2502)*(A4747-$A$2502)</f>
        <v>0</v>
      </c>
      <c r="D4747" s="0" t="n">
        <f aca="false">0.5*(E4747-$E$2)*(A4747-$A$2502)*(A4747-$A$2502)</f>
        <v>0</v>
      </c>
      <c r="E4747" s="0" t="n">
        <v>0.03</v>
      </c>
      <c r="F4747" s="0" t="n">
        <v>0.1</v>
      </c>
      <c r="G4747" s="0" t="n">
        <v>9.82</v>
      </c>
      <c r="H4747" s="0" t="n">
        <v>0</v>
      </c>
      <c r="I4747" s="0" t="n">
        <v>0</v>
      </c>
      <c r="J4747" s="0" t="n">
        <v>0</v>
      </c>
      <c r="K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0.5*(G4748-$G$2)*(A4748-$A$2502)*(A4748-$A$2502)</f>
        <v>0</v>
      </c>
      <c r="C4748" s="1" t="n">
        <f aca="false">0.5*(F4748-$F$2)*(A4748-$A$2502)*(A4748-$A$2502)</f>
        <v>0</v>
      </c>
      <c r="D4748" s="0" t="n">
        <f aca="false">0.5*(E4748-$E$2)*(A4748-$A$2502)*(A4748-$A$2502)</f>
        <v>0</v>
      </c>
      <c r="E4748" s="0" t="n">
        <v>0.03</v>
      </c>
      <c r="F4748" s="0" t="n">
        <v>0.1</v>
      </c>
      <c r="G4748" s="0" t="n">
        <v>9.82</v>
      </c>
      <c r="H4748" s="0" t="n">
        <v>0</v>
      </c>
      <c r="I4748" s="0" t="n">
        <v>0</v>
      </c>
      <c r="J4748" s="0" t="n">
        <v>0</v>
      </c>
      <c r="K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0.5*(G4749-$G$2)*(A4749-$A$2502)*(A4749-$A$2502)</f>
        <v>0</v>
      </c>
      <c r="C4749" s="1" t="n">
        <f aca="false">0.5*(F4749-$F$2)*(A4749-$A$2502)*(A4749-$A$2502)</f>
        <v>0</v>
      </c>
      <c r="D4749" s="0" t="n">
        <f aca="false">0.5*(E4749-$E$2)*(A4749-$A$2502)*(A4749-$A$2502)</f>
        <v>0</v>
      </c>
      <c r="E4749" s="0" t="n">
        <v>0.03</v>
      </c>
      <c r="F4749" s="0" t="n">
        <v>0.1</v>
      </c>
      <c r="G4749" s="0" t="n">
        <v>9.82</v>
      </c>
      <c r="H4749" s="0" t="n">
        <v>0</v>
      </c>
      <c r="I4749" s="0" t="n">
        <v>0</v>
      </c>
      <c r="J4749" s="0" t="n">
        <v>0</v>
      </c>
      <c r="K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0.5*(G4750-$G$2)*(A4750-$A$2502)*(A4750-$A$2502)</f>
        <v>0</v>
      </c>
      <c r="C4750" s="1" t="n">
        <f aca="false">0.5*(F4750-$F$2)*(A4750-$A$2502)*(A4750-$A$2502)</f>
        <v>0</v>
      </c>
      <c r="D4750" s="0" t="n">
        <f aca="false">0.5*(E4750-$E$2)*(A4750-$A$2502)*(A4750-$A$2502)</f>
        <v>0</v>
      </c>
      <c r="E4750" s="0" t="n">
        <v>0.03</v>
      </c>
      <c r="F4750" s="0" t="n">
        <v>0.1</v>
      </c>
      <c r="G4750" s="0" t="n">
        <v>9.82</v>
      </c>
      <c r="H4750" s="0" t="n">
        <v>0</v>
      </c>
      <c r="I4750" s="0" t="n">
        <v>0</v>
      </c>
      <c r="J4750" s="0" t="n">
        <v>0</v>
      </c>
      <c r="K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0.5*(G4751-$G$2)*(A4751-$A$2502)*(A4751-$A$2502)</f>
        <v>0</v>
      </c>
      <c r="C4751" s="1" t="n">
        <f aca="false">0.5*(F4751-$F$2)*(A4751-$A$2502)*(A4751-$A$2502)</f>
        <v>0</v>
      </c>
      <c r="D4751" s="0" t="n">
        <f aca="false">0.5*(E4751-$E$2)*(A4751-$A$2502)*(A4751-$A$2502)</f>
        <v>0</v>
      </c>
      <c r="E4751" s="0" t="n">
        <v>0.03</v>
      </c>
      <c r="F4751" s="0" t="n">
        <v>0.1</v>
      </c>
      <c r="G4751" s="0" t="n">
        <v>9.82</v>
      </c>
      <c r="H4751" s="0" t="n">
        <v>0</v>
      </c>
      <c r="I4751" s="0" t="n">
        <v>0</v>
      </c>
      <c r="J4751" s="0" t="n">
        <v>0</v>
      </c>
      <c r="K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0.5*(G4752-$G$2)*(A4752-$A$2502)*(A4752-$A$2502)</f>
        <v>0</v>
      </c>
      <c r="C4752" s="1" t="n">
        <f aca="false">0.5*(F4752-$F$2)*(A4752-$A$2502)*(A4752-$A$2502)</f>
        <v>0</v>
      </c>
      <c r="D4752" s="0" t="n">
        <f aca="false">0.5*(E4752-$E$2)*(A4752-$A$2502)*(A4752-$A$2502)</f>
        <v>0</v>
      </c>
      <c r="E4752" s="0" t="n">
        <v>0.03</v>
      </c>
      <c r="F4752" s="0" t="n">
        <v>0.1</v>
      </c>
      <c r="G4752" s="0" t="n">
        <v>9.82</v>
      </c>
      <c r="H4752" s="0" t="n">
        <v>0</v>
      </c>
      <c r="I4752" s="0" t="n">
        <v>0</v>
      </c>
      <c r="J4752" s="0" t="n">
        <v>0</v>
      </c>
      <c r="K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0.5*(G4753-$G$2)*(A4753-$A$2502)*(A4753-$A$2502)</f>
        <v>0</v>
      </c>
      <c r="C4753" s="1" t="n">
        <f aca="false">0.5*(F4753-$F$2)*(A4753-$A$2502)*(A4753-$A$2502)</f>
        <v>0</v>
      </c>
      <c r="D4753" s="0" t="n">
        <f aca="false">0.5*(E4753-$E$2)*(A4753-$A$2502)*(A4753-$A$2502)</f>
        <v>0</v>
      </c>
      <c r="E4753" s="0" t="n">
        <v>0.03</v>
      </c>
      <c r="F4753" s="0" t="n">
        <v>0.1</v>
      </c>
      <c r="G4753" s="0" t="n">
        <v>9.82</v>
      </c>
      <c r="H4753" s="0" t="n">
        <v>0</v>
      </c>
      <c r="I4753" s="0" t="n">
        <v>0</v>
      </c>
      <c r="J4753" s="0" t="n">
        <v>0</v>
      </c>
      <c r="K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0.5*(G4754-$G$2)*(A4754-$A$2502)*(A4754-$A$2502)</f>
        <v>0</v>
      </c>
      <c r="C4754" s="1" t="n">
        <f aca="false">0.5*(F4754-$F$2)*(A4754-$A$2502)*(A4754-$A$2502)</f>
        <v>0</v>
      </c>
      <c r="D4754" s="0" t="n">
        <f aca="false">0.5*(E4754-$E$2)*(A4754-$A$2502)*(A4754-$A$2502)</f>
        <v>0</v>
      </c>
      <c r="E4754" s="0" t="n">
        <v>0.03</v>
      </c>
      <c r="F4754" s="0" t="n">
        <v>0.1</v>
      </c>
      <c r="G4754" s="0" t="n">
        <v>9.82</v>
      </c>
      <c r="H4754" s="0" t="n">
        <v>0</v>
      </c>
      <c r="I4754" s="0" t="n">
        <v>0</v>
      </c>
      <c r="J4754" s="0" t="n">
        <v>0</v>
      </c>
      <c r="K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0.5*(G4755-$G$2)*(A4755-$A$2502)*(A4755-$A$2502)</f>
        <v>0</v>
      </c>
      <c r="C4755" s="1" t="n">
        <f aca="false">0.5*(F4755-$F$2)*(A4755-$A$2502)*(A4755-$A$2502)</f>
        <v>0</v>
      </c>
      <c r="D4755" s="0" t="n">
        <f aca="false">0.5*(E4755-$E$2)*(A4755-$A$2502)*(A4755-$A$2502)</f>
        <v>0</v>
      </c>
      <c r="E4755" s="0" t="n">
        <v>0.03</v>
      </c>
      <c r="F4755" s="0" t="n">
        <v>0.1</v>
      </c>
      <c r="G4755" s="0" t="n">
        <v>9.82</v>
      </c>
      <c r="H4755" s="0" t="n">
        <v>0</v>
      </c>
      <c r="I4755" s="0" t="n">
        <v>0</v>
      </c>
      <c r="J4755" s="0" t="n">
        <v>0</v>
      </c>
      <c r="K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0.5*(G4756-$G$2)*(A4756-$A$2502)*(A4756-$A$2502)</f>
        <v>0</v>
      </c>
      <c r="C4756" s="1" t="n">
        <f aca="false">0.5*(F4756-$F$2)*(A4756-$A$2502)*(A4756-$A$2502)</f>
        <v>0</v>
      </c>
      <c r="D4756" s="0" t="n">
        <f aca="false">0.5*(E4756-$E$2)*(A4756-$A$2502)*(A4756-$A$2502)</f>
        <v>0</v>
      </c>
      <c r="E4756" s="0" t="n">
        <v>0.03</v>
      </c>
      <c r="F4756" s="0" t="n">
        <v>0.1</v>
      </c>
      <c r="G4756" s="0" t="n">
        <v>9.82</v>
      </c>
      <c r="H4756" s="0" t="n">
        <v>0</v>
      </c>
      <c r="I4756" s="0" t="n">
        <v>0</v>
      </c>
      <c r="J4756" s="0" t="n">
        <v>0</v>
      </c>
      <c r="K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0.5*(G4757-$G$2)*(A4757-$A$2502)*(A4757-$A$2502)</f>
        <v>0</v>
      </c>
      <c r="C4757" s="1" t="n">
        <f aca="false">0.5*(F4757-$F$2)*(A4757-$A$2502)*(A4757-$A$2502)</f>
        <v>0</v>
      </c>
      <c r="D4757" s="0" t="n">
        <f aca="false">0.5*(E4757-$E$2)*(A4757-$A$2502)*(A4757-$A$2502)</f>
        <v>0</v>
      </c>
      <c r="E4757" s="0" t="n">
        <v>0.03</v>
      </c>
      <c r="F4757" s="0" t="n">
        <v>0.1</v>
      </c>
      <c r="G4757" s="0" t="n">
        <v>9.82</v>
      </c>
      <c r="H4757" s="0" t="n">
        <v>0</v>
      </c>
      <c r="I4757" s="0" t="n">
        <v>0</v>
      </c>
      <c r="J4757" s="0" t="n">
        <v>0</v>
      </c>
      <c r="K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0.5*(G4758-$G$2)*(A4758-$A$2502)*(A4758-$A$2502)</f>
        <v>0</v>
      </c>
      <c r="C4758" s="1" t="n">
        <f aca="false">0.5*(F4758-$F$2)*(A4758-$A$2502)*(A4758-$A$2502)</f>
        <v>0</v>
      </c>
      <c r="D4758" s="0" t="n">
        <f aca="false">0.5*(E4758-$E$2)*(A4758-$A$2502)*(A4758-$A$2502)</f>
        <v>0</v>
      </c>
      <c r="E4758" s="0" t="n">
        <v>0.03</v>
      </c>
      <c r="F4758" s="0" t="n">
        <v>0.1</v>
      </c>
      <c r="G4758" s="0" t="n">
        <v>9.82</v>
      </c>
      <c r="H4758" s="0" t="n">
        <v>0</v>
      </c>
      <c r="I4758" s="0" t="n">
        <v>0</v>
      </c>
      <c r="J4758" s="0" t="n">
        <v>0</v>
      </c>
      <c r="K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0.5*(G4759-$G$2)*(A4759-$A$2502)*(A4759-$A$2502)</f>
        <v>0</v>
      </c>
      <c r="C4759" s="1" t="n">
        <f aca="false">0.5*(F4759-$F$2)*(A4759-$A$2502)*(A4759-$A$2502)</f>
        <v>0</v>
      </c>
      <c r="D4759" s="0" t="n">
        <f aca="false">0.5*(E4759-$E$2)*(A4759-$A$2502)*(A4759-$A$2502)</f>
        <v>0</v>
      </c>
      <c r="E4759" s="0" t="n">
        <v>0.03</v>
      </c>
      <c r="F4759" s="0" t="n">
        <v>0.1</v>
      </c>
      <c r="G4759" s="0" t="n">
        <v>9.82</v>
      </c>
      <c r="H4759" s="0" t="n">
        <v>0</v>
      </c>
      <c r="I4759" s="0" t="n">
        <v>0</v>
      </c>
      <c r="J4759" s="0" t="n">
        <v>0</v>
      </c>
      <c r="K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0.5*(G4760-$G$2)*(A4760-$A$2502)*(A4760-$A$2502)</f>
        <v>0</v>
      </c>
      <c r="C4760" s="1" t="n">
        <f aca="false">0.5*(F4760-$F$2)*(A4760-$A$2502)*(A4760-$A$2502)</f>
        <v>0</v>
      </c>
      <c r="D4760" s="0" t="n">
        <f aca="false">0.5*(E4760-$E$2)*(A4760-$A$2502)*(A4760-$A$2502)</f>
        <v>0</v>
      </c>
      <c r="E4760" s="0" t="n">
        <v>0.03</v>
      </c>
      <c r="F4760" s="0" t="n">
        <v>0.1</v>
      </c>
      <c r="G4760" s="0" t="n">
        <v>9.82</v>
      </c>
      <c r="H4760" s="0" t="n">
        <v>0</v>
      </c>
      <c r="I4760" s="0" t="n">
        <v>0</v>
      </c>
      <c r="J4760" s="0" t="n">
        <v>0</v>
      </c>
      <c r="K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0.5*(G4761-$G$2)*(A4761-$A$2502)*(A4761-$A$2502)</f>
        <v>0</v>
      </c>
      <c r="C4761" s="1" t="n">
        <f aca="false">0.5*(F4761-$F$2)*(A4761-$A$2502)*(A4761-$A$2502)</f>
        <v>0</v>
      </c>
      <c r="D4761" s="0" t="n">
        <f aca="false">0.5*(E4761-$E$2)*(A4761-$A$2502)*(A4761-$A$2502)</f>
        <v>0</v>
      </c>
      <c r="E4761" s="0" t="n">
        <v>0.03</v>
      </c>
      <c r="F4761" s="0" t="n">
        <v>0.1</v>
      </c>
      <c r="G4761" s="0" t="n">
        <v>9.82</v>
      </c>
      <c r="H4761" s="0" t="n">
        <v>0</v>
      </c>
      <c r="I4761" s="0" t="n">
        <v>0</v>
      </c>
      <c r="J4761" s="0" t="n">
        <v>0</v>
      </c>
      <c r="K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0.5*(G4762-$G$2)*(A4762-$A$2502)*(A4762-$A$2502)</f>
        <v>0</v>
      </c>
      <c r="C4762" s="1" t="n">
        <f aca="false">0.5*(F4762-$F$2)*(A4762-$A$2502)*(A4762-$A$2502)</f>
        <v>0</v>
      </c>
      <c r="D4762" s="0" t="n">
        <f aca="false">0.5*(E4762-$E$2)*(A4762-$A$2502)*(A4762-$A$2502)</f>
        <v>0</v>
      </c>
      <c r="E4762" s="0" t="n">
        <v>0.03</v>
      </c>
      <c r="F4762" s="0" t="n">
        <v>0.1</v>
      </c>
      <c r="G4762" s="0" t="n">
        <v>9.82</v>
      </c>
      <c r="H4762" s="0" t="n">
        <v>0</v>
      </c>
      <c r="I4762" s="0" t="n">
        <v>0</v>
      </c>
      <c r="J4762" s="0" t="n">
        <v>0</v>
      </c>
      <c r="K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0.5*(G4763-$G$2)*(A4763-$A$2502)*(A4763-$A$2502)</f>
        <v>0</v>
      </c>
      <c r="C4763" s="1" t="n">
        <f aca="false">0.5*(F4763-$F$2)*(A4763-$A$2502)*(A4763-$A$2502)</f>
        <v>0</v>
      </c>
      <c r="D4763" s="0" t="n">
        <f aca="false">0.5*(E4763-$E$2)*(A4763-$A$2502)*(A4763-$A$2502)</f>
        <v>0</v>
      </c>
      <c r="E4763" s="0" t="n">
        <v>0.03</v>
      </c>
      <c r="F4763" s="0" t="n">
        <v>0.1</v>
      </c>
      <c r="G4763" s="0" t="n">
        <v>9.82</v>
      </c>
      <c r="H4763" s="0" t="n">
        <v>0</v>
      </c>
      <c r="I4763" s="0" t="n">
        <v>0</v>
      </c>
      <c r="J4763" s="0" t="n">
        <v>0</v>
      </c>
      <c r="K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0.5*(G4764-$G$2)*(A4764-$A$2502)*(A4764-$A$2502)</f>
        <v>0</v>
      </c>
      <c r="C4764" s="1" t="n">
        <f aca="false">0.5*(F4764-$F$2)*(A4764-$A$2502)*(A4764-$A$2502)</f>
        <v>0</v>
      </c>
      <c r="D4764" s="0" t="n">
        <f aca="false">0.5*(E4764-$E$2)*(A4764-$A$2502)*(A4764-$A$2502)</f>
        <v>0</v>
      </c>
      <c r="E4764" s="0" t="n">
        <v>0.03</v>
      </c>
      <c r="F4764" s="0" t="n">
        <v>0.1</v>
      </c>
      <c r="G4764" s="0" t="n">
        <v>9.82</v>
      </c>
      <c r="H4764" s="0" t="n">
        <v>0</v>
      </c>
      <c r="I4764" s="0" t="n">
        <v>0</v>
      </c>
      <c r="J4764" s="0" t="n">
        <v>0</v>
      </c>
      <c r="K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0.5*(G4765-$G$2)*(A4765-$A$2502)*(A4765-$A$2502)</f>
        <v>0</v>
      </c>
      <c r="C4765" s="1" t="n">
        <f aca="false">0.5*(F4765-$F$2)*(A4765-$A$2502)*(A4765-$A$2502)</f>
        <v>0</v>
      </c>
      <c r="D4765" s="0" t="n">
        <f aca="false">0.5*(E4765-$E$2)*(A4765-$A$2502)*(A4765-$A$2502)</f>
        <v>0</v>
      </c>
      <c r="E4765" s="0" t="n">
        <v>0.03</v>
      </c>
      <c r="F4765" s="0" t="n">
        <v>0.1</v>
      </c>
      <c r="G4765" s="0" t="n">
        <v>9.82</v>
      </c>
      <c r="H4765" s="0" t="n">
        <v>0</v>
      </c>
      <c r="I4765" s="0" t="n">
        <v>0</v>
      </c>
      <c r="J4765" s="0" t="n">
        <v>0</v>
      </c>
      <c r="K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0.5*(G4766-$G$2)*(A4766-$A$2502)*(A4766-$A$2502)</f>
        <v>0</v>
      </c>
      <c r="C4766" s="1" t="n">
        <f aca="false">0.5*(F4766-$F$2)*(A4766-$A$2502)*(A4766-$A$2502)</f>
        <v>0</v>
      </c>
      <c r="D4766" s="0" t="n">
        <f aca="false">0.5*(E4766-$E$2)*(A4766-$A$2502)*(A4766-$A$2502)</f>
        <v>0</v>
      </c>
      <c r="E4766" s="0" t="n">
        <v>0.03</v>
      </c>
      <c r="F4766" s="0" t="n">
        <v>0.1</v>
      </c>
      <c r="G4766" s="0" t="n">
        <v>9.82</v>
      </c>
      <c r="H4766" s="0" t="n">
        <v>0</v>
      </c>
      <c r="I4766" s="0" t="n">
        <v>0</v>
      </c>
      <c r="J4766" s="0" t="n">
        <v>0</v>
      </c>
      <c r="K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0.5*(G4767-$G$2)*(A4767-$A$2502)*(A4767-$A$2502)</f>
        <v>0</v>
      </c>
      <c r="C4767" s="1" t="n">
        <f aca="false">0.5*(F4767-$F$2)*(A4767-$A$2502)*(A4767-$A$2502)</f>
        <v>0</v>
      </c>
      <c r="D4767" s="0" t="n">
        <f aca="false">0.5*(E4767-$E$2)*(A4767-$A$2502)*(A4767-$A$2502)</f>
        <v>0</v>
      </c>
      <c r="E4767" s="0" t="n">
        <v>0.03</v>
      </c>
      <c r="F4767" s="0" t="n">
        <v>0.1</v>
      </c>
      <c r="G4767" s="0" t="n">
        <v>9.82</v>
      </c>
      <c r="H4767" s="0" t="n">
        <v>0</v>
      </c>
      <c r="I4767" s="0" t="n">
        <v>0</v>
      </c>
      <c r="J4767" s="0" t="n">
        <v>0</v>
      </c>
      <c r="K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0.5*(G4768-$G$2)*(A4768-$A$2502)*(A4768-$A$2502)</f>
        <v>0</v>
      </c>
      <c r="C4768" s="1" t="n">
        <f aca="false">0.5*(F4768-$F$2)*(A4768-$A$2502)*(A4768-$A$2502)</f>
        <v>0</v>
      </c>
      <c r="D4768" s="0" t="n">
        <f aca="false">0.5*(E4768-$E$2)*(A4768-$A$2502)*(A4768-$A$2502)</f>
        <v>0</v>
      </c>
      <c r="E4768" s="0" t="n">
        <v>0.03</v>
      </c>
      <c r="F4768" s="0" t="n">
        <v>0.1</v>
      </c>
      <c r="G4768" s="0" t="n">
        <v>9.82</v>
      </c>
      <c r="H4768" s="0" t="n">
        <v>0</v>
      </c>
      <c r="I4768" s="0" t="n">
        <v>0</v>
      </c>
      <c r="J4768" s="0" t="n">
        <v>0</v>
      </c>
      <c r="K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0.5*(G4769-$G$2)*(A4769-$A$2502)*(A4769-$A$2502)</f>
        <v>0</v>
      </c>
      <c r="C4769" s="1" t="n">
        <f aca="false">0.5*(F4769-$F$2)*(A4769-$A$2502)*(A4769-$A$2502)</f>
        <v>0</v>
      </c>
      <c r="D4769" s="0" t="n">
        <f aca="false">0.5*(E4769-$E$2)*(A4769-$A$2502)*(A4769-$A$2502)</f>
        <v>0</v>
      </c>
      <c r="E4769" s="0" t="n">
        <v>0.03</v>
      </c>
      <c r="F4769" s="0" t="n">
        <v>0.1</v>
      </c>
      <c r="G4769" s="0" t="n">
        <v>9.82</v>
      </c>
      <c r="H4769" s="0" t="n">
        <v>0</v>
      </c>
      <c r="I4769" s="0" t="n">
        <v>0</v>
      </c>
      <c r="J4769" s="0" t="n">
        <v>0</v>
      </c>
      <c r="K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0.5*(G4770-$G$2)*(A4770-$A$2502)*(A4770-$A$2502)</f>
        <v>0</v>
      </c>
      <c r="C4770" s="1" t="n">
        <f aca="false">0.5*(F4770-$F$2)*(A4770-$A$2502)*(A4770-$A$2502)</f>
        <v>0</v>
      </c>
      <c r="D4770" s="0" t="n">
        <f aca="false">0.5*(E4770-$E$2)*(A4770-$A$2502)*(A4770-$A$2502)</f>
        <v>0</v>
      </c>
      <c r="E4770" s="0" t="n">
        <v>0.03</v>
      </c>
      <c r="F4770" s="0" t="n">
        <v>0.1</v>
      </c>
      <c r="G4770" s="0" t="n">
        <v>9.82</v>
      </c>
      <c r="H4770" s="0" t="n">
        <v>0</v>
      </c>
      <c r="I4770" s="0" t="n">
        <v>0</v>
      </c>
      <c r="J4770" s="0" t="n">
        <v>0</v>
      </c>
      <c r="K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0.5*(G4771-$G$2)*(A4771-$A$2502)*(A4771-$A$2502)</f>
        <v>0</v>
      </c>
      <c r="C4771" s="1" t="n">
        <f aca="false">0.5*(F4771-$F$2)*(A4771-$A$2502)*(A4771-$A$2502)</f>
        <v>0</v>
      </c>
      <c r="D4771" s="0" t="n">
        <f aca="false">0.5*(E4771-$E$2)*(A4771-$A$2502)*(A4771-$A$2502)</f>
        <v>0</v>
      </c>
      <c r="E4771" s="0" t="n">
        <v>0.03</v>
      </c>
      <c r="F4771" s="0" t="n">
        <v>0.1</v>
      </c>
      <c r="G4771" s="0" t="n">
        <v>9.82</v>
      </c>
      <c r="H4771" s="0" t="n">
        <v>0</v>
      </c>
      <c r="I4771" s="0" t="n">
        <v>0</v>
      </c>
      <c r="J4771" s="0" t="n">
        <v>0</v>
      </c>
      <c r="K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0.5*(G4772-$G$2)*(A4772-$A$2502)*(A4772-$A$2502)</f>
        <v>0</v>
      </c>
      <c r="C4772" s="1" t="n">
        <f aca="false">0.5*(F4772-$F$2)*(A4772-$A$2502)*(A4772-$A$2502)</f>
        <v>0</v>
      </c>
      <c r="D4772" s="0" t="n">
        <f aca="false">0.5*(E4772-$E$2)*(A4772-$A$2502)*(A4772-$A$2502)</f>
        <v>0</v>
      </c>
      <c r="E4772" s="0" t="n">
        <v>0.03</v>
      </c>
      <c r="F4772" s="0" t="n">
        <v>0.1</v>
      </c>
      <c r="G4772" s="0" t="n">
        <v>9.82</v>
      </c>
      <c r="H4772" s="0" t="n">
        <v>0</v>
      </c>
      <c r="I4772" s="0" t="n">
        <v>0</v>
      </c>
      <c r="J4772" s="0" t="n">
        <v>0</v>
      </c>
      <c r="K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0.5*(G4773-$G$2)*(A4773-$A$2502)*(A4773-$A$2502)</f>
        <v>0</v>
      </c>
      <c r="C4773" s="1" t="n">
        <f aca="false">0.5*(F4773-$F$2)*(A4773-$A$2502)*(A4773-$A$2502)</f>
        <v>0</v>
      </c>
      <c r="D4773" s="0" t="n">
        <f aca="false">0.5*(E4773-$E$2)*(A4773-$A$2502)*(A4773-$A$2502)</f>
        <v>0</v>
      </c>
      <c r="E4773" s="0" t="n">
        <v>0.03</v>
      </c>
      <c r="F4773" s="0" t="n">
        <v>0.1</v>
      </c>
      <c r="G4773" s="0" t="n">
        <v>9.82</v>
      </c>
      <c r="H4773" s="0" t="n">
        <v>0</v>
      </c>
      <c r="I4773" s="0" t="n">
        <v>0</v>
      </c>
      <c r="J4773" s="0" t="n">
        <v>0</v>
      </c>
      <c r="K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0.5*(G4774-$G$2)*(A4774-$A$2502)*(A4774-$A$2502)</f>
        <v>0</v>
      </c>
      <c r="C4774" s="1" t="n">
        <f aca="false">0.5*(F4774-$F$2)*(A4774-$A$2502)*(A4774-$A$2502)</f>
        <v>0</v>
      </c>
      <c r="D4774" s="0" t="n">
        <f aca="false">0.5*(E4774-$E$2)*(A4774-$A$2502)*(A4774-$A$2502)</f>
        <v>0</v>
      </c>
      <c r="E4774" s="0" t="n">
        <v>0.03</v>
      </c>
      <c r="F4774" s="0" t="n">
        <v>0.1</v>
      </c>
      <c r="G4774" s="0" t="n">
        <v>9.82</v>
      </c>
      <c r="H4774" s="0" t="n">
        <v>0</v>
      </c>
      <c r="I4774" s="0" t="n">
        <v>0</v>
      </c>
      <c r="J4774" s="0" t="n">
        <v>0</v>
      </c>
      <c r="K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0.5*(G4775-$G$2)*(A4775-$A$2502)*(A4775-$A$2502)</f>
        <v>0</v>
      </c>
      <c r="C4775" s="1" t="n">
        <f aca="false">0.5*(F4775-$F$2)*(A4775-$A$2502)*(A4775-$A$2502)</f>
        <v>0</v>
      </c>
      <c r="D4775" s="0" t="n">
        <f aca="false">0.5*(E4775-$E$2)*(A4775-$A$2502)*(A4775-$A$2502)</f>
        <v>0</v>
      </c>
      <c r="E4775" s="0" t="n">
        <v>0.03</v>
      </c>
      <c r="F4775" s="0" t="n">
        <v>0.1</v>
      </c>
      <c r="G4775" s="0" t="n">
        <v>9.82</v>
      </c>
      <c r="H4775" s="0" t="n">
        <v>0</v>
      </c>
      <c r="I4775" s="0" t="n">
        <v>0</v>
      </c>
      <c r="J4775" s="0" t="n">
        <v>0</v>
      </c>
      <c r="K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0.5*(G4776-$G$2)*(A4776-$A$2502)*(A4776-$A$2502)</f>
        <v>0</v>
      </c>
      <c r="C4776" s="1" t="n">
        <f aca="false">0.5*(F4776-$F$2)*(A4776-$A$2502)*(A4776-$A$2502)</f>
        <v>0</v>
      </c>
      <c r="D4776" s="0" t="n">
        <f aca="false">0.5*(E4776-$E$2)*(A4776-$A$2502)*(A4776-$A$2502)</f>
        <v>0</v>
      </c>
      <c r="E4776" s="0" t="n">
        <v>0.03</v>
      </c>
      <c r="F4776" s="0" t="n">
        <v>0.1</v>
      </c>
      <c r="G4776" s="0" t="n">
        <v>9.82</v>
      </c>
      <c r="H4776" s="0" t="n">
        <v>0</v>
      </c>
      <c r="I4776" s="0" t="n">
        <v>0</v>
      </c>
      <c r="J4776" s="0" t="n">
        <v>0</v>
      </c>
      <c r="K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0.5*(G4777-$G$2)*(A4777-$A$2502)*(A4777-$A$2502)</f>
        <v>0</v>
      </c>
      <c r="C4777" s="1" t="n">
        <f aca="false">0.5*(F4777-$F$2)*(A4777-$A$2502)*(A4777-$A$2502)</f>
        <v>0</v>
      </c>
      <c r="D4777" s="0" t="n">
        <f aca="false">0.5*(E4777-$E$2)*(A4777-$A$2502)*(A4777-$A$2502)</f>
        <v>0</v>
      </c>
      <c r="E4777" s="0" t="n">
        <v>0.03</v>
      </c>
      <c r="F4777" s="0" t="n">
        <v>0.1</v>
      </c>
      <c r="G4777" s="0" t="n">
        <v>9.82</v>
      </c>
      <c r="H4777" s="0" t="n">
        <v>0</v>
      </c>
      <c r="I4777" s="0" t="n">
        <v>0</v>
      </c>
      <c r="J4777" s="0" t="n">
        <v>0</v>
      </c>
      <c r="K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0.5*(G4778-$G$2)*(A4778-$A$2502)*(A4778-$A$2502)</f>
        <v>0</v>
      </c>
      <c r="C4778" s="1" t="n">
        <f aca="false">0.5*(F4778-$F$2)*(A4778-$A$2502)*(A4778-$A$2502)</f>
        <v>0</v>
      </c>
      <c r="D4778" s="0" t="n">
        <f aca="false">0.5*(E4778-$E$2)*(A4778-$A$2502)*(A4778-$A$2502)</f>
        <v>0</v>
      </c>
      <c r="E4778" s="0" t="n">
        <v>0.03</v>
      </c>
      <c r="F4778" s="0" t="n">
        <v>0.1</v>
      </c>
      <c r="G4778" s="0" t="n">
        <v>9.82</v>
      </c>
      <c r="H4778" s="0" t="n">
        <v>0</v>
      </c>
      <c r="I4778" s="0" t="n">
        <v>0</v>
      </c>
      <c r="J4778" s="0" t="n">
        <v>0</v>
      </c>
      <c r="K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0.5*(G4779-$G$2)*(A4779-$A$2502)*(A4779-$A$2502)</f>
        <v>0</v>
      </c>
      <c r="C4779" s="1" t="n">
        <f aca="false">0.5*(F4779-$F$2)*(A4779-$A$2502)*(A4779-$A$2502)</f>
        <v>0</v>
      </c>
      <c r="D4779" s="0" t="n">
        <f aca="false">0.5*(E4779-$E$2)*(A4779-$A$2502)*(A4779-$A$2502)</f>
        <v>0</v>
      </c>
      <c r="E4779" s="0" t="n">
        <v>0.03</v>
      </c>
      <c r="F4779" s="0" t="n">
        <v>0.1</v>
      </c>
      <c r="G4779" s="0" t="n">
        <v>9.82</v>
      </c>
      <c r="H4779" s="0" t="n">
        <v>0</v>
      </c>
      <c r="I4779" s="0" t="n">
        <v>0</v>
      </c>
      <c r="J4779" s="0" t="n">
        <v>0</v>
      </c>
      <c r="K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0.5*(G4780-$G$2)*(A4780-$A$2502)*(A4780-$A$2502)</f>
        <v>0</v>
      </c>
      <c r="C4780" s="1" t="n">
        <f aca="false">0.5*(F4780-$F$2)*(A4780-$A$2502)*(A4780-$A$2502)</f>
        <v>0</v>
      </c>
      <c r="D4780" s="0" t="n">
        <f aca="false">0.5*(E4780-$E$2)*(A4780-$A$2502)*(A4780-$A$2502)</f>
        <v>0</v>
      </c>
      <c r="E4780" s="0" t="n">
        <v>0.03</v>
      </c>
      <c r="F4780" s="0" t="n">
        <v>0.1</v>
      </c>
      <c r="G4780" s="0" t="n">
        <v>9.82</v>
      </c>
      <c r="H4780" s="0" t="n">
        <v>0</v>
      </c>
      <c r="I4780" s="0" t="n">
        <v>0</v>
      </c>
      <c r="J4780" s="0" t="n">
        <v>0</v>
      </c>
      <c r="K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0.5*(G4781-$G$2)*(A4781-$A$2502)*(A4781-$A$2502)</f>
        <v>0</v>
      </c>
      <c r="C4781" s="1" t="n">
        <f aca="false">0.5*(F4781-$F$2)*(A4781-$A$2502)*(A4781-$A$2502)</f>
        <v>0</v>
      </c>
      <c r="D4781" s="0" t="n">
        <f aca="false">0.5*(E4781-$E$2)*(A4781-$A$2502)*(A4781-$A$2502)</f>
        <v>0</v>
      </c>
      <c r="E4781" s="0" t="n">
        <v>0.03</v>
      </c>
      <c r="F4781" s="0" t="n">
        <v>0.1</v>
      </c>
      <c r="G4781" s="0" t="n">
        <v>9.82</v>
      </c>
      <c r="H4781" s="0" t="n">
        <v>0</v>
      </c>
      <c r="I4781" s="0" t="n">
        <v>0</v>
      </c>
      <c r="J4781" s="0" t="n">
        <v>0</v>
      </c>
      <c r="K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0.5*(G4782-$G$2)*(A4782-$A$2502)*(A4782-$A$2502)</f>
        <v>0</v>
      </c>
      <c r="C4782" s="1" t="n">
        <f aca="false">0.5*(F4782-$F$2)*(A4782-$A$2502)*(A4782-$A$2502)</f>
        <v>0</v>
      </c>
      <c r="D4782" s="0" t="n">
        <f aca="false">0.5*(E4782-$E$2)*(A4782-$A$2502)*(A4782-$A$2502)</f>
        <v>0</v>
      </c>
      <c r="E4782" s="0" t="n">
        <v>0.03</v>
      </c>
      <c r="F4782" s="0" t="n">
        <v>0.1</v>
      </c>
      <c r="G4782" s="0" t="n">
        <v>9.82</v>
      </c>
      <c r="H4782" s="0" t="n">
        <v>0</v>
      </c>
      <c r="I4782" s="0" t="n">
        <v>0</v>
      </c>
      <c r="J4782" s="0" t="n">
        <v>0</v>
      </c>
      <c r="K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0.5*(G4783-$G$2)*(A4783-$A$2502)*(A4783-$A$2502)</f>
        <v>0</v>
      </c>
      <c r="C4783" s="1" t="n">
        <f aca="false">0.5*(F4783-$F$2)*(A4783-$A$2502)*(A4783-$A$2502)</f>
        <v>0</v>
      </c>
      <c r="D4783" s="0" t="n">
        <f aca="false">0.5*(E4783-$E$2)*(A4783-$A$2502)*(A4783-$A$2502)</f>
        <v>0</v>
      </c>
      <c r="E4783" s="0" t="n">
        <v>0.03</v>
      </c>
      <c r="F4783" s="0" t="n">
        <v>0.1</v>
      </c>
      <c r="G4783" s="0" t="n">
        <v>9.82</v>
      </c>
      <c r="H4783" s="0" t="n">
        <v>0</v>
      </c>
      <c r="I4783" s="0" t="n">
        <v>0</v>
      </c>
      <c r="J4783" s="0" t="n">
        <v>0</v>
      </c>
      <c r="K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0.5*(G4784-$G$2)*(A4784-$A$2502)*(A4784-$A$2502)</f>
        <v>0</v>
      </c>
      <c r="C4784" s="1" t="n">
        <f aca="false">0.5*(F4784-$F$2)*(A4784-$A$2502)*(A4784-$A$2502)</f>
        <v>0</v>
      </c>
      <c r="D4784" s="0" t="n">
        <f aca="false">0.5*(E4784-$E$2)*(A4784-$A$2502)*(A4784-$A$2502)</f>
        <v>0</v>
      </c>
      <c r="E4784" s="0" t="n">
        <v>0.03</v>
      </c>
      <c r="F4784" s="0" t="n">
        <v>0.1</v>
      </c>
      <c r="G4784" s="0" t="n">
        <v>9.82</v>
      </c>
      <c r="H4784" s="0" t="n">
        <v>0</v>
      </c>
      <c r="I4784" s="0" t="n">
        <v>0</v>
      </c>
      <c r="J4784" s="0" t="n">
        <v>0</v>
      </c>
      <c r="K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0.5*(G4785-$G$2)*(A4785-$A$2502)*(A4785-$A$2502)</f>
        <v>0</v>
      </c>
      <c r="C4785" s="1" t="n">
        <f aca="false">0.5*(F4785-$F$2)*(A4785-$A$2502)*(A4785-$A$2502)</f>
        <v>0</v>
      </c>
      <c r="D4785" s="0" t="n">
        <f aca="false">0.5*(E4785-$E$2)*(A4785-$A$2502)*(A4785-$A$2502)</f>
        <v>0</v>
      </c>
      <c r="E4785" s="0" t="n">
        <v>0.03</v>
      </c>
      <c r="F4785" s="0" t="n">
        <v>0.1</v>
      </c>
      <c r="G4785" s="0" t="n">
        <v>9.82</v>
      </c>
      <c r="H4785" s="0" t="n">
        <v>0</v>
      </c>
      <c r="I4785" s="0" t="n">
        <v>0</v>
      </c>
      <c r="J4785" s="0" t="n">
        <v>0</v>
      </c>
      <c r="K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0.5*(G4786-$G$2)*(A4786-$A$2502)*(A4786-$A$2502)</f>
        <v>0</v>
      </c>
      <c r="C4786" s="1" t="n">
        <f aca="false">0.5*(F4786-$F$2)*(A4786-$A$2502)*(A4786-$A$2502)</f>
        <v>0</v>
      </c>
      <c r="D4786" s="0" t="n">
        <f aca="false">0.5*(E4786-$E$2)*(A4786-$A$2502)*(A4786-$A$2502)</f>
        <v>0</v>
      </c>
      <c r="E4786" s="0" t="n">
        <v>0.03</v>
      </c>
      <c r="F4786" s="0" t="n">
        <v>0.1</v>
      </c>
      <c r="G4786" s="0" t="n">
        <v>9.82</v>
      </c>
      <c r="H4786" s="0" t="n">
        <v>0</v>
      </c>
      <c r="I4786" s="0" t="n">
        <v>0</v>
      </c>
      <c r="J4786" s="0" t="n">
        <v>0</v>
      </c>
      <c r="K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0.5*(G4787-$G$2)*(A4787-$A$2502)*(A4787-$A$2502)</f>
        <v>0</v>
      </c>
      <c r="C4787" s="1" t="n">
        <f aca="false">0.5*(F4787-$F$2)*(A4787-$A$2502)*(A4787-$A$2502)</f>
        <v>0</v>
      </c>
      <c r="D4787" s="0" t="n">
        <f aca="false">0.5*(E4787-$E$2)*(A4787-$A$2502)*(A4787-$A$2502)</f>
        <v>0</v>
      </c>
      <c r="E4787" s="0" t="n">
        <v>0.03</v>
      </c>
      <c r="F4787" s="0" t="n">
        <v>0.1</v>
      </c>
      <c r="G4787" s="0" t="n">
        <v>9.82</v>
      </c>
      <c r="H4787" s="0" t="n">
        <v>0</v>
      </c>
      <c r="I4787" s="0" t="n">
        <v>0</v>
      </c>
      <c r="J4787" s="0" t="n">
        <v>0</v>
      </c>
      <c r="K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0.5*(G4788-$G$2)*(A4788-$A$2502)*(A4788-$A$2502)</f>
        <v>0</v>
      </c>
      <c r="C4788" s="1" t="n">
        <f aca="false">0.5*(F4788-$F$2)*(A4788-$A$2502)*(A4788-$A$2502)</f>
        <v>0</v>
      </c>
      <c r="D4788" s="0" t="n">
        <f aca="false">0.5*(E4788-$E$2)*(A4788-$A$2502)*(A4788-$A$2502)</f>
        <v>0</v>
      </c>
      <c r="E4788" s="0" t="n">
        <v>0.03</v>
      </c>
      <c r="F4788" s="0" t="n">
        <v>0.1</v>
      </c>
      <c r="G4788" s="0" t="n">
        <v>9.82</v>
      </c>
      <c r="H4788" s="0" t="n">
        <v>0</v>
      </c>
      <c r="I4788" s="0" t="n">
        <v>0</v>
      </c>
      <c r="J4788" s="0" t="n">
        <v>0</v>
      </c>
      <c r="K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0.5*(G4789-$G$2)*(A4789-$A$2502)*(A4789-$A$2502)</f>
        <v>0</v>
      </c>
      <c r="C4789" s="1" t="n">
        <f aca="false">0.5*(F4789-$F$2)*(A4789-$A$2502)*(A4789-$A$2502)</f>
        <v>0</v>
      </c>
      <c r="D4789" s="0" t="n">
        <f aca="false">0.5*(E4789-$E$2)*(A4789-$A$2502)*(A4789-$A$2502)</f>
        <v>0</v>
      </c>
      <c r="E4789" s="0" t="n">
        <v>0.03</v>
      </c>
      <c r="F4789" s="0" t="n">
        <v>0.1</v>
      </c>
      <c r="G4789" s="0" t="n">
        <v>9.82</v>
      </c>
      <c r="H4789" s="0" t="n">
        <v>0</v>
      </c>
      <c r="I4789" s="0" t="n">
        <v>0</v>
      </c>
      <c r="J4789" s="0" t="n">
        <v>0</v>
      </c>
      <c r="K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0.5*(G4790-$G$2)*(A4790-$A$2502)*(A4790-$A$2502)</f>
        <v>0</v>
      </c>
      <c r="C4790" s="1" t="n">
        <f aca="false">0.5*(F4790-$F$2)*(A4790-$A$2502)*(A4790-$A$2502)</f>
        <v>0</v>
      </c>
      <c r="D4790" s="0" t="n">
        <f aca="false">0.5*(E4790-$E$2)*(A4790-$A$2502)*(A4790-$A$2502)</f>
        <v>0</v>
      </c>
      <c r="E4790" s="0" t="n">
        <v>0.03</v>
      </c>
      <c r="F4790" s="0" t="n">
        <v>0.1</v>
      </c>
      <c r="G4790" s="0" t="n">
        <v>9.82</v>
      </c>
      <c r="H4790" s="0" t="n">
        <v>0</v>
      </c>
      <c r="I4790" s="0" t="n">
        <v>0</v>
      </c>
      <c r="J4790" s="0" t="n">
        <v>0</v>
      </c>
      <c r="K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0.5*(G4791-$G$2)*(A4791-$A$2502)*(A4791-$A$2502)</f>
        <v>0</v>
      </c>
      <c r="C4791" s="1" t="n">
        <f aca="false">0.5*(F4791-$F$2)*(A4791-$A$2502)*(A4791-$A$2502)</f>
        <v>0</v>
      </c>
      <c r="D4791" s="0" t="n">
        <f aca="false">0.5*(E4791-$E$2)*(A4791-$A$2502)*(A4791-$A$2502)</f>
        <v>0</v>
      </c>
      <c r="E4791" s="0" t="n">
        <v>0.03</v>
      </c>
      <c r="F4791" s="0" t="n">
        <v>0.1</v>
      </c>
      <c r="G4791" s="0" t="n">
        <v>9.82</v>
      </c>
      <c r="H4791" s="0" t="n">
        <v>0</v>
      </c>
      <c r="I4791" s="0" t="n">
        <v>0</v>
      </c>
      <c r="J4791" s="0" t="n">
        <v>0</v>
      </c>
      <c r="K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0.5*(G4792-$G$2)*(A4792-$A$2502)*(A4792-$A$2502)</f>
        <v>0</v>
      </c>
      <c r="C4792" s="1" t="n">
        <f aca="false">0.5*(F4792-$F$2)*(A4792-$A$2502)*(A4792-$A$2502)</f>
        <v>0</v>
      </c>
      <c r="D4792" s="0" t="n">
        <f aca="false">0.5*(E4792-$E$2)*(A4792-$A$2502)*(A4792-$A$2502)</f>
        <v>0</v>
      </c>
      <c r="E4792" s="0" t="n">
        <v>0.03</v>
      </c>
      <c r="F4792" s="0" t="n">
        <v>0.1</v>
      </c>
      <c r="G4792" s="0" t="n">
        <v>9.82</v>
      </c>
      <c r="H4792" s="0" t="n">
        <v>0</v>
      </c>
      <c r="I4792" s="0" t="n">
        <v>0</v>
      </c>
      <c r="J4792" s="0" t="n">
        <v>0</v>
      </c>
      <c r="K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0.5*(G4793-$G$2)*(A4793-$A$2502)*(A4793-$A$2502)</f>
        <v>0</v>
      </c>
      <c r="C4793" s="1" t="n">
        <f aca="false">0.5*(F4793-$F$2)*(A4793-$A$2502)*(A4793-$A$2502)</f>
        <v>0</v>
      </c>
      <c r="D4793" s="0" t="n">
        <f aca="false">0.5*(E4793-$E$2)*(A4793-$A$2502)*(A4793-$A$2502)</f>
        <v>0</v>
      </c>
      <c r="E4793" s="0" t="n">
        <v>0.03</v>
      </c>
      <c r="F4793" s="0" t="n">
        <v>0.1</v>
      </c>
      <c r="G4793" s="0" t="n">
        <v>9.82</v>
      </c>
      <c r="H4793" s="0" t="n">
        <v>0</v>
      </c>
      <c r="I4793" s="0" t="n">
        <v>0</v>
      </c>
      <c r="J4793" s="0" t="n">
        <v>0</v>
      </c>
      <c r="K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0.5*(G4794-$G$2)*(A4794-$A$2502)*(A4794-$A$2502)</f>
        <v>0</v>
      </c>
      <c r="C4794" s="1" t="n">
        <f aca="false">0.5*(F4794-$F$2)*(A4794-$A$2502)*(A4794-$A$2502)</f>
        <v>0</v>
      </c>
      <c r="D4794" s="0" t="n">
        <f aca="false">0.5*(E4794-$E$2)*(A4794-$A$2502)*(A4794-$A$2502)</f>
        <v>0</v>
      </c>
      <c r="E4794" s="0" t="n">
        <v>0.03</v>
      </c>
      <c r="F4794" s="0" t="n">
        <v>0.1</v>
      </c>
      <c r="G4794" s="0" t="n">
        <v>9.82</v>
      </c>
      <c r="H4794" s="0" t="n">
        <v>0</v>
      </c>
      <c r="I4794" s="0" t="n">
        <v>0</v>
      </c>
      <c r="J4794" s="0" t="n">
        <v>0</v>
      </c>
      <c r="K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0.5*(G4795-$G$2)*(A4795-$A$2502)*(A4795-$A$2502)</f>
        <v>0</v>
      </c>
      <c r="C4795" s="1" t="n">
        <f aca="false">0.5*(F4795-$F$2)*(A4795-$A$2502)*(A4795-$A$2502)</f>
        <v>0</v>
      </c>
      <c r="D4795" s="0" t="n">
        <f aca="false">0.5*(E4795-$E$2)*(A4795-$A$2502)*(A4795-$A$2502)</f>
        <v>0</v>
      </c>
      <c r="E4795" s="0" t="n">
        <v>0.03</v>
      </c>
      <c r="F4795" s="0" t="n">
        <v>0.1</v>
      </c>
      <c r="G4795" s="0" t="n">
        <v>9.82</v>
      </c>
      <c r="H4795" s="0" t="n">
        <v>0</v>
      </c>
      <c r="I4795" s="0" t="n">
        <v>0</v>
      </c>
      <c r="J4795" s="0" t="n">
        <v>0</v>
      </c>
      <c r="K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0.5*(G4796-$G$2)*(A4796-$A$2502)*(A4796-$A$2502)</f>
        <v>0</v>
      </c>
      <c r="C4796" s="1" t="n">
        <f aca="false">0.5*(F4796-$F$2)*(A4796-$A$2502)*(A4796-$A$2502)</f>
        <v>0</v>
      </c>
      <c r="D4796" s="0" t="n">
        <f aca="false">0.5*(E4796-$E$2)*(A4796-$A$2502)*(A4796-$A$2502)</f>
        <v>0</v>
      </c>
      <c r="E4796" s="0" t="n">
        <v>0.03</v>
      </c>
      <c r="F4796" s="0" t="n">
        <v>0.1</v>
      </c>
      <c r="G4796" s="0" t="n">
        <v>9.82</v>
      </c>
      <c r="H4796" s="0" t="n">
        <v>0</v>
      </c>
      <c r="I4796" s="0" t="n">
        <v>0</v>
      </c>
      <c r="J4796" s="0" t="n">
        <v>0</v>
      </c>
      <c r="K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0.5*(G4797-$G$2)*(A4797-$A$2502)*(A4797-$A$2502)</f>
        <v>0</v>
      </c>
      <c r="C4797" s="1" t="n">
        <f aca="false">0.5*(F4797-$F$2)*(A4797-$A$2502)*(A4797-$A$2502)</f>
        <v>0</v>
      </c>
      <c r="D4797" s="0" t="n">
        <f aca="false">0.5*(E4797-$E$2)*(A4797-$A$2502)*(A4797-$A$2502)</f>
        <v>0</v>
      </c>
      <c r="E4797" s="0" t="n">
        <v>0.03</v>
      </c>
      <c r="F4797" s="0" t="n">
        <v>0.1</v>
      </c>
      <c r="G4797" s="0" t="n">
        <v>9.82</v>
      </c>
      <c r="H4797" s="0" t="n">
        <v>0</v>
      </c>
      <c r="I4797" s="0" t="n">
        <v>0</v>
      </c>
      <c r="J4797" s="0" t="n">
        <v>0</v>
      </c>
      <c r="K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0.5*(G4798-$G$2)*(A4798-$A$2502)*(A4798-$A$2502)</f>
        <v>0</v>
      </c>
      <c r="C4798" s="1" t="n">
        <f aca="false">0.5*(F4798-$F$2)*(A4798-$A$2502)*(A4798-$A$2502)</f>
        <v>0</v>
      </c>
      <c r="D4798" s="0" t="n">
        <f aca="false">0.5*(E4798-$E$2)*(A4798-$A$2502)*(A4798-$A$2502)</f>
        <v>0</v>
      </c>
      <c r="E4798" s="0" t="n">
        <v>0.03</v>
      </c>
      <c r="F4798" s="0" t="n">
        <v>0.1</v>
      </c>
      <c r="G4798" s="0" t="n">
        <v>9.82</v>
      </c>
      <c r="H4798" s="0" t="n">
        <v>0</v>
      </c>
      <c r="I4798" s="0" t="n">
        <v>0</v>
      </c>
      <c r="J4798" s="0" t="n">
        <v>0</v>
      </c>
      <c r="K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0.5*(G4799-$G$2)*(A4799-$A$2502)*(A4799-$A$2502)</f>
        <v>0</v>
      </c>
      <c r="C4799" s="1" t="n">
        <f aca="false">0.5*(F4799-$F$2)*(A4799-$A$2502)*(A4799-$A$2502)</f>
        <v>0</v>
      </c>
      <c r="D4799" s="0" t="n">
        <f aca="false">0.5*(E4799-$E$2)*(A4799-$A$2502)*(A4799-$A$2502)</f>
        <v>0</v>
      </c>
      <c r="E4799" s="0" t="n">
        <v>0.03</v>
      </c>
      <c r="F4799" s="0" t="n">
        <v>0.1</v>
      </c>
      <c r="G4799" s="0" t="n">
        <v>9.82</v>
      </c>
      <c r="H4799" s="0" t="n">
        <v>0</v>
      </c>
      <c r="I4799" s="0" t="n">
        <v>0</v>
      </c>
      <c r="J4799" s="0" t="n">
        <v>0</v>
      </c>
      <c r="K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0.5*(G4800-$G$2)*(A4800-$A$2502)*(A4800-$A$2502)</f>
        <v>0</v>
      </c>
      <c r="C4800" s="1" t="n">
        <f aca="false">0.5*(F4800-$F$2)*(A4800-$A$2502)*(A4800-$A$2502)</f>
        <v>0</v>
      </c>
      <c r="D4800" s="0" t="n">
        <f aca="false">0.5*(E4800-$E$2)*(A4800-$A$2502)*(A4800-$A$2502)</f>
        <v>0</v>
      </c>
      <c r="E4800" s="0" t="n">
        <v>0.03</v>
      </c>
      <c r="F4800" s="0" t="n">
        <v>0.1</v>
      </c>
      <c r="G4800" s="0" t="n">
        <v>9.82</v>
      </c>
      <c r="H4800" s="0" t="n">
        <v>0</v>
      </c>
      <c r="I4800" s="0" t="n">
        <v>0</v>
      </c>
      <c r="J4800" s="0" t="n">
        <v>0</v>
      </c>
      <c r="K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0.5*(G4801-$G$2)*(A4801-$A$2502)*(A4801-$A$2502)</f>
        <v>0</v>
      </c>
      <c r="C4801" s="1" t="n">
        <f aca="false">0.5*(F4801-$F$2)*(A4801-$A$2502)*(A4801-$A$2502)</f>
        <v>0</v>
      </c>
      <c r="D4801" s="0" t="n">
        <f aca="false">0.5*(E4801-$E$2)*(A4801-$A$2502)*(A4801-$A$2502)</f>
        <v>0</v>
      </c>
      <c r="E4801" s="0" t="n">
        <v>0.03</v>
      </c>
      <c r="F4801" s="0" t="n">
        <v>0.1</v>
      </c>
      <c r="G4801" s="0" t="n">
        <v>9.82</v>
      </c>
      <c r="H4801" s="0" t="n">
        <v>0</v>
      </c>
      <c r="I4801" s="0" t="n">
        <v>0</v>
      </c>
      <c r="J4801" s="0" t="n">
        <v>0</v>
      </c>
      <c r="K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0.5*(G4802-$G$2)*(A4802-$A$2502)*(A4802-$A$2502)</f>
        <v>0</v>
      </c>
      <c r="C4802" s="1" t="n">
        <f aca="false">0.5*(F4802-$F$2)*(A4802-$A$2502)*(A4802-$A$2502)</f>
        <v>0</v>
      </c>
      <c r="D4802" s="0" t="n">
        <f aca="false">0.5*(E4802-$E$2)*(A4802-$A$2502)*(A4802-$A$2502)</f>
        <v>0</v>
      </c>
      <c r="E4802" s="0" t="n">
        <v>0.03</v>
      </c>
      <c r="F4802" s="0" t="n">
        <v>0.1</v>
      </c>
      <c r="G4802" s="0" t="n">
        <v>9.82</v>
      </c>
      <c r="H4802" s="0" t="n">
        <v>0</v>
      </c>
      <c r="I4802" s="0" t="n">
        <v>0</v>
      </c>
      <c r="J4802" s="0" t="n">
        <v>0</v>
      </c>
      <c r="K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0.5*(G4803-$G$2)*(A4803-$A$2502)*(A4803-$A$2502)</f>
        <v>0</v>
      </c>
      <c r="C4803" s="1" t="n">
        <f aca="false">0.5*(F4803-$F$2)*(A4803-$A$2502)*(A4803-$A$2502)</f>
        <v>0</v>
      </c>
      <c r="D4803" s="0" t="n">
        <f aca="false">0.5*(E4803-$E$2)*(A4803-$A$2502)*(A4803-$A$2502)</f>
        <v>0</v>
      </c>
      <c r="E4803" s="0" t="n">
        <v>0.03</v>
      </c>
      <c r="F4803" s="0" t="n">
        <v>0.1</v>
      </c>
      <c r="G4803" s="0" t="n">
        <v>9.82</v>
      </c>
      <c r="H4803" s="0" t="n">
        <v>0</v>
      </c>
      <c r="I4803" s="0" t="n">
        <v>0</v>
      </c>
      <c r="J4803" s="0" t="n">
        <v>0</v>
      </c>
      <c r="K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0.5*(G4804-$G$2)*(A4804-$A$2502)*(A4804-$A$2502)</f>
        <v>0</v>
      </c>
      <c r="C4804" s="1" t="n">
        <f aca="false">0.5*(F4804-$F$2)*(A4804-$A$2502)*(A4804-$A$2502)</f>
        <v>0</v>
      </c>
      <c r="D4804" s="0" t="n">
        <f aca="false">0.5*(E4804-$E$2)*(A4804-$A$2502)*(A4804-$A$2502)</f>
        <v>0</v>
      </c>
      <c r="E4804" s="0" t="n">
        <v>0.03</v>
      </c>
      <c r="F4804" s="0" t="n">
        <v>0.1</v>
      </c>
      <c r="G4804" s="0" t="n">
        <v>9.82</v>
      </c>
      <c r="H4804" s="0" t="n">
        <v>0</v>
      </c>
      <c r="I4804" s="0" t="n">
        <v>0</v>
      </c>
      <c r="J4804" s="0" t="n">
        <v>0</v>
      </c>
      <c r="K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0.5*(G4805-$G$2)*(A4805-$A$2502)*(A4805-$A$2502)</f>
        <v>0</v>
      </c>
      <c r="C4805" s="1" t="n">
        <f aca="false">0.5*(F4805-$F$2)*(A4805-$A$2502)*(A4805-$A$2502)</f>
        <v>0</v>
      </c>
      <c r="D4805" s="0" t="n">
        <f aca="false">0.5*(E4805-$E$2)*(A4805-$A$2502)*(A4805-$A$2502)</f>
        <v>0</v>
      </c>
      <c r="E4805" s="0" t="n">
        <v>0.03</v>
      </c>
      <c r="F4805" s="0" t="n">
        <v>0.1</v>
      </c>
      <c r="G4805" s="0" t="n">
        <v>9.82</v>
      </c>
      <c r="H4805" s="0" t="n">
        <v>0</v>
      </c>
      <c r="I4805" s="0" t="n">
        <v>0</v>
      </c>
      <c r="J4805" s="0" t="n">
        <v>0</v>
      </c>
      <c r="K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0.5*(G4806-$G$2)*(A4806-$A$2502)*(A4806-$A$2502)</f>
        <v>0</v>
      </c>
      <c r="C4806" s="1" t="n">
        <f aca="false">0.5*(F4806-$F$2)*(A4806-$A$2502)*(A4806-$A$2502)</f>
        <v>0</v>
      </c>
      <c r="D4806" s="0" t="n">
        <f aca="false">0.5*(E4806-$E$2)*(A4806-$A$2502)*(A4806-$A$2502)</f>
        <v>0</v>
      </c>
      <c r="E4806" s="0" t="n">
        <v>0.03</v>
      </c>
      <c r="F4806" s="0" t="n">
        <v>0.1</v>
      </c>
      <c r="G4806" s="0" t="n">
        <v>9.82</v>
      </c>
      <c r="H4806" s="0" t="n">
        <v>0</v>
      </c>
      <c r="I4806" s="0" t="n">
        <v>0</v>
      </c>
      <c r="J4806" s="0" t="n">
        <v>0</v>
      </c>
      <c r="K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0.5*(G4807-$G$2)*(A4807-$A$2502)*(A4807-$A$2502)</f>
        <v>0</v>
      </c>
      <c r="C4807" s="1" t="n">
        <f aca="false">0.5*(F4807-$F$2)*(A4807-$A$2502)*(A4807-$A$2502)</f>
        <v>0</v>
      </c>
      <c r="D4807" s="0" t="n">
        <f aca="false">0.5*(E4807-$E$2)*(A4807-$A$2502)*(A4807-$A$2502)</f>
        <v>0</v>
      </c>
      <c r="E4807" s="0" t="n">
        <v>0.03</v>
      </c>
      <c r="F4807" s="0" t="n">
        <v>0.1</v>
      </c>
      <c r="G4807" s="0" t="n">
        <v>9.82</v>
      </c>
      <c r="H4807" s="0" t="n">
        <v>0</v>
      </c>
      <c r="I4807" s="0" t="n">
        <v>0</v>
      </c>
      <c r="J4807" s="0" t="n">
        <v>0</v>
      </c>
      <c r="K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0.5*(G4808-$G$2)*(A4808-$A$2502)*(A4808-$A$2502)</f>
        <v>0</v>
      </c>
      <c r="C4808" s="1" t="n">
        <f aca="false">0.5*(F4808-$F$2)*(A4808-$A$2502)*(A4808-$A$2502)</f>
        <v>0</v>
      </c>
      <c r="D4808" s="0" t="n">
        <f aca="false">0.5*(E4808-$E$2)*(A4808-$A$2502)*(A4808-$A$2502)</f>
        <v>0</v>
      </c>
      <c r="E4808" s="0" t="n">
        <v>0.03</v>
      </c>
      <c r="F4808" s="0" t="n">
        <v>0.1</v>
      </c>
      <c r="G4808" s="0" t="n">
        <v>9.82</v>
      </c>
      <c r="H4808" s="0" t="n">
        <v>0</v>
      </c>
      <c r="I4808" s="0" t="n">
        <v>0</v>
      </c>
      <c r="J4808" s="0" t="n">
        <v>0</v>
      </c>
      <c r="K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0.5*(G4809-$G$2)*(A4809-$A$2502)*(A4809-$A$2502)</f>
        <v>0</v>
      </c>
      <c r="C4809" s="1" t="n">
        <f aca="false">0.5*(F4809-$F$2)*(A4809-$A$2502)*(A4809-$A$2502)</f>
        <v>0</v>
      </c>
      <c r="D4809" s="0" t="n">
        <f aca="false">0.5*(E4809-$E$2)*(A4809-$A$2502)*(A4809-$A$2502)</f>
        <v>0</v>
      </c>
      <c r="E4809" s="0" t="n">
        <v>0.03</v>
      </c>
      <c r="F4809" s="0" t="n">
        <v>0.1</v>
      </c>
      <c r="G4809" s="0" t="n">
        <v>9.82</v>
      </c>
      <c r="H4809" s="0" t="n">
        <v>0</v>
      </c>
      <c r="I4809" s="0" t="n">
        <v>0</v>
      </c>
      <c r="J4809" s="0" t="n">
        <v>0</v>
      </c>
      <c r="K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0.5*(G4810-$G$2)*(A4810-$A$2502)*(A4810-$A$2502)</f>
        <v>0</v>
      </c>
      <c r="C4810" s="1" t="n">
        <f aca="false">0.5*(F4810-$F$2)*(A4810-$A$2502)*(A4810-$A$2502)</f>
        <v>0</v>
      </c>
      <c r="D4810" s="0" t="n">
        <f aca="false">0.5*(E4810-$E$2)*(A4810-$A$2502)*(A4810-$A$2502)</f>
        <v>0</v>
      </c>
      <c r="E4810" s="0" t="n">
        <v>0.03</v>
      </c>
      <c r="F4810" s="0" t="n">
        <v>0.1</v>
      </c>
      <c r="G4810" s="0" t="n">
        <v>9.82</v>
      </c>
      <c r="H4810" s="0" t="n">
        <v>0</v>
      </c>
      <c r="I4810" s="0" t="n">
        <v>0</v>
      </c>
      <c r="J4810" s="0" t="n">
        <v>0</v>
      </c>
      <c r="K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0.5*(G4811-$G$2)*(A4811-$A$2502)*(A4811-$A$2502)</f>
        <v>0</v>
      </c>
      <c r="C4811" s="1" t="n">
        <f aca="false">0.5*(F4811-$F$2)*(A4811-$A$2502)*(A4811-$A$2502)</f>
        <v>0</v>
      </c>
      <c r="D4811" s="0" t="n">
        <f aca="false">0.5*(E4811-$E$2)*(A4811-$A$2502)*(A4811-$A$2502)</f>
        <v>0</v>
      </c>
      <c r="E4811" s="0" t="n">
        <v>0.03</v>
      </c>
      <c r="F4811" s="0" t="n">
        <v>0.1</v>
      </c>
      <c r="G4811" s="0" t="n">
        <v>9.82</v>
      </c>
      <c r="H4811" s="0" t="n">
        <v>0</v>
      </c>
      <c r="I4811" s="0" t="n">
        <v>0</v>
      </c>
      <c r="J4811" s="0" t="n">
        <v>0</v>
      </c>
      <c r="K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0.5*(G4812-$G$2)*(A4812-$A$2502)*(A4812-$A$2502)</f>
        <v>0</v>
      </c>
      <c r="C4812" s="1" t="n">
        <f aca="false">0.5*(F4812-$F$2)*(A4812-$A$2502)*(A4812-$A$2502)</f>
        <v>0</v>
      </c>
      <c r="D4812" s="0" t="n">
        <f aca="false">0.5*(E4812-$E$2)*(A4812-$A$2502)*(A4812-$A$2502)</f>
        <v>0</v>
      </c>
      <c r="E4812" s="0" t="n">
        <v>0.03</v>
      </c>
      <c r="F4812" s="0" t="n">
        <v>0.1</v>
      </c>
      <c r="G4812" s="0" t="n">
        <v>9.82</v>
      </c>
      <c r="H4812" s="0" t="n">
        <v>0</v>
      </c>
      <c r="I4812" s="0" t="n">
        <v>0</v>
      </c>
      <c r="J4812" s="0" t="n">
        <v>0</v>
      </c>
      <c r="K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0.5*(G4813-$G$2)*(A4813-$A$2502)*(A4813-$A$2502)</f>
        <v>0</v>
      </c>
      <c r="C4813" s="1" t="n">
        <f aca="false">0.5*(F4813-$F$2)*(A4813-$A$2502)*(A4813-$A$2502)</f>
        <v>0</v>
      </c>
      <c r="D4813" s="0" t="n">
        <f aca="false">0.5*(E4813-$E$2)*(A4813-$A$2502)*(A4813-$A$2502)</f>
        <v>0</v>
      </c>
      <c r="E4813" s="0" t="n">
        <v>0.03</v>
      </c>
      <c r="F4813" s="0" t="n">
        <v>0.1</v>
      </c>
      <c r="G4813" s="0" t="n">
        <v>9.82</v>
      </c>
      <c r="H4813" s="0" t="n">
        <v>0</v>
      </c>
      <c r="I4813" s="0" t="n">
        <v>0</v>
      </c>
      <c r="J4813" s="0" t="n">
        <v>0</v>
      </c>
      <c r="K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0.5*(G4814-$G$2)*(A4814-$A$2502)*(A4814-$A$2502)</f>
        <v>0</v>
      </c>
      <c r="C4814" s="1" t="n">
        <f aca="false">0.5*(F4814-$F$2)*(A4814-$A$2502)*(A4814-$A$2502)</f>
        <v>0</v>
      </c>
      <c r="D4814" s="0" t="n">
        <f aca="false">0.5*(E4814-$E$2)*(A4814-$A$2502)*(A4814-$A$2502)</f>
        <v>0</v>
      </c>
      <c r="E4814" s="0" t="n">
        <v>0.03</v>
      </c>
      <c r="F4814" s="0" t="n">
        <v>0.1</v>
      </c>
      <c r="G4814" s="0" t="n">
        <v>9.82</v>
      </c>
      <c r="H4814" s="0" t="n">
        <v>0</v>
      </c>
      <c r="I4814" s="0" t="n">
        <v>0</v>
      </c>
      <c r="J4814" s="0" t="n">
        <v>0</v>
      </c>
      <c r="K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0.5*(G4815-$G$2)*(A4815-$A$2502)*(A4815-$A$2502)</f>
        <v>0</v>
      </c>
      <c r="C4815" s="1" t="n">
        <f aca="false">0.5*(F4815-$F$2)*(A4815-$A$2502)*(A4815-$A$2502)</f>
        <v>0</v>
      </c>
      <c r="D4815" s="0" t="n">
        <f aca="false">0.5*(E4815-$E$2)*(A4815-$A$2502)*(A4815-$A$2502)</f>
        <v>0</v>
      </c>
      <c r="E4815" s="0" t="n">
        <v>0.03</v>
      </c>
      <c r="F4815" s="0" t="n">
        <v>0.1</v>
      </c>
      <c r="G4815" s="0" t="n">
        <v>9.82</v>
      </c>
      <c r="H4815" s="0" t="n">
        <v>0</v>
      </c>
      <c r="I4815" s="0" t="n">
        <v>0</v>
      </c>
      <c r="J4815" s="0" t="n">
        <v>0</v>
      </c>
      <c r="K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0.5*(G4816-$G$2)*(A4816-$A$2502)*(A4816-$A$2502)</f>
        <v>0</v>
      </c>
      <c r="C4816" s="1" t="n">
        <f aca="false">0.5*(F4816-$F$2)*(A4816-$A$2502)*(A4816-$A$2502)</f>
        <v>0</v>
      </c>
      <c r="D4816" s="0" t="n">
        <f aca="false">0.5*(E4816-$E$2)*(A4816-$A$2502)*(A4816-$A$2502)</f>
        <v>0</v>
      </c>
      <c r="E4816" s="0" t="n">
        <v>0.03</v>
      </c>
      <c r="F4816" s="0" t="n">
        <v>0.1</v>
      </c>
      <c r="G4816" s="0" t="n">
        <v>9.82</v>
      </c>
      <c r="H4816" s="0" t="n">
        <v>0</v>
      </c>
      <c r="I4816" s="0" t="n">
        <v>0</v>
      </c>
      <c r="J4816" s="0" t="n">
        <v>0</v>
      </c>
      <c r="K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0.5*(G4817-$G$2)*(A4817-$A$2502)*(A4817-$A$2502)</f>
        <v>0</v>
      </c>
      <c r="C4817" s="1" t="n">
        <f aca="false">0.5*(F4817-$F$2)*(A4817-$A$2502)*(A4817-$A$2502)</f>
        <v>0</v>
      </c>
      <c r="D4817" s="0" t="n">
        <f aca="false">0.5*(E4817-$E$2)*(A4817-$A$2502)*(A4817-$A$2502)</f>
        <v>0</v>
      </c>
      <c r="E4817" s="0" t="n">
        <v>0.03</v>
      </c>
      <c r="F4817" s="0" t="n">
        <v>0.1</v>
      </c>
      <c r="G4817" s="0" t="n">
        <v>9.82</v>
      </c>
      <c r="H4817" s="0" t="n">
        <v>0</v>
      </c>
      <c r="I4817" s="0" t="n">
        <v>0</v>
      </c>
      <c r="J4817" s="0" t="n">
        <v>0</v>
      </c>
      <c r="K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0.5*(G4818-$G$2)*(A4818-$A$2502)*(A4818-$A$2502)</f>
        <v>0</v>
      </c>
      <c r="C4818" s="1" t="n">
        <f aca="false">0.5*(F4818-$F$2)*(A4818-$A$2502)*(A4818-$A$2502)</f>
        <v>0</v>
      </c>
      <c r="D4818" s="0" t="n">
        <f aca="false">0.5*(E4818-$E$2)*(A4818-$A$2502)*(A4818-$A$2502)</f>
        <v>0</v>
      </c>
      <c r="E4818" s="0" t="n">
        <v>0.03</v>
      </c>
      <c r="F4818" s="0" t="n">
        <v>0.1</v>
      </c>
      <c r="G4818" s="0" t="n">
        <v>9.82</v>
      </c>
      <c r="H4818" s="0" t="n">
        <v>0</v>
      </c>
      <c r="I4818" s="0" t="n">
        <v>0</v>
      </c>
      <c r="J4818" s="0" t="n">
        <v>0</v>
      </c>
      <c r="K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0.5*(G4819-$G$2)*(A4819-$A$2502)*(A4819-$A$2502)</f>
        <v>0</v>
      </c>
      <c r="C4819" s="1" t="n">
        <f aca="false">0.5*(F4819-$F$2)*(A4819-$A$2502)*(A4819-$A$2502)</f>
        <v>0</v>
      </c>
      <c r="D4819" s="0" t="n">
        <f aca="false">0.5*(E4819-$E$2)*(A4819-$A$2502)*(A4819-$A$2502)</f>
        <v>0</v>
      </c>
      <c r="E4819" s="0" t="n">
        <v>0.03</v>
      </c>
      <c r="F4819" s="0" t="n">
        <v>0.1</v>
      </c>
      <c r="G4819" s="0" t="n">
        <v>9.82</v>
      </c>
      <c r="H4819" s="0" t="n">
        <v>0</v>
      </c>
      <c r="I4819" s="0" t="n">
        <v>0</v>
      </c>
      <c r="J4819" s="0" t="n">
        <v>0</v>
      </c>
      <c r="K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0.5*(G4820-$G$2)*(A4820-$A$2502)*(A4820-$A$2502)</f>
        <v>0</v>
      </c>
      <c r="C4820" s="1" t="n">
        <f aca="false">0.5*(F4820-$F$2)*(A4820-$A$2502)*(A4820-$A$2502)</f>
        <v>0</v>
      </c>
      <c r="D4820" s="0" t="n">
        <f aca="false">0.5*(E4820-$E$2)*(A4820-$A$2502)*(A4820-$A$2502)</f>
        <v>0</v>
      </c>
      <c r="E4820" s="0" t="n">
        <v>0.03</v>
      </c>
      <c r="F4820" s="0" t="n">
        <v>0.1</v>
      </c>
      <c r="G4820" s="0" t="n">
        <v>9.82</v>
      </c>
      <c r="H4820" s="0" t="n">
        <v>0</v>
      </c>
      <c r="I4820" s="0" t="n">
        <v>0</v>
      </c>
      <c r="J4820" s="0" t="n">
        <v>0</v>
      </c>
      <c r="K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0.5*(G4821-$G$2)*(A4821-$A$2502)*(A4821-$A$2502)</f>
        <v>0</v>
      </c>
      <c r="C4821" s="1" t="n">
        <f aca="false">0.5*(F4821-$F$2)*(A4821-$A$2502)*(A4821-$A$2502)</f>
        <v>0</v>
      </c>
      <c r="D4821" s="0" t="n">
        <f aca="false">0.5*(E4821-$E$2)*(A4821-$A$2502)*(A4821-$A$2502)</f>
        <v>0</v>
      </c>
      <c r="E4821" s="0" t="n">
        <v>0.03</v>
      </c>
      <c r="F4821" s="0" t="n">
        <v>0.1</v>
      </c>
      <c r="G4821" s="0" t="n">
        <v>9.82</v>
      </c>
      <c r="H4821" s="0" t="n">
        <v>0</v>
      </c>
      <c r="I4821" s="0" t="n">
        <v>0</v>
      </c>
      <c r="J4821" s="0" t="n">
        <v>0</v>
      </c>
      <c r="K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0.5*(G4822-$G$2)*(A4822-$A$2502)*(A4822-$A$2502)</f>
        <v>0</v>
      </c>
      <c r="C4822" s="1" t="n">
        <f aca="false">0.5*(F4822-$F$2)*(A4822-$A$2502)*(A4822-$A$2502)</f>
        <v>0</v>
      </c>
      <c r="D4822" s="0" t="n">
        <f aca="false">0.5*(E4822-$E$2)*(A4822-$A$2502)*(A4822-$A$2502)</f>
        <v>0</v>
      </c>
      <c r="E4822" s="0" t="n">
        <v>0.03</v>
      </c>
      <c r="F4822" s="0" t="n">
        <v>0.1</v>
      </c>
      <c r="G4822" s="0" t="n">
        <v>9.82</v>
      </c>
      <c r="H4822" s="0" t="n">
        <v>0</v>
      </c>
      <c r="I4822" s="0" t="n">
        <v>0</v>
      </c>
      <c r="J4822" s="0" t="n">
        <v>0</v>
      </c>
      <c r="K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0.5*(G4823-$G$2)*(A4823-$A$2502)*(A4823-$A$2502)</f>
        <v>0</v>
      </c>
      <c r="C4823" s="1" t="n">
        <f aca="false">0.5*(F4823-$F$2)*(A4823-$A$2502)*(A4823-$A$2502)</f>
        <v>0</v>
      </c>
      <c r="D4823" s="0" t="n">
        <f aca="false">0.5*(E4823-$E$2)*(A4823-$A$2502)*(A4823-$A$2502)</f>
        <v>0</v>
      </c>
      <c r="E4823" s="0" t="n">
        <v>0.03</v>
      </c>
      <c r="F4823" s="0" t="n">
        <v>0.1</v>
      </c>
      <c r="G4823" s="0" t="n">
        <v>9.82</v>
      </c>
      <c r="H4823" s="0" t="n">
        <v>0</v>
      </c>
      <c r="I4823" s="0" t="n">
        <v>0</v>
      </c>
      <c r="J4823" s="0" t="n">
        <v>0</v>
      </c>
      <c r="K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0.5*(G4824-$G$2)*(A4824-$A$2502)*(A4824-$A$2502)</f>
        <v>0</v>
      </c>
      <c r="C4824" s="1" t="n">
        <f aca="false">0.5*(F4824-$F$2)*(A4824-$A$2502)*(A4824-$A$2502)</f>
        <v>0</v>
      </c>
      <c r="D4824" s="0" t="n">
        <f aca="false">0.5*(E4824-$E$2)*(A4824-$A$2502)*(A4824-$A$2502)</f>
        <v>0</v>
      </c>
      <c r="E4824" s="0" t="n">
        <v>0.03</v>
      </c>
      <c r="F4824" s="0" t="n">
        <v>0.1</v>
      </c>
      <c r="G4824" s="0" t="n">
        <v>9.82</v>
      </c>
      <c r="H4824" s="0" t="n">
        <v>0</v>
      </c>
      <c r="I4824" s="0" t="n">
        <v>0</v>
      </c>
      <c r="J4824" s="0" t="n">
        <v>0</v>
      </c>
      <c r="K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0.5*(G4825-$G$2)*(A4825-$A$2502)*(A4825-$A$2502)</f>
        <v>0</v>
      </c>
      <c r="C4825" s="1" t="n">
        <f aca="false">0.5*(F4825-$F$2)*(A4825-$A$2502)*(A4825-$A$2502)</f>
        <v>0</v>
      </c>
      <c r="D4825" s="0" t="n">
        <f aca="false">0.5*(E4825-$E$2)*(A4825-$A$2502)*(A4825-$A$2502)</f>
        <v>0</v>
      </c>
      <c r="E4825" s="0" t="n">
        <v>0.03</v>
      </c>
      <c r="F4825" s="0" t="n">
        <v>0.1</v>
      </c>
      <c r="G4825" s="0" t="n">
        <v>9.82</v>
      </c>
      <c r="H4825" s="0" t="n">
        <v>0</v>
      </c>
      <c r="I4825" s="0" t="n">
        <v>0</v>
      </c>
      <c r="J4825" s="0" t="n">
        <v>0</v>
      </c>
      <c r="K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0.5*(G4826-$G$2)*(A4826-$A$2502)*(A4826-$A$2502)</f>
        <v>0</v>
      </c>
      <c r="C4826" s="1" t="n">
        <f aca="false">0.5*(F4826-$F$2)*(A4826-$A$2502)*(A4826-$A$2502)</f>
        <v>0</v>
      </c>
      <c r="D4826" s="0" t="n">
        <f aca="false">0.5*(E4826-$E$2)*(A4826-$A$2502)*(A4826-$A$2502)</f>
        <v>0</v>
      </c>
      <c r="E4826" s="0" t="n">
        <v>0.03</v>
      </c>
      <c r="F4826" s="0" t="n">
        <v>0.1</v>
      </c>
      <c r="G4826" s="0" t="n">
        <v>9.82</v>
      </c>
      <c r="H4826" s="0" t="n">
        <v>0</v>
      </c>
      <c r="I4826" s="0" t="n">
        <v>0</v>
      </c>
      <c r="J4826" s="0" t="n">
        <v>0</v>
      </c>
      <c r="K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0.5*(G4827-$G$2)*(A4827-$A$2502)*(A4827-$A$2502)</f>
        <v>0</v>
      </c>
      <c r="C4827" s="1" t="n">
        <f aca="false">0.5*(F4827-$F$2)*(A4827-$A$2502)*(A4827-$A$2502)</f>
        <v>0</v>
      </c>
      <c r="D4827" s="0" t="n">
        <f aca="false">0.5*(E4827-$E$2)*(A4827-$A$2502)*(A4827-$A$2502)</f>
        <v>0</v>
      </c>
      <c r="E4827" s="0" t="n">
        <v>0.03</v>
      </c>
      <c r="F4827" s="0" t="n">
        <v>0.1</v>
      </c>
      <c r="G4827" s="0" t="n">
        <v>9.82</v>
      </c>
      <c r="H4827" s="0" t="n">
        <v>0</v>
      </c>
      <c r="I4827" s="0" t="n">
        <v>0</v>
      </c>
      <c r="J4827" s="0" t="n">
        <v>0</v>
      </c>
      <c r="K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0.5*(G4828-$G$2)*(A4828-$A$2502)*(A4828-$A$2502)</f>
        <v>0</v>
      </c>
      <c r="C4828" s="1" t="n">
        <f aca="false">0.5*(F4828-$F$2)*(A4828-$A$2502)*(A4828-$A$2502)</f>
        <v>0</v>
      </c>
      <c r="D4828" s="0" t="n">
        <f aca="false">0.5*(E4828-$E$2)*(A4828-$A$2502)*(A4828-$A$2502)</f>
        <v>0</v>
      </c>
      <c r="E4828" s="0" t="n">
        <v>0.03</v>
      </c>
      <c r="F4828" s="0" t="n">
        <v>0.1</v>
      </c>
      <c r="G4828" s="0" t="n">
        <v>9.82</v>
      </c>
      <c r="H4828" s="0" t="n">
        <v>0</v>
      </c>
      <c r="I4828" s="0" t="n">
        <v>0</v>
      </c>
      <c r="J4828" s="0" t="n">
        <v>0</v>
      </c>
      <c r="K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0.5*(G4829-$G$2)*(A4829-$A$2502)*(A4829-$A$2502)</f>
        <v>0</v>
      </c>
      <c r="C4829" s="1" t="n">
        <f aca="false">0.5*(F4829-$F$2)*(A4829-$A$2502)*(A4829-$A$2502)</f>
        <v>0</v>
      </c>
      <c r="D4829" s="0" t="n">
        <f aca="false">0.5*(E4829-$E$2)*(A4829-$A$2502)*(A4829-$A$2502)</f>
        <v>0</v>
      </c>
      <c r="E4829" s="0" t="n">
        <v>0.03</v>
      </c>
      <c r="F4829" s="0" t="n">
        <v>0.1</v>
      </c>
      <c r="G4829" s="0" t="n">
        <v>9.82</v>
      </c>
      <c r="H4829" s="0" t="n">
        <v>0</v>
      </c>
      <c r="I4829" s="0" t="n">
        <v>0</v>
      </c>
      <c r="J4829" s="0" t="n">
        <v>0</v>
      </c>
      <c r="K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0.5*(G4830-$G$2)*(A4830-$A$2502)*(A4830-$A$2502)</f>
        <v>0</v>
      </c>
      <c r="C4830" s="1" t="n">
        <f aca="false">0.5*(F4830-$F$2)*(A4830-$A$2502)*(A4830-$A$2502)</f>
        <v>0</v>
      </c>
      <c r="D4830" s="0" t="n">
        <f aca="false">0.5*(E4830-$E$2)*(A4830-$A$2502)*(A4830-$A$2502)</f>
        <v>0</v>
      </c>
      <c r="E4830" s="0" t="n">
        <v>0.03</v>
      </c>
      <c r="F4830" s="0" t="n">
        <v>0.1</v>
      </c>
      <c r="G4830" s="0" t="n">
        <v>9.82</v>
      </c>
      <c r="H4830" s="0" t="n">
        <v>0</v>
      </c>
      <c r="I4830" s="0" t="n">
        <v>0</v>
      </c>
      <c r="J4830" s="0" t="n">
        <v>0</v>
      </c>
      <c r="K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0.5*(G4831-$G$2)*(A4831-$A$2502)*(A4831-$A$2502)</f>
        <v>0</v>
      </c>
      <c r="C4831" s="1" t="n">
        <f aca="false">0.5*(F4831-$F$2)*(A4831-$A$2502)*(A4831-$A$2502)</f>
        <v>0</v>
      </c>
      <c r="D4831" s="0" t="n">
        <f aca="false">0.5*(E4831-$E$2)*(A4831-$A$2502)*(A4831-$A$2502)</f>
        <v>0</v>
      </c>
      <c r="E4831" s="0" t="n">
        <v>0.03</v>
      </c>
      <c r="F4831" s="0" t="n">
        <v>0.1</v>
      </c>
      <c r="G4831" s="0" t="n">
        <v>9.82</v>
      </c>
      <c r="H4831" s="0" t="n">
        <v>0</v>
      </c>
      <c r="I4831" s="0" t="n">
        <v>0</v>
      </c>
      <c r="J4831" s="0" t="n">
        <v>0</v>
      </c>
      <c r="K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0.5*(G4832-$G$2)*(A4832-$A$2502)*(A4832-$A$2502)</f>
        <v>0</v>
      </c>
      <c r="C4832" s="1" t="n">
        <f aca="false">0.5*(F4832-$F$2)*(A4832-$A$2502)*(A4832-$A$2502)</f>
        <v>0</v>
      </c>
      <c r="D4832" s="0" t="n">
        <f aca="false">0.5*(E4832-$E$2)*(A4832-$A$2502)*(A4832-$A$2502)</f>
        <v>0</v>
      </c>
      <c r="E4832" s="0" t="n">
        <v>0.03</v>
      </c>
      <c r="F4832" s="0" t="n">
        <v>0.1</v>
      </c>
      <c r="G4832" s="0" t="n">
        <v>9.82</v>
      </c>
      <c r="H4832" s="0" t="n">
        <v>0</v>
      </c>
      <c r="I4832" s="0" t="n">
        <v>0</v>
      </c>
      <c r="J4832" s="0" t="n">
        <v>0</v>
      </c>
      <c r="K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0.5*(G4833-$G$2)*(A4833-$A$2502)*(A4833-$A$2502)</f>
        <v>0</v>
      </c>
      <c r="C4833" s="1" t="n">
        <f aca="false">0.5*(F4833-$F$2)*(A4833-$A$2502)*(A4833-$A$2502)</f>
        <v>0</v>
      </c>
      <c r="D4833" s="0" t="n">
        <f aca="false">0.5*(E4833-$E$2)*(A4833-$A$2502)*(A4833-$A$2502)</f>
        <v>0</v>
      </c>
      <c r="E4833" s="0" t="n">
        <v>0.03</v>
      </c>
      <c r="F4833" s="0" t="n">
        <v>0.1</v>
      </c>
      <c r="G4833" s="0" t="n">
        <v>9.82</v>
      </c>
      <c r="H4833" s="0" t="n">
        <v>0</v>
      </c>
      <c r="I4833" s="0" t="n">
        <v>0</v>
      </c>
      <c r="J4833" s="0" t="n">
        <v>0</v>
      </c>
      <c r="K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0.5*(G4834-$G$2)*(A4834-$A$2502)*(A4834-$A$2502)</f>
        <v>0</v>
      </c>
      <c r="C4834" s="1" t="n">
        <f aca="false">0.5*(F4834-$F$2)*(A4834-$A$2502)*(A4834-$A$2502)</f>
        <v>0</v>
      </c>
      <c r="D4834" s="0" t="n">
        <f aca="false">0.5*(E4834-$E$2)*(A4834-$A$2502)*(A4834-$A$2502)</f>
        <v>0</v>
      </c>
      <c r="E4834" s="0" t="n">
        <v>0.03</v>
      </c>
      <c r="F4834" s="0" t="n">
        <v>0.1</v>
      </c>
      <c r="G4834" s="0" t="n">
        <v>9.82</v>
      </c>
      <c r="H4834" s="0" t="n">
        <v>0</v>
      </c>
      <c r="I4834" s="0" t="n">
        <v>0</v>
      </c>
      <c r="J4834" s="0" t="n">
        <v>0</v>
      </c>
      <c r="K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0.5*(G4835-$G$2)*(A4835-$A$2502)*(A4835-$A$2502)</f>
        <v>0</v>
      </c>
      <c r="C4835" s="1" t="n">
        <f aca="false">0.5*(F4835-$F$2)*(A4835-$A$2502)*(A4835-$A$2502)</f>
        <v>0</v>
      </c>
      <c r="D4835" s="0" t="n">
        <f aca="false">0.5*(E4835-$E$2)*(A4835-$A$2502)*(A4835-$A$2502)</f>
        <v>0</v>
      </c>
      <c r="E4835" s="0" t="n">
        <v>0.03</v>
      </c>
      <c r="F4835" s="0" t="n">
        <v>0.1</v>
      </c>
      <c r="G4835" s="0" t="n">
        <v>9.82</v>
      </c>
      <c r="H4835" s="0" t="n">
        <v>0</v>
      </c>
      <c r="I4835" s="0" t="n">
        <v>0</v>
      </c>
      <c r="J4835" s="0" t="n">
        <v>0</v>
      </c>
      <c r="K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0.5*(G4836-$G$2)*(A4836-$A$2502)*(A4836-$A$2502)</f>
        <v>0</v>
      </c>
      <c r="C4836" s="1" t="n">
        <f aca="false">0.5*(F4836-$F$2)*(A4836-$A$2502)*(A4836-$A$2502)</f>
        <v>0</v>
      </c>
      <c r="D4836" s="0" t="n">
        <f aca="false">0.5*(E4836-$E$2)*(A4836-$A$2502)*(A4836-$A$2502)</f>
        <v>0</v>
      </c>
      <c r="E4836" s="0" t="n">
        <v>0.03</v>
      </c>
      <c r="F4836" s="0" t="n">
        <v>0.1</v>
      </c>
      <c r="G4836" s="0" t="n">
        <v>9.82</v>
      </c>
      <c r="H4836" s="0" t="n">
        <v>0</v>
      </c>
      <c r="I4836" s="0" t="n">
        <v>0</v>
      </c>
      <c r="J4836" s="0" t="n">
        <v>0</v>
      </c>
      <c r="K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0.5*(G4837-$G$2)*(A4837-$A$2502)*(A4837-$A$2502)</f>
        <v>0</v>
      </c>
      <c r="C4837" s="1" t="n">
        <f aca="false">0.5*(F4837-$F$2)*(A4837-$A$2502)*(A4837-$A$2502)</f>
        <v>0</v>
      </c>
      <c r="D4837" s="0" t="n">
        <f aca="false">0.5*(E4837-$E$2)*(A4837-$A$2502)*(A4837-$A$2502)</f>
        <v>0</v>
      </c>
      <c r="E4837" s="0" t="n">
        <v>0.03</v>
      </c>
      <c r="F4837" s="0" t="n">
        <v>0.1</v>
      </c>
      <c r="G4837" s="0" t="n">
        <v>9.82</v>
      </c>
      <c r="H4837" s="0" t="n">
        <v>0</v>
      </c>
      <c r="I4837" s="0" t="n">
        <v>0</v>
      </c>
      <c r="J4837" s="0" t="n">
        <v>0</v>
      </c>
      <c r="K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0.5*(G4838-$G$2)*(A4838-$A$2502)*(A4838-$A$2502)</f>
        <v>0</v>
      </c>
      <c r="C4838" s="1" t="n">
        <f aca="false">0.5*(F4838-$F$2)*(A4838-$A$2502)*(A4838-$A$2502)</f>
        <v>0</v>
      </c>
      <c r="D4838" s="0" t="n">
        <f aca="false">0.5*(E4838-$E$2)*(A4838-$A$2502)*(A4838-$A$2502)</f>
        <v>0</v>
      </c>
      <c r="E4838" s="0" t="n">
        <v>0.03</v>
      </c>
      <c r="F4838" s="0" t="n">
        <v>0.1</v>
      </c>
      <c r="G4838" s="0" t="n">
        <v>9.82</v>
      </c>
      <c r="H4838" s="0" t="n">
        <v>0</v>
      </c>
      <c r="I4838" s="0" t="n">
        <v>0</v>
      </c>
      <c r="J4838" s="0" t="n">
        <v>0</v>
      </c>
      <c r="K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0.5*(G4839-$G$2)*(A4839-$A$2502)*(A4839-$A$2502)</f>
        <v>0</v>
      </c>
      <c r="C4839" s="1" t="n">
        <f aca="false">0.5*(F4839-$F$2)*(A4839-$A$2502)*(A4839-$A$2502)</f>
        <v>0</v>
      </c>
      <c r="D4839" s="0" t="n">
        <f aca="false">0.5*(E4839-$E$2)*(A4839-$A$2502)*(A4839-$A$2502)</f>
        <v>0</v>
      </c>
      <c r="E4839" s="0" t="n">
        <v>0.03</v>
      </c>
      <c r="F4839" s="0" t="n">
        <v>0.1</v>
      </c>
      <c r="G4839" s="0" t="n">
        <v>9.82</v>
      </c>
      <c r="H4839" s="0" t="n">
        <v>0</v>
      </c>
      <c r="I4839" s="0" t="n">
        <v>0</v>
      </c>
      <c r="J4839" s="0" t="n">
        <v>0</v>
      </c>
      <c r="K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0.5*(G4840-$G$2)*(A4840-$A$2502)*(A4840-$A$2502)</f>
        <v>0</v>
      </c>
      <c r="C4840" s="1" t="n">
        <f aca="false">0.5*(F4840-$F$2)*(A4840-$A$2502)*(A4840-$A$2502)</f>
        <v>0</v>
      </c>
      <c r="D4840" s="0" t="n">
        <f aca="false">0.5*(E4840-$E$2)*(A4840-$A$2502)*(A4840-$A$2502)</f>
        <v>0</v>
      </c>
      <c r="E4840" s="0" t="n">
        <v>0.03</v>
      </c>
      <c r="F4840" s="0" t="n">
        <v>0.1</v>
      </c>
      <c r="G4840" s="0" t="n">
        <v>9.82</v>
      </c>
      <c r="H4840" s="0" t="n">
        <v>0</v>
      </c>
      <c r="I4840" s="0" t="n">
        <v>0</v>
      </c>
      <c r="J4840" s="0" t="n">
        <v>0</v>
      </c>
      <c r="K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0.5*(G4841-$G$2)*(A4841-$A$2502)*(A4841-$A$2502)</f>
        <v>0</v>
      </c>
      <c r="C4841" s="1" t="n">
        <f aca="false">0.5*(F4841-$F$2)*(A4841-$A$2502)*(A4841-$A$2502)</f>
        <v>0</v>
      </c>
      <c r="D4841" s="0" t="n">
        <f aca="false">0.5*(E4841-$E$2)*(A4841-$A$2502)*(A4841-$A$2502)</f>
        <v>0</v>
      </c>
      <c r="E4841" s="0" t="n">
        <v>0.03</v>
      </c>
      <c r="F4841" s="0" t="n">
        <v>0.1</v>
      </c>
      <c r="G4841" s="0" t="n">
        <v>9.82</v>
      </c>
      <c r="H4841" s="0" t="n">
        <v>0</v>
      </c>
      <c r="I4841" s="0" t="n">
        <v>0</v>
      </c>
      <c r="J4841" s="0" t="n">
        <v>0</v>
      </c>
      <c r="K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0.5*(G4842-$G$2)*(A4842-$A$2502)*(A4842-$A$2502)</f>
        <v>0</v>
      </c>
      <c r="C4842" s="1" t="n">
        <f aca="false">0.5*(F4842-$F$2)*(A4842-$A$2502)*(A4842-$A$2502)</f>
        <v>0</v>
      </c>
      <c r="D4842" s="0" t="n">
        <f aca="false">0.5*(E4842-$E$2)*(A4842-$A$2502)*(A4842-$A$2502)</f>
        <v>0</v>
      </c>
      <c r="E4842" s="0" t="n">
        <v>0.03</v>
      </c>
      <c r="F4842" s="0" t="n">
        <v>0.1</v>
      </c>
      <c r="G4842" s="0" t="n">
        <v>9.82</v>
      </c>
      <c r="H4842" s="0" t="n">
        <v>0</v>
      </c>
      <c r="I4842" s="0" t="n">
        <v>0</v>
      </c>
      <c r="J4842" s="0" t="n">
        <v>0</v>
      </c>
      <c r="K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0.5*(G4843-$G$2)*(A4843-$A$2502)*(A4843-$A$2502)</f>
        <v>0</v>
      </c>
      <c r="C4843" s="1" t="n">
        <f aca="false">0.5*(F4843-$F$2)*(A4843-$A$2502)*(A4843-$A$2502)</f>
        <v>0</v>
      </c>
      <c r="D4843" s="0" t="n">
        <f aca="false">0.5*(E4843-$E$2)*(A4843-$A$2502)*(A4843-$A$2502)</f>
        <v>0</v>
      </c>
      <c r="E4843" s="0" t="n">
        <v>0.03</v>
      </c>
      <c r="F4843" s="0" t="n">
        <v>0.1</v>
      </c>
      <c r="G4843" s="0" t="n">
        <v>9.82</v>
      </c>
      <c r="H4843" s="0" t="n">
        <v>0</v>
      </c>
      <c r="I4843" s="0" t="n">
        <v>0</v>
      </c>
      <c r="J4843" s="0" t="n">
        <v>0</v>
      </c>
      <c r="K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0.5*(G4844-$G$2)*(A4844-$A$2502)*(A4844-$A$2502)</f>
        <v>0</v>
      </c>
      <c r="C4844" s="1" t="n">
        <f aca="false">0.5*(F4844-$F$2)*(A4844-$A$2502)*(A4844-$A$2502)</f>
        <v>0</v>
      </c>
      <c r="D4844" s="0" t="n">
        <f aca="false">0.5*(E4844-$E$2)*(A4844-$A$2502)*(A4844-$A$2502)</f>
        <v>0</v>
      </c>
      <c r="E4844" s="0" t="n">
        <v>0.03</v>
      </c>
      <c r="F4844" s="0" t="n">
        <v>0.1</v>
      </c>
      <c r="G4844" s="0" t="n">
        <v>9.82</v>
      </c>
      <c r="H4844" s="0" t="n">
        <v>0</v>
      </c>
      <c r="I4844" s="0" t="n">
        <v>0</v>
      </c>
      <c r="J4844" s="0" t="n">
        <v>0</v>
      </c>
      <c r="K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0.5*(G4845-$G$2)*(A4845-$A$2502)*(A4845-$A$2502)</f>
        <v>0</v>
      </c>
      <c r="C4845" s="1" t="n">
        <f aca="false">0.5*(F4845-$F$2)*(A4845-$A$2502)*(A4845-$A$2502)</f>
        <v>0</v>
      </c>
      <c r="D4845" s="0" t="n">
        <f aca="false">0.5*(E4845-$E$2)*(A4845-$A$2502)*(A4845-$A$2502)</f>
        <v>0</v>
      </c>
      <c r="E4845" s="0" t="n">
        <v>0.03</v>
      </c>
      <c r="F4845" s="0" t="n">
        <v>0.1</v>
      </c>
      <c r="G4845" s="0" t="n">
        <v>9.82</v>
      </c>
      <c r="H4845" s="0" t="n">
        <v>0</v>
      </c>
      <c r="I4845" s="0" t="n">
        <v>0</v>
      </c>
      <c r="J4845" s="0" t="n">
        <v>0</v>
      </c>
      <c r="K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0.5*(G4846-$G$2)*(A4846-$A$2502)*(A4846-$A$2502)</f>
        <v>0</v>
      </c>
      <c r="C4846" s="1" t="n">
        <f aca="false">0.5*(F4846-$F$2)*(A4846-$A$2502)*(A4846-$A$2502)</f>
        <v>0</v>
      </c>
      <c r="D4846" s="0" t="n">
        <f aca="false">0.5*(E4846-$E$2)*(A4846-$A$2502)*(A4846-$A$2502)</f>
        <v>0</v>
      </c>
      <c r="E4846" s="0" t="n">
        <v>0.03</v>
      </c>
      <c r="F4846" s="0" t="n">
        <v>0.1</v>
      </c>
      <c r="G4846" s="0" t="n">
        <v>9.82</v>
      </c>
      <c r="H4846" s="0" t="n">
        <v>0</v>
      </c>
      <c r="I4846" s="0" t="n">
        <v>0</v>
      </c>
      <c r="J4846" s="0" t="n">
        <v>0</v>
      </c>
      <c r="K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0.5*(G4847-$G$2)*(A4847-$A$2502)*(A4847-$A$2502)</f>
        <v>0</v>
      </c>
      <c r="C4847" s="1" t="n">
        <f aca="false">0.5*(F4847-$F$2)*(A4847-$A$2502)*(A4847-$A$2502)</f>
        <v>0</v>
      </c>
      <c r="D4847" s="0" t="n">
        <f aca="false">0.5*(E4847-$E$2)*(A4847-$A$2502)*(A4847-$A$2502)</f>
        <v>0</v>
      </c>
      <c r="E4847" s="0" t="n">
        <v>0.03</v>
      </c>
      <c r="F4847" s="0" t="n">
        <v>0.1</v>
      </c>
      <c r="G4847" s="0" t="n">
        <v>9.82</v>
      </c>
      <c r="H4847" s="0" t="n">
        <v>0</v>
      </c>
      <c r="I4847" s="0" t="n">
        <v>0</v>
      </c>
      <c r="J4847" s="0" t="n">
        <v>0</v>
      </c>
      <c r="K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0.5*(G4848-$G$2)*(A4848-$A$2502)*(A4848-$A$2502)</f>
        <v>0</v>
      </c>
      <c r="C4848" s="1" t="n">
        <f aca="false">0.5*(F4848-$F$2)*(A4848-$A$2502)*(A4848-$A$2502)</f>
        <v>0</v>
      </c>
      <c r="D4848" s="0" t="n">
        <f aca="false">0.5*(E4848-$E$2)*(A4848-$A$2502)*(A4848-$A$2502)</f>
        <v>0</v>
      </c>
      <c r="E4848" s="0" t="n">
        <v>0.03</v>
      </c>
      <c r="F4848" s="0" t="n">
        <v>0.1</v>
      </c>
      <c r="G4848" s="0" t="n">
        <v>9.82</v>
      </c>
      <c r="H4848" s="0" t="n">
        <v>0</v>
      </c>
      <c r="I4848" s="0" t="n">
        <v>0</v>
      </c>
      <c r="J4848" s="0" t="n">
        <v>0</v>
      </c>
      <c r="K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0.5*(G4849-$G$2)*(A4849-$A$2502)*(A4849-$A$2502)</f>
        <v>0</v>
      </c>
      <c r="C4849" s="1" t="n">
        <f aca="false">0.5*(F4849-$F$2)*(A4849-$A$2502)*(A4849-$A$2502)</f>
        <v>0</v>
      </c>
      <c r="D4849" s="0" t="n">
        <f aca="false">0.5*(E4849-$E$2)*(A4849-$A$2502)*(A4849-$A$2502)</f>
        <v>0</v>
      </c>
      <c r="E4849" s="0" t="n">
        <v>0.03</v>
      </c>
      <c r="F4849" s="0" t="n">
        <v>0.1</v>
      </c>
      <c r="G4849" s="0" t="n">
        <v>9.82</v>
      </c>
      <c r="H4849" s="0" t="n">
        <v>0</v>
      </c>
      <c r="I4849" s="0" t="n">
        <v>0</v>
      </c>
      <c r="J4849" s="0" t="n">
        <v>0</v>
      </c>
      <c r="K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0.5*(G4850-$G$2)*(A4850-$A$2502)*(A4850-$A$2502)</f>
        <v>0</v>
      </c>
      <c r="C4850" s="1" t="n">
        <f aca="false">0.5*(F4850-$F$2)*(A4850-$A$2502)*(A4850-$A$2502)</f>
        <v>0</v>
      </c>
      <c r="D4850" s="0" t="n">
        <f aca="false">0.5*(E4850-$E$2)*(A4850-$A$2502)*(A4850-$A$2502)</f>
        <v>0</v>
      </c>
      <c r="E4850" s="0" t="n">
        <v>0.03</v>
      </c>
      <c r="F4850" s="0" t="n">
        <v>0.1</v>
      </c>
      <c r="G4850" s="0" t="n">
        <v>9.82</v>
      </c>
      <c r="H4850" s="0" t="n">
        <v>0</v>
      </c>
      <c r="I4850" s="0" t="n">
        <v>0</v>
      </c>
      <c r="J4850" s="0" t="n">
        <v>0</v>
      </c>
      <c r="K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0.5*(G4851-$G$2)*(A4851-$A$2502)*(A4851-$A$2502)</f>
        <v>0</v>
      </c>
      <c r="C4851" s="1" t="n">
        <f aca="false">0.5*(F4851-$F$2)*(A4851-$A$2502)*(A4851-$A$2502)</f>
        <v>0</v>
      </c>
      <c r="D4851" s="0" t="n">
        <f aca="false">0.5*(E4851-$E$2)*(A4851-$A$2502)*(A4851-$A$2502)</f>
        <v>0</v>
      </c>
      <c r="E4851" s="0" t="n">
        <v>0.03</v>
      </c>
      <c r="F4851" s="0" t="n">
        <v>0.1</v>
      </c>
      <c r="G4851" s="0" t="n">
        <v>9.82</v>
      </c>
      <c r="H4851" s="0" t="n">
        <v>0</v>
      </c>
      <c r="I4851" s="0" t="n">
        <v>0</v>
      </c>
      <c r="J4851" s="0" t="n">
        <v>0</v>
      </c>
      <c r="K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0.5*(G4852-$G$2)*(A4852-$A$2502)*(A4852-$A$2502)</f>
        <v>0</v>
      </c>
      <c r="C4852" s="1" t="n">
        <f aca="false">0.5*(F4852-$F$2)*(A4852-$A$2502)*(A4852-$A$2502)</f>
        <v>0</v>
      </c>
      <c r="D4852" s="0" t="n">
        <f aca="false">0.5*(E4852-$E$2)*(A4852-$A$2502)*(A4852-$A$2502)</f>
        <v>0</v>
      </c>
      <c r="E4852" s="0" t="n">
        <v>0.03</v>
      </c>
      <c r="F4852" s="0" t="n">
        <v>0.1</v>
      </c>
      <c r="G4852" s="0" t="n">
        <v>9.82</v>
      </c>
      <c r="H4852" s="0" t="n">
        <v>0</v>
      </c>
      <c r="I4852" s="0" t="n">
        <v>0</v>
      </c>
      <c r="J4852" s="0" t="n">
        <v>0</v>
      </c>
      <c r="K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0.5*(G4853-$G$2)*(A4853-$A$2502)*(A4853-$A$2502)</f>
        <v>0</v>
      </c>
      <c r="C4853" s="1" t="n">
        <f aca="false">0.5*(F4853-$F$2)*(A4853-$A$2502)*(A4853-$A$2502)</f>
        <v>0</v>
      </c>
      <c r="D4853" s="0" t="n">
        <f aca="false">0.5*(E4853-$E$2)*(A4853-$A$2502)*(A4853-$A$2502)</f>
        <v>0</v>
      </c>
      <c r="E4853" s="0" t="n">
        <v>0.03</v>
      </c>
      <c r="F4853" s="0" t="n">
        <v>0.1</v>
      </c>
      <c r="G4853" s="0" t="n">
        <v>9.82</v>
      </c>
      <c r="H4853" s="0" t="n">
        <v>0</v>
      </c>
      <c r="I4853" s="0" t="n">
        <v>0</v>
      </c>
      <c r="J4853" s="0" t="n">
        <v>0</v>
      </c>
      <c r="K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0.5*(G4854-$G$2)*(A4854-$A$2502)*(A4854-$A$2502)</f>
        <v>0</v>
      </c>
      <c r="C4854" s="1" t="n">
        <f aca="false">0.5*(F4854-$F$2)*(A4854-$A$2502)*(A4854-$A$2502)</f>
        <v>0</v>
      </c>
      <c r="D4854" s="0" t="n">
        <f aca="false">0.5*(E4854-$E$2)*(A4854-$A$2502)*(A4854-$A$2502)</f>
        <v>0</v>
      </c>
      <c r="E4854" s="0" t="n">
        <v>0.03</v>
      </c>
      <c r="F4854" s="0" t="n">
        <v>0.1</v>
      </c>
      <c r="G4854" s="0" t="n">
        <v>9.82</v>
      </c>
      <c r="H4854" s="0" t="n">
        <v>0</v>
      </c>
      <c r="I4854" s="0" t="n">
        <v>0</v>
      </c>
      <c r="J4854" s="0" t="n">
        <v>0</v>
      </c>
      <c r="K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0.5*(G4855-$G$2)*(A4855-$A$2502)*(A4855-$A$2502)</f>
        <v>0</v>
      </c>
      <c r="C4855" s="1" t="n">
        <f aca="false">0.5*(F4855-$F$2)*(A4855-$A$2502)*(A4855-$A$2502)</f>
        <v>0</v>
      </c>
      <c r="D4855" s="0" t="n">
        <f aca="false">0.5*(E4855-$E$2)*(A4855-$A$2502)*(A4855-$A$2502)</f>
        <v>0</v>
      </c>
      <c r="E4855" s="0" t="n">
        <v>0.03</v>
      </c>
      <c r="F4855" s="0" t="n">
        <v>0.1</v>
      </c>
      <c r="G4855" s="0" t="n">
        <v>9.82</v>
      </c>
      <c r="H4855" s="0" t="n">
        <v>0</v>
      </c>
      <c r="I4855" s="0" t="n">
        <v>0</v>
      </c>
      <c r="J4855" s="0" t="n">
        <v>0</v>
      </c>
      <c r="K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0.5*(G4856-$G$2)*(A4856-$A$2502)*(A4856-$A$2502)</f>
        <v>0</v>
      </c>
      <c r="C4856" s="1" t="n">
        <f aca="false">0.5*(F4856-$F$2)*(A4856-$A$2502)*(A4856-$A$2502)</f>
        <v>0</v>
      </c>
      <c r="D4856" s="0" t="n">
        <f aca="false">0.5*(E4856-$E$2)*(A4856-$A$2502)*(A4856-$A$2502)</f>
        <v>0</v>
      </c>
      <c r="E4856" s="0" t="n">
        <v>0.03</v>
      </c>
      <c r="F4856" s="0" t="n">
        <v>0.1</v>
      </c>
      <c r="G4856" s="0" t="n">
        <v>9.82</v>
      </c>
      <c r="H4856" s="0" t="n">
        <v>0</v>
      </c>
      <c r="I4856" s="0" t="n">
        <v>0</v>
      </c>
      <c r="J4856" s="0" t="n">
        <v>0</v>
      </c>
      <c r="K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0.5*(G4857-$G$2)*(A4857-$A$2502)*(A4857-$A$2502)</f>
        <v>0</v>
      </c>
      <c r="C4857" s="1" t="n">
        <f aca="false">0.5*(F4857-$F$2)*(A4857-$A$2502)*(A4857-$A$2502)</f>
        <v>0</v>
      </c>
      <c r="D4857" s="0" t="n">
        <f aca="false">0.5*(E4857-$E$2)*(A4857-$A$2502)*(A4857-$A$2502)</f>
        <v>0</v>
      </c>
      <c r="E4857" s="0" t="n">
        <v>0.03</v>
      </c>
      <c r="F4857" s="0" t="n">
        <v>0.1</v>
      </c>
      <c r="G4857" s="0" t="n">
        <v>9.82</v>
      </c>
      <c r="H4857" s="0" t="n">
        <v>0</v>
      </c>
      <c r="I4857" s="0" t="n">
        <v>0</v>
      </c>
      <c r="J4857" s="0" t="n">
        <v>0</v>
      </c>
      <c r="K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0.5*(G4858-$G$2)*(A4858-$A$2502)*(A4858-$A$2502)</f>
        <v>0</v>
      </c>
      <c r="C4858" s="1" t="n">
        <f aca="false">0.5*(F4858-$F$2)*(A4858-$A$2502)*(A4858-$A$2502)</f>
        <v>0</v>
      </c>
      <c r="D4858" s="0" t="n">
        <f aca="false">0.5*(E4858-$E$2)*(A4858-$A$2502)*(A4858-$A$2502)</f>
        <v>0</v>
      </c>
      <c r="E4858" s="0" t="n">
        <v>0.03</v>
      </c>
      <c r="F4858" s="0" t="n">
        <v>0.1</v>
      </c>
      <c r="G4858" s="0" t="n">
        <v>9.82</v>
      </c>
      <c r="H4858" s="0" t="n">
        <v>0</v>
      </c>
      <c r="I4858" s="0" t="n">
        <v>0</v>
      </c>
      <c r="J4858" s="0" t="n">
        <v>0</v>
      </c>
      <c r="K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0.5*(G4859-$G$2)*(A4859-$A$2502)*(A4859-$A$2502)</f>
        <v>0</v>
      </c>
      <c r="C4859" s="1" t="n">
        <f aca="false">0.5*(F4859-$F$2)*(A4859-$A$2502)*(A4859-$A$2502)</f>
        <v>0</v>
      </c>
      <c r="D4859" s="0" t="n">
        <f aca="false">0.5*(E4859-$E$2)*(A4859-$A$2502)*(A4859-$A$2502)</f>
        <v>0</v>
      </c>
      <c r="E4859" s="0" t="n">
        <v>0.03</v>
      </c>
      <c r="F4859" s="0" t="n">
        <v>0.1</v>
      </c>
      <c r="G4859" s="0" t="n">
        <v>9.82</v>
      </c>
      <c r="H4859" s="0" t="n">
        <v>0</v>
      </c>
      <c r="I4859" s="0" t="n">
        <v>0</v>
      </c>
      <c r="J4859" s="0" t="n">
        <v>0</v>
      </c>
      <c r="K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0.5*(G4860-$G$2)*(A4860-$A$2502)*(A4860-$A$2502)</f>
        <v>0</v>
      </c>
      <c r="C4860" s="1" t="n">
        <f aca="false">0.5*(F4860-$F$2)*(A4860-$A$2502)*(A4860-$A$2502)</f>
        <v>0</v>
      </c>
      <c r="D4860" s="0" t="n">
        <f aca="false">0.5*(E4860-$E$2)*(A4860-$A$2502)*(A4860-$A$2502)</f>
        <v>0</v>
      </c>
      <c r="E4860" s="0" t="n">
        <v>0.03</v>
      </c>
      <c r="F4860" s="0" t="n">
        <v>0.1</v>
      </c>
      <c r="G4860" s="0" t="n">
        <v>9.82</v>
      </c>
      <c r="H4860" s="0" t="n">
        <v>0</v>
      </c>
      <c r="I4860" s="0" t="n">
        <v>0</v>
      </c>
      <c r="J4860" s="0" t="n">
        <v>0</v>
      </c>
      <c r="K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0.5*(G4861-$G$2)*(A4861-$A$2502)*(A4861-$A$2502)</f>
        <v>0</v>
      </c>
      <c r="C4861" s="1" t="n">
        <f aca="false">0.5*(F4861-$F$2)*(A4861-$A$2502)*(A4861-$A$2502)</f>
        <v>0</v>
      </c>
      <c r="D4861" s="0" t="n">
        <f aca="false">0.5*(E4861-$E$2)*(A4861-$A$2502)*(A4861-$A$2502)</f>
        <v>0</v>
      </c>
      <c r="E4861" s="0" t="n">
        <v>0.03</v>
      </c>
      <c r="F4861" s="0" t="n">
        <v>0.1</v>
      </c>
      <c r="G4861" s="0" t="n">
        <v>9.82</v>
      </c>
      <c r="H4861" s="0" t="n">
        <v>0</v>
      </c>
      <c r="I4861" s="0" t="n">
        <v>0</v>
      </c>
      <c r="J4861" s="0" t="n">
        <v>0</v>
      </c>
      <c r="K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0.5*(G4862-$G$2)*(A4862-$A$2502)*(A4862-$A$2502)</f>
        <v>0</v>
      </c>
      <c r="C4862" s="1" t="n">
        <f aca="false">0.5*(F4862-$F$2)*(A4862-$A$2502)*(A4862-$A$2502)</f>
        <v>0</v>
      </c>
      <c r="D4862" s="0" t="n">
        <f aca="false">0.5*(E4862-$E$2)*(A4862-$A$2502)*(A4862-$A$2502)</f>
        <v>0</v>
      </c>
      <c r="E4862" s="0" t="n">
        <v>0.03</v>
      </c>
      <c r="F4862" s="0" t="n">
        <v>0.1</v>
      </c>
      <c r="G4862" s="0" t="n">
        <v>9.82</v>
      </c>
      <c r="H4862" s="0" t="n">
        <v>0</v>
      </c>
      <c r="I4862" s="0" t="n">
        <v>0</v>
      </c>
      <c r="J4862" s="0" t="n">
        <v>0</v>
      </c>
      <c r="K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0.5*(G4863-$G$2)*(A4863-$A$2502)*(A4863-$A$2502)</f>
        <v>0</v>
      </c>
      <c r="C4863" s="1" t="n">
        <f aca="false">0.5*(F4863-$F$2)*(A4863-$A$2502)*(A4863-$A$2502)</f>
        <v>0</v>
      </c>
      <c r="D4863" s="0" t="n">
        <f aca="false">0.5*(E4863-$E$2)*(A4863-$A$2502)*(A4863-$A$2502)</f>
        <v>0</v>
      </c>
      <c r="E4863" s="0" t="n">
        <v>0.03</v>
      </c>
      <c r="F4863" s="0" t="n">
        <v>0.1</v>
      </c>
      <c r="G4863" s="0" t="n">
        <v>9.82</v>
      </c>
      <c r="H4863" s="0" t="n">
        <v>0</v>
      </c>
      <c r="I4863" s="0" t="n">
        <v>0</v>
      </c>
      <c r="J4863" s="0" t="n">
        <v>0</v>
      </c>
      <c r="K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0.5*(G4864-$G$2)*(A4864-$A$2502)*(A4864-$A$2502)</f>
        <v>0</v>
      </c>
      <c r="C4864" s="1" t="n">
        <f aca="false">0.5*(F4864-$F$2)*(A4864-$A$2502)*(A4864-$A$2502)</f>
        <v>0</v>
      </c>
      <c r="D4864" s="0" t="n">
        <f aca="false">0.5*(E4864-$E$2)*(A4864-$A$2502)*(A4864-$A$2502)</f>
        <v>0</v>
      </c>
      <c r="E4864" s="0" t="n">
        <v>0.03</v>
      </c>
      <c r="F4864" s="0" t="n">
        <v>0.1</v>
      </c>
      <c r="G4864" s="0" t="n">
        <v>9.82</v>
      </c>
      <c r="H4864" s="0" t="n">
        <v>0</v>
      </c>
      <c r="I4864" s="0" t="n">
        <v>0</v>
      </c>
      <c r="J4864" s="0" t="n">
        <v>0</v>
      </c>
      <c r="K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0.5*(G4865-$G$2)*(A4865-$A$2502)*(A4865-$A$2502)</f>
        <v>0</v>
      </c>
      <c r="C4865" s="1" t="n">
        <f aca="false">0.5*(F4865-$F$2)*(A4865-$A$2502)*(A4865-$A$2502)</f>
        <v>0</v>
      </c>
      <c r="D4865" s="0" t="n">
        <f aca="false">0.5*(E4865-$E$2)*(A4865-$A$2502)*(A4865-$A$2502)</f>
        <v>0</v>
      </c>
      <c r="E4865" s="0" t="n">
        <v>0.03</v>
      </c>
      <c r="F4865" s="0" t="n">
        <v>0.1</v>
      </c>
      <c r="G4865" s="0" t="n">
        <v>9.82</v>
      </c>
      <c r="H4865" s="0" t="n">
        <v>0</v>
      </c>
      <c r="I4865" s="0" t="n">
        <v>0</v>
      </c>
      <c r="J4865" s="0" t="n">
        <v>0</v>
      </c>
      <c r="K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0.5*(G4866-$G$2)*(A4866-$A$2502)*(A4866-$A$2502)</f>
        <v>0</v>
      </c>
      <c r="C4866" s="1" t="n">
        <f aca="false">0.5*(F4866-$F$2)*(A4866-$A$2502)*(A4866-$A$2502)</f>
        <v>0</v>
      </c>
      <c r="D4866" s="0" t="n">
        <f aca="false">0.5*(E4866-$E$2)*(A4866-$A$2502)*(A4866-$A$2502)</f>
        <v>0</v>
      </c>
      <c r="E4866" s="0" t="n">
        <v>0.03</v>
      </c>
      <c r="F4866" s="0" t="n">
        <v>0.1</v>
      </c>
      <c r="G4866" s="0" t="n">
        <v>9.82</v>
      </c>
      <c r="H4866" s="0" t="n">
        <v>0</v>
      </c>
      <c r="I4866" s="0" t="n">
        <v>0</v>
      </c>
      <c r="J4866" s="0" t="n">
        <v>0</v>
      </c>
      <c r="K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0.5*(G4867-$G$2)*(A4867-$A$2502)*(A4867-$A$2502)</f>
        <v>0</v>
      </c>
      <c r="C4867" s="1" t="n">
        <f aca="false">0.5*(F4867-$F$2)*(A4867-$A$2502)*(A4867-$A$2502)</f>
        <v>0</v>
      </c>
      <c r="D4867" s="0" t="n">
        <f aca="false">0.5*(E4867-$E$2)*(A4867-$A$2502)*(A4867-$A$2502)</f>
        <v>0</v>
      </c>
      <c r="E4867" s="0" t="n">
        <v>0.03</v>
      </c>
      <c r="F4867" s="0" t="n">
        <v>0.1</v>
      </c>
      <c r="G4867" s="0" t="n">
        <v>9.82</v>
      </c>
      <c r="H4867" s="0" t="n">
        <v>0</v>
      </c>
      <c r="I4867" s="0" t="n">
        <v>0</v>
      </c>
      <c r="J4867" s="0" t="n">
        <v>0</v>
      </c>
      <c r="K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0.5*(G4868-$G$2)*(A4868-$A$2502)*(A4868-$A$2502)</f>
        <v>0</v>
      </c>
      <c r="C4868" s="1" t="n">
        <f aca="false">0.5*(F4868-$F$2)*(A4868-$A$2502)*(A4868-$A$2502)</f>
        <v>0</v>
      </c>
      <c r="D4868" s="0" t="n">
        <f aca="false">0.5*(E4868-$E$2)*(A4868-$A$2502)*(A4868-$A$2502)</f>
        <v>0</v>
      </c>
      <c r="E4868" s="0" t="n">
        <v>0.03</v>
      </c>
      <c r="F4868" s="0" t="n">
        <v>0.1</v>
      </c>
      <c r="G4868" s="0" t="n">
        <v>9.82</v>
      </c>
      <c r="H4868" s="0" t="n">
        <v>0</v>
      </c>
      <c r="I4868" s="0" t="n">
        <v>0</v>
      </c>
      <c r="J4868" s="0" t="n">
        <v>0</v>
      </c>
      <c r="K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0.5*(G4869-$G$2)*(A4869-$A$2502)*(A4869-$A$2502)</f>
        <v>0</v>
      </c>
      <c r="C4869" s="1" t="n">
        <f aca="false">0.5*(F4869-$F$2)*(A4869-$A$2502)*(A4869-$A$2502)</f>
        <v>0</v>
      </c>
      <c r="D4869" s="0" t="n">
        <f aca="false">0.5*(E4869-$E$2)*(A4869-$A$2502)*(A4869-$A$2502)</f>
        <v>0</v>
      </c>
      <c r="E4869" s="0" t="n">
        <v>0.03</v>
      </c>
      <c r="F4869" s="0" t="n">
        <v>0.1</v>
      </c>
      <c r="G4869" s="0" t="n">
        <v>9.82</v>
      </c>
      <c r="H4869" s="0" t="n">
        <v>0</v>
      </c>
      <c r="I4869" s="0" t="n">
        <v>0</v>
      </c>
      <c r="J4869" s="0" t="n">
        <v>0</v>
      </c>
      <c r="K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0.5*(G4870-$G$2)*(A4870-$A$2502)*(A4870-$A$2502)</f>
        <v>0</v>
      </c>
      <c r="C4870" s="1" t="n">
        <f aca="false">0.5*(F4870-$F$2)*(A4870-$A$2502)*(A4870-$A$2502)</f>
        <v>0</v>
      </c>
      <c r="D4870" s="0" t="n">
        <f aca="false">0.5*(E4870-$E$2)*(A4870-$A$2502)*(A4870-$A$2502)</f>
        <v>0</v>
      </c>
      <c r="E4870" s="0" t="n">
        <v>0.03</v>
      </c>
      <c r="F4870" s="0" t="n">
        <v>0.1</v>
      </c>
      <c r="G4870" s="0" t="n">
        <v>9.82</v>
      </c>
      <c r="H4870" s="0" t="n">
        <v>0</v>
      </c>
      <c r="I4870" s="0" t="n">
        <v>0</v>
      </c>
      <c r="J4870" s="0" t="n">
        <v>0</v>
      </c>
      <c r="K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0.5*(G4871-$G$2)*(A4871-$A$2502)*(A4871-$A$2502)</f>
        <v>0</v>
      </c>
      <c r="C4871" s="1" t="n">
        <f aca="false">0.5*(F4871-$F$2)*(A4871-$A$2502)*(A4871-$A$2502)</f>
        <v>0</v>
      </c>
      <c r="D4871" s="0" t="n">
        <f aca="false">0.5*(E4871-$E$2)*(A4871-$A$2502)*(A4871-$A$2502)</f>
        <v>0</v>
      </c>
      <c r="E4871" s="0" t="n">
        <v>0.03</v>
      </c>
      <c r="F4871" s="0" t="n">
        <v>0.1</v>
      </c>
      <c r="G4871" s="0" t="n">
        <v>9.82</v>
      </c>
      <c r="H4871" s="0" t="n">
        <v>0</v>
      </c>
      <c r="I4871" s="0" t="n">
        <v>0</v>
      </c>
      <c r="J4871" s="0" t="n">
        <v>0</v>
      </c>
      <c r="K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0.5*(G4872-$G$2)*(A4872-$A$2502)*(A4872-$A$2502)</f>
        <v>0</v>
      </c>
      <c r="C4872" s="1" t="n">
        <f aca="false">0.5*(F4872-$F$2)*(A4872-$A$2502)*(A4872-$A$2502)</f>
        <v>0</v>
      </c>
      <c r="D4872" s="0" t="n">
        <f aca="false">0.5*(E4872-$E$2)*(A4872-$A$2502)*(A4872-$A$2502)</f>
        <v>0</v>
      </c>
      <c r="E4872" s="0" t="n">
        <v>0.03</v>
      </c>
      <c r="F4872" s="0" t="n">
        <v>0.1</v>
      </c>
      <c r="G4872" s="0" t="n">
        <v>9.82</v>
      </c>
      <c r="H4872" s="0" t="n">
        <v>0</v>
      </c>
      <c r="I4872" s="0" t="n">
        <v>0</v>
      </c>
      <c r="J4872" s="0" t="n">
        <v>0</v>
      </c>
      <c r="K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0.5*(G4873-$G$2)*(A4873-$A$2502)*(A4873-$A$2502)</f>
        <v>0</v>
      </c>
      <c r="C4873" s="1" t="n">
        <f aca="false">0.5*(F4873-$F$2)*(A4873-$A$2502)*(A4873-$A$2502)</f>
        <v>0</v>
      </c>
      <c r="D4873" s="0" t="n">
        <f aca="false">0.5*(E4873-$E$2)*(A4873-$A$2502)*(A4873-$A$2502)</f>
        <v>0</v>
      </c>
      <c r="E4873" s="0" t="n">
        <v>0.03</v>
      </c>
      <c r="F4873" s="0" t="n">
        <v>0.1</v>
      </c>
      <c r="G4873" s="0" t="n">
        <v>9.82</v>
      </c>
      <c r="H4873" s="0" t="n">
        <v>0</v>
      </c>
      <c r="I4873" s="0" t="n">
        <v>0</v>
      </c>
      <c r="J4873" s="0" t="n">
        <v>0</v>
      </c>
      <c r="K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0.5*(G4874-$G$2)*(A4874-$A$2502)*(A4874-$A$2502)</f>
        <v>0</v>
      </c>
      <c r="C4874" s="1" t="n">
        <f aca="false">0.5*(F4874-$F$2)*(A4874-$A$2502)*(A4874-$A$2502)</f>
        <v>0</v>
      </c>
      <c r="D4874" s="0" t="n">
        <f aca="false">0.5*(E4874-$E$2)*(A4874-$A$2502)*(A4874-$A$2502)</f>
        <v>0</v>
      </c>
      <c r="E4874" s="0" t="n">
        <v>0.03</v>
      </c>
      <c r="F4874" s="0" t="n">
        <v>0.1</v>
      </c>
      <c r="G4874" s="0" t="n">
        <v>9.82</v>
      </c>
      <c r="H4874" s="0" t="n">
        <v>0</v>
      </c>
      <c r="I4874" s="0" t="n">
        <v>0</v>
      </c>
      <c r="J4874" s="0" t="n">
        <v>0</v>
      </c>
      <c r="K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0.5*(G4875-$G$2)*(A4875-$A$2502)*(A4875-$A$2502)</f>
        <v>0</v>
      </c>
      <c r="C4875" s="1" t="n">
        <f aca="false">0.5*(F4875-$F$2)*(A4875-$A$2502)*(A4875-$A$2502)</f>
        <v>0</v>
      </c>
      <c r="D4875" s="0" t="n">
        <f aca="false">0.5*(E4875-$E$2)*(A4875-$A$2502)*(A4875-$A$2502)</f>
        <v>0</v>
      </c>
      <c r="E4875" s="0" t="n">
        <v>0.03</v>
      </c>
      <c r="F4875" s="0" t="n">
        <v>0.1</v>
      </c>
      <c r="G4875" s="0" t="n">
        <v>9.82</v>
      </c>
      <c r="H4875" s="0" t="n">
        <v>0</v>
      </c>
      <c r="I4875" s="0" t="n">
        <v>0</v>
      </c>
      <c r="J4875" s="0" t="n">
        <v>0</v>
      </c>
      <c r="K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0.5*(G4876-$G$2)*(A4876-$A$2502)*(A4876-$A$2502)</f>
        <v>0</v>
      </c>
      <c r="C4876" s="1" t="n">
        <f aca="false">0.5*(F4876-$F$2)*(A4876-$A$2502)*(A4876-$A$2502)</f>
        <v>0</v>
      </c>
      <c r="D4876" s="0" t="n">
        <f aca="false">0.5*(E4876-$E$2)*(A4876-$A$2502)*(A4876-$A$2502)</f>
        <v>0</v>
      </c>
      <c r="E4876" s="0" t="n">
        <v>0.03</v>
      </c>
      <c r="F4876" s="0" t="n">
        <v>0.1</v>
      </c>
      <c r="G4876" s="0" t="n">
        <v>9.82</v>
      </c>
      <c r="H4876" s="0" t="n">
        <v>0</v>
      </c>
      <c r="I4876" s="0" t="n">
        <v>0</v>
      </c>
      <c r="J4876" s="0" t="n">
        <v>0</v>
      </c>
      <c r="K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0.5*(G4877-$G$2)*(A4877-$A$2502)*(A4877-$A$2502)</f>
        <v>0</v>
      </c>
      <c r="C4877" s="1" t="n">
        <f aca="false">0.5*(F4877-$F$2)*(A4877-$A$2502)*(A4877-$A$2502)</f>
        <v>0</v>
      </c>
      <c r="D4877" s="0" t="n">
        <f aca="false">0.5*(E4877-$E$2)*(A4877-$A$2502)*(A4877-$A$2502)</f>
        <v>0</v>
      </c>
      <c r="E4877" s="0" t="n">
        <v>0.03</v>
      </c>
      <c r="F4877" s="0" t="n">
        <v>0.1</v>
      </c>
      <c r="G4877" s="0" t="n">
        <v>9.82</v>
      </c>
      <c r="H4877" s="0" t="n">
        <v>0</v>
      </c>
      <c r="I4877" s="0" t="n">
        <v>0</v>
      </c>
      <c r="J4877" s="0" t="n">
        <v>0</v>
      </c>
      <c r="K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0.5*(G4878-$G$2)*(A4878-$A$2502)*(A4878-$A$2502)</f>
        <v>0</v>
      </c>
      <c r="C4878" s="1" t="n">
        <f aca="false">0.5*(F4878-$F$2)*(A4878-$A$2502)*(A4878-$A$2502)</f>
        <v>0</v>
      </c>
      <c r="D4878" s="0" t="n">
        <f aca="false">0.5*(E4878-$E$2)*(A4878-$A$2502)*(A4878-$A$2502)</f>
        <v>0</v>
      </c>
      <c r="E4878" s="0" t="n">
        <v>0.03</v>
      </c>
      <c r="F4878" s="0" t="n">
        <v>0.1</v>
      </c>
      <c r="G4878" s="0" t="n">
        <v>9.82</v>
      </c>
      <c r="H4878" s="0" t="n">
        <v>0</v>
      </c>
      <c r="I4878" s="0" t="n">
        <v>0</v>
      </c>
      <c r="J4878" s="0" t="n">
        <v>0</v>
      </c>
      <c r="K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0.5*(G4879-$G$2)*(A4879-$A$2502)*(A4879-$A$2502)</f>
        <v>0</v>
      </c>
      <c r="C4879" s="1" t="n">
        <f aca="false">0.5*(F4879-$F$2)*(A4879-$A$2502)*(A4879-$A$2502)</f>
        <v>0</v>
      </c>
      <c r="D4879" s="0" t="n">
        <f aca="false">0.5*(E4879-$E$2)*(A4879-$A$2502)*(A4879-$A$2502)</f>
        <v>0</v>
      </c>
      <c r="E4879" s="0" t="n">
        <v>0.03</v>
      </c>
      <c r="F4879" s="0" t="n">
        <v>0.1</v>
      </c>
      <c r="G4879" s="0" t="n">
        <v>9.82</v>
      </c>
      <c r="H4879" s="0" t="n">
        <v>0</v>
      </c>
      <c r="I4879" s="0" t="n">
        <v>0</v>
      </c>
      <c r="J4879" s="0" t="n">
        <v>0</v>
      </c>
      <c r="K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0.5*(G4880-$G$2)*(A4880-$A$2502)*(A4880-$A$2502)</f>
        <v>0</v>
      </c>
      <c r="C4880" s="1" t="n">
        <f aca="false">0.5*(F4880-$F$2)*(A4880-$A$2502)*(A4880-$A$2502)</f>
        <v>0</v>
      </c>
      <c r="D4880" s="0" t="n">
        <f aca="false">0.5*(E4880-$E$2)*(A4880-$A$2502)*(A4880-$A$2502)</f>
        <v>0</v>
      </c>
      <c r="E4880" s="0" t="n">
        <v>0.03</v>
      </c>
      <c r="F4880" s="0" t="n">
        <v>0.1</v>
      </c>
      <c r="G4880" s="0" t="n">
        <v>9.82</v>
      </c>
      <c r="H4880" s="0" t="n">
        <v>0</v>
      </c>
      <c r="I4880" s="0" t="n">
        <v>0</v>
      </c>
      <c r="J4880" s="0" t="n">
        <v>0</v>
      </c>
      <c r="K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0.5*(G4881-$G$2)*(A4881-$A$2502)*(A4881-$A$2502)</f>
        <v>0</v>
      </c>
      <c r="C4881" s="1" t="n">
        <f aca="false">0.5*(F4881-$F$2)*(A4881-$A$2502)*(A4881-$A$2502)</f>
        <v>0</v>
      </c>
      <c r="D4881" s="0" t="n">
        <f aca="false">0.5*(E4881-$E$2)*(A4881-$A$2502)*(A4881-$A$2502)</f>
        <v>0</v>
      </c>
      <c r="E4881" s="0" t="n">
        <v>0.03</v>
      </c>
      <c r="F4881" s="0" t="n">
        <v>0.1</v>
      </c>
      <c r="G4881" s="0" t="n">
        <v>9.82</v>
      </c>
      <c r="H4881" s="0" t="n">
        <v>0</v>
      </c>
      <c r="I4881" s="0" t="n">
        <v>0</v>
      </c>
      <c r="J4881" s="0" t="n">
        <v>0</v>
      </c>
      <c r="K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0.5*(G4882-$G$2)*(A4882-$A$2502)*(A4882-$A$2502)</f>
        <v>0</v>
      </c>
      <c r="C4882" s="1" t="n">
        <f aca="false">0.5*(F4882-$F$2)*(A4882-$A$2502)*(A4882-$A$2502)</f>
        <v>0</v>
      </c>
      <c r="D4882" s="0" t="n">
        <f aca="false">0.5*(E4882-$E$2)*(A4882-$A$2502)*(A4882-$A$2502)</f>
        <v>0</v>
      </c>
      <c r="E4882" s="0" t="n">
        <v>0.03</v>
      </c>
      <c r="F4882" s="0" t="n">
        <v>0.1</v>
      </c>
      <c r="G4882" s="0" t="n">
        <v>9.82</v>
      </c>
      <c r="H4882" s="0" t="n">
        <v>0</v>
      </c>
      <c r="I4882" s="0" t="n">
        <v>0</v>
      </c>
      <c r="J4882" s="0" t="n">
        <v>0</v>
      </c>
      <c r="K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0.5*(G4883-$G$2)*(A4883-$A$2502)*(A4883-$A$2502)</f>
        <v>0</v>
      </c>
      <c r="C4883" s="1" t="n">
        <f aca="false">0.5*(F4883-$F$2)*(A4883-$A$2502)*(A4883-$A$2502)</f>
        <v>0</v>
      </c>
      <c r="D4883" s="0" t="n">
        <f aca="false">0.5*(E4883-$E$2)*(A4883-$A$2502)*(A4883-$A$2502)</f>
        <v>0</v>
      </c>
      <c r="E4883" s="0" t="n">
        <v>0.03</v>
      </c>
      <c r="F4883" s="0" t="n">
        <v>0.1</v>
      </c>
      <c r="G4883" s="0" t="n">
        <v>9.82</v>
      </c>
      <c r="H4883" s="0" t="n">
        <v>0</v>
      </c>
      <c r="I4883" s="0" t="n">
        <v>0</v>
      </c>
      <c r="J4883" s="0" t="n">
        <v>0</v>
      </c>
      <c r="K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0.5*(G4884-$G$2)*(A4884-$A$2502)*(A4884-$A$2502)</f>
        <v>0</v>
      </c>
      <c r="C4884" s="1" t="n">
        <f aca="false">0.5*(F4884-$F$2)*(A4884-$A$2502)*(A4884-$A$2502)</f>
        <v>0</v>
      </c>
      <c r="D4884" s="0" t="n">
        <f aca="false">0.5*(E4884-$E$2)*(A4884-$A$2502)*(A4884-$A$2502)</f>
        <v>0</v>
      </c>
      <c r="E4884" s="0" t="n">
        <v>0.03</v>
      </c>
      <c r="F4884" s="0" t="n">
        <v>0.1</v>
      </c>
      <c r="G4884" s="0" t="n">
        <v>9.82</v>
      </c>
      <c r="H4884" s="0" t="n">
        <v>0</v>
      </c>
      <c r="I4884" s="0" t="n">
        <v>0</v>
      </c>
      <c r="J4884" s="0" t="n">
        <v>0</v>
      </c>
      <c r="K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0.5*(G4885-$G$2)*(A4885-$A$2502)*(A4885-$A$2502)</f>
        <v>0</v>
      </c>
      <c r="C4885" s="1" t="n">
        <f aca="false">0.5*(F4885-$F$2)*(A4885-$A$2502)*(A4885-$A$2502)</f>
        <v>0</v>
      </c>
      <c r="D4885" s="0" t="n">
        <f aca="false">0.5*(E4885-$E$2)*(A4885-$A$2502)*(A4885-$A$2502)</f>
        <v>0</v>
      </c>
      <c r="E4885" s="0" t="n">
        <v>0.03</v>
      </c>
      <c r="F4885" s="0" t="n">
        <v>0.1</v>
      </c>
      <c r="G4885" s="0" t="n">
        <v>9.82</v>
      </c>
      <c r="H4885" s="0" t="n">
        <v>0</v>
      </c>
      <c r="I4885" s="0" t="n">
        <v>0</v>
      </c>
      <c r="J4885" s="0" t="n">
        <v>0</v>
      </c>
      <c r="K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0.5*(G4886-$G$2)*(A4886-$A$2502)*(A4886-$A$2502)</f>
        <v>0</v>
      </c>
      <c r="C4886" s="1" t="n">
        <f aca="false">0.5*(F4886-$F$2)*(A4886-$A$2502)*(A4886-$A$2502)</f>
        <v>0</v>
      </c>
      <c r="D4886" s="0" t="n">
        <f aca="false">0.5*(E4886-$E$2)*(A4886-$A$2502)*(A4886-$A$2502)</f>
        <v>0</v>
      </c>
      <c r="E4886" s="0" t="n">
        <v>0.03</v>
      </c>
      <c r="F4886" s="0" t="n">
        <v>0.1</v>
      </c>
      <c r="G4886" s="0" t="n">
        <v>9.82</v>
      </c>
      <c r="H4886" s="0" t="n">
        <v>0</v>
      </c>
      <c r="I4886" s="0" t="n">
        <v>0</v>
      </c>
      <c r="J4886" s="0" t="n">
        <v>0</v>
      </c>
      <c r="K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0.5*(G4887-$G$2)*(A4887-$A$2502)*(A4887-$A$2502)</f>
        <v>0</v>
      </c>
      <c r="C4887" s="1" t="n">
        <f aca="false">0.5*(F4887-$F$2)*(A4887-$A$2502)*(A4887-$A$2502)</f>
        <v>0</v>
      </c>
      <c r="D4887" s="0" t="n">
        <f aca="false">0.5*(E4887-$E$2)*(A4887-$A$2502)*(A4887-$A$2502)</f>
        <v>0</v>
      </c>
      <c r="E4887" s="0" t="n">
        <v>0.03</v>
      </c>
      <c r="F4887" s="0" t="n">
        <v>0.1</v>
      </c>
      <c r="G4887" s="0" t="n">
        <v>9.82</v>
      </c>
      <c r="H4887" s="0" t="n">
        <v>0</v>
      </c>
      <c r="I4887" s="0" t="n">
        <v>0</v>
      </c>
      <c r="J4887" s="0" t="n">
        <v>0</v>
      </c>
      <c r="K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0.5*(G4888-$G$2)*(A4888-$A$2502)*(A4888-$A$2502)</f>
        <v>0</v>
      </c>
      <c r="C4888" s="1" t="n">
        <f aca="false">0.5*(F4888-$F$2)*(A4888-$A$2502)*(A4888-$A$2502)</f>
        <v>0</v>
      </c>
      <c r="D4888" s="0" t="n">
        <f aca="false">0.5*(E4888-$E$2)*(A4888-$A$2502)*(A4888-$A$2502)</f>
        <v>0</v>
      </c>
      <c r="E4888" s="0" t="n">
        <v>0.03</v>
      </c>
      <c r="F4888" s="0" t="n">
        <v>0.1</v>
      </c>
      <c r="G4888" s="0" t="n">
        <v>9.82</v>
      </c>
      <c r="H4888" s="0" t="n">
        <v>0</v>
      </c>
      <c r="I4888" s="0" t="n">
        <v>0</v>
      </c>
      <c r="J4888" s="0" t="n">
        <v>0</v>
      </c>
      <c r="K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0.5*(G4889-$G$2)*(A4889-$A$2502)*(A4889-$A$2502)</f>
        <v>0</v>
      </c>
      <c r="C4889" s="1" t="n">
        <f aca="false">0.5*(F4889-$F$2)*(A4889-$A$2502)*(A4889-$A$2502)</f>
        <v>0</v>
      </c>
      <c r="D4889" s="0" t="n">
        <f aca="false">0.5*(E4889-$E$2)*(A4889-$A$2502)*(A4889-$A$2502)</f>
        <v>0</v>
      </c>
      <c r="E4889" s="0" t="n">
        <v>0.03</v>
      </c>
      <c r="F4889" s="0" t="n">
        <v>0.1</v>
      </c>
      <c r="G4889" s="0" t="n">
        <v>9.82</v>
      </c>
      <c r="H4889" s="0" t="n">
        <v>0</v>
      </c>
      <c r="I4889" s="0" t="n">
        <v>0</v>
      </c>
      <c r="J4889" s="0" t="n">
        <v>0</v>
      </c>
      <c r="K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0.5*(G4890-$G$2)*(A4890-$A$2502)*(A4890-$A$2502)</f>
        <v>0</v>
      </c>
      <c r="C4890" s="1" t="n">
        <f aca="false">0.5*(F4890-$F$2)*(A4890-$A$2502)*(A4890-$A$2502)</f>
        <v>0</v>
      </c>
      <c r="D4890" s="0" t="n">
        <f aca="false">0.5*(E4890-$E$2)*(A4890-$A$2502)*(A4890-$A$2502)</f>
        <v>0</v>
      </c>
      <c r="E4890" s="0" t="n">
        <v>0.03</v>
      </c>
      <c r="F4890" s="0" t="n">
        <v>0.1</v>
      </c>
      <c r="G4890" s="0" t="n">
        <v>9.82</v>
      </c>
      <c r="H4890" s="0" t="n">
        <v>0</v>
      </c>
      <c r="I4890" s="0" t="n">
        <v>0</v>
      </c>
      <c r="J4890" s="0" t="n">
        <v>0</v>
      </c>
      <c r="K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0.5*(G4891-$G$2)*(A4891-$A$2502)*(A4891-$A$2502)</f>
        <v>0</v>
      </c>
      <c r="C4891" s="1" t="n">
        <f aca="false">0.5*(F4891-$F$2)*(A4891-$A$2502)*(A4891-$A$2502)</f>
        <v>0</v>
      </c>
      <c r="D4891" s="0" t="n">
        <f aca="false">0.5*(E4891-$E$2)*(A4891-$A$2502)*(A4891-$A$2502)</f>
        <v>0</v>
      </c>
      <c r="E4891" s="0" t="n">
        <v>0.03</v>
      </c>
      <c r="F4891" s="0" t="n">
        <v>0.1</v>
      </c>
      <c r="G4891" s="0" t="n">
        <v>9.82</v>
      </c>
      <c r="H4891" s="0" t="n">
        <v>0</v>
      </c>
      <c r="I4891" s="0" t="n">
        <v>0</v>
      </c>
      <c r="J4891" s="0" t="n">
        <v>0</v>
      </c>
      <c r="K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0.5*(G4892-$G$2)*(A4892-$A$2502)*(A4892-$A$2502)</f>
        <v>0</v>
      </c>
      <c r="C4892" s="1" t="n">
        <f aca="false">0.5*(F4892-$F$2)*(A4892-$A$2502)*(A4892-$A$2502)</f>
        <v>0</v>
      </c>
      <c r="D4892" s="0" t="n">
        <f aca="false">0.5*(E4892-$E$2)*(A4892-$A$2502)*(A4892-$A$2502)</f>
        <v>0</v>
      </c>
      <c r="E4892" s="0" t="n">
        <v>0.03</v>
      </c>
      <c r="F4892" s="0" t="n">
        <v>0.1</v>
      </c>
      <c r="G4892" s="0" t="n">
        <v>9.82</v>
      </c>
      <c r="H4892" s="0" t="n">
        <v>0</v>
      </c>
      <c r="I4892" s="0" t="n">
        <v>0</v>
      </c>
      <c r="J4892" s="0" t="n">
        <v>0</v>
      </c>
      <c r="K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0.5*(G4893-$G$2)*(A4893-$A$2502)*(A4893-$A$2502)</f>
        <v>0</v>
      </c>
      <c r="C4893" s="1" t="n">
        <f aca="false">0.5*(F4893-$F$2)*(A4893-$A$2502)*(A4893-$A$2502)</f>
        <v>0</v>
      </c>
      <c r="D4893" s="0" t="n">
        <f aca="false">0.5*(E4893-$E$2)*(A4893-$A$2502)*(A4893-$A$2502)</f>
        <v>0</v>
      </c>
      <c r="E4893" s="0" t="n">
        <v>0.03</v>
      </c>
      <c r="F4893" s="0" t="n">
        <v>0.1</v>
      </c>
      <c r="G4893" s="0" t="n">
        <v>9.82</v>
      </c>
      <c r="H4893" s="0" t="n">
        <v>0</v>
      </c>
      <c r="I4893" s="0" t="n">
        <v>0</v>
      </c>
      <c r="J4893" s="0" t="n">
        <v>0</v>
      </c>
      <c r="K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0.5*(G4894-$G$2)*(A4894-$A$2502)*(A4894-$A$2502)</f>
        <v>0</v>
      </c>
      <c r="C4894" s="1" t="n">
        <f aca="false">0.5*(F4894-$F$2)*(A4894-$A$2502)*(A4894-$A$2502)</f>
        <v>0</v>
      </c>
      <c r="D4894" s="0" t="n">
        <f aca="false">0.5*(E4894-$E$2)*(A4894-$A$2502)*(A4894-$A$2502)</f>
        <v>0</v>
      </c>
      <c r="E4894" s="0" t="n">
        <v>0.03</v>
      </c>
      <c r="F4894" s="0" t="n">
        <v>0.1</v>
      </c>
      <c r="G4894" s="0" t="n">
        <v>9.82</v>
      </c>
      <c r="H4894" s="0" t="n">
        <v>0</v>
      </c>
      <c r="I4894" s="0" t="n">
        <v>0</v>
      </c>
      <c r="J4894" s="0" t="n">
        <v>0</v>
      </c>
      <c r="K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0.5*(G4895-$G$2)*(A4895-$A$2502)*(A4895-$A$2502)</f>
        <v>0</v>
      </c>
      <c r="C4895" s="1" t="n">
        <f aca="false">0.5*(F4895-$F$2)*(A4895-$A$2502)*(A4895-$A$2502)</f>
        <v>0</v>
      </c>
      <c r="D4895" s="0" t="n">
        <f aca="false">0.5*(E4895-$E$2)*(A4895-$A$2502)*(A4895-$A$2502)</f>
        <v>0</v>
      </c>
      <c r="E4895" s="0" t="n">
        <v>0.03</v>
      </c>
      <c r="F4895" s="0" t="n">
        <v>0.1</v>
      </c>
      <c r="G4895" s="0" t="n">
        <v>9.82</v>
      </c>
      <c r="H4895" s="0" t="n">
        <v>0</v>
      </c>
      <c r="I4895" s="0" t="n">
        <v>0</v>
      </c>
      <c r="J4895" s="0" t="n">
        <v>0</v>
      </c>
      <c r="K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0.5*(G4896-$G$2)*(A4896-$A$2502)*(A4896-$A$2502)</f>
        <v>0</v>
      </c>
      <c r="C4896" s="1" t="n">
        <f aca="false">0.5*(F4896-$F$2)*(A4896-$A$2502)*(A4896-$A$2502)</f>
        <v>0</v>
      </c>
      <c r="D4896" s="0" t="n">
        <f aca="false">0.5*(E4896-$E$2)*(A4896-$A$2502)*(A4896-$A$2502)</f>
        <v>0</v>
      </c>
      <c r="E4896" s="0" t="n">
        <v>0.03</v>
      </c>
      <c r="F4896" s="0" t="n">
        <v>0.1</v>
      </c>
      <c r="G4896" s="0" t="n">
        <v>9.82</v>
      </c>
      <c r="H4896" s="0" t="n">
        <v>0</v>
      </c>
      <c r="I4896" s="0" t="n">
        <v>0</v>
      </c>
      <c r="J4896" s="0" t="n">
        <v>0</v>
      </c>
      <c r="K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0.5*(G4897-$G$2)*(A4897-$A$2502)*(A4897-$A$2502)</f>
        <v>0</v>
      </c>
      <c r="C4897" s="1" t="n">
        <f aca="false">0.5*(F4897-$F$2)*(A4897-$A$2502)*(A4897-$A$2502)</f>
        <v>0</v>
      </c>
      <c r="D4897" s="0" t="n">
        <f aca="false">0.5*(E4897-$E$2)*(A4897-$A$2502)*(A4897-$A$2502)</f>
        <v>0</v>
      </c>
      <c r="E4897" s="0" t="n">
        <v>0.03</v>
      </c>
      <c r="F4897" s="0" t="n">
        <v>0.1</v>
      </c>
      <c r="G4897" s="0" t="n">
        <v>9.82</v>
      </c>
      <c r="H4897" s="0" t="n">
        <v>0</v>
      </c>
      <c r="I4897" s="0" t="n">
        <v>0</v>
      </c>
      <c r="J4897" s="0" t="n">
        <v>0</v>
      </c>
      <c r="K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0.5*(G4898-$G$2)*(A4898-$A$2502)*(A4898-$A$2502)</f>
        <v>0</v>
      </c>
      <c r="C4898" s="1" t="n">
        <f aca="false">0.5*(F4898-$F$2)*(A4898-$A$2502)*(A4898-$A$2502)</f>
        <v>0</v>
      </c>
      <c r="D4898" s="0" t="n">
        <f aca="false">0.5*(E4898-$E$2)*(A4898-$A$2502)*(A4898-$A$2502)</f>
        <v>0</v>
      </c>
      <c r="E4898" s="0" t="n">
        <v>0.03</v>
      </c>
      <c r="F4898" s="0" t="n">
        <v>0.1</v>
      </c>
      <c r="G4898" s="0" t="n">
        <v>9.82</v>
      </c>
      <c r="H4898" s="0" t="n">
        <v>0</v>
      </c>
      <c r="I4898" s="0" t="n">
        <v>0</v>
      </c>
      <c r="J4898" s="0" t="n">
        <v>0</v>
      </c>
      <c r="K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0.5*(G4899-$G$2)*(A4899-$A$2502)*(A4899-$A$2502)</f>
        <v>0</v>
      </c>
      <c r="C4899" s="1" t="n">
        <f aca="false">0.5*(F4899-$F$2)*(A4899-$A$2502)*(A4899-$A$2502)</f>
        <v>0</v>
      </c>
      <c r="D4899" s="0" t="n">
        <f aca="false">0.5*(E4899-$E$2)*(A4899-$A$2502)*(A4899-$A$2502)</f>
        <v>0</v>
      </c>
      <c r="E4899" s="0" t="n">
        <v>0.03</v>
      </c>
      <c r="F4899" s="0" t="n">
        <v>0.1</v>
      </c>
      <c r="G4899" s="0" t="n">
        <v>9.82</v>
      </c>
      <c r="H4899" s="0" t="n">
        <v>0</v>
      </c>
      <c r="I4899" s="0" t="n">
        <v>0</v>
      </c>
      <c r="J4899" s="0" t="n">
        <v>0</v>
      </c>
      <c r="K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0.5*(G4900-$G$2)*(A4900-$A$2502)*(A4900-$A$2502)</f>
        <v>0</v>
      </c>
      <c r="C4900" s="1" t="n">
        <f aca="false">0.5*(F4900-$F$2)*(A4900-$A$2502)*(A4900-$A$2502)</f>
        <v>0</v>
      </c>
      <c r="D4900" s="0" t="n">
        <f aca="false">0.5*(E4900-$E$2)*(A4900-$A$2502)*(A4900-$A$2502)</f>
        <v>0</v>
      </c>
      <c r="E4900" s="0" t="n">
        <v>0.03</v>
      </c>
      <c r="F4900" s="0" t="n">
        <v>0.1</v>
      </c>
      <c r="G4900" s="0" t="n">
        <v>9.82</v>
      </c>
      <c r="H4900" s="0" t="n">
        <v>0</v>
      </c>
      <c r="I4900" s="0" t="n">
        <v>0</v>
      </c>
      <c r="J4900" s="0" t="n">
        <v>0</v>
      </c>
      <c r="K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0.5*(G4901-$G$2)*(A4901-$A$2502)*(A4901-$A$2502)</f>
        <v>0</v>
      </c>
      <c r="C4901" s="1" t="n">
        <f aca="false">0.5*(F4901-$F$2)*(A4901-$A$2502)*(A4901-$A$2502)</f>
        <v>0</v>
      </c>
      <c r="D4901" s="0" t="n">
        <f aca="false">0.5*(E4901-$E$2)*(A4901-$A$2502)*(A4901-$A$2502)</f>
        <v>0</v>
      </c>
      <c r="E4901" s="0" t="n">
        <v>0.03</v>
      </c>
      <c r="F4901" s="0" t="n">
        <v>0.1</v>
      </c>
      <c r="G4901" s="0" t="n">
        <v>9.82</v>
      </c>
      <c r="H4901" s="0" t="n">
        <v>0</v>
      </c>
      <c r="I4901" s="0" t="n">
        <v>0</v>
      </c>
      <c r="J4901" s="0" t="n">
        <v>0</v>
      </c>
      <c r="K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0.5*(G4902-$G$2)*(A4902-$A$2502)*(A4902-$A$2502)</f>
        <v>0</v>
      </c>
      <c r="C4902" s="1" t="n">
        <f aca="false">0.5*(F4902-$F$2)*(A4902-$A$2502)*(A4902-$A$2502)</f>
        <v>0</v>
      </c>
      <c r="D4902" s="0" t="n">
        <f aca="false">0.5*(E4902-$E$2)*(A4902-$A$2502)*(A4902-$A$2502)</f>
        <v>0</v>
      </c>
      <c r="E4902" s="0" t="n">
        <v>0.03</v>
      </c>
      <c r="F4902" s="0" t="n">
        <v>0.1</v>
      </c>
      <c r="G4902" s="0" t="n">
        <v>9.82</v>
      </c>
      <c r="H4902" s="0" t="n">
        <v>0</v>
      </c>
      <c r="I4902" s="0" t="n">
        <v>0</v>
      </c>
      <c r="J4902" s="0" t="n">
        <v>0</v>
      </c>
      <c r="K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0.5*(G4903-$G$2)*(A4903-$A$2502)*(A4903-$A$2502)</f>
        <v>0</v>
      </c>
      <c r="C4903" s="1" t="n">
        <f aca="false">0.5*(F4903-$F$2)*(A4903-$A$2502)*(A4903-$A$2502)</f>
        <v>0</v>
      </c>
      <c r="D4903" s="0" t="n">
        <f aca="false">0.5*(E4903-$E$2)*(A4903-$A$2502)*(A4903-$A$2502)</f>
        <v>0</v>
      </c>
      <c r="E4903" s="0" t="n">
        <v>0.03</v>
      </c>
      <c r="F4903" s="0" t="n">
        <v>0.1</v>
      </c>
      <c r="G4903" s="0" t="n">
        <v>9.82</v>
      </c>
      <c r="H4903" s="0" t="n">
        <v>0</v>
      </c>
      <c r="I4903" s="0" t="n">
        <v>0</v>
      </c>
      <c r="J4903" s="0" t="n">
        <v>0</v>
      </c>
      <c r="K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0.5*(G4904-$G$2)*(A4904-$A$2502)*(A4904-$A$2502)</f>
        <v>0</v>
      </c>
      <c r="C4904" s="1" t="n">
        <f aca="false">0.5*(F4904-$F$2)*(A4904-$A$2502)*(A4904-$A$2502)</f>
        <v>0</v>
      </c>
      <c r="D4904" s="0" t="n">
        <f aca="false">0.5*(E4904-$E$2)*(A4904-$A$2502)*(A4904-$A$2502)</f>
        <v>0</v>
      </c>
      <c r="E4904" s="0" t="n">
        <v>0.03</v>
      </c>
      <c r="F4904" s="0" t="n">
        <v>0.1</v>
      </c>
      <c r="G4904" s="0" t="n">
        <v>9.82</v>
      </c>
      <c r="H4904" s="0" t="n">
        <v>0</v>
      </c>
      <c r="I4904" s="0" t="n">
        <v>0</v>
      </c>
      <c r="J4904" s="0" t="n">
        <v>0</v>
      </c>
      <c r="K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0.5*(G4905-$G$2)*(A4905-$A$2502)*(A4905-$A$2502)</f>
        <v>0</v>
      </c>
      <c r="C4905" s="1" t="n">
        <f aca="false">0.5*(F4905-$F$2)*(A4905-$A$2502)*(A4905-$A$2502)</f>
        <v>0</v>
      </c>
      <c r="D4905" s="0" t="n">
        <f aca="false">0.5*(E4905-$E$2)*(A4905-$A$2502)*(A4905-$A$2502)</f>
        <v>0</v>
      </c>
      <c r="E4905" s="0" t="n">
        <v>0.03</v>
      </c>
      <c r="F4905" s="0" t="n">
        <v>0.1</v>
      </c>
      <c r="G4905" s="0" t="n">
        <v>9.82</v>
      </c>
      <c r="H4905" s="0" t="n">
        <v>0</v>
      </c>
      <c r="I4905" s="0" t="n">
        <v>0</v>
      </c>
      <c r="J4905" s="0" t="n">
        <v>0</v>
      </c>
      <c r="K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0.5*(G4906-$G$2)*(A4906-$A$2502)*(A4906-$A$2502)</f>
        <v>0</v>
      </c>
      <c r="C4906" s="1" t="n">
        <f aca="false">0.5*(F4906-$F$2)*(A4906-$A$2502)*(A4906-$A$2502)</f>
        <v>0</v>
      </c>
      <c r="D4906" s="0" t="n">
        <f aca="false">0.5*(E4906-$E$2)*(A4906-$A$2502)*(A4906-$A$2502)</f>
        <v>0</v>
      </c>
      <c r="E4906" s="0" t="n">
        <v>0.03</v>
      </c>
      <c r="F4906" s="0" t="n">
        <v>0.1</v>
      </c>
      <c r="G4906" s="0" t="n">
        <v>9.82</v>
      </c>
      <c r="H4906" s="0" t="n">
        <v>0</v>
      </c>
      <c r="I4906" s="0" t="n">
        <v>0</v>
      </c>
      <c r="J4906" s="0" t="n">
        <v>0</v>
      </c>
      <c r="K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0.5*(G4907-$G$2)*(A4907-$A$2502)*(A4907-$A$2502)</f>
        <v>0</v>
      </c>
      <c r="C4907" s="1" t="n">
        <f aca="false">0.5*(F4907-$F$2)*(A4907-$A$2502)*(A4907-$A$2502)</f>
        <v>0</v>
      </c>
      <c r="D4907" s="0" t="n">
        <f aca="false">0.5*(E4907-$E$2)*(A4907-$A$2502)*(A4907-$A$2502)</f>
        <v>0</v>
      </c>
      <c r="E4907" s="0" t="n">
        <v>0.03</v>
      </c>
      <c r="F4907" s="0" t="n">
        <v>0.1</v>
      </c>
      <c r="G4907" s="0" t="n">
        <v>9.82</v>
      </c>
      <c r="H4907" s="0" t="n">
        <v>0</v>
      </c>
      <c r="I4907" s="0" t="n">
        <v>0</v>
      </c>
      <c r="J4907" s="0" t="n">
        <v>0</v>
      </c>
      <c r="K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0.5*(G4908-$G$2)*(A4908-$A$2502)*(A4908-$A$2502)</f>
        <v>0</v>
      </c>
      <c r="C4908" s="1" t="n">
        <f aca="false">0.5*(F4908-$F$2)*(A4908-$A$2502)*(A4908-$A$2502)</f>
        <v>0</v>
      </c>
      <c r="D4908" s="0" t="n">
        <f aca="false">0.5*(E4908-$E$2)*(A4908-$A$2502)*(A4908-$A$2502)</f>
        <v>0</v>
      </c>
      <c r="E4908" s="0" t="n">
        <v>0.03</v>
      </c>
      <c r="F4908" s="0" t="n">
        <v>0.1</v>
      </c>
      <c r="G4908" s="0" t="n">
        <v>9.82</v>
      </c>
      <c r="H4908" s="0" t="n">
        <v>0</v>
      </c>
      <c r="I4908" s="0" t="n">
        <v>0</v>
      </c>
      <c r="J4908" s="0" t="n">
        <v>0</v>
      </c>
      <c r="K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0.5*(G4909-$G$2)*(A4909-$A$2502)*(A4909-$A$2502)</f>
        <v>0</v>
      </c>
      <c r="C4909" s="1" t="n">
        <f aca="false">0.5*(F4909-$F$2)*(A4909-$A$2502)*(A4909-$A$2502)</f>
        <v>0</v>
      </c>
      <c r="D4909" s="0" t="n">
        <f aca="false">0.5*(E4909-$E$2)*(A4909-$A$2502)*(A4909-$A$2502)</f>
        <v>0</v>
      </c>
      <c r="E4909" s="0" t="n">
        <v>0.03</v>
      </c>
      <c r="F4909" s="0" t="n">
        <v>0.1</v>
      </c>
      <c r="G4909" s="0" t="n">
        <v>9.82</v>
      </c>
      <c r="H4909" s="0" t="n">
        <v>0</v>
      </c>
      <c r="I4909" s="0" t="n">
        <v>0</v>
      </c>
      <c r="J4909" s="0" t="n">
        <v>0</v>
      </c>
      <c r="K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0.5*(G4910-$G$2)*(A4910-$A$2502)*(A4910-$A$2502)</f>
        <v>0</v>
      </c>
      <c r="C4910" s="1" t="n">
        <f aca="false">0.5*(F4910-$F$2)*(A4910-$A$2502)*(A4910-$A$2502)</f>
        <v>0</v>
      </c>
      <c r="D4910" s="0" t="n">
        <f aca="false">0.5*(E4910-$E$2)*(A4910-$A$2502)*(A4910-$A$2502)</f>
        <v>0</v>
      </c>
      <c r="E4910" s="0" t="n">
        <v>0.03</v>
      </c>
      <c r="F4910" s="0" t="n">
        <v>0.1</v>
      </c>
      <c r="G4910" s="0" t="n">
        <v>9.82</v>
      </c>
      <c r="H4910" s="0" t="n">
        <v>0</v>
      </c>
      <c r="I4910" s="0" t="n">
        <v>0</v>
      </c>
      <c r="J4910" s="0" t="n">
        <v>0</v>
      </c>
      <c r="K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0.5*(G4911-$G$2)*(A4911-$A$2502)*(A4911-$A$2502)</f>
        <v>0</v>
      </c>
      <c r="C4911" s="1" t="n">
        <f aca="false">0.5*(F4911-$F$2)*(A4911-$A$2502)*(A4911-$A$2502)</f>
        <v>0</v>
      </c>
      <c r="D4911" s="0" t="n">
        <f aca="false">0.5*(E4911-$E$2)*(A4911-$A$2502)*(A4911-$A$2502)</f>
        <v>0</v>
      </c>
      <c r="E4911" s="0" t="n">
        <v>0.03</v>
      </c>
      <c r="F4911" s="0" t="n">
        <v>0.1</v>
      </c>
      <c r="G4911" s="0" t="n">
        <v>9.82</v>
      </c>
      <c r="H4911" s="0" t="n">
        <v>0</v>
      </c>
      <c r="I4911" s="0" t="n">
        <v>0</v>
      </c>
      <c r="J4911" s="0" t="n">
        <v>0</v>
      </c>
      <c r="K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0.5*(G4912-$G$2)*(A4912-$A$2502)*(A4912-$A$2502)</f>
        <v>0</v>
      </c>
      <c r="C4912" s="1" t="n">
        <f aca="false">0.5*(F4912-$F$2)*(A4912-$A$2502)*(A4912-$A$2502)</f>
        <v>0</v>
      </c>
      <c r="D4912" s="0" t="n">
        <f aca="false">0.5*(E4912-$E$2)*(A4912-$A$2502)*(A4912-$A$2502)</f>
        <v>0</v>
      </c>
      <c r="E4912" s="0" t="n">
        <v>0.03</v>
      </c>
      <c r="F4912" s="0" t="n">
        <v>0.1</v>
      </c>
      <c r="G4912" s="0" t="n">
        <v>9.82</v>
      </c>
      <c r="H4912" s="0" t="n">
        <v>0</v>
      </c>
      <c r="I4912" s="0" t="n">
        <v>0</v>
      </c>
      <c r="J4912" s="0" t="n">
        <v>0</v>
      </c>
      <c r="K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0.5*(G4913-$G$2)*(A4913-$A$2502)*(A4913-$A$2502)</f>
        <v>0</v>
      </c>
      <c r="C4913" s="1" t="n">
        <f aca="false">0.5*(F4913-$F$2)*(A4913-$A$2502)*(A4913-$A$2502)</f>
        <v>0</v>
      </c>
      <c r="D4913" s="0" t="n">
        <f aca="false">0.5*(E4913-$E$2)*(A4913-$A$2502)*(A4913-$A$2502)</f>
        <v>0</v>
      </c>
      <c r="E4913" s="0" t="n">
        <v>0.03</v>
      </c>
      <c r="F4913" s="0" t="n">
        <v>0.1</v>
      </c>
      <c r="G4913" s="0" t="n">
        <v>9.82</v>
      </c>
      <c r="H4913" s="0" t="n">
        <v>0</v>
      </c>
      <c r="I4913" s="0" t="n">
        <v>0</v>
      </c>
      <c r="J4913" s="0" t="n">
        <v>0</v>
      </c>
      <c r="K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0.5*(G4914-$G$2)*(A4914-$A$2502)*(A4914-$A$2502)</f>
        <v>0</v>
      </c>
      <c r="C4914" s="1" t="n">
        <f aca="false">0.5*(F4914-$F$2)*(A4914-$A$2502)*(A4914-$A$2502)</f>
        <v>0</v>
      </c>
      <c r="D4914" s="0" t="n">
        <f aca="false">0.5*(E4914-$E$2)*(A4914-$A$2502)*(A4914-$A$2502)</f>
        <v>0</v>
      </c>
      <c r="E4914" s="0" t="n">
        <v>0.03</v>
      </c>
      <c r="F4914" s="0" t="n">
        <v>0.1</v>
      </c>
      <c r="G4914" s="0" t="n">
        <v>9.82</v>
      </c>
      <c r="H4914" s="0" t="n">
        <v>0</v>
      </c>
      <c r="I4914" s="0" t="n">
        <v>0</v>
      </c>
      <c r="J4914" s="0" t="n">
        <v>0</v>
      </c>
      <c r="K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0.5*(G4915-$G$2)*(A4915-$A$2502)*(A4915-$A$2502)</f>
        <v>0</v>
      </c>
      <c r="C4915" s="1" t="n">
        <f aca="false">0.5*(F4915-$F$2)*(A4915-$A$2502)*(A4915-$A$2502)</f>
        <v>0</v>
      </c>
      <c r="D4915" s="0" t="n">
        <f aca="false">0.5*(E4915-$E$2)*(A4915-$A$2502)*(A4915-$A$2502)</f>
        <v>0</v>
      </c>
      <c r="E4915" s="0" t="n">
        <v>0.03</v>
      </c>
      <c r="F4915" s="0" t="n">
        <v>0.1</v>
      </c>
      <c r="G4915" s="0" t="n">
        <v>9.82</v>
      </c>
      <c r="H4915" s="0" t="n">
        <v>0</v>
      </c>
      <c r="I4915" s="0" t="n">
        <v>0</v>
      </c>
      <c r="J4915" s="0" t="n">
        <v>0</v>
      </c>
      <c r="K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0.5*(G4916-$G$2)*(A4916-$A$2502)*(A4916-$A$2502)</f>
        <v>0</v>
      </c>
      <c r="C4916" s="1" t="n">
        <f aca="false">0.5*(F4916-$F$2)*(A4916-$A$2502)*(A4916-$A$2502)</f>
        <v>0</v>
      </c>
      <c r="D4916" s="0" t="n">
        <f aca="false">0.5*(E4916-$E$2)*(A4916-$A$2502)*(A4916-$A$2502)</f>
        <v>0</v>
      </c>
      <c r="E4916" s="0" t="n">
        <v>0.03</v>
      </c>
      <c r="F4916" s="0" t="n">
        <v>0.1</v>
      </c>
      <c r="G4916" s="0" t="n">
        <v>9.82</v>
      </c>
      <c r="H4916" s="0" t="n">
        <v>0</v>
      </c>
      <c r="I4916" s="0" t="n">
        <v>0</v>
      </c>
      <c r="J4916" s="0" t="n">
        <v>0</v>
      </c>
      <c r="K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0.5*(G4917-$G$2)*(A4917-$A$2502)*(A4917-$A$2502)</f>
        <v>0</v>
      </c>
      <c r="C4917" s="1" t="n">
        <f aca="false">0.5*(F4917-$F$2)*(A4917-$A$2502)*(A4917-$A$2502)</f>
        <v>0</v>
      </c>
      <c r="D4917" s="0" t="n">
        <f aca="false">0.5*(E4917-$E$2)*(A4917-$A$2502)*(A4917-$A$2502)</f>
        <v>0</v>
      </c>
      <c r="E4917" s="0" t="n">
        <v>0.03</v>
      </c>
      <c r="F4917" s="0" t="n">
        <v>0.1</v>
      </c>
      <c r="G4917" s="0" t="n">
        <v>9.82</v>
      </c>
      <c r="H4917" s="0" t="n">
        <v>0</v>
      </c>
      <c r="I4917" s="0" t="n">
        <v>0</v>
      </c>
      <c r="J4917" s="0" t="n">
        <v>0</v>
      </c>
      <c r="K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0.5*(G4918-$G$2)*(A4918-$A$2502)*(A4918-$A$2502)</f>
        <v>0</v>
      </c>
      <c r="C4918" s="1" t="n">
        <f aca="false">0.5*(F4918-$F$2)*(A4918-$A$2502)*(A4918-$A$2502)</f>
        <v>0</v>
      </c>
      <c r="D4918" s="0" t="n">
        <f aca="false">0.5*(E4918-$E$2)*(A4918-$A$2502)*(A4918-$A$2502)</f>
        <v>0</v>
      </c>
      <c r="E4918" s="0" t="n">
        <v>0.03</v>
      </c>
      <c r="F4918" s="0" t="n">
        <v>0.1</v>
      </c>
      <c r="G4918" s="0" t="n">
        <v>9.82</v>
      </c>
      <c r="H4918" s="0" t="n">
        <v>0</v>
      </c>
      <c r="I4918" s="0" t="n">
        <v>0</v>
      </c>
      <c r="J4918" s="0" t="n">
        <v>0</v>
      </c>
      <c r="K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0.5*(G4919-$G$2)*(A4919-$A$2502)*(A4919-$A$2502)</f>
        <v>0</v>
      </c>
      <c r="C4919" s="1" t="n">
        <f aca="false">0.5*(F4919-$F$2)*(A4919-$A$2502)*(A4919-$A$2502)</f>
        <v>0</v>
      </c>
      <c r="D4919" s="0" t="n">
        <f aca="false">0.5*(E4919-$E$2)*(A4919-$A$2502)*(A4919-$A$2502)</f>
        <v>0</v>
      </c>
      <c r="E4919" s="0" t="n">
        <v>0.03</v>
      </c>
      <c r="F4919" s="0" t="n">
        <v>0.1</v>
      </c>
      <c r="G4919" s="0" t="n">
        <v>9.82</v>
      </c>
      <c r="H4919" s="0" t="n">
        <v>0</v>
      </c>
      <c r="I4919" s="0" t="n">
        <v>0</v>
      </c>
      <c r="J4919" s="0" t="n">
        <v>0</v>
      </c>
      <c r="K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0.5*(G4920-$G$2)*(A4920-$A$2502)*(A4920-$A$2502)</f>
        <v>0</v>
      </c>
      <c r="C4920" s="1" t="n">
        <f aca="false">0.5*(F4920-$F$2)*(A4920-$A$2502)*(A4920-$A$2502)</f>
        <v>0</v>
      </c>
      <c r="D4920" s="0" t="n">
        <f aca="false">0.5*(E4920-$E$2)*(A4920-$A$2502)*(A4920-$A$2502)</f>
        <v>0</v>
      </c>
      <c r="E4920" s="0" t="n">
        <v>0.03</v>
      </c>
      <c r="F4920" s="0" t="n">
        <v>0.1</v>
      </c>
      <c r="G4920" s="0" t="n">
        <v>9.82</v>
      </c>
      <c r="H4920" s="0" t="n">
        <v>0</v>
      </c>
      <c r="I4920" s="0" t="n">
        <v>0</v>
      </c>
      <c r="J4920" s="0" t="n">
        <v>0</v>
      </c>
      <c r="K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0.5*(G4921-$G$2)*(A4921-$A$2502)*(A4921-$A$2502)</f>
        <v>0</v>
      </c>
      <c r="C4921" s="1" t="n">
        <f aca="false">0.5*(F4921-$F$2)*(A4921-$A$2502)*(A4921-$A$2502)</f>
        <v>0</v>
      </c>
      <c r="D4921" s="0" t="n">
        <f aca="false">0.5*(E4921-$E$2)*(A4921-$A$2502)*(A4921-$A$2502)</f>
        <v>0</v>
      </c>
      <c r="E4921" s="0" t="n">
        <v>0.03</v>
      </c>
      <c r="F4921" s="0" t="n">
        <v>0.1</v>
      </c>
      <c r="G4921" s="0" t="n">
        <v>9.82</v>
      </c>
      <c r="H4921" s="0" t="n">
        <v>0</v>
      </c>
      <c r="I4921" s="0" t="n">
        <v>0</v>
      </c>
      <c r="J4921" s="0" t="n">
        <v>0</v>
      </c>
      <c r="K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0.5*(G4922-$G$2)*(A4922-$A$2502)*(A4922-$A$2502)</f>
        <v>0</v>
      </c>
      <c r="C4922" s="1" t="n">
        <f aca="false">0.5*(F4922-$F$2)*(A4922-$A$2502)*(A4922-$A$2502)</f>
        <v>0</v>
      </c>
      <c r="D4922" s="0" t="n">
        <f aca="false">0.5*(E4922-$E$2)*(A4922-$A$2502)*(A4922-$A$2502)</f>
        <v>0</v>
      </c>
      <c r="E4922" s="0" t="n">
        <v>0.03</v>
      </c>
      <c r="F4922" s="0" t="n">
        <v>0.1</v>
      </c>
      <c r="G4922" s="0" t="n">
        <v>9.82</v>
      </c>
      <c r="H4922" s="0" t="n">
        <v>0</v>
      </c>
      <c r="I4922" s="0" t="n">
        <v>0</v>
      </c>
      <c r="J4922" s="0" t="n">
        <v>0</v>
      </c>
      <c r="K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0.5*(G4923-$G$2)*(A4923-$A$2502)*(A4923-$A$2502)</f>
        <v>0</v>
      </c>
      <c r="C4923" s="1" t="n">
        <f aca="false">0.5*(F4923-$F$2)*(A4923-$A$2502)*(A4923-$A$2502)</f>
        <v>0</v>
      </c>
      <c r="D4923" s="0" t="n">
        <f aca="false">0.5*(E4923-$E$2)*(A4923-$A$2502)*(A4923-$A$2502)</f>
        <v>0</v>
      </c>
      <c r="E4923" s="0" t="n">
        <v>0.03</v>
      </c>
      <c r="F4923" s="0" t="n">
        <v>0.1</v>
      </c>
      <c r="G4923" s="0" t="n">
        <v>9.82</v>
      </c>
      <c r="H4923" s="0" t="n">
        <v>0</v>
      </c>
      <c r="I4923" s="0" t="n">
        <v>0</v>
      </c>
      <c r="J4923" s="0" t="n">
        <v>0</v>
      </c>
      <c r="K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0.5*(G4924-$G$2)*(A4924-$A$2502)*(A4924-$A$2502)</f>
        <v>0</v>
      </c>
      <c r="C4924" s="1" t="n">
        <f aca="false">0.5*(F4924-$F$2)*(A4924-$A$2502)*(A4924-$A$2502)</f>
        <v>0</v>
      </c>
      <c r="D4924" s="0" t="n">
        <f aca="false">0.5*(E4924-$E$2)*(A4924-$A$2502)*(A4924-$A$2502)</f>
        <v>0</v>
      </c>
      <c r="E4924" s="0" t="n">
        <v>0.03</v>
      </c>
      <c r="F4924" s="0" t="n">
        <v>0.1</v>
      </c>
      <c r="G4924" s="0" t="n">
        <v>9.82</v>
      </c>
      <c r="H4924" s="0" t="n">
        <v>0</v>
      </c>
      <c r="I4924" s="0" t="n">
        <v>0</v>
      </c>
      <c r="J4924" s="0" t="n">
        <v>0</v>
      </c>
      <c r="K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0.5*(G4925-$G$2)*(A4925-$A$2502)*(A4925-$A$2502)</f>
        <v>0</v>
      </c>
      <c r="C4925" s="1" t="n">
        <f aca="false">0.5*(F4925-$F$2)*(A4925-$A$2502)*(A4925-$A$2502)</f>
        <v>0</v>
      </c>
      <c r="D4925" s="0" t="n">
        <f aca="false">0.5*(E4925-$E$2)*(A4925-$A$2502)*(A4925-$A$2502)</f>
        <v>0</v>
      </c>
      <c r="E4925" s="0" t="n">
        <v>0.03</v>
      </c>
      <c r="F4925" s="0" t="n">
        <v>0.1</v>
      </c>
      <c r="G4925" s="0" t="n">
        <v>9.82</v>
      </c>
      <c r="H4925" s="0" t="n">
        <v>0</v>
      </c>
      <c r="I4925" s="0" t="n">
        <v>0</v>
      </c>
      <c r="J4925" s="0" t="n">
        <v>0</v>
      </c>
      <c r="K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0.5*(G4926-$G$2)*(A4926-$A$2502)*(A4926-$A$2502)</f>
        <v>0</v>
      </c>
      <c r="C4926" s="1" t="n">
        <f aca="false">0.5*(F4926-$F$2)*(A4926-$A$2502)*(A4926-$A$2502)</f>
        <v>0</v>
      </c>
      <c r="D4926" s="0" t="n">
        <f aca="false">0.5*(E4926-$E$2)*(A4926-$A$2502)*(A4926-$A$2502)</f>
        <v>0</v>
      </c>
      <c r="E4926" s="0" t="n">
        <v>0.03</v>
      </c>
      <c r="F4926" s="0" t="n">
        <v>0.1</v>
      </c>
      <c r="G4926" s="0" t="n">
        <v>9.82</v>
      </c>
      <c r="H4926" s="0" t="n">
        <v>0</v>
      </c>
      <c r="I4926" s="0" t="n">
        <v>0</v>
      </c>
      <c r="J4926" s="0" t="n">
        <v>0</v>
      </c>
      <c r="K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0.5*(G4927-$G$2)*(A4927-$A$2502)*(A4927-$A$2502)</f>
        <v>0</v>
      </c>
      <c r="C4927" s="1" t="n">
        <f aca="false">0.5*(F4927-$F$2)*(A4927-$A$2502)*(A4927-$A$2502)</f>
        <v>0</v>
      </c>
      <c r="D4927" s="0" t="n">
        <f aca="false">0.5*(E4927-$E$2)*(A4927-$A$2502)*(A4927-$A$2502)</f>
        <v>0</v>
      </c>
      <c r="E4927" s="0" t="n">
        <v>0.03</v>
      </c>
      <c r="F4927" s="0" t="n">
        <v>0.1</v>
      </c>
      <c r="G4927" s="0" t="n">
        <v>9.82</v>
      </c>
      <c r="H4927" s="0" t="n">
        <v>0</v>
      </c>
      <c r="I4927" s="0" t="n">
        <v>0</v>
      </c>
      <c r="J4927" s="0" t="n">
        <v>0</v>
      </c>
      <c r="K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0.5*(G4928-$G$2)*(A4928-$A$2502)*(A4928-$A$2502)</f>
        <v>0</v>
      </c>
      <c r="C4928" s="1" t="n">
        <f aca="false">0.5*(F4928-$F$2)*(A4928-$A$2502)*(A4928-$A$2502)</f>
        <v>0</v>
      </c>
      <c r="D4928" s="0" t="n">
        <f aca="false">0.5*(E4928-$E$2)*(A4928-$A$2502)*(A4928-$A$2502)</f>
        <v>0</v>
      </c>
      <c r="E4928" s="0" t="n">
        <v>0.03</v>
      </c>
      <c r="F4928" s="0" t="n">
        <v>0.1</v>
      </c>
      <c r="G4928" s="0" t="n">
        <v>9.82</v>
      </c>
      <c r="H4928" s="0" t="n">
        <v>0</v>
      </c>
      <c r="I4928" s="0" t="n">
        <v>0</v>
      </c>
      <c r="J4928" s="0" t="n">
        <v>0</v>
      </c>
      <c r="K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0.5*(G4929-$G$2)*(A4929-$A$2502)*(A4929-$A$2502)</f>
        <v>0</v>
      </c>
      <c r="C4929" s="1" t="n">
        <f aca="false">0.5*(F4929-$F$2)*(A4929-$A$2502)*(A4929-$A$2502)</f>
        <v>0</v>
      </c>
      <c r="D4929" s="0" t="n">
        <f aca="false">0.5*(E4929-$E$2)*(A4929-$A$2502)*(A4929-$A$2502)</f>
        <v>0</v>
      </c>
      <c r="E4929" s="0" t="n">
        <v>0.03</v>
      </c>
      <c r="F4929" s="0" t="n">
        <v>0.1</v>
      </c>
      <c r="G4929" s="0" t="n">
        <v>9.82</v>
      </c>
      <c r="H4929" s="0" t="n">
        <v>0</v>
      </c>
      <c r="I4929" s="0" t="n">
        <v>0</v>
      </c>
      <c r="J4929" s="0" t="n">
        <v>0</v>
      </c>
      <c r="K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0.5*(G4930-$G$2)*(A4930-$A$2502)*(A4930-$A$2502)</f>
        <v>0</v>
      </c>
      <c r="C4930" s="1" t="n">
        <f aca="false">0.5*(F4930-$F$2)*(A4930-$A$2502)*(A4930-$A$2502)</f>
        <v>0</v>
      </c>
      <c r="D4930" s="0" t="n">
        <f aca="false">0.5*(E4930-$E$2)*(A4930-$A$2502)*(A4930-$A$2502)</f>
        <v>0</v>
      </c>
      <c r="E4930" s="0" t="n">
        <v>0.03</v>
      </c>
      <c r="F4930" s="0" t="n">
        <v>0.1</v>
      </c>
      <c r="G4930" s="0" t="n">
        <v>9.82</v>
      </c>
      <c r="H4930" s="0" t="n">
        <v>0</v>
      </c>
      <c r="I4930" s="0" t="n">
        <v>0</v>
      </c>
      <c r="J4930" s="0" t="n">
        <v>0</v>
      </c>
      <c r="K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0.5*(G4931-$G$2)*(A4931-$A$2502)*(A4931-$A$2502)</f>
        <v>0</v>
      </c>
      <c r="C4931" s="1" t="n">
        <f aca="false">0.5*(F4931-$F$2)*(A4931-$A$2502)*(A4931-$A$2502)</f>
        <v>0</v>
      </c>
      <c r="D4931" s="0" t="n">
        <f aca="false">0.5*(E4931-$E$2)*(A4931-$A$2502)*(A4931-$A$2502)</f>
        <v>0</v>
      </c>
      <c r="E4931" s="0" t="n">
        <v>0.03</v>
      </c>
      <c r="F4931" s="0" t="n">
        <v>0.1</v>
      </c>
      <c r="G4931" s="0" t="n">
        <v>9.82</v>
      </c>
      <c r="H4931" s="0" t="n">
        <v>0</v>
      </c>
      <c r="I4931" s="0" t="n">
        <v>0</v>
      </c>
      <c r="J4931" s="0" t="n">
        <v>0</v>
      </c>
      <c r="K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0.5*(G4932-$G$2)*(A4932-$A$2502)*(A4932-$A$2502)</f>
        <v>0</v>
      </c>
      <c r="C4932" s="1" t="n">
        <f aca="false">0.5*(F4932-$F$2)*(A4932-$A$2502)*(A4932-$A$2502)</f>
        <v>0</v>
      </c>
      <c r="D4932" s="0" t="n">
        <f aca="false">0.5*(E4932-$E$2)*(A4932-$A$2502)*(A4932-$A$2502)</f>
        <v>0</v>
      </c>
      <c r="E4932" s="0" t="n">
        <v>0.03</v>
      </c>
      <c r="F4932" s="0" t="n">
        <v>0.1</v>
      </c>
      <c r="G4932" s="0" t="n">
        <v>9.82</v>
      </c>
      <c r="H4932" s="0" t="n">
        <v>0</v>
      </c>
      <c r="I4932" s="0" t="n">
        <v>0</v>
      </c>
      <c r="J4932" s="0" t="n">
        <v>0</v>
      </c>
      <c r="K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0.5*(G4933-$G$2)*(A4933-$A$2502)*(A4933-$A$2502)</f>
        <v>0</v>
      </c>
      <c r="C4933" s="1" t="n">
        <f aca="false">0.5*(F4933-$F$2)*(A4933-$A$2502)*(A4933-$A$2502)</f>
        <v>0</v>
      </c>
      <c r="D4933" s="0" t="n">
        <f aca="false">0.5*(E4933-$E$2)*(A4933-$A$2502)*(A4933-$A$2502)</f>
        <v>0</v>
      </c>
      <c r="E4933" s="0" t="n">
        <v>0.03</v>
      </c>
      <c r="F4933" s="0" t="n">
        <v>0.1</v>
      </c>
      <c r="G4933" s="0" t="n">
        <v>9.82</v>
      </c>
      <c r="H4933" s="0" t="n">
        <v>0</v>
      </c>
      <c r="I4933" s="0" t="n">
        <v>0</v>
      </c>
      <c r="J4933" s="0" t="n">
        <v>0</v>
      </c>
      <c r="K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0.5*(G4934-$G$2)*(A4934-$A$2502)*(A4934-$A$2502)</f>
        <v>0</v>
      </c>
      <c r="C4934" s="1" t="n">
        <f aca="false">0.5*(F4934-$F$2)*(A4934-$A$2502)*(A4934-$A$2502)</f>
        <v>0</v>
      </c>
      <c r="D4934" s="0" t="n">
        <f aca="false">0.5*(E4934-$E$2)*(A4934-$A$2502)*(A4934-$A$2502)</f>
        <v>0</v>
      </c>
      <c r="E4934" s="0" t="n">
        <v>0.03</v>
      </c>
      <c r="F4934" s="0" t="n">
        <v>0.1</v>
      </c>
      <c r="G4934" s="0" t="n">
        <v>9.82</v>
      </c>
      <c r="H4934" s="0" t="n">
        <v>0</v>
      </c>
      <c r="I4934" s="0" t="n">
        <v>0</v>
      </c>
      <c r="J4934" s="0" t="n">
        <v>0</v>
      </c>
      <c r="K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0.5*(G4935-$G$2)*(A4935-$A$2502)*(A4935-$A$2502)</f>
        <v>0</v>
      </c>
      <c r="C4935" s="1" t="n">
        <f aca="false">0.5*(F4935-$F$2)*(A4935-$A$2502)*(A4935-$A$2502)</f>
        <v>0</v>
      </c>
      <c r="D4935" s="0" t="n">
        <f aca="false">0.5*(E4935-$E$2)*(A4935-$A$2502)*(A4935-$A$2502)</f>
        <v>0</v>
      </c>
      <c r="E4935" s="0" t="n">
        <v>0.03</v>
      </c>
      <c r="F4935" s="0" t="n">
        <v>0.1</v>
      </c>
      <c r="G4935" s="0" t="n">
        <v>9.82</v>
      </c>
      <c r="H4935" s="0" t="n">
        <v>0</v>
      </c>
      <c r="I4935" s="0" t="n">
        <v>0</v>
      </c>
      <c r="J4935" s="0" t="n">
        <v>0</v>
      </c>
      <c r="K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0.5*(G4936-$G$2)*(A4936-$A$2502)*(A4936-$A$2502)</f>
        <v>0</v>
      </c>
      <c r="C4936" s="1" t="n">
        <f aca="false">0.5*(F4936-$F$2)*(A4936-$A$2502)*(A4936-$A$2502)</f>
        <v>0</v>
      </c>
      <c r="D4936" s="0" t="n">
        <f aca="false">0.5*(E4936-$E$2)*(A4936-$A$2502)*(A4936-$A$2502)</f>
        <v>0</v>
      </c>
      <c r="E4936" s="0" t="n">
        <v>0.03</v>
      </c>
      <c r="F4936" s="0" t="n">
        <v>0.1</v>
      </c>
      <c r="G4936" s="0" t="n">
        <v>9.82</v>
      </c>
      <c r="H4936" s="0" t="n">
        <v>0</v>
      </c>
      <c r="I4936" s="0" t="n">
        <v>0</v>
      </c>
      <c r="J4936" s="0" t="n">
        <v>0</v>
      </c>
      <c r="K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0.5*(G4937-$G$2)*(A4937-$A$2502)*(A4937-$A$2502)</f>
        <v>0</v>
      </c>
      <c r="C4937" s="1" t="n">
        <f aca="false">0.5*(F4937-$F$2)*(A4937-$A$2502)*(A4937-$A$2502)</f>
        <v>0</v>
      </c>
      <c r="D4937" s="0" t="n">
        <f aca="false">0.5*(E4937-$E$2)*(A4937-$A$2502)*(A4937-$A$2502)</f>
        <v>0</v>
      </c>
      <c r="E4937" s="0" t="n">
        <v>0.03</v>
      </c>
      <c r="F4937" s="0" t="n">
        <v>0.1</v>
      </c>
      <c r="G4937" s="0" t="n">
        <v>9.82</v>
      </c>
      <c r="H4937" s="0" t="n">
        <v>0</v>
      </c>
      <c r="I4937" s="0" t="n">
        <v>0</v>
      </c>
      <c r="J4937" s="0" t="n">
        <v>0</v>
      </c>
      <c r="K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0.5*(G4938-$G$2)*(A4938-$A$2502)*(A4938-$A$2502)</f>
        <v>0</v>
      </c>
      <c r="C4938" s="1" t="n">
        <f aca="false">0.5*(F4938-$F$2)*(A4938-$A$2502)*(A4938-$A$2502)</f>
        <v>0</v>
      </c>
      <c r="D4938" s="0" t="n">
        <f aca="false">0.5*(E4938-$E$2)*(A4938-$A$2502)*(A4938-$A$2502)</f>
        <v>0</v>
      </c>
      <c r="E4938" s="0" t="n">
        <v>0.03</v>
      </c>
      <c r="F4938" s="0" t="n">
        <v>0.1</v>
      </c>
      <c r="G4938" s="0" t="n">
        <v>9.82</v>
      </c>
      <c r="H4938" s="0" t="n">
        <v>0</v>
      </c>
      <c r="I4938" s="0" t="n">
        <v>0</v>
      </c>
      <c r="J4938" s="0" t="n">
        <v>0</v>
      </c>
      <c r="K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0.5*(G4939-$G$2)*(A4939-$A$2502)*(A4939-$A$2502)</f>
        <v>0</v>
      </c>
      <c r="C4939" s="1" t="n">
        <f aca="false">0.5*(F4939-$F$2)*(A4939-$A$2502)*(A4939-$A$2502)</f>
        <v>0</v>
      </c>
      <c r="D4939" s="0" t="n">
        <f aca="false">0.5*(E4939-$E$2)*(A4939-$A$2502)*(A4939-$A$2502)</f>
        <v>0</v>
      </c>
      <c r="E4939" s="0" t="n">
        <v>0.03</v>
      </c>
      <c r="F4939" s="0" t="n">
        <v>0.1</v>
      </c>
      <c r="G4939" s="0" t="n">
        <v>9.82</v>
      </c>
      <c r="H4939" s="0" t="n">
        <v>0</v>
      </c>
      <c r="I4939" s="0" t="n">
        <v>0</v>
      </c>
      <c r="J4939" s="0" t="n">
        <v>0</v>
      </c>
      <c r="K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0.5*(G4940-$G$2)*(A4940-$A$2502)*(A4940-$A$2502)</f>
        <v>0</v>
      </c>
      <c r="C4940" s="1" t="n">
        <f aca="false">0.5*(F4940-$F$2)*(A4940-$A$2502)*(A4940-$A$2502)</f>
        <v>0</v>
      </c>
      <c r="D4940" s="0" t="n">
        <f aca="false">0.5*(E4940-$E$2)*(A4940-$A$2502)*(A4940-$A$2502)</f>
        <v>0</v>
      </c>
      <c r="E4940" s="0" t="n">
        <v>0.03</v>
      </c>
      <c r="F4940" s="0" t="n">
        <v>0.1</v>
      </c>
      <c r="G4940" s="0" t="n">
        <v>9.82</v>
      </c>
      <c r="H4940" s="0" t="n">
        <v>0</v>
      </c>
      <c r="I4940" s="0" t="n">
        <v>0</v>
      </c>
      <c r="J4940" s="0" t="n">
        <v>0</v>
      </c>
      <c r="K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0.5*(G4941-$G$2)*(A4941-$A$2502)*(A4941-$A$2502)</f>
        <v>0</v>
      </c>
      <c r="C4941" s="1" t="n">
        <f aca="false">0.5*(F4941-$F$2)*(A4941-$A$2502)*(A4941-$A$2502)</f>
        <v>0</v>
      </c>
      <c r="D4941" s="0" t="n">
        <f aca="false">0.5*(E4941-$E$2)*(A4941-$A$2502)*(A4941-$A$2502)</f>
        <v>0</v>
      </c>
      <c r="E4941" s="0" t="n">
        <v>0.03</v>
      </c>
      <c r="F4941" s="0" t="n">
        <v>0.1</v>
      </c>
      <c r="G4941" s="0" t="n">
        <v>9.82</v>
      </c>
      <c r="H4941" s="0" t="n">
        <v>0</v>
      </c>
      <c r="I4941" s="0" t="n">
        <v>0</v>
      </c>
      <c r="J4941" s="0" t="n">
        <v>0</v>
      </c>
      <c r="K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0.5*(G4942-$G$2)*(A4942-$A$2502)*(A4942-$A$2502)</f>
        <v>0</v>
      </c>
      <c r="C4942" s="1" t="n">
        <f aca="false">0.5*(F4942-$F$2)*(A4942-$A$2502)*(A4942-$A$2502)</f>
        <v>0</v>
      </c>
      <c r="D4942" s="0" t="n">
        <f aca="false">0.5*(E4942-$E$2)*(A4942-$A$2502)*(A4942-$A$2502)</f>
        <v>0</v>
      </c>
      <c r="E4942" s="0" t="n">
        <v>0.03</v>
      </c>
      <c r="F4942" s="0" t="n">
        <v>0.1</v>
      </c>
      <c r="G4942" s="0" t="n">
        <v>9.82</v>
      </c>
      <c r="H4942" s="0" t="n">
        <v>0</v>
      </c>
      <c r="I4942" s="0" t="n">
        <v>0</v>
      </c>
      <c r="J4942" s="0" t="n">
        <v>0</v>
      </c>
      <c r="K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0.5*(G4943-$G$2)*(A4943-$A$2502)*(A4943-$A$2502)</f>
        <v>0</v>
      </c>
      <c r="C4943" s="1" t="n">
        <f aca="false">0.5*(F4943-$F$2)*(A4943-$A$2502)*(A4943-$A$2502)</f>
        <v>0</v>
      </c>
      <c r="D4943" s="0" t="n">
        <f aca="false">0.5*(E4943-$E$2)*(A4943-$A$2502)*(A4943-$A$2502)</f>
        <v>0</v>
      </c>
      <c r="E4943" s="0" t="n">
        <v>0.03</v>
      </c>
      <c r="F4943" s="0" t="n">
        <v>0.1</v>
      </c>
      <c r="G4943" s="0" t="n">
        <v>9.82</v>
      </c>
      <c r="H4943" s="0" t="n">
        <v>0</v>
      </c>
      <c r="I4943" s="0" t="n">
        <v>0</v>
      </c>
      <c r="J4943" s="0" t="n">
        <v>0</v>
      </c>
      <c r="K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0.5*(G4944-$G$2)*(A4944-$A$2502)*(A4944-$A$2502)</f>
        <v>0</v>
      </c>
      <c r="C4944" s="1" t="n">
        <f aca="false">0.5*(F4944-$F$2)*(A4944-$A$2502)*(A4944-$A$2502)</f>
        <v>0</v>
      </c>
      <c r="D4944" s="0" t="n">
        <f aca="false">0.5*(E4944-$E$2)*(A4944-$A$2502)*(A4944-$A$2502)</f>
        <v>0</v>
      </c>
      <c r="E4944" s="0" t="n">
        <v>0.03</v>
      </c>
      <c r="F4944" s="0" t="n">
        <v>0.1</v>
      </c>
      <c r="G4944" s="0" t="n">
        <v>9.82</v>
      </c>
      <c r="H4944" s="0" t="n">
        <v>0</v>
      </c>
      <c r="I4944" s="0" t="n">
        <v>0</v>
      </c>
      <c r="J4944" s="0" t="n">
        <v>0</v>
      </c>
      <c r="K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0.5*(G4945-$G$2)*(A4945-$A$2502)*(A4945-$A$2502)</f>
        <v>0</v>
      </c>
      <c r="C4945" s="1" t="n">
        <f aca="false">0.5*(F4945-$F$2)*(A4945-$A$2502)*(A4945-$A$2502)</f>
        <v>0</v>
      </c>
      <c r="D4945" s="0" t="n">
        <f aca="false">0.5*(E4945-$E$2)*(A4945-$A$2502)*(A4945-$A$2502)</f>
        <v>0</v>
      </c>
      <c r="E4945" s="0" t="n">
        <v>0.03</v>
      </c>
      <c r="F4945" s="0" t="n">
        <v>0.1</v>
      </c>
      <c r="G4945" s="0" t="n">
        <v>9.82</v>
      </c>
      <c r="H4945" s="0" t="n">
        <v>0</v>
      </c>
      <c r="I4945" s="0" t="n">
        <v>0</v>
      </c>
      <c r="J4945" s="0" t="n">
        <v>0</v>
      </c>
      <c r="K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0.5*(G4946-$G$2)*(A4946-$A$2502)*(A4946-$A$2502)</f>
        <v>0</v>
      </c>
      <c r="C4946" s="1" t="n">
        <f aca="false">0.5*(F4946-$F$2)*(A4946-$A$2502)*(A4946-$A$2502)</f>
        <v>0</v>
      </c>
      <c r="D4946" s="0" t="n">
        <f aca="false">0.5*(E4946-$E$2)*(A4946-$A$2502)*(A4946-$A$2502)</f>
        <v>0</v>
      </c>
      <c r="E4946" s="0" t="n">
        <v>0.03</v>
      </c>
      <c r="F4946" s="0" t="n">
        <v>0.1</v>
      </c>
      <c r="G4946" s="0" t="n">
        <v>9.82</v>
      </c>
      <c r="H4946" s="0" t="n">
        <v>0</v>
      </c>
      <c r="I4946" s="0" t="n">
        <v>0</v>
      </c>
      <c r="J4946" s="0" t="n">
        <v>0</v>
      </c>
      <c r="K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0.5*(G4947-$G$2)*(A4947-$A$2502)*(A4947-$A$2502)</f>
        <v>0</v>
      </c>
      <c r="C4947" s="1" t="n">
        <f aca="false">0.5*(F4947-$F$2)*(A4947-$A$2502)*(A4947-$A$2502)</f>
        <v>0</v>
      </c>
      <c r="D4947" s="0" t="n">
        <f aca="false">0.5*(E4947-$E$2)*(A4947-$A$2502)*(A4947-$A$2502)</f>
        <v>0</v>
      </c>
      <c r="E4947" s="0" t="n">
        <v>0.03</v>
      </c>
      <c r="F4947" s="0" t="n">
        <v>0.1</v>
      </c>
      <c r="G4947" s="0" t="n">
        <v>9.82</v>
      </c>
      <c r="H4947" s="0" t="n">
        <v>0</v>
      </c>
      <c r="I4947" s="0" t="n">
        <v>0</v>
      </c>
      <c r="J4947" s="0" t="n">
        <v>0</v>
      </c>
      <c r="K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0.5*(G4948-$G$2)*(A4948-$A$2502)*(A4948-$A$2502)</f>
        <v>0</v>
      </c>
      <c r="C4948" s="1" t="n">
        <f aca="false">0.5*(F4948-$F$2)*(A4948-$A$2502)*(A4948-$A$2502)</f>
        <v>0</v>
      </c>
      <c r="D4948" s="0" t="n">
        <f aca="false">0.5*(E4948-$E$2)*(A4948-$A$2502)*(A4948-$A$2502)</f>
        <v>0</v>
      </c>
      <c r="E4948" s="0" t="n">
        <v>0.03</v>
      </c>
      <c r="F4948" s="0" t="n">
        <v>0.1</v>
      </c>
      <c r="G4948" s="0" t="n">
        <v>9.82</v>
      </c>
      <c r="H4948" s="0" t="n">
        <v>0</v>
      </c>
      <c r="I4948" s="0" t="n">
        <v>0</v>
      </c>
      <c r="J4948" s="0" t="n">
        <v>0</v>
      </c>
      <c r="K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0.5*(G4949-$G$2)*(A4949-$A$2502)*(A4949-$A$2502)</f>
        <v>0</v>
      </c>
      <c r="C4949" s="1" t="n">
        <f aca="false">0.5*(F4949-$F$2)*(A4949-$A$2502)*(A4949-$A$2502)</f>
        <v>0</v>
      </c>
      <c r="D4949" s="0" t="n">
        <f aca="false">0.5*(E4949-$E$2)*(A4949-$A$2502)*(A4949-$A$2502)</f>
        <v>0</v>
      </c>
      <c r="E4949" s="0" t="n">
        <v>0.03</v>
      </c>
      <c r="F4949" s="0" t="n">
        <v>0.1</v>
      </c>
      <c r="G4949" s="0" t="n">
        <v>9.82</v>
      </c>
      <c r="H4949" s="0" t="n">
        <v>0</v>
      </c>
      <c r="I4949" s="0" t="n">
        <v>0</v>
      </c>
      <c r="J4949" s="0" t="n">
        <v>0</v>
      </c>
      <c r="K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0.5*(G4950-$G$2)*(A4950-$A$2502)*(A4950-$A$2502)</f>
        <v>0</v>
      </c>
      <c r="C4950" s="1" t="n">
        <f aca="false">0.5*(F4950-$F$2)*(A4950-$A$2502)*(A4950-$A$2502)</f>
        <v>0</v>
      </c>
      <c r="D4950" s="0" t="n">
        <f aca="false">0.5*(E4950-$E$2)*(A4950-$A$2502)*(A4950-$A$2502)</f>
        <v>0</v>
      </c>
      <c r="E4950" s="0" t="n">
        <v>0.03</v>
      </c>
      <c r="F4950" s="0" t="n">
        <v>0.1</v>
      </c>
      <c r="G4950" s="0" t="n">
        <v>9.82</v>
      </c>
      <c r="H4950" s="0" t="n">
        <v>0</v>
      </c>
      <c r="I4950" s="0" t="n">
        <v>0</v>
      </c>
      <c r="J4950" s="0" t="n">
        <v>0</v>
      </c>
      <c r="K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0.5*(G4951-$G$2)*(A4951-$A$2502)*(A4951-$A$2502)</f>
        <v>0</v>
      </c>
      <c r="C4951" s="1" t="n">
        <f aca="false">0.5*(F4951-$F$2)*(A4951-$A$2502)*(A4951-$A$2502)</f>
        <v>0</v>
      </c>
      <c r="D4951" s="0" t="n">
        <f aca="false">0.5*(E4951-$E$2)*(A4951-$A$2502)*(A4951-$A$2502)</f>
        <v>0</v>
      </c>
      <c r="E4951" s="0" t="n">
        <v>0.03</v>
      </c>
      <c r="F4951" s="0" t="n">
        <v>0.1</v>
      </c>
      <c r="G4951" s="0" t="n">
        <v>9.82</v>
      </c>
      <c r="H4951" s="0" t="n">
        <v>0</v>
      </c>
      <c r="I4951" s="0" t="n">
        <v>0</v>
      </c>
      <c r="J4951" s="0" t="n">
        <v>0</v>
      </c>
      <c r="K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0.5*(G4952-$G$2)*(A4952-$A$2502)*(A4952-$A$2502)</f>
        <v>0</v>
      </c>
      <c r="C4952" s="1" t="n">
        <f aca="false">0.5*(F4952-$F$2)*(A4952-$A$2502)*(A4952-$A$2502)</f>
        <v>0</v>
      </c>
      <c r="D4952" s="0" t="n">
        <f aca="false">0.5*(E4952-$E$2)*(A4952-$A$2502)*(A4952-$A$2502)</f>
        <v>0</v>
      </c>
      <c r="E4952" s="0" t="n">
        <v>0.03</v>
      </c>
      <c r="F4952" s="0" t="n">
        <v>0.1</v>
      </c>
      <c r="G4952" s="0" t="n">
        <v>9.82</v>
      </c>
      <c r="H4952" s="0" t="n">
        <v>0</v>
      </c>
      <c r="I4952" s="0" t="n">
        <v>0</v>
      </c>
      <c r="J4952" s="0" t="n">
        <v>0</v>
      </c>
      <c r="K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0.5*(G4953-$G$2)*(A4953-$A$2502)*(A4953-$A$2502)</f>
        <v>0</v>
      </c>
      <c r="C4953" s="1" t="n">
        <f aca="false">0.5*(F4953-$F$2)*(A4953-$A$2502)*(A4953-$A$2502)</f>
        <v>0</v>
      </c>
      <c r="D4953" s="0" t="n">
        <f aca="false">0.5*(E4953-$E$2)*(A4953-$A$2502)*(A4953-$A$2502)</f>
        <v>0</v>
      </c>
      <c r="E4953" s="0" t="n">
        <v>0.03</v>
      </c>
      <c r="F4953" s="0" t="n">
        <v>0.1</v>
      </c>
      <c r="G4953" s="0" t="n">
        <v>9.82</v>
      </c>
      <c r="H4953" s="0" t="n">
        <v>0</v>
      </c>
      <c r="I4953" s="0" t="n">
        <v>0</v>
      </c>
      <c r="J4953" s="0" t="n">
        <v>0</v>
      </c>
      <c r="K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0.5*(G4954-$G$2)*(A4954-$A$2502)*(A4954-$A$2502)</f>
        <v>0</v>
      </c>
      <c r="C4954" s="1" t="n">
        <f aca="false">0.5*(F4954-$F$2)*(A4954-$A$2502)*(A4954-$A$2502)</f>
        <v>0</v>
      </c>
      <c r="D4954" s="0" t="n">
        <f aca="false">0.5*(E4954-$E$2)*(A4954-$A$2502)*(A4954-$A$2502)</f>
        <v>0</v>
      </c>
      <c r="E4954" s="0" t="n">
        <v>0.03</v>
      </c>
      <c r="F4954" s="0" t="n">
        <v>0.1</v>
      </c>
      <c r="G4954" s="0" t="n">
        <v>9.82</v>
      </c>
      <c r="H4954" s="0" t="n">
        <v>0</v>
      </c>
      <c r="I4954" s="0" t="n">
        <v>0</v>
      </c>
      <c r="J4954" s="0" t="n">
        <v>0</v>
      </c>
      <c r="K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0.5*(G4955-$G$2)*(A4955-$A$2502)*(A4955-$A$2502)</f>
        <v>0</v>
      </c>
      <c r="C4955" s="1" t="n">
        <f aca="false">0.5*(F4955-$F$2)*(A4955-$A$2502)*(A4955-$A$2502)</f>
        <v>0</v>
      </c>
      <c r="D4955" s="0" t="n">
        <f aca="false">0.5*(E4955-$E$2)*(A4955-$A$2502)*(A4955-$A$2502)</f>
        <v>0</v>
      </c>
      <c r="E4955" s="0" t="n">
        <v>0.03</v>
      </c>
      <c r="F4955" s="0" t="n">
        <v>0.1</v>
      </c>
      <c r="G4955" s="0" t="n">
        <v>9.82</v>
      </c>
      <c r="H4955" s="0" t="n">
        <v>0</v>
      </c>
      <c r="I4955" s="0" t="n">
        <v>0</v>
      </c>
      <c r="J4955" s="0" t="n">
        <v>0</v>
      </c>
      <c r="K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0.5*(G4956-$G$2)*(A4956-$A$2502)*(A4956-$A$2502)</f>
        <v>0</v>
      </c>
      <c r="C4956" s="1" t="n">
        <f aca="false">0.5*(F4956-$F$2)*(A4956-$A$2502)*(A4956-$A$2502)</f>
        <v>0</v>
      </c>
      <c r="D4956" s="0" t="n">
        <f aca="false">0.5*(E4956-$E$2)*(A4956-$A$2502)*(A4956-$A$2502)</f>
        <v>0</v>
      </c>
      <c r="E4956" s="0" t="n">
        <v>0.03</v>
      </c>
      <c r="F4956" s="0" t="n">
        <v>0.1</v>
      </c>
      <c r="G4956" s="0" t="n">
        <v>9.82</v>
      </c>
      <c r="H4956" s="0" t="n">
        <v>0</v>
      </c>
      <c r="I4956" s="0" t="n">
        <v>0</v>
      </c>
      <c r="J4956" s="0" t="n">
        <v>0</v>
      </c>
      <c r="K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0.5*(G4957-$G$2)*(A4957-$A$2502)*(A4957-$A$2502)</f>
        <v>0</v>
      </c>
      <c r="C4957" s="1" t="n">
        <f aca="false">0.5*(F4957-$F$2)*(A4957-$A$2502)*(A4957-$A$2502)</f>
        <v>0</v>
      </c>
      <c r="D4957" s="0" t="n">
        <f aca="false">0.5*(E4957-$E$2)*(A4957-$A$2502)*(A4957-$A$2502)</f>
        <v>0</v>
      </c>
      <c r="E4957" s="0" t="n">
        <v>0.03</v>
      </c>
      <c r="F4957" s="0" t="n">
        <v>0.1</v>
      </c>
      <c r="G4957" s="0" t="n">
        <v>9.82</v>
      </c>
      <c r="H4957" s="0" t="n">
        <v>0</v>
      </c>
      <c r="I4957" s="0" t="n">
        <v>0</v>
      </c>
      <c r="J4957" s="0" t="n">
        <v>0</v>
      </c>
      <c r="K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0.5*(G4958-$G$2)*(A4958-$A$2502)*(A4958-$A$2502)</f>
        <v>0</v>
      </c>
      <c r="C4958" s="1" t="n">
        <f aca="false">0.5*(F4958-$F$2)*(A4958-$A$2502)*(A4958-$A$2502)</f>
        <v>0</v>
      </c>
      <c r="D4958" s="0" t="n">
        <f aca="false">0.5*(E4958-$E$2)*(A4958-$A$2502)*(A4958-$A$2502)</f>
        <v>0</v>
      </c>
      <c r="E4958" s="0" t="n">
        <v>0.03</v>
      </c>
      <c r="F4958" s="0" t="n">
        <v>0.1</v>
      </c>
      <c r="G4958" s="0" t="n">
        <v>9.82</v>
      </c>
      <c r="H4958" s="0" t="n">
        <v>0</v>
      </c>
      <c r="I4958" s="0" t="n">
        <v>0</v>
      </c>
      <c r="J4958" s="0" t="n">
        <v>0</v>
      </c>
      <c r="K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0.5*(G4959-$G$2)*(A4959-$A$2502)*(A4959-$A$2502)</f>
        <v>0</v>
      </c>
      <c r="C4959" s="1" t="n">
        <f aca="false">0.5*(F4959-$F$2)*(A4959-$A$2502)*(A4959-$A$2502)</f>
        <v>0</v>
      </c>
      <c r="D4959" s="0" t="n">
        <f aca="false">0.5*(E4959-$E$2)*(A4959-$A$2502)*(A4959-$A$2502)</f>
        <v>0</v>
      </c>
      <c r="E4959" s="0" t="n">
        <v>0.03</v>
      </c>
      <c r="F4959" s="0" t="n">
        <v>0.1</v>
      </c>
      <c r="G4959" s="0" t="n">
        <v>9.82</v>
      </c>
      <c r="H4959" s="0" t="n">
        <v>0</v>
      </c>
      <c r="I4959" s="0" t="n">
        <v>0</v>
      </c>
      <c r="J4959" s="0" t="n">
        <v>0</v>
      </c>
      <c r="K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0.5*(G4960-$G$2)*(A4960-$A$2502)*(A4960-$A$2502)</f>
        <v>0</v>
      </c>
      <c r="C4960" s="1" t="n">
        <f aca="false">0.5*(F4960-$F$2)*(A4960-$A$2502)*(A4960-$A$2502)</f>
        <v>0</v>
      </c>
      <c r="D4960" s="0" t="n">
        <f aca="false">0.5*(E4960-$E$2)*(A4960-$A$2502)*(A4960-$A$2502)</f>
        <v>0</v>
      </c>
      <c r="E4960" s="0" t="n">
        <v>0.03</v>
      </c>
      <c r="F4960" s="0" t="n">
        <v>0.1</v>
      </c>
      <c r="G4960" s="0" t="n">
        <v>9.82</v>
      </c>
      <c r="H4960" s="0" t="n">
        <v>0</v>
      </c>
      <c r="I4960" s="0" t="n">
        <v>0</v>
      </c>
      <c r="J4960" s="0" t="n">
        <v>0</v>
      </c>
      <c r="K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0.5*(G4961-$G$2)*(A4961-$A$2502)*(A4961-$A$2502)</f>
        <v>0</v>
      </c>
      <c r="C4961" s="1" t="n">
        <f aca="false">0.5*(F4961-$F$2)*(A4961-$A$2502)*(A4961-$A$2502)</f>
        <v>0</v>
      </c>
      <c r="D4961" s="0" t="n">
        <f aca="false">0.5*(E4961-$E$2)*(A4961-$A$2502)*(A4961-$A$2502)</f>
        <v>0</v>
      </c>
      <c r="E4961" s="0" t="n">
        <v>0.03</v>
      </c>
      <c r="F4961" s="0" t="n">
        <v>0.1</v>
      </c>
      <c r="G4961" s="0" t="n">
        <v>9.82</v>
      </c>
      <c r="H4961" s="0" t="n">
        <v>0</v>
      </c>
      <c r="I4961" s="0" t="n">
        <v>0</v>
      </c>
      <c r="J4961" s="0" t="n">
        <v>0</v>
      </c>
      <c r="K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0.5*(G4962-$G$2)*(A4962-$A$2502)*(A4962-$A$2502)</f>
        <v>0</v>
      </c>
      <c r="C4962" s="1" t="n">
        <f aca="false">0.5*(F4962-$F$2)*(A4962-$A$2502)*(A4962-$A$2502)</f>
        <v>0</v>
      </c>
      <c r="D4962" s="0" t="n">
        <f aca="false">0.5*(E4962-$E$2)*(A4962-$A$2502)*(A4962-$A$2502)</f>
        <v>0</v>
      </c>
      <c r="E4962" s="0" t="n">
        <v>0.03</v>
      </c>
      <c r="F4962" s="0" t="n">
        <v>0.1</v>
      </c>
      <c r="G4962" s="0" t="n">
        <v>9.82</v>
      </c>
      <c r="H4962" s="0" t="n">
        <v>0</v>
      </c>
      <c r="I4962" s="0" t="n">
        <v>0</v>
      </c>
      <c r="J4962" s="0" t="n">
        <v>0</v>
      </c>
      <c r="K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0.5*(G4963-$G$2)*(A4963-$A$2502)*(A4963-$A$2502)</f>
        <v>0</v>
      </c>
      <c r="C4963" s="1" t="n">
        <f aca="false">0.5*(F4963-$F$2)*(A4963-$A$2502)*(A4963-$A$2502)</f>
        <v>0</v>
      </c>
      <c r="D4963" s="0" t="n">
        <f aca="false">0.5*(E4963-$E$2)*(A4963-$A$2502)*(A4963-$A$2502)</f>
        <v>0</v>
      </c>
      <c r="E4963" s="0" t="n">
        <v>0.03</v>
      </c>
      <c r="F4963" s="0" t="n">
        <v>0.1</v>
      </c>
      <c r="G4963" s="0" t="n">
        <v>9.82</v>
      </c>
      <c r="H4963" s="0" t="n">
        <v>0</v>
      </c>
      <c r="I4963" s="0" t="n">
        <v>0</v>
      </c>
      <c r="J4963" s="0" t="n">
        <v>0</v>
      </c>
      <c r="K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0.5*(G4964-$G$2)*(A4964-$A$2502)*(A4964-$A$2502)</f>
        <v>0</v>
      </c>
      <c r="C4964" s="1" t="n">
        <f aca="false">0.5*(F4964-$F$2)*(A4964-$A$2502)*(A4964-$A$2502)</f>
        <v>0</v>
      </c>
      <c r="D4964" s="0" t="n">
        <f aca="false">0.5*(E4964-$E$2)*(A4964-$A$2502)*(A4964-$A$2502)</f>
        <v>0</v>
      </c>
      <c r="E4964" s="0" t="n">
        <v>0.03</v>
      </c>
      <c r="F4964" s="0" t="n">
        <v>0.1</v>
      </c>
      <c r="G4964" s="0" t="n">
        <v>9.82</v>
      </c>
      <c r="H4964" s="0" t="n">
        <v>0</v>
      </c>
      <c r="I4964" s="0" t="n">
        <v>0</v>
      </c>
      <c r="J4964" s="0" t="n">
        <v>0</v>
      </c>
      <c r="K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0.5*(G4965-$G$2)*(A4965-$A$2502)*(A4965-$A$2502)</f>
        <v>0</v>
      </c>
      <c r="C4965" s="1" t="n">
        <f aca="false">0.5*(F4965-$F$2)*(A4965-$A$2502)*(A4965-$A$2502)</f>
        <v>0</v>
      </c>
      <c r="D4965" s="0" t="n">
        <f aca="false">0.5*(E4965-$E$2)*(A4965-$A$2502)*(A4965-$A$2502)</f>
        <v>0</v>
      </c>
      <c r="E4965" s="0" t="n">
        <v>0.03</v>
      </c>
      <c r="F4965" s="0" t="n">
        <v>0.1</v>
      </c>
      <c r="G4965" s="0" t="n">
        <v>9.82</v>
      </c>
      <c r="H4965" s="0" t="n">
        <v>0</v>
      </c>
      <c r="I4965" s="0" t="n">
        <v>0</v>
      </c>
      <c r="J4965" s="0" t="n">
        <v>0</v>
      </c>
      <c r="K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0.5*(G4966-$G$2)*(A4966-$A$2502)*(A4966-$A$2502)</f>
        <v>0</v>
      </c>
      <c r="C4966" s="1" t="n">
        <f aca="false">0.5*(F4966-$F$2)*(A4966-$A$2502)*(A4966-$A$2502)</f>
        <v>0</v>
      </c>
      <c r="D4966" s="0" t="n">
        <f aca="false">0.5*(E4966-$E$2)*(A4966-$A$2502)*(A4966-$A$2502)</f>
        <v>0</v>
      </c>
      <c r="E4966" s="0" t="n">
        <v>0.03</v>
      </c>
      <c r="F4966" s="0" t="n">
        <v>0.1</v>
      </c>
      <c r="G4966" s="0" t="n">
        <v>9.82</v>
      </c>
      <c r="H4966" s="0" t="n">
        <v>0</v>
      </c>
      <c r="I4966" s="0" t="n">
        <v>0</v>
      </c>
      <c r="J4966" s="0" t="n">
        <v>0</v>
      </c>
      <c r="K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0.5*(G4967-$G$2)*(A4967-$A$2502)*(A4967-$A$2502)</f>
        <v>0</v>
      </c>
      <c r="C4967" s="1" t="n">
        <f aca="false">0.5*(F4967-$F$2)*(A4967-$A$2502)*(A4967-$A$2502)</f>
        <v>0</v>
      </c>
      <c r="D4967" s="0" t="n">
        <f aca="false">0.5*(E4967-$E$2)*(A4967-$A$2502)*(A4967-$A$2502)</f>
        <v>0</v>
      </c>
      <c r="E4967" s="0" t="n">
        <v>0.03</v>
      </c>
      <c r="F4967" s="0" t="n">
        <v>0.1</v>
      </c>
      <c r="G4967" s="0" t="n">
        <v>9.82</v>
      </c>
      <c r="H4967" s="0" t="n">
        <v>0</v>
      </c>
      <c r="I4967" s="0" t="n">
        <v>0</v>
      </c>
      <c r="J4967" s="0" t="n">
        <v>0</v>
      </c>
      <c r="K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0.5*(G4968-$G$2)*(A4968-$A$2502)*(A4968-$A$2502)</f>
        <v>0</v>
      </c>
      <c r="C4968" s="1" t="n">
        <f aca="false">0.5*(F4968-$F$2)*(A4968-$A$2502)*(A4968-$A$2502)</f>
        <v>0</v>
      </c>
      <c r="D4968" s="0" t="n">
        <f aca="false">0.5*(E4968-$E$2)*(A4968-$A$2502)*(A4968-$A$2502)</f>
        <v>0</v>
      </c>
      <c r="E4968" s="0" t="n">
        <v>0.03</v>
      </c>
      <c r="F4968" s="0" t="n">
        <v>0.1</v>
      </c>
      <c r="G4968" s="0" t="n">
        <v>9.82</v>
      </c>
      <c r="H4968" s="0" t="n">
        <v>0</v>
      </c>
      <c r="I4968" s="0" t="n">
        <v>0</v>
      </c>
      <c r="J4968" s="0" t="n">
        <v>0</v>
      </c>
      <c r="K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0.5*(G4969-$G$2)*(A4969-$A$2502)*(A4969-$A$2502)</f>
        <v>0</v>
      </c>
      <c r="C4969" s="1" t="n">
        <f aca="false">0.5*(F4969-$F$2)*(A4969-$A$2502)*(A4969-$A$2502)</f>
        <v>0</v>
      </c>
      <c r="D4969" s="0" t="n">
        <f aca="false">0.5*(E4969-$E$2)*(A4969-$A$2502)*(A4969-$A$2502)</f>
        <v>0</v>
      </c>
      <c r="E4969" s="0" t="n">
        <v>0.03</v>
      </c>
      <c r="F4969" s="0" t="n">
        <v>0.1</v>
      </c>
      <c r="G4969" s="0" t="n">
        <v>9.82</v>
      </c>
      <c r="H4969" s="0" t="n">
        <v>0</v>
      </c>
      <c r="I4969" s="0" t="n">
        <v>0</v>
      </c>
      <c r="J4969" s="0" t="n">
        <v>0</v>
      </c>
      <c r="K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0.5*(G4970-$G$2)*(A4970-$A$2502)*(A4970-$A$2502)</f>
        <v>0</v>
      </c>
      <c r="C4970" s="1" t="n">
        <f aca="false">0.5*(F4970-$F$2)*(A4970-$A$2502)*(A4970-$A$2502)</f>
        <v>0</v>
      </c>
      <c r="D4970" s="0" t="n">
        <f aca="false">0.5*(E4970-$E$2)*(A4970-$A$2502)*(A4970-$A$2502)</f>
        <v>0</v>
      </c>
      <c r="E4970" s="0" t="n">
        <v>0.03</v>
      </c>
      <c r="F4970" s="0" t="n">
        <v>0.1</v>
      </c>
      <c r="G4970" s="0" t="n">
        <v>9.82</v>
      </c>
      <c r="H4970" s="0" t="n">
        <v>0</v>
      </c>
      <c r="I4970" s="0" t="n">
        <v>0</v>
      </c>
      <c r="J4970" s="0" t="n">
        <v>0</v>
      </c>
      <c r="K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0.5*(G4971-$G$2)*(A4971-$A$2502)*(A4971-$A$2502)</f>
        <v>0</v>
      </c>
      <c r="C4971" s="1" t="n">
        <f aca="false">0.5*(F4971-$F$2)*(A4971-$A$2502)*(A4971-$A$2502)</f>
        <v>0</v>
      </c>
      <c r="D4971" s="0" t="n">
        <f aca="false">0.5*(E4971-$E$2)*(A4971-$A$2502)*(A4971-$A$2502)</f>
        <v>0</v>
      </c>
      <c r="E4971" s="0" t="n">
        <v>0.03</v>
      </c>
      <c r="F4971" s="0" t="n">
        <v>0.1</v>
      </c>
      <c r="G4971" s="0" t="n">
        <v>9.82</v>
      </c>
      <c r="H4971" s="0" t="n">
        <v>0</v>
      </c>
      <c r="I4971" s="0" t="n">
        <v>0</v>
      </c>
      <c r="J4971" s="0" t="n">
        <v>0</v>
      </c>
      <c r="K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0.5*(G4972-$G$2)*(A4972-$A$2502)*(A4972-$A$2502)</f>
        <v>0</v>
      </c>
      <c r="C4972" s="1" t="n">
        <f aca="false">0.5*(F4972-$F$2)*(A4972-$A$2502)*(A4972-$A$2502)</f>
        <v>0</v>
      </c>
      <c r="D4972" s="0" t="n">
        <f aca="false">0.5*(E4972-$E$2)*(A4972-$A$2502)*(A4972-$A$2502)</f>
        <v>0</v>
      </c>
      <c r="E4972" s="0" t="n">
        <v>0.03</v>
      </c>
      <c r="F4972" s="0" t="n">
        <v>0.1</v>
      </c>
      <c r="G4972" s="0" t="n">
        <v>9.82</v>
      </c>
      <c r="H4972" s="0" t="n">
        <v>0</v>
      </c>
      <c r="I4972" s="0" t="n">
        <v>0</v>
      </c>
      <c r="J4972" s="0" t="n">
        <v>0</v>
      </c>
      <c r="K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0.5*(G4973-$G$2)*(A4973-$A$2502)*(A4973-$A$2502)</f>
        <v>0</v>
      </c>
      <c r="C4973" s="1" t="n">
        <f aca="false">0.5*(F4973-$F$2)*(A4973-$A$2502)*(A4973-$A$2502)</f>
        <v>0</v>
      </c>
      <c r="D4973" s="0" t="n">
        <f aca="false">0.5*(E4973-$E$2)*(A4973-$A$2502)*(A4973-$A$2502)</f>
        <v>0</v>
      </c>
      <c r="E4973" s="0" t="n">
        <v>0.03</v>
      </c>
      <c r="F4973" s="0" t="n">
        <v>0.1</v>
      </c>
      <c r="G4973" s="0" t="n">
        <v>9.82</v>
      </c>
      <c r="H4973" s="0" t="n">
        <v>0</v>
      </c>
      <c r="I4973" s="0" t="n">
        <v>0</v>
      </c>
      <c r="J4973" s="0" t="n">
        <v>0</v>
      </c>
      <c r="K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0.5*(G4974-$G$2)*(A4974-$A$2502)*(A4974-$A$2502)</f>
        <v>0</v>
      </c>
      <c r="C4974" s="1" t="n">
        <f aca="false">0.5*(F4974-$F$2)*(A4974-$A$2502)*(A4974-$A$2502)</f>
        <v>0</v>
      </c>
      <c r="D4974" s="0" t="n">
        <f aca="false">0.5*(E4974-$E$2)*(A4974-$A$2502)*(A4974-$A$2502)</f>
        <v>0</v>
      </c>
      <c r="E4974" s="0" t="n">
        <v>0.03</v>
      </c>
      <c r="F4974" s="0" t="n">
        <v>0.1</v>
      </c>
      <c r="G4974" s="0" t="n">
        <v>9.82</v>
      </c>
      <c r="H4974" s="0" t="n">
        <v>0</v>
      </c>
      <c r="I4974" s="0" t="n">
        <v>0</v>
      </c>
      <c r="J4974" s="0" t="n">
        <v>0</v>
      </c>
      <c r="K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0.5*(G4975-$G$2)*(A4975-$A$2502)*(A4975-$A$2502)</f>
        <v>0</v>
      </c>
      <c r="C4975" s="1" t="n">
        <f aca="false">0.5*(F4975-$F$2)*(A4975-$A$2502)*(A4975-$A$2502)</f>
        <v>0</v>
      </c>
      <c r="D4975" s="0" t="n">
        <f aca="false">0.5*(E4975-$E$2)*(A4975-$A$2502)*(A4975-$A$2502)</f>
        <v>0</v>
      </c>
      <c r="E4975" s="0" t="n">
        <v>0.03</v>
      </c>
      <c r="F4975" s="0" t="n">
        <v>0.1</v>
      </c>
      <c r="G4975" s="0" t="n">
        <v>9.82</v>
      </c>
      <c r="H4975" s="0" t="n">
        <v>0</v>
      </c>
      <c r="I4975" s="0" t="n">
        <v>0</v>
      </c>
      <c r="J4975" s="0" t="n">
        <v>0</v>
      </c>
      <c r="K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0.5*(G4976-$G$2)*(A4976-$A$2502)*(A4976-$A$2502)</f>
        <v>0</v>
      </c>
      <c r="C4976" s="1" t="n">
        <f aca="false">0.5*(F4976-$F$2)*(A4976-$A$2502)*(A4976-$A$2502)</f>
        <v>0</v>
      </c>
      <c r="D4976" s="0" t="n">
        <f aca="false">0.5*(E4976-$E$2)*(A4976-$A$2502)*(A4976-$A$2502)</f>
        <v>0</v>
      </c>
      <c r="E4976" s="0" t="n">
        <v>0.03</v>
      </c>
      <c r="F4976" s="0" t="n">
        <v>0.1</v>
      </c>
      <c r="G4976" s="0" t="n">
        <v>9.82</v>
      </c>
      <c r="H4976" s="0" t="n">
        <v>0</v>
      </c>
      <c r="I4976" s="0" t="n">
        <v>0</v>
      </c>
      <c r="J4976" s="0" t="n">
        <v>0</v>
      </c>
      <c r="K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0.5*(G4977-$G$2)*(A4977-$A$2502)*(A4977-$A$2502)</f>
        <v>0</v>
      </c>
      <c r="C4977" s="1" t="n">
        <f aca="false">0.5*(F4977-$F$2)*(A4977-$A$2502)*(A4977-$A$2502)</f>
        <v>0</v>
      </c>
      <c r="D4977" s="0" t="n">
        <f aca="false">0.5*(E4977-$E$2)*(A4977-$A$2502)*(A4977-$A$2502)</f>
        <v>0</v>
      </c>
      <c r="E4977" s="0" t="n">
        <v>0.03</v>
      </c>
      <c r="F4977" s="0" t="n">
        <v>0.1</v>
      </c>
      <c r="G4977" s="0" t="n">
        <v>9.82</v>
      </c>
      <c r="H4977" s="0" t="n">
        <v>0</v>
      </c>
      <c r="I4977" s="0" t="n">
        <v>0</v>
      </c>
      <c r="J4977" s="0" t="n">
        <v>0</v>
      </c>
      <c r="K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0.5*(G4978-$G$2)*(A4978-$A$2502)*(A4978-$A$2502)</f>
        <v>0</v>
      </c>
      <c r="C4978" s="1" t="n">
        <f aca="false">0.5*(F4978-$F$2)*(A4978-$A$2502)*(A4978-$A$2502)</f>
        <v>0</v>
      </c>
      <c r="D4978" s="0" t="n">
        <f aca="false">0.5*(E4978-$E$2)*(A4978-$A$2502)*(A4978-$A$2502)</f>
        <v>0</v>
      </c>
      <c r="E4978" s="0" t="n">
        <v>0.03</v>
      </c>
      <c r="F4978" s="0" t="n">
        <v>0.1</v>
      </c>
      <c r="G4978" s="0" t="n">
        <v>9.82</v>
      </c>
      <c r="H4978" s="0" t="n">
        <v>0</v>
      </c>
      <c r="I4978" s="0" t="n">
        <v>0</v>
      </c>
      <c r="J4978" s="0" t="n">
        <v>0</v>
      </c>
      <c r="K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0.5*(G4979-$G$2)*(A4979-$A$2502)*(A4979-$A$2502)</f>
        <v>0</v>
      </c>
      <c r="C4979" s="1" t="n">
        <f aca="false">0.5*(F4979-$F$2)*(A4979-$A$2502)*(A4979-$A$2502)</f>
        <v>0</v>
      </c>
      <c r="D4979" s="0" t="n">
        <f aca="false">0.5*(E4979-$E$2)*(A4979-$A$2502)*(A4979-$A$2502)</f>
        <v>0</v>
      </c>
      <c r="E4979" s="0" t="n">
        <v>0.03</v>
      </c>
      <c r="F4979" s="0" t="n">
        <v>0.1</v>
      </c>
      <c r="G4979" s="0" t="n">
        <v>9.82</v>
      </c>
      <c r="H4979" s="0" t="n">
        <v>0</v>
      </c>
      <c r="I4979" s="0" t="n">
        <v>0</v>
      </c>
      <c r="J4979" s="0" t="n">
        <v>0</v>
      </c>
      <c r="K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0.5*(G4980-$G$2)*(A4980-$A$2502)*(A4980-$A$2502)</f>
        <v>0</v>
      </c>
      <c r="C4980" s="1" t="n">
        <f aca="false">0.5*(F4980-$F$2)*(A4980-$A$2502)*(A4980-$A$2502)</f>
        <v>0</v>
      </c>
      <c r="D4980" s="0" t="n">
        <f aca="false">0.5*(E4980-$E$2)*(A4980-$A$2502)*(A4980-$A$2502)</f>
        <v>0</v>
      </c>
      <c r="E4980" s="0" t="n">
        <v>0.03</v>
      </c>
      <c r="F4980" s="0" t="n">
        <v>0.1</v>
      </c>
      <c r="G4980" s="0" t="n">
        <v>9.82</v>
      </c>
      <c r="H4980" s="0" t="n">
        <v>0</v>
      </c>
      <c r="I4980" s="0" t="n">
        <v>0</v>
      </c>
      <c r="J4980" s="0" t="n">
        <v>0</v>
      </c>
      <c r="K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0.5*(G4981-$G$2)*(A4981-$A$2502)*(A4981-$A$2502)</f>
        <v>0</v>
      </c>
      <c r="C4981" s="1" t="n">
        <f aca="false">0.5*(F4981-$F$2)*(A4981-$A$2502)*(A4981-$A$2502)</f>
        <v>0</v>
      </c>
      <c r="D4981" s="0" t="n">
        <f aca="false">0.5*(E4981-$E$2)*(A4981-$A$2502)*(A4981-$A$2502)</f>
        <v>0</v>
      </c>
      <c r="E4981" s="0" t="n">
        <v>0.03</v>
      </c>
      <c r="F4981" s="0" t="n">
        <v>0.1</v>
      </c>
      <c r="G4981" s="0" t="n">
        <v>9.82</v>
      </c>
      <c r="H4981" s="0" t="n">
        <v>0</v>
      </c>
      <c r="I4981" s="0" t="n">
        <v>0</v>
      </c>
      <c r="J4981" s="0" t="n">
        <v>0</v>
      </c>
      <c r="K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0.5*(G4982-$G$2)*(A4982-$A$2502)*(A4982-$A$2502)</f>
        <v>0</v>
      </c>
      <c r="C4982" s="1" t="n">
        <f aca="false">0.5*(F4982-$F$2)*(A4982-$A$2502)*(A4982-$A$2502)</f>
        <v>0</v>
      </c>
      <c r="D4982" s="0" t="n">
        <f aca="false">0.5*(E4982-$E$2)*(A4982-$A$2502)*(A4982-$A$2502)</f>
        <v>0</v>
      </c>
      <c r="E4982" s="0" t="n">
        <v>0.03</v>
      </c>
      <c r="F4982" s="0" t="n">
        <v>0.1</v>
      </c>
      <c r="G4982" s="0" t="n">
        <v>9.82</v>
      </c>
      <c r="H4982" s="0" t="n">
        <v>0</v>
      </c>
      <c r="I4982" s="0" t="n">
        <v>0</v>
      </c>
      <c r="J4982" s="0" t="n">
        <v>0</v>
      </c>
      <c r="K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0.5*(G4983-$G$2)*(A4983-$A$2502)*(A4983-$A$2502)</f>
        <v>0</v>
      </c>
      <c r="C4983" s="1" t="n">
        <f aca="false">0.5*(F4983-$F$2)*(A4983-$A$2502)*(A4983-$A$2502)</f>
        <v>0</v>
      </c>
      <c r="D4983" s="0" t="n">
        <f aca="false">0.5*(E4983-$E$2)*(A4983-$A$2502)*(A4983-$A$2502)</f>
        <v>0</v>
      </c>
      <c r="E4983" s="0" t="n">
        <v>0.03</v>
      </c>
      <c r="F4983" s="0" t="n">
        <v>0.1</v>
      </c>
      <c r="G4983" s="0" t="n">
        <v>9.82</v>
      </c>
      <c r="H4983" s="0" t="n">
        <v>0</v>
      </c>
      <c r="I4983" s="0" t="n">
        <v>0</v>
      </c>
      <c r="J4983" s="0" t="n">
        <v>0</v>
      </c>
      <c r="K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0.5*(G4984-$G$2)*(A4984-$A$2502)*(A4984-$A$2502)</f>
        <v>0</v>
      </c>
      <c r="C4984" s="1" t="n">
        <f aca="false">0.5*(F4984-$F$2)*(A4984-$A$2502)*(A4984-$A$2502)</f>
        <v>0</v>
      </c>
      <c r="D4984" s="0" t="n">
        <f aca="false">0.5*(E4984-$E$2)*(A4984-$A$2502)*(A4984-$A$2502)</f>
        <v>0</v>
      </c>
      <c r="E4984" s="0" t="n">
        <v>0.03</v>
      </c>
      <c r="F4984" s="0" t="n">
        <v>0.1</v>
      </c>
      <c r="G4984" s="0" t="n">
        <v>9.82</v>
      </c>
      <c r="H4984" s="0" t="n">
        <v>0</v>
      </c>
      <c r="I4984" s="0" t="n">
        <v>0</v>
      </c>
      <c r="J4984" s="0" t="n">
        <v>0</v>
      </c>
      <c r="K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0.5*(G4985-$G$2)*(A4985-$A$2502)*(A4985-$A$2502)</f>
        <v>0</v>
      </c>
      <c r="C4985" s="1" t="n">
        <f aca="false">0.5*(F4985-$F$2)*(A4985-$A$2502)*(A4985-$A$2502)</f>
        <v>0</v>
      </c>
      <c r="D4985" s="0" t="n">
        <f aca="false">0.5*(E4985-$E$2)*(A4985-$A$2502)*(A4985-$A$2502)</f>
        <v>0</v>
      </c>
      <c r="E4985" s="0" t="n">
        <v>0.03</v>
      </c>
      <c r="F4985" s="0" t="n">
        <v>0.1</v>
      </c>
      <c r="G4985" s="0" t="n">
        <v>9.82</v>
      </c>
      <c r="H4985" s="0" t="n">
        <v>0</v>
      </c>
      <c r="I4985" s="0" t="n">
        <v>0</v>
      </c>
      <c r="J4985" s="0" t="n">
        <v>0</v>
      </c>
      <c r="K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0.5*(G4986-$G$2)*(A4986-$A$2502)*(A4986-$A$2502)</f>
        <v>0</v>
      </c>
      <c r="C4986" s="1" t="n">
        <f aca="false">0.5*(F4986-$F$2)*(A4986-$A$2502)*(A4986-$A$2502)</f>
        <v>0</v>
      </c>
      <c r="D4986" s="0" t="n">
        <f aca="false">0.5*(E4986-$E$2)*(A4986-$A$2502)*(A4986-$A$2502)</f>
        <v>0</v>
      </c>
      <c r="E4986" s="0" t="n">
        <v>0.03</v>
      </c>
      <c r="F4986" s="0" t="n">
        <v>0.1</v>
      </c>
      <c r="G4986" s="0" t="n">
        <v>9.82</v>
      </c>
      <c r="H4986" s="0" t="n">
        <v>0</v>
      </c>
      <c r="I4986" s="0" t="n">
        <v>0</v>
      </c>
      <c r="J4986" s="0" t="n">
        <v>0</v>
      </c>
      <c r="K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0.5*(G4987-$G$2)*(A4987-$A$2502)*(A4987-$A$2502)</f>
        <v>0</v>
      </c>
      <c r="C4987" s="1" t="n">
        <f aca="false">0.5*(F4987-$F$2)*(A4987-$A$2502)*(A4987-$A$2502)</f>
        <v>0</v>
      </c>
      <c r="D4987" s="0" t="n">
        <f aca="false">0.5*(E4987-$E$2)*(A4987-$A$2502)*(A4987-$A$2502)</f>
        <v>0</v>
      </c>
      <c r="E4987" s="0" t="n">
        <v>0.03</v>
      </c>
      <c r="F4987" s="0" t="n">
        <v>0.1</v>
      </c>
      <c r="G4987" s="0" t="n">
        <v>9.82</v>
      </c>
      <c r="H4987" s="0" t="n">
        <v>0</v>
      </c>
      <c r="I4987" s="0" t="n">
        <v>0</v>
      </c>
      <c r="J4987" s="0" t="n">
        <v>0</v>
      </c>
      <c r="K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0.5*(G4988-$G$2)*(A4988-$A$2502)*(A4988-$A$2502)</f>
        <v>0</v>
      </c>
      <c r="C4988" s="1" t="n">
        <f aca="false">0.5*(F4988-$F$2)*(A4988-$A$2502)*(A4988-$A$2502)</f>
        <v>0</v>
      </c>
      <c r="D4988" s="0" t="n">
        <f aca="false">0.5*(E4988-$E$2)*(A4988-$A$2502)*(A4988-$A$2502)</f>
        <v>0</v>
      </c>
      <c r="E4988" s="0" t="n">
        <v>0.03</v>
      </c>
      <c r="F4988" s="0" t="n">
        <v>0.1</v>
      </c>
      <c r="G4988" s="0" t="n">
        <v>9.82</v>
      </c>
      <c r="H4988" s="0" t="n">
        <v>0</v>
      </c>
      <c r="I4988" s="0" t="n">
        <v>0</v>
      </c>
      <c r="J4988" s="0" t="n">
        <v>0</v>
      </c>
      <c r="K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0.5*(G4989-$G$2)*(A4989-$A$2502)*(A4989-$A$2502)</f>
        <v>0</v>
      </c>
      <c r="C4989" s="1" t="n">
        <f aca="false">0.5*(F4989-$F$2)*(A4989-$A$2502)*(A4989-$A$2502)</f>
        <v>0</v>
      </c>
      <c r="D4989" s="0" t="n">
        <f aca="false">0.5*(E4989-$E$2)*(A4989-$A$2502)*(A4989-$A$2502)</f>
        <v>0</v>
      </c>
      <c r="E4989" s="0" t="n">
        <v>0.03</v>
      </c>
      <c r="F4989" s="0" t="n">
        <v>0.1</v>
      </c>
      <c r="G4989" s="0" t="n">
        <v>9.82</v>
      </c>
      <c r="H4989" s="0" t="n">
        <v>0</v>
      </c>
      <c r="I4989" s="0" t="n">
        <v>0</v>
      </c>
      <c r="J4989" s="0" t="n">
        <v>0</v>
      </c>
      <c r="K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0.5*(G4990-$G$2)*(A4990-$A$2502)*(A4990-$A$2502)</f>
        <v>0</v>
      </c>
      <c r="C4990" s="1" t="n">
        <f aca="false">0.5*(F4990-$F$2)*(A4990-$A$2502)*(A4990-$A$2502)</f>
        <v>0</v>
      </c>
      <c r="D4990" s="0" t="n">
        <f aca="false">0.5*(E4990-$E$2)*(A4990-$A$2502)*(A4990-$A$2502)</f>
        <v>0</v>
      </c>
      <c r="E4990" s="0" t="n">
        <v>0.03</v>
      </c>
      <c r="F4990" s="0" t="n">
        <v>0.1</v>
      </c>
      <c r="G4990" s="0" t="n">
        <v>9.82</v>
      </c>
      <c r="H4990" s="0" t="n">
        <v>0</v>
      </c>
      <c r="I4990" s="0" t="n">
        <v>0</v>
      </c>
      <c r="J4990" s="0" t="n">
        <v>0</v>
      </c>
      <c r="K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0.5*(G4991-$G$2)*(A4991-$A$2502)*(A4991-$A$2502)</f>
        <v>0</v>
      </c>
      <c r="C4991" s="1" t="n">
        <f aca="false">0.5*(F4991-$F$2)*(A4991-$A$2502)*(A4991-$A$2502)</f>
        <v>0</v>
      </c>
      <c r="D4991" s="0" t="n">
        <f aca="false">0.5*(E4991-$E$2)*(A4991-$A$2502)*(A4991-$A$2502)</f>
        <v>0</v>
      </c>
      <c r="E4991" s="0" t="n">
        <v>0.03</v>
      </c>
      <c r="F4991" s="0" t="n">
        <v>0.1</v>
      </c>
      <c r="G4991" s="0" t="n">
        <v>9.82</v>
      </c>
      <c r="H4991" s="0" t="n">
        <v>0</v>
      </c>
      <c r="I4991" s="0" t="n">
        <v>0</v>
      </c>
      <c r="J4991" s="0" t="n">
        <v>0</v>
      </c>
      <c r="K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0.5*(G4992-$G$2)*(A4992-$A$2502)*(A4992-$A$2502)</f>
        <v>0</v>
      </c>
      <c r="C4992" s="1" t="n">
        <f aca="false">0.5*(F4992-$F$2)*(A4992-$A$2502)*(A4992-$A$2502)</f>
        <v>0</v>
      </c>
      <c r="D4992" s="0" t="n">
        <f aca="false">0.5*(E4992-$E$2)*(A4992-$A$2502)*(A4992-$A$2502)</f>
        <v>0</v>
      </c>
      <c r="E4992" s="0" t="n">
        <v>0.03</v>
      </c>
      <c r="F4992" s="0" t="n">
        <v>0.1</v>
      </c>
      <c r="G4992" s="0" t="n">
        <v>9.82</v>
      </c>
      <c r="H4992" s="0" t="n">
        <v>0</v>
      </c>
      <c r="I4992" s="0" t="n">
        <v>0</v>
      </c>
      <c r="J4992" s="0" t="n">
        <v>0</v>
      </c>
      <c r="K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0.5*(G4993-$G$2)*(A4993-$A$2502)*(A4993-$A$2502)</f>
        <v>0</v>
      </c>
      <c r="C4993" s="1" t="n">
        <f aca="false">0.5*(F4993-$F$2)*(A4993-$A$2502)*(A4993-$A$2502)</f>
        <v>0</v>
      </c>
      <c r="D4993" s="0" t="n">
        <f aca="false">0.5*(E4993-$E$2)*(A4993-$A$2502)*(A4993-$A$2502)</f>
        <v>0</v>
      </c>
      <c r="E4993" s="0" t="n">
        <v>0.03</v>
      </c>
      <c r="F4993" s="0" t="n">
        <v>0.1</v>
      </c>
      <c r="G4993" s="0" t="n">
        <v>9.82</v>
      </c>
      <c r="H4993" s="0" t="n">
        <v>0</v>
      </c>
      <c r="I4993" s="0" t="n">
        <v>0</v>
      </c>
      <c r="J4993" s="0" t="n">
        <v>0</v>
      </c>
      <c r="K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0.5*(G4994-$G$2)*(A4994-$A$2502)*(A4994-$A$2502)</f>
        <v>0</v>
      </c>
      <c r="C4994" s="1" t="n">
        <f aca="false">0.5*(F4994-$F$2)*(A4994-$A$2502)*(A4994-$A$2502)</f>
        <v>0</v>
      </c>
      <c r="D4994" s="0" t="n">
        <f aca="false">0.5*(E4994-$E$2)*(A4994-$A$2502)*(A4994-$A$2502)</f>
        <v>0</v>
      </c>
      <c r="E4994" s="0" t="n">
        <v>0.03</v>
      </c>
      <c r="F4994" s="0" t="n">
        <v>0.1</v>
      </c>
      <c r="G4994" s="0" t="n">
        <v>9.82</v>
      </c>
      <c r="H4994" s="0" t="n">
        <v>0</v>
      </c>
      <c r="I4994" s="0" t="n">
        <v>0</v>
      </c>
      <c r="J4994" s="0" t="n">
        <v>0</v>
      </c>
      <c r="K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0.5*(G4995-$G$2)*(A4995-$A$2502)*(A4995-$A$2502)</f>
        <v>0</v>
      </c>
      <c r="C4995" s="1" t="n">
        <f aca="false">0.5*(F4995-$F$2)*(A4995-$A$2502)*(A4995-$A$2502)</f>
        <v>0</v>
      </c>
      <c r="D4995" s="0" t="n">
        <f aca="false">0.5*(E4995-$E$2)*(A4995-$A$2502)*(A4995-$A$2502)</f>
        <v>0</v>
      </c>
      <c r="E4995" s="0" t="n">
        <v>0.03</v>
      </c>
      <c r="F4995" s="0" t="n">
        <v>0.1</v>
      </c>
      <c r="G4995" s="0" t="n">
        <v>9.82</v>
      </c>
      <c r="H4995" s="0" t="n">
        <v>0</v>
      </c>
      <c r="I4995" s="0" t="n">
        <v>0</v>
      </c>
      <c r="J4995" s="0" t="n">
        <v>0</v>
      </c>
      <c r="K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0.5*(G4996-$G$2)*(A4996-$A$2502)*(A4996-$A$2502)</f>
        <v>0</v>
      </c>
      <c r="C4996" s="1" t="n">
        <f aca="false">0.5*(F4996-$F$2)*(A4996-$A$2502)*(A4996-$A$2502)</f>
        <v>0</v>
      </c>
      <c r="D4996" s="0" t="n">
        <f aca="false">0.5*(E4996-$E$2)*(A4996-$A$2502)*(A4996-$A$2502)</f>
        <v>0</v>
      </c>
      <c r="E4996" s="0" t="n">
        <v>0.03</v>
      </c>
      <c r="F4996" s="0" t="n">
        <v>0.1</v>
      </c>
      <c r="G4996" s="0" t="n">
        <v>9.82</v>
      </c>
      <c r="H4996" s="0" t="n">
        <v>0</v>
      </c>
      <c r="I4996" s="0" t="n">
        <v>0</v>
      </c>
      <c r="J4996" s="0" t="n">
        <v>0</v>
      </c>
      <c r="K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0.5*(G4997-$G$2)*(A4997-$A$2502)*(A4997-$A$2502)</f>
        <v>0</v>
      </c>
      <c r="C4997" s="1" t="n">
        <f aca="false">0.5*(F4997-$F$2)*(A4997-$A$2502)*(A4997-$A$2502)</f>
        <v>0</v>
      </c>
      <c r="D4997" s="0" t="n">
        <f aca="false">0.5*(E4997-$E$2)*(A4997-$A$2502)*(A4997-$A$2502)</f>
        <v>0</v>
      </c>
      <c r="E4997" s="0" t="n">
        <v>0.03</v>
      </c>
      <c r="F4997" s="0" t="n">
        <v>0.1</v>
      </c>
      <c r="G4997" s="0" t="n">
        <v>9.82</v>
      </c>
      <c r="H4997" s="0" t="n">
        <v>0</v>
      </c>
      <c r="I4997" s="0" t="n">
        <v>0</v>
      </c>
      <c r="J4997" s="0" t="n">
        <v>0</v>
      </c>
      <c r="K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0.5*(G4998-$G$2)*(A4998-$A$2502)*(A4998-$A$2502)</f>
        <v>0</v>
      </c>
      <c r="C4998" s="1" t="n">
        <f aca="false">0.5*(F4998-$F$2)*(A4998-$A$2502)*(A4998-$A$2502)</f>
        <v>0</v>
      </c>
      <c r="D4998" s="0" t="n">
        <f aca="false">0.5*(E4998-$E$2)*(A4998-$A$2502)*(A4998-$A$2502)</f>
        <v>0</v>
      </c>
      <c r="E4998" s="0" t="n">
        <v>0.03</v>
      </c>
      <c r="F4998" s="0" t="n">
        <v>0.1</v>
      </c>
      <c r="G4998" s="0" t="n">
        <v>9.82</v>
      </c>
      <c r="H4998" s="0" t="n">
        <v>0</v>
      </c>
      <c r="I4998" s="0" t="n">
        <v>0</v>
      </c>
      <c r="J4998" s="0" t="n">
        <v>0</v>
      </c>
      <c r="K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0.5*(G4999-$G$2)*(A4999-$A$2502)*(A4999-$A$2502)</f>
        <v>0</v>
      </c>
      <c r="C4999" s="1" t="n">
        <f aca="false">0.5*(F4999-$F$2)*(A4999-$A$2502)*(A4999-$A$2502)</f>
        <v>0</v>
      </c>
      <c r="D4999" s="0" t="n">
        <f aca="false">0.5*(E4999-$E$2)*(A4999-$A$2502)*(A4999-$A$2502)</f>
        <v>0</v>
      </c>
      <c r="E4999" s="0" t="n">
        <v>0.03</v>
      </c>
      <c r="F4999" s="0" t="n">
        <v>0.1</v>
      </c>
      <c r="G4999" s="0" t="n">
        <v>9.82</v>
      </c>
      <c r="H4999" s="0" t="n">
        <v>0</v>
      </c>
      <c r="I4999" s="0" t="n">
        <v>0</v>
      </c>
      <c r="J4999" s="0" t="n">
        <v>0</v>
      </c>
      <c r="K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0.5*(G5000-$G$2)*(A5000-$A$2502)*(A5000-$A$2502)</f>
        <v>0</v>
      </c>
      <c r="C5000" s="1" t="n">
        <f aca="false">0.5*(F5000-$F$2)*(A5000-$A$2502)*(A5000-$A$2502)</f>
        <v>0</v>
      </c>
      <c r="D5000" s="0" t="n">
        <f aca="false">0.5*(E5000-$E$2)*(A5000-$A$2502)*(A5000-$A$2502)</f>
        <v>0</v>
      </c>
      <c r="E5000" s="0" t="n">
        <v>0.03</v>
      </c>
      <c r="F5000" s="0" t="n">
        <v>0.1</v>
      </c>
      <c r="G5000" s="0" t="n">
        <v>9.82</v>
      </c>
      <c r="H5000" s="0" t="n">
        <v>0</v>
      </c>
      <c r="I5000" s="0" t="n">
        <v>0</v>
      </c>
      <c r="J5000" s="0" t="n">
        <v>0</v>
      </c>
      <c r="K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0.5*(G5001-$G$2)*(A5001-$A$2502)*(A5001-$A$2502)</f>
        <v>0</v>
      </c>
      <c r="C5001" s="1" t="n">
        <f aca="false">0.5*(F5001-$F$2)*(A5001-$A$2502)*(A5001-$A$2502)</f>
        <v>0</v>
      </c>
      <c r="D5001" s="0" t="n">
        <f aca="false">0.5*(E5001-$E$2)*(A5001-$A$2502)*(A5001-$A$2502)</f>
        <v>0</v>
      </c>
      <c r="E5001" s="0" t="n">
        <v>0.03</v>
      </c>
      <c r="F5001" s="0" t="n">
        <v>0.1</v>
      </c>
      <c r="G5001" s="0" t="n">
        <v>9.82</v>
      </c>
      <c r="H5001" s="0" t="n">
        <v>0</v>
      </c>
      <c r="I5001" s="0" t="n">
        <v>0</v>
      </c>
      <c r="J5001" s="0" t="n">
        <v>0</v>
      </c>
      <c r="K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0.5*(G5002-$G$2)*(A5002-$A$2502)*(A5002-$A$2502)</f>
        <v>0</v>
      </c>
      <c r="C5002" s="1" t="n">
        <f aca="false">0.5*(F5002-$F$2)*(A5002-$A$2502)*(A5002-$A$2502)</f>
        <v>0</v>
      </c>
      <c r="D5002" s="0" t="n">
        <f aca="false">0.5*(E5002-$E$2)*(A5002-$A$2502)*(A5002-$A$2502)</f>
        <v>0</v>
      </c>
      <c r="E5002" s="0" t="n">
        <v>0.03</v>
      </c>
      <c r="F5002" s="0" t="n">
        <v>0.1</v>
      </c>
      <c r="G5002" s="0" t="n">
        <v>9.82</v>
      </c>
      <c r="H5002" s="0" t="n">
        <v>0</v>
      </c>
      <c r="I5002" s="0" t="n">
        <v>0</v>
      </c>
      <c r="J5002" s="0" t="n">
        <v>0</v>
      </c>
      <c r="K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" activeCellId="1" sqref="J17:J5002 B1"/>
    </sheetView>
  </sheetViews>
  <sheetFormatPr defaultRowHeight="12.8"/>
  <cols>
    <col collapsed="false" hidden="false" max="1025" min="1" style="0" width="8.3673469387755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7</v>
      </c>
      <c r="F1" s="0" t="s">
        <v>8</v>
      </c>
      <c r="G1" s="0" t="s">
        <v>9</v>
      </c>
      <c r="H1" s="0" t="s">
        <v>10</v>
      </c>
      <c r="I1" s="0" t="s">
        <v>11</v>
      </c>
      <c r="J1" s="0" t="s">
        <v>12</v>
      </c>
      <c r="K1" s="0" t="s">
        <v>13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-1.35714285714286</v>
      </c>
      <c r="F2" s="0" t="n">
        <v>-8.96385542168675</v>
      </c>
      <c r="G2" s="0" t="n">
        <v>-3.34123446165615</v>
      </c>
      <c r="H2" s="0" t="n">
        <v>0</v>
      </c>
      <c r="I2" s="0" t="n">
        <v>0</v>
      </c>
      <c r="J2" s="0" t="n">
        <v>0</v>
      </c>
      <c r="K2" s="0" t="n">
        <v>1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v>0</v>
      </c>
      <c r="E3" s="0" t="n">
        <v>0.0119047619047619</v>
      </c>
      <c r="F3" s="0" t="n">
        <v>0.0481927710843373</v>
      </c>
      <c r="G3" s="0" t="n">
        <v>9.80495458022567</v>
      </c>
      <c r="H3" s="0" t="n">
        <v>0</v>
      </c>
      <c r="I3" s="0" t="n">
        <v>0</v>
      </c>
      <c r="J3" s="0" t="n">
        <v>0</v>
      </c>
      <c r="K3" s="0" t="n">
        <v>1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v>0</v>
      </c>
      <c r="D4" s="0" t="n">
        <v>0</v>
      </c>
      <c r="E4" s="0" t="n">
        <v>0.0238095238095238</v>
      </c>
      <c r="F4" s="0" t="n">
        <v>0.0481927710843373</v>
      </c>
      <c r="G4" s="0" t="n">
        <v>9.83261331038439</v>
      </c>
      <c r="H4" s="0" t="n">
        <v>0</v>
      </c>
      <c r="I4" s="0" t="n">
        <v>0</v>
      </c>
      <c r="J4" s="0" t="n">
        <v>0</v>
      </c>
      <c r="K4" s="0" t="n">
        <v>1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v>0</v>
      </c>
      <c r="D5" s="0" t="n">
        <v>0</v>
      </c>
      <c r="E5" s="0" t="n">
        <v>0.0238095238095238</v>
      </c>
      <c r="F5" s="0" t="n">
        <v>0.0481927710843373</v>
      </c>
      <c r="G5" s="0" t="n">
        <v>9.83261331038439</v>
      </c>
      <c r="H5" s="0" t="n">
        <v>0</v>
      </c>
      <c r="I5" s="0" t="n">
        <v>0</v>
      </c>
      <c r="J5" s="0" t="n">
        <v>0</v>
      </c>
      <c r="K5" s="0" t="n">
        <v>1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v>0</v>
      </c>
      <c r="D6" s="0" t="n">
        <v>0</v>
      </c>
      <c r="E6" s="0" t="n">
        <v>0.0357142857142857</v>
      </c>
      <c r="F6" s="0" t="n">
        <v>0.0602409638554217</v>
      </c>
      <c r="G6" s="0" t="n">
        <v>9.86015155861541</v>
      </c>
      <c r="H6" s="0" t="n">
        <v>0</v>
      </c>
      <c r="I6" s="0" t="n">
        <v>0</v>
      </c>
      <c r="J6" s="0" t="n">
        <v>0</v>
      </c>
      <c r="K6" s="0" t="n">
        <v>1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v>0</v>
      </c>
      <c r="D7" s="0" t="n">
        <v>0</v>
      </c>
      <c r="E7" s="0" t="n">
        <v>0.0119047619047619</v>
      </c>
      <c r="F7" s="0" t="n">
        <v>0.0481927710843373</v>
      </c>
      <c r="G7" s="0" t="n">
        <v>9.83273235800344</v>
      </c>
      <c r="H7" s="0" t="n">
        <v>0</v>
      </c>
      <c r="I7" s="0" t="n">
        <v>0</v>
      </c>
      <c r="J7" s="0" t="n">
        <v>0</v>
      </c>
      <c r="K7" s="0" t="n">
        <v>1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v>0</v>
      </c>
      <c r="D8" s="0" t="n">
        <v>0</v>
      </c>
      <c r="E8" s="0" t="n">
        <v>0.0119047619047619</v>
      </c>
      <c r="F8" s="0" t="n">
        <v>0.0481927710843373</v>
      </c>
      <c r="G8" s="0" t="n">
        <v>9.83273235800344</v>
      </c>
      <c r="H8" s="0" t="n">
        <v>0</v>
      </c>
      <c r="I8" s="0" t="n">
        <v>0</v>
      </c>
      <c r="J8" s="0" t="n">
        <v>0</v>
      </c>
      <c r="K8" s="0" t="n">
        <v>1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v>0</v>
      </c>
      <c r="D9" s="0" t="n">
        <v>0</v>
      </c>
      <c r="E9" s="0" t="n">
        <v>0.0357142857142857</v>
      </c>
      <c r="F9" s="0" t="n">
        <v>0.0481927710843373</v>
      </c>
      <c r="G9" s="0" t="n">
        <v>9.83249426276535</v>
      </c>
      <c r="H9" s="0" t="n">
        <v>0</v>
      </c>
      <c r="I9" s="0" t="n">
        <v>0</v>
      </c>
      <c r="J9" s="0" t="n">
        <v>0</v>
      </c>
      <c r="K9" s="0" t="n">
        <v>1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v>0</v>
      </c>
      <c r="D10" s="0" t="n">
        <v>0</v>
      </c>
      <c r="E10" s="0" t="n">
        <v>0.0238095238095238</v>
      </c>
      <c r="F10" s="0" t="n">
        <v>0.036144578313253</v>
      </c>
      <c r="G10" s="0" t="n">
        <v>9.83273379231211</v>
      </c>
      <c r="H10" s="0" t="n">
        <v>0</v>
      </c>
      <c r="I10" s="0" t="n">
        <v>0</v>
      </c>
      <c r="J10" s="0" t="n">
        <v>0</v>
      </c>
      <c r="K10" s="0" t="n">
        <v>1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v>0</v>
      </c>
      <c r="D11" s="0" t="n">
        <v>0</v>
      </c>
      <c r="E11" s="0" t="n">
        <v>0.0119047619047619</v>
      </c>
      <c r="F11" s="0" t="n">
        <v>0.036144578313253</v>
      </c>
      <c r="G11" s="0" t="n">
        <v>9.83285283993115</v>
      </c>
      <c r="H11" s="0" t="n">
        <v>0</v>
      </c>
      <c r="I11" s="0" t="n">
        <v>0</v>
      </c>
      <c r="J11" s="0" t="n">
        <v>0</v>
      </c>
      <c r="K11" s="0" t="n">
        <v>1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v>0</v>
      </c>
      <c r="D12" s="0" t="n">
        <v>0</v>
      </c>
      <c r="E12" s="0" t="n">
        <v>0.0238095238095238</v>
      </c>
      <c r="F12" s="0" t="n">
        <v>0.0481927710843373</v>
      </c>
      <c r="G12" s="0" t="n">
        <v>9.80483553260662</v>
      </c>
      <c r="H12" s="0" t="n">
        <v>0</v>
      </c>
      <c r="I12" s="0" t="n">
        <v>0</v>
      </c>
      <c r="J12" s="0" t="n">
        <v>0</v>
      </c>
      <c r="K12" s="0" t="n">
        <v>1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v>0</v>
      </c>
      <c r="D13" s="0" t="n">
        <v>0</v>
      </c>
      <c r="E13" s="0" t="n">
        <v>0.0119047619047619</v>
      </c>
      <c r="F13" s="0" t="n">
        <v>0.0602409638554217</v>
      </c>
      <c r="G13" s="0" t="n">
        <v>9.83261187607573</v>
      </c>
      <c r="H13" s="0" t="n">
        <v>0</v>
      </c>
      <c r="I13" s="0" t="n">
        <v>0</v>
      </c>
      <c r="J13" s="0" t="n">
        <v>0</v>
      </c>
      <c r="K13" s="0" t="n">
        <v>1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0.0481927710843373</v>
      </c>
      <c r="G14" s="0" t="n">
        <v>9.83285140562249</v>
      </c>
      <c r="H14" s="0" t="n">
        <v>0</v>
      </c>
      <c r="I14" s="0" t="n">
        <v>0</v>
      </c>
      <c r="J14" s="0" t="n">
        <v>0</v>
      </c>
      <c r="K14" s="0" t="n">
        <v>1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v>0</v>
      </c>
      <c r="D15" s="0" t="n">
        <v>0</v>
      </c>
      <c r="E15" s="0" t="n">
        <v>0.0119047619047619</v>
      </c>
      <c r="F15" s="0" t="n">
        <v>0.0602409638554217</v>
      </c>
      <c r="G15" s="0" t="n">
        <v>9.86038965385351</v>
      </c>
      <c r="H15" s="0" t="n">
        <v>0</v>
      </c>
      <c r="I15" s="0" t="n">
        <v>0</v>
      </c>
      <c r="J15" s="0" t="n">
        <v>0</v>
      </c>
      <c r="K15" s="0" t="n">
        <v>1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v>0</v>
      </c>
      <c r="D16" s="0" t="n">
        <v>0</v>
      </c>
      <c r="E16" s="0" t="n">
        <v>0.0119047619047619</v>
      </c>
      <c r="F16" s="0" t="n">
        <v>0.0481927710843373</v>
      </c>
      <c r="G16" s="0" t="n">
        <v>9.83273235800344</v>
      </c>
      <c r="H16" s="0" t="n">
        <v>0</v>
      </c>
      <c r="I16" s="0" t="n">
        <v>0</v>
      </c>
      <c r="J16" s="0" t="n">
        <v>0</v>
      </c>
      <c r="K16" s="0" t="n">
        <v>1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0.036144578313253</v>
      </c>
      <c r="G17" s="0" t="n">
        <v>9.8329718875502</v>
      </c>
      <c r="H17" s="0" t="n">
        <v>0</v>
      </c>
      <c r="I17" s="0" t="n">
        <v>0</v>
      </c>
      <c r="J17" s="0" t="n">
        <v>0</v>
      </c>
      <c r="K17" s="0" t="n">
        <v>1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v>0</v>
      </c>
      <c r="D18" s="0" t="n">
        <v>0</v>
      </c>
      <c r="E18" s="0" t="n">
        <v>0.0119047619047619</v>
      </c>
      <c r="F18" s="0" t="n">
        <v>0.036144578313253</v>
      </c>
      <c r="G18" s="0" t="n">
        <v>9.83285283993115</v>
      </c>
      <c r="H18" s="0" t="n">
        <v>0</v>
      </c>
      <c r="I18" s="0" t="n">
        <v>0</v>
      </c>
      <c r="J18" s="0" t="n">
        <v>0</v>
      </c>
      <c r="K18" s="0" t="n">
        <v>1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v>0</v>
      </c>
      <c r="D19" s="0" t="n">
        <v>0</v>
      </c>
      <c r="E19" s="0" t="n">
        <v>0.0238095238095238</v>
      </c>
      <c r="F19" s="0" t="n">
        <v>0.0481927710843373</v>
      </c>
      <c r="G19" s="0" t="n">
        <v>9.83261331038439</v>
      </c>
      <c r="H19" s="0" t="n">
        <v>0</v>
      </c>
      <c r="I19" s="0" t="n">
        <v>0</v>
      </c>
      <c r="J19" s="0" t="n">
        <v>0</v>
      </c>
      <c r="K19" s="0" t="n">
        <v>1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v>0</v>
      </c>
      <c r="D20" s="0" t="n">
        <v>0</v>
      </c>
      <c r="E20" s="0" t="n">
        <v>0.0119047619047619</v>
      </c>
      <c r="F20" s="0" t="n">
        <v>0.072289156626506</v>
      </c>
      <c r="G20" s="0" t="n">
        <v>9.83249139414802</v>
      </c>
      <c r="H20" s="0" t="n">
        <v>0</v>
      </c>
      <c r="I20" s="0" t="n">
        <v>0</v>
      </c>
      <c r="J20" s="0" t="n">
        <v>0</v>
      </c>
      <c r="K20" s="0" t="n">
        <v>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0.036144578313253</v>
      </c>
      <c r="G21" s="0" t="n">
        <v>9.8329718875502</v>
      </c>
      <c r="H21" s="0" t="n">
        <v>0</v>
      </c>
      <c r="I21" s="0" t="n">
        <v>0</v>
      </c>
      <c r="J21" s="0" t="n">
        <v>0</v>
      </c>
      <c r="K21" s="0" t="n">
        <v>1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v>0</v>
      </c>
      <c r="D22" s="0" t="n">
        <v>0</v>
      </c>
      <c r="E22" s="0" t="n">
        <v>0.0238095238095238</v>
      </c>
      <c r="F22" s="0" t="n">
        <v>0.0481927710843373</v>
      </c>
      <c r="G22" s="0" t="n">
        <v>9.83261331038439</v>
      </c>
      <c r="H22" s="0" t="n">
        <v>0</v>
      </c>
      <c r="I22" s="0" t="n">
        <v>0</v>
      </c>
      <c r="J22" s="0" t="n">
        <v>0</v>
      </c>
      <c r="K22" s="0" t="n">
        <v>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0.0481927710843373</v>
      </c>
      <c r="G23" s="0" t="n">
        <v>9.80507362784471</v>
      </c>
      <c r="H23" s="0" t="n">
        <v>0</v>
      </c>
      <c r="I23" s="0" t="n">
        <v>0</v>
      </c>
      <c r="J23" s="0" t="n">
        <v>0</v>
      </c>
      <c r="K23" s="0" t="n">
        <v>1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v>0</v>
      </c>
      <c r="D24" s="0" t="n">
        <v>0</v>
      </c>
      <c r="E24" s="0" t="n">
        <v>0.0357142857142857</v>
      </c>
      <c r="F24" s="0" t="n">
        <v>0.0481927710843373</v>
      </c>
      <c r="G24" s="0" t="n">
        <v>9.83249426276535</v>
      </c>
      <c r="H24" s="0" t="n">
        <v>0</v>
      </c>
      <c r="I24" s="0" t="n">
        <v>0</v>
      </c>
      <c r="J24" s="0" t="n">
        <v>0</v>
      </c>
      <c r="K24" s="0" t="n">
        <v>1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v>0</v>
      </c>
      <c r="D25" s="0" t="n">
        <v>0</v>
      </c>
      <c r="E25" s="0" t="n">
        <v>0.0238095238095238</v>
      </c>
      <c r="F25" s="0" t="n">
        <v>0.0481927710843373</v>
      </c>
      <c r="G25" s="0" t="n">
        <v>9.83261331038439</v>
      </c>
      <c r="H25" s="0" t="n">
        <v>0</v>
      </c>
      <c r="I25" s="0" t="n">
        <v>0</v>
      </c>
      <c r="J25" s="0" t="n">
        <v>0</v>
      </c>
      <c r="K25" s="0" t="n">
        <v>1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v>0</v>
      </c>
      <c r="D26" s="0" t="n">
        <v>0</v>
      </c>
      <c r="E26" s="0" t="n">
        <v>0.0238095238095238</v>
      </c>
      <c r="F26" s="0" t="n">
        <v>0.036144578313253</v>
      </c>
      <c r="G26" s="0" t="n">
        <v>9.83273379231211</v>
      </c>
      <c r="H26" s="0" t="n">
        <v>0</v>
      </c>
      <c r="I26" s="0" t="n">
        <v>0</v>
      </c>
      <c r="J26" s="0" t="n">
        <v>0</v>
      </c>
      <c r="K26" s="0" t="n">
        <v>1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v>0</v>
      </c>
      <c r="D27" s="0" t="n">
        <v>0</v>
      </c>
      <c r="E27" s="0" t="n">
        <v>0.0238095238095238</v>
      </c>
      <c r="F27" s="0" t="n">
        <v>0.0240963855421687</v>
      </c>
      <c r="G27" s="0" t="n">
        <v>9.83285427423982</v>
      </c>
      <c r="H27" s="0" t="n">
        <v>0</v>
      </c>
      <c r="I27" s="0" t="n">
        <v>0</v>
      </c>
      <c r="J27" s="0" t="n">
        <v>0</v>
      </c>
      <c r="K27" s="0" t="n">
        <v>1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v>0</v>
      </c>
      <c r="D28" s="0" t="n">
        <v>0</v>
      </c>
      <c r="E28" s="0" t="n">
        <v>0.0119047619047619</v>
      </c>
      <c r="F28" s="0" t="n">
        <v>0.036144578313253</v>
      </c>
      <c r="G28" s="0" t="n">
        <v>9.80507506215337</v>
      </c>
      <c r="H28" s="0" t="n">
        <v>0</v>
      </c>
      <c r="I28" s="0" t="n">
        <v>0</v>
      </c>
      <c r="J28" s="0" t="n">
        <v>0</v>
      </c>
      <c r="K28" s="0" t="n">
        <v>1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v>0</v>
      </c>
      <c r="D29" s="0" t="n">
        <v>0</v>
      </c>
      <c r="E29" s="0" t="n">
        <v>0.0119047619047619</v>
      </c>
      <c r="F29" s="0" t="n">
        <v>0.0481927710843373</v>
      </c>
      <c r="G29" s="0" t="n">
        <v>9.83273235800344</v>
      </c>
      <c r="H29" s="0" t="n">
        <v>0</v>
      </c>
      <c r="I29" s="0" t="n">
        <v>0</v>
      </c>
      <c r="J29" s="0" t="n">
        <v>0</v>
      </c>
      <c r="K29" s="0" t="n">
        <v>1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v>0</v>
      </c>
      <c r="D30" s="0" t="n">
        <v>0</v>
      </c>
      <c r="E30" s="0" t="n">
        <v>0.0119047619047619</v>
      </c>
      <c r="F30" s="0" t="n">
        <v>0.036144578313253</v>
      </c>
      <c r="G30" s="0" t="n">
        <v>9.83285283993115</v>
      </c>
      <c r="H30" s="0" t="n">
        <v>0</v>
      </c>
      <c r="I30" s="0" t="n">
        <v>0</v>
      </c>
      <c r="J30" s="0" t="n">
        <v>0</v>
      </c>
      <c r="K30" s="0" t="n">
        <v>1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v>0</v>
      </c>
      <c r="D31" s="0" t="n">
        <v>0</v>
      </c>
      <c r="E31" s="0" t="n">
        <v>0.0119047619047619</v>
      </c>
      <c r="F31" s="0" t="n">
        <v>0.0481927710843373</v>
      </c>
      <c r="G31" s="0" t="n">
        <v>9.83273235800344</v>
      </c>
      <c r="H31" s="0" t="n">
        <v>0</v>
      </c>
      <c r="I31" s="0" t="n">
        <v>0</v>
      </c>
      <c r="J31" s="0" t="n">
        <v>0</v>
      </c>
      <c r="K31" s="0" t="n">
        <v>1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v>0</v>
      </c>
      <c r="D32" s="0" t="n">
        <v>0</v>
      </c>
      <c r="E32" s="0" t="n">
        <v>0.0119047619047619</v>
      </c>
      <c r="F32" s="0" t="n">
        <v>0.0481927710843373</v>
      </c>
      <c r="G32" s="0" t="n">
        <v>9.83273235800344</v>
      </c>
      <c r="H32" s="0" t="n">
        <v>0</v>
      </c>
      <c r="I32" s="0" t="n">
        <v>0</v>
      </c>
      <c r="J32" s="0" t="n">
        <v>0</v>
      </c>
      <c r="K32" s="0" t="n">
        <v>1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v>0</v>
      </c>
      <c r="D33" s="0" t="n">
        <v>0</v>
      </c>
      <c r="E33" s="0" t="n">
        <v>0.0119047619047619</v>
      </c>
      <c r="F33" s="0" t="n">
        <v>0.036144578313253</v>
      </c>
      <c r="G33" s="0" t="n">
        <v>9.83285283993115</v>
      </c>
      <c r="H33" s="0" t="n">
        <v>0</v>
      </c>
      <c r="I33" s="0" t="n">
        <v>0</v>
      </c>
      <c r="J33" s="0" t="n">
        <v>0</v>
      </c>
      <c r="K33" s="0" t="n">
        <v>1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v>0</v>
      </c>
      <c r="D34" s="0" t="n">
        <v>0</v>
      </c>
      <c r="E34" s="0" t="n">
        <v>0.0119047619047619</v>
      </c>
      <c r="F34" s="0" t="n">
        <v>0.0240963855421687</v>
      </c>
      <c r="G34" s="0" t="n">
        <v>9.83297332185886</v>
      </c>
      <c r="H34" s="0" t="n">
        <v>0</v>
      </c>
      <c r="I34" s="0" t="n">
        <v>0</v>
      </c>
      <c r="J34" s="0" t="n">
        <v>0</v>
      </c>
      <c r="K34" s="0" t="n">
        <v>1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v>0</v>
      </c>
      <c r="D35" s="0" t="n">
        <v>0</v>
      </c>
      <c r="E35" s="0" t="n">
        <v>0.0238095238095238</v>
      </c>
      <c r="F35" s="0" t="n">
        <v>0.036144578313253</v>
      </c>
      <c r="G35" s="0" t="n">
        <v>9.83273379231211</v>
      </c>
      <c r="H35" s="0" t="n">
        <v>0</v>
      </c>
      <c r="I35" s="0" t="n">
        <v>0</v>
      </c>
      <c r="J35" s="0" t="n">
        <v>0</v>
      </c>
      <c r="K35" s="0" t="n">
        <v>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0.0481927710843373</v>
      </c>
      <c r="G36" s="0" t="n">
        <v>9.83285140562249</v>
      </c>
      <c r="H36" s="0" t="n">
        <v>0</v>
      </c>
      <c r="I36" s="0" t="n">
        <v>0</v>
      </c>
      <c r="J36" s="0" t="n">
        <v>0</v>
      </c>
      <c r="K36" s="0" t="n">
        <v>1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v>0</v>
      </c>
      <c r="D37" s="0" t="n">
        <v>0</v>
      </c>
      <c r="E37" s="0" t="n">
        <v>0.0119047619047619</v>
      </c>
      <c r="F37" s="0" t="n">
        <v>0.036144578313253</v>
      </c>
      <c r="G37" s="0" t="n">
        <v>9.83285283993115</v>
      </c>
      <c r="H37" s="0" t="n">
        <v>0</v>
      </c>
      <c r="I37" s="0" t="n">
        <v>0</v>
      </c>
      <c r="J37" s="0" t="n">
        <v>0</v>
      </c>
      <c r="K37" s="0" t="n">
        <v>1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0.036144578313253</v>
      </c>
      <c r="G38" s="0" t="n">
        <v>9.80519410977242</v>
      </c>
      <c r="H38" s="0" t="n">
        <v>0</v>
      </c>
      <c r="I38" s="0" t="n">
        <v>0</v>
      </c>
      <c r="J38" s="0" t="n">
        <v>0</v>
      </c>
      <c r="K38" s="0" t="n">
        <v>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0.036144578313253</v>
      </c>
      <c r="G39" s="0" t="n">
        <v>9.80519410977242</v>
      </c>
      <c r="H39" s="0" t="n">
        <v>0</v>
      </c>
      <c r="I39" s="0" t="n">
        <v>0</v>
      </c>
      <c r="J39" s="0" t="n">
        <v>0</v>
      </c>
      <c r="K39" s="0" t="n">
        <v>1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v>0</v>
      </c>
      <c r="D40" s="0" t="n">
        <v>0</v>
      </c>
      <c r="E40" s="0" t="n">
        <v>0.0119047619047619</v>
      </c>
      <c r="F40" s="0" t="n">
        <v>0.0481927710843373</v>
      </c>
      <c r="G40" s="0" t="n">
        <v>9.83273235800344</v>
      </c>
      <c r="H40" s="0" t="n">
        <v>0</v>
      </c>
      <c r="I40" s="0" t="n">
        <v>0</v>
      </c>
      <c r="J40" s="0" t="n">
        <v>0</v>
      </c>
      <c r="K40" s="0" t="n">
        <v>1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v>0</v>
      </c>
      <c r="D41" s="0" t="n">
        <v>0</v>
      </c>
      <c r="E41" s="0" t="n">
        <v>0.0119047619047619</v>
      </c>
      <c r="F41" s="0" t="n">
        <v>0.0481927710843373</v>
      </c>
      <c r="G41" s="0" t="n">
        <v>9.80495458022567</v>
      </c>
      <c r="H41" s="0" t="n">
        <v>0</v>
      </c>
      <c r="I41" s="0" t="n">
        <v>0</v>
      </c>
      <c r="J41" s="0" t="n">
        <v>0</v>
      </c>
      <c r="K41" s="0" t="n">
        <v>1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v>0</v>
      </c>
      <c r="D42" s="0" t="n">
        <v>0</v>
      </c>
      <c r="E42" s="0" t="n">
        <v>0.0119047619047619</v>
      </c>
      <c r="F42" s="0" t="n">
        <v>0.0240963855421687</v>
      </c>
      <c r="G42" s="0" t="n">
        <v>9.83297332185886</v>
      </c>
      <c r="H42" s="0" t="n">
        <v>0</v>
      </c>
      <c r="I42" s="0" t="n">
        <v>0</v>
      </c>
      <c r="J42" s="0" t="n">
        <v>0</v>
      </c>
      <c r="K42" s="0" t="n">
        <v>1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v>0</v>
      </c>
      <c r="D43" s="0" t="n">
        <v>0</v>
      </c>
      <c r="E43" s="0" t="n">
        <v>0.0238095238095238</v>
      </c>
      <c r="F43" s="0" t="n">
        <v>0.036144578313253</v>
      </c>
      <c r="G43" s="0" t="n">
        <v>9.83273379231211</v>
      </c>
      <c r="H43" s="0" t="n">
        <v>0</v>
      </c>
      <c r="I43" s="0" t="n">
        <v>0</v>
      </c>
      <c r="J43" s="0" t="n">
        <v>0</v>
      </c>
      <c r="K43" s="0" t="n">
        <v>1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v>0</v>
      </c>
      <c r="D44" s="0" t="n">
        <v>0</v>
      </c>
      <c r="E44" s="0" t="n">
        <v>0.0119047619047619</v>
      </c>
      <c r="F44" s="0" t="n">
        <v>0.0481927710843373</v>
      </c>
      <c r="G44" s="0" t="n">
        <v>9.86051013578122</v>
      </c>
      <c r="H44" s="0" t="n">
        <v>0</v>
      </c>
      <c r="I44" s="0" t="n">
        <v>0</v>
      </c>
      <c r="J44" s="0" t="n">
        <v>0</v>
      </c>
      <c r="K44" s="0" t="n">
        <v>1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v>0</v>
      </c>
      <c r="D45" s="0" t="n">
        <v>0</v>
      </c>
      <c r="E45" s="0" t="n">
        <v>0.0119047619047619</v>
      </c>
      <c r="F45" s="0" t="n">
        <v>0.0602409638554217</v>
      </c>
      <c r="G45" s="0" t="n">
        <v>9.83261187607573</v>
      </c>
      <c r="H45" s="0" t="n">
        <v>0</v>
      </c>
      <c r="I45" s="0" t="n">
        <v>0</v>
      </c>
      <c r="J45" s="0" t="n">
        <v>0</v>
      </c>
      <c r="K45" s="0" t="n">
        <v>1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v>0</v>
      </c>
      <c r="D46" s="0" t="n">
        <v>0</v>
      </c>
      <c r="E46" s="0" t="n">
        <v>0.0119047619047619</v>
      </c>
      <c r="F46" s="0" t="n">
        <v>0.0602409638554217</v>
      </c>
      <c r="G46" s="0" t="n">
        <v>9.80483409829795</v>
      </c>
      <c r="H46" s="0" t="n">
        <v>0</v>
      </c>
      <c r="I46" s="0" t="n">
        <v>0</v>
      </c>
      <c r="J46" s="0" t="n">
        <v>0</v>
      </c>
      <c r="K46" s="0" t="n">
        <v>1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v>0</v>
      </c>
      <c r="D47" s="0" t="n">
        <v>0</v>
      </c>
      <c r="E47" s="0" t="n">
        <v>0.0119047619047619</v>
      </c>
      <c r="F47" s="0" t="n">
        <v>0.0481927710843373</v>
      </c>
      <c r="G47" s="0" t="n">
        <v>9.83273235800344</v>
      </c>
      <c r="H47" s="0" t="n">
        <v>0</v>
      </c>
      <c r="I47" s="0" t="n">
        <v>0</v>
      </c>
      <c r="J47" s="0" t="n">
        <v>0</v>
      </c>
      <c r="K47" s="0" t="n">
        <v>1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v>0</v>
      </c>
      <c r="D48" s="0" t="n">
        <v>0</v>
      </c>
      <c r="E48" s="0" t="n">
        <v>0.0119047619047619</v>
      </c>
      <c r="F48" s="0" t="n">
        <v>0.0481927710843373</v>
      </c>
      <c r="G48" s="0" t="n">
        <v>9.83273235800344</v>
      </c>
      <c r="H48" s="0" t="n">
        <v>0</v>
      </c>
      <c r="I48" s="0" t="n">
        <v>0</v>
      </c>
      <c r="J48" s="0" t="n">
        <v>0</v>
      </c>
      <c r="K48" s="0" t="n">
        <v>1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v>0</v>
      </c>
      <c r="D49" s="0" t="n">
        <v>0</v>
      </c>
      <c r="E49" s="0" t="n">
        <v>0.0119047619047619</v>
      </c>
      <c r="F49" s="0" t="n">
        <v>0.0481927710843373</v>
      </c>
      <c r="G49" s="0" t="n">
        <v>9.80495458022567</v>
      </c>
      <c r="H49" s="0" t="n">
        <v>0</v>
      </c>
      <c r="I49" s="0" t="n">
        <v>0</v>
      </c>
      <c r="J49" s="0" t="n">
        <v>0</v>
      </c>
      <c r="K49" s="0" t="n">
        <v>1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v>0</v>
      </c>
      <c r="D50" s="0" t="n">
        <v>0</v>
      </c>
      <c r="E50" s="0" t="n">
        <v>0.0119047619047619</v>
      </c>
      <c r="F50" s="0" t="n">
        <v>0.036144578313253</v>
      </c>
      <c r="G50" s="0" t="n">
        <v>9.83285283993115</v>
      </c>
      <c r="H50" s="0" t="n">
        <v>0</v>
      </c>
      <c r="I50" s="0" t="n">
        <v>0</v>
      </c>
      <c r="J50" s="0" t="n">
        <v>0</v>
      </c>
      <c r="K50" s="0" t="n">
        <v>1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v>0</v>
      </c>
      <c r="D51" s="0" t="n">
        <v>0</v>
      </c>
      <c r="E51" s="0" t="n">
        <v>0.0119047619047619</v>
      </c>
      <c r="F51" s="0" t="n">
        <v>0.0481927710843373</v>
      </c>
      <c r="G51" s="0" t="n">
        <v>9.83273235800344</v>
      </c>
      <c r="H51" s="0" t="n">
        <v>0</v>
      </c>
      <c r="I51" s="0" t="n">
        <v>0</v>
      </c>
      <c r="J51" s="0" t="n">
        <v>0</v>
      </c>
      <c r="K51" s="0" t="n">
        <v>1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v>0</v>
      </c>
      <c r="D52" s="0" t="n">
        <v>0</v>
      </c>
      <c r="E52" s="0" t="n">
        <v>0.0238095238095238</v>
      </c>
      <c r="F52" s="0" t="n">
        <v>0.0481927710843373</v>
      </c>
      <c r="G52" s="0" t="n">
        <v>9.80483553260662</v>
      </c>
      <c r="H52" s="0" t="n">
        <v>0</v>
      </c>
      <c r="I52" s="0" t="n">
        <v>0</v>
      </c>
      <c r="J52" s="0" t="n">
        <v>0</v>
      </c>
      <c r="K52" s="0" t="n">
        <v>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0.0602409638554217</v>
      </c>
      <c r="G53" s="0" t="n">
        <v>9.804953145917</v>
      </c>
      <c r="H53" s="0" t="n">
        <v>0</v>
      </c>
      <c r="I53" s="0" t="n">
        <v>0</v>
      </c>
      <c r="J53" s="0" t="n">
        <v>0</v>
      </c>
      <c r="K53" s="0" t="n">
        <v>1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v>0</v>
      </c>
      <c r="D54" s="0" t="n">
        <v>0</v>
      </c>
      <c r="E54" s="0" t="n">
        <v>0.0119047619047619</v>
      </c>
      <c r="F54" s="0" t="n">
        <v>0.036144578313253</v>
      </c>
      <c r="G54" s="0" t="n">
        <v>9.83285283993115</v>
      </c>
      <c r="H54" s="0" t="n">
        <v>0</v>
      </c>
      <c r="I54" s="0" t="n">
        <v>0</v>
      </c>
      <c r="J54" s="0" t="n">
        <v>0</v>
      </c>
      <c r="K54" s="0" t="n">
        <v>1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0.0481927710843373</v>
      </c>
      <c r="G55" s="0" t="n">
        <v>9.83285140562249</v>
      </c>
      <c r="H55" s="0" t="n">
        <v>0</v>
      </c>
      <c r="I55" s="0" t="n">
        <v>0</v>
      </c>
      <c r="J55" s="0" t="n">
        <v>0</v>
      </c>
      <c r="K55" s="0" t="n">
        <v>1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v>0</v>
      </c>
      <c r="D56" s="0" t="n">
        <v>0</v>
      </c>
      <c r="E56" s="0" t="n">
        <v>0.0238095238095238</v>
      </c>
      <c r="F56" s="0" t="n">
        <v>0.0481927710843373</v>
      </c>
      <c r="G56" s="0" t="n">
        <v>9.83261331038439</v>
      </c>
      <c r="H56" s="0" t="n">
        <v>0</v>
      </c>
      <c r="I56" s="0" t="n">
        <v>0</v>
      </c>
      <c r="J56" s="0" t="n">
        <v>0</v>
      </c>
      <c r="K56" s="0" t="n">
        <v>1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v>0</v>
      </c>
      <c r="D57" s="0" t="n">
        <v>0</v>
      </c>
      <c r="E57" s="0" t="n">
        <v>0.0238095238095238</v>
      </c>
      <c r="F57" s="0" t="n">
        <v>0.0602409638554217</v>
      </c>
      <c r="G57" s="0" t="n">
        <v>9.80471505067891</v>
      </c>
      <c r="H57" s="0" t="n">
        <v>0</v>
      </c>
      <c r="I57" s="0" t="n">
        <v>0</v>
      </c>
      <c r="J57" s="0" t="n">
        <v>0</v>
      </c>
      <c r="K57" s="0" t="n">
        <v>1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v>0</v>
      </c>
      <c r="D58" s="0" t="n">
        <v>0</v>
      </c>
      <c r="E58" s="0" t="n">
        <v>0.0357142857142857</v>
      </c>
      <c r="F58" s="0" t="n">
        <v>0.0481927710843373</v>
      </c>
      <c r="G58" s="0" t="n">
        <v>9.80471648498757</v>
      </c>
      <c r="H58" s="0" t="n">
        <v>0</v>
      </c>
      <c r="I58" s="0" t="n">
        <v>0</v>
      </c>
      <c r="J58" s="0" t="n">
        <v>0</v>
      </c>
      <c r="K58" s="0" t="n">
        <v>1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v>0</v>
      </c>
      <c r="D59" s="0" t="n">
        <v>0</v>
      </c>
      <c r="E59" s="0" t="n">
        <v>0.0119047619047619</v>
      </c>
      <c r="F59" s="0" t="n">
        <v>0.036144578313253</v>
      </c>
      <c r="G59" s="0" t="n">
        <v>9.80507506215337</v>
      </c>
      <c r="H59" s="0" t="n">
        <v>0</v>
      </c>
      <c r="I59" s="0" t="n">
        <v>0</v>
      </c>
      <c r="J59" s="0" t="n">
        <v>0</v>
      </c>
      <c r="K59" s="0" t="n">
        <v>1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v>0</v>
      </c>
      <c r="D60" s="0" t="n">
        <v>0</v>
      </c>
      <c r="E60" s="0" t="n">
        <v>0.0119047619047619</v>
      </c>
      <c r="F60" s="0" t="n">
        <v>0.0481927710843373</v>
      </c>
      <c r="G60" s="0" t="n">
        <v>9.83273235800344</v>
      </c>
      <c r="H60" s="0" t="n">
        <v>0</v>
      </c>
      <c r="I60" s="0" t="n">
        <v>0</v>
      </c>
      <c r="J60" s="0" t="n">
        <v>0</v>
      </c>
      <c r="K60" s="0" t="n">
        <v>1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v>0</v>
      </c>
      <c r="D61" s="0" t="n">
        <v>0</v>
      </c>
      <c r="E61" s="0" t="n">
        <v>0.0119047619047619</v>
      </c>
      <c r="F61" s="0" t="n">
        <v>0.0602409638554217</v>
      </c>
      <c r="G61" s="0" t="n">
        <v>9.83261187607573</v>
      </c>
      <c r="H61" s="0" t="n">
        <v>0</v>
      </c>
      <c r="I61" s="0" t="n">
        <v>0</v>
      </c>
      <c r="J61" s="0" t="n">
        <v>0</v>
      </c>
      <c r="K61" s="0" t="n">
        <v>1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v>0</v>
      </c>
      <c r="D62" s="0" t="n">
        <v>0</v>
      </c>
      <c r="E62" s="0" t="n">
        <v>0.0238095238095238</v>
      </c>
      <c r="F62" s="0" t="n">
        <v>0.0481927710843373</v>
      </c>
      <c r="G62" s="0" t="n">
        <v>9.83261331038439</v>
      </c>
      <c r="H62" s="0" t="n">
        <v>0</v>
      </c>
      <c r="I62" s="0" t="n">
        <v>0</v>
      </c>
      <c r="J62" s="0" t="n">
        <v>0</v>
      </c>
      <c r="K62" s="0" t="n">
        <v>1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v>0</v>
      </c>
      <c r="D63" s="0" t="n">
        <v>0</v>
      </c>
      <c r="E63" s="0" t="n">
        <v>0.0357142857142857</v>
      </c>
      <c r="F63" s="0" t="n">
        <v>0.036144578313253</v>
      </c>
      <c r="G63" s="0" t="n">
        <v>9.83261474469306</v>
      </c>
      <c r="H63" s="0" t="n">
        <v>0</v>
      </c>
      <c r="I63" s="0" t="n">
        <v>0</v>
      </c>
      <c r="J63" s="0" t="n">
        <v>0</v>
      </c>
      <c r="K63" s="0" t="n">
        <v>1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v>0</v>
      </c>
      <c r="D64" s="0" t="n">
        <v>0</v>
      </c>
      <c r="E64" s="0" t="n">
        <v>0.0238095238095238</v>
      </c>
      <c r="F64" s="0" t="n">
        <v>0.036144578313253</v>
      </c>
      <c r="G64" s="0" t="n">
        <v>9.83273379231211</v>
      </c>
      <c r="H64" s="0" t="n">
        <v>0</v>
      </c>
      <c r="I64" s="0" t="n">
        <v>0</v>
      </c>
      <c r="J64" s="0" t="n">
        <v>0</v>
      </c>
      <c r="K64" s="0" t="n">
        <v>1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v>0</v>
      </c>
      <c r="D65" s="0" t="n">
        <v>0</v>
      </c>
      <c r="E65" s="0" t="n">
        <v>0.0119047619047619</v>
      </c>
      <c r="F65" s="0" t="n">
        <v>0.0481927710843373</v>
      </c>
      <c r="G65" s="0" t="n">
        <v>9.80495458022567</v>
      </c>
      <c r="H65" s="0" t="n">
        <v>0</v>
      </c>
      <c r="I65" s="0" t="n">
        <v>0</v>
      </c>
      <c r="J65" s="0" t="n">
        <v>0</v>
      </c>
      <c r="K65" s="0" t="n">
        <v>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0.0481927710843373</v>
      </c>
      <c r="G66" s="0" t="n">
        <v>9.80507362784471</v>
      </c>
      <c r="H66" s="0" t="n">
        <v>0</v>
      </c>
      <c r="I66" s="0" t="n">
        <v>0</v>
      </c>
      <c r="J66" s="0" t="n">
        <v>0</v>
      </c>
      <c r="K66" s="0" t="n">
        <v>1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v>0</v>
      </c>
      <c r="D67" s="0" t="n">
        <v>0</v>
      </c>
      <c r="E67" s="0" t="n">
        <v>0.0357142857142857</v>
      </c>
      <c r="F67" s="0" t="n">
        <v>0.036144578313253</v>
      </c>
      <c r="G67" s="0" t="n">
        <v>9.80483696691528</v>
      </c>
      <c r="H67" s="0" t="n">
        <v>0</v>
      </c>
      <c r="I67" s="0" t="n">
        <v>0</v>
      </c>
      <c r="J67" s="0" t="n">
        <v>0</v>
      </c>
      <c r="K67" s="0" t="n">
        <v>1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v>0</v>
      </c>
      <c r="D68" s="0" t="n">
        <v>0</v>
      </c>
      <c r="E68" s="0" t="n">
        <v>0.0119047619047619</v>
      </c>
      <c r="F68" s="0" t="n">
        <v>0.036144578313253</v>
      </c>
      <c r="G68" s="0" t="n">
        <v>9.80507506215337</v>
      </c>
      <c r="H68" s="0" t="n">
        <v>0</v>
      </c>
      <c r="I68" s="0" t="n">
        <v>0</v>
      </c>
      <c r="J68" s="0" t="n">
        <v>0</v>
      </c>
      <c r="K68" s="0" t="n">
        <v>1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v>0</v>
      </c>
      <c r="D69" s="0" t="n">
        <v>0</v>
      </c>
      <c r="E69" s="0" t="n">
        <v>0.0119047619047619</v>
      </c>
      <c r="F69" s="0" t="n">
        <v>0.036144578313253</v>
      </c>
      <c r="G69" s="0" t="n">
        <v>9.80507506215337</v>
      </c>
      <c r="H69" s="0" t="n">
        <v>0</v>
      </c>
      <c r="I69" s="0" t="n">
        <v>0</v>
      </c>
      <c r="J69" s="0" t="n">
        <v>0</v>
      </c>
      <c r="K69" s="0" t="n">
        <v>1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0.036144578313253</v>
      </c>
      <c r="G70" s="0" t="n">
        <v>9.8329718875502</v>
      </c>
      <c r="H70" s="0" t="n">
        <v>0</v>
      </c>
      <c r="I70" s="0" t="n">
        <v>0</v>
      </c>
      <c r="J70" s="0" t="n">
        <v>0</v>
      </c>
      <c r="K70" s="0" t="n">
        <v>1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v>0</v>
      </c>
      <c r="D71" s="0" t="n">
        <v>0</v>
      </c>
      <c r="E71" s="0" t="n">
        <v>0.0119047619047619</v>
      </c>
      <c r="F71" s="0" t="n">
        <v>0.036144578313253</v>
      </c>
      <c r="G71" s="0" t="n">
        <v>9.83285283993115</v>
      </c>
      <c r="H71" s="0" t="n">
        <v>0</v>
      </c>
      <c r="I71" s="0" t="n">
        <v>0</v>
      </c>
      <c r="J71" s="0" t="n">
        <v>0</v>
      </c>
      <c r="K71" s="0" t="n">
        <v>1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v>0</v>
      </c>
      <c r="D72" s="0" t="n">
        <v>0</v>
      </c>
      <c r="E72" s="0" t="n">
        <v>0.0119047619047619</v>
      </c>
      <c r="F72" s="0" t="n">
        <v>0.0481927710843373</v>
      </c>
      <c r="G72" s="0" t="n">
        <v>9.80495458022567</v>
      </c>
      <c r="H72" s="0" t="n">
        <v>0</v>
      </c>
      <c r="I72" s="0" t="n">
        <v>0</v>
      </c>
      <c r="J72" s="0" t="n">
        <v>0</v>
      </c>
      <c r="K72" s="0" t="n">
        <v>1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v>0</v>
      </c>
      <c r="D73" s="0" t="n">
        <v>0</v>
      </c>
      <c r="E73" s="0" t="n">
        <v>0.0119047619047619</v>
      </c>
      <c r="F73" s="0" t="n">
        <v>0.0481927710843373</v>
      </c>
      <c r="G73" s="0" t="n">
        <v>9.83273235800344</v>
      </c>
      <c r="H73" s="0" t="n">
        <v>0</v>
      </c>
      <c r="I73" s="0" t="n">
        <v>0</v>
      </c>
      <c r="J73" s="0" t="n">
        <v>0</v>
      </c>
      <c r="K73" s="0" t="n">
        <v>1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v>0</v>
      </c>
      <c r="D74" s="0" t="n">
        <v>0</v>
      </c>
      <c r="E74" s="0" t="n">
        <v>0.0357142857142857</v>
      </c>
      <c r="F74" s="0" t="n">
        <v>0.036144578313253</v>
      </c>
      <c r="G74" s="0" t="n">
        <v>9.83261474469306</v>
      </c>
      <c r="H74" s="0" t="n">
        <v>0</v>
      </c>
      <c r="I74" s="0" t="n">
        <v>0</v>
      </c>
      <c r="J74" s="0" t="n">
        <v>0</v>
      </c>
      <c r="K74" s="0" t="n">
        <v>1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v>0</v>
      </c>
      <c r="D75" s="0" t="n">
        <v>0</v>
      </c>
      <c r="E75" s="0" t="n">
        <v>0.0119047619047619</v>
      </c>
      <c r="F75" s="0" t="n">
        <v>0.036144578313253</v>
      </c>
      <c r="G75" s="0" t="n">
        <v>9.83285283993115</v>
      </c>
      <c r="H75" s="0" t="n">
        <v>0</v>
      </c>
      <c r="I75" s="0" t="n">
        <v>0</v>
      </c>
      <c r="J75" s="0" t="n">
        <v>0</v>
      </c>
      <c r="K75" s="0" t="n">
        <v>1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v>0</v>
      </c>
      <c r="D76" s="0" t="n">
        <v>0</v>
      </c>
      <c r="E76" s="0" t="n">
        <v>0.0238095238095238</v>
      </c>
      <c r="F76" s="0" t="n">
        <v>0.0481927710843373</v>
      </c>
      <c r="G76" s="0" t="n">
        <v>9.80483553260662</v>
      </c>
      <c r="H76" s="0" t="n">
        <v>0</v>
      </c>
      <c r="I76" s="0" t="n">
        <v>0</v>
      </c>
      <c r="J76" s="0" t="n">
        <v>0</v>
      </c>
      <c r="K76" s="0" t="n">
        <v>1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v>0</v>
      </c>
      <c r="D77" s="0" t="n">
        <v>0</v>
      </c>
      <c r="E77" s="0" t="n">
        <v>0.0119047619047619</v>
      </c>
      <c r="F77" s="0" t="n">
        <v>0.036144578313253</v>
      </c>
      <c r="G77" s="0" t="n">
        <v>9.83285283993115</v>
      </c>
      <c r="H77" s="0" t="n">
        <v>0</v>
      </c>
      <c r="I77" s="0" t="n">
        <v>0</v>
      </c>
      <c r="J77" s="0" t="n">
        <v>0</v>
      </c>
      <c r="K77" s="0" t="n">
        <v>1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v>0</v>
      </c>
      <c r="D78" s="0" t="n">
        <v>0</v>
      </c>
      <c r="E78" s="0" t="n">
        <v>0.0119047619047619</v>
      </c>
      <c r="F78" s="0" t="n">
        <v>0.036144578313253</v>
      </c>
      <c r="G78" s="0" t="n">
        <v>9.83285283993115</v>
      </c>
      <c r="H78" s="0" t="n">
        <v>0</v>
      </c>
      <c r="I78" s="0" t="n">
        <v>0</v>
      </c>
      <c r="J78" s="0" t="n">
        <v>0</v>
      </c>
      <c r="K78" s="0" t="n">
        <v>1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v>0</v>
      </c>
      <c r="D79" s="0" t="n">
        <v>0</v>
      </c>
      <c r="E79" s="0" t="n">
        <v>0.0119047619047619</v>
      </c>
      <c r="F79" s="0" t="n">
        <v>0.036144578313253</v>
      </c>
      <c r="G79" s="0" t="n">
        <v>9.83285283993115</v>
      </c>
      <c r="H79" s="0" t="n">
        <v>0</v>
      </c>
      <c r="I79" s="0" t="n">
        <v>0</v>
      </c>
      <c r="J79" s="0" t="n">
        <v>0</v>
      </c>
      <c r="K79" s="0" t="n">
        <v>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0.036144578313253</v>
      </c>
      <c r="G80" s="0" t="n">
        <v>9.8329718875502</v>
      </c>
      <c r="H80" s="0" t="n">
        <v>0</v>
      </c>
      <c r="I80" s="0" t="n">
        <v>0</v>
      </c>
      <c r="J80" s="0" t="n">
        <v>0</v>
      </c>
      <c r="K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v>0</v>
      </c>
      <c r="D81" s="0" t="n">
        <v>0</v>
      </c>
      <c r="E81" s="0" t="n">
        <v>0.0238095238095238</v>
      </c>
      <c r="F81" s="0" t="n">
        <v>0.0481927710843373</v>
      </c>
      <c r="G81" s="0" t="n">
        <v>9.83261331038439</v>
      </c>
      <c r="H81" s="0" t="n">
        <v>0</v>
      </c>
      <c r="I81" s="0" t="n">
        <v>0</v>
      </c>
      <c r="J81" s="0" t="n">
        <v>0</v>
      </c>
      <c r="K81" s="0" t="n">
        <v>1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v>0</v>
      </c>
      <c r="D82" s="0" t="n">
        <v>0</v>
      </c>
      <c r="E82" s="0" t="n">
        <v>0.0238095238095238</v>
      </c>
      <c r="F82" s="0" t="n">
        <v>0.0481927710843373</v>
      </c>
      <c r="G82" s="0" t="n">
        <v>9.83261331038439</v>
      </c>
      <c r="H82" s="0" t="n">
        <v>0</v>
      </c>
      <c r="I82" s="0" t="n">
        <v>0</v>
      </c>
      <c r="J82" s="0" t="n">
        <v>0</v>
      </c>
      <c r="K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v>0</v>
      </c>
      <c r="D83" s="0" t="n">
        <v>0</v>
      </c>
      <c r="E83" s="0" t="n">
        <v>0.0119047619047619</v>
      </c>
      <c r="F83" s="0" t="n">
        <v>0.036144578313253</v>
      </c>
      <c r="G83" s="0" t="n">
        <v>9.83285283993115</v>
      </c>
      <c r="H83" s="0" t="n">
        <v>0</v>
      </c>
      <c r="I83" s="0" t="n">
        <v>0</v>
      </c>
      <c r="J83" s="0" t="n">
        <v>0</v>
      </c>
      <c r="K83" s="0" t="n">
        <v>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0.0481927710843373</v>
      </c>
      <c r="G84" s="0" t="n">
        <v>9.83285140562249</v>
      </c>
      <c r="H84" s="0" t="n">
        <v>0</v>
      </c>
      <c r="I84" s="0" t="n">
        <v>0</v>
      </c>
      <c r="J84" s="0" t="n">
        <v>0</v>
      </c>
      <c r="K84" s="0" t="n">
        <v>1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v>0</v>
      </c>
      <c r="D85" s="0" t="n">
        <v>0</v>
      </c>
      <c r="E85" s="0" t="n">
        <v>0.0119047619047619</v>
      </c>
      <c r="F85" s="0" t="n">
        <v>0.0481927710843373</v>
      </c>
      <c r="G85" s="0" t="n">
        <v>9.83273235800344</v>
      </c>
      <c r="H85" s="0" t="n">
        <v>0</v>
      </c>
      <c r="I85" s="0" t="n">
        <v>0</v>
      </c>
      <c r="J85" s="0" t="n">
        <v>0</v>
      </c>
      <c r="K85" s="0" t="n">
        <v>1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v>0</v>
      </c>
      <c r="D86" s="0" t="n">
        <v>0</v>
      </c>
      <c r="E86" s="0" t="n">
        <v>0.0119047619047619</v>
      </c>
      <c r="F86" s="0" t="n">
        <v>0.036144578313253</v>
      </c>
      <c r="G86" s="0" t="n">
        <v>9.80507506215337</v>
      </c>
      <c r="H86" s="0" t="n">
        <v>0</v>
      </c>
      <c r="I86" s="0" t="n">
        <v>0</v>
      </c>
      <c r="J86" s="0" t="n">
        <v>0</v>
      </c>
      <c r="K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v>0</v>
      </c>
      <c r="D87" s="0" t="n">
        <v>0</v>
      </c>
      <c r="E87" s="0" t="n">
        <v>0.0119047619047619</v>
      </c>
      <c r="F87" s="0" t="n">
        <v>0.036144578313253</v>
      </c>
      <c r="G87" s="0" t="n">
        <v>9.80507506215337</v>
      </c>
      <c r="H87" s="0" t="n">
        <v>0</v>
      </c>
      <c r="I87" s="0" t="n">
        <v>0</v>
      </c>
      <c r="J87" s="0" t="n">
        <v>0</v>
      </c>
      <c r="K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v>0</v>
      </c>
      <c r="D88" s="0" t="n">
        <v>0</v>
      </c>
      <c r="E88" s="0" t="n">
        <v>0.0119047619047619</v>
      </c>
      <c r="F88" s="0" t="n">
        <v>0.0240963855421687</v>
      </c>
      <c r="G88" s="0" t="n">
        <v>9.80519554408109</v>
      </c>
      <c r="H88" s="0" t="n">
        <v>0</v>
      </c>
      <c r="I88" s="0" t="n">
        <v>0</v>
      </c>
      <c r="J88" s="0" t="n">
        <v>0</v>
      </c>
      <c r="K88" s="0" t="n">
        <v>1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v>0</v>
      </c>
      <c r="D89" s="0" t="n">
        <v>0</v>
      </c>
      <c r="E89" s="0" t="n">
        <v>0.0119047619047619</v>
      </c>
      <c r="F89" s="0" t="n">
        <v>0.0481927710843373</v>
      </c>
      <c r="G89" s="0" t="n">
        <v>9.80495458022567</v>
      </c>
      <c r="H89" s="0" t="n">
        <v>0</v>
      </c>
      <c r="I89" s="0" t="n">
        <v>0</v>
      </c>
      <c r="J89" s="0" t="n">
        <v>0</v>
      </c>
      <c r="K89" s="0" t="n">
        <v>1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v>0</v>
      </c>
      <c r="D90" s="0" t="n">
        <v>0</v>
      </c>
      <c r="E90" s="0" t="n">
        <v>0.0238095238095238</v>
      </c>
      <c r="F90" s="0" t="n">
        <v>0.0602409638554217</v>
      </c>
      <c r="G90" s="0" t="n">
        <v>9.83249282845668</v>
      </c>
      <c r="H90" s="0" t="n">
        <v>0</v>
      </c>
      <c r="I90" s="0" t="n">
        <v>0</v>
      </c>
      <c r="J90" s="0" t="n">
        <v>0</v>
      </c>
      <c r="K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v>0</v>
      </c>
      <c r="D91" s="0" t="n">
        <v>0</v>
      </c>
      <c r="E91" s="0" t="n">
        <v>0.0119047619047619</v>
      </c>
      <c r="F91" s="0" t="n">
        <v>0.0481927710843373</v>
      </c>
      <c r="G91" s="0" t="n">
        <v>9.83273235800344</v>
      </c>
      <c r="H91" s="0" t="n">
        <v>0</v>
      </c>
      <c r="I91" s="0" t="n">
        <v>0</v>
      </c>
      <c r="J91" s="0" t="n">
        <v>0</v>
      </c>
      <c r="K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v>0</v>
      </c>
      <c r="D92" s="0" t="n">
        <v>0</v>
      </c>
      <c r="E92" s="0" t="n">
        <v>0.0119047619047619</v>
      </c>
      <c r="F92" s="0" t="n">
        <v>0.036144578313253</v>
      </c>
      <c r="G92" s="0" t="n">
        <v>9.80507506215337</v>
      </c>
      <c r="H92" s="0" t="n">
        <v>0</v>
      </c>
      <c r="I92" s="0" t="n">
        <v>0</v>
      </c>
      <c r="J92" s="0" t="n">
        <v>0</v>
      </c>
      <c r="K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v>0</v>
      </c>
      <c r="D93" s="0" t="n">
        <v>0</v>
      </c>
      <c r="E93" s="0" t="n">
        <v>0.0119047619047619</v>
      </c>
      <c r="F93" s="0" t="n">
        <v>0.0602409638554217</v>
      </c>
      <c r="G93" s="0" t="n">
        <v>9.83261187607573</v>
      </c>
      <c r="H93" s="0" t="n">
        <v>0</v>
      </c>
      <c r="I93" s="0" t="n">
        <v>0</v>
      </c>
      <c r="J93" s="0" t="n">
        <v>0</v>
      </c>
      <c r="K93" s="0" t="n">
        <v>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0.0481927710843373</v>
      </c>
      <c r="G94" s="0" t="n">
        <v>9.83285140562249</v>
      </c>
      <c r="H94" s="0" t="n">
        <v>0</v>
      </c>
      <c r="I94" s="0" t="n">
        <v>0</v>
      </c>
      <c r="J94" s="0" t="n">
        <v>0</v>
      </c>
      <c r="K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v>0</v>
      </c>
      <c r="D95" s="0" t="n">
        <v>0</v>
      </c>
      <c r="E95" s="0" t="n">
        <v>0.0119047619047619</v>
      </c>
      <c r="F95" s="0" t="n">
        <v>0.0240963855421687</v>
      </c>
      <c r="G95" s="0" t="n">
        <v>9.83297332185886</v>
      </c>
      <c r="H95" s="0" t="n">
        <v>0</v>
      </c>
      <c r="I95" s="0" t="n">
        <v>0</v>
      </c>
      <c r="J95" s="0" t="n">
        <v>0</v>
      </c>
      <c r="K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v>0</v>
      </c>
      <c r="D96" s="0" t="n">
        <v>0</v>
      </c>
      <c r="E96" s="0" t="n">
        <v>0.0238095238095238</v>
      </c>
      <c r="F96" s="0" t="n">
        <v>0.0481927710843373</v>
      </c>
      <c r="G96" s="0" t="n">
        <v>9.83261331038439</v>
      </c>
      <c r="H96" s="0" t="n">
        <v>0</v>
      </c>
      <c r="I96" s="0" t="n">
        <v>0</v>
      </c>
      <c r="J96" s="0" t="n">
        <v>0</v>
      </c>
      <c r="K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v>0</v>
      </c>
      <c r="D97" s="0" t="n">
        <v>0</v>
      </c>
      <c r="E97" s="0" t="n">
        <v>0.0119047619047619</v>
      </c>
      <c r="F97" s="0" t="n">
        <v>0.0481927710843373</v>
      </c>
      <c r="G97" s="0" t="n">
        <v>9.83273235800344</v>
      </c>
      <c r="H97" s="0" t="n">
        <v>0</v>
      </c>
      <c r="I97" s="0" t="n">
        <v>0</v>
      </c>
      <c r="J97" s="0" t="n">
        <v>0</v>
      </c>
      <c r="K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v>0</v>
      </c>
      <c r="D98" s="0" t="n">
        <v>0</v>
      </c>
      <c r="E98" s="0" t="n">
        <v>-0.0119047619047619</v>
      </c>
      <c r="F98" s="0" t="n">
        <v>0.036144578313253</v>
      </c>
      <c r="G98" s="0" t="n">
        <v>9.83309093516925</v>
      </c>
      <c r="H98" s="0" t="n">
        <v>0</v>
      </c>
      <c r="I98" s="0" t="n">
        <v>0</v>
      </c>
      <c r="J98" s="0" t="n">
        <v>0</v>
      </c>
      <c r="K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v>0</v>
      </c>
      <c r="D99" s="0" t="n">
        <v>0</v>
      </c>
      <c r="E99" s="0" t="n">
        <v>0.0357142857142857</v>
      </c>
      <c r="F99" s="0" t="n">
        <v>0.0481927710843373</v>
      </c>
      <c r="G99" s="0" t="n">
        <v>9.80471648498757</v>
      </c>
      <c r="H99" s="0" t="n">
        <v>0</v>
      </c>
      <c r="I99" s="0" t="n">
        <v>0</v>
      </c>
      <c r="J99" s="0" t="n">
        <v>0</v>
      </c>
      <c r="K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v>0</v>
      </c>
      <c r="D100" s="0" t="n">
        <v>0</v>
      </c>
      <c r="E100" s="0" t="n">
        <v>0.0119047619047619</v>
      </c>
      <c r="F100" s="0" t="n">
        <v>0.036144578313253</v>
      </c>
      <c r="G100" s="0" t="n">
        <v>9.83285283993115</v>
      </c>
      <c r="H100" s="0" t="n">
        <v>0</v>
      </c>
      <c r="I100" s="0" t="n">
        <v>0</v>
      </c>
      <c r="J100" s="0" t="n">
        <v>0</v>
      </c>
      <c r="K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v>0</v>
      </c>
      <c r="D101" s="0" t="n">
        <v>0</v>
      </c>
      <c r="E101" s="0" t="n">
        <v>0.0238095238095238</v>
      </c>
      <c r="F101" s="0" t="n">
        <v>0.0481927710843373</v>
      </c>
      <c r="G101" s="0" t="n">
        <v>9.83261331038439</v>
      </c>
      <c r="H101" s="0" t="n">
        <v>0</v>
      </c>
      <c r="I101" s="0" t="n">
        <v>0</v>
      </c>
      <c r="J101" s="0" t="n">
        <v>0</v>
      </c>
      <c r="K101" s="0" t="n">
        <v>1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v>0</v>
      </c>
      <c r="D102" s="0" t="n">
        <v>0</v>
      </c>
      <c r="E102" s="0" t="n">
        <v>0.0238095238095238</v>
      </c>
      <c r="F102" s="0" t="n">
        <v>0.0481927710843373</v>
      </c>
      <c r="G102" s="0" t="n">
        <v>9.83261331038439</v>
      </c>
      <c r="H102" s="0" t="n">
        <v>0</v>
      </c>
      <c r="I102" s="0" t="n">
        <v>0</v>
      </c>
      <c r="J102" s="0" t="n">
        <v>0</v>
      </c>
      <c r="K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v>0</v>
      </c>
      <c r="D103" s="0" t="n">
        <v>0</v>
      </c>
      <c r="E103" s="0" t="n">
        <v>0.0119047619047619</v>
      </c>
      <c r="F103" s="0" t="n">
        <v>0.0602409638554217</v>
      </c>
      <c r="G103" s="0" t="n">
        <v>9.83261187607573</v>
      </c>
      <c r="H103" s="0" t="n">
        <v>0</v>
      </c>
      <c r="I103" s="0" t="n">
        <v>0</v>
      </c>
      <c r="J103" s="0" t="n">
        <v>0</v>
      </c>
      <c r="K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0.036144578313253</v>
      </c>
      <c r="G104" s="0" t="n">
        <v>9.8329718875502</v>
      </c>
      <c r="H104" s="0" t="n">
        <v>0</v>
      </c>
      <c r="I104" s="0" t="n">
        <v>0</v>
      </c>
      <c r="J104" s="0" t="n">
        <v>0</v>
      </c>
      <c r="K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v>0</v>
      </c>
      <c r="D105" s="0" t="n">
        <v>0</v>
      </c>
      <c r="E105" s="0" t="n">
        <v>0.0119047619047619</v>
      </c>
      <c r="F105" s="0" t="n">
        <v>0.0240963855421687</v>
      </c>
      <c r="G105" s="0" t="n">
        <v>9.83297332185886</v>
      </c>
      <c r="H105" s="0" t="n">
        <v>0</v>
      </c>
      <c r="I105" s="0" t="n">
        <v>0</v>
      </c>
      <c r="J105" s="0" t="n">
        <v>0</v>
      </c>
      <c r="K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v>0</v>
      </c>
      <c r="D106" s="0" t="n">
        <v>0</v>
      </c>
      <c r="E106" s="0" t="n">
        <v>0.0119047619047619</v>
      </c>
      <c r="F106" s="0" t="n">
        <v>0.0481927710843373</v>
      </c>
      <c r="G106" s="0" t="n">
        <v>9.83273235800344</v>
      </c>
      <c r="H106" s="0" t="n">
        <v>0</v>
      </c>
      <c r="I106" s="0" t="n">
        <v>0</v>
      </c>
      <c r="J106" s="0" t="n">
        <v>0</v>
      </c>
      <c r="K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0.0240963855421687</v>
      </c>
      <c r="G107" s="0" t="n">
        <v>9.80531459170013</v>
      </c>
      <c r="H107" s="0" t="n">
        <v>0</v>
      </c>
      <c r="I107" s="0" t="n">
        <v>0</v>
      </c>
      <c r="J107" s="0" t="n">
        <v>0</v>
      </c>
      <c r="K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v>0</v>
      </c>
      <c r="D108" s="0" t="n">
        <v>0</v>
      </c>
      <c r="E108" s="0" t="n">
        <v>0.0119047619047619</v>
      </c>
      <c r="F108" s="0" t="n">
        <v>0.0481927710843373</v>
      </c>
      <c r="G108" s="0" t="n">
        <v>9.80495458022567</v>
      </c>
      <c r="H108" s="0" t="n">
        <v>0</v>
      </c>
      <c r="I108" s="0" t="n">
        <v>0</v>
      </c>
      <c r="J108" s="0" t="n">
        <v>0</v>
      </c>
      <c r="K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v>0</v>
      </c>
      <c r="D109" s="0" t="n">
        <v>0</v>
      </c>
      <c r="E109" s="0" t="n">
        <v>0.0119047619047619</v>
      </c>
      <c r="F109" s="0" t="n">
        <v>0.0481927710843373</v>
      </c>
      <c r="G109" s="0" t="n">
        <v>9.83273235800344</v>
      </c>
      <c r="H109" s="0" t="n">
        <v>0</v>
      </c>
      <c r="I109" s="0" t="n">
        <v>0</v>
      </c>
      <c r="J109" s="0" t="n">
        <v>0</v>
      </c>
      <c r="K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v>0</v>
      </c>
      <c r="D110" s="0" t="n">
        <v>0</v>
      </c>
      <c r="E110" s="0" t="n">
        <v>0.0238095238095238</v>
      </c>
      <c r="F110" s="0" t="n">
        <v>0.0481927710843373</v>
      </c>
      <c r="G110" s="0" t="n">
        <v>9.83261331038439</v>
      </c>
      <c r="H110" s="0" t="n">
        <v>0</v>
      </c>
      <c r="I110" s="0" t="n">
        <v>0</v>
      </c>
      <c r="J110" s="0" t="n">
        <v>0</v>
      </c>
      <c r="K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v>0</v>
      </c>
      <c r="D111" s="0" t="n">
        <v>0</v>
      </c>
      <c r="E111" s="0" t="n">
        <v>0.0119047619047619</v>
      </c>
      <c r="F111" s="0" t="n">
        <v>0.0481927710843373</v>
      </c>
      <c r="G111" s="0" t="n">
        <v>9.80495458022567</v>
      </c>
      <c r="H111" s="0" t="n">
        <v>0</v>
      </c>
      <c r="I111" s="0" t="n">
        <v>0</v>
      </c>
      <c r="J111" s="0" t="n">
        <v>0</v>
      </c>
      <c r="K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v>0</v>
      </c>
      <c r="D112" s="0" t="n">
        <v>0</v>
      </c>
      <c r="E112" s="0" t="n">
        <v>-0.0119047619047619</v>
      </c>
      <c r="F112" s="0" t="n">
        <v>0.0240963855421687</v>
      </c>
      <c r="G112" s="0" t="n">
        <v>9.83321141709696</v>
      </c>
      <c r="H112" s="0" t="n">
        <v>0</v>
      </c>
      <c r="I112" s="0" t="n">
        <v>0</v>
      </c>
      <c r="J112" s="0" t="n">
        <v>0</v>
      </c>
      <c r="K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v>0</v>
      </c>
      <c r="D113" s="0" t="n">
        <v>0</v>
      </c>
      <c r="E113" s="0" t="n">
        <v>0.0119047619047619</v>
      </c>
      <c r="F113" s="0" t="n">
        <v>0.0481927710843373</v>
      </c>
      <c r="G113" s="0" t="n">
        <v>9.83273235800344</v>
      </c>
      <c r="H113" s="0" t="n">
        <v>0</v>
      </c>
      <c r="I113" s="0" t="n">
        <v>0</v>
      </c>
      <c r="J113" s="0" t="n">
        <v>0</v>
      </c>
      <c r="K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0.0602409638554217</v>
      </c>
      <c r="G114" s="0" t="n">
        <v>9.83273092369478</v>
      </c>
      <c r="H114" s="0" t="n">
        <v>0</v>
      </c>
      <c r="I114" s="0" t="n">
        <v>0</v>
      </c>
      <c r="J114" s="0" t="n">
        <v>0</v>
      </c>
      <c r="K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v>0</v>
      </c>
      <c r="D115" s="0" t="n">
        <v>0</v>
      </c>
      <c r="E115" s="0" t="n">
        <v>0.0119047619047619</v>
      </c>
      <c r="F115" s="0" t="n">
        <v>0.036144578313253</v>
      </c>
      <c r="G115" s="0" t="n">
        <v>9.80507506215337</v>
      </c>
      <c r="H115" s="0" t="n">
        <v>0</v>
      </c>
      <c r="I115" s="0" t="n">
        <v>0</v>
      </c>
      <c r="J115" s="0" t="n">
        <v>0</v>
      </c>
      <c r="K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0.036144578313253</v>
      </c>
      <c r="G116" s="0" t="n">
        <v>9.80519410977242</v>
      </c>
      <c r="H116" s="0" t="n">
        <v>0</v>
      </c>
      <c r="I116" s="0" t="n">
        <v>0</v>
      </c>
      <c r="J116" s="0" t="n">
        <v>0</v>
      </c>
      <c r="K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v>0</v>
      </c>
      <c r="D117" s="0" t="n">
        <v>0</v>
      </c>
      <c r="E117" s="0" t="n">
        <v>0.0238095238095238</v>
      </c>
      <c r="F117" s="0" t="n">
        <v>0.036144578313253</v>
      </c>
      <c r="G117" s="0" t="n">
        <v>9.80495601453433</v>
      </c>
      <c r="H117" s="0" t="n">
        <v>0</v>
      </c>
      <c r="I117" s="0" t="n">
        <v>0</v>
      </c>
      <c r="J117" s="0" t="n">
        <v>0</v>
      </c>
      <c r="K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v>0</v>
      </c>
      <c r="D118" s="0" t="n">
        <v>0</v>
      </c>
      <c r="E118" s="0" t="n">
        <v>0.0119047619047619</v>
      </c>
      <c r="F118" s="0" t="n">
        <v>0.0481927710843373</v>
      </c>
      <c r="G118" s="0" t="n">
        <v>9.83273235800344</v>
      </c>
      <c r="H118" s="0" t="n">
        <v>0</v>
      </c>
      <c r="I118" s="0" t="n">
        <v>0</v>
      </c>
      <c r="J118" s="0" t="n">
        <v>0</v>
      </c>
      <c r="K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v>0</v>
      </c>
      <c r="D119" s="0" t="n">
        <v>0</v>
      </c>
      <c r="E119" s="0" t="n">
        <v>0.0357142857142857</v>
      </c>
      <c r="F119" s="0" t="n">
        <v>0.036144578313253</v>
      </c>
      <c r="G119" s="0" t="n">
        <v>9.83261474469306</v>
      </c>
      <c r="H119" s="0" t="n">
        <v>0</v>
      </c>
      <c r="I119" s="0" t="n">
        <v>0</v>
      </c>
      <c r="J119" s="0" t="n">
        <v>0</v>
      </c>
      <c r="K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v>0</v>
      </c>
      <c r="D120" s="0" t="n">
        <v>0</v>
      </c>
      <c r="E120" s="0" t="n">
        <v>0.0238095238095238</v>
      </c>
      <c r="F120" s="0" t="n">
        <v>0.036144578313253</v>
      </c>
      <c r="G120" s="0" t="n">
        <v>9.83273379231211</v>
      </c>
      <c r="H120" s="0" t="n">
        <v>0</v>
      </c>
      <c r="I120" s="0" t="n">
        <v>0</v>
      </c>
      <c r="J120" s="0" t="n">
        <v>0</v>
      </c>
      <c r="K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v>0</v>
      </c>
      <c r="D121" s="0" t="n">
        <v>0</v>
      </c>
      <c r="E121" s="0" t="n">
        <v>0.0119047619047619</v>
      </c>
      <c r="F121" s="0" t="n">
        <v>0.0481927710843373</v>
      </c>
      <c r="G121" s="0" t="n">
        <v>9.80495458022567</v>
      </c>
      <c r="H121" s="0" t="n">
        <v>0</v>
      </c>
      <c r="I121" s="0" t="n">
        <v>0</v>
      </c>
      <c r="J121" s="0" t="n">
        <v>0</v>
      </c>
      <c r="K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v>0</v>
      </c>
      <c r="D122" s="0" t="n">
        <v>0</v>
      </c>
      <c r="E122" s="0" t="n">
        <v>0.0238095238095238</v>
      </c>
      <c r="F122" s="0" t="n">
        <v>0.036144578313253</v>
      </c>
      <c r="G122" s="0" t="n">
        <v>9.80495601453433</v>
      </c>
      <c r="H122" s="0" t="n">
        <v>0</v>
      </c>
      <c r="I122" s="0" t="n">
        <v>0</v>
      </c>
      <c r="J122" s="0" t="n">
        <v>0</v>
      </c>
      <c r="K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v>0</v>
      </c>
      <c r="D123" s="0" t="n">
        <v>0</v>
      </c>
      <c r="E123" s="0" t="n">
        <v>0.0119047619047619</v>
      </c>
      <c r="F123" s="0" t="n">
        <v>0.0602409638554217</v>
      </c>
      <c r="G123" s="0" t="n">
        <v>9.83261187607573</v>
      </c>
      <c r="H123" s="0" t="n">
        <v>0</v>
      </c>
      <c r="I123" s="0" t="n">
        <v>0</v>
      </c>
      <c r="J123" s="0" t="n">
        <v>0</v>
      </c>
      <c r="K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0.0481927710843373</v>
      </c>
      <c r="G124" s="0" t="n">
        <v>9.83285140562249</v>
      </c>
      <c r="H124" s="0" t="n">
        <v>0</v>
      </c>
      <c r="I124" s="0" t="n">
        <v>0</v>
      </c>
      <c r="J124" s="0" t="n">
        <v>0</v>
      </c>
      <c r="K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0.0481927710843373</v>
      </c>
      <c r="G125" s="0" t="n">
        <v>9.80507362784471</v>
      </c>
      <c r="H125" s="0" t="n">
        <v>0</v>
      </c>
      <c r="I125" s="0" t="n">
        <v>0</v>
      </c>
      <c r="J125" s="0" t="n">
        <v>0</v>
      </c>
      <c r="K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0.0481927710843373</v>
      </c>
      <c r="G126" s="0" t="n">
        <v>9.83285140562249</v>
      </c>
      <c r="H126" s="0" t="n">
        <v>0</v>
      </c>
      <c r="I126" s="0" t="n">
        <v>0</v>
      </c>
      <c r="J126" s="0" t="n">
        <v>0</v>
      </c>
      <c r="K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0.036144578313253</v>
      </c>
      <c r="G127" s="0" t="n">
        <v>9.8329718875502</v>
      </c>
      <c r="H127" s="0" t="n">
        <v>0</v>
      </c>
      <c r="I127" s="0" t="n">
        <v>0</v>
      </c>
      <c r="J127" s="0" t="n">
        <v>0</v>
      </c>
      <c r="K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0.0602409638554217</v>
      </c>
      <c r="G128" s="0" t="n">
        <v>9.804953145917</v>
      </c>
      <c r="H128" s="0" t="n">
        <v>0</v>
      </c>
      <c r="I128" s="0" t="n">
        <v>0</v>
      </c>
      <c r="J128" s="0" t="n">
        <v>0</v>
      </c>
      <c r="K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v>0</v>
      </c>
      <c r="D129" s="0" t="n">
        <v>0</v>
      </c>
      <c r="E129" s="0" t="n">
        <v>0.0238095238095238</v>
      </c>
      <c r="F129" s="0" t="n">
        <v>0.0481927710843373</v>
      </c>
      <c r="G129" s="0" t="n">
        <v>9.83261331038439</v>
      </c>
      <c r="H129" s="0" t="n">
        <v>0</v>
      </c>
      <c r="I129" s="0" t="n">
        <v>0</v>
      </c>
      <c r="J129" s="0" t="n">
        <v>0</v>
      </c>
      <c r="K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v>0</v>
      </c>
      <c r="D130" s="0" t="n">
        <v>0</v>
      </c>
      <c r="E130" s="0" t="n">
        <v>0.0119047619047619</v>
      </c>
      <c r="F130" s="0" t="n">
        <v>0.0481927710843373</v>
      </c>
      <c r="G130" s="0" t="n">
        <v>9.83273235800344</v>
      </c>
      <c r="H130" s="0" t="n">
        <v>0</v>
      </c>
      <c r="I130" s="0" t="n">
        <v>0</v>
      </c>
      <c r="J130" s="0" t="n">
        <v>0</v>
      </c>
      <c r="K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v>0</v>
      </c>
      <c r="D131" s="0" t="n">
        <v>0</v>
      </c>
      <c r="E131" s="0" t="n">
        <v>0.0238095238095238</v>
      </c>
      <c r="F131" s="0" t="n">
        <v>0.0602409638554217</v>
      </c>
      <c r="G131" s="0" t="n">
        <v>9.83249282845668</v>
      </c>
      <c r="H131" s="0" t="n">
        <v>0</v>
      </c>
      <c r="I131" s="0" t="n">
        <v>0</v>
      </c>
      <c r="J131" s="0" t="n">
        <v>0</v>
      </c>
      <c r="K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v>0</v>
      </c>
      <c r="D132" s="0" t="n">
        <v>0</v>
      </c>
      <c r="E132" s="0" t="n">
        <v>0.0238095238095238</v>
      </c>
      <c r="F132" s="0" t="n">
        <v>0.036144578313253</v>
      </c>
      <c r="G132" s="0" t="n">
        <v>9.80495601453433</v>
      </c>
      <c r="H132" s="0" t="n">
        <v>0</v>
      </c>
      <c r="I132" s="0" t="n">
        <v>0</v>
      </c>
      <c r="J132" s="0" t="n">
        <v>0</v>
      </c>
      <c r="K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v>0</v>
      </c>
      <c r="D133" s="0" t="n">
        <v>0</v>
      </c>
      <c r="E133" s="0" t="n">
        <v>0.0119047619047619</v>
      </c>
      <c r="F133" s="0" t="n">
        <v>0.0481927710843373</v>
      </c>
      <c r="G133" s="0" t="n">
        <v>9.80495458022567</v>
      </c>
      <c r="H133" s="0" t="n">
        <v>0</v>
      </c>
      <c r="I133" s="0" t="n">
        <v>0</v>
      </c>
      <c r="J133" s="0" t="n">
        <v>0</v>
      </c>
      <c r="K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v>0</v>
      </c>
      <c r="D134" s="0" t="n">
        <v>0</v>
      </c>
      <c r="E134" s="0" t="n">
        <v>0.0119047619047619</v>
      </c>
      <c r="F134" s="0" t="n">
        <v>0.036144578313253</v>
      </c>
      <c r="G134" s="0" t="n">
        <v>9.83285283993115</v>
      </c>
      <c r="H134" s="0" t="n">
        <v>0</v>
      </c>
      <c r="I134" s="0" t="n">
        <v>0</v>
      </c>
      <c r="J134" s="0" t="n">
        <v>0</v>
      </c>
      <c r="K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v>0</v>
      </c>
      <c r="D135" s="0" t="n">
        <v>0</v>
      </c>
      <c r="E135" s="0" t="n">
        <v>0.0238095238095238</v>
      </c>
      <c r="F135" s="0" t="n">
        <v>0.0602409638554217</v>
      </c>
      <c r="G135" s="0" t="n">
        <v>9.80471505067891</v>
      </c>
      <c r="H135" s="0" t="n">
        <v>0</v>
      </c>
      <c r="I135" s="0" t="n">
        <v>0</v>
      </c>
      <c r="J135" s="0" t="n">
        <v>0</v>
      </c>
      <c r="K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v>0</v>
      </c>
      <c r="D136" s="0" t="n">
        <v>0</v>
      </c>
      <c r="E136" s="0" t="n">
        <v>0.0119047619047619</v>
      </c>
      <c r="F136" s="0" t="n">
        <v>0.036144578313253</v>
      </c>
      <c r="G136" s="0" t="n">
        <v>9.80507506215337</v>
      </c>
      <c r="H136" s="0" t="n">
        <v>0</v>
      </c>
      <c r="I136" s="0" t="n">
        <v>0</v>
      </c>
      <c r="J136" s="0" t="n">
        <v>0</v>
      </c>
      <c r="K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v>0</v>
      </c>
      <c r="D137" s="0" t="n">
        <v>0</v>
      </c>
      <c r="E137" s="0" t="n">
        <v>0.0119047619047619</v>
      </c>
      <c r="F137" s="0" t="n">
        <v>0.0481927710843373</v>
      </c>
      <c r="G137" s="0" t="n">
        <v>9.83273235800344</v>
      </c>
      <c r="H137" s="0" t="n">
        <v>0</v>
      </c>
      <c r="I137" s="0" t="n">
        <v>0</v>
      </c>
      <c r="J137" s="0" t="n">
        <v>0</v>
      </c>
      <c r="K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v>0</v>
      </c>
      <c r="D138" s="0" t="n">
        <v>0</v>
      </c>
      <c r="E138" s="0" t="n">
        <v>0.0119047619047619</v>
      </c>
      <c r="F138" s="0" t="n">
        <v>0.0481927710843373</v>
      </c>
      <c r="G138" s="0" t="n">
        <v>9.83273235800344</v>
      </c>
      <c r="H138" s="0" t="n">
        <v>0</v>
      </c>
      <c r="I138" s="0" t="n">
        <v>0</v>
      </c>
      <c r="J138" s="0" t="n">
        <v>0</v>
      </c>
      <c r="K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v>0</v>
      </c>
      <c r="D139" s="0" t="n">
        <v>0</v>
      </c>
      <c r="E139" s="0" t="n">
        <v>0.0238095238095238</v>
      </c>
      <c r="F139" s="0" t="n">
        <v>0.0481927710843373</v>
      </c>
      <c r="G139" s="0" t="n">
        <v>9.80483553260662</v>
      </c>
      <c r="H139" s="0" t="n">
        <v>0</v>
      </c>
      <c r="I139" s="0" t="n">
        <v>0</v>
      </c>
      <c r="J139" s="0" t="n">
        <v>0</v>
      </c>
      <c r="K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v>0</v>
      </c>
      <c r="D140" s="0" t="n">
        <v>0</v>
      </c>
      <c r="E140" s="0" t="n">
        <v>0.0238095238095238</v>
      </c>
      <c r="F140" s="0" t="n">
        <v>0.0481927710843373</v>
      </c>
      <c r="G140" s="0" t="n">
        <v>9.83261331038439</v>
      </c>
      <c r="H140" s="0" t="n">
        <v>0</v>
      </c>
      <c r="I140" s="0" t="n">
        <v>0</v>
      </c>
      <c r="J140" s="0" t="n">
        <v>0</v>
      </c>
      <c r="K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v>0</v>
      </c>
      <c r="D141" s="0" t="n">
        <v>0</v>
      </c>
      <c r="E141" s="0" t="n">
        <v>0.0238095238095238</v>
      </c>
      <c r="F141" s="0" t="n">
        <v>0.036144578313253</v>
      </c>
      <c r="G141" s="0" t="n">
        <v>9.80495601453433</v>
      </c>
      <c r="H141" s="0" t="n">
        <v>0</v>
      </c>
      <c r="I141" s="0" t="n">
        <v>0</v>
      </c>
      <c r="J141" s="0" t="n">
        <v>0</v>
      </c>
      <c r="K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v>0</v>
      </c>
      <c r="D142" s="0" t="n">
        <v>0</v>
      </c>
      <c r="E142" s="0" t="n">
        <v>0.0357142857142857</v>
      </c>
      <c r="F142" s="0" t="n">
        <v>0.036144578313253</v>
      </c>
      <c r="G142" s="0" t="n">
        <v>9.80483696691528</v>
      </c>
      <c r="H142" s="0" t="n">
        <v>0</v>
      </c>
      <c r="I142" s="0" t="n">
        <v>0</v>
      </c>
      <c r="J142" s="0" t="n">
        <v>0</v>
      </c>
      <c r="K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0.0602409638554217</v>
      </c>
      <c r="G143" s="0" t="n">
        <v>9.83273092369478</v>
      </c>
      <c r="H143" s="0" t="n">
        <v>0</v>
      </c>
      <c r="I143" s="0" t="n">
        <v>0</v>
      </c>
      <c r="J143" s="0" t="n">
        <v>0</v>
      </c>
      <c r="K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0.036144578313253</v>
      </c>
      <c r="G144" s="0" t="n">
        <v>9.80519410977242</v>
      </c>
      <c r="H144" s="0" t="n">
        <v>0</v>
      </c>
      <c r="I144" s="0" t="n">
        <v>0</v>
      </c>
      <c r="J144" s="0" t="n">
        <v>0</v>
      </c>
      <c r="K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0.0481927710843373</v>
      </c>
      <c r="G145" s="0" t="n">
        <v>9.80507362784471</v>
      </c>
      <c r="H145" s="0" t="n">
        <v>0</v>
      </c>
      <c r="I145" s="0" t="n">
        <v>0</v>
      </c>
      <c r="J145" s="0" t="n">
        <v>0</v>
      </c>
      <c r="K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v>0</v>
      </c>
      <c r="D146" s="0" t="n">
        <v>0</v>
      </c>
      <c r="E146" s="0" t="n">
        <v>0.0119047619047619</v>
      </c>
      <c r="F146" s="0" t="n">
        <v>0.036144578313253</v>
      </c>
      <c r="G146" s="0" t="n">
        <v>9.83285283993115</v>
      </c>
      <c r="H146" s="0" t="n">
        <v>0</v>
      </c>
      <c r="I146" s="0" t="n">
        <v>0</v>
      </c>
      <c r="J146" s="0" t="n">
        <v>0</v>
      </c>
      <c r="K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v>0</v>
      </c>
      <c r="D147" s="0" t="n">
        <v>0</v>
      </c>
      <c r="E147" s="0" t="n">
        <v>0.0119047619047619</v>
      </c>
      <c r="F147" s="0" t="n">
        <v>0.0240963855421687</v>
      </c>
      <c r="G147" s="0" t="n">
        <v>9.80519554408109</v>
      </c>
      <c r="H147" s="0" t="n">
        <v>0</v>
      </c>
      <c r="I147" s="0" t="n">
        <v>0</v>
      </c>
      <c r="J147" s="0" t="n">
        <v>0</v>
      </c>
      <c r="K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v>0</v>
      </c>
      <c r="D148" s="0" t="n">
        <v>0</v>
      </c>
      <c r="E148" s="0" t="n">
        <v>0.0119047619047619</v>
      </c>
      <c r="F148" s="0" t="n">
        <v>0.036144578313253</v>
      </c>
      <c r="G148" s="0" t="n">
        <v>9.83285283993115</v>
      </c>
      <c r="H148" s="0" t="n">
        <v>0</v>
      </c>
      <c r="I148" s="0" t="n">
        <v>0</v>
      </c>
      <c r="J148" s="0" t="n">
        <v>0</v>
      </c>
      <c r="K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v>0</v>
      </c>
      <c r="D149" s="0" t="n">
        <v>0</v>
      </c>
      <c r="E149" s="0" t="n">
        <v>0.0119047619047619</v>
      </c>
      <c r="F149" s="0" t="n">
        <v>0.036144578313253</v>
      </c>
      <c r="G149" s="0" t="n">
        <v>9.80507506215337</v>
      </c>
      <c r="H149" s="0" t="n">
        <v>0</v>
      </c>
      <c r="I149" s="0" t="n">
        <v>0</v>
      </c>
      <c r="J149" s="0" t="n">
        <v>0</v>
      </c>
      <c r="K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v>0</v>
      </c>
      <c r="D150" s="0" t="n">
        <v>0</v>
      </c>
      <c r="E150" s="0" t="n">
        <v>0.0119047619047619</v>
      </c>
      <c r="F150" s="0" t="n">
        <v>0.0240963855421687</v>
      </c>
      <c r="G150" s="0" t="n">
        <v>9.83297332185886</v>
      </c>
      <c r="H150" s="0" t="n">
        <v>0</v>
      </c>
      <c r="I150" s="0" t="n">
        <v>0</v>
      </c>
      <c r="J150" s="0" t="n">
        <v>0</v>
      </c>
      <c r="K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v>0</v>
      </c>
      <c r="D151" s="0" t="n">
        <v>0</v>
      </c>
      <c r="E151" s="0" t="n">
        <v>0.0119047619047619</v>
      </c>
      <c r="F151" s="0" t="n">
        <v>0.036144578313253</v>
      </c>
      <c r="G151" s="0" t="n">
        <v>9.80507506215337</v>
      </c>
      <c r="H151" s="0" t="n">
        <v>0</v>
      </c>
      <c r="I151" s="0" t="n">
        <v>0</v>
      </c>
      <c r="J151" s="0" t="n">
        <v>0</v>
      </c>
      <c r="K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v>0</v>
      </c>
      <c r="D152" s="0" t="n">
        <v>0</v>
      </c>
      <c r="E152" s="0" t="n">
        <v>0.0119047619047619</v>
      </c>
      <c r="F152" s="0" t="n">
        <v>0.0481927710843373</v>
      </c>
      <c r="G152" s="0" t="n">
        <v>9.83273235800344</v>
      </c>
      <c r="H152" s="0" t="n">
        <v>0</v>
      </c>
      <c r="I152" s="0" t="n">
        <v>0</v>
      </c>
      <c r="J152" s="0" t="n">
        <v>0</v>
      </c>
      <c r="K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v>0</v>
      </c>
      <c r="D153" s="0" t="n">
        <v>0</v>
      </c>
      <c r="E153" s="0" t="n">
        <v>0.0119047619047619</v>
      </c>
      <c r="F153" s="0" t="n">
        <v>0.036144578313253</v>
      </c>
      <c r="G153" s="0" t="n">
        <v>9.80507506215337</v>
      </c>
      <c r="H153" s="0" t="n">
        <v>0</v>
      </c>
      <c r="I153" s="0" t="n">
        <v>0</v>
      </c>
      <c r="J153" s="0" t="n">
        <v>0</v>
      </c>
      <c r="K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v>0</v>
      </c>
      <c r="D154" s="0" t="n">
        <v>0</v>
      </c>
      <c r="E154" s="0" t="n">
        <v>0.0357142857142857</v>
      </c>
      <c r="F154" s="0" t="n">
        <v>0.036144578313253</v>
      </c>
      <c r="G154" s="0" t="n">
        <v>9.83261474469306</v>
      </c>
      <c r="H154" s="0" t="n">
        <v>0</v>
      </c>
      <c r="I154" s="0" t="n">
        <v>0</v>
      </c>
      <c r="J154" s="0" t="n">
        <v>0</v>
      </c>
      <c r="K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</v>
      </c>
      <c r="D155" s="0" t="n">
        <v>0</v>
      </c>
      <c r="E155" s="0" t="n">
        <v>0</v>
      </c>
      <c r="F155" s="0" t="n">
        <v>0.0481927710843373</v>
      </c>
      <c r="G155" s="0" t="n">
        <v>9.83285140562249</v>
      </c>
      <c r="H155" s="0" t="n">
        <v>0</v>
      </c>
      <c r="I155" s="0" t="n">
        <v>0</v>
      </c>
      <c r="J155" s="0" t="n">
        <v>0</v>
      </c>
      <c r="K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0.0481927710843373</v>
      </c>
      <c r="G156" s="0" t="n">
        <v>9.83285140562249</v>
      </c>
      <c r="H156" s="0" t="n">
        <v>0</v>
      </c>
      <c r="I156" s="0" t="n">
        <v>0</v>
      </c>
      <c r="J156" s="0" t="n">
        <v>0</v>
      </c>
      <c r="K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v>0</v>
      </c>
      <c r="D157" s="0" t="n">
        <v>0</v>
      </c>
      <c r="E157" s="0" t="n">
        <v>0.0119047619047619</v>
      </c>
      <c r="F157" s="0" t="n">
        <v>0.0481927710843373</v>
      </c>
      <c r="G157" s="0" t="n">
        <v>9.83273235800344</v>
      </c>
      <c r="H157" s="0" t="n">
        <v>0</v>
      </c>
      <c r="I157" s="0" t="n">
        <v>0</v>
      </c>
      <c r="J157" s="0" t="n">
        <v>0</v>
      </c>
      <c r="K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v>0</v>
      </c>
      <c r="D158" s="0" t="n">
        <v>0</v>
      </c>
      <c r="E158" s="0" t="n">
        <v>0.0119047619047619</v>
      </c>
      <c r="F158" s="0" t="n">
        <v>0.0481927710843373</v>
      </c>
      <c r="G158" s="0" t="n">
        <v>9.80495458022567</v>
      </c>
      <c r="H158" s="0" t="n">
        <v>0</v>
      </c>
      <c r="I158" s="0" t="n">
        <v>0</v>
      </c>
      <c r="J158" s="0" t="n">
        <v>0</v>
      </c>
      <c r="K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v>0</v>
      </c>
      <c r="D159" s="0" t="n">
        <v>0</v>
      </c>
      <c r="E159" s="0" t="n">
        <v>0.0238095238095238</v>
      </c>
      <c r="F159" s="0" t="n">
        <v>0.0481927710843373</v>
      </c>
      <c r="G159" s="0" t="n">
        <v>9.83261331038439</v>
      </c>
      <c r="H159" s="0" t="n">
        <v>0</v>
      </c>
      <c r="I159" s="0" t="n">
        <v>0</v>
      </c>
      <c r="J159" s="0" t="n">
        <v>0</v>
      </c>
      <c r="K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v>0</v>
      </c>
      <c r="D160" s="0" t="n">
        <v>0</v>
      </c>
      <c r="E160" s="0" t="n">
        <v>0.0238095238095238</v>
      </c>
      <c r="F160" s="0" t="n">
        <v>0.036144578313253</v>
      </c>
      <c r="G160" s="0" t="n">
        <v>9.83273379231211</v>
      </c>
      <c r="H160" s="0" t="n">
        <v>0</v>
      </c>
      <c r="I160" s="0" t="n">
        <v>0</v>
      </c>
      <c r="J160" s="0" t="n">
        <v>0</v>
      </c>
      <c r="K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v>0</v>
      </c>
      <c r="D161" s="0" t="n">
        <v>0</v>
      </c>
      <c r="E161" s="0" t="n">
        <v>0.0238095238095238</v>
      </c>
      <c r="F161" s="0" t="n">
        <v>0.0240963855421687</v>
      </c>
      <c r="G161" s="0" t="n">
        <v>9.83285427423982</v>
      </c>
      <c r="H161" s="0" t="n">
        <v>0</v>
      </c>
      <c r="I161" s="0" t="n">
        <v>0</v>
      </c>
      <c r="J161" s="0" t="n">
        <v>0</v>
      </c>
      <c r="K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0.0481927710843373</v>
      </c>
      <c r="G162" s="0" t="n">
        <v>9.83285140562249</v>
      </c>
      <c r="H162" s="0" t="n">
        <v>0</v>
      </c>
      <c r="I162" s="0" t="n">
        <v>0</v>
      </c>
      <c r="J162" s="0" t="n">
        <v>0</v>
      </c>
      <c r="K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v>0</v>
      </c>
      <c r="D163" s="0" t="n">
        <v>0</v>
      </c>
      <c r="E163" s="0" t="n">
        <v>0.0119047619047619</v>
      </c>
      <c r="F163" s="0" t="n">
        <v>0.036144578313253</v>
      </c>
      <c r="G163" s="0" t="n">
        <v>9.83285283993115</v>
      </c>
      <c r="H163" s="0" t="n">
        <v>0</v>
      </c>
      <c r="I163" s="0" t="n">
        <v>0</v>
      </c>
      <c r="J163" s="0" t="n">
        <v>0</v>
      </c>
      <c r="K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v>0</v>
      </c>
      <c r="D164" s="0" t="n">
        <v>0</v>
      </c>
      <c r="E164" s="0" t="n">
        <v>0.0119047619047619</v>
      </c>
      <c r="F164" s="0" t="n">
        <v>0.0481927710843373</v>
      </c>
      <c r="G164" s="0" t="n">
        <v>9.83273235800344</v>
      </c>
      <c r="H164" s="0" t="n">
        <v>0</v>
      </c>
      <c r="I164" s="0" t="n">
        <v>0</v>
      </c>
      <c r="J164" s="0" t="n">
        <v>0</v>
      </c>
      <c r="K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v>0</v>
      </c>
      <c r="D165" s="0" t="n">
        <v>0</v>
      </c>
      <c r="E165" s="0" t="n">
        <v>0.0119047619047619</v>
      </c>
      <c r="F165" s="0" t="n">
        <v>0.0481927710843373</v>
      </c>
      <c r="G165" s="0" t="n">
        <v>9.83273235800344</v>
      </c>
      <c r="H165" s="0" t="n">
        <v>0</v>
      </c>
      <c r="I165" s="0" t="n">
        <v>0</v>
      </c>
      <c r="J165" s="0" t="n">
        <v>0</v>
      </c>
      <c r="K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v>0</v>
      </c>
      <c r="D166" s="0" t="n">
        <v>0</v>
      </c>
      <c r="E166" s="0" t="n">
        <v>0.0119047619047619</v>
      </c>
      <c r="F166" s="0" t="n">
        <v>0.0602409638554217</v>
      </c>
      <c r="G166" s="0" t="n">
        <v>9.83261187607573</v>
      </c>
      <c r="H166" s="0" t="n">
        <v>0</v>
      </c>
      <c r="I166" s="0" t="n">
        <v>0</v>
      </c>
      <c r="J166" s="0" t="n">
        <v>0</v>
      </c>
      <c r="K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v>0</v>
      </c>
      <c r="D167" s="0" t="n">
        <v>0</v>
      </c>
      <c r="E167" s="0" t="n">
        <v>0.0119047619047619</v>
      </c>
      <c r="F167" s="0" t="n">
        <v>0.0481927710843373</v>
      </c>
      <c r="G167" s="0" t="n">
        <v>9.83273235800344</v>
      </c>
      <c r="H167" s="0" t="n">
        <v>0</v>
      </c>
      <c r="I167" s="0" t="n">
        <v>0</v>
      </c>
      <c r="J167" s="0" t="n">
        <v>0</v>
      </c>
      <c r="K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v>0</v>
      </c>
      <c r="D168" s="0" t="n">
        <v>0</v>
      </c>
      <c r="E168" s="0" t="n">
        <v>0.0119047619047619</v>
      </c>
      <c r="F168" s="0" t="n">
        <v>0.0602409638554217</v>
      </c>
      <c r="G168" s="0" t="n">
        <v>9.83261187607573</v>
      </c>
      <c r="H168" s="0" t="n">
        <v>0</v>
      </c>
      <c r="I168" s="0" t="n">
        <v>0</v>
      </c>
      <c r="J168" s="0" t="n">
        <v>0</v>
      </c>
      <c r="K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v>0</v>
      </c>
      <c r="D169" s="0" t="n">
        <v>0</v>
      </c>
      <c r="E169" s="0" t="n">
        <v>0.0238095238095238</v>
      </c>
      <c r="F169" s="0" t="n">
        <v>0.072289156626506</v>
      </c>
      <c r="G169" s="0" t="n">
        <v>9.83237234652897</v>
      </c>
      <c r="H169" s="0" t="n">
        <v>0</v>
      </c>
      <c r="I169" s="0" t="n">
        <v>0</v>
      </c>
      <c r="J169" s="0" t="n">
        <v>0</v>
      </c>
      <c r="K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v>0</v>
      </c>
      <c r="D170" s="0" t="n">
        <v>0</v>
      </c>
      <c r="E170" s="0" t="n">
        <v>0.0238095238095238</v>
      </c>
      <c r="F170" s="0" t="n">
        <v>0.0602409638554217</v>
      </c>
      <c r="G170" s="0" t="n">
        <v>9.83249282845668</v>
      </c>
      <c r="H170" s="0" t="n">
        <v>0</v>
      </c>
      <c r="I170" s="0" t="n">
        <v>0</v>
      </c>
      <c r="J170" s="0" t="n">
        <v>0</v>
      </c>
      <c r="K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v>0</v>
      </c>
      <c r="D171" s="0" t="n">
        <v>0</v>
      </c>
      <c r="E171" s="0" t="n">
        <v>0.0238095238095238</v>
      </c>
      <c r="F171" s="0" t="n">
        <v>0.036144578313253</v>
      </c>
      <c r="G171" s="0" t="n">
        <v>9.83273379231211</v>
      </c>
      <c r="H171" s="0" t="n">
        <v>0</v>
      </c>
      <c r="I171" s="0" t="n">
        <v>0</v>
      </c>
      <c r="J171" s="0" t="n">
        <v>0</v>
      </c>
      <c r="K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v>0</v>
      </c>
      <c r="D172" s="0" t="n">
        <v>0</v>
      </c>
      <c r="E172" s="0" t="n">
        <v>0.0238095238095238</v>
      </c>
      <c r="F172" s="0" t="n">
        <v>0.0481927710843373</v>
      </c>
      <c r="G172" s="0" t="n">
        <v>9.83261331038439</v>
      </c>
      <c r="H172" s="0" t="n">
        <v>0</v>
      </c>
      <c r="I172" s="0" t="n">
        <v>0</v>
      </c>
      <c r="J172" s="0" t="n">
        <v>0</v>
      </c>
      <c r="K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v>0</v>
      </c>
      <c r="D173" s="0" t="n">
        <v>0</v>
      </c>
      <c r="E173" s="0" t="n">
        <v>0.0238095238095238</v>
      </c>
      <c r="F173" s="0" t="n">
        <v>0.0602409638554217</v>
      </c>
      <c r="G173" s="0" t="n">
        <v>9.83249282845668</v>
      </c>
      <c r="H173" s="0" t="n">
        <v>0</v>
      </c>
      <c r="I173" s="0" t="n">
        <v>0</v>
      </c>
      <c r="J173" s="0" t="n">
        <v>0</v>
      </c>
      <c r="K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0.0481927710843373</v>
      </c>
      <c r="G174" s="0" t="n">
        <v>9.80507362784471</v>
      </c>
      <c r="H174" s="0" t="n">
        <v>0</v>
      </c>
      <c r="I174" s="0" t="n">
        <v>0</v>
      </c>
      <c r="J174" s="0" t="n">
        <v>0</v>
      </c>
      <c r="K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v>0</v>
      </c>
      <c r="D175" s="0" t="n">
        <v>0</v>
      </c>
      <c r="E175" s="0" t="n">
        <v>0.0119047619047619</v>
      </c>
      <c r="F175" s="0" t="n">
        <v>0.0481927710843373</v>
      </c>
      <c r="G175" s="0" t="n">
        <v>9.83273235800344</v>
      </c>
      <c r="H175" s="0" t="n">
        <v>0</v>
      </c>
      <c r="I175" s="0" t="n">
        <v>0</v>
      </c>
      <c r="J175" s="0" t="n">
        <v>0</v>
      </c>
      <c r="K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v>0</v>
      </c>
      <c r="D176" s="0" t="n">
        <v>0</v>
      </c>
      <c r="E176" s="0" t="n">
        <v>0.0119047619047619</v>
      </c>
      <c r="F176" s="0" t="n">
        <v>0.0602409638554217</v>
      </c>
      <c r="G176" s="0" t="n">
        <v>9.80483409829795</v>
      </c>
      <c r="H176" s="0" t="n">
        <v>0</v>
      </c>
      <c r="I176" s="0" t="n">
        <v>0</v>
      </c>
      <c r="J176" s="0" t="n">
        <v>0</v>
      </c>
      <c r="K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0.0602409638554217</v>
      </c>
      <c r="G177" s="0" t="n">
        <v>9.804953145917</v>
      </c>
      <c r="H177" s="0" t="n">
        <v>0</v>
      </c>
      <c r="I177" s="0" t="n">
        <v>0</v>
      </c>
      <c r="J177" s="0" t="n">
        <v>0</v>
      </c>
      <c r="K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v>0</v>
      </c>
      <c r="D178" s="0" t="n">
        <v>0</v>
      </c>
      <c r="E178" s="0" t="n">
        <v>0.0119047619047619</v>
      </c>
      <c r="F178" s="0" t="n">
        <v>0.036144578313253</v>
      </c>
      <c r="G178" s="0" t="n">
        <v>9.80507506215337</v>
      </c>
      <c r="H178" s="0" t="n">
        <v>0</v>
      </c>
      <c r="I178" s="0" t="n">
        <v>0</v>
      </c>
      <c r="J178" s="0" t="n">
        <v>0</v>
      </c>
      <c r="K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v>0</v>
      </c>
      <c r="D179" s="0" t="n">
        <v>0</v>
      </c>
      <c r="E179" s="0" t="n">
        <v>0.0238095238095238</v>
      </c>
      <c r="F179" s="0" t="n">
        <v>0.0481927710843373</v>
      </c>
      <c r="G179" s="0" t="n">
        <v>9.83261331038439</v>
      </c>
      <c r="H179" s="0" t="n">
        <v>0</v>
      </c>
      <c r="I179" s="0" t="n">
        <v>0</v>
      </c>
      <c r="J179" s="0" t="n">
        <v>0</v>
      </c>
      <c r="K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v>0</v>
      </c>
      <c r="D180" s="0" t="n">
        <v>0</v>
      </c>
      <c r="E180" s="0" t="n">
        <v>0.0119047619047619</v>
      </c>
      <c r="F180" s="0" t="n">
        <v>0.036144578313253</v>
      </c>
      <c r="G180" s="0" t="n">
        <v>9.80507506215337</v>
      </c>
      <c r="H180" s="0" t="n">
        <v>0</v>
      </c>
      <c r="I180" s="0" t="n">
        <v>0</v>
      </c>
      <c r="J180" s="0" t="n">
        <v>0</v>
      </c>
      <c r="K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v>0</v>
      </c>
      <c r="D181" s="0" t="n">
        <v>0</v>
      </c>
      <c r="E181" s="0" t="n">
        <v>0.0238095238095238</v>
      </c>
      <c r="F181" s="0" t="n">
        <v>0.0481927710843373</v>
      </c>
      <c r="G181" s="0" t="n">
        <v>9.83261331038439</v>
      </c>
      <c r="H181" s="0" t="n">
        <v>0</v>
      </c>
      <c r="I181" s="0" t="n">
        <v>0</v>
      </c>
      <c r="J181" s="0" t="n">
        <v>0</v>
      </c>
      <c r="K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v>0</v>
      </c>
      <c r="D182" s="0" t="n">
        <v>0</v>
      </c>
      <c r="E182" s="0" t="n">
        <v>0.0119047619047619</v>
      </c>
      <c r="F182" s="0" t="n">
        <v>0.0602409638554217</v>
      </c>
      <c r="G182" s="0" t="n">
        <v>9.80483409829795</v>
      </c>
      <c r="H182" s="0" t="n">
        <v>0</v>
      </c>
      <c r="I182" s="0" t="n">
        <v>0</v>
      </c>
      <c r="J182" s="0" t="n">
        <v>0</v>
      </c>
      <c r="K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v>0</v>
      </c>
      <c r="D183" s="0" t="n">
        <v>0</v>
      </c>
      <c r="E183" s="0" t="n">
        <v>0.0357142857142857</v>
      </c>
      <c r="F183" s="0" t="n">
        <v>0.0602409638554217</v>
      </c>
      <c r="G183" s="0" t="n">
        <v>9.83237378083764</v>
      </c>
      <c r="H183" s="0" t="n">
        <v>0</v>
      </c>
      <c r="I183" s="0" t="n">
        <v>0</v>
      </c>
      <c r="J183" s="0" t="n">
        <v>0</v>
      </c>
      <c r="K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0.0602409638554217</v>
      </c>
      <c r="G184" s="0" t="n">
        <v>9.804953145917</v>
      </c>
      <c r="H184" s="0" t="n">
        <v>0</v>
      </c>
      <c r="I184" s="0" t="n">
        <v>0</v>
      </c>
      <c r="J184" s="0" t="n">
        <v>0</v>
      </c>
      <c r="K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v>0</v>
      </c>
      <c r="D185" s="0" t="n">
        <v>0</v>
      </c>
      <c r="E185" s="0" t="n">
        <v>0.0238095238095238</v>
      </c>
      <c r="F185" s="0" t="n">
        <v>0.036144578313253</v>
      </c>
      <c r="G185" s="0" t="n">
        <v>9.83273379231211</v>
      </c>
      <c r="H185" s="0" t="n">
        <v>0</v>
      </c>
      <c r="I185" s="0" t="n">
        <v>0</v>
      </c>
      <c r="J185" s="0" t="n">
        <v>0</v>
      </c>
      <c r="K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0.0481927710843373</v>
      </c>
      <c r="G186" s="0" t="n">
        <v>9.83285140562249</v>
      </c>
      <c r="H186" s="0" t="n">
        <v>0</v>
      </c>
      <c r="I186" s="0" t="n">
        <v>0</v>
      </c>
      <c r="J186" s="0" t="n">
        <v>0</v>
      </c>
      <c r="K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v>0</v>
      </c>
      <c r="D187" s="0" t="n">
        <v>0</v>
      </c>
      <c r="E187" s="0" t="n">
        <v>0.0119047619047619</v>
      </c>
      <c r="F187" s="0" t="n">
        <v>0.0481927710843373</v>
      </c>
      <c r="G187" s="0" t="n">
        <v>9.80495458022567</v>
      </c>
      <c r="H187" s="0" t="n">
        <v>0</v>
      </c>
      <c r="I187" s="0" t="n">
        <v>0</v>
      </c>
      <c r="J187" s="0" t="n">
        <v>0</v>
      </c>
      <c r="K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</v>
      </c>
      <c r="D188" s="0" t="n">
        <v>0</v>
      </c>
      <c r="E188" s="0" t="n">
        <v>0</v>
      </c>
      <c r="F188" s="0" t="n">
        <v>0.0602409638554217</v>
      </c>
      <c r="G188" s="0" t="n">
        <v>9.83273092369478</v>
      </c>
      <c r="H188" s="0" t="n">
        <v>0</v>
      </c>
      <c r="I188" s="0" t="n">
        <v>0</v>
      </c>
      <c r="J188" s="0" t="n">
        <v>0</v>
      </c>
      <c r="K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v>0</v>
      </c>
      <c r="D189" s="0" t="n">
        <v>0</v>
      </c>
      <c r="E189" s="0" t="n">
        <v>0.0238095238095238</v>
      </c>
      <c r="F189" s="0" t="n">
        <v>0.036144578313253</v>
      </c>
      <c r="G189" s="0" t="n">
        <v>9.83273379231211</v>
      </c>
      <c r="H189" s="0" t="n">
        <v>0</v>
      </c>
      <c r="I189" s="0" t="n">
        <v>0</v>
      </c>
      <c r="J189" s="0" t="n">
        <v>0</v>
      </c>
      <c r="K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v>0</v>
      </c>
      <c r="D190" s="0" t="n">
        <v>0</v>
      </c>
      <c r="E190" s="0" t="n">
        <v>0.0238095238095238</v>
      </c>
      <c r="F190" s="0" t="n">
        <v>0.0240963855421687</v>
      </c>
      <c r="G190" s="0" t="n">
        <v>9.80507649646204</v>
      </c>
      <c r="H190" s="0" t="n">
        <v>0</v>
      </c>
      <c r="I190" s="0" t="n">
        <v>0</v>
      </c>
      <c r="J190" s="0" t="n">
        <v>0</v>
      </c>
      <c r="K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v>0</v>
      </c>
      <c r="D191" s="0" t="n">
        <v>0</v>
      </c>
      <c r="E191" s="0" t="n">
        <v>0.0238095238095238</v>
      </c>
      <c r="F191" s="0" t="n">
        <v>0.0481927710843373</v>
      </c>
      <c r="G191" s="0" t="n">
        <v>9.83261331038439</v>
      </c>
      <c r="H191" s="0" t="n">
        <v>0</v>
      </c>
      <c r="I191" s="0" t="n">
        <v>0</v>
      </c>
      <c r="J191" s="0" t="n">
        <v>0</v>
      </c>
      <c r="K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v>0</v>
      </c>
      <c r="D192" s="0" t="n">
        <v>0</v>
      </c>
      <c r="E192" s="0" t="n">
        <v>0.0119047619047619</v>
      </c>
      <c r="F192" s="0" t="n">
        <v>0.0481927710843373</v>
      </c>
      <c r="G192" s="0" t="n">
        <v>9.80495458022567</v>
      </c>
      <c r="H192" s="0" t="n">
        <v>0</v>
      </c>
      <c r="I192" s="0" t="n">
        <v>0</v>
      </c>
      <c r="J192" s="0" t="n">
        <v>0</v>
      </c>
      <c r="K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v>0</v>
      </c>
      <c r="D193" s="0" t="n">
        <v>0</v>
      </c>
      <c r="E193" s="0" t="n">
        <v>0.0119047619047619</v>
      </c>
      <c r="F193" s="0" t="n">
        <v>0.0481927710843373</v>
      </c>
      <c r="G193" s="0" t="n">
        <v>9.83273235800344</v>
      </c>
      <c r="H193" s="0" t="n">
        <v>0</v>
      </c>
      <c r="I193" s="0" t="n">
        <v>0</v>
      </c>
      <c r="J193" s="0" t="n">
        <v>0</v>
      </c>
      <c r="K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v>0</v>
      </c>
      <c r="D194" s="0" t="n">
        <v>0</v>
      </c>
      <c r="E194" s="0" t="n">
        <v>0.0238095238095238</v>
      </c>
      <c r="F194" s="0" t="n">
        <v>0.036144578313253</v>
      </c>
      <c r="G194" s="0" t="n">
        <v>9.83273379231211</v>
      </c>
      <c r="H194" s="0" t="n">
        <v>0</v>
      </c>
      <c r="I194" s="0" t="n">
        <v>0</v>
      </c>
      <c r="J194" s="0" t="n">
        <v>0</v>
      </c>
      <c r="K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v>0</v>
      </c>
      <c r="D195" s="0" t="n">
        <v>0</v>
      </c>
      <c r="E195" s="0" t="n">
        <v>0.0357142857142857</v>
      </c>
      <c r="F195" s="0" t="n">
        <v>0.036144578313253</v>
      </c>
      <c r="G195" s="0" t="n">
        <v>9.83261474469306</v>
      </c>
      <c r="H195" s="0" t="n">
        <v>0</v>
      </c>
      <c r="I195" s="0" t="n">
        <v>0</v>
      </c>
      <c r="J195" s="0" t="n">
        <v>0</v>
      </c>
      <c r="K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v>0</v>
      </c>
      <c r="D196" s="0" t="n">
        <v>0</v>
      </c>
      <c r="E196" s="0" t="n">
        <v>0.0238095238095238</v>
      </c>
      <c r="F196" s="0" t="n">
        <v>0.036144578313253</v>
      </c>
      <c r="G196" s="0" t="n">
        <v>9.80495601453433</v>
      </c>
      <c r="H196" s="0" t="n">
        <v>0</v>
      </c>
      <c r="I196" s="0" t="n">
        <v>0</v>
      </c>
      <c r="J196" s="0" t="n">
        <v>0</v>
      </c>
      <c r="K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v>0</v>
      </c>
      <c r="D197" s="0" t="n">
        <v>0</v>
      </c>
      <c r="E197" s="0" t="n">
        <v>0.0238095238095238</v>
      </c>
      <c r="F197" s="0" t="n">
        <v>0.036144578313253</v>
      </c>
      <c r="G197" s="0" t="n">
        <v>9.83273379231211</v>
      </c>
      <c r="H197" s="0" t="n">
        <v>0</v>
      </c>
      <c r="I197" s="0" t="n">
        <v>0</v>
      </c>
      <c r="J197" s="0" t="n">
        <v>0</v>
      </c>
      <c r="K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v>0</v>
      </c>
      <c r="D198" s="0" t="n">
        <v>0</v>
      </c>
      <c r="E198" s="0" t="n">
        <v>0.0119047619047619</v>
      </c>
      <c r="F198" s="0" t="n">
        <v>0.0481927710843373</v>
      </c>
      <c r="G198" s="0" t="n">
        <v>9.83273235800344</v>
      </c>
      <c r="H198" s="0" t="n">
        <v>0</v>
      </c>
      <c r="I198" s="0" t="n">
        <v>0</v>
      </c>
      <c r="J198" s="0" t="n">
        <v>0</v>
      </c>
      <c r="K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</v>
      </c>
      <c r="D199" s="0" t="n">
        <v>0</v>
      </c>
      <c r="E199" s="0" t="n">
        <v>0</v>
      </c>
      <c r="F199" s="0" t="n">
        <v>0.0481927710843373</v>
      </c>
      <c r="G199" s="0" t="n">
        <v>9.80507362784471</v>
      </c>
      <c r="H199" s="0" t="n">
        <v>0</v>
      </c>
      <c r="I199" s="0" t="n">
        <v>0</v>
      </c>
      <c r="J199" s="0" t="n">
        <v>0</v>
      </c>
      <c r="K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v>0</v>
      </c>
      <c r="D200" s="0" t="n">
        <v>0</v>
      </c>
      <c r="E200" s="0" t="n">
        <v>0.0238095238095238</v>
      </c>
      <c r="F200" s="0" t="n">
        <v>0.0481927710843373</v>
      </c>
      <c r="G200" s="0" t="n">
        <v>9.80483553260662</v>
      </c>
      <c r="H200" s="0" t="n">
        <v>0</v>
      </c>
      <c r="I200" s="0" t="n">
        <v>0</v>
      </c>
      <c r="J200" s="0" t="n">
        <v>0</v>
      </c>
      <c r="K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v>0</v>
      </c>
      <c r="D201" s="0" t="n">
        <v>0</v>
      </c>
      <c r="E201" s="0" t="n">
        <v>0.0119047619047619</v>
      </c>
      <c r="F201" s="0" t="n">
        <v>0.036144578313253</v>
      </c>
      <c r="G201" s="0" t="n">
        <v>9.80507506215337</v>
      </c>
      <c r="H201" s="0" t="n">
        <v>0</v>
      </c>
      <c r="I201" s="0" t="n">
        <v>0</v>
      </c>
      <c r="J201" s="0" t="n">
        <v>0</v>
      </c>
      <c r="K201" s="0" t="n">
        <v>1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v>0</v>
      </c>
      <c r="D202" s="0" t="n">
        <v>0</v>
      </c>
      <c r="E202" s="0" t="n">
        <v>0.0238095238095238</v>
      </c>
      <c r="F202" s="0" t="n">
        <v>0.0481927710843373</v>
      </c>
      <c r="G202" s="0" t="n">
        <v>9.83261331038439</v>
      </c>
      <c r="H202" s="0" t="n">
        <v>0</v>
      </c>
      <c r="I202" s="0" t="n">
        <v>0</v>
      </c>
      <c r="J202" s="0" t="n">
        <v>0</v>
      </c>
      <c r="K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v>0</v>
      </c>
      <c r="D203" s="0" t="n">
        <v>0</v>
      </c>
      <c r="E203" s="0" t="n">
        <v>0.0238095238095238</v>
      </c>
      <c r="F203" s="0" t="n">
        <v>0.036144578313253</v>
      </c>
      <c r="G203" s="0" t="n">
        <v>9.83273379231211</v>
      </c>
      <c r="H203" s="0" t="n">
        <v>0</v>
      </c>
      <c r="I203" s="0" t="n">
        <v>0</v>
      </c>
      <c r="J203" s="0" t="n">
        <v>0</v>
      </c>
      <c r="K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v>0</v>
      </c>
      <c r="D204" s="0" t="n">
        <v>0</v>
      </c>
      <c r="E204" s="0" t="n">
        <v>0.0238095238095238</v>
      </c>
      <c r="F204" s="0" t="n">
        <v>0.0602409638554217</v>
      </c>
      <c r="G204" s="0" t="n">
        <v>9.80471505067891</v>
      </c>
      <c r="H204" s="0" t="n">
        <v>0</v>
      </c>
      <c r="I204" s="0" t="n">
        <v>0</v>
      </c>
      <c r="J204" s="0" t="n">
        <v>0</v>
      </c>
      <c r="K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v>0</v>
      </c>
      <c r="D205" s="0" t="n">
        <v>0</v>
      </c>
      <c r="E205" s="0" t="n">
        <v>0.0238095238095238</v>
      </c>
      <c r="F205" s="0" t="n">
        <v>0.0481927710843373</v>
      </c>
      <c r="G205" s="0" t="n">
        <v>9.80483553260662</v>
      </c>
      <c r="H205" s="0" t="n">
        <v>0</v>
      </c>
      <c r="I205" s="0" t="n">
        <v>0</v>
      </c>
      <c r="J205" s="0" t="n">
        <v>0</v>
      </c>
      <c r="K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</v>
      </c>
      <c r="D206" s="0" t="n">
        <v>0</v>
      </c>
      <c r="E206" s="0" t="n">
        <v>0</v>
      </c>
      <c r="F206" s="0" t="n">
        <v>0.0602409638554217</v>
      </c>
      <c r="G206" s="0" t="n">
        <v>9.83273092369478</v>
      </c>
      <c r="H206" s="0" t="n">
        <v>0</v>
      </c>
      <c r="I206" s="0" t="n">
        <v>0</v>
      </c>
      <c r="J206" s="0" t="n">
        <v>0</v>
      </c>
      <c r="K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v>0</v>
      </c>
      <c r="D207" s="0" t="n">
        <v>0</v>
      </c>
      <c r="E207" s="0" t="n">
        <v>0.0238095238095238</v>
      </c>
      <c r="F207" s="0" t="n">
        <v>0.0481927710843373</v>
      </c>
      <c r="G207" s="0" t="n">
        <v>9.83261331038439</v>
      </c>
      <c r="H207" s="0" t="n">
        <v>0</v>
      </c>
      <c r="I207" s="0" t="n">
        <v>0</v>
      </c>
      <c r="J207" s="0" t="n">
        <v>0</v>
      </c>
      <c r="K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v>0</v>
      </c>
      <c r="D208" s="0" t="n">
        <v>0</v>
      </c>
      <c r="E208" s="0" t="n">
        <v>0.0119047619047619</v>
      </c>
      <c r="F208" s="0" t="n">
        <v>0.0481927710843373</v>
      </c>
      <c r="G208" s="0" t="n">
        <v>9.83273235800344</v>
      </c>
      <c r="H208" s="0" t="n">
        <v>0</v>
      </c>
      <c r="I208" s="0" t="n">
        <v>0</v>
      </c>
      <c r="J208" s="0" t="n">
        <v>0</v>
      </c>
      <c r="K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</v>
      </c>
      <c r="D209" s="0" t="n">
        <v>0</v>
      </c>
      <c r="E209" s="0" t="n">
        <v>0</v>
      </c>
      <c r="F209" s="0" t="n">
        <v>0.036144578313253</v>
      </c>
      <c r="G209" s="0" t="n">
        <v>9.8329718875502</v>
      </c>
      <c r="H209" s="0" t="n">
        <v>0</v>
      </c>
      <c r="I209" s="0" t="n">
        <v>0</v>
      </c>
      <c r="J209" s="0" t="n">
        <v>0</v>
      </c>
      <c r="K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v>0</v>
      </c>
      <c r="D210" s="0" t="n">
        <v>0</v>
      </c>
      <c r="E210" s="0" t="n">
        <v>0.0238095238095238</v>
      </c>
      <c r="F210" s="0" t="n">
        <v>0.0481927710843373</v>
      </c>
      <c r="G210" s="0" t="n">
        <v>9.83261331038439</v>
      </c>
      <c r="H210" s="0" t="n">
        <v>0</v>
      </c>
      <c r="I210" s="0" t="n">
        <v>0</v>
      </c>
      <c r="J210" s="0" t="n">
        <v>0</v>
      </c>
      <c r="K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v>0</v>
      </c>
      <c r="D211" s="0" t="n">
        <v>0</v>
      </c>
      <c r="E211" s="0" t="n">
        <v>0.0119047619047619</v>
      </c>
      <c r="F211" s="0" t="n">
        <v>0.0602409638554217</v>
      </c>
      <c r="G211" s="0" t="n">
        <v>9.83261187607573</v>
      </c>
      <c r="H211" s="0" t="n">
        <v>0</v>
      </c>
      <c r="I211" s="0" t="n">
        <v>0</v>
      </c>
      <c r="J211" s="0" t="n">
        <v>0</v>
      </c>
      <c r="K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v>0</v>
      </c>
      <c r="D212" s="0" t="n">
        <v>0</v>
      </c>
      <c r="E212" s="0" t="n">
        <v>0.0119047619047619</v>
      </c>
      <c r="F212" s="0" t="n">
        <v>0.0602409638554217</v>
      </c>
      <c r="G212" s="0" t="n">
        <v>9.86038965385351</v>
      </c>
      <c r="H212" s="0" t="n">
        <v>0</v>
      </c>
      <c r="I212" s="0" t="n">
        <v>0</v>
      </c>
      <c r="J212" s="0" t="n">
        <v>0</v>
      </c>
      <c r="K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v>0</v>
      </c>
      <c r="D213" s="0" t="n">
        <v>0</v>
      </c>
      <c r="E213" s="0" t="n">
        <v>0.0238095238095238</v>
      </c>
      <c r="F213" s="0" t="n">
        <v>0.072289156626506</v>
      </c>
      <c r="G213" s="0" t="n">
        <v>9.83237234652897</v>
      </c>
      <c r="H213" s="0" t="n">
        <v>0</v>
      </c>
      <c r="I213" s="0" t="n">
        <v>0</v>
      </c>
      <c r="J213" s="0" t="n">
        <v>0</v>
      </c>
      <c r="K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v>0</v>
      </c>
      <c r="D214" s="0" t="n">
        <v>0</v>
      </c>
      <c r="E214" s="0" t="n">
        <v>0.0119047619047619</v>
      </c>
      <c r="F214" s="0" t="n">
        <v>0.072289156626506</v>
      </c>
      <c r="G214" s="0" t="n">
        <v>9.8602691719258</v>
      </c>
      <c r="H214" s="0" t="n">
        <v>0</v>
      </c>
      <c r="I214" s="0" t="n">
        <v>0</v>
      </c>
      <c r="J214" s="0" t="n">
        <v>0</v>
      </c>
      <c r="K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v>0</v>
      </c>
      <c r="D215" s="0" t="n">
        <v>0</v>
      </c>
      <c r="E215" s="0" t="n">
        <v>0.0238095238095238</v>
      </c>
      <c r="F215" s="0" t="n">
        <v>0.0602409638554217</v>
      </c>
      <c r="G215" s="0" t="n">
        <v>9.83249282845668</v>
      </c>
      <c r="H215" s="0" t="n">
        <v>0</v>
      </c>
      <c r="I215" s="0" t="n">
        <v>0</v>
      </c>
      <c r="J215" s="0" t="n">
        <v>0</v>
      </c>
      <c r="K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v>0</v>
      </c>
      <c r="D216" s="0" t="n">
        <v>0</v>
      </c>
      <c r="E216" s="0" t="n">
        <v>0.0119047619047619</v>
      </c>
      <c r="F216" s="0" t="n">
        <v>0.0602409638554217</v>
      </c>
      <c r="G216" s="0" t="n">
        <v>9.83261187607573</v>
      </c>
      <c r="H216" s="0" t="n">
        <v>0</v>
      </c>
      <c r="I216" s="0" t="n">
        <v>0</v>
      </c>
      <c r="J216" s="0" t="n">
        <v>0</v>
      </c>
      <c r="K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v>0</v>
      </c>
      <c r="D217" s="0" t="n">
        <v>0</v>
      </c>
      <c r="E217" s="0" t="n">
        <v>0.0119047619047619</v>
      </c>
      <c r="F217" s="0" t="n">
        <v>0.0481927710843373</v>
      </c>
      <c r="G217" s="0" t="n">
        <v>9.83273235800344</v>
      </c>
      <c r="H217" s="0" t="n">
        <v>0</v>
      </c>
      <c r="I217" s="0" t="n">
        <v>0</v>
      </c>
      <c r="J217" s="0" t="n">
        <v>0</v>
      </c>
      <c r="K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v>0</v>
      </c>
      <c r="D218" s="0" t="n">
        <v>0</v>
      </c>
      <c r="E218" s="0" t="n">
        <v>0.0238095238095238</v>
      </c>
      <c r="F218" s="0" t="n">
        <v>0.0481927710843373</v>
      </c>
      <c r="G218" s="0" t="n">
        <v>9.83261331038439</v>
      </c>
      <c r="H218" s="0" t="n">
        <v>0</v>
      </c>
      <c r="I218" s="0" t="n">
        <v>0</v>
      </c>
      <c r="J218" s="0" t="n">
        <v>0</v>
      </c>
      <c r="K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v>0</v>
      </c>
      <c r="D219" s="0" t="n">
        <v>0</v>
      </c>
      <c r="E219" s="0" t="n">
        <v>0.0238095238095238</v>
      </c>
      <c r="F219" s="0" t="n">
        <v>0.0240963855421687</v>
      </c>
      <c r="G219" s="0" t="n">
        <v>9.83285427423982</v>
      </c>
      <c r="H219" s="0" t="n">
        <v>0</v>
      </c>
      <c r="I219" s="0" t="n">
        <v>0</v>
      </c>
      <c r="J219" s="0" t="n">
        <v>0</v>
      </c>
      <c r="K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v>0</v>
      </c>
      <c r="D220" s="0" t="n">
        <v>0</v>
      </c>
      <c r="E220" s="0" t="n">
        <v>0.0238095238095238</v>
      </c>
      <c r="F220" s="0" t="n">
        <v>0.0481927710843373</v>
      </c>
      <c r="G220" s="0" t="n">
        <v>9.83261331038439</v>
      </c>
      <c r="H220" s="0" t="n">
        <v>0</v>
      </c>
      <c r="I220" s="0" t="n">
        <v>0</v>
      </c>
      <c r="J220" s="0" t="n">
        <v>0</v>
      </c>
      <c r="K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v>0</v>
      </c>
      <c r="D221" s="0" t="n">
        <v>0</v>
      </c>
      <c r="E221" s="0" t="n">
        <v>0.0357142857142857</v>
      </c>
      <c r="F221" s="0" t="n">
        <v>0.0602409638554217</v>
      </c>
      <c r="G221" s="0" t="n">
        <v>9.83237378083764</v>
      </c>
      <c r="H221" s="0" t="n">
        <v>0</v>
      </c>
      <c r="I221" s="0" t="n">
        <v>0</v>
      </c>
      <c r="J221" s="0" t="n">
        <v>0</v>
      </c>
      <c r="K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v>0</v>
      </c>
      <c r="D222" s="0" t="n">
        <v>0</v>
      </c>
      <c r="E222" s="0" t="n">
        <v>0.0119047619047619</v>
      </c>
      <c r="F222" s="0" t="n">
        <v>0.036144578313253</v>
      </c>
      <c r="G222" s="0" t="n">
        <v>9.83285283993115</v>
      </c>
      <c r="H222" s="0" t="n">
        <v>0</v>
      </c>
      <c r="I222" s="0" t="n">
        <v>0</v>
      </c>
      <c r="J222" s="0" t="n">
        <v>0</v>
      </c>
      <c r="K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</v>
      </c>
      <c r="D223" s="0" t="n">
        <v>0</v>
      </c>
      <c r="E223" s="0" t="n">
        <v>0</v>
      </c>
      <c r="F223" s="0" t="n">
        <v>0.0481927710843373</v>
      </c>
      <c r="G223" s="0" t="n">
        <v>9.83285140562249</v>
      </c>
      <c r="H223" s="0" t="n">
        <v>0</v>
      </c>
      <c r="I223" s="0" t="n">
        <v>0</v>
      </c>
      <c r="J223" s="0" t="n">
        <v>0</v>
      </c>
      <c r="K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v>0</v>
      </c>
      <c r="D224" s="0" t="n">
        <v>0</v>
      </c>
      <c r="E224" s="0" t="n">
        <v>0.0119047619047619</v>
      </c>
      <c r="F224" s="0" t="n">
        <v>0.0481927710843373</v>
      </c>
      <c r="G224" s="0" t="n">
        <v>9.83273235800344</v>
      </c>
      <c r="H224" s="0" t="n">
        <v>0</v>
      </c>
      <c r="I224" s="0" t="n">
        <v>0</v>
      </c>
      <c r="J224" s="0" t="n">
        <v>0</v>
      </c>
      <c r="K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v>0</v>
      </c>
      <c r="D225" s="0" t="n">
        <v>0</v>
      </c>
      <c r="E225" s="0" t="n">
        <v>-0.0119047619047619</v>
      </c>
      <c r="F225" s="0" t="n">
        <v>0.036144578313253</v>
      </c>
      <c r="G225" s="0" t="n">
        <v>9.80531315739147</v>
      </c>
      <c r="H225" s="0" t="n">
        <v>0</v>
      </c>
      <c r="I225" s="0" t="n">
        <v>0</v>
      </c>
      <c r="J225" s="0" t="n">
        <v>0</v>
      </c>
      <c r="K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v>0</v>
      </c>
      <c r="D226" s="0" t="n">
        <v>0</v>
      </c>
      <c r="E226" s="0" t="n">
        <v>0.0119047619047619</v>
      </c>
      <c r="F226" s="0" t="n">
        <v>0.0602409638554217</v>
      </c>
      <c r="G226" s="0" t="n">
        <v>9.80483409829795</v>
      </c>
      <c r="H226" s="0" t="n">
        <v>0</v>
      </c>
      <c r="I226" s="0" t="n">
        <v>0</v>
      </c>
      <c r="J226" s="0" t="n">
        <v>0</v>
      </c>
      <c r="K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v>0</v>
      </c>
      <c r="D227" s="0" t="n">
        <v>0</v>
      </c>
      <c r="E227" s="0" t="n">
        <v>0.0119047619047619</v>
      </c>
      <c r="F227" s="0" t="n">
        <v>0.0481927710843373</v>
      </c>
      <c r="G227" s="0" t="n">
        <v>9.83273235800344</v>
      </c>
      <c r="H227" s="0" t="n">
        <v>0</v>
      </c>
      <c r="I227" s="0" t="n">
        <v>0</v>
      </c>
      <c r="J227" s="0" t="n">
        <v>0</v>
      </c>
      <c r="K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v>0</v>
      </c>
      <c r="D228" s="0" t="n">
        <v>0</v>
      </c>
      <c r="E228" s="0" t="n">
        <v>0.0238095238095238</v>
      </c>
      <c r="F228" s="0" t="n">
        <v>0.036144578313253</v>
      </c>
      <c r="G228" s="0" t="n">
        <v>9.80495601453433</v>
      </c>
      <c r="H228" s="0" t="n">
        <v>0</v>
      </c>
      <c r="I228" s="0" t="n">
        <v>0</v>
      </c>
      <c r="J228" s="0" t="n">
        <v>0</v>
      </c>
      <c r="K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v>0</v>
      </c>
      <c r="D229" s="0" t="n">
        <v>0</v>
      </c>
      <c r="E229" s="0" t="n">
        <v>0.0119047619047619</v>
      </c>
      <c r="F229" s="0" t="n">
        <v>0.0602409638554217</v>
      </c>
      <c r="G229" s="0" t="n">
        <v>9.80483409829795</v>
      </c>
      <c r="H229" s="0" t="n">
        <v>0</v>
      </c>
      <c r="I229" s="0" t="n">
        <v>0</v>
      </c>
      <c r="J229" s="0" t="n">
        <v>0</v>
      </c>
      <c r="K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v>0</v>
      </c>
      <c r="D230" s="0" t="n">
        <v>0</v>
      </c>
      <c r="E230" s="0" t="n">
        <v>0.0119047619047619</v>
      </c>
      <c r="F230" s="0" t="n">
        <v>0.036144578313253</v>
      </c>
      <c r="G230" s="0" t="n">
        <v>9.80507506215337</v>
      </c>
      <c r="H230" s="0" t="n">
        <v>0</v>
      </c>
      <c r="I230" s="0" t="n">
        <v>0</v>
      </c>
      <c r="J230" s="0" t="n">
        <v>0</v>
      </c>
      <c r="K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</v>
      </c>
      <c r="D231" s="0" t="n">
        <v>0</v>
      </c>
      <c r="E231" s="0" t="n">
        <v>0</v>
      </c>
      <c r="F231" s="0" t="n">
        <v>0.036144578313253</v>
      </c>
      <c r="G231" s="0" t="n">
        <v>9.8329718875502</v>
      </c>
      <c r="H231" s="0" t="n">
        <v>0</v>
      </c>
      <c r="I231" s="0" t="n">
        <v>0</v>
      </c>
      <c r="J231" s="0" t="n">
        <v>0</v>
      </c>
      <c r="K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v>0</v>
      </c>
      <c r="D232" s="0" t="n">
        <v>0</v>
      </c>
      <c r="E232" s="0" t="n">
        <v>0.0238095238095238</v>
      </c>
      <c r="F232" s="0" t="n">
        <v>0.036144578313253</v>
      </c>
      <c r="G232" s="0" t="n">
        <v>9.83273379231211</v>
      </c>
      <c r="H232" s="0" t="n">
        <v>0</v>
      </c>
      <c r="I232" s="0" t="n">
        <v>0</v>
      </c>
      <c r="J232" s="0" t="n">
        <v>0</v>
      </c>
      <c r="K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v>0</v>
      </c>
      <c r="D233" s="0" t="n">
        <v>0</v>
      </c>
      <c r="E233" s="0" t="n">
        <v>0.0238095238095238</v>
      </c>
      <c r="F233" s="0" t="n">
        <v>0.0481927710843373</v>
      </c>
      <c r="G233" s="0" t="n">
        <v>9.83261331038439</v>
      </c>
      <c r="H233" s="0" t="n">
        <v>0</v>
      </c>
      <c r="I233" s="0" t="n">
        <v>0</v>
      </c>
      <c r="J233" s="0" t="n">
        <v>0</v>
      </c>
      <c r="K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v>0</v>
      </c>
      <c r="D234" s="0" t="n">
        <v>0</v>
      </c>
      <c r="E234" s="0" t="n">
        <v>0.0357142857142857</v>
      </c>
      <c r="F234" s="0" t="n">
        <v>0.036144578313253</v>
      </c>
      <c r="G234" s="0" t="n">
        <v>9.83261474469306</v>
      </c>
      <c r="H234" s="0" t="n">
        <v>0</v>
      </c>
      <c r="I234" s="0" t="n">
        <v>0</v>
      </c>
      <c r="J234" s="0" t="n">
        <v>0</v>
      </c>
      <c r="K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v>0</v>
      </c>
      <c r="D235" s="0" t="n">
        <v>0</v>
      </c>
      <c r="E235" s="0" t="n">
        <v>0.0357142857142857</v>
      </c>
      <c r="F235" s="0" t="n">
        <v>0.0481927710843373</v>
      </c>
      <c r="G235" s="0" t="n">
        <v>9.83249426276535</v>
      </c>
      <c r="H235" s="0" t="n">
        <v>0</v>
      </c>
      <c r="I235" s="0" t="n">
        <v>0</v>
      </c>
      <c r="J235" s="0" t="n">
        <v>0</v>
      </c>
      <c r="K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v>0</v>
      </c>
      <c r="D236" s="0" t="n">
        <v>0</v>
      </c>
      <c r="E236" s="0" t="n">
        <v>0.0119047619047619</v>
      </c>
      <c r="F236" s="0" t="n">
        <v>0.0481927710843373</v>
      </c>
      <c r="G236" s="0" t="n">
        <v>9.80495458022567</v>
      </c>
      <c r="H236" s="0" t="n">
        <v>0</v>
      </c>
      <c r="I236" s="0" t="n">
        <v>0</v>
      </c>
      <c r="J236" s="0" t="n">
        <v>0</v>
      </c>
      <c r="K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v>0</v>
      </c>
      <c r="D237" s="0" t="n">
        <v>0</v>
      </c>
      <c r="E237" s="0" t="n">
        <v>0.0238095238095238</v>
      </c>
      <c r="F237" s="0" t="n">
        <v>0.0481927710843373</v>
      </c>
      <c r="G237" s="0" t="n">
        <v>9.83261331038439</v>
      </c>
      <c r="H237" s="0" t="n">
        <v>0</v>
      </c>
      <c r="I237" s="0" t="n">
        <v>0</v>
      </c>
      <c r="J237" s="0" t="n">
        <v>0</v>
      </c>
      <c r="K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v>0</v>
      </c>
      <c r="D238" s="0" t="n">
        <v>0</v>
      </c>
      <c r="E238" s="0" t="n">
        <v>0.0238095238095238</v>
      </c>
      <c r="F238" s="0" t="n">
        <v>0.0481927710843373</v>
      </c>
      <c r="G238" s="0" t="n">
        <v>9.83261331038439</v>
      </c>
      <c r="H238" s="0" t="n">
        <v>0</v>
      </c>
      <c r="I238" s="0" t="n">
        <v>0</v>
      </c>
      <c r="J238" s="0" t="n">
        <v>0</v>
      </c>
      <c r="K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v>0</v>
      </c>
      <c r="D239" s="0" t="n">
        <v>0</v>
      </c>
      <c r="E239" s="0" t="n">
        <v>0.0119047619047619</v>
      </c>
      <c r="F239" s="0" t="n">
        <v>0.036144578313253</v>
      </c>
      <c r="G239" s="0" t="n">
        <v>9.83285283993115</v>
      </c>
      <c r="H239" s="0" t="n">
        <v>0</v>
      </c>
      <c r="I239" s="0" t="n">
        <v>0</v>
      </c>
      <c r="J239" s="0" t="n">
        <v>0</v>
      </c>
      <c r="K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v>0</v>
      </c>
      <c r="D240" s="0" t="n">
        <v>0</v>
      </c>
      <c r="E240" s="0" t="n">
        <v>0.0119047619047619</v>
      </c>
      <c r="F240" s="0" t="n">
        <v>0.0481927710843373</v>
      </c>
      <c r="G240" s="0" t="n">
        <v>9.83273235800344</v>
      </c>
      <c r="H240" s="0" t="n">
        <v>0</v>
      </c>
      <c r="I240" s="0" t="n">
        <v>0</v>
      </c>
      <c r="J240" s="0" t="n">
        <v>0</v>
      </c>
      <c r="K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</v>
      </c>
      <c r="D241" s="0" t="n">
        <v>0</v>
      </c>
      <c r="E241" s="0" t="n">
        <v>0</v>
      </c>
      <c r="F241" s="0" t="n">
        <v>0.036144578313253</v>
      </c>
      <c r="G241" s="0" t="n">
        <v>9.8329718875502</v>
      </c>
      <c r="H241" s="0" t="n">
        <v>0</v>
      </c>
      <c r="I241" s="0" t="n">
        <v>0</v>
      </c>
      <c r="J241" s="0" t="n">
        <v>0</v>
      </c>
      <c r="K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v>0</v>
      </c>
      <c r="D242" s="0" t="n">
        <v>0</v>
      </c>
      <c r="E242" s="0" t="n">
        <v>0.0119047619047619</v>
      </c>
      <c r="F242" s="0" t="n">
        <v>0.036144578313253</v>
      </c>
      <c r="G242" s="0" t="n">
        <v>9.83285283993115</v>
      </c>
      <c r="H242" s="0" t="n">
        <v>0</v>
      </c>
      <c r="I242" s="0" t="n">
        <v>0</v>
      </c>
      <c r="J242" s="0" t="n">
        <v>0</v>
      </c>
      <c r="K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v>0</v>
      </c>
      <c r="D243" s="0" t="n">
        <v>0</v>
      </c>
      <c r="E243" s="0" t="n">
        <v>0.0119047619047619</v>
      </c>
      <c r="F243" s="0" t="n">
        <v>0.036144578313253</v>
      </c>
      <c r="G243" s="0" t="n">
        <v>9.83285283993115</v>
      </c>
      <c r="H243" s="0" t="n">
        <v>0</v>
      </c>
      <c r="I243" s="0" t="n">
        <v>0</v>
      </c>
      <c r="J243" s="0" t="n">
        <v>0</v>
      </c>
      <c r="K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v>0</v>
      </c>
      <c r="D244" s="0" t="n">
        <v>0</v>
      </c>
      <c r="E244" s="0" t="n">
        <v>0.0238095238095238</v>
      </c>
      <c r="F244" s="0" t="n">
        <v>0.036144578313253</v>
      </c>
      <c r="G244" s="0" t="n">
        <v>9.83273379231211</v>
      </c>
      <c r="H244" s="0" t="n">
        <v>0</v>
      </c>
      <c r="I244" s="0" t="n">
        <v>0</v>
      </c>
      <c r="J244" s="0" t="n">
        <v>0</v>
      </c>
      <c r="K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v>0</v>
      </c>
      <c r="D245" s="0" t="n">
        <v>0</v>
      </c>
      <c r="E245" s="0" t="n">
        <v>0.0357142857142857</v>
      </c>
      <c r="F245" s="0" t="n">
        <v>0.0240963855421687</v>
      </c>
      <c r="G245" s="0" t="n">
        <v>9.83273522662077</v>
      </c>
      <c r="H245" s="0" t="n">
        <v>0</v>
      </c>
      <c r="I245" s="0" t="n">
        <v>0</v>
      </c>
      <c r="J245" s="0" t="n">
        <v>0</v>
      </c>
      <c r="K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v>0</v>
      </c>
      <c r="D246" s="0" t="n">
        <v>0</v>
      </c>
      <c r="E246" s="0" t="n">
        <v>0.0119047619047619</v>
      </c>
      <c r="F246" s="0" t="n">
        <v>0.0481927710843373</v>
      </c>
      <c r="G246" s="0" t="n">
        <v>9.83273235800344</v>
      </c>
      <c r="H246" s="0" t="n">
        <v>0</v>
      </c>
      <c r="I246" s="0" t="n">
        <v>0</v>
      </c>
      <c r="J246" s="0" t="n">
        <v>0</v>
      </c>
      <c r="K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</v>
      </c>
      <c r="D247" s="0" t="n">
        <v>0</v>
      </c>
      <c r="E247" s="0" t="n">
        <v>0</v>
      </c>
      <c r="F247" s="0" t="n">
        <v>0.0481927710843373</v>
      </c>
      <c r="G247" s="0" t="n">
        <v>9.83285140562249</v>
      </c>
      <c r="H247" s="0" t="n">
        <v>0</v>
      </c>
      <c r="I247" s="0" t="n">
        <v>0</v>
      </c>
      <c r="J247" s="0" t="n">
        <v>0</v>
      </c>
      <c r="K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v>0</v>
      </c>
      <c r="D248" s="0" t="n">
        <v>0</v>
      </c>
      <c r="E248" s="0" t="n">
        <v>0.0119047619047619</v>
      </c>
      <c r="F248" s="0" t="n">
        <v>0.036144578313253</v>
      </c>
      <c r="G248" s="0" t="n">
        <v>9.83285283993115</v>
      </c>
      <c r="H248" s="0" t="n">
        <v>0</v>
      </c>
      <c r="I248" s="0" t="n">
        <v>0</v>
      </c>
      <c r="J248" s="0" t="n">
        <v>0</v>
      </c>
      <c r="K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v>0</v>
      </c>
      <c r="D249" s="0" t="n">
        <v>0</v>
      </c>
      <c r="E249" s="0" t="n">
        <v>0.0357142857142857</v>
      </c>
      <c r="F249" s="0" t="n">
        <v>0.036144578313253</v>
      </c>
      <c r="G249" s="0" t="n">
        <v>9.83261474469306</v>
      </c>
      <c r="H249" s="0" t="n">
        <v>0</v>
      </c>
      <c r="I249" s="0" t="n">
        <v>0</v>
      </c>
      <c r="J249" s="0" t="n">
        <v>0</v>
      </c>
      <c r="K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v>0</v>
      </c>
      <c r="D250" s="0" t="n">
        <v>0</v>
      </c>
      <c r="E250" s="0" t="n">
        <v>0.0238095238095238</v>
      </c>
      <c r="F250" s="0" t="n">
        <v>0.0481927710843373</v>
      </c>
      <c r="G250" s="0" t="n">
        <v>9.83261331038439</v>
      </c>
      <c r="H250" s="0" t="n">
        <v>0</v>
      </c>
      <c r="I250" s="0" t="n">
        <v>0</v>
      </c>
      <c r="J250" s="0" t="n">
        <v>0</v>
      </c>
      <c r="K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v>0</v>
      </c>
      <c r="D251" s="0" t="n">
        <v>0</v>
      </c>
      <c r="E251" s="0" t="n">
        <v>0.0119047619047619</v>
      </c>
      <c r="F251" s="0" t="n">
        <v>0.036144578313253</v>
      </c>
      <c r="G251" s="0" t="n">
        <v>9.80507506215337</v>
      </c>
      <c r="H251" s="0" t="n">
        <v>0</v>
      </c>
      <c r="I251" s="0" t="n">
        <v>0</v>
      </c>
      <c r="J251" s="0" t="n">
        <v>0</v>
      </c>
      <c r="K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v>0</v>
      </c>
      <c r="D252" s="0" t="n">
        <v>0</v>
      </c>
      <c r="E252" s="0" t="n">
        <v>0.0119047619047619</v>
      </c>
      <c r="F252" s="0" t="n">
        <v>0.0481927710843373</v>
      </c>
      <c r="G252" s="0" t="n">
        <v>9.83273235800344</v>
      </c>
      <c r="H252" s="0" t="n">
        <v>0</v>
      </c>
      <c r="I252" s="0" t="n">
        <v>0</v>
      </c>
      <c r="J252" s="0" t="n">
        <v>0</v>
      </c>
      <c r="K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v>0</v>
      </c>
      <c r="D253" s="0" t="n">
        <v>0</v>
      </c>
      <c r="E253" s="0" t="n">
        <v>0.0238095238095238</v>
      </c>
      <c r="F253" s="0" t="n">
        <v>0.036144578313253</v>
      </c>
      <c r="G253" s="0" t="n">
        <v>9.83273379231211</v>
      </c>
      <c r="H253" s="0" t="n">
        <v>0</v>
      </c>
      <c r="I253" s="0" t="n">
        <v>0</v>
      </c>
      <c r="J253" s="0" t="n">
        <v>0</v>
      </c>
      <c r="K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</v>
      </c>
      <c r="D254" s="0" t="n">
        <v>0</v>
      </c>
      <c r="E254" s="0" t="n">
        <v>0</v>
      </c>
      <c r="F254" s="0" t="n">
        <v>0.0481927710843373</v>
      </c>
      <c r="G254" s="0" t="n">
        <v>9.83285140562249</v>
      </c>
      <c r="H254" s="0" t="n">
        <v>0</v>
      </c>
      <c r="I254" s="0" t="n">
        <v>0</v>
      </c>
      <c r="J254" s="0" t="n">
        <v>0</v>
      </c>
      <c r="K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v>0</v>
      </c>
      <c r="D255" s="0" t="n">
        <v>0</v>
      </c>
      <c r="E255" s="0" t="n">
        <v>0.0119047619047619</v>
      </c>
      <c r="F255" s="0" t="n">
        <v>0.0481927710843373</v>
      </c>
      <c r="G255" s="0" t="n">
        <v>9.83273235800344</v>
      </c>
      <c r="H255" s="0" t="n">
        <v>0</v>
      </c>
      <c r="I255" s="0" t="n">
        <v>0</v>
      </c>
      <c r="J255" s="0" t="n">
        <v>0</v>
      </c>
      <c r="K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v>0</v>
      </c>
      <c r="D256" s="0" t="n">
        <v>0</v>
      </c>
      <c r="E256" s="0" t="n">
        <v>0.0238095238095238</v>
      </c>
      <c r="F256" s="0" t="n">
        <v>0.0481927710843373</v>
      </c>
      <c r="G256" s="0" t="n">
        <v>9.83261331038439</v>
      </c>
      <c r="H256" s="0" t="n">
        <v>0</v>
      </c>
      <c r="I256" s="0" t="n">
        <v>0</v>
      </c>
      <c r="J256" s="0" t="n">
        <v>0</v>
      </c>
      <c r="K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v>0</v>
      </c>
      <c r="D257" s="0" t="n">
        <v>0</v>
      </c>
      <c r="E257" s="0" t="n">
        <v>0.0119047619047619</v>
      </c>
      <c r="F257" s="0" t="n">
        <v>0.0481927710843373</v>
      </c>
      <c r="G257" s="0" t="n">
        <v>9.83273235800344</v>
      </c>
      <c r="H257" s="0" t="n">
        <v>0</v>
      </c>
      <c r="I257" s="0" t="n">
        <v>0</v>
      </c>
      <c r="J257" s="0" t="n">
        <v>0</v>
      </c>
      <c r="K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v>0</v>
      </c>
      <c r="D258" s="0" t="n">
        <v>0</v>
      </c>
      <c r="E258" s="0" t="n">
        <v>0.0238095238095238</v>
      </c>
      <c r="F258" s="0" t="n">
        <v>0.0602409638554217</v>
      </c>
      <c r="G258" s="0" t="n">
        <v>9.83249282845668</v>
      </c>
      <c r="H258" s="0" t="n">
        <v>0</v>
      </c>
      <c r="I258" s="0" t="n">
        <v>0</v>
      </c>
      <c r="J258" s="0" t="n">
        <v>0</v>
      </c>
      <c r="K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v>0</v>
      </c>
      <c r="D259" s="0" t="n">
        <v>0</v>
      </c>
      <c r="E259" s="0" t="n">
        <v>0.0119047619047619</v>
      </c>
      <c r="F259" s="0" t="n">
        <v>0.0602409638554217</v>
      </c>
      <c r="G259" s="0" t="n">
        <v>9.83261187607573</v>
      </c>
      <c r="H259" s="0" t="n">
        <v>0</v>
      </c>
      <c r="I259" s="0" t="n">
        <v>0</v>
      </c>
      <c r="J259" s="0" t="n">
        <v>0</v>
      </c>
      <c r="K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v>0</v>
      </c>
      <c r="D260" s="0" t="n">
        <v>0</v>
      </c>
      <c r="E260" s="0" t="n">
        <v>0.0238095238095238</v>
      </c>
      <c r="F260" s="0" t="n">
        <v>0.0481927710843373</v>
      </c>
      <c r="G260" s="0" t="n">
        <v>9.80483553260662</v>
      </c>
      <c r="H260" s="0" t="n">
        <v>0</v>
      </c>
      <c r="I260" s="0" t="n">
        <v>0</v>
      </c>
      <c r="J260" s="0" t="n">
        <v>0</v>
      </c>
      <c r="K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v>0</v>
      </c>
      <c r="D261" s="0" t="n">
        <v>0</v>
      </c>
      <c r="E261" s="0" t="n">
        <v>0.0238095238095238</v>
      </c>
      <c r="F261" s="0" t="n">
        <v>0.0481927710843373</v>
      </c>
      <c r="G261" s="0" t="n">
        <v>9.80483553260662</v>
      </c>
      <c r="H261" s="0" t="n">
        <v>0</v>
      </c>
      <c r="I261" s="0" t="n">
        <v>0</v>
      </c>
      <c r="J261" s="0" t="n">
        <v>0</v>
      </c>
      <c r="K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v>0</v>
      </c>
      <c r="D262" s="0" t="n">
        <v>0</v>
      </c>
      <c r="E262" s="0" t="n">
        <v>0.0119047619047619</v>
      </c>
      <c r="F262" s="0" t="n">
        <v>0.0481927710843373</v>
      </c>
      <c r="G262" s="0" t="n">
        <v>9.80495458022567</v>
      </c>
      <c r="H262" s="0" t="n">
        <v>0</v>
      </c>
      <c r="I262" s="0" t="n">
        <v>0</v>
      </c>
      <c r="J262" s="0" t="n">
        <v>0</v>
      </c>
      <c r="K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v>0</v>
      </c>
      <c r="D263" s="0" t="n">
        <v>0</v>
      </c>
      <c r="E263" s="0" t="n">
        <v>0.0119047619047619</v>
      </c>
      <c r="F263" s="0" t="n">
        <v>0.0481927710843373</v>
      </c>
      <c r="G263" s="0" t="n">
        <v>9.83273235800344</v>
      </c>
      <c r="H263" s="0" t="n">
        <v>0</v>
      </c>
      <c r="I263" s="0" t="n">
        <v>0</v>
      </c>
      <c r="J263" s="0" t="n">
        <v>0</v>
      </c>
      <c r="K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v>0</v>
      </c>
      <c r="D264" s="0" t="n">
        <v>0</v>
      </c>
      <c r="E264" s="0" t="n">
        <v>0.0119047619047619</v>
      </c>
      <c r="F264" s="0" t="n">
        <v>0.0481927710843373</v>
      </c>
      <c r="G264" s="0" t="n">
        <v>9.80495458022567</v>
      </c>
      <c r="H264" s="0" t="n">
        <v>0</v>
      </c>
      <c r="I264" s="0" t="n">
        <v>0</v>
      </c>
      <c r="J264" s="0" t="n">
        <v>0</v>
      </c>
      <c r="K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v>0</v>
      </c>
      <c r="D265" s="0" t="n">
        <v>0</v>
      </c>
      <c r="E265" s="0" t="n">
        <v>0.0238095238095238</v>
      </c>
      <c r="F265" s="0" t="n">
        <v>0.036144578313253</v>
      </c>
      <c r="G265" s="0" t="n">
        <v>9.83273379231211</v>
      </c>
      <c r="H265" s="0" t="n">
        <v>0</v>
      </c>
      <c r="I265" s="0" t="n">
        <v>0</v>
      </c>
      <c r="J265" s="0" t="n">
        <v>0</v>
      </c>
      <c r="K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</v>
      </c>
      <c r="D266" s="0" t="n">
        <v>0</v>
      </c>
      <c r="E266" s="0" t="n">
        <v>0</v>
      </c>
      <c r="F266" s="0" t="n">
        <v>0.036144578313253</v>
      </c>
      <c r="G266" s="0" t="n">
        <v>9.8329718875502</v>
      </c>
      <c r="H266" s="0" t="n">
        <v>0</v>
      </c>
      <c r="I266" s="0" t="n">
        <v>0</v>
      </c>
      <c r="J266" s="0" t="n">
        <v>0</v>
      </c>
      <c r="K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v>0</v>
      </c>
      <c r="D267" s="0" t="n">
        <v>0</v>
      </c>
      <c r="E267" s="0" t="n">
        <v>0.0238095238095238</v>
      </c>
      <c r="F267" s="0" t="n">
        <v>0.036144578313253</v>
      </c>
      <c r="G267" s="0" t="n">
        <v>9.83273379231211</v>
      </c>
      <c r="H267" s="0" t="n">
        <v>0</v>
      </c>
      <c r="I267" s="0" t="n">
        <v>0</v>
      </c>
      <c r="J267" s="0" t="n">
        <v>0</v>
      </c>
      <c r="K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</v>
      </c>
      <c r="D268" s="0" t="n">
        <v>0</v>
      </c>
      <c r="E268" s="0" t="n">
        <v>0</v>
      </c>
      <c r="F268" s="0" t="n">
        <v>0.036144578313253</v>
      </c>
      <c r="G268" s="0" t="n">
        <v>9.80519410977242</v>
      </c>
      <c r="H268" s="0" t="n">
        <v>0</v>
      </c>
      <c r="I268" s="0" t="n">
        <v>0</v>
      </c>
      <c r="J268" s="0" t="n">
        <v>0</v>
      </c>
      <c r="K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v>0</v>
      </c>
      <c r="D269" s="0" t="n">
        <v>0</v>
      </c>
      <c r="E269" s="0" t="n">
        <v>-0.0119047619047619</v>
      </c>
      <c r="F269" s="0" t="n">
        <v>0.0481927710843373</v>
      </c>
      <c r="G269" s="0" t="n">
        <v>9.83297045324154</v>
      </c>
      <c r="H269" s="0" t="n">
        <v>0</v>
      </c>
      <c r="I269" s="0" t="n">
        <v>0</v>
      </c>
      <c r="J269" s="0" t="n">
        <v>0</v>
      </c>
      <c r="K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v>0</v>
      </c>
      <c r="D270" s="0" t="n">
        <v>0</v>
      </c>
      <c r="E270" s="0" t="n">
        <v>0.0238095238095238</v>
      </c>
      <c r="F270" s="0" t="n">
        <v>0.0481927710843373</v>
      </c>
      <c r="G270" s="0" t="n">
        <v>9.83261331038439</v>
      </c>
      <c r="H270" s="0" t="n">
        <v>0</v>
      </c>
      <c r="I270" s="0" t="n">
        <v>0</v>
      </c>
      <c r="J270" s="0" t="n">
        <v>0</v>
      </c>
      <c r="K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v>0</v>
      </c>
      <c r="D271" s="0" t="n">
        <v>0</v>
      </c>
      <c r="E271" s="0" t="n">
        <v>0.0238095238095238</v>
      </c>
      <c r="F271" s="0" t="n">
        <v>0.036144578313253</v>
      </c>
      <c r="G271" s="0" t="n">
        <v>9.83273379231211</v>
      </c>
      <c r="H271" s="0" t="n">
        <v>0</v>
      </c>
      <c r="I271" s="0" t="n">
        <v>0</v>
      </c>
      <c r="J271" s="0" t="n">
        <v>0</v>
      </c>
      <c r="K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v>0</v>
      </c>
      <c r="D272" s="0" t="n">
        <v>0</v>
      </c>
      <c r="E272" s="0" t="n">
        <v>0.0238095238095238</v>
      </c>
      <c r="F272" s="0" t="n">
        <v>0.0481927710843373</v>
      </c>
      <c r="G272" s="0" t="n">
        <v>9.80483553260662</v>
      </c>
      <c r="H272" s="0" t="n">
        <v>0</v>
      </c>
      <c r="I272" s="0" t="n">
        <v>0</v>
      </c>
      <c r="J272" s="0" t="n">
        <v>0</v>
      </c>
      <c r="K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v>0</v>
      </c>
      <c r="D273" s="0" t="n">
        <v>0</v>
      </c>
      <c r="E273" s="0" t="n">
        <v>0.0119047619047619</v>
      </c>
      <c r="F273" s="0" t="n">
        <v>0.0481927710843373</v>
      </c>
      <c r="G273" s="0" t="n">
        <v>9.83273235800344</v>
      </c>
      <c r="H273" s="0" t="n">
        <v>0</v>
      </c>
      <c r="I273" s="0" t="n">
        <v>0</v>
      </c>
      <c r="J273" s="0" t="n">
        <v>0</v>
      </c>
      <c r="K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v>0</v>
      </c>
      <c r="D274" s="0" t="n">
        <v>0</v>
      </c>
      <c r="E274" s="0" t="n">
        <v>0.0238095238095238</v>
      </c>
      <c r="F274" s="0" t="n">
        <v>0.0481927710843373</v>
      </c>
      <c r="G274" s="0" t="n">
        <v>9.83261331038439</v>
      </c>
      <c r="H274" s="0" t="n">
        <v>0</v>
      </c>
      <c r="I274" s="0" t="n">
        <v>0</v>
      </c>
      <c r="J274" s="0" t="n">
        <v>0</v>
      </c>
      <c r="K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v>0</v>
      </c>
      <c r="D275" s="0" t="n">
        <v>0</v>
      </c>
      <c r="E275" s="0" t="n">
        <v>0.0238095238095238</v>
      </c>
      <c r="F275" s="0" t="n">
        <v>0.0240963855421687</v>
      </c>
      <c r="G275" s="0" t="n">
        <v>9.83285427423982</v>
      </c>
      <c r="H275" s="0" t="n">
        <v>0</v>
      </c>
      <c r="I275" s="0" t="n">
        <v>0</v>
      </c>
      <c r="J275" s="0" t="n">
        <v>0</v>
      </c>
      <c r="K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v>0</v>
      </c>
      <c r="D276" s="0" t="n">
        <v>0</v>
      </c>
      <c r="E276" s="0" t="n">
        <v>0.0238095238095238</v>
      </c>
      <c r="F276" s="0" t="n">
        <v>0.036144578313253</v>
      </c>
      <c r="G276" s="0" t="n">
        <v>9.83273379231211</v>
      </c>
      <c r="H276" s="0" t="n">
        <v>0</v>
      </c>
      <c r="I276" s="0" t="n">
        <v>0</v>
      </c>
      <c r="J276" s="0" t="n">
        <v>0</v>
      </c>
      <c r="K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v>0</v>
      </c>
      <c r="D277" s="0" t="n">
        <v>0</v>
      </c>
      <c r="E277" s="0" t="n">
        <v>0.0119047619047619</v>
      </c>
      <c r="F277" s="0" t="n">
        <v>0.036144578313253</v>
      </c>
      <c r="G277" s="0" t="n">
        <v>9.83285283993115</v>
      </c>
      <c r="H277" s="0" t="n">
        <v>0</v>
      </c>
      <c r="I277" s="0" t="n">
        <v>0</v>
      </c>
      <c r="J277" s="0" t="n">
        <v>0</v>
      </c>
      <c r="K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v>0</v>
      </c>
      <c r="D278" s="0" t="n">
        <v>0</v>
      </c>
      <c r="E278" s="0" t="n">
        <v>0.0119047619047619</v>
      </c>
      <c r="F278" s="0" t="n">
        <v>0.0602409638554217</v>
      </c>
      <c r="G278" s="0" t="n">
        <v>9.83261187607573</v>
      </c>
      <c r="H278" s="0" t="n">
        <v>0</v>
      </c>
      <c r="I278" s="0" t="n">
        <v>0</v>
      </c>
      <c r="J278" s="0" t="n">
        <v>0</v>
      </c>
      <c r="K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v>0</v>
      </c>
      <c r="D279" s="0" t="n">
        <v>0</v>
      </c>
      <c r="E279" s="0" t="n">
        <v>0.0119047619047619</v>
      </c>
      <c r="F279" s="0" t="n">
        <v>0.036144578313253</v>
      </c>
      <c r="G279" s="0" t="n">
        <v>9.83285283993115</v>
      </c>
      <c r="H279" s="0" t="n">
        <v>0</v>
      </c>
      <c r="I279" s="0" t="n">
        <v>0</v>
      </c>
      <c r="J279" s="0" t="n">
        <v>0</v>
      </c>
      <c r="K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v>0</v>
      </c>
      <c r="D280" s="0" t="n">
        <v>0</v>
      </c>
      <c r="E280" s="0" t="n">
        <v>0.0119047619047619</v>
      </c>
      <c r="F280" s="0" t="n">
        <v>0.036144578313253</v>
      </c>
      <c r="G280" s="0" t="n">
        <v>9.83285283993115</v>
      </c>
      <c r="H280" s="0" t="n">
        <v>0</v>
      </c>
      <c r="I280" s="0" t="n">
        <v>0</v>
      </c>
      <c r="J280" s="0" t="n">
        <v>0</v>
      </c>
      <c r="K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v>0</v>
      </c>
      <c r="D281" s="0" t="n">
        <v>0</v>
      </c>
      <c r="E281" s="0" t="n">
        <v>0.0119047619047619</v>
      </c>
      <c r="F281" s="0" t="n">
        <v>0.036144578313253</v>
      </c>
      <c r="G281" s="0" t="n">
        <v>9.83285283993115</v>
      </c>
      <c r="H281" s="0" t="n">
        <v>0</v>
      </c>
      <c r="I281" s="0" t="n">
        <v>0</v>
      </c>
      <c r="J281" s="0" t="n">
        <v>0</v>
      </c>
      <c r="K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v>0</v>
      </c>
      <c r="D282" s="0" t="n">
        <v>0</v>
      </c>
      <c r="E282" s="0" t="n">
        <v>0.0357142857142857</v>
      </c>
      <c r="F282" s="0" t="n">
        <v>0.036144578313253</v>
      </c>
      <c r="G282" s="0" t="n">
        <v>9.83261474469306</v>
      </c>
      <c r="H282" s="0" t="n">
        <v>0</v>
      </c>
      <c r="I282" s="0" t="n">
        <v>0</v>
      </c>
      <c r="J282" s="0" t="n">
        <v>0</v>
      </c>
      <c r="K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v>0</v>
      </c>
      <c r="D283" s="0" t="n">
        <v>0</v>
      </c>
      <c r="E283" s="0" t="n">
        <v>0.0119047619047619</v>
      </c>
      <c r="F283" s="0" t="n">
        <v>0.0481927710843373</v>
      </c>
      <c r="G283" s="0" t="n">
        <v>9.86051013578122</v>
      </c>
      <c r="H283" s="0" t="n">
        <v>0</v>
      </c>
      <c r="I283" s="0" t="n">
        <v>0</v>
      </c>
      <c r="J283" s="0" t="n">
        <v>0</v>
      </c>
      <c r="K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v>0</v>
      </c>
      <c r="D284" s="0" t="n">
        <v>0</v>
      </c>
      <c r="E284" s="0" t="n">
        <v>0.0119047619047619</v>
      </c>
      <c r="F284" s="0" t="n">
        <v>0.0481927710843373</v>
      </c>
      <c r="G284" s="0" t="n">
        <v>9.83273235800344</v>
      </c>
      <c r="H284" s="0" t="n">
        <v>0</v>
      </c>
      <c r="I284" s="0" t="n">
        <v>0</v>
      </c>
      <c r="J284" s="0" t="n">
        <v>0</v>
      </c>
      <c r="K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v>0</v>
      </c>
      <c r="D285" s="0" t="n">
        <v>0</v>
      </c>
      <c r="E285" s="0" t="n">
        <v>0.0238095238095238</v>
      </c>
      <c r="F285" s="0" t="n">
        <v>0.036144578313253</v>
      </c>
      <c r="G285" s="0" t="n">
        <v>9.83273379231211</v>
      </c>
      <c r="H285" s="0" t="n">
        <v>0</v>
      </c>
      <c r="I285" s="0" t="n">
        <v>0</v>
      </c>
      <c r="J285" s="0" t="n">
        <v>0</v>
      </c>
      <c r="K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v>0</v>
      </c>
      <c r="D286" s="0" t="n">
        <v>0</v>
      </c>
      <c r="E286" s="0" t="n">
        <v>0.0119047619047619</v>
      </c>
      <c r="F286" s="0" t="n">
        <v>0.0481927710843373</v>
      </c>
      <c r="G286" s="0" t="n">
        <v>9.80495458022567</v>
      </c>
      <c r="H286" s="0" t="n">
        <v>0</v>
      </c>
      <c r="I286" s="0" t="n">
        <v>0</v>
      </c>
      <c r="J286" s="0" t="n">
        <v>0</v>
      </c>
      <c r="K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v>0</v>
      </c>
      <c r="D287" s="0" t="n">
        <v>0</v>
      </c>
      <c r="E287" s="0" t="n">
        <v>0.0119047619047619</v>
      </c>
      <c r="F287" s="0" t="n">
        <v>0.0481927710843373</v>
      </c>
      <c r="G287" s="0" t="n">
        <v>9.83273235800344</v>
      </c>
      <c r="H287" s="0" t="n">
        <v>0</v>
      </c>
      <c r="I287" s="0" t="n">
        <v>0</v>
      </c>
      <c r="J287" s="0" t="n">
        <v>0</v>
      </c>
      <c r="K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v>0</v>
      </c>
      <c r="D288" s="0" t="n">
        <v>0</v>
      </c>
      <c r="E288" s="0" t="n">
        <v>0.0238095238095238</v>
      </c>
      <c r="F288" s="0" t="n">
        <v>0.036144578313253</v>
      </c>
      <c r="G288" s="0" t="n">
        <v>9.83273379231211</v>
      </c>
      <c r="H288" s="0" t="n">
        <v>0</v>
      </c>
      <c r="I288" s="0" t="n">
        <v>0</v>
      </c>
      <c r="J288" s="0" t="n">
        <v>0</v>
      </c>
      <c r="K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v>0</v>
      </c>
      <c r="D289" s="0" t="n">
        <v>0</v>
      </c>
      <c r="E289" s="0" t="n">
        <v>0.0119047619047619</v>
      </c>
      <c r="F289" s="0" t="n">
        <v>0.036144578313253</v>
      </c>
      <c r="G289" s="0" t="n">
        <v>9.83285283993115</v>
      </c>
      <c r="H289" s="0" t="n">
        <v>0</v>
      </c>
      <c r="I289" s="0" t="n">
        <v>0</v>
      </c>
      <c r="J289" s="0" t="n">
        <v>0</v>
      </c>
      <c r="K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v>0</v>
      </c>
      <c r="D290" s="0" t="n">
        <v>0</v>
      </c>
      <c r="E290" s="0" t="n">
        <v>0.0119047619047619</v>
      </c>
      <c r="F290" s="0" t="n">
        <v>0.036144578313253</v>
      </c>
      <c r="G290" s="0" t="n">
        <v>9.83285283993115</v>
      </c>
      <c r="H290" s="0" t="n">
        <v>0</v>
      </c>
      <c r="I290" s="0" t="n">
        <v>0</v>
      </c>
      <c r="J290" s="0" t="n">
        <v>0</v>
      </c>
      <c r="K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</v>
      </c>
      <c r="D291" s="0" t="n">
        <v>0</v>
      </c>
      <c r="E291" s="0" t="n">
        <v>0</v>
      </c>
      <c r="F291" s="0" t="n">
        <v>0.0481927710843373</v>
      </c>
      <c r="G291" s="0" t="n">
        <v>9.83285140562249</v>
      </c>
      <c r="H291" s="0" t="n">
        <v>0</v>
      </c>
      <c r="I291" s="0" t="n">
        <v>0</v>
      </c>
      <c r="J291" s="0" t="n">
        <v>0</v>
      </c>
      <c r="K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v>0</v>
      </c>
      <c r="D292" s="0" t="n">
        <v>0</v>
      </c>
      <c r="E292" s="0" t="n">
        <v>-0.0119047619047619</v>
      </c>
      <c r="F292" s="0" t="n">
        <v>0.0481927710843373</v>
      </c>
      <c r="G292" s="0" t="n">
        <v>9.80519267546376</v>
      </c>
      <c r="H292" s="0" t="n">
        <v>0</v>
      </c>
      <c r="I292" s="0" t="n">
        <v>0</v>
      </c>
      <c r="J292" s="0" t="n">
        <v>0</v>
      </c>
      <c r="K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</v>
      </c>
      <c r="D293" s="0" t="n">
        <v>0</v>
      </c>
      <c r="E293" s="0" t="n">
        <v>0</v>
      </c>
      <c r="F293" s="0" t="n">
        <v>0.0481927710843373</v>
      </c>
      <c r="G293" s="0" t="n">
        <v>9.80507362784471</v>
      </c>
      <c r="H293" s="0" t="n">
        <v>0</v>
      </c>
      <c r="I293" s="0" t="n">
        <v>0</v>
      </c>
      <c r="J293" s="0" t="n">
        <v>0</v>
      </c>
      <c r="K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v>0</v>
      </c>
      <c r="D294" s="0" t="n">
        <v>0</v>
      </c>
      <c r="E294" s="0" t="n">
        <v>0.0238095238095238</v>
      </c>
      <c r="F294" s="0" t="n">
        <v>0.0481927710843373</v>
      </c>
      <c r="G294" s="0" t="n">
        <v>9.80483553260662</v>
      </c>
      <c r="H294" s="0" t="n">
        <v>0</v>
      </c>
      <c r="I294" s="0" t="n">
        <v>0</v>
      </c>
      <c r="J294" s="0" t="n">
        <v>0</v>
      </c>
      <c r="K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v>0</v>
      </c>
      <c r="D295" s="0" t="n">
        <v>0</v>
      </c>
      <c r="E295" s="0" t="n">
        <v>0.0119047619047619</v>
      </c>
      <c r="F295" s="0" t="n">
        <v>0.0481927710843373</v>
      </c>
      <c r="G295" s="0" t="n">
        <v>9.80495458022567</v>
      </c>
      <c r="H295" s="0" t="n">
        <v>0</v>
      </c>
      <c r="I295" s="0" t="n">
        <v>0</v>
      </c>
      <c r="J295" s="0" t="n">
        <v>0</v>
      </c>
      <c r="K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v>0</v>
      </c>
      <c r="D296" s="0" t="n">
        <v>0</v>
      </c>
      <c r="E296" s="0" t="n">
        <v>0.0357142857142857</v>
      </c>
      <c r="F296" s="0" t="n">
        <v>0.036144578313253</v>
      </c>
      <c r="G296" s="0" t="n">
        <v>9.83261474469306</v>
      </c>
      <c r="H296" s="0" t="n">
        <v>0</v>
      </c>
      <c r="I296" s="0" t="n">
        <v>0</v>
      </c>
      <c r="J296" s="0" t="n">
        <v>0</v>
      </c>
      <c r="K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v>0</v>
      </c>
      <c r="D297" s="0" t="n">
        <v>0</v>
      </c>
      <c r="E297" s="0" t="n">
        <v>0.0119047619047619</v>
      </c>
      <c r="F297" s="0" t="n">
        <v>0.0481927710843373</v>
      </c>
      <c r="G297" s="0" t="n">
        <v>9.83273235800344</v>
      </c>
      <c r="H297" s="0" t="n">
        <v>0</v>
      </c>
      <c r="I297" s="0" t="n">
        <v>0</v>
      </c>
      <c r="J297" s="0" t="n">
        <v>0</v>
      </c>
      <c r="K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v>0</v>
      </c>
      <c r="D298" s="0" t="n">
        <v>0</v>
      </c>
      <c r="E298" s="0" t="n">
        <v>0.0119047619047619</v>
      </c>
      <c r="F298" s="0" t="n">
        <v>0.036144578313253</v>
      </c>
      <c r="G298" s="0" t="n">
        <v>9.83285283993115</v>
      </c>
      <c r="H298" s="0" t="n">
        <v>0</v>
      </c>
      <c r="I298" s="0" t="n">
        <v>0</v>
      </c>
      <c r="J298" s="0" t="n">
        <v>0</v>
      </c>
      <c r="K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v>0</v>
      </c>
      <c r="D299" s="0" t="n">
        <v>0</v>
      </c>
      <c r="E299" s="0" t="n">
        <v>0.0119047619047619</v>
      </c>
      <c r="F299" s="0" t="n">
        <v>0.036144578313253</v>
      </c>
      <c r="G299" s="0" t="n">
        <v>9.83285283993115</v>
      </c>
      <c r="H299" s="0" t="n">
        <v>0</v>
      </c>
      <c r="I299" s="0" t="n">
        <v>0</v>
      </c>
      <c r="J299" s="0" t="n">
        <v>0</v>
      </c>
      <c r="K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v>0</v>
      </c>
      <c r="D300" s="0" t="n">
        <v>0</v>
      </c>
      <c r="E300" s="0" t="n">
        <v>0.0238095238095238</v>
      </c>
      <c r="F300" s="0" t="n">
        <v>0.0481927710843373</v>
      </c>
      <c r="G300" s="0" t="n">
        <v>9.80483553260662</v>
      </c>
      <c r="H300" s="0" t="n">
        <v>0</v>
      </c>
      <c r="I300" s="0" t="n">
        <v>0</v>
      </c>
      <c r="J300" s="0" t="n">
        <v>0</v>
      </c>
      <c r="K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v>0</v>
      </c>
      <c r="D301" s="0" t="n">
        <v>0</v>
      </c>
      <c r="E301" s="0" t="n">
        <v>0.0238095238095238</v>
      </c>
      <c r="F301" s="0" t="n">
        <v>0.0481927710843373</v>
      </c>
      <c r="G301" s="0" t="n">
        <v>9.80483553260662</v>
      </c>
      <c r="H301" s="0" t="n">
        <v>0</v>
      </c>
      <c r="I301" s="0" t="n">
        <v>0</v>
      </c>
      <c r="J301" s="0" t="n">
        <v>0</v>
      </c>
      <c r="K301" s="0" t="n">
        <v>1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v>0</v>
      </c>
      <c r="D302" s="0" t="n">
        <v>0</v>
      </c>
      <c r="E302" s="0" t="n">
        <v>0.0238095238095238</v>
      </c>
      <c r="F302" s="0" t="n">
        <v>0.0481927710843373</v>
      </c>
      <c r="G302" s="0" t="n">
        <v>9.80483553260662</v>
      </c>
      <c r="H302" s="0" t="n">
        <v>0</v>
      </c>
      <c r="I302" s="0" t="n">
        <v>0</v>
      </c>
      <c r="J302" s="0" t="n">
        <v>0</v>
      </c>
      <c r="K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</v>
      </c>
      <c r="D303" s="0" t="n">
        <v>0</v>
      </c>
      <c r="E303" s="0" t="n">
        <v>0</v>
      </c>
      <c r="F303" s="0" t="n">
        <v>0.036144578313253</v>
      </c>
      <c r="G303" s="0" t="n">
        <v>9.80519410977242</v>
      </c>
      <c r="H303" s="0" t="n">
        <v>0</v>
      </c>
      <c r="I303" s="0" t="n">
        <v>0</v>
      </c>
      <c r="J303" s="0" t="n">
        <v>0</v>
      </c>
      <c r="K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</v>
      </c>
      <c r="D304" s="0" t="n">
        <v>0</v>
      </c>
      <c r="E304" s="0" t="n">
        <v>0</v>
      </c>
      <c r="F304" s="0" t="n">
        <v>0.0481927710843373</v>
      </c>
      <c r="G304" s="0" t="n">
        <v>9.80507362784471</v>
      </c>
      <c r="H304" s="0" t="n">
        <v>0</v>
      </c>
      <c r="I304" s="0" t="n">
        <v>0</v>
      </c>
      <c r="J304" s="0" t="n">
        <v>0</v>
      </c>
      <c r="K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v>0</v>
      </c>
      <c r="D305" s="0" t="n">
        <v>0</v>
      </c>
      <c r="E305" s="0" t="n">
        <v>0.0119047619047619</v>
      </c>
      <c r="F305" s="0" t="n">
        <v>0.0481927710843373</v>
      </c>
      <c r="G305" s="0" t="n">
        <v>9.83273235800344</v>
      </c>
      <c r="H305" s="0" t="n">
        <v>0</v>
      </c>
      <c r="I305" s="0" t="n">
        <v>0</v>
      </c>
      <c r="J305" s="0" t="n">
        <v>0</v>
      </c>
      <c r="K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v>0</v>
      </c>
      <c r="D306" s="0" t="n">
        <v>0</v>
      </c>
      <c r="E306" s="0" t="n">
        <v>0.0119047619047619</v>
      </c>
      <c r="F306" s="0" t="n">
        <v>0.0481927710843373</v>
      </c>
      <c r="G306" s="0" t="n">
        <v>9.80495458022567</v>
      </c>
      <c r="H306" s="0" t="n">
        <v>0</v>
      </c>
      <c r="I306" s="0" t="n">
        <v>0</v>
      </c>
      <c r="J306" s="0" t="n">
        <v>0</v>
      </c>
      <c r="K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v>0</v>
      </c>
      <c r="D307" s="0" t="n">
        <v>0</v>
      </c>
      <c r="E307" s="0" t="n">
        <v>0.0238095238095238</v>
      </c>
      <c r="F307" s="0" t="n">
        <v>0.036144578313253</v>
      </c>
      <c r="G307" s="0" t="n">
        <v>9.80495601453433</v>
      </c>
      <c r="H307" s="0" t="n">
        <v>0</v>
      </c>
      <c r="I307" s="0" t="n">
        <v>0</v>
      </c>
      <c r="J307" s="0" t="n">
        <v>0</v>
      </c>
      <c r="K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v>0</v>
      </c>
      <c r="D308" s="0" t="n">
        <v>0</v>
      </c>
      <c r="E308" s="0" t="n">
        <v>0.0119047619047619</v>
      </c>
      <c r="F308" s="0" t="n">
        <v>0.036144578313253</v>
      </c>
      <c r="G308" s="0" t="n">
        <v>9.80507506215337</v>
      </c>
      <c r="H308" s="0" t="n">
        <v>0</v>
      </c>
      <c r="I308" s="0" t="n">
        <v>0</v>
      </c>
      <c r="J308" s="0" t="n">
        <v>0</v>
      </c>
      <c r="K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v>0</v>
      </c>
      <c r="D309" s="0" t="n">
        <v>0</v>
      </c>
      <c r="E309" s="0" t="n">
        <v>-0.0119047619047619</v>
      </c>
      <c r="F309" s="0" t="n">
        <v>0.0481927710843373</v>
      </c>
      <c r="G309" s="0" t="n">
        <v>9.83297045324154</v>
      </c>
      <c r="H309" s="0" t="n">
        <v>0</v>
      </c>
      <c r="I309" s="0" t="n">
        <v>0</v>
      </c>
      <c r="J309" s="0" t="n">
        <v>0</v>
      </c>
      <c r="K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v>0</v>
      </c>
      <c r="D310" s="0" t="n">
        <v>0</v>
      </c>
      <c r="E310" s="0" t="n">
        <v>0.0119047619047619</v>
      </c>
      <c r="F310" s="0" t="n">
        <v>0.0481927710843373</v>
      </c>
      <c r="G310" s="0" t="n">
        <v>9.80495458022567</v>
      </c>
      <c r="H310" s="0" t="n">
        <v>0</v>
      </c>
      <c r="I310" s="0" t="n">
        <v>0</v>
      </c>
      <c r="J310" s="0" t="n">
        <v>0</v>
      </c>
      <c r="K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v>0</v>
      </c>
      <c r="D311" s="0" t="n">
        <v>0</v>
      </c>
      <c r="E311" s="0" t="n">
        <v>0.0119047619047619</v>
      </c>
      <c r="F311" s="0" t="n">
        <v>0.0240963855421687</v>
      </c>
      <c r="G311" s="0" t="n">
        <v>9.83297332185886</v>
      </c>
      <c r="H311" s="0" t="n">
        <v>0</v>
      </c>
      <c r="I311" s="0" t="n">
        <v>0</v>
      </c>
      <c r="J311" s="0" t="n">
        <v>0</v>
      </c>
      <c r="K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v>0</v>
      </c>
      <c r="D312" s="0" t="n">
        <v>0</v>
      </c>
      <c r="E312" s="0" t="n">
        <v>0.0119047619047619</v>
      </c>
      <c r="F312" s="0" t="n">
        <v>0.036144578313253</v>
      </c>
      <c r="G312" s="0" t="n">
        <v>9.83285283993115</v>
      </c>
      <c r="H312" s="0" t="n">
        <v>0</v>
      </c>
      <c r="I312" s="0" t="n">
        <v>0</v>
      </c>
      <c r="J312" s="0" t="n">
        <v>0</v>
      </c>
      <c r="K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v>0</v>
      </c>
      <c r="D313" s="0" t="n">
        <v>0</v>
      </c>
      <c r="E313" s="0" t="n">
        <v>0.0357142857142857</v>
      </c>
      <c r="F313" s="0" t="n">
        <v>0.036144578313253</v>
      </c>
      <c r="G313" s="0" t="n">
        <v>9.86039252247084</v>
      </c>
      <c r="H313" s="0" t="n">
        <v>0</v>
      </c>
      <c r="I313" s="0" t="n">
        <v>0</v>
      </c>
      <c r="J313" s="0" t="n">
        <v>0</v>
      </c>
      <c r="K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v>0</v>
      </c>
      <c r="D314" s="0" t="n">
        <v>0</v>
      </c>
      <c r="E314" s="0" t="n">
        <v>0.0238095238095238</v>
      </c>
      <c r="F314" s="0" t="n">
        <v>0.036144578313253</v>
      </c>
      <c r="G314" s="0" t="n">
        <v>9.83273379231211</v>
      </c>
      <c r="H314" s="0" t="n">
        <v>0</v>
      </c>
      <c r="I314" s="0" t="n">
        <v>0</v>
      </c>
      <c r="J314" s="0" t="n">
        <v>0</v>
      </c>
      <c r="K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v>0</v>
      </c>
      <c r="D315" s="0" t="n">
        <v>0</v>
      </c>
      <c r="E315" s="0" t="n">
        <v>0.0119047619047619</v>
      </c>
      <c r="F315" s="0" t="n">
        <v>0.0481927710843373</v>
      </c>
      <c r="G315" s="0" t="n">
        <v>9.80495458022567</v>
      </c>
      <c r="H315" s="0" t="n">
        <v>0</v>
      </c>
      <c r="I315" s="0" t="n">
        <v>0</v>
      </c>
      <c r="J315" s="0" t="n">
        <v>0</v>
      </c>
      <c r="K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v>0</v>
      </c>
      <c r="D316" s="0" t="n">
        <v>0</v>
      </c>
      <c r="E316" s="0" t="n">
        <v>0.0119047619047619</v>
      </c>
      <c r="F316" s="0" t="n">
        <v>0.036144578313253</v>
      </c>
      <c r="G316" s="0" t="n">
        <v>9.83285283993115</v>
      </c>
      <c r="H316" s="0" t="n">
        <v>0</v>
      </c>
      <c r="I316" s="0" t="n">
        <v>0</v>
      </c>
      <c r="J316" s="0" t="n">
        <v>0</v>
      </c>
      <c r="K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v>0</v>
      </c>
      <c r="D317" s="0" t="n">
        <v>0</v>
      </c>
      <c r="E317" s="0" t="n">
        <v>0.0119047619047619</v>
      </c>
      <c r="F317" s="0" t="n">
        <v>0.036144578313253</v>
      </c>
      <c r="G317" s="0" t="n">
        <v>9.80507506215337</v>
      </c>
      <c r="H317" s="0" t="n">
        <v>0</v>
      </c>
      <c r="I317" s="0" t="n">
        <v>0</v>
      </c>
      <c r="J317" s="0" t="n">
        <v>0</v>
      </c>
      <c r="K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v>0</v>
      </c>
      <c r="D318" s="0" t="n">
        <v>0</v>
      </c>
      <c r="E318" s="0" t="n">
        <v>0.0238095238095238</v>
      </c>
      <c r="F318" s="0" t="n">
        <v>0.0481927710843373</v>
      </c>
      <c r="G318" s="0" t="n">
        <v>9.83261331038439</v>
      </c>
      <c r="H318" s="0" t="n">
        <v>0</v>
      </c>
      <c r="I318" s="0" t="n">
        <v>0</v>
      </c>
      <c r="J318" s="0" t="n">
        <v>0</v>
      </c>
      <c r="K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v>0</v>
      </c>
      <c r="D319" s="0" t="n">
        <v>0</v>
      </c>
      <c r="E319" s="0" t="n">
        <v>0.0119047619047619</v>
      </c>
      <c r="F319" s="0" t="n">
        <v>0.036144578313253</v>
      </c>
      <c r="G319" s="0" t="n">
        <v>9.83285283993115</v>
      </c>
      <c r="H319" s="0" t="n">
        <v>0</v>
      </c>
      <c r="I319" s="0" t="n">
        <v>0</v>
      </c>
      <c r="J319" s="0" t="n">
        <v>0</v>
      </c>
      <c r="K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v>0</v>
      </c>
      <c r="D320" s="0" t="n">
        <v>0</v>
      </c>
      <c r="E320" s="0" t="n">
        <v>0.0238095238095238</v>
      </c>
      <c r="F320" s="0" t="n">
        <v>0.036144578313253</v>
      </c>
      <c r="G320" s="0" t="n">
        <v>9.83273379231211</v>
      </c>
      <c r="H320" s="0" t="n">
        <v>0</v>
      </c>
      <c r="I320" s="0" t="n">
        <v>0</v>
      </c>
      <c r="J320" s="0" t="n">
        <v>0</v>
      </c>
      <c r="K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v>0</v>
      </c>
      <c r="D321" s="0" t="n">
        <v>0</v>
      </c>
      <c r="E321" s="0" t="n">
        <v>0.0119047619047619</v>
      </c>
      <c r="F321" s="0" t="n">
        <v>0.036144578313253</v>
      </c>
      <c r="G321" s="0" t="n">
        <v>9.83285283993115</v>
      </c>
      <c r="H321" s="0" t="n">
        <v>0</v>
      </c>
      <c r="I321" s="0" t="n">
        <v>0</v>
      </c>
      <c r="J321" s="0" t="n">
        <v>0</v>
      </c>
      <c r="K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v>0</v>
      </c>
      <c r="D322" s="0" t="n">
        <v>0</v>
      </c>
      <c r="E322" s="0" t="n">
        <v>0.0238095238095238</v>
      </c>
      <c r="F322" s="0" t="n">
        <v>0.036144578313253</v>
      </c>
      <c r="G322" s="0" t="n">
        <v>9.83273379231211</v>
      </c>
      <c r="H322" s="0" t="n">
        <v>0</v>
      </c>
      <c r="I322" s="0" t="n">
        <v>0</v>
      </c>
      <c r="J322" s="0" t="n">
        <v>0</v>
      </c>
      <c r="K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v>0</v>
      </c>
      <c r="D323" s="0" t="n">
        <v>0</v>
      </c>
      <c r="E323" s="0" t="n">
        <v>0.0238095238095238</v>
      </c>
      <c r="F323" s="0" t="n">
        <v>0.0481927710843373</v>
      </c>
      <c r="G323" s="0" t="n">
        <v>9.83261331038439</v>
      </c>
      <c r="H323" s="0" t="n">
        <v>0</v>
      </c>
      <c r="I323" s="0" t="n">
        <v>0</v>
      </c>
      <c r="J323" s="0" t="n">
        <v>0</v>
      </c>
      <c r="K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v>0</v>
      </c>
      <c r="D324" s="0" t="n">
        <v>0</v>
      </c>
      <c r="E324" s="0" t="n">
        <v>0.0119047619047619</v>
      </c>
      <c r="F324" s="0" t="n">
        <v>0.0481927710843373</v>
      </c>
      <c r="G324" s="0" t="n">
        <v>9.83273235800344</v>
      </c>
      <c r="H324" s="0" t="n">
        <v>0</v>
      </c>
      <c r="I324" s="0" t="n">
        <v>0</v>
      </c>
      <c r="J324" s="0" t="n">
        <v>0</v>
      </c>
      <c r="K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v>0</v>
      </c>
      <c r="D325" s="0" t="n">
        <v>0</v>
      </c>
      <c r="E325" s="0" t="n">
        <v>0.0119047619047619</v>
      </c>
      <c r="F325" s="0" t="n">
        <v>0.036144578313253</v>
      </c>
      <c r="G325" s="0" t="n">
        <v>9.86063061770893</v>
      </c>
      <c r="H325" s="0" t="n">
        <v>0</v>
      </c>
      <c r="I325" s="0" t="n">
        <v>0</v>
      </c>
      <c r="J325" s="0" t="n">
        <v>0</v>
      </c>
      <c r="K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v>0</v>
      </c>
      <c r="D326" s="0" t="n">
        <v>0</v>
      </c>
      <c r="E326" s="0" t="n">
        <v>0.0119047619047619</v>
      </c>
      <c r="F326" s="0" t="n">
        <v>0.036144578313253</v>
      </c>
      <c r="G326" s="0" t="n">
        <v>9.83285283993115</v>
      </c>
      <c r="H326" s="0" t="n">
        <v>0</v>
      </c>
      <c r="I326" s="0" t="n">
        <v>0</v>
      </c>
      <c r="J326" s="0" t="n">
        <v>0</v>
      </c>
      <c r="K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v>0</v>
      </c>
      <c r="D327" s="0" t="n">
        <v>0</v>
      </c>
      <c r="E327" s="0" t="n">
        <v>0.0238095238095238</v>
      </c>
      <c r="F327" s="0" t="n">
        <v>0.0240963855421687</v>
      </c>
      <c r="G327" s="0" t="n">
        <v>9.83285427423982</v>
      </c>
      <c r="H327" s="0" t="n">
        <v>0</v>
      </c>
      <c r="I327" s="0" t="n">
        <v>0</v>
      </c>
      <c r="J327" s="0" t="n">
        <v>0</v>
      </c>
      <c r="K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v>0</v>
      </c>
      <c r="D328" s="0" t="n">
        <v>0</v>
      </c>
      <c r="E328" s="0" t="n">
        <v>0.0119047619047619</v>
      </c>
      <c r="F328" s="0" t="n">
        <v>0.0481927710843373</v>
      </c>
      <c r="G328" s="0" t="n">
        <v>9.83273235800344</v>
      </c>
      <c r="H328" s="0" t="n">
        <v>0</v>
      </c>
      <c r="I328" s="0" t="n">
        <v>0</v>
      </c>
      <c r="J328" s="0" t="n">
        <v>0</v>
      </c>
      <c r="K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v>0</v>
      </c>
      <c r="D329" s="0" t="n">
        <v>0</v>
      </c>
      <c r="E329" s="0" t="n">
        <v>0.0119047619047619</v>
      </c>
      <c r="F329" s="0" t="n">
        <v>0.036144578313253</v>
      </c>
      <c r="G329" s="0" t="n">
        <v>9.80507506215337</v>
      </c>
      <c r="H329" s="0" t="n">
        <v>0</v>
      </c>
      <c r="I329" s="0" t="n">
        <v>0</v>
      </c>
      <c r="J329" s="0" t="n">
        <v>0</v>
      </c>
      <c r="K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v>0</v>
      </c>
      <c r="D330" s="0" t="n">
        <v>0</v>
      </c>
      <c r="E330" s="0" t="n">
        <v>0.0119047619047619</v>
      </c>
      <c r="F330" s="0" t="n">
        <v>0.036144578313253</v>
      </c>
      <c r="G330" s="0" t="n">
        <v>9.83285283993115</v>
      </c>
      <c r="H330" s="0" t="n">
        <v>0</v>
      </c>
      <c r="I330" s="0" t="n">
        <v>0</v>
      </c>
      <c r="J330" s="0" t="n">
        <v>0</v>
      </c>
      <c r="K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v>0</v>
      </c>
      <c r="D331" s="0" t="n">
        <v>0</v>
      </c>
      <c r="E331" s="0" t="n">
        <v>0.0119047619047619</v>
      </c>
      <c r="F331" s="0" t="n">
        <v>0.0481927710843373</v>
      </c>
      <c r="G331" s="0" t="n">
        <v>9.83273235800344</v>
      </c>
      <c r="H331" s="0" t="n">
        <v>0</v>
      </c>
      <c r="I331" s="0" t="n">
        <v>0</v>
      </c>
      <c r="J331" s="0" t="n">
        <v>0</v>
      </c>
      <c r="K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</v>
      </c>
      <c r="D332" s="0" t="n">
        <v>0</v>
      </c>
      <c r="E332" s="0" t="n">
        <v>0</v>
      </c>
      <c r="F332" s="0" t="n">
        <v>0.0481927710843373</v>
      </c>
      <c r="G332" s="0" t="n">
        <v>9.80507362784471</v>
      </c>
      <c r="H332" s="0" t="n">
        <v>0</v>
      </c>
      <c r="I332" s="0" t="n">
        <v>0</v>
      </c>
      <c r="J332" s="0" t="n">
        <v>0</v>
      </c>
      <c r="K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v>0</v>
      </c>
      <c r="D333" s="0" t="n">
        <v>0</v>
      </c>
      <c r="E333" s="0" t="n">
        <v>0.0119047619047619</v>
      </c>
      <c r="F333" s="0" t="n">
        <v>0.0481927710843373</v>
      </c>
      <c r="G333" s="0" t="n">
        <v>9.83273235800344</v>
      </c>
      <c r="H333" s="0" t="n">
        <v>0</v>
      </c>
      <c r="I333" s="0" t="n">
        <v>0</v>
      </c>
      <c r="J333" s="0" t="n">
        <v>0</v>
      </c>
      <c r="K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</v>
      </c>
      <c r="D334" s="0" t="n">
        <v>0</v>
      </c>
      <c r="E334" s="0" t="n">
        <v>0</v>
      </c>
      <c r="F334" s="0" t="n">
        <v>0.0481927710843373</v>
      </c>
      <c r="G334" s="0" t="n">
        <v>9.80507362784471</v>
      </c>
      <c r="H334" s="0" t="n">
        <v>0</v>
      </c>
      <c r="I334" s="0" t="n">
        <v>0</v>
      </c>
      <c r="J334" s="0" t="n">
        <v>0</v>
      </c>
      <c r="K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v>0</v>
      </c>
      <c r="D335" s="0" t="n">
        <v>0</v>
      </c>
      <c r="E335" s="0" t="n">
        <v>0.0119047619047619</v>
      </c>
      <c r="F335" s="0" t="n">
        <v>0.036144578313253</v>
      </c>
      <c r="G335" s="0" t="n">
        <v>9.83285283993115</v>
      </c>
      <c r="H335" s="0" t="n">
        <v>0</v>
      </c>
      <c r="I335" s="0" t="n">
        <v>0</v>
      </c>
      <c r="J335" s="0" t="n">
        <v>0</v>
      </c>
      <c r="K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v>0</v>
      </c>
      <c r="D336" s="0" t="n">
        <v>0</v>
      </c>
      <c r="E336" s="0" t="n">
        <v>0.0119047619047619</v>
      </c>
      <c r="F336" s="0" t="n">
        <v>0.0481927710843373</v>
      </c>
      <c r="G336" s="0" t="n">
        <v>9.80495458022567</v>
      </c>
      <c r="H336" s="0" t="n">
        <v>0</v>
      </c>
      <c r="I336" s="0" t="n">
        <v>0</v>
      </c>
      <c r="J336" s="0" t="n">
        <v>0</v>
      </c>
      <c r="K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</v>
      </c>
      <c r="D337" s="0" t="n">
        <v>0</v>
      </c>
      <c r="E337" s="0" t="n">
        <v>0</v>
      </c>
      <c r="F337" s="0" t="n">
        <v>0.036144578313253</v>
      </c>
      <c r="G337" s="0" t="n">
        <v>9.80519410977242</v>
      </c>
      <c r="H337" s="0" t="n">
        <v>0</v>
      </c>
      <c r="I337" s="0" t="n">
        <v>0</v>
      </c>
      <c r="J337" s="0" t="n">
        <v>0</v>
      </c>
      <c r="K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v>0</v>
      </c>
      <c r="D338" s="0" t="n">
        <v>0</v>
      </c>
      <c r="E338" s="0" t="n">
        <v>0.0119047619047619</v>
      </c>
      <c r="F338" s="0" t="n">
        <v>0.0481927710843373</v>
      </c>
      <c r="G338" s="0" t="n">
        <v>9.80495458022567</v>
      </c>
      <c r="H338" s="0" t="n">
        <v>0</v>
      </c>
      <c r="I338" s="0" t="n">
        <v>0</v>
      </c>
      <c r="J338" s="0" t="n">
        <v>0</v>
      </c>
      <c r="K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v>0</v>
      </c>
      <c r="D339" s="0" t="n">
        <v>0</v>
      </c>
      <c r="E339" s="0" t="n">
        <v>0.0119047619047619</v>
      </c>
      <c r="F339" s="0" t="n">
        <v>0.0602409638554217</v>
      </c>
      <c r="G339" s="0" t="n">
        <v>9.80483409829795</v>
      </c>
      <c r="H339" s="0" t="n">
        <v>0</v>
      </c>
      <c r="I339" s="0" t="n">
        <v>0</v>
      </c>
      <c r="J339" s="0" t="n">
        <v>0</v>
      </c>
      <c r="K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v>0</v>
      </c>
      <c r="D340" s="0" t="n">
        <v>0</v>
      </c>
      <c r="E340" s="0" t="n">
        <v>0.0119047619047619</v>
      </c>
      <c r="F340" s="0" t="n">
        <v>0.072289156626506</v>
      </c>
      <c r="G340" s="0" t="n">
        <v>9.83249139414802</v>
      </c>
      <c r="H340" s="0" t="n">
        <v>0</v>
      </c>
      <c r="I340" s="0" t="n">
        <v>0</v>
      </c>
      <c r="J340" s="0" t="n">
        <v>0</v>
      </c>
      <c r="K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v>0</v>
      </c>
      <c r="D341" s="0" t="n">
        <v>0</v>
      </c>
      <c r="E341" s="0" t="n">
        <v>0.0238095238095238</v>
      </c>
      <c r="F341" s="0" t="n">
        <v>0.0481927710843373</v>
      </c>
      <c r="G341" s="0" t="n">
        <v>9.83261331038439</v>
      </c>
      <c r="H341" s="0" t="n">
        <v>0</v>
      </c>
      <c r="I341" s="0" t="n">
        <v>0</v>
      </c>
      <c r="J341" s="0" t="n">
        <v>0</v>
      </c>
      <c r="K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v>0</v>
      </c>
      <c r="D342" s="0" t="n">
        <v>0</v>
      </c>
      <c r="E342" s="0" t="n">
        <v>0.0238095238095238</v>
      </c>
      <c r="F342" s="0" t="n">
        <v>0.0481927710843373</v>
      </c>
      <c r="G342" s="0" t="n">
        <v>9.83261331038439</v>
      </c>
      <c r="H342" s="0" t="n">
        <v>0</v>
      </c>
      <c r="I342" s="0" t="n">
        <v>0</v>
      </c>
      <c r="J342" s="0" t="n">
        <v>0</v>
      </c>
      <c r="K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v>0</v>
      </c>
      <c r="D343" s="0" t="n">
        <v>0</v>
      </c>
      <c r="E343" s="0" t="n">
        <v>0.0238095238095238</v>
      </c>
      <c r="F343" s="0" t="n">
        <v>0.0602409638554217</v>
      </c>
      <c r="G343" s="0" t="n">
        <v>9.80471505067891</v>
      </c>
      <c r="H343" s="0" t="n">
        <v>0</v>
      </c>
      <c r="I343" s="0" t="n">
        <v>0</v>
      </c>
      <c r="J343" s="0" t="n">
        <v>0</v>
      </c>
      <c r="K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v>0</v>
      </c>
      <c r="D344" s="0" t="n">
        <v>0</v>
      </c>
      <c r="E344" s="0" t="n">
        <v>0.0119047619047619</v>
      </c>
      <c r="F344" s="0" t="n">
        <v>0.0481927710843373</v>
      </c>
      <c r="G344" s="0" t="n">
        <v>9.80495458022567</v>
      </c>
      <c r="H344" s="0" t="n">
        <v>0</v>
      </c>
      <c r="I344" s="0" t="n">
        <v>0</v>
      </c>
      <c r="J344" s="0" t="n">
        <v>0</v>
      </c>
      <c r="K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v>0</v>
      </c>
      <c r="D345" s="0" t="n">
        <v>0</v>
      </c>
      <c r="E345" s="0" t="n">
        <v>0.0119047619047619</v>
      </c>
      <c r="F345" s="0" t="n">
        <v>0.0481927710843373</v>
      </c>
      <c r="G345" s="0" t="n">
        <v>9.83273235800344</v>
      </c>
      <c r="H345" s="0" t="n">
        <v>0</v>
      </c>
      <c r="I345" s="0" t="n">
        <v>0</v>
      </c>
      <c r="J345" s="0" t="n">
        <v>0</v>
      </c>
      <c r="K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v>0</v>
      </c>
      <c r="D346" s="0" t="n">
        <v>0</v>
      </c>
      <c r="E346" s="0" t="n">
        <v>0.0238095238095238</v>
      </c>
      <c r="F346" s="0" t="n">
        <v>0.036144578313253</v>
      </c>
      <c r="G346" s="0" t="n">
        <v>9.83273379231211</v>
      </c>
      <c r="H346" s="0" t="n">
        <v>0</v>
      </c>
      <c r="I346" s="0" t="n">
        <v>0</v>
      </c>
      <c r="J346" s="0" t="n">
        <v>0</v>
      </c>
      <c r="K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v>0</v>
      </c>
      <c r="D347" s="0" t="n">
        <v>0</v>
      </c>
      <c r="E347" s="0" t="n">
        <v>0.0119047619047619</v>
      </c>
      <c r="F347" s="0" t="n">
        <v>0.036144578313253</v>
      </c>
      <c r="G347" s="0" t="n">
        <v>9.83285283993115</v>
      </c>
      <c r="H347" s="0" t="n">
        <v>0</v>
      </c>
      <c r="I347" s="0" t="n">
        <v>0</v>
      </c>
      <c r="J347" s="0" t="n">
        <v>0</v>
      </c>
      <c r="K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v>0</v>
      </c>
      <c r="D348" s="0" t="n">
        <v>0</v>
      </c>
      <c r="E348" s="0" t="n">
        <v>0.0238095238095238</v>
      </c>
      <c r="F348" s="0" t="n">
        <v>0.036144578313253</v>
      </c>
      <c r="G348" s="0" t="n">
        <v>9.83273379231211</v>
      </c>
      <c r="H348" s="0" t="n">
        <v>0</v>
      </c>
      <c r="I348" s="0" t="n">
        <v>0</v>
      </c>
      <c r="J348" s="0" t="n">
        <v>0</v>
      </c>
      <c r="K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v>0</v>
      </c>
      <c r="D349" s="0" t="n">
        <v>0</v>
      </c>
      <c r="E349" s="0" t="n">
        <v>0.0238095238095238</v>
      </c>
      <c r="F349" s="0" t="n">
        <v>0.0602409638554217</v>
      </c>
      <c r="G349" s="0" t="n">
        <v>9.80471505067891</v>
      </c>
      <c r="H349" s="0" t="n">
        <v>0</v>
      </c>
      <c r="I349" s="0" t="n">
        <v>0</v>
      </c>
      <c r="J349" s="0" t="n">
        <v>0</v>
      </c>
      <c r="K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v>0</v>
      </c>
      <c r="D350" s="0" t="n">
        <v>0</v>
      </c>
      <c r="E350" s="0" t="n">
        <v>0.0357142857142857</v>
      </c>
      <c r="F350" s="0" t="n">
        <v>0.0481927710843373</v>
      </c>
      <c r="G350" s="0" t="n">
        <v>9.83249426276535</v>
      </c>
      <c r="H350" s="0" t="n">
        <v>0</v>
      </c>
      <c r="I350" s="0" t="n">
        <v>0</v>
      </c>
      <c r="J350" s="0" t="n">
        <v>0</v>
      </c>
      <c r="K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v>0</v>
      </c>
      <c r="D351" s="0" t="n">
        <v>0</v>
      </c>
      <c r="E351" s="0" t="n">
        <v>0.0119047619047619</v>
      </c>
      <c r="F351" s="0" t="n">
        <v>0.036144578313253</v>
      </c>
      <c r="G351" s="0" t="n">
        <v>9.83285283993115</v>
      </c>
      <c r="H351" s="0" t="n">
        <v>0</v>
      </c>
      <c r="I351" s="0" t="n">
        <v>0</v>
      </c>
      <c r="J351" s="0" t="n">
        <v>0</v>
      </c>
      <c r="K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v>0</v>
      </c>
      <c r="D352" s="0" t="n">
        <v>0</v>
      </c>
      <c r="E352" s="0" t="n">
        <v>0.0238095238095238</v>
      </c>
      <c r="F352" s="0" t="n">
        <v>0.036144578313253</v>
      </c>
      <c r="G352" s="0" t="n">
        <v>9.83273379231211</v>
      </c>
      <c r="H352" s="0" t="n">
        <v>0</v>
      </c>
      <c r="I352" s="0" t="n">
        <v>0</v>
      </c>
      <c r="J352" s="0" t="n">
        <v>0</v>
      </c>
      <c r="K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v>0</v>
      </c>
      <c r="D353" s="0" t="n">
        <v>0</v>
      </c>
      <c r="E353" s="0" t="n">
        <v>0.0119047619047619</v>
      </c>
      <c r="F353" s="0" t="n">
        <v>0.036144578313253</v>
      </c>
      <c r="G353" s="0" t="n">
        <v>9.7772972843756</v>
      </c>
      <c r="H353" s="0" t="n">
        <v>0</v>
      </c>
      <c r="I353" s="0" t="n">
        <v>0</v>
      </c>
      <c r="J353" s="0" t="n">
        <v>0</v>
      </c>
      <c r="K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v>0</v>
      </c>
      <c r="D354" s="0" t="n">
        <v>0</v>
      </c>
      <c r="E354" s="0" t="n">
        <v>0.0119047619047619</v>
      </c>
      <c r="F354" s="0" t="n">
        <v>0.036144578313253</v>
      </c>
      <c r="G354" s="0" t="n">
        <v>9.80507506215337</v>
      </c>
      <c r="H354" s="0" t="n">
        <v>0</v>
      </c>
      <c r="I354" s="0" t="n">
        <v>0</v>
      </c>
      <c r="J354" s="0" t="n">
        <v>0</v>
      </c>
      <c r="K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v>0</v>
      </c>
      <c r="D355" s="0" t="n">
        <v>0</v>
      </c>
      <c r="E355" s="0" t="n">
        <v>0.0119047619047619</v>
      </c>
      <c r="F355" s="0" t="n">
        <v>0.0481927710843373</v>
      </c>
      <c r="G355" s="0" t="n">
        <v>9.83273235800344</v>
      </c>
      <c r="H355" s="0" t="n">
        <v>0</v>
      </c>
      <c r="I355" s="0" t="n">
        <v>0</v>
      </c>
      <c r="J355" s="0" t="n">
        <v>0</v>
      </c>
      <c r="K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v>0</v>
      </c>
      <c r="D356" s="0" t="n">
        <v>0</v>
      </c>
      <c r="E356" s="0" t="n">
        <v>0.0238095238095238</v>
      </c>
      <c r="F356" s="0" t="n">
        <v>0.0481927710843373</v>
      </c>
      <c r="G356" s="0" t="n">
        <v>9.83261331038439</v>
      </c>
      <c r="H356" s="0" t="n">
        <v>0</v>
      </c>
      <c r="I356" s="0" t="n">
        <v>0</v>
      </c>
      <c r="J356" s="0" t="n">
        <v>0</v>
      </c>
      <c r="K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v>0</v>
      </c>
      <c r="D357" s="0" t="n">
        <v>0</v>
      </c>
      <c r="E357" s="0" t="n">
        <v>0.0238095238095238</v>
      </c>
      <c r="F357" s="0" t="n">
        <v>0.0240963855421687</v>
      </c>
      <c r="G357" s="0" t="n">
        <v>9.83285427423982</v>
      </c>
      <c r="H357" s="0" t="n">
        <v>0</v>
      </c>
      <c r="I357" s="0" t="n">
        <v>0</v>
      </c>
      <c r="J357" s="0" t="n">
        <v>0</v>
      </c>
      <c r="K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v>0</v>
      </c>
      <c r="D358" s="0" t="n">
        <v>0</v>
      </c>
      <c r="E358" s="0" t="n">
        <v>0.0238095238095238</v>
      </c>
      <c r="F358" s="0" t="n">
        <v>0.036144578313253</v>
      </c>
      <c r="G358" s="0" t="n">
        <v>9.80495601453433</v>
      </c>
      <c r="H358" s="0" t="n">
        <v>0</v>
      </c>
      <c r="I358" s="0" t="n">
        <v>0</v>
      </c>
      <c r="J358" s="0" t="n">
        <v>0</v>
      </c>
      <c r="K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v>0</v>
      </c>
      <c r="D359" s="0" t="n">
        <v>0</v>
      </c>
      <c r="E359" s="0" t="n">
        <v>0.0238095238095238</v>
      </c>
      <c r="F359" s="0" t="n">
        <v>0.0240963855421687</v>
      </c>
      <c r="G359" s="0" t="n">
        <v>9.80507649646204</v>
      </c>
      <c r="H359" s="0" t="n">
        <v>0</v>
      </c>
      <c r="I359" s="0" t="n">
        <v>0</v>
      </c>
      <c r="J359" s="0" t="n">
        <v>0</v>
      </c>
      <c r="K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v>0</v>
      </c>
      <c r="D360" s="0" t="n">
        <v>0</v>
      </c>
      <c r="E360" s="0" t="n">
        <v>0.0238095238095238</v>
      </c>
      <c r="F360" s="0" t="n">
        <v>0.036144578313253</v>
      </c>
      <c r="G360" s="0" t="n">
        <v>9.83273379231211</v>
      </c>
      <c r="H360" s="0" t="n">
        <v>0</v>
      </c>
      <c r="I360" s="0" t="n">
        <v>0</v>
      </c>
      <c r="J360" s="0" t="n">
        <v>0</v>
      </c>
      <c r="K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</v>
      </c>
      <c r="D361" s="0" t="n">
        <v>0</v>
      </c>
      <c r="E361" s="0" t="n">
        <v>0</v>
      </c>
      <c r="F361" s="0" t="n">
        <v>0.036144578313253</v>
      </c>
      <c r="G361" s="0" t="n">
        <v>9.80519410977242</v>
      </c>
      <c r="H361" s="0" t="n">
        <v>0</v>
      </c>
      <c r="I361" s="0" t="n">
        <v>0</v>
      </c>
      <c r="J361" s="0" t="n">
        <v>0</v>
      </c>
      <c r="K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v>0</v>
      </c>
      <c r="D362" s="0" t="n">
        <v>0</v>
      </c>
      <c r="E362" s="0" t="n">
        <v>0.0119047619047619</v>
      </c>
      <c r="F362" s="0" t="n">
        <v>0.0481927710843373</v>
      </c>
      <c r="G362" s="0" t="n">
        <v>9.83273235800344</v>
      </c>
      <c r="H362" s="0" t="n">
        <v>0</v>
      </c>
      <c r="I362" s="0" t="n">
        <v>0</v>
      </c>
      <c r="J362" s="0" t="n">
        <v>0</v>
      </c>
      <c r="K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v>0</v>
      </c>
      <c r="D363" s="0" t="n">
        <v>0</v>
      </c>
      <c r="E363" s="0" t="n">
        <v>0.0119047619047619</v>
      </c>
      <c r="F363" s="0" t="n">
        <v>0.036144578313253</v>
      </c>
      <c r="G363" s="0" t="n">
        <v>9.83285283993115</v>
      </c>
      <c r="H363" s="0" t="n">
        <v>0</v>
      </c>
      <c r="I363" s="0" t="n">
        <v>0</v>
      </c>
      <c r="J363" s="0" t="n">
        <v>0</v>
      </c>
      <c r="K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v>0</v>
      </c>
      <c r="D364" s="0" t="n">
        <v>0</v>
      </c>
      <c r="E364" s="0" t="n">
        <v>0.0119047619047619</v>
      </c>
      <c r="F364" s="0" t="n">
        <v>0.0481927710843373</v>
      </c>
      <c r="G364" s="0" t="n">
        <v>9.83273235800344</v>
      </c>
      <c r="H364" s="0" t="n">
        <v>0</v>
      </c>
      <c r="I364" s="0" t="n">
        <v>0</v>
      </c>
      <c r="J364" s="0" t="n">
        <v>0</v>
      </c>
      <c r="K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</v>
      </c>
      <c r="D365" s="0" t="n">
        <v>0</v>
      </c>
      <c r="E365" s="0" t="n">
        <v>0</v>
      </c>
      <c r="F365" s="0" t="n">
        <v>0.0481927710843373</v>
      </c>
      <c r="G365" s="0" t="n">
        <v>9.83285140562249</v>
      </c>
      <c r="H365" s="0" t="n">
        <v>0</v>
      </c>
      <c r="I365" s="0" t="n">
        <v>0</v>
      </c>
      <c r="J365" s="0" t="n">
        <v>0</v>
      </c>
      <c r="K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v>0</v>
      </c>
      <c r="D366" s="0" t="n">
        <v>0</v>
      </c>
      <c r="E366" s="0" t="n">
        <v>0.0119047619047619</v>
      </c>
      <c r="F366" s="0" t="n">
        <v>0.0481927710843373</v>
      </c>
      <c r="G366" s="0" t="n">
        <v>9.83273235800344</v>
      </c>
      <c r="H366" s="0" t="n">
        <v>0</v>
      </c>
      <c r="I366" s="0" t="n">
        <v>0</v>
      </c>
      <c r="J366" s="0" t="n">
        <v>0</v>
      </c>
      <c r="K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v>0</v>
      </c>
      <c r="D367" s="0" t="n">
        <v>0</v>
      </c>
      <c r="E367" s="0" t="n">
        <v>0.0119047619047619</v>
      </c>
      <c r="F367" s="0" t="n">
        <v>0.036144578313253</v>
      </c>
      <c r="G367" s="0" t="n">
        <v>9.83285283993115</v>
      </c>
      <c r="H367" s="0" t="n">
        <v>0</v>
      </c>
      <c r="I367" s="0" t="n">
        <v>0</v>
      </c>
      <c r="J367" s="0" t="n">
        <v>0</v>
      </c>
      <c r="K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</v>
      </c>
      <c r="D368" s="0" t="n">
        <v>0</v>
      </c>
      <c r="E368" s="0" t="n">
        <v>0</v>
      </c>
      <c r="F368" s="0" t="n">
        <v>0.036144578313253</v>
      </c>
      <c r="G368" s="0" t="n">
        <v>9.8329718875502</v>
      </c>
      <c r="H368" s="0" t="n">
        <v>0</v>
      </c>
      <c r="I368" s="0" t="n">
        <v>0</v>
      </c>
      <c r="J368" s="0" t="n">
        <v>0</v>
      </c>
      <c r="K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</v>
      </c>
      <c r="D369" s="0" t="n">
        <v>0</v>
      </c>
      <c r="E369" s="0" t="n">
        <v>0</v>
      </c>
      <c r="F369" s="0" t="n">
        <v>0.0481927710843373</v>
      </c>
      <c r="G369" s="0" t="n">
        <v>9.83285140562249</v>
      </c>
      <c r="H369" s="0" t="n">
        <v>0</v>
      </c>
      <c r="I369" s="0" t="n">
        <v>0</v>
      </c>
      <c r="J369" s="0" t="n">
        <v>0</v>
      </c>
      <c r="K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v>0</v>
      </c>
      <c r="D370" s="0" t="n">
        <v>0</v>
      </c>
      <c r="E370" s="0" t="n">
        <v>0.0238095238095238</v>
      </c>
      <c r="F370" s="0" t="n">
        <v>0.036144578313253</v>
      </c>
      <c r="G370" s="0" t="n">
        <v>9.83273379231211</v>
      </c>
      <c r="H370" s="0" t="n">
        <v>0</v>
      </c>
      <c r="I370" s="0" t="n">
        <v>0</v>
      </c>
      <c r="J370" s="0" t="n">
        <v>0</v>
      </c>
      <c r="K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v>0</v>
      </c>
      <c r="D371" s="0" t="n">
        <v>0</v>
      </c>
      <c r="E371" s="0" t="n">
        <v>0.0119047619047619</v>
      </c>
      <c r="F371" s="0" t="n">
        <v>0.036144578313253</v>
      </c>
      <c r="G371" s="0" t="n">
        <v>9.83285283993115</v>
      </c>
      <c r="H371" s="0" t="n">
        <v>0</v>
      </c>
      <c r="I371" s="0" t="n">
        <v>0</v>
      </c>
      <c r="J371" s="0" t="n">
        <v>0</v>
      </c>
      <c r="K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v>0</v>
      </c>
      <c r="D372" s="0" t="n">
        <v>0</v>
      </c>
      <c r="E372" s="0" t="n">
        <v>0.0238095238095238</v>
      </c>
      <c r="F372" s="0" t="n">
        <v>0.036144578313253</v>
      </c>
      <c r="G372" s="0" t="n">
        <v>9.83273379231211</v>
      </c>
      <c r="H372" s="0" t="n">
        <v>0</v>
      </c>
      <c r="I372" s="0" t="n">
        <v>0</v>
      </c>
      <c r="J372" s="0" t="n">
        <v>0</v>
      </c>
      <c r="K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v>0</v>
      </c>
      <c r="D373" s="0" t="n">
        <v>0</v>
      </c>
      <c r="E373" s="0" t="n">
        <v>0.0238095238095238</v>
      </c>
      <c r="F373" s="0" t="n">
        <v>0.0481927710843373</v>
      </c>
      <c r="G373" s="0" t="n">
        <v>9.80483553260662</v>
      </c>
      <c r="H373" s="0" t="n">
        <v>0</v>
      </c>
      <c r="I373" s="0" t="n">
        <v>0</v>
      </c>
      <c r="J373" s="0" t="n">
        <v>0</v>
      </c>
      <c r="K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v>0</v>
      </c>
      <c r="D374" s="0" t="n">
        <v>0</v>
      </c>
      <c r="E374" s="0" t="n">
        <v>0.0119047619047619</v>
      </c>
      <c r="F374" s="0" t="n">
        <v>0.0481927710843373</v>
      </c>
      <c r="G374" s="0" t="n">
        <v>9.80495458022567</v>
      </c>
      <c r="H374" s="0" t="n">
        <v>0</v>
      </c>
      <c r="I374" s="0" t="n">
        <v>0</v>
      </c>
      <c r="J374" s="0" t="n">
        <v>0</v>
      </c>
      <c r="K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v>0</v>
      </c>
      <c r="D375" s="0" t="n">
        <v>0</v>
      </c>
      <c r="E375" s="0" t="n">
        <v>0.0357142857142857</v>
      </c>
      <c r="F375" s="0" t="n">
        <v>0.0481927710843373</v>
      </c>
      <c r="G375" s="0" t="n">
        <v>9.77693870720979</v>
      </c>
      <c r="H375" s="0" t="n">
        <v>0</v>
      </c>
      <c r="I375" s="0" t="n">
        <v>0</v>
      </c>
      <c r="J375" s="0" t="n">
        <v>0</v>
      </c>
      <c r="K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</v>
      </c>
      <c r="D376" s="0" t="n">
        <v>0</v>
      </c>
      <c r="E376" s="0" t="n">
        <v>0</v>
      </c>
      <c r="F376" s="0" t="n">
        <v>0.0481927710843373</v>
      </c>
      <c r="G376" s="0" t="n">
        <v>9.83285140562249</v>
      </c>
      <c r="H376" s="0" t="n">
        <v>0</v>
      </c>
      <c r="I376" s="0" t="n">
        <v>0</v>
      </c>
      <c r="J376" s="0" t="n">
        <v>0</v>
      </c>
      <c r="K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v>0</v>
      </c>
      <c r="D377" s="0" t="n">
        <v>0</v>
      </c>
      <c r="E377" s="0" t="n">
        <v>0.0119047619047619</v>
      </c>
      <c r="F377" s="0" t="n">
        <v>0.036144578313253</v>
      </c>
      <c r="G377" s="0" t="n">
        <v>9.83285283993115</v>
      </c>
      <c r="H377" s="0" t="n">
        <v>0</v>
      </c>
      <c r="I377" s="0" t="n">
        <v>0</v>
      </c>
      <c r="J377" s="0" t="n">
        <v>0</v>
      </c>
      <c r="K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v>0</v>
      </c>
      <c r="D378" s="0" t="n">
        <v>0</v>
      </c>
      <c r="E378" s="0" t="n">
        <v>0.0238095238095238</v>
      </c>
      <c r="F378" s="0" t="n">
        <v>0.036144578313253</v>
      </c>
      <c r="G378" s="0" t="n">
        <v>9.80495601453433</v>
      </c>
      <c r="H378" s="0" t="n">
        <v>0</v>
      </c>
      <c r="I378" s="0" t="n">
        <v>0</v>
      </c>
      <c r="J378" s="0" t="n">
        <v>0</v>
      </c>
      <c r="K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v>0</v>
      </c>
      <c r="D379" s="0" t="n">
        <v>0</v>
      </c>
      <c r="E379" s="0" t="n">
        <v>0.0119047619047619</v>
      </c>
      <c r="F379" s="0" t="n">
        <v>0.036144578313253</v>
      </c>
      <c r="G379" s="0" t="n">
        <v>9.80507506215337</v>
      </c>
      <c r="H379" s="0" t="n">
        <v>0</v>
      </c>
      <c r="I379" s="0" t="n">
        <v>0</v>
      </c>
      <c r="J379" s="0" t="n">
        <v>0</v>
      </c>
      <c r="K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v>0</v>
      </c>
      <c r="D380" s="0" t="n">
        <v>0</v>
      </c>
      <c r="E380" s="0" t="n">
        <v>0.0238095238095238</v>
      </c>
      <c r="F380" s="0" t="n">
        <v>0.036144578313253</v>
      </c>
      <c r="G380" s="0" t="n">
        <v>9.80495601453433</v>
      </c>
      <c r="H380" s="0" t="n">
        <v>0</v>
      </c>
      <c r="I380" s="0" t="n">
        <v>0</v>
      </c>
      <c r="J380" s="0" t="n">
        <v>0</v>
      </c>
      <c r="K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v>0</v>
      </c>
      <c r="D381" s="0" t="n">
        <v>0</v>
      </c>
      <c r="E381" s="0" t="n">
        <v>0.0357142857142857</v>
      </c>
      <c r="F381" s="0" t="n">
        <v>0.0481927710843373</v>
      </c>
      <c r="G381" s="0" t="n">
        <v>9.80471648498757</v>
      </c>
      <c r="H381" s="0" t="n">
        <v>0</v>
      </c>
      <c r="I381" s="0" t="n">
        <v>0</v>
      </c>
      <c r="J381" s="0" t="n">
        <v>0</v>
      </c>
      <c r="K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v>0</v>
      </c>
      <c r="D382" s="0" t="n">
        <v>0</v>
      </c>
      <c r="E382" s="0" t="n">
        <v>0.0357142857142857</v>
      </c>
      <c r="F382" s="0" t="n">
        <v>0.0481927710843373</v>
      </c>
      <c r="G382" s="0" t="n">
        <v>9.83249426276535</v>
      </c>
      <c r="H382" s="0" t="n">
        <v>0</v>
      </c>
      <c r="I382" s="0" t="n">
        <v>0</v>
      </c>
      <c r="J382" s="0" t="n">
        <v>0</v>
      </c>
      <c r="K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</v>
      </c>
      <c r="D383" s="0" t="n">
        <v>0</v>
      </c>
      <c r="E383" s="0" t="n">
        <v>0</v>
      </c>
      <c r="F383" s="0" t="n">
        <v>0.0481927710843373</v>
      </c>
      <c r="G383" s="0" t="n">
        <v>9.83285140562249</v>
      </c>
      <c r="H383" s="0" t="n">
        <v>0</v>
      </c>
      <c r="I383" s="0" t="n">
        <v>0</v>
      </c>
      <c r="J383" s="0" t="n">
        <v>0</v>
      </c>
      <c r="K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v>0</v>
      </c>
      <c r="D384" s="0" t="n">
        <v>0</v>
      </c>
      <c r="E384" s="0" t="n">
        <v>0.0238095238095238</v>
      </c>
      <c r="F384" s="0" t="n">
        <v>0.0481927710843373</v>
      </c>
      <c r="G384" s="0" t="n">
        <v>9.80483553260662</v>
      </c>
      <c r="H384" s="0" t="n">
        <v>0</v>
      </c>
      <c r="I384" s="0" t="n">
        <v>0</v>
      </c>
      <c r="J384" s="0" t="n">
        <v>0</v>
      </c>
      <c r="K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v>0</v>
      </c>
      <c r="D385" s="0" t="n">
        <v>0</v>
      </c>
      <c r="E385" s="0" t="n">
        <v>0.0119047619047619</v>
      </c>
      <c r="F385" s="0" t="n">
        <v>0.036144578313253</v>
      </c>
      <c r="G385" s="0" t="n">
        <v>9.80507506215337</v>
      </c>
      <c r="H385" s="0" t="n">
        <v>0</v>
      </c>
      <c r="I385" s="0" t="n">
        <v>0</v>
      </c>
      <c r="J385" s="0" t="n">
        <v>0</v>
      </c>
      <c r="K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v>0</v>
      </c>
      <c r="D386" s="0" t="n">
        <v>0</v>
      </c>
      <c r="E386" s="0" t="n">
        <v>0.0238095238095238</v>
      </c>
      <c r="F386" s="0" t="n">
        <v>0.036144578313253</v>
      </c>
      <c r="G386" s="0" t="n">
        <v>9.83273379231211</v>
      </c>
      <c r="H386" s="0" t="n">
        <v>0</v>
      </c>
      <c r="I386" s="0" t="n">
        <v>0</v>
      </c>
      <c r="J386" s="0" t="n">
        <v>0</v>
      </c>
      <c r="K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v>0</v>
      </c>
      <c r="D387" s="0" t="n">
        <v>0</v>
      </c>
      <c r="E387" s="0" t="n">
        <v>0.0119047619047619</v>
      </c>
      <c r="F387" s="0" t="n">
        <v>0.0481927710843373</v>
      </c>
      <c r="G387" s="0" t="n">
        <v>9.80495458022567</v>
      </c>
      <c r="H387" s="0" t="n">
        <v>0</v>
      </c>
      <c r="I387" s="0" t="n">
        <v>0</v>
      </c>
      <c r="J387" s="0" t="n">
        <v>0</v>
      </c>
      <c r="K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v>0</v>
      </c>
      <c r="D388" s="0" t="n">
        <v>0</v>
      </c>
      <c r="E388" s="0" t="n">
        <v>0.0357142857142857</v>
      </c>
      <c r="F388" s="0" t="n">
        <v>0.0481927710843373</v>
      </c>
      <c r="G388" s="0" t="n">
        <v>9.83249426276535</v>
      </c>
      <c r="H388" s="0" t="n">
        <v>0</v>
      </c>
      <c r="I388" s="0" t="n">
        <v>0</v>
      </c>
      <c r="J388" s="0" t="n">
        <v>0</v>
      </c>
      <c r="K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v>0</v>
      </c>
      <c r="D389" s="0" t="n">
        <v>0</v>
      </c>
      <c r="E389" s="0" t="n">
        <v>0.0119047619047619</v>
      </c>
      <c r="F389" s="0" t="n">
        <v>0.0602409638554217</v>
      </c>
      <c r="G389" s="0" t="n">
        <v>9.83261187607573</v>
      </c>
      <c r="H389" s="0" t="n">
        <v>0</v>
      </c>
      <c r="I389" s="0" t="n">
        <v>0</v>
      </c>
      <c r="J389" s="0" t="n">
        <v>0</v>
      </c>
      <c r="K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v>0</v>
      </c>
      <c r="D390" s="0" t="n">
        <v>0</v>
      </c>
      <c r="E390" s="0" t="n">
        <v>0.0119047619047619</v>
      </c>
      <c r="F390" s="0" t="n">
        <v>0.0602409638554217</v>
      </c>
      <c r="G390" s="0" t="n">
        <v>9.80483409829795</v>
      </c>
      <c r="H390" s="0" t="n">
        <v>0</v>
      </c>
      <c r="I390" s="0" t="n">
        <v>0</v>
      </c>
      <c r="J390" s="0" t="n">
        <v>0</v>
      </c>
      <c r="K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v>0</v>
      </c>
      <c r="D391" s="0" t="n">
        <v>0</v>
      </c>
      <c r="E391" s="0" t="n">
        <v>0.0238095238095238</v>
      </c>
      <c r="F391" s="0" t="n">
        <v>0.0240963855421687</v>
      </c>
      <c r="G391" s="0" t="n">
        <v>9.83285427423982</v>
      </c>
      <c r="H391" s="0" t="n">
        <v>0</v>
      </c>
      <c r="I391" s="0" t="n">
        <v>0</v>
      </c>
      <c r="J391" s="0" t="n">
        <v>0</v>
      </c>
      <c r="K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</v>
      </c>
      <c r="D392" s="0" t="n">
        <v>0</v>
      </c>
      <c r="E392" s="0" t="n">
        <v>0</v>
      </c>
      <c r="F392" s="0" t="n">
        <v>0.036144578313253</v>
      </c>
      <c r="G392" s="0" t="n">
        <v>9.8329718875502</v>
      </c>
      <c r="H392" s="0" t="n">
        <v>0</v>
      </c>
      <c r="I392" s="0" t="n">
        <v>0</v>
      </c>
      <c r="J392" s="0" t="n">
        <v>0</v>
      </c>
      <c r="K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v>0</v>
      </c>
      <c r="D393" s="0" t="n">
        <v>0</v>
      </c>
      <c r="E393" s="0" t="n">
        <v>0.0119047619047619</v>
      </c>
      <c r="F393" s="0" t="n">
        <v>0.036144578313253</v>
      </c>
      <c r="G393" s="0" t="n">
        <v>9.83285283993115</v>
      </c>
      <c r="H393" s="0" t="n">
        <v>0</v>
      </c>
      <c r="I393" s="0" t="n">
        <v>0</v>
      </c>
      <c r="J393" s="0" t="n">
        <v>0</v>
      </c>
      <c r="K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v>0</v>
      </c>
      <c r="D394" s="0" t="n">
        <v>0</v>
      </c>
      <c r="E394" s="0" t="n">
        <v>0.0119047619047619</v>
      </c>
      <c r="F394" s="0" t="n">
        <v>0.036144578313253</v>
      </c>
      <c r="G394" s="0" t="n">
        <v>9.83285283993115</v>
      </c>
      <c r="H394" s="0" t="n">
        <v>0</v>
      </c>
      <c r="I394" s="0" t="n">
        <v>0</v>
      </c>
      <c r="J394" s="0" t="n">
        <v>0</v>
      </c>
      <c r="K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v>0</v>
      </c>
      <c r="D395" s="0" t="n">
        <v>0</v>
      </c>
      <c r="E395" s="0" t="n">
        <v>0.0238095238095238</v>
      </c>
      <c r="F395" s="0" t="n">
        <v>0.0481927710843373</v>
      </c>
      <c r="G395" s="0" t="n">
        <v>9.83261331038439</v>
      </c>
      <c r="H395" s="0" t="n">
        <v>0</v>
      </c>
      <c r="I395" s="0" t="n">
        <v>0</v>
      </c>
      <c r="J395" s="0" t="n">
        <v>0</v>
      </c>
      <c r="K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v>0</v>
      </c>
      <c r="D396" s="0" t="n">
        <v>0</v>
      </c>
      <c r="E396" s="0" t="n">
        <v>0.0238095238095238</v>
      </c>
      <c r="F396" s="0" t="n">
        <v>0.036144578313253</v>
      </c>
      <c r="G396" s="0" t="n">
        <v>9.83273379231211</v>
      </c>
      <c r="H396" s="0" t="n">
        <v>0</v>
      </c>
      <c r="I396" s="0" t="n">
        <v>0</v>
      </c>
      <c r="J396" s="0" t="n">
        <v>0</v>
      </c>
      <c r="K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v>0</v>
      </c>
      <c r="D397" s="0" t="n">
        <v>0</v>
      </c>
      <c r="E397" s="0" t="n">
        <v>0.0238095238095238</v>
      </c>
      <c r="F397" s="0" t="n">
        <v>0.0481927710843373</v>
      </c>
      <c r="G397" s="0" t="n">
        <v>9.80483553260662</v>
      </c>
      <c r="H397" s="0" t="n">
        <v>0</v>
      </c>
      <c r="I397" s="0" t="n">
        <v>0</v>
      </c>
      <c r="J397" s="0" t="n">
        <v>0</v>
      </c>
      <c r="K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v>0</v>
      </c>
      <c r="D398" s="0" t="n">
        <v>0</v>
      </c>
      <c r="E398" s="0" t="n">
        <v>0.0238095238095238</v>
      </c>
      <c r="F398" s="0" t="n">
        <v>0.0481927710843373</v>
      </c>
      <c r="G398" s="0" t="n">
        <v>9.83261331038439</v>
      </c>
      <c r="H398" s="0" t="n">
        <v>0</v>
      </c>
      <c r="I398" s="0" t="n">
        <v>0</v>
      </c>
      <c r="J398" s="0" t="n">
        <v>0</v>
      </c>
      <c r="K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v>0</v>
      </c>
      <c r="D399" s="0" t="n">
        <v>0</v>
      </c>
      <c r="E399" s="0" t="n">
        <v>0.0119047619047619</v>
      </c>
      <c r="F399" s="0" t="n">
        <v>0.036144578313253</v>
      </c>
      <c r="G399" s="0" t="n">
        <v>9.80507506215337</v>
      </c>
      <c r="H399" s="0" t="n">
        <v>0</v>
      </c>
      <c r="I399" s="0" t="n">
        <v>0</v>
      </c>
      <c r="J399" s="0" t="n">
        <v>0</v>
      </c>
      <c r="K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v>0</v>
      </c>
      <c r="D400" s="0" t="n">
        <v>0</v>
      </c>
      <c r="E400" s="0" t="n">
        <v>0.0119047619047619</v>
      </c>
      <c r="F400" s="0" t="n">
        <v>0.036144578313253</v>
      </c>
      <c r="G400" s="0" t="n">
        <v>9.83285283993115</v>
      </c>
      <c r="H400" s="0" t="n">
        <v>0</v>
      </c>
      <c r="I400" s="0" t="n">
        <v>0</v>
      </c>
      <c r="J400" s="0" t="n">
        <v>0</v>
      </c>
      <c r="K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</v>
      </c>
      <c r="D401" s="0" t="n">
        <v>0</v>
      </c>
      <c r="E401" s="0" t="n">
        <v>0</v>
      </c>
      <c r="F401" s="0" t="n">
        <v>0.0481927710843373</v>
      </c>
      <c r="G401" s="0" t="n">
        <v>9.83285140562249</v>
      </c>
      <c r="H401" s="0" t="n">
        <v>0</v>
      </c>
      <c r="I401" s="0" t="n">
        <v>0</v>
      </c>
      <c r="J401" s="0" t="n">
        <v>0</v>
      </c>
      <c r="K401" s="0" t="n">
        <v>1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v>0</v>
      </c>
      <c r="D402" s="0" t="n">
        <v>0</v>
      </c>
      <c r="E402" s="0" t="n">
        <v>0.0119047619047619</v>
      </c>
      <c r="F402" s="0" t="n">
        <v>0.0481927710843373</v>
      </c>
      <c r="G402" s="0" t="n">
        <v>9.83273235800344</v>
      </c>
      <c r="H402" s="0" t="n">
        <v>0</v>
      </c>
      <c r="I402" s="0" t="n">
        <v>0</v>
      </c>
      <c r="J402" s="0" t="n">
        <v>0</v>
      </c>
      <c r="K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v>0</v>
      </c>
      <c r="D403" s="0" t="n">
        <v>0</v>
      </c>
      <c r="E403" s="0" t="n">
        <v>0.0238095238095238</v>
      </c>
      <c r="F403" s="0" t="n">
        <v>0.0481927710843373</v>
      </c>
      <c r="G403" s="0" t="n">
        <v>9.83261331038439</v>
      </c>
      <c r="H403" s="0" t="n">
        <v>0</v>
      </c>
      <c r="I403" s="0" t="n">
        <v>0</v>
      </c>
      <c r="J403" s="0" t="n">
        <v>0</v>
      </c>
      <c r="K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v>0</v>
      </c>
      <c r="D404" s="0" t="n">
        <v>0</v>
      </c>
      <c r="E404" s="0" t="n">
        <v>0.0238095238095238</v>
      </c>
      <c r="F404" s="0" t="n">
        <v>0.0481927710843373</v>
      </c>
      <c r="G404" s="0" t="n">
        <v>9.80483553260662</v>
      </c>
      <c r="H404" s="0" t="n">
        <v>0</v>
      </c>
      <c r="I404" s="0" t="n">
        <v>0</v>
      </c>
      <c r="J404" s="0" t="n">
        <v>0</v>
      </c>
      <c r="K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v>0</v>
      </c>
      <c r="D405" s="0" t="n">
        <v>0</v>
      </c>
      <c r="E405" s="0" t="n">
        <v>0.0238095238095238</v>
      </c>
      <c r="F405" s="0" t="n">
        <v>0.0481927710843373</v>
      </c>
      <c r="G405" s="0" t="n">
        <v>9.83261331038439</v>
      </c>
      <c r="H405" s="0" t="n">
        <v>0</v>
      </c>
      <c r="I405" s="0" t="n">
        <v>0</v>
      </c>
      <c r="J405" s="0" t="n">
        <v>0</v>
      </c>
      <c r="K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v>0</v>
      </c>
      <c r="D406" s="0" t="n">
        <v>0</v>
      </c>
      <c r="E406" s="0" t="n">
        <v>0.0119047619047619</v>
      </c>
      <c r="F406" s="0" t="n">
        <v>0.0481927710843373</v>
      </c>
      <c r="G406" s="0" t="n">
        <v>9.83273235800344</v>
      </c>
      <c r="H406" s="0" t="n">
        <v>0</v>
      </c>
      <c r="I406" s="0" t="n">
        <v>0</v>
      </c>
      <c r="J406" s="0" t="n">
        <v>0</v>
      </c>
      <c r="K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v>0</v>
      </c>
      <c r="D407" s="0" t="n">
        <v>0</v>
      </c>
      <c r="E407" s="0" t="n">
        <v>0.0238095238095238</v>
      </c>
      <c r="F407" s="0" t="n">
        <v>0.0481927710843373</v>
      </c>
      <c r="G407" s="0" t="n">
        <v>9.83261331038439</v>
      </c>
      <c r="H407" s="0" t="n">
        <v>0</v>
      </c>
      <c r="I407" s="0" t="n">
        <v>0</v>
      </c>
      <c r="J407" s="0" t="n">
        <v>0</v>
      </c>
      <c r="K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v>0</v>
      </c>
      <c r="D408" s="0" t="n">
        <v>0</v>
      </c>
      <c r="E408" s="0" t="n">
        <v>0.0119047619047619</v>
      </c>
      <c r="F408" s="0" t="n">
        <v>0.036144578313253</v>
      </c>
      <c r="G408" s="0" t="n">
        <v>9.83285283993115</v>
      </c>
      <c r="H408" s="0" t="n">
        <v>0</v>
      </c>
      <c r="I408" s="0" t="n">
        <v>0</v>
      </c>
      <c r="J408" s="0" t="n">
        <v>0</v>
      </c>
      <c r="K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v>0</v>
      </c>
      <c r="D409" s="0" t="n">
        <v>0</v>
      </c>
      <c r="E409" s="0" t="n">
        <v>0.0119047619047619</v>
      </c>
      <c r="F409" s="0" t="n">
        <v>0.0240963855421687</v>
      </c>
      <c r="G409" s="0" t="n">
        <v>9.80519554408109</v>
      </c>
      <c r="H409" s="0" t="n">
        <v>0</v>
      </c>
      <c r="I409" s="0" t="n">
        <v>0</v>
      </c>
      <c r="J409" s="0" t="n">
        <v>0</v>
      </c>
      <c r="K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v>0</v>
      </c>
      <c r="D410" s="0" t="n">
        <v>0</v>
      </c>
      <c r="E410" s="0" t="n">
        <v>0.0119047619047619</v>
      </c>
      <c r="F410" s="0" t="n">
        <v>0.036144578313253</v>
      </c>
      <c r="G410" s="0" t="n">
        <v>9.83285283993115</v>
      </c>
      <c r="H410" s="0" t="n">
        <v>0</v>
      </c>
      <c r="I410" s="0" t="n">
        <v>0</v>
      </c>
      <c r="J410" s="0" t="n">
        <v>0</v>
      </c>
      <c r="K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v>0</v>
      </c>
      <c r="D411" s="0" t="n">
        <v>0</v>
      </c>
      <c r="E411" s="0" t="n">
        <v>0.0119047619047619</v>
      </c>
      <c r="F411" s="0" t="n">
        <v>0.0481927710843373</v>
      </c>
      <c r="G411" s="0" t="n">
        <v>9.83273235800344</v>
      </c>
      <c r="H411" s="0" t="n">
        <v>0</v>
      </c>
      <c r="I411" s="0" t="n">
        <v>0</v>
      </c>
      <c r="J411" s="0" t="n">
        <v>0</v>
      </c>
      <c r="K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v>0</v>
      </c>
      <c r="D412" s="0" t="n">
        <v>0</v>
      </c>
      <c r="E412" s="0" t="n">
        <v>0.0119047619047619</v>
      </c>
      <c r="F412" s="0" t="n">
        <v>0.036144578313253</v>
      </c>
      <c r="G412" s="0" t="n">
        <v>9.83285283993115</v>
      </c>
      <c r="H412" s="0" t="n">
        <v>0</v>
      </c>
      <c r="I412" s="0" t="n">
        <v>0</v>
      </c>
      <c r="J412" s="0" t="n">
        <v>0</v>
      </c>
      <c r="K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v>0</v>
      </c>
      <c r="D413" s="0" t="n">
        <v>0</v>
      </c>
      <c r="E413" s="0" t="n">
        <v>0.0119047619047619</v>
      </c>
      <c r="F413" s="0" t="n">
        <v>0.036144578313253</v>
      </c>
      <c r="G413" s="0" t="n">
        <v>9.80507506215337</v>
      </c>
      <c r="H413" s="0" t="n">
        <v>0</v>
      </c>
      <c r="I413" s="0" t="n">
        <v>0</v>
      </c>
      <c r="J413" s="0" t="n">
        <v>0</v>
      </c>
      <c r="K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v>0</v>
      </c>
      <c r="D414" s="0" t="n">
        <v>0</v>
      </c>
      <c r="E414" s="0" t="n">
        <v>0.0238095238095238</v>
      </c>
      <c r="F414" s="0" t="n">
        <v>0.0481927710843373</v>
      </c>
      <c r="G414" s="0" t="n">
        <v>9.80483553260662</v>
      </c>
      <c r="H414" s="0" t="n">
        <v>0</v>
      </c>
      <c r="I414" s="0" t="n">
        <v>0</v>
      </c>
      <c r="J414" s="0" t="n">
        <v>0</v>
      </c>
      <c r="K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</v>
      </c>
      <c r="D415" s="0" t="n">
        <v>0</v>
      </c>
      <c r="E415" s="0" t="n">
        <v>0</v>
      </c>
      <c r="F415" s="0" t="n">
        <v>0.036144578313253</v>
      </c>
      <c r="G415" s="0" t="n">
        <v>9.8329718875502</v>
      </c>
      <c r="H415" s="0" t="n">
        <v>0</v>
      </c>
      <c r="I415" s="0" t="n">
        <v>0</v>
      </c>
      <c r="J415" s="0" t="n">
        <v>0</v>
      </c>
      <c r="K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v>0</v>
      </c>
      <c r="D416" s="0" t="n">
        <v>0</v>
      </c>
      <c r="E416" s="0" t="n">
        <v>0.0119047619047619</v>
      </c>
      <c r="F416" s="0" t="n">
        <v>0.036144578313253</v>
      </c>
      <c r="G416" s="0" t="n">
        <v>9.80507506215337</v>
      </c>
      <c r="H416" s="0" t="n">
        <v>0</v>
      </c>
      <c r="I416" s="0" t="n">
        <v>0</v>
      </c>
      <c r="J416" s="0" t="n">
        <v>0</v>
      </c>
      <c r="K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v>0</v>
      </c>
      <c r="D417" s="0" t="n">
        <v>0</v>
      </c>
      <c r="E417" s="0" t="n">
        <v>0.0119047619047619</v>
      </c>
      <c r="F417" s="0" t="n">
        <v>0.0481927710843373</v>
      </c>
      <c r="G417" s="0" t="n">
        <v>9.83273235800344</v>
      </c>
      <c r="H417" s="0" t="n">
        <v>0</v>
      </c>
      <c r="I417" s="0" t="n">
        <v>0</v>
      </c>
      <c r="J417" s="0" t="n">
        <v>0</v>
      </c>
      <c r="K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v>0</v>
      </c>
      <c r="D418" s="0" t="n">
        <v>0</v>
      </c>
      <c r="E418" s="0" t="n">
        <v>0.0238095238095238</v>
      </c>
      <c r="F418" s="0" t="n">
        <v>0.0481927710843373</v>
      </c>
      <c r="G418" s="0" t="n">
        <v>9.80483553260662</v>
      </c>
      <c r="H418" s="0" t="n">
        <v>0</v>
      </c>
      <c r="I418" s="0" t="n">
        <v>0</v>
      </c>
      <c r="J418" s="0" t="n">
        <v>0</v>
      </c>
      <c r="K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v>0</v>
      </c>
      <c r="D419" s="0" t="n">
        <v>0</v>
      </c>
      <c r="E419" s="0" t="n">
        <v>0.0238095238095238</v>
      </c>
      <c r="F419" s="0" t="n">
        <v>0.0481927710843373</v>
      </c>
      <c r="G419" s="0" t="n">
        <v>9.83261331038439</v>
      </c>
      <c r="H419" s="0" t="n">
        <v>0</v>
      </c>
      <c r="I419" s="0" t="n">
        <v>0</v>
      </c>
      <c r="J419" s="0" t="n">
        <v>0</v>
      </c>
      <c r="K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</v>
      </c>
      <c r="D420" s="0" t="n">
        <v>0</v>
      </c>
      <c r="E420" s="0" t="n">
        <v>0</v>
      </c>
      <c r="F420" s="0" t="n">
        <v>0.036144578313253</v>
      </c>
      <c r="G420" s="0" t="n">
        <v>9.80519410977242</v>
      </c>
      <c r="H420" s="0" t="n">
        <v>0</v>
      </c>
      <c r="I420" s="0" t="n">
        <v>0</v>
      </c>
      <c r="J420" s="0" t="n">
        <v>0</v>
      </c>
      <c r="K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v>0</v>
      </c>
      <c r="D421" s="0" t="n">
        <v>0</v>
      </c>
      <c r="E421" s="0" t="n">
        <v>0.0238095238095238</v>
      </c>
      <c r="F421" s="0" t="n">
        <v>0.0481927710843373</v>
      </c>
      <c r="G421" s="0" t="n">
        <v>9.80483553260662</v>
      </c>
      <c r="H421" s="0" t="n">
        <v>0</v>
      </c>
      <c r="I421" s="0" t="n">
        <v>0</v>
      </c>
      <c r="J421" s="0" t="n">
        <v>0</v>
      </c>
      <c r="K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v>0</v>
      </c>
      <c r="D422" s="0" t="n">
        <v>0</v>
      </c>
      <c r="E422" s="0" t="n">
        <v>0.0357142857142857</v>
      </c>
      <c r="F422" s="0" t="n">
        <v>0.036144578313253</v>
      </c>
      <c r="G422" s="0" t="n">
        <v>9.83261474469306</v>
      </c>
      <c r="H422" s="0" t="n">
        <v>0</v>
      </c>
      <c r="I422" s="0" t="n">
        <v>0</v>
      </c>
      <c r="J422" s="0" t="n">
        <v>0</v>
      </c>
      <c r="K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v>0</v>
      </c>
      <c r="D423" s="0" t="n">
        <v>0</v>
      </c>
      <c r="E423" s="0" t="n">
        <v>0.0238095238095238</v>
      </c>
      <c r="F423" s="0" t="n">
        <v>0.036144578313253</v>
      </c>
      <c r="G423" s="0" t="n">
        <v>9.80495601453433</v>
      </c>
      <c r="H423" s="0" t="n">
        <v>0</v>
      </c>
      <c r="I423" s="0" t="n">
        <v>0</v>
      </c>
      <c r="J423" s="0" t="n">
        <v>0</v>
      </c>
      <c r="K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v>0</v>
      </c>
      <c r="D424" s="0" t="n">
        <v>0</v>
      </c>
      <c r="E424" s="0" t="n">
        <v>0.0238095238095238</v>
      </c>
      <c r="F424" s="0" t="n">
        <v>0.036144578313253</v>
      </c>
      <c r="G424" s="0" t="n">
        <v>9.80495601453433</v>
      </c>
      <c r="H424" s="0" t="n">
        <v>0</v>
      </c>
      <c r="I424" s="0" t="n">
        <v>0</v>
      </c>
      <c r="J424" s="0" t="n">
        <v>0</v>
      </c>
      <c r="K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v>0</v>
      </c>
      <c r="D425" s="0" t="n">
        <v>0</v>
      </c>
      <c r="E425" s="0" t="n">
        <v>0.0238095238095238</v>
      </c>
      <c r="F425" s="0" t="n">
        <v>0.0481927710843373</v>
      </c>
      <c r="G425" s="0" t="n">
        <v>9.80483553260662</v>
      </c>
      <c r="H425" s="0" t="n">
        <v>0</v>
      </c>
      <c r="I425" s="0" t="n">
        <v>0</v>
      </c>
      <c r="J425" s="0" t="n">
        <v>0</v>
      </c>
      <c r="K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v>0</v>
      </c>
      <c r="D426" s="0" t="n">
        <v>0</v>
      </c>
      <c r="E426" s="0" t="n">
        <v>0.0238095238095238</v>
      </c>
      <c r="F426" s="0" t="n">
        <v>0.036144578313253</v>
      </c>
      <c r="G426" s="0" t="n">
        <v>9.83273379231211</v>
      </c>
      <c r="H426" s="0" t="n">
        <v>0</v>
      </c>
      <c r="I426" s="0" t="n">
        <v>0</v>
      </c>
      <c r="J426" s="0" t="n">
        <v>0</v>
      </c>
      <c r="K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v>0</v>
      </c>
      <c r="D427" s="0" t="n">
        <v>0</v>
      </c>
      <c r="E427" s="0" t="n">
        <v>0.0238095238095238</v>
      </c>
      <c r="F427" s="0" t="n">
        <v>0.036144578313253</v>
      </c>
      <c r="G427" s="0" t="n">
        <v>9.80495601453433</v>
      </c>
      <c r="H427" s="0" t="n">
        <v>0</v>
      </c>
      <c r="I427" s="0" t="n">
        <v>0</v>
      </c>
      <c r="J427" s="0" t="n">
        <v>0</v>
      </c>
      <c r="K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v>0</v>
      </c>
      <c r="D428" s="0" t="n">
        <v>0</v>
      </c>
      <c r="E428" s="0" t="n">
        <v>0.0357142857142857</v>
      </c>
      <c r="F428" s="0" t="n">
        <v>0.0481927710843373</v>
      </c>
      <c r="G428" s="0" t="n">
        <v>9.83249426276535</v>
      </c>
      <c r="H428" s="0" t="n">
        <v>0</v>
      </c>
      <c r="I428" s="0" t="n">
        <v>0</v>
      </c>
      <c r="J428" s="0" t="n">
        <v>0</v>
      </c>
      <c r="K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v>0</v>
      </c>
      <c r="D429" s="0" t="n">
        <v>0</v>
      </c>
      <c r="E429" s="0" t="n">
        <v>0.0119047619047619</v>
      </c>
      <c r="F429" s="0" t="n">
        <v>0.0481927710843373</v>
      </c>
      <c r="G429" s="0" t="n">
        <v>9.83273235800344</v>
      </c>
      <c r="H429" s="0" t="n">
        <v>0</v>
      </c>
      <c r="I429" s="0" t="n">
        <v>0</v>
      </c>
      <c r="J429" s="0" t="n">
        <v>0</v>
      </c>
      <c r="K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v>0</v>
      </c>
      <c r="D430" s="0" t="n">
        <v>0</v>
      </c>
      <c r="E430" s="0" t="n">
        <v>0.0238095238095238</v>
      </c>
      <c r="F430" s="0" t="n">
        <v>0.0602409638554217</v>
      </c>
      <c r="G430" s="0" t="n">
        <v>9.80471505067891</v>
      </c>
      <c r="H430" s="0" t="n">
        <v>0</v>
      </c>
      <c r="I430" s="0" t="n">
        <v>0</v>
      </c>
      <c r="J430" s="0" t="n">
        <v>0</v>
      </c>
      <c r="K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v>0</v>
      </c>
      <c r="D431" s="0" t="n">
        <v>0</v>
      </c>
      <c r="E431" s="0" t="n">
        <v>0.0119047619047619</v>
      </c>
      <c r="F431" s="0" t="n">
        <v>0.0602409638554217</v>
      </c>
      <c r="G431" s="0" t="n">
        <v>9.83261187607573</v>
      </c>
      <c r="H431" s="0" t="n">
        <v>0</v>
      </c>
      <c r="I431" s="0" t="n">
        <v>0</v>
      </c>
      <c r="J431" s="0" t="n">
        <v>0</v>
      </c>
      <c r="K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v>0</v>
      </c>
      <c r="D432" s="0" t="n">
        <v>0</v>
      </c>
      <c r="E432" s="0" t="n">
        <v>0.0238095238095238</v>
      </c>
      <c r="F432" s="0" t="n">
        <v>0.0481927710843373</v>
      </c>
      <c r="G432" s="0" t="n">
        <v>9.80483553260662</v>
      </c>
      <c r="H432" s="0" t="n">
        <v>0</v>
      </c>
      <c r="I432" s="0" t="n">
        <v>0</v>
      </c>
      <c r="J432" s="0" t="n">
        <v>0</v>
      </c>
      <c r="K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v>0</v>
      </c>
      <c r="D433" s="0" t="n">
        <v>0</v>
      </c>
      <c r="E433" s="0" t="n">
        <v>0.0357142857142857</v>
      </c>
      <c r="F433" s="0" t="n">
        <v>0.0602409638554217</v>
      </c>
      <c r="G433" s="0" t="n">
        <v>9.83237378083764</v>
      </c>
      <c r="H433" s="0" t="n">
        <v>0</v>
      </c>
      <c r="I433" s="0" t="n">
        <v>0</v>
      </c>
      <c r="J433" s="0" t="n">
        <v>0</v>
      </c>
      <c r="K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v>0</v>
      </c>
      <c r="D434" s="0" t="n">
        <v>0</v>
      </c>
      <c r="E434" s="0" t="n">
        <v>0.0119047619047619</v>
      </c>
      <c r="F434" s="0" t="n">
        <v>0.0481927710843373</v>
      </c>
      <c r="G434" s="0" t="n">
        <v>9.83273235800344</v>
      </c>
      <c r="H434" s="0" t="n">
        <v>0</v>
      </c>
      <c r="I434" s="0" t="n">
        <v>0</v>
      </c>
      <c r="J434" s="0" t="n">
        <v>0</v>
      </c>
      <c r="K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v>0</v>
      </c>
      <c r="D435" s="0" t="n">
        <v>0</v>
      </c>
      <c r="E435" s="0" t="n">
        <v>0.0238095238095238</v>
      </c>
      <c r="F435" s="0" t="n">
        <v>0.0481927710843373</v>
      </c>
      <c r="G435" s="0" t="n">
        <v>9.80483553260662</v>
      </c>
      <c r="H435" s="0" t="n">
        <v>0</v>
      </c>
      <c r="I435" s="0" t="n">
        <v>0</v>
      </c>
      <c r="J435" s="0" t="n">
        <v>0</v>
      </c>
      <c r="K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v>0</v>
      </c>
      <c r="D436" s="0" t="n">
        <v>0</v>
      </c>
      <c r="E436" s="0" t="n">
        <v>0.0238095238095238</v>
      </c>
      <c r="F436" s="0" t="n">
        <v>0.0481927710843373</v>
      </c>
      <c r="G436" s="0" t="n">
        <v>9.80483553260662</v>
      </c>
      <c r="H436" s="0" t="n">
        <v>0</v>
      </c>
      <c r="I436" s="0" t="n">
        <v>0</v>
      </c>
      <c r="J436" s="0" t="n">
        <v>0</v>
      </c>
      <c r="K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v>0</v>
      </c>
      <c r="D437" s="0" t="n">
        <v>0</v>
      </c>
      <c r="E437" s="0" t="n">
        <v>0.0238095238095238</v>
      </c>
      <c r="F437" s="0" t="n">
        <v>0.0602409638554217</v>
      </c>
      <c r="G437" s="0" t="n">
        <v>9.83249282845668</v>
      </c>
      <c r="H437" s="0" t="n">
        <v>0</v>
      </c>
      <c r="I437" s="0" t="n">
        <v>0</v>
      </c>
      <c r="J437" s="0" t="n">
        <v>0</v>
      </c>
      <c r="K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v>0</v>
      </c>
      <c r="D438" s="0" t="n">
        <v>0</v>
      </c>
      <c r="E438" s="0" t="n">
        <v>0.0119047619047619</v>
      </c>
      <c r="F438" s="0" t="n">
        <v>0.0602409638554217</v>
      </c>
      <c r="G438" s="0" t="n">
        <v>9.83261187607573</v>
      </c>
      <c r="H438" s="0" t="n">
        <v>0</v>
      </c>
      <c r="I438" s="0" t="n">
        <v>0</v>
      </c>
      <c r="J438" s="0" t="n">
        <v>0</v>
      </c>
      <c r="K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v>0</v>
      </c>
      <c r="D439" s="0" t="n">
        <v>0</v>
      </c>
      <c r="E439" s="0" t="n">
        <v>0.0119047619047619</v>
      </c>
      <c r="F439" s="0" t="n">
        <v>0.0481927710843373</v>
      </c>
      <c r="G439" s="0" t="n">
        <v>9.83273235800344</v>
      </c>
      <c r="H439" s="0" t="n">
        <v>0</v>
      </c>
      <c r="I439" s="0" t="n">
        <v>0</v>
      </c>
      <c r="J439" s="0" t="n">
        <v>0</v>
      </c>
      <c r="K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v>0</v>
      </c>
      <c r="D440" s="0" t="n">
        <v>0</v>
      </c>
      <c r="E440" s="0" t="n">
        <v>0.0357142857142857</v>
      </c>
      <c r="F440" s="0" t="n">
        <v>0.0481927710843373</v>
      </c>
      <c r="G440" s="0" t="n">
        <v>9.83249426276535</v>
      </c>
      <c r="H440" s="0" t="n">
        <v>0</v>
      </c>
      <c r="I440" s="0" t="n">
        <v>0</v>
      </c>
      <c r="J440" s="0" t="n">
        <v>0</v>
      </c>
      <c r="K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v>0</v>
      </c>
      <c r="D441" s="0" t="n">
        <v>0</v>
      </c>
      <c r="E441" s="0" t="n">
        <v>0.0357142857142857</v>
      </c>
      <c r="F441" s="0" t="n">
        <v>0.0481927710843373</v>
      </c>
      <c r="G441" s="0" t="n">
        <v>9.83249426276535</v>
      </c>
      <c r="H441" s="0" t="n">
        <v>0</v>
      </c>
      <c r="I441" s="0" t="n">
        <v>0</v>
      </c>
      <c r="J441" s="0" t="n">
        <v>0</v>
      </c>
      <c r="K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v>0</v>
      </c>
      <c r="D442" s="0" t="n">
        <v>0</v>
      </c>
      <c r="E442" s="0" t="n">
        <v>0.0357142857142857</v>
      </c>
      <c r="F442" s="0" t="n">
        <v>0.036144578313253</v>
      </c>
      <c r="G442" s="0" t="n">
        <v>9.83261474469306</v>
      </c>
      <c r="H442" s="0" t="n">
        <v>0</v>
      </c>
      <c r="I442" s="0" t="n">
        <v>0</v>
      </c>
      <c r="J442" s="0" t="n">
        <v>0</v>
      </c>
      <c r="K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v>0</v>
      </c>
      <c r="D443" s="0" t="n">
        <v>0</v>
      </c>
      <c r="E443" s="0" t="n">
        <v>0.0238095238095238</v>
      </c>
      <c r="F443" s="0" t="n">
        <v>0.0481927710843373</v>
      </c>
      <c r="G443" s="0" t="n">
        <v>9.83261331038439</v>
      </c>
      <c r="H443" s="0" t="n">
        <v>0</v>
      </c>
      <c r="I443" s="0" t="n">
        <v>0</v>
      </c>
      <c r="J443" s="0" t="n">
        <v>0</v>
      </c>
      <c r="K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v>0</v>
      </c>
      <c r="D444" s="0" t="n">
        <v>0</v>
      </c>
      <c r="E444" s="0" t="n">
        <v>0.0238095238095238</v>
      </c>
      <c r="F444" s="0" t="n">
        <v>0.036144578313253</v>
      </c>
      <c r="G444" s="0" t="n">
        <v>9.80495601453433</v>
      </c>
      <c r="H444" s="0" t="n">
        <v>0</v>
      </c>
      <c r="I444" s="0" t="n">
        <v>0</v>
      </c>
      <c r="J444" s="0" t="n">
        <v>0</v>
      </c>
      <c r="K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v>0</v>
      </c>
      <c r="D445" s="0" t="n">
        <v>0</v>
      </c>
      <c r="E445" s="0" t="n">
        <v>0.0119047619047619</v>
      </c>
      <c r="F445" s="0" t="n">
        <v>0.036144578313253</v>
      </c>
      <c r="G445" s="0" t="n">
        <v>9.83285283993115</v>
      </c>
      <c r="H445" s="0" t="n">
        <v>0</v>
      </c>
      <c r="I445" s="0" t="n">
        <v>0</v>
      </c>
      <c r="J445" s="0" t="n">
        <v>0</v>
      </c>
      <c r="K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v>0</v>
      </c>
      <c r="D446" s="0" t="n">
        <v>0</v>
      </c>
      <c r="E446" s="0" t="n">
        <v>0.0238095238095238</v>
      </c>
      <c r="F446" s="0" t="n">
        <v>0.036144578313253</v>
      </c>
      <c r="G446" s="0" t="n">
        <v>9.83273379231211</v>
      </c>
      <c r="H446" s="0" t="n">
        <v>0</v>
      </c>
      <c r="I446" s="0" t="n">
        <v>0</v>
      </c>
      <c r="J446" s="0" t="n">
        <v>0</v>
      </c>
      <c r="K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v>0</v>
      </c>
      <c r="D447" s="0" t="n">
        <v>0</v>
      </c>
      <c r="E447" s="0" t="n">
        <v>0.0119047619047619</v>
      </c>
      <c r="F447" s="0" t="n">
        <v>0.036144578313253</v>
      </c>
      <c r="G447" s="0" t="n">
        <v>9.83285283993115</v>
      </c>
      <c r="H447" s="0" t="n">
        <v>0</v>
      </c>
      <c r="I447" s="0" t="n">
        <v>0</v>
      </c>
      <c r="J447" s="0" t="n">
        <v>0</v>
      </c>
      <c r="K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v>0</v>
      </c>
      <c r="D448" s="0" t="n">
        <v>0</v>
      </c>
      <c r="E448" s="0" t="n">
        <v>0.0119047619047619</v>
      </c>
      <c r="F448" s="0" t="n">
        <v>0.0481927710843373</v>
      </c>
      <c r="G448" s="0" t="n">
        <v>9.80495458022567</v>
      </c>
      <c r="H448" s="0" t="n">
        <v>0</v>
      </c>
      <c r="I448" s="0" t="n">
        <v>0</v>
      </c>
      <c r="J448" s="0" t="n">
        <v>0</v>
      </c>
      <c r="K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v>0</v>
      </c>
      <c r="D449" s="0" t="n">
        <v>0</v>
      </c>
      <c r="E449" s="0" t="n">
        <v>0.0119047619047619</v>
      </c>
      <c r="F449" s="0" t="n">
        <v>0.0481927710843373</v>
      </c>
      <c r="G449" s="0" t="n">
        <v>9.83273235800344</v>
      </c>
      <c r="H449" s="0" t="n">
        <v>0</v>
      </c>
      <c r="I449" s="0" t="n">
        <v>0</v>
      </c>
      <c r="J449" s="0" t="n">
        <v>0</v>
      </c>
      <c r="K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v>0</v>
      </c>
      <c r="D450" s="0" t="n">
        <v>0</v>
      </c>
      <c r="E450" s="0" t="n">
        <v>0.0119047619047619</v>
      </c>
      <c r="F450" s="0" t="n">
        <v>0.0481927710843373</v>
      </c>
      <c r="G450" s="0" t="n">
        <v>9.83273235800344</v>
      </c>
      <c r="H450" s="0" t="n">
        <v>0</v>
      </c>
      <c r="I450" s="0" t="n">
        <v>0</v>
      </c>
      <c r="J450" s="0" t="n">
        <v>0</v>
      </c>
      <c r="K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</v>
      </c>
      <c r="D451" s="0" t="n">
        <v>0</v>
      </c>
      <c r="E451" s="0" t="n">
        <v>0</v>
      </c>
      <c r="F451" s="0" t="n">
        <v>0.036144578313253</v>
      </c>
      <c r="G451" s="0" t="n">
        <v>9.8329718875502</v>
      </c>
      <c r="H451" s="0" t="n">
        <v>0</v>
      </c>
      <c r="I451" s="0" t="n">
        <v>0</v>
      </c>
      <c r="J451" s="0" t="n">
        <v>0</v>
      </c>
      <c r="K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</v>
      </c>
      <c r="D452" s="0" t="n">
        <v>0</v>
      </c>
      <c r="E452" s="0" t="n">
        <v>0</v>
      </c>
      <c r="F452" s="0" t="n">
        <v>0.036144578313253</v>
      </c>
      <c r="G452" s="0" t="n">
        <v>9.8329718875502</v>
      </c>
      <c r="H452" s="0" t="n">
        <v>0</v>
      </c>
      <c r="I452" s="0" t="n">
        <v>0</v>
      </c>
      <c r="J452" s="0" t="n">
        <v>0</v>
      </c>
      <c r="K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v>0</v>
      </c>
      <c r="D453" s="0" t="n">
        <v>0</v>
      </c>
      <c r="E453" s="0" t="n">
        <v>0.0119047619047619</v>
      </c>
      <c r="F453" s="0" t="n">
        <v>0.036144578313253</v>
      </c>
      <c r="G453" s="0" t="n">
        <v>9.80507506215337</v>
      </c>
      <c r="H453" s="0" t="n">
        <v>0</v>
      </c>
      <c r="I453" s="0" t="n">
        <v>0</v>
      </c>
      <c r="J453" s="0" t="n">
        <v>0</v>
      </c>
      <c r="K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v>0</v>
      </c>
      <c r="D454" s="0" t="n">
        <v>0</v>
      </c>
      <c r="E454" s="0" t="n">
        <v>0.0119047619047619</v>
      </c>
      <c r="F454" s="0" t="n">
        <v>0.0481927710843373</v>
      </c>
      <c r="G454" s="0" t="n">
        <v>9.83273235800344</v>
      </c>
      <c r="H454" s="0" t="n">
        <v>0</v>
      </c>
      <c r="I454" s="0" t="n">
        <v>0</v>
      </c>
      <c r="J454" s="0" t="n">
        <v>0</v>
      </c>
      <c r="K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v>0</v>
      </c>
      <c r="D455" s="0" t="n">
        <v>0</v>
      </c>
      <c r="E455" s="0" t="n">
        <v>0.0119047619047619</v>
      </c>
      <c r="F455" s="0" t="n">
        <v>0.036144578313253</v>
      </c>
      <c r="G455" s="0" t="n">
        <v>9.83285283993115</v>
      </c>
      <c r="H455" s="0" t="n">
        <v>0</v>
      </c>
      <c r="I455" s="0" t="n">
        <v>0</v>
      </c>
      <c r="J455" s="0" t="n">
        <v>0</v>
      </c>
      <c r="K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</v>
      </c>
      <c r="D456" s="0" t="n">
        <v>0</v>
      </c>
      <c r="E456" s="0" t="n">
        <v>0</v>
      </c>
      <c r="F456" s="0" t="n">
        <v>0.036144578313253</v>
      </c>
      <c r="G456" s="0" t="n">
        <v>9.80519410977242</v>
      </c>
      <c r="H456" s="0" t="n">
        <v>0</v>
      </c>
      <c r="I456" s="0" t="n">
        <v>0</v>
      </c>
      <c r="J456" s="0" t="n">
        <v>0</v>
      </c>
      <c r="K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v>0</v>
      </c>
      <c r="D457" s="0" t="n">
        <v>0</v>
      </c>
      <c r="E457" s="0" t="n">
        <v>0.0238095238095238</v>
      </c>
      <c r="F457" s="0" t="n">
        <v>0.036144578313253</v>
      </c>
      <c r="G457" s="0" t="n">
        <v>9.83273379231211</v>
      </c>
      <c r="H457" s="0" t="n">
        <v>0</v>
      </c>
      <c r="I457" s="0" t="n">
        <v>0</v>
      </c>
      <c r="J457" s="0" t="n">
        <v>0</v>
      </c>
      <c r="K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v>0</v>
      </c>
      <c r="D458" s="0" t="n">
        <v>0</v>
      </c>
      <c r="E458" s="0" t="n">
        <v>0.0119047619047619</v>
      </c>
      <c r="F458" s="0" t="n">
        <v>0.0481927710843373</v>
      </c>
      <c r="G458" s="0" t="n">
        <v>9.83273235800344</v>
      </c>
      <c r="H458" s="0" t="n">
        <v>0</v>
      </c>
      <c r="I458" s="0" t="n">
        <v>0</v>
      </c>
      <c r="J458" s="0" t="n">
        <v>0</v>
      </c>
      <c r="K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v>0</v>
      </c>
      <c r="D459" s="0" t="n">
        <v>0</v>
      </c>
      <c r="E459" s="0" t="n">
        <v>0.0238095238095238</v>
      </c>
      <c r="F459" s="0" t="n">
        <v>0.0481927710843373</v>
      </c>
      <c r="G459" s="0" t="n">
        <v>9.83261331038439</v>
      </c>
      <c r="H459" s="0" t="n">
        <v>0</v>
      </c>
      <c r="I459" s="0" t="n">
        <v>0</v>
      </c>
      <c r="J459" s="0" t="n">
        <v>0</v>
      </c>
      <c r="K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v>0</v>
      </c>
      <c r="D460" s="0" t="n">
        <v>0</v>
      </c>
      <c r="E460" s="0" t="n">
        <v>0.0238095238095238</v>
      </c>
      <c r="F460" s="0" t="n">
        <v>0.0481927710843373</v>
      </c>
      <c r="G460" s="0" t="n">
        <v>9.83261331038439</v>
      </c>
      <c r="H460" s="0" t="n">
        <v>0</v>
      </c>
      <c r="I460" s="0" t="n">
        <v>0</v>
      </c>
      <c r="J460" s="0" t="n">
        <v>0</v>
      </c>
      <c r="K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v>0</v>
      </c>
      <c r="D461" s="0" t="n">
        <v>0</v>
      </c>
      <c r="E461" s="0" t="n">
        <v>0.0357142857142857</v>
      </c>
      <c r="F461" s="0" t="n">
        <v>0.0481927710843373</v>
      </c>
      <c r="G461" s="0" t="n">
        <v>9.83249426276535</v>
      </c>
      <c r="H461" s="0" t="n">
        <v>0</v>
      </c>
      <c r="I461" s="0" t="n">
        <v>0</v>
      </c>
      <c r="J461" s="0" t="n">
        <v>0</v>
      </c>
      <c r="K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v>0</v>
      </c>
      <c r="D462" s="0" t="n">
        <v>0</v>
      </c>
      <c r="E462" s="0" t="n">
        <v>0.0119047619047619</v>
      </c>
      <c r="F462" s="0" t="n">
        <v>0.0602409638554217</v>
      </c>
      <c r="G462" s="0" t="n">
        <v>9.83261187607573</v>
      </c>
      <c r="H462" s="0" t="n">
        <v>0</v>
      </c>
      <c r="I462" s="0" t="n">
        <v>0</v>
      </c>
      <c r="J462" s="0" t="n">
        <v>0</v>
      </c>
      <c r="K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v>0</v>
      </c>
      <c r="D463" s="0" t="n">
        <v>0</v>
      </c>
      <c r="E463" s="0" t="n">
        <v>0.0119047619047619</v>
      </c>
      <c r="F463" s="0" t="n">
        <v>0.0481927710843373</v>
      </c>
      <c r="G463" s="0" t="n">
        <v>9.80495458022567</v>
      </c>
      <c r="H463" s="0" t="n">
        <v>0</v>
      </c>
      <c r="I463" s="0" t="n">
        <v>0</v>
      </c>
      <c r="J463" s="0" t="n">
        <v>0</v>
      </c>
      <c r="K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v>0</v>
      </c>
      <c r="D464" s="0" t="n">
        <v>0</v>
      </c>
      <c r="E464" s="0" t="n">
        <v>0.0238095238095238</v>
      </c>
      <c r="F464" s="0" t="n">
        <v>0.036144578313253</v>
      </c>
      <c r="G464" s="0" t="n">
        <v>9.80495601453433</v>
      </c>
      <c r="H464" s="0" t="n">
        <v>0</v>
      </c>
      <c r="I464" s="0" t="n">
        <v>0</v>
      </c>
      <c r="J464" s="0" t="n">
        <v>0</v>
      </c>
      <c r="K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v>0</v>
      </c>
      <c r="D465" s="0" t="n">
        <v>0</v>
      </c>
      <c r="E465" s="0" t="n">
        <v>0.0238095238095238</v>
      </c>
      <c r="F465" s="0" t="n">
        <v>0.036144578313253</v>
      </c>
      <c r="G465" s="0" t="n">
        <v>9.83273379231211</v>
      </c>
      <c r="H465" s="0" t="n">
        <v>0</v>
      </c>
      <c r="I465" s="0" t="n">
        <v>0</v>
      </c>
      <c r="J465" s="0" t="n">
        <v>0</v>
      </c>
      <c r="K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v>0</v>
      </c>
      <c r="D466" s="0" t="n">
        <v>0</v>
      </c>
      <c r="E466" s="0" t="n">
        <v>0.0238095238095238</v>
      </c>
      <c r="F466" s="0" t="n">
        <v>0.036144578313253</v>
      </c>
      <c r="G466" s="0" t="n">
        <v>9.83273379231211</v>
      </c>
      <c r="H466" s="0" t="n">
        <v>0</v>
      </c>
      <c r="I466" s="0" t="n">
        <v>0</v>
      </c>
      <c r="J466" s="0" t="n">
        <v>0</v>
      </c>
      <c r="K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v>0</v>
      </c>
      <c r="D467" s="0" t="n">
        <v>0</v>
      </c>
      <c r="E467" s="0" t="n">
        <v>0.0238095238095238</v>
      </c>
      <c r="F467" s="0" t="n">
        <v>0.0602409638554217</v>
      </c>
      <c r="G467" s="0" t="n">
        <v>9.80471505067891</v>
      </c>
      <c r="H467" s="0" t="n">
        <v>0</v>
      </c>
      <c r="I467" s="0" t="n">
        <v>0</v>
      </c>
      <c r="J467" s="0" t="n">
        <v>0</v>
      </c>
      <c r="K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v>0</v>
      </c>
      <c r="D468" s="0" t="n">
        <v>0</v>
      </c>
      <c r="E468" s="0" t="n">
        <v>0.0119047619047619</v>
      </c>
      <c r="F468" s="0" t="n">
        <v>0.0481927710843373</v>
      </c>
      <c r="G468" s="0" t="n">
        <v>9.80495458022567</v>
      </c>
      <c r="H468" s="0" t="n">
        <v>0</v>
      </c>
      <c r="I468" s="0" t="n">
        <v>0</v>
      </c>
      <c r="J468" s="0" t="n">
        <v>0</v>
      </c>
      <c r="K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v>0</v>
      </c>
      <c r="D469" s="0" t="n">
        <v>0</v>
      </c>
      <c r="E469" s="0" t="n">
        <v>0.0357142857142857</v>
      </c>
      <c r="F469" s="0" t="n">
        <v>0.0481927710843373</v>
      </c>
      <c r="G469" s="0" t="n">
        <v>9.83249426276535</v>
      </c>
      <c r="H469" s="0" t="n">
        <v>0</v>
      </c>
      <c r="I469" s="0" t="n">
        <v>0</v>
      </c>
      <c r="J469" s="0" t="n">
        <v>0</v>
      </c>
      <c r="K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v>0</v>
      </c>
      <c r="D470" s="0" t="n">
        <v>0</v>
      </c>
      <c r="E470" s="0" t="n">
        <v>0.0238095238095238</v>
      </c>
      <c r="F470" s="0" t="n">
        <v>0.0481927710843373</v>
      </c>
      <c r="G470" s="0" t="n">
        <v>9.83261331038439</v>
      </c>
      <c r="H470" s="0" t="n">
        <v>0</v>
      </c>
      <c r="I470" s="0" t="n">
        <v>0</v>
      </c>
      <c r="J470" s="0" t="n">
        <v>0</v>
      </c>
      <c r="K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v>0</v>
      </c>
      <c r="D471" s="0" t="n">
        <v>0</v>
      </c>
      <c r="E471" s="0" t="n">
        <v>0.0238095238095238</v>
      </c>
      <c r="F471" s="0" t="n">
        <v>0.0481927710843373</v>
      </c>
      <c r="G471" s="0" t="n">
        <v>9.80483553260662</v>
      </c>
      <c r="H471" s="0" t="n">
        <v>0</v>
      </c>
      <c r="I471" s="0" t="n">
        <v>0</v>
      </c>
      <c r="J471" s="0" t="n">
        <v>0</v>
      </c>
      <c r="K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v>0</v>
      </c>
      <c r="D472" s="0" t="n">
        <v>0</v>
      </c>
      <c r="E472" s="0" t="n">
        <v>0.0119047619047619</v>
      </c>
      <c r="F472" s="0" t="n">
        <v>0.036144578313253</v>
      </c>
      <c r="G472" s="0" t="n">
        <v>9.80507506215337</v>
      </c>
      <c r="H472" s="0" t="n">
        <v>0</v>
      </c>
      <c r="I472" s="0" t="n">
        <v>0</v>
      </c>
      <c r="J472" s="0" t="n">
        <v>0</v>
      </c>
      <c r="K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</v>
      </c>
      <c r="D473" s="0" t="n">
        <v>0</v>
      </c>
      <c r="E473" s="0" t="n">
        <v>0</v>
      </c>
      <c r="F473" s="0" t="n">
        <v>0.0602409638554217</v>
      </c>
      <c r="G473" s="0" t="n">
        <v>9.83273092369478</v>
      </c>
      <c r="H473" s="0" t="n">
        <v>0</v>
      </c>
      <c r="I473" s="0" t="n">
        <v>0</v>
      </c>
      <c r="J473" s="0" t="n">
        <v>0</v>
      </c>
      <c r="K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v>0</v>
      </c>
      <c r="D474" s="0" t="n">
        <v>0</v>
      </c>
      <c r="E474" s="0" t="n">
        <v>0.0238095238095238</v>
      </c>
      <c r="F474" s="0" t="n">
        <v>0.0481927710843373</v>
      </c>
      <c r="G474" s="0" t="n">
        <v>9.80483553260662</v>
      </c>
      <c r="H474" s="0" t="n">
        <v>0</v>
      </c>
      <c r="I474" s="0" t="n">
        <v>0</v>
      </c>
      <c r="J474" s="0" t="n">
        <v>0</v>
      </c>
      <c r="K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v>0</v>
      </c>
      <c r="D475" s="0" t="n">
        <v>0</v>
      </c>
      <c r="E475" s="0" t="n">
        <v>0.0119047619047619</v>
      </c>
      <c r="F475" s="0" t="n">
        <v>0.0481927710843373</v>
      </c>
      <c r="G475" s="0" t="n">
        <v>9.83273235800344</v>
      </c>
      <c r="H475" s="0" t="n">
        <v>0</v>
      </c>
      <c r="I475" s="0" t="n">
        <v>0</v>
      </c>
      <c r="J475" s="0" t="n">
        <v>0</v>
      </c>
      <c r="K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v>0</v>
      </c>
      <c r="D476" s="0" t="n">
        <v>0</v>
      </c>
      <c r="E476" s="0" t="n">
        <v>0.0119047619047619</v>
      </c>
      <c r="F476" s="0" t="n">
        <v>0.036144578313253</v>
      </c>
      <c r="G476" s="0" t="n">
        <v>9.80507506215337</v>
      </c>
      <c r="H476" s="0" t="n">
        <v>0</v>
      </c>
      <c r="I476" s="0" t="n">
        <v>0</v>
      </c>
      <c r="J476" s="0" t="n">
        <v>0</v>
      </c>
      <c r="K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v>0</v>
      </c>
      <c r="D477" s="0" t="n">
        <v>0</v>
      </c>
      <c r="E477" s="0" t="n">
        <v>0.0119047619047619</v>
      </c>
      <c r="F477" s="0" t="n">
        <v>0.0602409638554217</v>
      </c>
      <c r="G477" s="0" t="n">
        <v>9.83261187607573</v>
      </c>
      <c r="H477" s="0" t="n">
        <v>0</v>
      </c>
      <c r="I477" s="0" t="n">
        <v>0</v>
      </c>
      <c r="J477" s="0" t="n">
        <v>0</v>
      </c>
      <c r="K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</v>
      </c>
      <c r="D478" s="0" t="n">
        <v>0</v>
      </c>
      <c r="E478" s="0" t="n">
        <v>0</v>
      </c>
      <c r="F478" s="0" t="n">
        <v>0.0481927710843373</v>
      </c>
      <c r="G478" s="0" t="n">
        <v>9.80507362784471</v>
      </c>
      <c r="H478" s="0" t="n">
        <v>0</v>
      </c>
      <c r="I478" s="0" t="n">
        <v>0</v>
      </c>
      <c r="J478" s="0" t="n">
        <v>0</v>
      </c>
      <c r="K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</v>
      </c>
      <c r="D479" s="0" t="n">
        <v>0</v>
      </c>
      <c r="E479" s="0" t="n">
        <v>0</v>
      </c>
      <c r="F479" s="0" t="n">
        <v>0.0240963855421687</v>
      </c>
      <c r="G479" s="0" t="n">
        <v>9.83309236947791</v>
      </c>
      <c r="H479" s="0" t="n">
        <v>0</v>
      </c>
      <c r="I479" s="0" t="n">
        <v>0</v>
      </c>
      <c r="J479" s="0" t="n">
        <v>0</v>
      </c>
      <c r="K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v>0</v>
      </c>
      <c r="D480" s="0" t="n">
        <v>0</v>
      </c>
      <c r="E480" s="0" t="n">
        <v>0.0238095238095238</v>
      </c>
      <c r="F480" s="0" t="n">
        <v>0.036144578313253</v>
      </c>
      <c r="G480" s="0" t="n">
        <v>9.83273379231211</v>
      </c>
      <c r="H480" s="0" t="n">
        <v>0</v>
      </c>
      <c r="I480" s="0" t="n">
        <v>0</v>
      </c>
      <c r="J480" s="0" t="n">
        <v>0</v>
      </c>
      <c r="K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v>0</v>
      </c>
      <c r="D481" s="0" t="n">
        <v>0</v>
      </c>
      <c r="E481" s="0" t="n">
        <v>0.0238095238095238</v>
      </c>
      <c r="F481" s="0" t="n">
        <v>0.0481927710843373</v>
      </c>
      <c r="G481" s="0" t="n">
        <v>9.80483553260662</v>
      </c>
      <c r="H481" s="0" t="n">
        <v>0</v>
      </c>
      <c r="I481" s="0" t="n">
        <v>0</v>
      </c>
      <c r="J481" s="0" t="n">
        <v>0</v>
      </c>
      <c r="K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v>0</v>
      </c>
      <c r="D482" s="0" t="n">
        <v>0</v>
      </c>
      <c r="E482" s="0" t="n">
        <v>0.0119047619047619</v>
      </c>
      <c r="F482" s="0" t="n">
        <v>0.036144578313253</v>
      </c>
      <c r="G482" s="0" t="n">
        <v>9.83285283993115</v>
      </c>
      <c r="H482" s="0" t="n">
        <v>0</v>
      </c>
      <c r="I482" s="0" t="n">
        <v>0</v>
      </c>
      <c r="J482" s="0" t="n">
        <v>0</v>
      </c>
      <c r="K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v>0</v>
      </c>
      <c r="D483" s="0" t="n">
        <v>0</v>
      </c>
      <c r="E483" s="0" t="n">
        <v>0.0357142857142857</v>
      </c>
      <c r="F483" s="0" t="n">
        <v>0.0602409638554217</v>
      </c>
      <c r="G483" s="0" t="n">
        <v>9.80459600305986</v>
      </c>
      <c r="H483" s="0" t="n">
        <v>0</v>
      </c>
      <c r="I483" s="0" t="n">
        <v>0</v>
      </c>
      <c r="J483" s="0" t="n">
        <v>0</v>
      </c>
      <c r="K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v>0</v>
      </c>
      <c r="D484" s="0" t="n">
        <v>0</v>
      </c>
      <c r="E484" s="0" t="n">
        <v>0.0238095238095238</v>
      </c>
      <c r="F484" s="0" t="n">
        <v>0.0481927710843373</v>
      </c>
      <c r="G484" s="0" t="n">
        <v>9.83261331038439</v>
      </c>
      <c r="H484" s="0" t="n">
        <v>0</v>
      </c>
      <c r="I484" s="0" t="n">
        <v>0</v>
      </c>
      <c r="J484" s="0" t="n">
        <v>0</v>
      </c>
      <c r="K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v>0</v>
      </c>
      <c r="D485" s="0" t="n">
        <v>0</v>
      </c>
      <c r="E485" s="0" t="n">
        <v>0.0119047619047619</v>
      </c>
      <c r="F485" s="0" t="n">
        <v>0.0602409638554217</v>
      </c>
      <c r="G485" s="0" t="n">
        <v>9.83261187607573</v>
      </c>
      <c r="H485" s="0" t="n">
        <v>0</v>
      </c>
      <c r="I485" s="0" t="n">
        <v>0</v>
      </c>
      <c r="J485" s="0" t="n">
        <v>0</v>
      </c>
      <c r="K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v>0</v>
      </c>
      <c r="D486" s="0" t="n">
        <v>0</v>
      </c>
      <c r="E486" s="0" t="n">
        <v>0.0238095238095238</v>
      </c>
      <c r="F486" s="0" t="n">
        <v>0.036144578313253</v>
      </c>
      <c r="G486" s="0" t="n">
        <v>9.83273379231211</v>
      </c>
      <c r="H486" s="0" t="n">
        <v>0</v>
      </c>
      <c r="I486" s="0" t="n">
        <v>0</v>
      </c>
      <c r="J486" s="0" t="n">
        <v>0</v>
      </c>
      <c r="K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v>0</v>
      </c>
      <c r="D487" s="0" t="n">
        <v>0</v>
      </c>
      <c r="E487" s="0" t="n">
        <v>0.0119047619047619</v>
      </c>
      <c r="F487" s="0" t="n">
        <v>0.0481927710843373</v>
      </c>
      <c r="G487" s="0" t="n">
        <v>9.83273235800344</v>
      </c>
      <c r="H487" s="0" t="n">
        <v>0</v>
      </c>
      <c r="I487" s="0" t="n">
        <v>0</v>
      </c>
      <c r="J487" s="0" t="n">
        <v>0</v>
      </c>
      <c r="K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v>0</v>
      </c>
      <c r="D488" s="0" t="n">
        <v>0</v>
      </c>
      <c r="E488" s="0" t="n">
        <v>0.0119047619047619</v>
      </c>
      <c r="F488" s="0" t="n">
        <v>0.0481927710843373</v>
      </c>
      <c r="G488" s="0" t="n">
        <v>9.83273235800344</v>
      </c>
      <c r="H488" s="0" t="n">
        <v>0</v>
      </c>
      <c r="I488" s="0" t="n">
        <v>0</v>
      </c>
      <c r="J488" s="0" t="n">
        <v>0</v>
      </c>
      <c r="K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v>0</v>
      </c>
      <c r="D489" s="0" t="n">
        <v>0</v>
      </c>
      <c r="E489" s="0" t="n">
        <v>0.0119047619047619</v>
      </c>
      <c r="F489" s="0" t="n">
        <v>0.036144578313253</v>
      </c>
      <c r="G489" s="0" t="n">
        <v>9.83285283993115</v>
      </c>
      <c r="H489" s="0" t="n">
        <v>0</v>
      </c>
      <c r="I489" s="0" t="n">
        <v>0</v>
      </c>
      <c r="J489" s="0" t="n">
        <v>0</v>
      </c>
      <c r="K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v>0</v>
      </c>
      <c r="D490" s="0" t="n">
        <v>0</v>
      </c>
      <c r="E490" s="0" t="n">
        <v>0.0238095238095238</v>
      </c>
      <c r="F490" s="0" t="n">
        <v>0.0240963855421687</v>
      </c>
      <c r="G490" s="0" t="n">
        <v>9.83285427423982</v>
      </c>
      <c r="H490" s="0" t="n">
        <v>0</v>
      </c>
      <c r="I490" s="0" t="n">
        <v>0</v>
      </c>
      <c r="J490" s="0" t="n">
        <v>0</v>
      </c>
      <c r="K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v>0</v>
      </c>
      <c r="D491" s="0" t="n">
        <v>0</v>
      </c>
      <c r="E491" s="0" t="n">
        <v>0.0119047619047619</v>
      </c>
      <c r="F491" s="0" t="n">
        <v>0.0481927710843373</v>
      </c>
      <c r="G491" s="0" t="n">
        <v>9.83273235800344</v>
      </c>
      <c r="H491" s="0" t="n">
        <v>0</v>
      </c>
      <c r="I491" s="0" t="n">
        <v>0</v>
      </c>
      <c r="J491" s="0" t="n">
        <v>0</v>
      </c>
      <c r="K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v>0</v>
      </c>
      <c r="D492" s="0" t="n">
        <v>0</v>
      </c>
      <c r="E492" s="0" t="n">
        <v>0.0119047619047619</v>
      </c>
      <c r="F492" s="0" t="n">
        <v>0.0602409638554217</v>
      </c>
      <c r="G492" s="0" t="n">
        <v>9.83261187607573</v>
      </c>
      <c r="H492" s="0" t="n">
        <v>0</v>
      </c>
      <c r="I492" s="0" t="n">
        <v>0</v>
      </c>
      <c r="J492" s="0" t="n">
        <v>0</v>
      </c>
      <c r="K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v>0</v>
      </c>
      <c r="D493" s="0" t="n">
        <v>0</v>
      </c>
      <c r="E493" s="0" t="n">
        <v>0.0238095238095238</v>
      </c>
      <c r="F493" s="0" t="n">
        <v>0.0481927710843373</v>
      </c>
      <c r="G493" s="0" t="n">
        <v>9.80483553260662</v>
      </c>
      <c r="H493" s="0" t="n">
        <v>0</v>
      </c>
      <c r="I493" s="0" t="n">
        <v>0</v>
      </c>
      <c r="J493" s="0" t="n">
        <v>0</v>
      </c>
      <c r="K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v>0</v>
      </c>
      <c r="D494" s="0" t="n">
        <v>0</v>
      </c>
      <c r="E494" s="0" t="n">
        <v>0.0238095238095238</v>
      </c>
      <c r="F494" s="0" t="n">
        <v>0.036144578313253</v>
      </c>
      <c r="G494" s="0" t="n">
        <v>9.83273379231211</v>
      </c>
      <c r="H494" s="0" t="n">
        <v>0</v>
      </c>
      <c r="I494" s="0" t="n">
        <v>0</v>
      </c>
      <c r="J494" s="0" t="n">
        <v>0</v>
      </c>
      <c r="K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v>0</v>
      </c>
      <c r="D495" s="0" t="n">
        <v>0</v>
      </c>
      <c r="E495" s="0" t="n">
        <v>0.0119047619047619</v>
      </c>
      <c r="F495" s="0" t="n">
        <v>0.036144578313253</v>
      </c>
      <c r="G495" s="0" t="n">
        <v>9.83285283993115</v>
      </c>
      <c r="H495" s="0" t="n">
        <v>0</v>
      </c>
      <c r="I495" s="0" t="n">
        <v>0</v>
      </c>
      <c r="J495" s="0" t="n">
        <v>0</v>
      </c>
      <c r="K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v>0</v>
      </c>
      <c r="D496" s="0" t="n">
        <v>0</v>
      </c>
      <c r="E496" s="0" t="n">
        <v>0.0119047619047619</v>
      </c>
      <c r="F496" s="0" t="n">
        <v>0.0240963855421687</v>
      </c>
      <c r="G496" s="0" t="n">
        <v>9.83297332185886</v>
      </c>
      <c r="H496" s="0" t="n">
        <v>0</v>
      </c>
      <c r="I496" s="0" t="n">
        <v>0</v>
      </c>
      <c r="J496" s="0" t="n">
        <v>0</v>
      </c>
      <c r="K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v>0</v>
      </c>
      <c r="D497" s="0" t="n">
        <v>0</v>
      </c>
      <c r="E497" s="0" t="n">
        <v>0.0238095238095238</v>
      </c>
      <c r="F497" s="0" t="n">
        <v>0.036144578313253</v>
      </c>
      <c r="G497" s="0" t="n">
        <v>9.83273379231211</v>
      </c>
      <c r="H497" s="0" t="n">
        <v>0</v>
      </c>
      <c r="I497" s="0" t="n">
        <v>0</v>
      </c>
      <c r="J497" s="0" t="n">
        <v>0</v>
      </c>
      <c r="K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v>0</v>
      </c>
      <c r="D498" s="0" t="n">
        <v>0</v>
      </c>
      <c r="E498" s="0" t="n">
        <v>-0.0119047619047619</v>
      </c>
      <c r="F498" s="0" t="n">
        <v>0.036144578313253</v>
      </c>
      <c r="G498" s="0" t="n">
        <v>9.83309093516925</v>
      </c>
      <c r="H498" s="0" t="n">
        <v>0</v>
      </c>
      <c r="I498" s="0" t="n">
        <v>0</v>
      </c>
      <c r="J498" s="0" t="n">
        <v>0</v>
      </c>
      <c r="K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v>0</v>
      </c>
      <c r="D499" s="0" t="n">
        <v>0</v>
      </c>
      <c r="E499" s="0" t="n">
        <v>0.0119047619047619</v>
      </c>
      <c r="F499" s="0" t="n">
        <v>0.036144578313253</v>
      </c>
      <c r="G499" s="0" t="n">
        <v>9.83285283993115</v>
      </c>
      <c r="H499" s="0" t="n">
        <v>0</v>
      </c>
      <c r="I499" s="0" t="n">
        <v>0</v>
      </c>
      <c r="J499" s="0" t="n">
        <v>0</v>
      </c>
      <c r="K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v>0</v>
      </c>
      <c r="D500" s="0" t="n">
        <v>0</v>
      </c>
      <c r="E500" s="0" t="n">
        <v>0.0119047619047619</v>
      </c>
      <c r="F500" s="0" t="n">
        <v>0.0240963855421687</v>
      </c>
      <c r="G500" s="0" t="n">
        <v>9.83297332185886</v>
      </c>
      <c r="H500" s="0" t="n">
        <v>0</v>
      </c>
      <c r="I500" s="0" t="n">
        <v>0</v>
      </c>
      <c r="J500" s="0" t="n">
        <v>0</v>
      </c>
      <c r="K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v>0</v>
      </c>
      <c r="D501" s="0" t="n">
        <v>0</v>
      </c>
      <c r="E501" s="0" t="n">
        <v>0.0357142857142857</v>
      </c>
      <c r="F501" s="0" t="n">
        <v>0.0240963855421687</v>
      </c>
      <c r="G501" s="0" t="n">
        <v>9.80495744884299</v>
      </c>
      <c r="H501" s="0" t="n">
        <v>0</v>
      </c>
      <c r="I501" s="0" t="n">
        <v>0</v>
      </c>
      <c r="J501" s="0" t="n">
        <v>0</v>
      </c>
      <c r="K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v>0</v>
      </c>
      <c r="D502" s="0" t="n">
        <v>0</v>
      </c>
      <c r="E502" s="0" t="n">
        <v>0.0119047619047619</v>
      </c>
      <c r="F502" s="0" t="n">
        <v>0.0481927710843373</v>
      </c>
      <c r="G502" s="0" t="n">
        <v>9.83273235800344</v>
      </c>
      <c r="H502" s="0" t="n">
        <v>0</v>
      </c>
      <c r="I502" s="0" t="n">
        <v>0</v>
      </c>
      <c r="J502" s="0" t="n">
        <v>0</v>
      </c>
      <c r="K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v>0</v>
      </c>
      <c r="D503" s="0" t="n">
        <v>0</v>
      </c>
      <c r="E503" s="0" t="n">
        <v>0.0238095238095238</v>
      </c>
      <c r="F503" s="0" t="n">
        <v>0.0481927710843373</v>
      </c>
      <c r="G503" s="0" t="n">
        <v>9.83261331038439</v>
      </c>
      <c r="H503" s="0" t="n">
        <v>0</v>
      </c>
      <c r="I503" s="0" t="n">
        <v>0</v>
      </c>
      <c r="J503" s="0" t="n">
        <v>0</v>
      </c>
      <c r="K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</v>
      </c>
      <c r="D504" s="0" t="n">
        <v>0</v>
      </c>
      <c r="E504" s="0" t="n">
        <v>0</v>
      </c>
      <c r="F504" s="0" t="n">
        <v>0.0481927710843373</v>
      </c>
      <c r="G504" s="0" t="n">
        <v>9.83285140562249</v>
      </c>
      <c r="H504" s="0" t="n">
        <v>0</v>
      </c>
      <c r="I504" s="0" t="n">
        <v>0</v>
      </c>
      <c r="J504" s="0" t="n">
        <v>0</v>
      </c>
      <c r="K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v>0</v>
      </c>
      <c r="D505" s="0" t="n">
        <v>0</v>
      </c>
      <c r="E505" s="0" t="n">
        <v>0.0119047619047619</v>
      </c>
      <c r="F505" s="0" t="n">
        <v>0.0481927710843373</v>
      </c>
      <c r="G505" s="0" t="n">
        <v>9.83273235800344</v>
      </c>
      <c r="H505" s="0" t="n">
        <v>0</v>
      </c>
      <c r="I505" s="0" t="n">
        <v>0</v>
      </c>
      <c r="J505" s="0" t="n">
        <v>0</v>
      </c>
      <c r="K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v>0</v>
      </c>
      <c r="D506" s="0" t="n">
        <v>0</v>
      </c>
      <c r="E506" s="0" t="n">
        <v>0.0238095238095238</v>
      </c>
      <c r="F506" s="0" t="n">
        <v>0.036144578313253</v>
      </c>
      <c r="G506" s="0" t="n">
        <v>9.83273379231211</v>
      </c>
      <c r="H506" s="0" t="n">
        <v>0</v>
      </c>
      <c r="I506" s="0" t="n">
        <v>0</v>
      </c>
      <c r="J506" s="0" t="n">
        <v>0</v>
      </c>
      <c r="K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v>0</v>
      </c>
      <c r="D507" s="0" t="n">
        <v>0</v>
      </c>
      <c r="E507" s="0" t="n">
        <v>0.0357142857142857</v>
      </c>
      <c r="F507" s="0" t="n">
        <v>0.0240963855421687</v>
      </c>
      <c r="G507" s="0" t="n">
        <v>9.83273522662077</v>
      </c>
      <c r="H507" s="0" t="n">
        <v>0</v>
      </c>
      <c r="I507" s="0" t="n">
        <v>0</v>
      </c>
      <c r="J507" s="0" t="n">
        <v>0</v>
      </c>
      <c r="K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v>0</v>
      </c>
      <c r="D508" s="0" t="n">
        <v>0</v>
      </c>
      <c r="E508" s="0" t="n">
        <v>0.0357142857142857</v>
      </c>
      <c r="F508" s="0" t="n">
        <v>0.036144578313253</v>
      </c>
      <c r="G508" s="0" t="n">
        <v>9.83261474469306</v>
      </c>
      <c r="H508" s="0" t="n">
        <v>0</v>
      </c>
      <c r="I508" s="0" t="n">
        <v>0</v>
      </c>
      <c r="J508" s="0" t="n">
        <v>0</v>
      </c>
      <c r="K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v>0</v>
      </c>
      <c r="D509" s="0" t="n">
        <v>0</v>
      </c>
      <c r="E509" s="0" t="n">
        <v>0.0357142857142857</v>
      </c>
      <c r="F509" s="0" t="n">
        <v>0.036144578313253</v>
      </c>
      <c r="G509" s="0" t="n">
        <v>9.83261474469306</v>
      </c>
      <c r="H509" s="0" t="n">
        <v>0</v>
      </c>
      <c r="I509" s="0" t="n">
        <v>0</v>
      </c>
      <c r="J509" s="0" t="n">
        <v>0</v>
      </c>
      <c r="K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v>0</v>
      </c>
      <c r="D510" s="0" t="n">
        <v>0</v>
      </c>
      <c r="E510" s="0" t="n">
        <v>0.0357142857142857</v>
      </c>
      <c r="F510" s="0" t="n">
        <v>0.0481927710843373</v>
      </c>
      <c r="G510" s="0" t="n">
        <v>9.80471648498757</v>
      </c>
      <c r="H510" s="0" t="n">
        <v>0</v>
      </c>
      <c r="I510" s="0" t="n">
        <v>0</v>
      </c>
      <c r="J510" s="0" t="n">
        <v>0</v>
      </c>
      <c r="K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v>0</v>
      </c>
      <c r="D511" s="0" t="n">
        <v>0</v>
      </c>
      <c r="E511" s="0" t="n">
        <v>0.0119047619047619</v>
      </c>
      <c r="F511" s="0" t="n">
        <v>0.036144578313253</v>
      </c>
      <c r="G511" s="0" t="n">
        <v>9.83285283993115</v>
      </c>
      <c r="H511" s="0" t="n">
        <v>0</v>
      </c>
      <c r="I511" s="0" t="n">
        <v>0</v>
      </c>
      <c r="J511" s="0" t="n">
        <v>0</v>
      </c>
      <c r="K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v>0</v>
      </c>
      <c r="D512" s="0" t="n">
        <v>0</v>
      </c>
      <c r="E512" s="0" t="n">
        <v>0.0238095238095238</v>
      </c>
      <c r="F512" s="0" t="n">
        <v>0.0481927710843373</v>
      </c>
      <c r="G512" s="0" t="n">
        <v>9.80483553260662</v>
      </c>
      <c r="H512" s="0" t="n">
        <v>0</v>
      </c>
      <c r="I512" s="0" t="n">
        <v>0</v>
      </c>
      <c r="J512" s="0" t="n">
        <v>0</v>
      </c>
      <c r="K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v>0</v>
      </c>
      <c r="D513" s="0" t="n">
        <v>0</v>
      </c>
      <c r="E513" s="0" t="n">
        <v>0.0357142857142857</v>
      </c>
      <c r="F513" s="0" t="n">
        <v>0.036144578313253</v>
      </c>
      <c r="G513" s="0" t="n">
        <v>9.83261474469306</v>
      </c>
      <c r="H513" s="0" t="n">
        <v>0</v>
      </c>
      <c r="I513" s="0" t="n">
        <v>0</v>
      </c>
      <c r="J513" s="0" t="n">
        <v>0</v>
      </c>
      <c r="K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v>0</v>
      </c>
      <c r="D514" s="0" t="n">
        <v>0</v>
      </c>
      <c r="E514" s="0" t="n">
        <v>0.0238095238095238</v>
      </c>
      <c r="F514" s="0" t="n">
        <v>0.0481927710843373</v>
      </c>
      <c r="G514" s="0" t="n">
        <v>9.83261331038439</v>
      </c>
      <c r="H514" s="0" t="n">
        <v>0</v>
      </c>
      <c r="I514" s="0" t="n">
        <v>0</v>
      </c>
      <c r="J514" s="0" t="n">
        <v>0</v>
      </c>
      <c r="K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v>0</v>
      </c>
      <c r="D515" s="0" t="n">
        <v>0</v>
      </c>
      <c r="E515" s="0" t="n">
        <v>0.0119047619047619</v>
      </c>
      <c r="F515" s="0" t="n">
        <v>0.0602409638554217</v>
      </c>
      <c r="G515" s="0" t="n">
        <v>9.83261187607573</v>
      </c>
      <c r="H515" s="0" t="n">
        <v>0</v>
      </c>
      <c r="I515" s="0" t="n">
        <v>0</v>
      </c>
      <c r="J515" s="0" t="n">
        <v>0</v>
      </c>
      <c r="K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v>0</v>
      </c>
      <c r="D516" s="0" t="n">
        <v>0</v>
      </c>
      <c r="E516" s="0" t="n">
        <v>0.0238095238095238</v>
      </c>
      <c r="F516" s="0" t="n">
        <v>0.0602409638554217</v>
      </c>
      <c r="G516" s="0" t="n">
        <v>9.83249282845668</v>
      </c>
      <c r="H516" s="0" t="n">
        <v>0</v>
      </c>
      <c r="I516" s="0" t="n">
        <v>0</v>
      </c>
      <c r="J516" s="0" t="n">
        <v>0</v>
      </c>
      <c r="K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v>0</v>
      </c>
      <c r="D517" s="0" t="n">
        <v>0</v>
      </c>
      <c r="E517" s="0" t="n">
        <v>0.0119047619047619</v>
      </c>
      <c r="F517" s="0" t="n">
        <v>0.0602409638554217</v>
      </c>
      <c r="G517" s="0" t="n">
        <v>9.83261187607573</v>
      </c>
      <c r="H517" s="0" t="n">
        <v>0</v>
      </c>
      <c r="I517" s="0" t="n">
        <v>0</v>
      </c>
      <c r="J517" s="0" t="n">
        <v>0</v>
      </c>
      <c r="K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v>0</v>
      </c>
      <c r="D518" s="0" t="n">
        <v>0</v>
      </c>
      <c r="E518" s="0" t="n">
        <v>0.0238095238095238</v>
      </c>
      <c r="F518" s="0" t="n">
        <v>0.0481927710843373</v>
      </c>
      <c r="G518" s="0" t="n">
        <v>9.83261331038439</v>
      </c>
      <c r="H518" s="0" t="n">
        <v>0</v>
      </c>
      <c r="I518" s="0" t="n">
        <v>0</v>
      </c>
      <c r="J518" s="0" t="n">
        <v>0</v>
      </c>
      <c r="K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v>0</v>
      </c>
      <c r="D519" s="0" t="n">
        <v>0</v>
      </c>
      <c r="E519" s="0" t="n">
        <v>0.0119047619047619</v>
      </c>
      <c r="F519" s="0" t="n">
        <v>0.0481927710843373</v>
      </c>
      <c r="G519" s="0" t="n">
        <v>9.80495458022567</v>
      </c>
      <c r="H519" s="0" t="n">
        <v>0</v>
      </c>
      <c r="I519" s="0" t="n">
        <v>0</v>
      </c>
      <c r="J519" s="0" t="n">
        <v>0</v>
      </c>
      <c r="K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v>0</v>
      </c>
      <c r="D520" s="0" t="n">
        <v>0</v>
      </c>
      <c r="E520" s="0" t="n">
        <v>0.0238095238095238</v>
      </c>
      <c r="F520" s="0" t="n">
        <v>0.036144578313253</v>
      </c>
      <c r="G520" s="0" t="n">
        <v>9.80495601453433</v>
      </c>
      <c r="H520" s="0" t="n">
        <v>0</v>
      </c>
      <c r="I520" s="0" t="n">
        <v>0</v>
      </c>
      <c r="J520" s="0" t="n">
        <v>0</v>
      </c>
      <c r="K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v>0</v>
      </c>
      <c r="D521" s="0" t="n">
        <v>0</v>
      </c>
      <c r="E521" s="0" t="n">
        <v>0.0238095238095238</v>
      </c>
      <c r="F521" s="0" t="n">
        <v>0.0481927710843373</v>
      </c>
      <c r="G521" s="0" t="n">
        <v>9.83261331038439</v>
      </c>
      <c r="H521" s="0" t="n">
        <v>0</v>
      </c>
      <c r="I521" s="0" t="n">
        <v>0</v>
      </c>
      <c r="J521" s="0" t="n">
        <v>0</v>
      </c>
      <c r="K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v>0</v>
      </c>
      <c r="D522" s="0" t="n">
        <v>0</v>
      </c>
      <c r="E522" s="0" t="n">
        <v>0.0238095238095238</v>
      </c>
      <c r="F522" s="0" t="n">
        <v>0.036144578313253</v>
      </c>
      <c r="G522" s="0" t="n">
        <v>9.80495601453433</v>
      </c>
      <c r="H522" s="0" t="n">
        <v>0</v>
      </c>
      <c r="I522" s="0" t="n">
        <v>0</v>
      </c>
      <c r="J522" s="0" t="n">
        <v>0</v>
      </c>
      <c r="K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v>0</v>
      </c>
      <c r="D523" s="0" t="n">
        <v>0</v>
      </c>
      <c r="E523" s="0" t="n">
        <v>0.0238095238095238</v>
      </c>
      <c r="F523" s="0" t="n">
        <v>0.0240963855421687</v>
      </c>
      <c r="G523" s="0" t="n">
        <v>9.83285427423982</v>
      </c>
      <c r="H523" s="0" t="n">
        <v>0</v>
      </c>
      <c r="I523" s="0" t="n">
        <v>0</v>
      </c>
      <c r="J523" s="0" t="n">
        <v>0</v>
      </c>
      <c r="K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v>0</v>
      </c>
      <c r="D524" s="0" t="n">
        <v>0</v>
      </c>
      <c r="E524" s="0" t="n">
        <v>0.0119047619047619</v>
      </c>
      <c r="F524" s="0" t="n">
        <v>0.0240963855421687</v>
      </c>
      <c r="G524" s="0" t="n">
        <v>9.83297332185886</v>
      </c>
      <c r="H524" s="0" t="n">
        <v>0</v>
      </c>
      <c r="I524" s="0" t="n">
        <v>0</v>
      </c>
      <c r="J524" s="0" t="n">
        <v>0</v>
      </c>
      <c r="K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v>0</v>
      </c>
      <c r="D525" s="0" t="n">
        <v>0</v>
      </c>
      <c r="E525" s="0" t="n">
        <v>0.0238095238095238</v>
      </c>
      <c r="F525" s="0" t="n">
        <v>0.0602409638554217</v>
      </c>
      <c r="G525" s="0" t="n">
        <v>9.80471505067891</v>
      </c>
      <c r="H525" s="0" t="n">
        <v>0</v>
      </c>
      <c r="I525" s="0" t="n">
        <v>0</v>
      </c>
      <c r="J525" s="0" t="n">
        <v>0</v>
      </c>
      <c r="K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v>0</v>
      </c>
      <c r="D526" s="0" t="n">
        <v>0</v>
      </c>
      <c r="E526" s="0" t="n">
        <v>0.0357142857142857</v>
      </c>
      <c r="F526" s="0" t="n">
        <v>0.036144578313253</v>
      </c>
      <c r="G526" s="0" t="n">
        <v>9.83261474469306</v>
      </c>
      <c r="H526" s="0" t="n">
        <v>0</v>
      </c>
      <c r="I526" s="0" t="n">
        <v>0</v>
      </c>
      <c r="J526" s="0" t="n">
        <v>0</v>
      </c>
      <c r="K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v>0</v>
      </c>
      <c r="D527" s="0" t="n">
        <v>0</v>
      </c>
      <c r="E527" s="0" t="n">
        <v>0.0238095238095238</v>
      </c>
      <c r="F527" s="0" t="n">
        <v>0.036144578313253</v>
      </c>
      <c r="G527" s="0" t="n">
        <v>9.80495601453433</v>
      </c>
      <c r="H527" s="0" t="n">
        <v>0</v>
      </c>
      <c r="I527" s="0" t="n">
        <v>0</v>
      </c>
      <c r="J527" s="0" t="n">
        <v>0</v>
      </c>
      <c r="K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v>0</v>
      </c>
      <c r="D528" s="0" t="n">
        <v>0</v>
      </c>
      <c r="E528" s="0" t="n">
        <v>0.0119047619047619</v>
      </c>
      <c r="F528" s="0" t="n">
        <v>0.0240963855421687</v>
      </c>
      <c r="G528" s="0" t="n">
        <v>9.83297332185886</v>
      </c>
      <c r="H528" s="0" t="n">
        <v>0</v>
      </c>
      <c r="I528" s="0" t="n">
        <v>0</v>
      </c>
      <c r="J528" s="0" t="n">
        <v>0</v>
      </c>
      <c r="K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v>0</v>
      </c>
      <c r="D529" s="0" t="n">
        <v>0</v>
      </c>
      <c r="E529" s="0" t="n">
        <v>0.0238095238095238</v>
      </c>
      <c r="F529" s="0" t="n">
        <v>0.0481927710843373</v>
      </c>
      <c r="G529" s="0" t="n">
        <v>9.83261331038439</v>
      </c>
      <c r="H529" s="0" t="n">
        <v>0</v>
      </c>
      <c r="I529" s="0" t="n">
        <v>0</v>
      </c>
      <c r="J529" s="0" t="n">
        <v>0</v>
      </c>
      <c r="K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v>0</v>
      </c>
      <c r="D530" s="0" t="n">
        <v>0</v>
      </c>
      <c r="E530" s="0" t="n">
        <v>0.0119047619047619</v>
      </c>
      <c r="F530" s="0" t="n">
        <v>0.0481927710843373</v>
      </c>
      <c r="G530" s="0" t="n">
        <v>9.83273235800344</v>
      </c>
      <c r="H530" s="0" t="n">
        <v>0</v>
      </c>
      <c r="I530" s="0" t="n">
        <v>0</v>
      </c>
      <c r="J530" s="0" t="n">
        <v>0</v>
      </c>
      <c r="K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</v>
      </c>
      <c r="D531" s="0" t="n">
        <v>0</v>
      </c>
      <c r="E531" s="0" t="n">
        <v>0</v>
      </c>
      <c r="F531" s="0" t="n">
        <v>0.036144578313253</v>
      </c>
      <c r="G531" s="0" t="n">
        <v>9.80519410977242</v>
      </c>
      <c r="H531" s="0" t="n">
        <v>0</v>
      </c>
      <c r="I531" s="0" t="n">
        <v>0</v>
      </c>
      <c r="J531" s="0" t="n">
        <v>0</v>
      </c>
      <c r="K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v>0</v>
      </c>
      <c r="D532" s="0" t="n">
        <v>0</v>
      </c>
      <c r="E532" s="0" t="n">
        <v>0.0119047619047619</v>
      </c>
      <c r="F532" s="0" t="n">
        <v>0.036144578313253</v>
      </c>
      <c r="G532" s="0" t="n">
        <v>9.80507506215337</v>
      </c>
      <c r="H532" s="0" t="n">
        <v>0</v>
      </c>
      <c r="I532" s="0" t="n">
        <v>0</v>
      </c>
      <c r="J532" s="0" t="n">
        <v>0</v>
      </c>
      <c r="K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v>0</v>
      </c>
      <c r="D533" s="0" t="n">
        <v>0</v>
      </c>
      <c r="E533" s="0" t="n">
        <v>0.0238095238095238</v>
      </c>
      <c r="F533" s="0" t="n">
        <v>0.0240963855421687</v>
      </c>
      <c r="G533" s="0" t="n">
        <v>9.80507649646204</v>
      </c>
      <c r="H533" s="0" t="n">
        <v>0</v>
      </c>
      <c r="I533" s="0" t="n">
        <v>0</v>
      </c>
      <c r="J533" s="0" t="n">
        <v>0</v>
      </c>
      <c r="K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v>0</v>
      </c>
      <c r="D534" s="0" t="n">
        <v>0</v>
      </c>
      <c r="E534" s="0" t="n">
        <v>0.0119047619047619</v>
      </c>
      <c r="F534" s="0" t="n">
        <v>0.0481927710843373</v>
      </c>
      <c r="G534" s="0" t="n">
        <v>9.80495458022567</v>
      </c>
      <c r="H534" s="0" t="n">
        <v>0</v>
      </c>
      <c r="I534" s="0" t="n">
        <v>0</v>
      </c>
      <c r="J534" s="0" t="n">
        <v>0</v>
      </c>
      <c r="K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v>0</v>
      </c>
      <c r="D535" s="0" t="n">
        <v>0</v>
      </c>
      <c r="E535" s="0" t="n">
        <v>0.0119047619047619</v>
      </c>
      <c r="F535" s="0" t="n">
        <v>0.036144578313253</v>
      </c>
      <c r="G535" s="0" t="n">
        <v>9.80507506215337</v>
      </c>
      <c r="H535" s="0" t="n">
        <v>0</v>
      </c>
      <c r="I535" s="0" t="n">
        <v>0</v>
      </c>
      <c r="J535" s="0" t="n">
        <v>0</v>
      </c>
      <c r="K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v>0</v>
      </c>
      <c r="D536" s="0" t="n">
        <v>0</v>
      </c>
      <c r="E536" s="0" t="n">
        <v>0.0119047619047619</v>
      </c>
      <c r="F536" s="0" t="n">
        <v>0.0240963855421687</v>
      </c>
      <c r="G536" s="0" t="n">
        <v>9.80519554408109</v>
      </c>
      <c r="H536" s="0" t="n">
        <v>0</v>
      </c>
      <c r="I536" s="0" t="n">
        <v>0</v>
      </c>
      <c r="J536" s="0" t="n">
        <v>0</v>
      </c>
      <c r="K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v>0</v>
      </c>
      <c r="D537" s="0" t="n">
        <v>0</v>
      </c>
      <c r="E537" s="0" t="n">
        <v>0.0238095238095238</v>
      </c>
      <c r="F537" s="0" t="n">
        <v>0.0240963855421687</v>
      </c>
      <c r="G537" s="0" t="n">
        <v>9.83285427423982</v>
      </c>
      <c r="H537" s="0" t="n">
        <v>0</v>
      </c>
      <c r="I537" s="0" t="n">
        <v>0</v>
      </c>
      <c r="J537" s="0" t="n">
        <v>0</v>
      </c>
      <c r="K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v>0</v>
      </c>
      <c r="D538" s="0" t="n">
        <v>0</v>
      </c>
      <c r="E538" s="0" t="n">
        <v>0.0119047619047619</v>
      </c>
      <c r="F538" s="0" t="n">
        <v>0.036144578313253</v>
      </c>
      <c r="G538" s="0" t="n">
        <v>9.80507506215337</v>
      </c>
      <c r="H538" s="0" t="n">
        <v>0</v>
      </c>
      <c r="I538" s="0" t="n">
        <v>0</v>
      </c>
      <c r="J538" s="0" t="n">
        <v>0</v>
      </c>
      <c r="K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v>0</v>
      </c>
      <c r="D539" s="0" t="n">
        <v>0</v>
      </c>
      <c r="E539" s="0" t="n">
        <v>0.0119047619047619</v>
      </c>
      <c r="F539" s="0" t="n">
        <v>0.0481927710843373</v>
      </c>
      <c r="G539" s="0" t="n">
        <v>9.80495458022567</v>
      </c>
      <c r="H539" s="0" t="n">
        <v>0</v>
      </c>
      <c r="I539" s="0" t="n">
        <v>0</v>
      </c>
      <c r="J539" s="0" t="n">
        <v>0</v>
      </c>
      <c r="K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v>0</v>
      </c>
      <c r="D540" s="0" t="n">
        <v>0</v>
      </c>
      <c r="E540" s="0" t="n">
        <v>0.0119047619047619</v>
      </c>
      <c r="F540" s="0" t="n">
        <v>0.036144578313253</v>
      </c>
      <c r="G540" s="0" t="n">
        <v>9.80507506215337</v>
      </c>
      <c r="H540" s="0" t="n">
        <v>0</v>
      </c>
      <c r="I540" s="0" t="n">
        <v>0</v>
      </c>
      <c r="J540" s="0" t="n">
        <v>0</v>
      </c>
      <c r="K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v>0</v>
      </c>
      <c r="D541" s="0" t="n">
        <v>0</v>
      </c>
      <c r="E541" s="0" t="n">
        <v>0.0238095238095238</v>
      </c>
      <c r="F541" s="0" t="n">
        <v>0.036144578313253</v>
      </c>
      <c r="G541" s="0" t="n">
        <v>9.83273379231211</v>
      </c>
      <c r="H541" s="0" t="n">
        <v>0</v>
      </c>
      <c r="I541" s="0" t="n">
        <v>0</v>
      </c>
      <c r="J541" s="0" t="n">
        <v>0</v>
      </c>
      <c r="K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v>0</v>
      </c>
      <c r="D542" s="0" t="n">
        <v>0</v>
      </c>
      <c r="E542" s="0" t="n">
        <v>0.0357142857142857</v>
      </c>
      <c r="F542" s="0" t="n">
        <v>0.036144578313253</v>
      </c>
      <c r="G542" s="0" t="n">
        <v>9.80483696691528</v>
      </c>
      <c r="H542" s="0" t="n">
        <v>0</v>
      </c>
      <c r="I542" s="0" t="n">
        <v>0</v>
      </c>
      <c r="J542" s="0" t="n">
        <v>0</v>
      </c>
      <c r="K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v>0</v>
      </c>
      <c r="D543" s="0" t="n">
        <v>0</v>
      </c>
      <c r="E543" s="0" t="n">
        <v>0.0119047619047619</v>
      </c>
      <c r="F543" s="0" t="n">
        <v>0.0481927710843373</v>
      </c>
      <c r="G543" s="0" t="n">
        <v>9.80495458022567</v>
      </c>
      <c r="H543" s="0" t="n">
        <v>0</v>
      </c>
      <c r="I543" s="0" t="n">
        <v>0</v>
      </c>
      <c r="J543" s="0" t="n">
        <v>0</v>
      </c>
      <c r="K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v>0</v>
      </c>
      <c r="D544" s="0" t="n">
        <v>0</v>
      </c>
      <c r="E544" s="0" t="n">
        <v>0.0238095238095238</v>
      </c>
      <c r="F544" s="0" t="n">
        <v>0.0481927710843373</v>
      </c>
      <c r="G544" s="0" t="n">
        <v>9.83261331038439</v>
      </c>
      <c r="H544" s="0" t="n">
        <v>0</v>
      </c>
      <c r="I544" s="0" t="n">
        <v>0</v>
      </c>
      <c r="J544" s="0" t="n">
        <v>0</v>
      </c>
      <c r="K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v>0</v>
      </c>
      <c r="D545" s="0" t="n">
        <v>0</v>
      </c>
      <c r="E545" s="0" t="n">
        <v>0.0119047619047619</v>
      </c>
      <c r="F545" s="0" t="n">
        <v>0.0240963855421687</v>
      </c>
      <c r="G545" s="0" t="n">
        <v>9.80519554408109</v>
      </c>
      <c r="H545" s="0" t="n">
        <v>0</v>
      </c>
      <c r="I545" s="0" t="n">
        <v>0</v>
      </c>
      <c r="J545" s="0" t="n">
        <v>0</v>
      </c>
      <c r="K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v>0</v>
      </c>
      <c r="D546" s="0" t="n">
        <v>0</v>
      </c>
      <c r="E546" s="0" t="n">
        <v>0.0238095238095238</v>
      </c>
      <c r="F546" s="0" t="n">
        <v>0.0481927710843373</v>
      </c>
      <c r="G546" s="0" t="n">
        <v>9.80483553260662</v>
      </c>
      <c r="H546" s="0" t="n">
        <v>0</v>
      </c>
      <c r="I546" s="0" t="n">
        <v>0</v>
      </c>
      <c r="J546" s="0" t="n">
        <v>0</v>
      </c>
      <c r="K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v>0</v>
      </c>
      <c r="D547" s="0" t="n">
        <v>0</v>
      </c>
      <c r="E547" s="0" t="n">
        <v>0.0119047619047619</v>
      </c>
      <c r="F547" s="0" t="n">
        <v>0.036144578313253</v>
      </c>
      <c r="G547" s="0" t="n">
        <v>9.80507506215337</v>
      </c>
      <c r="H547" s="0" t="n">
        <v>0</v>
      </c>
      <c r="I547" s="0" t="n">
        <v>0</v>
      </c>
      <c r="J547" s="0" t="n">
        <v>0</v>
      </c>
      <c r="K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v>0</v>
      </c>
      <c r="D548" s="0" t="n">
        <v>0</v>
      </c>
      <c r="E548" s="0" t="n">
        <v>0.0238095238095238</v>
      </c>
      <c r="F548" s="0" t="n">
        <v>0.0481927710843373</v>
      </c>
      <c r="G548" s="0" t="n">
        <v>9.83261331038439</v>
      </c>
      <c r="H548" s="0" t="n">
        <v>0</v>
      </c>
      <c r="I548" s="0" t="n">
        <v>0</v>
      </c>
      <c r="J548" s="0" t="n">
        <v>0</v>
      </c>
      <c r="K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v>0</v>
      </c>
      <c r="D549" s="0" t="n">
        <v>0</v>
      </c>
      <c r="E549" s="0" t="n">
        <v>0.0119047619047619</v>
      </c>
      <c r="F549" s="0" t="n">
        <v>0.036144578313253</v>
      </c>
      <c r="G549" s="0" t="n">
        <v>9.83285283993115</v>
      </c>
      <c r="H549" s="0" t="n">
        <v>0</v>
      </c>
      <c r="I549" s="0" t="n">
        <v>0</v>
      </c>
      <c r="J549" s="0" t="n">
        <v>0</v>
      </c>
      <c r="K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v>0</v>
      </c>
      <c r="D550" s="0" t="n">
        <v>0</v>
      </c>
      <c r="E550" s="0" t="n">
        <v>0.0119047619047619</v>
      </c>
      <c r="F550" s="0" t="n">
        <v>0.0481927710843373</v>
      </c>
      <c r="G550" s="0" t="n">
        <v>9.80495458022567</v>
      </c>
      <c r="H550" s="0" t="n">
        <v>0</v>
      </c>
      <c r="I550" s="0" t="n">
        <v>0</v>
      </c>
      <c r="J550" s="0" t="n">
        <v>0</v>
      </c>
      <c r="K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v>0</v>
      </c>
      <c r="D551" s="0" t="n">
        <v>0</v>
      </c>
      <c r="E551" s="0" t="n">
        <v>0.0238095238095238</v>
      </c>
      <c r="F551" s="0" t="n">
        <v>0.0481927710843373</v>
      </c>
      <c r="G551" s="0" t="n">
        <v>9.83261331038439</v>
      </c>
      <c r="H551" s="0" t="n">
        <v>0</v>
      </c>
      <c r="I551" s="0" t="n">
        <v>0</v>
      </c>
      <c r="J551" s="0" t="n">
        <v>0</v>
      </c>
      <c r="K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v>0</v>
      </c>
      <c r="D552" s="0" t="n">
        <v>0</v>
      </c>
      <c r="E552" s="0" t="n">
        <v>0.0238095238095238</v>
      </c>
      <c r="F552" s="0" t="n">
        <v>0.036144578313253</v>
      </c>
      <c r="G552" s="0" t="n">
        <v>9.83273379231211</v>
      </c>
      <c r="H552" s="0" t="n">
        <v>0</v>
      </c>
      <c r="I552" s="0" t="n">
        <v>0</v>
      </c>
      <c r="J552" s="0" t="n">
        <v>0</v>
      </c>
      <c r="K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v>0</v>
      </c>
      <c r="D553" s="0" t="n">
        <v>0</v>
      </c>
      <c r="E553" s="0" t="n">
        <v>0.0119047619047619</v>
      </c>
      <c r="F553" s="0" t="n">
        <v>0.036144578313253</v>
      </c>
      <c r="G553" s="0" t="n">
        <v>9.83285283993115</v>
      </c>
      <c r="H553" s="0" t="n">
        <v>0</v>
      </c>
      <c r="I553" s="0" t="n">
        <v>0</v>
      </c>
      <c r="J553" s="0" t="n">
        <v>0</v>
      </c>
      <c r="K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</v>
      </c>
      <c r="D554" s="0" t="n">
        <v>0</v>
      </c>
      <c r="E554" s="0" t="n">
        <v>0</v>
      </c>
      <c r="F554" s="0" t="n">
        <v>0.0481927710843373</v>
      </c>
      <c r="G554" s="0" t="n">
        <v>9.83285140562249</v>
      </c>
      <c r="H554" s="0" t="n">
        <v>0</v>
      </c>
      <c r="I554" s="0" t="n">
        <v>0</v>
      </c>
      <c r="J554" s="0" t="n">
        <v>0</v>
      </c>
      <c r="K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v>0</v>
      </c>
      <c r="D555" s="0" t="n">
        <v>0</v>
      </c>
      <c r="E555" s="0" t="n">
        <v>0.0119047619047619</v>
      </c>
      <c r="F555" s="0" t="n">
        <v>0.0602409638554217</v>
      </c>
      <c r="G555" s="0" t="n">
        <v>9.86038965385351</v>
      </c>
      <c r="H555" s="0" t="n">
        <v>0</v>
      </c>
      <c r="I555" s="0" t="n">
        <v>0</v>
      </c>
      <c r="J555" s="0" t="n">
        <v>0</v>
      </c>
      <c r="K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</v>
      </c>
      <c r="D556" s="0" t="n">
        <v>0</v>
      </c>
      <c r="E556" s="0" t="n">
        <v>0</v>
      </c>
      <c r="F556" s="0" t="n">
        <v>0.0481927710843373</v>
      </c>
      <c r="G556" s="0" t="n">
        <v>9.80507362784471</v>
      </c>
      <c r="H556" s="0" t="n">
        <v>0</v>
      </c>
      <c r="I556" s="0" t="n">
        <v>0</v>
      </c>
      <c r="J556" s="0" t="n">
        <v>0</v>
      </c>
      <c r="K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v>0</v>
      </c>
      <c r="D557" s="0" t="n">
        <v>0</v>
      </c>
      <c r="E557" s="0" t="n">
        <v>0.0238095238095238</v>
      </c>
      <c r="F557" s="0" t="n">
        <v>0.036144578313253</v>
      </c>
      <c r="G557" s="0" t="n">
        <v>9.83273379231211</v>
      </c>
      <c r="H557" s="0" t="n">
        <v>0</v>
      </c>
      <c r="I557" s="0" t="n">
        <v>0</v>
      </c>
      <c r="J557" s="0" t="n">
        <v>0</v>
      </c>
      <c r="K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v>0</v>
      </c>
      <c r="D558" s="0" t="n">
        <v>0</v>
      </c>
      <c r="E558" s="0" t="n">
        <v>0.0357142857142857</v>
      </c>
      <c r="F558" s="0" t="n">
        <v>0.0481927710843373</v>
      </c>
      <c r="G558" s="0" t="n">
        <v>9.83249426276535</v>
      </c>
      <c r="H558" s="0" t="n">
        <v>0</v>
      </c>
      <c r="I558" s="0" t="n">
        <v>0</v>
      </c>
      <c r="J558" s="0" t="n">
        <v>0</v>
      </c>
      <c r="K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v>0</v>
      </c>
      <c r="D559" s="0" t="n">
        <v>0</v>
      </c>
      <c r="E559" s="0" t="n">
        <v>0.0238095238095238</v>
      </c>
      <c r="F559" s="0" t="n">
        <v>0.0602409638554217</v>
      </c>
      <c r="G559" s="0" t="n">
        <v>9.86027060623446</v>
      </c>
      <c r="H559" s="0" t="n">
        <v>0</v>
      </c>
      <c r="I559" s="0" t="n">
        <v>0</v>
      </c>
      <c r="J559" s="0" t="n">
        <v>0</v>
      </c>
      <c r="K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v>0</v>
      </c>
      <c r="D560" s="0" t="n">
        <v>0</v>
      </c>
      <c r="E560" s="0" t="n">
        <v>0.0357142857142857</v>
      </c>
      <c r="F560" s="0" t="n">
        <v>0.0481927710843373</v>
      </c>
      <c r="G560" s="0" t="n">
        <v>9.83249426276535</v>
      </c>
      <c r="H560" s="0" t="n">
        <v>0</v>
      </c>
      <c r="I560" s="0" t="n">
        <v>0</v>
      </c>
      <c r="J560" s="0" t="n">
        <v>0</v>
      </c>
      <c r="K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v>0</v>
      </c>
      <c r="D561" s="0" t="n">
        <v>0</v>
      </c>
      <c r="E561" s="0" t="n">
        <v>0.0119047619047619</v>
      </c>
      <c r="F561" s="0" t="n">
        <v>0.0602409638554217</v>
      </c>
      <c r="G561" s="0" t="n">
        <v>9.83261187607573</v>
      </c>
      <c r="H561" s="0" t="n">
        <v>0</v>
      </c>
      <c r="I561" s="0" t="n">
        <v>0</v>
      </c>
      <c r="J561" s="0" t="n">
        <v>0</v>
      </c>
      <c r="K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v>0</v>
      </c>
      <c r="D562" s="0" t="n">
        <v>0</v>
      </c>
      <c r="E562" s="0" t="n">
        <v>0.0357142857142857</v>
      </c>
      <c r="F562" s="0" t="n">
        <v>0.036144578313253</v>
      </c>
      <c r="G562" s="0" t="n">
        <v>9.83261474469306</v>
      </c>
      <c r="H562" s="0" t="n">
        <v>0</v>
      </c>
      <c r="I562" s="0" t="n">
        <v>0</v>
      </c>
      <c r="J562" s="0" t="n">
        <v>0</v>
      </c>
      <c r="K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v>0</v>
      </c>
      <c r="D563" s="0" t="n">
        <v>0</v>
      </c>
      <c r="E563" s="0" t="n">
        <v>0.0357142857142857</v>
      </c>
      <c r="F563" s="0" t="n">
        <v>0.0602409638554217</v>
      </c>
      <c r="G563" s="0" t="n">
        <v>9.83237378083764</v>
      </c>
      <c r="H563" s="0" t="n">
        <v>0</v>
      </c>
      <c r="I563" s="0" t="n">
        <v>0</v>
      </c>
      <c r="J563" s="0" t="n">
        <v>0</v>
      </c>
      <c r="K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v>0</v>
      </c>
      <c r="D564" s="0" t="n">
        <v>0</v>
      </c>
      <c r="E564" s="0" t="n">
        <v>0.0238095238095238</v>
      </c>
      <c r="F564" s="0" t="n">
        <v>0.0481927710843373</v>
      </c>
      <c r="G564" s="0" t="n">
        <v>9.83261331038439</v>
      </c>
      <c r="H564" s="0" t="n">
        <v>0</v>
      </c>
      <c r="I564" s="0" t="n">
        <v>0</v>
      </c>
      <c r="J564" s="0" t="n">
        <v>0</v>
      </c>
      <c r="K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v>0</v>
      </c>
      <c r="D565" s="0" t="n">
        <v>0</v>
      </c>
      <c r="E565" s="0" t="n">
        <v>0.0238095238095238</v>
      </c>
      <c r="F565" s="0" t="n">
        <v>0.0481927710843373</v>
      </c>
      <c r="G565" s="0" t="n">
        <v>9.86039108816217</v>
      </c>
      <c r="H565" s="0" t="n">
        <v>0</v>
      </c>
      <c r="I565" s="0" t="n">
        <v>0</v>
      </c>
      <c r="J565" s="0" t="n">
        <v>0</v>
      </c>
      <c r="K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v>0</v>
      </c>
      <c r="D566" s="0" t="n">
        <v>0</v>
      </c>
      <c r="E566" s="0" t="n">
        <v>0.0119047619047619</v>
      </c>
      <c r="F566" s="0" t="n">
        <v>0.0481927710843373</v>
      </c>
      <c r="G566" s="0" t="n">
        <v>9.83273235800344</v>
      </c>
      <c r="H566" s="0" t="n">
        <v>0</v>
      </c>
      <c r="I566" s="0" t="n">
        <v>0</v>
      </c>
      <c r="J566" s="0" t="n">
        <v>0</v>
      </c>
      <c r="K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v>0</v>
      </c>
      <c r="D567" s="0" t="n">
        <v>0</v>
      </c>
      <c r="E567" s="0" t="n">
        <v>0.0238095238095238</v>
      </c>
      <c r="F567" s="0" t="n">
        <v>0.0240963855421687</v>
      </c>
      <c r="G567" s="0" t="n">
        <v>9.80507649646204</v>
      </c>
      <c r="H567" s="0" t="n">
        <v>0</v>
      </c>
      <c r="I567" s="0" t="n">
        <v>0</v>
      </c>
      <c r="J567" s="0" t="n">
        <v>0</v>
      </c>
      <c r="K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v>0</v>
      </c>
      <c r="D568" s="0" t="n">
        <v>0</v>
      </c>
      <c r="E568" s="0" t="n">
        <v>0.0238095238095238</v>
      </c>
      <c r="F568" s="0" t="n">
        <v>0.0481927710843373</v>
      </c>
      <c r="G568" s="0" t="n">
        <v>9.83261331038439</v>
      </c>
      <c r="H568" s="0" t="n">
        <v>0</v>
      </c>
      <c r="I568" s="0" t="n">
        <v>0</v>
      </c>
      <c r="J568" s="0" t="n">
        <v>0</v>
      </c>
      <c r="K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v>0</v>
      </c>
      <c r="D569" s="0" t="n">
        <v>0</v>
      </c>
      <c r="E569" s="0" t="n">
        <v>0.0119047619047619</v>
      </c>
      <c r="F569" s="0" t="n">
        <v>0.036144578313253</v>
      </c>
      <c r="G569" s="0" t="n">
        <v>9.83285283993115</v>
      </c>
      <c r="H569" s="0" t="n">
        <v>0</v>
      </c>
      <c r="I569" s="0" t="n">
        <v>0</v>
      </c>
      <c r="J569" s="0" t="n">
        <v>0</v>
      </c>
      <c r="K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v>0</v>
      </c>
      <c r="D570" s="0" t="n">
        <v>0</v>
      </c>
      <c r="E570" s="0" t="n">
        <v>0.0119047619047619</v>
      </c>
      <c r="F570" s="0" t="n">
        <v>0.0602409638554217</v>
      </c>
      <c r="G570" s="0" t="n">
        <v>9.80483409829795</v>
      </c>
      <c r="H570" s="0" t="n">
        <v>0</v>
      </c>
      <c r="I570" s="0" t="n">
        <v>0</v>
      </c>
      <c r="J570" s="0" t="n">
        <v>0</v>
      </c>
      <c r="K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v>0</v>
      </c>
      <c r="D571" s="0" t="n">
        <v>0</v>
      </c>
      <c r="E571" s="0" t="n">
        <v>0.0119047619047619</v>
      </c>
      <c r="F571" s="0" t="n">
        <v>0.0481927710843373</v>
      </c>
      <c r="G571" s="0" t="n">
        <v>9.80495458022567</v>
      </c>
      <c r="H571" s="0" t="n">
        <v>0</v>
      </c>
      <c r="I571" s="0" t="n">
        <v>0</v>
      </c>
      <c r="J571" s="0" t="n">
        <v>0</v>
      </c>
      <c r="K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v>0</v>
      </c>
      <c r="D572" s="0" t="n">
        <v>0</v>
      </c>
      <c r="E572" s="0" t="n">
        <v>0.0119047619047619</v>
      </c>
      <c r="F572" s="0" t="n">
        <v>0.0481927710843373</v>
      </c>
      <c r="G572" s="0" t="n">
        <v>9.80495458022567</v>
      </c>
      <c r="H572" s="0" t="n">
        <v>0</v>
      </c>
      <c r="I572" s="0" t="n">
        <v>0</v>
      </c>
      <c r="J572" s="0" t="n">
        <v>0</v>
      </c>
      <c r="K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v>0</v>
      </c>
      <c r="D573" s="0" t="n">
        <v>0</v>
      </c>
      <c r="E573" s="0" t="n">
        <v>0.0238095238095238</v>
      </c>
      <c r="F573" s="0" t="n">
        <v>0.036144578313253</v>
      </c>
      <c r="G573" s="0" t="n">
        <v>9.83273379231211</v>
      </c>
      <c r="H573" s="0" t="n">
        <v>0</v>
      </c>
      <c r="I573" s="0" t="n">
        <v>0</v>
      </c>
      <c r="J573" s="0" t="n">
        <v>0</v>
      </c>
      <c r="K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</v>
      </c>
      <c r="D574" s="0" t="n">
        <v>0</v>
      </c>
      <c r="E574" s="0" t="n">
        <v>0</v>
      </c>
      <c r="F574" s="0" t="n">
        <v>0.0481927710843373</v>
      </c>
      <c r="G574" s="0" t="n">
        <v>9.80507362784471</v>
      </c>
      <c r="H574" s="0" t="n">
        <v>0</v>
      </c>
      <c r="I574" s="0" t="n">
        <v>0</v>
      </c>
      <c r="J574" s="0" t="n">
        <v>0</v>
      </c>
      <c r="K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v>0</v>
      </c>
      <c r="D575" s="0" t="n">
        <v>0</v>
      </c>
      <c r="E575" s="0" t="n">
        <v>0.0357142857142857</v>
      </c>
      <c r="F575" s="0" t="n">
        <v>0.0481927710843373</v>
      </c>
      <c r="G575" s="0" t="n">
        <v>9.80471648498757</v>
      </c>
      <c r="H575" s="0" t="n">
        <v>0</v>
      </c>
      <c r="I575" s="0" t="n">
        <v>0</v>
      </c>
      <c r="J575" s="0" t="n">
        <v>0</v>
      </c>
      <c r="K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v>0</v>
      </c>
      <c r="D576" s="0" t="n">
        <v>0</v>
      </c>
      <c r="E576" s="0" t="n">
        <v>0.0238095238095238</v>
      </c>
      <c r="F576" s="0" t="n">
        <v>0.0481927710843373</v>
      </c>
      <c r="G576" s="0" t="n">
        <v>9.80483553260662</v>
      </c>
      <c r="H576" s="0" t="n">
        <v>0</v>
      </c>
      <c r="I576" s="0" t="n">
        <v>0</v>
      </c>
      <c r="J576" s="0" t="n">
        <v>0</v>
      </c>
      <c r="K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v>0</v>
      </c>
      <c r="D577" s="0" t="n">
        <v>0</v>
      </c>
      <c r="E577" s="0" t="n">
        <v>0.0119047619047619</v>
      </c>
      <c r="F577" s="0" t="n">
        <v>0.0481927710843373</v>
      </c>
      <c r="G577" s="0" t="n">
        <v>9.80495458022567</v>
      </c>
      <c r="H577" s="0" t="n">
        <v>0</v>
      </c>
      <c r="I577" s="0" t="n">
        <v>0</v>
      </c>
      <c r="J577" s="0" t="n">
        <v>0</v>
      </c>
      <c r="K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</v>
      </c>
      <c r="D578" s="0" t="n">
        <v>0</v>
      </c>
      <c r="E578" s="0" t="n">
        <v>0</v>
      </c>
      <c r="F578" s="0" t="n">
        <v>0.0602409638554217</v>
      </c>
      <c r="G578" s="0" t="n">
        <v>9.804953145917</v>
      </c>
      <c r="H578" s="0" t="n">
        <v>0</v>
      </c>
      <c r="I578" s="0" t="n">
        <v>0</v>
      </c>
      <c r="J578" s="0" t="n">
        <v>0</v>
      </c>
      <c r="K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v>0</v>
      </c>
      <c r="D579" s="0" t="n">
        <v>0</v>
      </c>
      <c r="E579" s="0" t="n">
        <v>0.0238095238095238</v>
      </c>
      <c r="F579" s="0" t="n">
        <v>0.036144578313253</v>
      </c>
      <c r="G579" s="0" t="n">
        <v>9.80495601453433</v>
      </c>
      <c r="H579" s="0" t="n">
        <v>0</v>
      </c>
      <c r="I579" s="0" t="n">
        <v>0</v>
      </c>
      <c r="J579" s="0" t="n">
        <v>0</v>
      </c>
      <c r="K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v>0</v>
      </c>
      <c r="D580" s="0" t="n">
        <v>0</v>
      </c>
      <c r="E580" s="0" t="n">
        <v>0.0119047619047619</v>
      </c>
      <c r="F580" s="0" t="n">
        <v>0.036144578313253</v>
      </c>
      <c r="G580" s="0" t="n">
        <v>9.83285283993115</v>
      </c>
      <c r="H580" s="0" t="n">
        <v>0</v>
      </c>
      <c r="I580" s="0" t="n">
        <v>0</v>
      </c>
      <c r="J580" s="0" t="n">
        <v>0</v>
      </c>
      <c r="K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v>0</v>
      </c>
      <c r="D581" s="0" t="n">
        <v>0</v>
      </c>
      <c r="E581" s="0" t="n">
        <v>0.0238095238095238</v>
      </c>
      <c r="F581" s="0" t="n">
        <v>0.036144578313253</v>
      </c>
      <c r="G581" s="0" t="n">
        <v>9.80495601453433</v>
      </c>
      <c r="H581" s="0" t="n">
        <v>0</v>
      </c>
      <c r="I581" s="0" t="n">
        <v>0</v>
      </c>
      <c r="J581" s="0" t="n">
        <v>0</v>
      </c>
      <c r="K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v>0</v>
      </c>
      <c r="D582" s="0" t="n">
        <v>0</v>
      </c>
      <c r="E582" s="0" t="n">
        <v>0.0119047619047619</v>
      </c>
      <c r="F582" s="0" t="n">
        <v>0.0481927710843373</v>
      </c>
      <c r="G582" s="0" t="n">
        <v>9.80495458022567</v>
      </c>
      <c r="H582" s="0" t="n">
        <v>0</v>
      </c>
      <c r="I582" s="0" t="n">
        <v>0</v>
      </c>
      <c r="J582" s="0" t="n">
        <v>0</v>
      </c>
      <c r="K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</v>
      </c>
      <c r="D583" s="0" t="n">
        <v>0</v>
      </c>
      <c r="E583" s="0" t="n">
        <v>0</v>
      </c>
      <c r="F583" s="0" t="n">
        <v>0.036144578313253</v>
      </c>
      <c r="G583" s="0" t="n">
        <v>9.8329718875502</v>
      </c>
      <c r="H583" s="0" t="n">
        <v>0</v>
      </c>
      <c r="I583" s="0" t="n">
        <v>0</v>
      </c>
      <c r="J583" s="0" t="n">
        <v>0</v>
      </c>
      <c r="K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v>0</v>
      </c>
      <c r="D584" s="0" t="n">
        <v>0</v>
      </c>
      <c r="E584" s="0" t="n">
        <v>0.0119047619047619</v>
      </c>
      <c r="F584" s="0" t="n">
        <v>0.036144578313253</v>
      </c>
      <c r="G584" s="0" t="n">
        <v>9.83285283993115</v>
      </c>
      <c r="H584" s="0" t="n">
        <v>0</v>
      </c>
      <c r="I584" s="0" t="n">
        <v>0</v>
      </c>
      <c r="J584" s="0" t="n">
        <v>0</v>
      </c>
      <c r="K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v>0</v>
      </c>
      <c r="D585" s="0" t="n">
        <v>0</v>
      </c>
      <c r="E585" s="0" t="n">
        <v>0.0119047619047619</v>
      </c>
      <c r="F585" s="0" t="n">
        <v>0.036144578313253</v>
      </c>
      <c r="G585" s="0" t="n">
        <v>9.80507506215337</v>
      </c>
      <c r="H585" s="0" t="n">
        <v>0</v>
      </c>
      <c r="I585" s="0" t="n">
        <v>0</v>
      </c>
      <c r="J585" s="0" t="n">
        <v>0</v>
      </c>
      <c r="K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v>0</v>
      </c>
      <c r="D586" s="0" t="n">
        <v>0</v>
      </c>
      <c r="E586" s="0" t="n">
        <v>0.0119047619047619</v>
      </c>
      <c r="F586" s="0" t="n">
        <v>0.0240963855421687</v>
      </c>
      <c r="G586" s="0" t="n">
        <v>9.80519554408109</v>
      </c>
      <c r="H586" s="0" t="n">
        <v>0</v>
      </c>
      <c r="I586" s="0" t="n">
        <v>0</v>
      </c>
      <c r="J586" s="0" t="n">
        <v>0</v>
      </c>
      <c r="K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v>0</v>
      </c>
      <c r="D587" s="0" t="n">
        <v>0</v>
      </c>
      <c r="E587" s="0" t="n">
        <v>0.0238095238095238</v>
      </c>
      <c r="F587" s="0" t="n">
        <v>0.0240963855421687</v>
      </c>
      <c r="G587" s="0" t="n">
        <v>9.80507649646204</v>
      </c>
      <c r="H587" s="0" t="n">
        <v>0</v>
      </c>
      <c r="I587" s="0" t="n">
        <v>0</v>
      </c>
      <c r="J587" s="0" t="n">
        <v>0</v>
      </c>
      <c r="K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v>0</v>
      </c>
      <c r="D588" s="0" t="n">
        <v>0</v>
      </c>
      <c r="E588" s="0" t="n">
        <v>0.0119047619047619</v>
      </c>
      <c r="F588" s="0" t="n">
        <v>0.0240963855421687</v>
      </c>
      <c r="G588" s="0" t="n">
        <v>9.80519554408109</v>
      </c>
      <c r="H588" s="0" t="n">
        <v>0</v>
      </c>
      <c r="I588" s="0" t="n">
        <v>0</v>
      </c>
      <c r="J588" s="0" t="n">
        <v>0</v>
      </c>
      <c r="K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v>0</v>
      </c>
      <c r="D589" s="0" t="n">
        <v>0</v>
      </c>
      <c r="E589" s="0" t="n">
        <v>0.0119047619047619</v>
      </c>
      <c r="F589" s="0" t="n">
        <v>0.0240963855421687</v>
      </c>
      <c r="G589" s="0" t="n">
        <v>9.77741776630331</v>
      </c>
      <c r="H589" s="0" t="n">
        <v>0</v>
      </c>
      <c r="I589" s="0" t="n">
        <v>0</v>
      </c>
      <c r="J589" s="0" t="n">
        <v>0</v>
      </c>
      <c r="K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v>0</v>
      </c>
      <c r="D590" s="0" t="n">
        <v>0</v>
      </c>
      <c r="E590" s="0" t="n">
        <v>0.0119047619047619</v>
      </c>
      <c r="F590" s="0" t="n">
        <v>0.0481927710843373</v>
      </c>
      <c r="G590" s="0" t="n">
        <v>9.80495458022567</v>
      </c>
      <c r="H590" s="0" t="n">
        <v>0</v>
      </c>
      <c r="I590" s="0" t="n">
        <v>0</v>
      </c>
      <c r="J590" s="0" t="n">
        <v>0</v>
      </c>
      <c r="K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v>0</v>
      </c>
      <c r="D591" s="0" t="n">
        <v>0</v>
      </c>
      <c r="E591" s="0" t="n">
        <v>0.0238095238095238</v>
      </c>
      <c r="F591" s="0" t="n">
        <v>0.036144578313253</v>
      </c>
      <c r="G591" s="0" t="n">
        <v>9.80495601453433</v>
      </c>
      <c r="H591" s="0" t="n">
        <v>0</v>
      </c>
      <c r="I591" s="0" t="n">
        <v>0</v>
      </c>
      <c r="J591" s="0" t="n">
        <v>0</v>
      </c>
      <c r="K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v>0</v>
      </c>
      <c r="D592" s="0" t="n">
        <v>0</v>
      </c>
      <c r="E592" s="0" t="n">
        <v>0.0357142857142857</v>
      </c>
      <c r="F592" s="0" t="n">
        <v>0.036144578313253</v>
      </c>
      <c r="G592" s="0" t="n">
        <v>9.83261474469306</v>
      </c>
      <c r="H592" s="0" t="n">
        <v>0</v>
      </c>
      <c r="I592" s="0" t="n">
        <v>0</v>
      </c>
      <c r="J592" s="0" t="n">
        <v>0</v>
      </c>
      <c r="K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v>0</v>
      </c>
      <c r="D593" s="0" t="n">
        <v>0</v>
      </c>
      <c r="E593" s="0" t="n">
        <v>0.0357142857142857</v>
      </c>
      <c r="F593" s="0" t="n">
        <v>0.0481927710843373</v>
      </c>
      <c r="G593" s="0" t="n">
        <v>9.83249426276535</v>
      </c>
      <c r="H593" s="0" t="n">
        <v>0</v>
      </c>
      <c r="I593" s="0" t="n">
        <v>0</v>
      </c>
      <c r="J593" s="0" t="n">
        <v>0</v>
      </c>
      <c r="K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v>0</v>
      </c>
      <c r="D594" s="0" t="n">
        <v>0</v>
      </c>
      <c r="E594" s="0" t="n">
        <v>0.0119047619047619</v>
      </c>
      <c r="F594" s="0" t="n">
        <v>0.036144578313253</v>
      </c>
      <c r="G594" s="0" t="n">
        <v>9.83285283993115</v>
      </c>
      <c r="H594" s="0" t="n">
        <v>0</v>
      </c>
      <c r="I594" s="0" t="n">
        <v>0</v>
      </c>
      <c r="J594" s="0" t="n">
        <v>0</v>
      </c>
      <c r="K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v>0</v>
      </c>
      <c r="D595" s="0" t="n">
        <v>0</v>
      </c>
      <c r="E595" s="0" t="n">
        <v>0.0119047619047619</v>
      </c>
      <c r="F595" s="0" t="n">
        <v>0.036144578313253</v>
      </c>
      <c r="G595" s="0" t="n">
        <v>9.83285283993115</v>
      </c>
      <c r="H595" s="0" t="n">
        <v>0</v>
      </c>
      <c r="I595" s="0" t="n">
        <v>0</v>
      </c>
      <c r="J595" s="0" t="n">
        <v>0</v>
      </c>
      <c r="K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v>0</v>
      </c>
      <c r="D596" s="0" t="n">
        <v>0</v>
      </c>
      <c r="E596" s="0" t="n">
        <v>0.0357142857142857</v>
      </c>
      <c r="F596" s="0" t="n">
        <v>0.036144578313253</v>
      </c>
      <c r="G596" s="0" t="n">
        <v>9.83261474469306</v>
      </c>
      <c r="H596" s="0" t="n">
        <v>0</v>
      </c>
      <c r="I596" s="0" t="n">
        <v>0</v>
      </c>
      <c r="J596" s="0" t="n">
        <v>0</v>
      </c>
      <c r="K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v>0</v>
      </c>
      <c r="D597" s="0" t="n">
        <v>0</v>
      </c>
      <c r="E597" s="0" t="n">
        <v>0.0238095238095238</v>
      </c>
      <c r="F597" s="0" t="n">
        <v>0.036144578313253</v>
      </c>
      <c r="G597" s="0" t="n">
        <v>9.83273379231211</v>
      </c>
      <c r="H597" s="0" t="n">
        <v>0</v>
      </c>
      <c r="I597" s="0" t="n">
        <v>0</v>
      </c>
      <c r="J597" s="0" t="n">
        <v>0</v>
      </c>
      <c r="K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v>0</v>
      </c>
      <c r="D598" s="0" t="n">
        <v>0</v>
      </c>
      <c r="E598" s="0" t="n">
        <v>0.0119047619047619</v>
      </c>
      <c r="F598" s="0" t="n">
        <v>0.036144578313253</v>
      </c>
      <c r="G598" s="0" t="n">
        <v>9.83285283993115</v>
      </c>
      <c r="H598" s="0" t="n">
        <v>0</v>
      </c>
      <c r="I598" s="0" t="n">
        <v>0</v>
      </c>
      <c r="J598" s="0" t="n">
        <v>0</v>
      </c>
      <c r="K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v>0</v>
      </c>
      <c r="D599" s="0" t="n">
        <v>0</v>
      </c>
      <c r="E599" s="0" t="n">
        <v>0.0119047619047619</v>
      </c>
      <c r="F599" s="0" t="n">
        <v>0.0602409638554217</v>
      </c>
      <c r="G599" s="0" t="n">
        <v>9.80483409829795</v>
      </c>
      <c r="H599" s="0" t="n">
        <v>0</v>
      </c>
      <c r="I599" s="0" t="n">
        <v>0</v>
      </c>
      <c r="J599" s="0" t="n">
        <v>0</v>
      </c>
      <c r="K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v>0</v>
      </c>
      <c r="D600" s="0" t="n">
        <v>0</v>
      </c>
      <c r="E600" s="0" t="n">
        <v>0.0119047619047619</v>
      </c>
      <c r="F600" s="0" t="n">
        <v>0.036144578313253</v>
      </c>
      <c r="G600" s="0" t="n">
        <v>9.83285283993115</v>
      </c>
      <c r="H600" s="0" t="n">
        <v>0</v>
      </c>
      <c r="I600" s="0" t="n">
        <v>0</v>
      </c>
      <c r="J600" s="0" t="n">
        <v>0</v>
      </c>
      <c r="K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v>0</v>
      </c>
      <c r="D601" s="0" t="n">
        <v>0</v>
      </c>
      <c r="E601" s="0" t="n">
        <v>0.0119047619047619</v>
      </c>
      <c r="F601" s="0" t="n">
        <v>0.036144578313253</v>
      </c>
      <c r="G601" s="0" t="n">
        <v>9.83285283993115</v>
      </c>
      <c r="H601" s="0" t="n">
        <v>0</v>
      </c>
      <c r="I601" s="0" t="n">
        <v>0</v>
      </c>
      <c r="J601" s="0" t="n">
        <v>0</v>
      </c>
      <c r="K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v>0</v>
      </c>
      <c r="D602" s="0" t="n">
        <v>0</v>
      </c>
      <c r="E602" s="0" t="n">
        <v>0.0238095238095238</v>
      </c>
      <c r="F602" s="0" t="n">
        <v>0.0481927710843373</v>
      </c>
      <c r="G602" s="0" t="n">
        <v>9.83261331038439</v>
      </c>
      <c r="H602" s="0" t="n">
        <v>0</v>
      </c>
      <c r="I602" s="0" t="n">
        <v>0</v>
      </c>
      <c r="J602" s="0" t="n">
        <v>0</v>
      </c>
      <c r="K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v>0</v>
      </c>
      <c r="D603" s="0" t="n">
        <v>0</v>
      </c>
      <c r="E603" s="0" t="n">
        <v>0.0357142857142857</v>
      </c>
      <c r="F603" s="0" t="n">
        <v>0.036144578313253</v>
      </c>
      <c r="G603" s="0" t="n">
        <v>9.83261474469306</v>
      </c>
      <c r="H603" s="0" t="n">
        <v>0</v>
      </c>
      <c r="I603" s="0" t="n">
        <v>0</v>
      </c>
      <c r="J603" s="0" t="n">
        <v>0</v>
      </c>
      <c r="K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v>0</v>
      </c>
      <c r="D604" s="0" t="n">
        <v>0</v>
      </c>
      <c r="E604" s="0" t="n">
        <v>0.0238095238095238</v>
      </c>
      <c r="F604" s="0" t="n">
        <v>0.036144578313253</v>
      </c>
      <c r="G604" s="0" t="n">
        <v>9.83273379231211</v>
      </c>
      <c r="H604" s="0" t="n">
        <v>0</v>
      </c>
      <c r="I604" s="0" t="n">
        <v>0</v>
      </c>
      <c r="J604" s="0" t="n">
        <v>0</v>
      </c>
      <c r="K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</v>
      </c>
      <c r="D605" s="0" t="n">
        <v>0</v>
      </c>
      <c r="E605" s="0" t="n">
        <v>0</v>
      </c>
      <c r="F605" s="0" t="n">
        <v>0.0481927710843373</v>
      </c>
      <c r="G605" s="0" t="n">
        <v>9.83285140562249</v>
      </c>
      <c r="H605" s="0" t="n">
        <v>0</v>
      </c>
      <c r="I605" s="0" t="n">
        <v>0</v>
      </c>
      <c r="J605" s="0" t="n">
        <v>0</v>
      </c>
      <c r="K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v>0</v>
      </c>
      <c r="D606" s="0" t="n">
        <v>0</v>
      </c>
      <c r="E606" s="0" t="n">
        <v>0.0238095238095238</v>
      </c>
      <c r="F606" s="0" t="n">
        <v>0.036144578313253</v>
      </c>
      <c r="G606" s="0" t="n">
        <v>9.83273379231211</v>
      </c>
      <c r="H606" s="0" t="n">
        <v>0</v>
      </c>
      <c r="I606" s="0" t="n">
        <v>0</v>
      </c>
      <c r="J606" s="0" t="n">
        <v>0</v>
      </c>
      <c r="K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</v>
      </c>
      <c r="D607" s="0" t="n">
        <v>0</v>
      </c>
      <c r="E607" s="0" t="n">
        <v>0</v>
      </c>
      <c r="F607" s="0" t="n">
        <v>0.036144578313253</v>
      </c>
      <c r="G607" s="0" t="n">
        <v>9.8329718875502</v>
      </c>
      <c r="H607" s="0" t="n">
        <v>0</v>
      </c>
      <c r="I607" s="0" t="n">
        <v>0</v>
      </c>
      <c r="J607" s="0" t="n">
        <v>0</v>
      </c>
      <c r="K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v>0</v>
      </c>
      <c r="D608" s="0" t="n">
        <v>0</v>
      </c>
      <c r="E608" s="0" t="n">
        <v>0.0238095238095238</v>
      </c>
      <c r="F608" s="0" t="n">
        <v>0.036144578313253</v>
      </c>
      <c r="G608" s="0" t="n">
        <v>9.83273379231211</v>
      </c>
      <c r="H608" s="0" t="n">
        <v>0</v>
      </c>
      <c r="I608" s="0" t="n">
        <v>0</v>
      </c>
      <c r="J608" s="0" t="n">
        <v>0</v>
      </c>
      <c r="K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v>0</v>
      </c>
      <c r="D609" s="0" t="n">
        <v>0</v>
      </c>
      <c r="E609" s="0" t="n">
        <v>0.0238095238095238</v>
      </c>
      <c r="F609" s="0" t="n">
        <v>0.036144578313253</v>
      </c>
      <c r="G609" s="0" t="n">
        <v>9.83273379231211</v>
      </c>
      <c r="H609" s="0" t="n">
        <v>0</v>
      </c>
      <c r="I609" s="0" t="n">
        <v>0</v>
      </c>
      <c r="J609" s="0" t="n">
        <v>0</v>
      </c>
      <c r="K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v>0</v>
      </c>
      <c r="D610" s="0" t="n">
        <v>0</v>
      </c>
      <c r="E610" s="0" t="n">
        <v>0.0119047619047619</v>
      </c>
      <c r="F610" s="0" t="n">
        <v>0.0481927710843373</v>
      </c>
      <c r="G610" s="0" t="n">
        <v>9.80495458022567</v>
      </c>
      <c r="H610" s="0" t="n">
        <v>0</v>
      </c>
      <c r="I610" s="0" t="n">
        <v>0</v>
      </c>
      <c r="J610" s="0" t="n">
        <v>0</v>
      </c>
      <c r="K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</v>
      </c>
      <c r="D611" s="0" t="n">
        <v>0</v>
      </c>
      <c r="E611" s="0" t="n">
        <v>0</v>
      </c>
      <c r="F611" s="0" t="n">
        <v>0.0481927710843373</v>
      </c>
      <c r="G611" s="0" t="n">
        <v>9.83285140562249</v>
      </c>
      <c r="H611" s="0" t="n">
        <v>0</v>
      </c>
      <c r="I611" s="0" t="n">
        <v>0</v>
      </c>
      <c r="J611" s="0" t="n">
        <v>0</v>
      </c>
      <c r="K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v>0</v>
      </c>
      <c r="D612" s="0" t="n">
        <v>0</v>
      </c>
      <c r="E612" s="0" t="n">
        <v>0.0119047619047619</v>
      </c>
      <c r="F612" s="0" t="n">
        <v>0.0602409638554217</v>
      </c>
      <c r="G612" s="0" t="n">
        <v>9.83261187607573</v>
      </c>
      <c r="H612" s="0" t="n">
        <v>0</v>
      </c>
      <c r="I612" s="0" t="n">
        <v>0</v>
      </c>
      <c r="J612" s="0" t="n">
        <v>0</v>
      </c>
      <c r="K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v>0</v>
      </c>
      <c r="D613" s="0" t="n">
        <v>0</v>
      </c>
      <c r="E613" s="0" t="n">
        <v>0.0238095238095238</v>
      </c>
      <c r="F613" s="0" t="n">
        <v>0.0602409638554217</v>
      </c>
      <c r="G613" s="0" t="n">
        <v>9.83249282845668</v>
      </c>
      <c r="H613" s="0" t="n">
        <v>0</v>
      </c>
      <c r="I613" s="0" t="n">
        <v>0</v>
      </c>
      <c r="J613" s="0" t="n">
        <v>0</v>
      </c>
      <c r="K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v>0</v>
      </c>
      <c r="D614" s="0" t="n">
        <v>0</v>
      </c>
      <c r="E614" s="0" t="n">
        <v>0.0238095238095238</v>
      </c>
      <c r="F614" s="0" t="n">
        <v>0.0481927710843373</v>
      </c>
      <c r="G614" s="0" t="n">
        <v>9.83261331038439</v>
      </c>
      <c r="H614" s="0" t="n">
        <v>0</v>
      </c>
      <c r="I614" s="0" t="n">
        <v>0</v>
      </c>
      <c r="J614" s="0" t="n">
        <v>0</v>
      </c>
      <c r="K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v>0</v>
      </c>
      <c r="D615" s="0" t="n">
        <v>0</v>
      </c>
      <c r="E615" s="0" t="n">
        <v>0.0357142857142857</v>
      </c>
      <c r="F615" s="0" t="n">
        <v>0.036144578313253</v>
      </c>
      <c r="G615" s="0" t="n">
        <v>9.80483696691528</v>
      </c>
      <c r="H615" s="0" t="n">
        <v>0</v>
      </c>
      <c r="I615" s="0" t="n">
        <v>0</v>
      </c>
      <c r="J615" s="0" t="n">
        <v>0</v>
      </c>
      <c r="K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v>0</v>
      </c>
      <c r="D616" s="0" t="n">
        <v>0</v>
      </c>
      <c r="E616" s="0" t="n">
        <v>0.0119047619047619</v>
      </c>
      <c r="F616" s="0" t="n">
        <v>0.036144578313253</v>
      </c>
      <c r="G616" s="0" t="n">
        <v>9.83285283993115</v>
      </c>
      <c r="H616" s="0" t="n">
        <v>0</v>
      </c>
      <c r="I616" s="0" t="n">
        <v>0</v>
      </c>
      <c r="J616" s="0" t="n">
        <v>0</v>
      </c>
      <c r="K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v>0</v>
      </c>
      <c r="D617" s="0" t="n">
        <v>0</v>
      </c>
      <c r="E617" s="0" t="n">
        <v>0.0119047619047619</v>
      </c>
      <c r="F617" s="0" t="n">
        <v>0.0481927710843373</v>
      </c>
      <c r="G617" s="0" t="n">
        <v>9.83273235800344</v>
      </c>
      <c r="H617" s="0" t="n">
        <v>0</v>
      </c>
      <c r="I617" s="0" t="n">
        <v>0</v>
      </c>
      <c r="J617" s="0" t="n">
        <v>0</v>
      </c>
      <c r="K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v>0</v>
      </c>
      <c r="D618" s="0" t="n">
        <v>0</v>
      </c>
      <c r="E618" s="0" t="n">
        <v>0.0238095238095238</v>
      </c>
      <c r="F618" s="0" t="n">
        <v>0.0481927710843373</v>
      </c>
      <c r="G618" s="0" t="n">
        <v>9.83261331038439</v>
      </c>
      <c r="H618" s="0" t="n">
        <v>0</v>
      </c>
      <c r="I618" s="0" t="n">
        <v>0</v>
      </c>
      <c r="J618" s="0" t="n">
        <v>0</v>
      </c>
      <c r="K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v>0</v>
      </c>
      <c r="D619" s="0" t="n">
        <v>0</v>
      </c>
      <c r="E619" s="0" t="n">
        <v>0.0119047619047619</v>
      </c>
      <c r="F619" s="0" t="n">
        <v>0.036144578313253</v>
      </c>
      <c r="G619" s="0" t="n">
        <v>9.83285283993115</v>
      </c>
      <c r="H619" s="0" t="n">
        <v>0</v>
      </c>
      <c r="I619" s="0" t="n">
        <v>0</v>
      </c>
      <c r="J619" s="0" t="n">
        <v>0</v>
      </c>
      <c r="K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v>0</v>
      </c>
      <c r="D620" s="0" t="n">
        <v>0</v>
      </c>
      <c r="E620" s="0" t="n">
        <v>0.0119047619047619</v>
      </c>
      <c r="F620" s="0" t="n">
        <v>0.0481927710843373</v>
      </c>
      <c r="G620" s="0" t="n">
        <v>9.83273235800344</v>
      </c>
      <c r="H620" s="0" t="n">
        <v>0</v>
      </c>
      <c r="I620" s="0" t="n">
        <v>0</v>
      </c>
      <c r="J620" s="0" t="n">
        <v>0</v>
      </c>
      <c r="K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v>0</v>
      </c>
      <c r="D621" s="0" t="n">
        <v>0</v>
      </c>
      <c r="E621" s="0" t="n">
        <v>0.0119047619047619</v>
      </c>
      <c r="F621" s="0" t="n">
        <v>0.0481927710843373</v>
      </c>
      <c r="G621" s="0" t="n">
        <v>9.83273235800344</v>
      </c>
      <c r="H621" s="0" t="n">
        <v>0</v>
      </c>
      <c r="I621" s="0" t="n">
        <v>0</v>
      </c>
      <c r="J621" s="0" t="n">
        <v>0</v>
      </c>
      <c r="K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v>0</v>
      </c>
      <c r="D622" s="0" t="n">
        <v>0</v>
      </c>
      <c r="E622" s="0" t="n">
        <v>0.0238095238095238</v>
      </c>
      <c r="F622" s="0" t="n">
        <v>0.0481927710843373</v>
      </c>
      <c r="G622" s="0" t="n">
        <v>9.83261331038439</v>
      </c>
      <c r="H622" s="0" t="n">
        <v>0</v>
      </c>
      <c r="I622" s="0" t="n">
        <v>0</v>
      </c>
      <c r="J622" s="0" t="n">
        <v>0</v>
      </c>
      <c r="K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v>0</v>
      </c>
      <c r="D623" s="0" t="n">
        <v>0</v>
      </c>
      <c r="E623" s="0" t="n">
        <v>0.0238095238095238</v>
      </c>
      <c r="F623" s="0" t="n">
        <v>0.036144578313253</v>
      </c>
      <c r="G623" s="0" t="n">
        <v>9.83273379231211</v>
      </c>
      <c r="H623" s="0" t="n">
        <v>0</v>
      </c>
      <c r="I623" s="0" t="n">
        <v>0</v>
      </c>
      <c r="J623" s="0" t="n">
        <v>0</v>
      </c>
      <c r="K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v>0</v>
      </c>
      <c r="D624" s="0" t="n">
        <v>0</v>
      </c>
      <c r="E624" s="0" t="n">
        <v>0.0238095238095238</v>
      </c>
      <c r="F624" s="0" t="n">
        <v>0.0481927710843373</v>
      </c>
      <c r="G624" s="0" t="n">
        <v>9.83261331038439</v>
      </c>
      <c r="H624" s="0" t="n">
        <v>0</v>
      </c>
      <c r="I624" s="0" t="n">
        <v>0</v>
      </c>
      <c r="J624" s="0" t="n">
        <v>0</v>
      </c>
      <c r="K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v>0</v>
      </c>
      <c r="D625" s="0" t="n">
        <v>0</v>
      </c>
      <c r="E625" s="0" t="n">
        <v>0.0357142857142857</v>
      </c>
      <c r="F625" s="0" t="n">
        <v>0.036144578313253</v>
      </c>
      <c r="G625" s="0" t="n">
        <v>9.83261474469306</v>
      </c>
      <c r="H625" s="0" t="n">
        <v>0</v>
      </c>
      <c r="I625" s="0" t="n">
        <v>0</v>
      </c>
      <c r="J625" s="0" t="n">
        <v>0</v>
      </c>
      <c r="K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v>0</v>
      </c>
      <c r="D626" s="0" t="n">
        <v>0</v>
      </c>
      <c r="E626" s="0" t="n">
        <v>0.0119047619047619</v>
      </c>
      <c r="F626" s="0" t="n">
        <v>0.0481927710843373</v>
      </c>
      <c r="G626" s="0" t="n">
        <v>9.83273235800344</v>
      </c>
      <c r="H626" s="0" t="n">
        <v>0</v>
      </c>
      <c r="I626" s="0" t="n">
        <v>0</v>
      </c>
      <c r="J626" s="0" t="n">
        <v>0</v>
      </c>
      <c r="K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v>0</v>
      </c>
      <c r="D627" s="0" t="n">
        <v>0</v>
      </c>
      <c r="E627" s="0" t="n">
        <v>0.0238095238095238</v>
      </c>
      <c r="F627" s="0" t="n">
        <v>0.036144578313253</v>
      </c>
      <c r="G627" s="0" t="n">
        <v>9.80495601453433</v>
      </c>
      <c r="H627" s="0" t="n">
        <v>0</v>
      </c>
      <c r="I627" s="0" t="n">
        <v>0</v>
      </c>
      <c r="J627" s="0" t="n">
        <v>0</v>
      </c>
      <c r="K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v>0</v>
      </c>
      <c r="D628" s="0" t="n">
        <v>0</v>
      </c>
      <c r="E628" s="0" t="n">
        <v>0.0119047619047619</v>
      </c>
      <c r="F628" s="0" t="n">
        <v>0.036144578313253</v>
      </c>
      <c r="G628" s="0" t="n">
        <v>9.80507506215337</v>
      </c>
      <c r="H628" s="0" t="n">
        <v>0</v>
      </c>
      <c r="I628" s="0" t="n">
        <v>0</v>
      </c>
      <c r="J628" s="0" t="n">
        <v>0</v>
      </c>
      <c r="K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</v>
      </c>
      <c r="D629" s="0" t="n">
        <v>0</v>
      </c>
      <c r="E629" s="0" t="n">
        <v>0</v>
      </c>
      <c r="F629" s="0" t="n">
        <v>0.0240963855421687</v>
      </c>
      <c r="G629" s="0" t="n">
        <v>9.83309236947791</v>
      </c>
      <c r="H629" s="0" t="n">
        <v>0</v>
      </c>
      <c r="I629" s="0" t="n">
        <v>0</v>
      </c>
      <c r="J629" s="0" t="n">
        <v>0</v>
      </c>
      <c r="K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v>0</v>
      </c>
      <c r="D630" s="0" t="n">
        <v>0</v>
      </c>
      <c r="E630" s="0" t="n">
        <v>0.0357142857142857</v>
      </c>
      <c r="F630" s="0" t="n">
        <v>0.036144578313253</v>
      </c>
      <c r="G630" s="0" t="n">
        <v>9.80483696691528</v>
      </c>
      <c r="H630" s="0" t="n">
        <v>0</v>
      </c>
      <c r="I630" s="0" t="n">
        <v>0</v>
      </c>
      <c r="J630" s="0" t="n">
        <v>0</v>
      </c>
      <c r="K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v>0</v>
      </c>
      <c r="D631" s="0" t="n">
        <v>0</v>
      </c>
      <c r="E631" s="0" t="n">
        <v>0.0357142857142857</v>
      </c>
      <c r="F631" s="0" t="n">
        <v>0.0481927710843373</v>
      </c>
      <c r="G631" s="0" t="n">
        <v>9.83249426276535</v>
      </c>
      <c r="H631" s="0" t="n">
        <v>0</v>
      </c>
      <c r="I631" s="0" t="n">
        <v>0</v>
      </c>
      <c r="J631" s="0" t="n">
        <v>0</v>
      </c>
      <c r="K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v>0</v>
      </c>
      <c r="D632" s="0" t="n">
        <v>0</v>
      </c>
      <c r="E632" s="0" t="n">
        <v>0.0238095238095238</v>
      </c>
      <c r="F632" s="0" t="n">
        <v>0.036144578313253</v>
      </c>
      <c r="G632" s="0" t="n">
        <v>9.83273379231211</v>
      </c>
      <c r="H632" s="0" t="n">
        <v>0</v>
      </c>
      <c r="I632" s="0" t="n">
        <v>0</v>
      </c>
      <c r="J632" s="0" t="n">
        <v>0</v>
      </c>
      <c r="K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v>0</v>
      </c>
      <c r="D633" s="0" t="n">
        <v>0</v>
      </c>
      <c r="E633" s="0" t="n">
        <v>0.0238095238095238</v>
      </c>
      <c r="F633" s="0" t="n">
        <v>0.072289156626506</v>
      </c>
      <c r="G633" s="0" t="n">
        <v>9.83237234652897</v>
      </c>
      <c r="H633" s="0" t="n">
        <v>0</v>
      </c>
      <c r="I633" s="0" t="n">
        <v>0</v>
      </c>
      <c r="J633" s="0" t="n">
        <v>0</v>
      </c>
      <c r="K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v>0</v>
      </c>
      <c r="D634" s="0" t="n">
        <v>0</v>
      </c>
      <c r="E634" s="0" t="n">
        <v>0.0238095238095238</v>
      </c>
      <c r="F634" s="0" t="n">
        <v>0.036144578313253</v>
      </c>
      <c r="G634" s="0" t="n">
        <v>9.83273379231211</v>
      </c>
      <c r="H634" s="0" t="n">
        <v>0</v>
      </c>
      <c r="I634" s="0" t="n">
        <v>0</v>
      </c>
      <c r="J634" s="0" t="n">
        <v>0</v>
      </c>
      <c r="K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v>0</v>
      </c>
      <c r="D635" s="0" t="n">
        <v>0</v>
      </c>
      <c r="E635" s="0" t="n">
        <v>0.0238095238095238</v>
      </c>
      <c r="F635" s="0" t="n">
        <v>0.0481927710843373</v>
      </c>
      <c r="G635" s="0" t="n">
        <v>9.83261331038439</v>
      </c>
      <c r="H635" s="0" t="n">
        <v>0</v>
      </c>
      <c r="I635" s="0" t="n">
        <v>0</v>
      </c>
      <c r="J635" s="0" t="n">
        <v>0</v>
      </c>
      <c r="K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v>0</v>
      </c>
      <c r="D636" s="0" t="n">
        <v>0</v>
      </c>
      <c r="E636" s="0" t="n">
        <v>0.0238095238095238</v>
      </c>
      <c r="F636" s="0" t="n">
        <v>0.0602409638554217</v>
      </c>
      <c r="G636" s="0" t="n">
        <v>9.83249282845668</v>
      </c>
      <c r="H636" s="0" t="n">
        <v>0</v>
      </c>
      <c r="I636" s="0" t="n">
        <v>0</v>
      </c>
      <c r="J636" s="0" t="n">
        <v>0</v>
      </c>
      <c r="K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v>0</v>
      </c>
      <c r="D637" s="0" t="n">
        <v>0</v>
      </c>
      <c r="E637" s="0" t="n">
        <v>0.0119047619047619</v>
      </c>
      <c r="F637" s="0" t="n">
        <v>0.036144578313253</v>
      </c>
      <c r="G637" s="0" t="n">
        <v>9.83285283993115</v>
      </c>
      <c r="H637" s="0" t="n">
        <v>0</v>
      </c>
      <c r="I637" s="0" t="n">
        <v>0</v>
      </c>
      <c r="J637" s="0" t="n">
        <v>0</v>
      </c>
      <c r="K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v>0</v>
      </c>
      <c r="D638" s="0" t="n">
        <v>0</v>
      </c>
      <c r="E638" s="0" t="n">
        <v>0.0119047619047619</v>
      </c>
      <c r="F638" s="0" t="n">
        <v>0.0120481927710843</v>
      </c>
      <c r="G638" s="0" t="n">
        <v>9.83309380378657</v>
      </c>
      <c r="H638" s="0" t="n">
        <v>0</v>
      </c>
      <c r="I638" s="0" t="n">
        <v>0</v>
      </c>
      <c r="J638" s="0" t="n">
        <v>0</v>
      </c>
      <c r="K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v>0</v>
      </c>
      <c r="D639" s="0" t="n">
        <v>0</v>
      </c>
      <c r="E639" s="0" t="n">
        <v>0.0238095238095238</v>
      </c>
      <c r="F639" s="0" t="n">
        <v>0.0481927710843373</v>
      </c>
      <c r="G639" s="0" t="n">
        <v>9.80483553260662</v>
      </c>
      <c r="H639" s="0" t="n">
        <v>0</v>
      </c>
      <c r="I639" s="0" t="n">
        <v>0</v>
      </c>
      <c r="J639" s="0" t="n">
        <v>0</v>
      </c>
      <c r="K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v>0</v>
      </c>
      <c r="D640" s="0" t="n">
        <v>0</v>
      </c>
      <c r="E640" s="0" t="n">
        <v>0.0119047619047619</v>
      </c>
      <c r="F640" s="0" t="n">
        <v>0.0481927710843373</v>
      </c>
      <c r="G640" s="0" t="n">
        <v>9.80495458022567</v>
      </c>
      <c r="H640" s="0" t="n">
        <v>0</v>
      </c>
      <c r="I640" s="0" t="n">
        <v>0</v>
      </c>
      <c r="J640" s="0" t="n">
        <v>0</v>
      </c>
      <c r="K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</v>
      </c>
      <c r="D641" s="0" t="n">
        <v>0</v>
      </c>
      <c r="E641" s="0" t="n">
        <v>0</v>
      </c>
      <c r="F641" s="0" t="n">
        <v>0.0602409638554217</v>
      </c>
      <c r="G641" s="0" t="n">
        <v>9.83273092369478</v>
      </c>
      <c r="H641" s="0" t="n">
        <v>0</v>
      </c>
      <c r="I641" s="0" t="n">
        <v>0</v>
      </c>
      <c r="J641" s="0" t="n">
        <v>0</v>
      </c>
      <c r="K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v>0</v>
      </c>
      <c r="D642" s="0" t="n">
        <v>0</v>
      </c>
      <c r="E642" s="0" t="n">
        <v>0.0119047619047619</v>
      </c>
      <c r="F642" s="0" t="n">
        <v>0.0481927710843373</v>
      </c>
      <c r="G642" s="0" t="n">
        <v>9.83273235800344</v>
      </c>
      <c r="H642" s="0" t="n">
        <v>0</v>
      </c>
      <c r="I642" s="0" t="n">
        <v>0</v>
      </c>
      <c r="J642" s="0" t="n">
        <v>0</v>
      </c>
      <c r="K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v>0</v>
      </c>
      <c r="D643" s="0" t="n">
        <v>0</v>
      </c>
      <c r="E643" s="0" t="n">
        <v>0.0119047619047619</v>
      </c>
      <c r="F643" s="0" t="n">
        <v>0.0481927710843373</v>
      </c>
      <c r="G643" s="0" t="n">
        <v>9.83273235800344</v>
      </c>
      <c r="H643" s="0" t="n">
        <v>0</v>
      </c>
      <c r="I643" s="0" t="n">
        <v>0</v>
      </c>
      <c r="J643" s="0" t="n">
        <v>0</v>
      </c>
      <c r="K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v>0</v>
      </c>
      <c r="D644" s="0" t="n">
        <v>0</v>
      </c>
      <c r="E644" s="0" t="n">
        <v>0.0238095238095238</v>
      </c>
      <c r="F644" s="0" t="n">
        <v>0.0481927710843373</v>
      </c>
      <c r="G644" s="0" t="n">
        <v>9.80483553260662</v>
      </c>
      <c r="H644" s="0" t="n">
        <v>0</v>
      </c>
      <c r="I644" s="0" t="n">
        <v>0</v>
      </c>
      <c r="J644" s="0" t="n">
        <v>0</v>
      </c>
      <c r="K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v>0</v>
      </c>
      <c r="D645" s="0" t="n">
        <v>0</v>
      </c>
      <c r="E645" s="0" t="n">
        <v>0.0119047619047619</v>
      </c>
      <c r="F645" s="0" t="n">
        <v>0.0481927710843373</v>
      </c>
      <c r="G645" s="0" t="n">
        <v>9.80495458022567</v>
      </c>
      <c r="H645" s="0" t="n">
        <v>0</v>
      </c>
      <c r="I645" s="0" t="n">
        <v>0</v>
      </c>
      <c r="J645" s="0" t="n">
        <v>0</v>
      </c>
      <c r="K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v>0</v>
      </c>
      <c r="D646" s="0" t="n">
        <v>0</v>
      </c>
      <c r="E646" s="0" t="n">
        <v>0.0119047619047619</v>
      </c>
      <c r="F646" s="0" t="n">
        <v>0.0481927710843373</v>
      </c>
      <c r="G646" s="0" t="n">
        <v>9.83273235800344</v>
      </c>
      <c r="H646" s="0" t="n">
        <v>0</v>
      </c>
      <c r="I646" s="0" t="n">
        <v>0</v>
      </c>
      <c r="J646" s="0" t="n">
        <v>0</v>
      </c>
      <c r="K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v>0</v>
      </c>
      <c r="D647" s="0" t="n">
        <v>0</v>
      </c>
      <c r="E647" s="0" t="n">
        <v>0.0119047619047619</v>
      </c>
      <c r="F647" s="0" t="n">
        <v>0.0481927710843373</v>
      </c>
      <c r="G647" s="0" t="n">
        <v>9.83273235800344</v>
      </c>
      <c r="H647" s="0" t="n">
        <v>0</v>
      </c>
      <c r="I647" s="0" t="n">
        <v>0</v>
      </c>
      <c r="J647" s="0" t="n">
        <v>0</v>
      </c>
      <c r="K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</v>
      </c>
      <c r="D648" s="0" t="n">
        <v>0</v>
      </c>
      <c r="E648" s="0" t="n">
        <v>0</v>
      </c>
      <c r="F648" s="0" t="n">
        <v>0.036144578313253</v>
      </c>
      <c r="G648" s="0" t="n">
        <v>9.8329718875502</v>
      </c>
      <c r="H648" s="0" t="n">
        <v>0</v>
      </c>
      <c r="I648" s="0" t="n">
        <v>0</v>
      </c>
      <c r="J648" s="0" t="n">
        <v>0</v>
      </c>
      <c r="K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v>0</v>
      </c>
      <c r="D649" s="0" t="n">
        <v>0</v>
      </c>
      <c r="E649" s="0" t="n">
        <v>0.0238095238095238</v>
      </c>
      <c r="F649" s="0" t="n">
        <v>0.036144578313253</v>
      </c>
      <c r="G649" s="0" t="n">
        <v>9.83273379231211</v>
      </c>
      <c r="H649" s="0" t="n">
        <v>0</v>
      </c>
      <c r="I649" s="0" t="n">
        <v>0</v>
      </c>
      <c r="J649" s="0" t="n">
        <v>0</v>
      </c>
      <c r="K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v>0</v>
      </c>
      <c r="D650" s="0" t="n">
        <v>0</v>
      </c>
      <c r="E650" s="0" t="n">
        <v>0.0238095238095238</v>
      </c>
      <c r="F650" s="0" t="n">
        <v>0.0602409638554217</v>
      </c>
      <c r="G650" s="0" t="n">
        <v>9.83249282845668</v>
      </c>
      <c r="H650" s="0" t="n">
        <v>0</v>
      </c>
      <c r="I650" s="0" t="n">
        <v>0</v>
      </c>
      <c r="J650" s="0" t="n">
        <v>0</v>
      </c>
      <c r="K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v>0</v>
      </c>
      <c r="D651" s="0" t="n">
        <v>0</v>
      </c>
      <c r="E651" s="0" t="n">
        <v>0.0238095238095238</v>
      </c>
      <c r="F651" s="0" t="n">
        <v>0.0481927710843373</v>
      </c>
      <c r="G651" s="0" t="n">
        <v>9.83261331038439</v>
      </c>
      <c r="H651" s="0" t="n">
        <v>0</v>
      </c>
      <c r="I651" s="0" t="n">
        <v>0</v>
      </c>
      <c r="J651" s="0" t="n">
        <v>0</v>
      </c>
      <c r="K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v>0</v>
      </c>
      <c r="D652" s="0" t="n">
        <v>0</v>
      </c>
      <c r="E652" s="0" t="n">
        <v>0.0119047619047619</v>
      </c>
      <c r="F652" s="0" t="n">
        <v>0.036144578313253</v>
      </c>
      <c r="G652" s="0" t="n">
        <v>9.83285283993115</v>
      </c>
      <c r="H652" s="0" t="n">
        <v>0</v>
      </c>
      <c r="I652" s="0" t="n">
        <v>0</v>
      </c>
      <c r="J652" s="0" t="n">
        <v>0</v>
      </c>
      <c r="K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v>0</v>
      </c>
      <c r="D653" s="0" t="n">
        <v>0</v>
      </c>
      <c r="E653" s="0" t="n">
        <v>0.0238095238095238</v>
      </c>
      <c r="F653" s="0" t="n">
        <v>0.0481927710843373</v>
      </c>
      <c r="G653" s="0" t="n">
        <v>9.83261331038439</v>
      </c>
      <c r="H653" s="0" t="n">
        <v>0</v>
      </c>
      <c r="I653" s="0" t="n">
        <v>0</v>
      </c>
      <c r="J653" s="0" t="n">
        <v>0</v>
      </c>
      <c r="K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v>0</v>
      </c>
      <c r="D654" s="0" t="n">
        <v>0</v>
      </c>
      <c r="E654" s="0" t="n">
        <v>0.0119047619047619</v>
      </c>
      <c r="F654" s="0" t="n">
        <v>0.036144578313253</v>
      </c>
      <c r="G654" s="0" t="n">
        <v>9.83285283993115</v>
      </c>
      <c r="H654" s="0" t="n">
        <v>0</v>
      </c>
      <c r="I654" s="0" t="n">
        <v>0</v>
      </c>
      <c r="J654" s="0" t="n">
        <v>0</v>
      </c>
      <c r="K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v>0</v>
      </c>
      <c r="D655" s="0" t="n">
        <v>0</v>
      </c>
      <c r="E655" s="0" t="n">
        <v>0.0119047619047619</v>
      </c>
      <c r="F655" s="0" t="n">
        <v>0.0481927710843373</v>
      </c>
      <c r="G655" s="0" t="n">
        <v>9.80495458022567</v>
      </c>
      <c r="H655" s="0" t="n">
        <v>0</v>
      </c>
      <c r="I655" s="0" t="n">
        <v>0</v>
      </c>
      <c r="J655" s="0" t="n">
        <v>0</v>
      </c>
      <c r="K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v>0</v>
      </c>
      <c r="D656" s="0" t="n">
        <v>0</v>
      </c>
      <c r="E656" s="0" t="n">
        <v>0.0119047619047619</v>
      </c>
      <c r="F656" s="0" t="n">
        <v>0.0481927710843373</v>
      </c>
      <c r="G656" s="0" t="n">
        <v>9.83273235800344</v>
      </c>
      <c r="H656" s="0" t="n">
        <v>0</v>
      </c>
      <c r="I656" s="0" t="n">
        <v>0</v>
      </c>
      <c r="J656" s="0" t="n">
        <v>0</v>
      </c>
      <c r="K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</v>
      </c>
      <c r="D657" s="0" t="n">
        <v>0</v>
      </c>
      <c r="E657" s="0" t="n">
        <v>0</v>
      </c>
      <c r="F657" s="0" t="n">
        <v>0.0240963855421687</v>
      </c>
      <c r="G657" s="0" t="n">
        <v>9.83309236947791</v>
      </c>
      <c r="H657" s="0" t="n">
        <v>0</v>
      </c>
      <c r="I657" s="0" t="n">
        <v>0</v>
      </c>
      <c r="J657" s="0" t="n">
        <v>0</v>
      </c>
      <c r="K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v>0</v>
      </c>
      <c r="D658" s="0" t="n">
        <v>0</v>
      </c>
      <c r="E658" s="0" t="n">
        <v>0.0238095238095238</v>
      </c>
      <c r="F658" s="0" t="n">
        <v>0.036144578313253</v>
      </c>
      <c r="G658" s="0" t="n">
        <v>9.83273379231211</v>
      </c>
      <c r="H658" s="0" t="n">
        <v>0</v>
      </c>
      <c r="I658" s="0" t="n">
        <v>0</v>
      </c>
      <c r="J658" s="0" t="n">
        <v>0</v>
      </c>
      <c r="K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v>0</v>
      </c>
      <c r="D659" s="0" t="n">
        <v>0</v>
      </c>
      <c r="E659" s="0" t="n">
        <v>0.0238095238095238</v>
      </c>
      <c r="F659" s="0" t="n">
        <v>0.0481927710843373</v>
      </c>
      <c r="G659" s="0" t="n">
        <v>9.83261331038439</v>
      </c>
      <c r="H659" s="0" t="n">
        <v>0</v>
      </c>
      <c r="I659" s="0" t="n">
        <v>0</v>
      </c>
      <c r="J659" s="0" t="n">
        <v>0</v>
      </c>
      <c r="K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v>0</v>
      </c>
      <c r="D660" s="0" t="n">
        <v>0</v>
      </c>
      <c r="E660" s="0" t="n">
        <v>0.0119047619047619</v>
      </c>
      <c r="F660" s="0" t="n">
        <v>0.036144578313253</v>
      </c>
      <c r="G660" s="0" t="n">
        <v>9.83285283993115</v>
      </c>
      <c r="H660" s="0" t="n">
        <v>0</v>
      </c>
      <c r="I660" s="0" t="n">
        <v>0</v>
      </c>
      <c r="J660" s="0" t="n">
        <v>0</v>
      </c>
      <c r="K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v>0</v>
      </c>
      <c r="D661" s="0" t="n">
        <v>0</v>
      </c>
      <c r="E661" s="0" t="n">
        <v>0.0119047619047619</v>
      </c>
      <c r="F661" s="0" t="n">
        <v>0.036144578313253</v>
      </c>
      <c r="G661" s="0" t="n">
        <v>9.80507506215337</v>
      </c>
      <c r="H661" s="0" t="n">
        <v>0</v>
      </c>
      <c r="I661" s="0" t="n">
        <v>0</v>
      </c>
      <c r="J661" s="0" t="n">
        <v>0</v>
      </c>
      <c r="K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</v>
      </c>
      <c r="D662" s="0" t="n">
        <v>0</v>
      </c>
      <c r="E662" s="0" t="n">
        <v>0</v>
      </c>
      <c r="F662" s="0" t="n">
        <v>0.036144578313253</v>
      </c>
      <c r="G662" s="0" t="n">
        <v>9.8329718875502</v>
      </c>
      <c r="H662" s="0" t="n">
        <v>0</v>
      </c>
      <c r="I662" s="0" t="n">
        <v>0</v>
      </c>
      <c r="J662" s="0" t="n">
        <v>0</v>
      </c>
      <c r="K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v>0</v>
      </c>
      <c r="D663" s="0" t="n">
        <v>0</v>
      </c>
      <c r="E663" s="0" t="n">
        <v>0.0238095238095238</v>
      </c>
      <c r="F663" s="0" t="n">
        <v>0.0481927710843373</v>
      </c>
      <c r="G663" s="0" t="n">
        <v>9.83261331038439</v>
      </c>
      <c r="H663" s="0" t="n">
        <v>0</v>
      </c>
      <c r="I663" s="0" t="n">
        <v>0</v>
      </c>
      <c r="J663" s="0" t="n">
        <v>0</v>
      </c>
      <c r="K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v>0</v>
      </c>
      <c r="D664" s="0" t="n">
        <v>0</v>
      </c>
      <c r="E664" s="0" t="n">
        <v>0.0357142857142857</v>
      </c>
      <c r="F664" s="0" t="n">
        <v>0.0481927710843373</v>
      </c>
      <c r="G664" s="0" t="n">
        <v>9.83249426276535</v>
      </c>
      <c r="H664" s="0" t="n">
        <v>0</v>
      </c>
      <c r="I664" s="0" t="n">
        <v>0</v>
      </c>
      <c r="J664" s="0" t="n">
        <v>0</v>
      </c>
      <c r="K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v>0</v>
      </c>
      <c r="D665" s="0" t="n">
        <v>0</v>
      </c>
      <c r="E665" s="0" t="n">
        <v>0.0238095238095238</v>
      </c>
      <c r="F665" s="0" t="n">
        <v>0.0481927710843373</v>
      </c>
      <c r="G665" s="0" t="n">
        <v>9.80483553260662</v>
      </c>
      <c r="H665" s="0" t="n">
        <v>0</v>
      </c>
      <c r="I665" s="0" t="n">
        <v>0</v>
      </c>
      <c r="J665" s="0" t="n">
        <v>0</v>
      </c>
      <c r="K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v>0</v>
      </c>
      <c r="D666" s="0" t="n">
        <v>0</v>
      </c>
      <c r="E666" s="0" t="n">
        <v>0.0238095238095238</v>
      </c>
      <c r="F666" s="0" t="n">
        <v>0.0602409638554217</v>
      </c>
      <c r="G666" s="0" t="n">
        <v>9.80471505067891</v>
      </c>
      <c r="H666" s="0" t="n">
        <v>0</v>
      </c>
      <c r="I666" s="0" t="n">
        <v>0</v>
      </c>
      <c r="J666" s="0" t="n">
        <v>0</v>
      </c>
      <c r="K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v>0</v>
      </c>
      <c r="D667" s="0" t="n">
        <v>0</v>
      </c>
      <c r="E667" s="0" t="n">
        <v>0.0119047619047619</v>
      </c>
      <c r="F667" s="0" t="n">
        <v>0.036144578313253</v>
      </c>
      <c r="G667" s="0" t="n">
        <v>9.80507506215337</v>
      </c>
      <c r="H667" s="0" t="n">
        <v>0</v>
      </c>
      <c r="I667" s="0" t="n">
        <v>0</v>
      </c>
      <c r="J667" s="0" t="n">
        <v>0</v>
      </c>
      <c r="K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v>0</v>
      </c>
      <c r="D668" s="0" t="n">
        <v>0</v>
      </c>
      <c r="E668" s="0" t="n">
        <v>0.0119047619047619</v>
      </c>
      <c r="F668" s="0" t="n">
        <v>0.036144578313253</v>
      </c>
      <c r="G668" s="0" t="n">
        <v>9.80507506215337</v>
      </c>
      <c r="H668" s="0" t="n">
        <v>0</v>
      </c>
      <c r="I668" s="0" t="n">
        <v>0</v>
      </c>
      <c r="J668" s="0" t="n">
        <v>0</v>
      </c>
      <c r="K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v>0</v>
      </c>
      <c r="D669" s="0" t="n">
        <v>0</v>
      </c>
      <c r="E669" s="0" t="n">
        <v>0.0119047619047619</v>
      </c>
      <c r="F669" s="0" t="n">
        <v>0.0481927710843373</v>
      </c>
      <c r="G669" s="0" t="n">
        <v>9.80495458022567</v>
      </c>
      <c r="H669" s="0" t="n">
        <v>0</v>
      </c>
      <c r="I669" s="0" t="n">
        <v>0</v>
      </c>
      <c r="J669" s="0" t="n">
        <v>0</v>
      </c>
      <c r="K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v>0</v>
      </c>
      <c r="D670" s="0" t="n">
        <v>0</v>
      </c>
      <c r="E670" s="0" t="n">
        <v>0.0119047619047619</v>
      </c>
      <c r="F670" s="0" t="n">
        <v>0.0481927710843373</v>
      </c>
      <c r="G670" s="0" t="n">
        <v>9.83273235800344</v>
      </c>
      <c r="H670" s="0" t="n">
        <v>0</v>
      </c>
      <c r="I670" s="0" t="n">
        <v>0</v>
      </c>
      <c r="J670" s="0" t="n">
        <v>0</v>
      </c>
      <c r="K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v>0</v>
      </c>
      <c r="D671" s="0" t="n">
        <v>0</v>
      </c>
      <c r="E671" s="0" t="n">
        <v>0.0119047619047619</v>
      </c>
      <c r="F671" s="0" t="n">
        <v>0.036144578313253</v>
      </c>
      <c r="G671" s="0" t="n">
        <v>9.83285283993115</v>
      </c>
      <c r="H671" s="0" t="n">
        <v>0</v>
      </c>
      <c r="I671" s="0" t="n">
        <v>0</v>
      </c>
      <c r="J671" s="0" t="n">
        <v>0</v>
      </c>
      <c r="K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v>0</v>
      </c>
      <c r="D672" s="0" t="n">
        <v>0</v>
      </c>
      <c r="E672" s="0" t="n">
        <v>0.0238095238095238</v>
      </c>
      <c r="F672" s="0" t="n">
        <v>0.0481927710843373</v>
      </c>
      <c r="G672" s="0" t="n">
        <v>9.80483553260662</v>
      </c>
      <c r="H672" s="0" t="n">
        <v>0</v>
      </c>
      <c r="I672" s="0" t="n">
        <v>0</v>
      </c>
      <c r="J672" s="0" t="n">
        <v>0</v>
      </c>
      <c r="K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v>0</v>
      </c>
      <c r="D673" s="0" t="n">
        <v>0</v>
      </c>
      <c r="E673" s="0" t="n">
        <v>0.0238095238095238</v>
      </c>
      <c r="F673" s="0" t="n">
        <v>0.0481927710843373</v>
      </c>
      <c r="G673" s="0" t="n">
        <v>9.83261331038439</v>
      </c>
      <c r="H673" s="0" t="n">
        <v>0</v>
      </c>
      <c r="I673" s="0" t="n">
        <v>0</v>
      </c>
      <c r="J673" s="0" t="n">
        <v>0</v>
      </c>
      <c r="K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v>0</v>
      </c>
      <c r="D674" s="0" t="n">
        <v>0</v>
      </c>
      <c r="E674" s="0" t="n">
        <v>0.0119047619047619</v>
      </c>
      <c r="F674" s="0" t="n">
        <v>0.0481927710843373</v>
      </c>
      <c r="G674" s="0" t="n">
        <v>9.83273235800344</v>
      </c>
      <c r="H674" s="0" t="n">
        <v>0</v>
      </c>
      <c r="I674" s="0" t="n">
        <v>0</v>
      </c>
      <c r="J674" s="0" t="n">
        <v>0</v>
      </c>
      <c r="K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v>0</v>
      </c>
      <c r="D675" s="0" t="n">
        <v>0</v>
      </c>
      <c r="E675" s="0" t="n">
        <v>0.0119047619047619</v>
      </c>
      <c r="F675" s="0" t="n">
        <v>0.036144578313253</v>
      </c>
      <c r="G675" s="0" t="n">
        <v>9.83285283993115</v>
      </c>
      <c r="H675" s="0" t="n">
        <v>0</v>
      </c>
      <c r="I675" s="0" t="n">
        <v>0</v>
      </c>
      <c r="J675" s="0" t="n">
        <v>0</v>
      </c>
      <c r="K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v>0</v>
      </c>
      <c r="D676" s="0" t="n">
        <v>0</v>
      </c>
      <c r="E676" s="0" t="n">
        <v>0.0238095238095238</v>
      </c>
      <c r="F676" s="0" t="n">
        <v>0.0602409638554217</v>
      </c>
      <c r="G676" s="0" t="n">
        <v>9.83249282845668</v>
      </c>
      <c r="H676" s="0" t="n">
        <v>0</v>
      </c>
      <c r="I676" s="0" t="n">
        <v>0</v>
      </c>
      <c r="J676" s="0" t="n">
        <v>0</v>
      </c>
      <c r="K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v>0</v>
      </c>
      <c r="D677" s="0" t="n">
        <v>0</v>
      </c>
      <c r="E677" s="0" t="n">
        <v>0.0238095238095238</v>
      </c>
      <c r="F677" s="0" t="n">
        <v>0.0602409638554217</v>
      </c>
      <c r="G677" s="0" t="n">
        <v>9.80471505067891</v>
      </c>
      <c r="H677" s="0" t="n">
        <v>0</v>
      </c>
      <c r="I677" s="0" t="n">
        <v>0</v>
      </c>
      <c r="J677" s="0" t="n">
        <v>0</v>
      </c>
      <c r="K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v>0</v>
      </c>
      <c r="D678" s="0" t="n">
        <v>0</v>
      </c>
      <c r="E678" s="0" t="n">
        <v>0.0238095238095238</v>
      </c>
      <c r="F678" s="0" t="n">
        <v>0.0481927710843373</v>
      </c>
      <c r="G678" s="0" t="n">
        <v>9.80483553260662</v>
      </c>
      <c r="H678" s="0" t="n">
        <v>0</v>
      </c>
      <c r="I678" s="0" t="n">
        <v>0</v>
      </c>
      <c r="J678" s="0" t="n">
        <v>0</v>
      </c>
      <c r="K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v>0</v>
      </c>
      <c r="D679" s="0" t="n">
        <v>0</v>
      </c>
      <c r="E679" s="0" t="n">
        <v>0.0238095238095238</v>
      </c>
      <c r="F679" s="0" t="n">
        <v>0.036144578313253</v>
      </c>
      <c r="G679" s="0" t="n">
        <v>9.80495601453433</v>
      </c>
      <c r="H679" s="0" t="n">
        <v>0</v>
      </c>
      <c r="I679" s="0" t="n">
        <v>0</v>
      </c>
      <c r="J679" s="0" t="n">
        <v>0</v>
      </c>
      <c r="K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v>0</v>
      </c>
      <c r="D680" s="0" t="n">
        <v>0</v>
      </c>
      <c r="E680" s="0" t="n">
        <v>0.0238095238095238</v>
      </c>
      <c r="F680" s="0" t="n">
        <v>0.036144578313253</v>
      </c>
      <c r="G680" s="0" t="n">
        <v>9.83273379231211</v>
      </c>
      <c r="H680" s="0" t="n">
        <v>0</v>
      </c>
      <c r="I680" s="0" t="n">
        <v>0</v>
      </c>
      <c r="J680" s="0" t="n">
        <v>0</v>
      </c>
      <c r="K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v>0</v>
      </c>
      <c r="D681" s="0" t="n">
        <v>0</v>
      </c>
      <c r="E681" s="0" t="n">
        <v>0.0119047619047619</v>
      </c>
      <c r="F681" s="0" t="n">
        <v>0.0481927710843373</v>
      </c>
      <c r="G681" s="0" t="n">
        <v>9.86051013578122</v>
      </c>
      <c r="H681" s="0" t="n">
        <v>0</v>
      </c>
      <c r="I681" s="0" t="n">
        <v>0</v>
      </c>
      <c r="J681" s="0" t="n">
        <v>0</v>
      </c>
      <c r="K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v>0</v>
      </c>
      <c r="D682" s="0" t="n">
        <v>0</v>
      </c>
      <c r="E682" s="0" t="n">
        <v>0.0238095238095238</v>
      </c>
      <c r="F682" s="0" t="n">
        <v>0.036144578313253</v>
      </c>
      <c r="G682" s="0" t="n">
        <v>9.83273379231211</v>
      </c>
      <c r="H682" s="0" t="n">
        <v>0</v>
      </c>
      <c r="I682" s="0" t="n">
        <v>0</v>
      </c>
      <c r="J682" s="0" t="n">
        <v>0</v>
      </c>
      <c r="K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v>0</v>
      </c>
      <c r="D683" s="0" t="n">
        <v>0</v>
      </c>
      <c r="E683" s="0" t="n">
        <v>0.0238095238095238</v>
      </c>
      <c r="F683" s="0" t="n">
        <v>0.036144578313253</v>
      </c>
      <c r="G683" s="0" t="n">
        <v>9.83273379231211</v>
      </c>
      <c r="H683" s="0" t="n">
        <v>0</v>
      </c>
      <c r="I683" s="0" t="n">
        <v>0</v>
      </c>
      <c r="J683" s="0" t="n">
        <v>0</v>
      </c>
      <c r="K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v>0</v>
      </c>
      <c r="D684" s="0" t="n">
        <v>0</v>
      </c>
      <c r="E684" s="0" t="n">
        <v>0.0238095238095238</v>
      </c>
      <c r="F684" s="0" t="n">
        <v>0.0481927710843373</v>
      </c>
      <c r="G684" s="0" t="n">
        <v>9.83261331038439</v>
      </c>
      <c r="H684" s="0" t="n">
        <v>0</v>
      </c>
      <c r="I684" s="0" t="n">
        <v>0</v>
      </c>
      <c r="J684" s="0" t="n">
        <v>0</v>
      </c>
      <c r="K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v>0</v>
      </c>
      <c r="D685" s="0" t="n">
        <v>0</v>
      </c>
      <c r="E685" s="0" t="n">
        <v>0.0238095238095238</v>
      </c>
      <c r="F685" s="0" t="n">
        <v>0.0602409638554217</v>
      </c>
      <c r="G685" s="0" t="n">
        <v>9.80471505067891</v>
      </c>
      <c r="H685" s="0" t="n">
        <v>0</v>
      </c>
      <c r="I685" s="0" t="n">
        <v>0</v>
      </c>
      <c r="J685" s="0" t="n">
        <v>0</v>
      </c>
      <c r="K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v>0</v>
      </c>
      <c r="D686" s="0" t="n">
        <v>0</v>
      </c>
      <c r="E686" s="0" t="n">
        <v>0.0119047619047619</v>
      </c>
      <c r="F686" s="0" t="n">
        <v>0.0602409638554217</v>
      </c>
      <c r="G686" s="0" t="n">
        <v>9.83261187607573</v>
      </c>
      <c r="H686" s="0" t="n">
        <v>0</v>
      </c>
      <c r="I686" s="0" t="n">
        <v>0</v>
      </c>
      <c r="J686" s="0" t="n">
        <v>0</v>
      </c>
      <c r="K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v>0</v>
      </c>
      <c r="D687" s="0" t="n">
        <v>0</v>
      </c>
      <c r="E687" s="0" t="n">
        <v>0.0119047619047619</v>
      </c>
      <c r="F687" s="0" t="n">
        <v>0.0602409638554217</v>
      </c>
      <c r="G687" s="0" t="n">
        <v>9.80483409829795</v>
      </c>
      <c r="H687" s="0" t="n">
        <v>0</v>
      </c>
      <c r="I687" s="0" t="n">
        <v>0</v>
      </c>
      <c r="J687" s="0" t="n">
        <v>0</v>
      </c>
      <c r="K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v>0</v>
      </c>
      <c r="D688" s="0" t="n">
        <v>0</v>
      </c>
      <c r="E688" s="0" t="n">
        <v>0.0238095238095238</v>
      </c>
      <c r="F688" s="0" t="n">
        <v>0.0602409638554217</v>
      </c>
      <c r="G688" s="0" t="n">
        <v>9.83249282845668</v>
      </c>
      <c r="H688" s="0" t="n">
        <v>0</v>
      </c>
      <c r="I688" s="0" t="n">
        <v>0</v>
      </c>
      <c r="J688" s="0" t="n">
        <v>0</v>
      </c>
      <c r="K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v>0</v>
      </c>
      <c r="D689" s="0" t="n">
        <v>0</v>
      </c>
      <c r="E689" s="0" t="n">
        <v>0.0119047619047619</v>
      </c>
      <c r="F689" s="0" t="n">
        <v>0.036144578313253</v>
      </c>
      <c r="G689" s="0" t="n">
        <v>9.83285283993115</v>
      </c>
      <c r="H689" s="0" t="n">
        <v>0</v>
      </c>
      <c r="I689" s="0" t="n">
        <v>0</v>
      </c>
      <c r="J689" s="0" t="n">
        <v>0</v>
      </c>
      <c r="K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v>0</v>
      </c>
      <c r="D690" s="0" t="n">
        <v>0</v>
      </c>
      <c r="E690" s="0" t="n">
        <v>0.0119047619047619</v>
      </c>
      <c r="F690" s="0" t="n">
        <v>0.0481927710843373</v>
      </c>
      <c r="G690" s="0" t="n">
        <v>9.83273235800344</v>
      </c>
      <c r="H690" s="0" t="n">
        <v>0</v>
      </c>
      <c r="I690" s="0" t="n">
        <v>0</v>
      </c>
      <c r="J690" s="0" t="n">
        <v>0</v>
      </c>
      <c r="K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v>0</v>
      </c>
      <c r="D691" s="0" t="n">
        <v>0</v>
      </c>
      <c r="E691" s="0" t="n">
        <v>0.0119047619047619</v>
      </c>
      <c r="F691" s="0" t="n">
        <v>0.036144578313253</v>
      </c>
      <c r="G691" s="0" t="n">
        <v>9.80507506215337</v>
      </c>
      <c r="H691" s="0" t="n">
        <v>0</v>
      </c>
      <c r="I691" s="0" t="n">
        <v>0</v>
      </c>
      <c r="J691" s="0" t="n">
        <v>0</v>
      </c>
      <c r="K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</v>
      </c>
      <c r="D692" s="0" t="n">
        <v>0</v>
      </c>
      <c r="E692" s="0" t="n">
        <v>0</v>
      </c>
      <c r="F692" s="0" t="n">
        <v>0.0481927710843373</v>
      </c>
      <c r="G692" s="0" t="n">
        <v>9.80507362784471</v>
      </c>
      <c r="H692" s="0" t="n">
        <v>0</v>
      </c>
      <c r="I692" s="0" t="n">
        <v>0</v>
      </c>
      <c r="J692" s="0" t="n">
        <v>0</v>
      </c>
      <c r="K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v>0</v>
      </c>
      <c r="D693" s="0" t="n">
        <v>0</v>
      </c>
      <c r="E693" s="0" t="n">
        <v>0.0119047619047619</v>
      </c>
      <c r="F693" s="0" t="n">
        <v>0.0481927710843373</v>
      </c>
      <c r="G693" s="0" t="n">
        <v>9.83273235800344</v>
      </c>
      <c r="H693" s="0" t="n">
        <v>0</v>
      </c>
      <c r="I693" s="0" t="n">
        <v>0</v>
      </c>
      <c r="J693" s="0" t="n">
        <v>0</v>
      </c>
      <c r="K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v>0</v>
      </c>
      <c r="D694" s="0" t="n">
        <v>0</v>
      </c>
      <c r="E694" s="0" t="n">
        <v>0.0119047619047619</v>
      </c>
      <c r="F694" s="0" t="n">
        <v>0.0481927710843373</v>
      </c>
      <c r="G694" s="0" t="n">
        <v>9.80495458022567</v>
      </c>
      <c r="H694" s="0" t="n">
        <v>0</v>
      </c>
      <c r="I694" s="0" t="n">
        <v>0</v>
      </c>
      <c r="J694" s="0" t="n">
        <v>0</v>
      </c>
      <c r="K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v>0</v>
      </c>
      <c r="D695" s="0" t="n">
        <v>0</v>
      </c>
      <c r="E695" s="0" t="n">
        <v>0.0119047619047619</v>
      </c>
      <c r="F695" s="0" t="n">
        <v>0.0481927710843373</v>
      </c>
      <c r="G695" s="0" t="n">
        <v>9.80495458022567</v>
      </c>
      <c r="H695" s="0" t="n">
        <v>0</v>
      </c>
      <c r="I695" s="0" t="n">
        <v>0</v>
      </c>
      <c r="J695" s="0" t="n">
        <v>0</v>
      </c>
      <c r="K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v>0</v>
      </c>
      <c r="D696" s="0" t="n">
        <v>0</v>
      </c>
      <c r="E696" s="0" t="n">
        <v>0.0238095238095238</v>
      </c>
      <c r="F696" s="0" t="n">
        <v>0.0481927710843373</v>
      </c>
      <c r="G696" s="0" t="n">
        <v>9.80483553260662</v>
      </c>
      <c r="H696" s="0" t="n">
        <v>0</v>
      </c>
      <c r="I696" s="0" t="n">
        <v>0</v>
      </c>
      <c r="J696" s="0" t="n">
        <v>0</v>
      </c>
      <c r="K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v>0</v>
      </c>
      <c r="D697" s="0" t="n">
        <v>0</v>
      </c>
      <c r="E697" s="0" t="n">
        <v>0.0238095238095238</v>
      </c>
      <c r="F697" s="0" t="n">
        <v>0.036144578313253</v>
      </c>
      <c r="G697" s="0" t="n">
        <v>9.80495601453433</v>
      </c>
      <c r="H697" s="0" t="n">
        <v>0</v>
      </c>
      <c r="I697" s="0" t="n">
        <v>0</v>
      </c>
      <c r="J697" s="0" t="n">
        <v>0</v>
      </c>
      <c r="K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v>0</v>
      </c>
      <c r="D698" s="0" t="n">
        <v>0</v>
      </c>
      <c r="E698" s="0" t="n">
        <v>0.0238095238095238</v>
      </c>
      <c r="F698" s="0" t="n">
        <v>0.0481927710843373</v>
      </c>
      <c r="G698" s="0" t="n">
        <v>9.83261331038439</v>
      </c>
      <c r="H698" s="0" t="n">
        <v>0</v>
      </c>
      <c r="I698" s="0" t="n">
        <v>0</v>
      </c>
      <c r="J698" s="0" t="n">
        <v>0</v>
      </c>
      <c r="K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</v>
      </c>
      <c r="D699" s="0" t="n">
        <v>0</v>
      </c>
      <c r="E699" s="0" t="n">
        <v>0</v>
      </c>
      <c r="F699" s="0" t="n">
        <v>0.036144578313253</v>
      </c>
      <c r="G699" s="0" t="n">
        <v>9.80519410977242</v>
      </c>
      <c r="H699" s="0" t="n">
        <v>0</v>
      </c>
      <c r="I699" s="0" t="n">
        <v>0</v>
      </c>
      <c r="J699" s="0" t="n">
        <v>0</v>
      </c>
      <c r="K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v>0</v>
      </c>
      <c r="D700" s="0" t="n">
        <v>0</v>
      </c>
      <c r="E700" s="0" t="n">
        <v>0.0238095238095238</v>
      </c>
      <c r="F700" s="0" t="n">
        <v>0.036144578313253</v>
      </c>
      <c r="G700" s="0" t="n">
        <v>9.80495601453433</v>
      </c>
      <c r="H700" s="0" t="n">
        <v>0</v>
      </c>
      <c r="I700" s="0" t="n">
        <v>0</v>
      </c>
      <c r="J700" s="0" t="n">
        <v>0</v>
      </c>
      <c r="K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v>0</v>
      </c>
      <c r="D701" s="0" t="n">
        <v>0</v>
      </c>
      <c r="E701" s="0" t="n">
        <v>0.0119047619047619</v>
      </c>
      <c r="F701" s="0" t="n">
        <v>0.036144578313253</v>
      </c>
      <c r="G701" s="0" t="n">
        <v>9.7772972843756</v>
      </c>
      <c r="H701" s="0" t="n">
        <v>0</v>
      </c>
      <c r="I701" s="0" t="n">
        <v>0</v>
      </c>
      <c r="J701" s="0" t="n">
        <v>0</v>
      </c>
      <c r="K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v>0</v>
      </c>
      <c r="D702" s="0" t="n">
        <v>0</v>
      </c>
      <c r="E702" s="0" t="n">
        <v>0.0238095238095238</v>
      </c>
      <c r="F702" s="0" t="n">
        <v>0.036144578313253</v>
      </c>
      <c r="G702" s="0" t="n">
        <v>9.80495601453433</v>
      </c>
      <c r="H702" s="0" t="n">
        <v>0</v>
      </c>
      <c r="I702" s="0" t="n">
        <v>0</v>
      </c>
      <c r="J702" s="0" t="n">
        <v>0</v>
      </c>
      <c r="K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v>0</v>
      </c>
      <c r="D703" s="0" t="n">
        <v>0</v>
      </c>
      <c r="E703" s="0" t="n">
        <v>0.0238095238095238</v>
      </c>
      <c r="F703" s="0" t="n">
        <v>0.036144578313253</v>
      </c>
      <c r="G703" s="0" t="n">
        <v>9.83273379231211</v>
      </c>
      <c r="H703" s="0" t="n">
        <v>0</v>
      </c>
      <c r="I703" s="0" t="n">
        <v>0</v>
      </c>
      <c r="J703" s="0" t="n">
        <v>0</v>
      </c>
      <c r="K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v>0</v>
      </c>
      <c r="D704" s="0" t="n">
        <v>0</v>
      </c>
      <c r="E704" s="0" t="n">
        <v>0.0119047619047619</v>
      </c>
      <c r="F704" s="0" t="n">
        <v>0.0240963855421687</v>
      </c>
      <c r="G704" s="0" t="n">
        <v>9.83297332185886</v>
      </c>
      <c r="H704" s="0" t="n">
        <v>0</v>
      </c>
      <c r="I704" s="0" t="n">
        <v>0</v>
      </c>
      <c r="J704" s="0" t="n">
        <v>0</v>
      </c>
      <c r="K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v>0</v>
      </c>
      <c r="D705" s="0" t="n">
        <v>0</v>
      </c>
      <c r="E705" s="0" t="n">
        <v>0.0119047619047619</v>
      </c>
      <c r="F705" s="0" t="n">
        <v>0.036144578313253</v>
      </c>
      <c r="G705" s="0" t="n">
        <v>9.80507506215337</v>
      </c>
      <c r="H705" s="0" t="n">
        <v>0</v>
      </c>
      <c r="I705" s="0" t="n">
        <v>0</v>
      </c>
      <c r="J705" s="0" t="n">
        <v>0</v>
      </c>
      <c r="K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v>0</v>
      </c>
      <c r="D706" s="0" t="n">
        <v>0</v>
      </c>
      <c r="E706" s="0" t="n">
        <v>0.0238095238095238</v>
      </c>
      <c r="F706" s="0" t="n">
        <v>0.0481927710843373</v>
      </c>
      <c r="G706" s="0" t="n">
        <v>9.80483553260662</v>
      </c>
      <c r="H706" s="0" t="n">
        <v>0</v>
      </c>
      <c r="I706" s="0" t="n">
        <v>0</v>
      </c>
      <c r="J706" s="0" t="n">
        <v>0</v>
      </c>
      <c r="K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v>0</v>
      </c>
      <c r="D707" s="0" t="n">
        <v>0</v>
      </c>
      <c r="E707" s="0" t="n">
        <v>0.0119047619047619</v>
      </c>
      <c r="F707" s="0" t="n">
        <v>0.0481927710843373</v>
      </c>
      <c r="G707" s="0" t="n">
        <v>9.77717680244789</v>
      </c>
      <c r="H707" s="0" t="n">
        <v>0</v>
      </c>
      <c r="I707" s="0" t="n">
        <v>0</v>
      </c>
      <c r="J707" s="0" t="n">
        <v>0</v>
      </c>
      <c r="K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v>0</v>
      </c>
      <c r="D708" s="0" t="n">
        <v>0</v>
      </c>
      <c r="E708" s="0" t="n">
        <v>0.0238095238095238</v>
      </c>
      <c r="F708" s="0" t="n">
        <v>0.036144578313253</v>
      </c>
      <c r="G708" s="0" t="n">
        <v>9.80495601453433</v>
      </c>
      <c r="H708" s="0" t="n">
        <v>0</v>
      </c>
      <c r="I708" s="0" t="n">
        <v>0</v>
      </c>
      <c r="J708" s="0" t="n">
        <v>0</v>
      </c>
      <c r="K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v>0</v>
      </c>
      <c r="D709" s="0" t="n">
        <v>0</v>
      </c>
      <c r="E709" s="0" t="n">
        <v>0.0119047619047619</v>
      </c>
      <c r="F709" s="0" t="n">
        <v>0.0481927710843373</v>
      </c>
      <c r="G709" s="0" t="n">
        <v>9.83273235800344</v>
      </c>
      <c r="H709" s="0" t="n">
        <v>0</v>
      </c>
      <c r="I709" s="0" t="n">
        <v>0</v>
      </c>
      <c r="J709" s="0" t="n">
        <v>0</v>
      </c>
      <c r="K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</v>
      </c>
      <c r="D710" s="0" t="n">
        <v>0</v>
      </c>
      <c r="E710" s="0" t="n">
        <v>0</v>
      </c>
      <c r="F710" s="0" t="n">
        <v>0.036144578313253</v>
      </c>
      <c r="G710" s="0" t="n">
        <v>9.80519410977242</v>
      </c>
      <c r="H710" s="0" t="n">
        <v>0</v>
      </c>
      <c r="I710" s="0" t="n">
        <v>0</v>
      </c>
      <c r="J710" s="0" t="n">
        <v>0</v>
      </c>
      <c r="K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v>0</v>
      </c>
      <c r="D711" s="0" t="n">
        <v>0</v>
      </c>
      <c r="E711" s="0" t="n">
        <v>0.0238095238095238</v>
      </c>
      <c r="F711" s="0" t="n">
        <v>0.036144578313253</v>
      </c>
      <c r="G711" s="0" t="n">
        <v>9.80495601453433</v>
      </c>
      <c r="H711" s="0" t="n">
        <v>0</v>
      </c>
      <c r="I711" s="0" t="n">
        <v>0</v>
      </c>
      <c r="J711" s="0" t="n">
        <v>0</v>
      </c>
      <c r="K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v>0</v>
      </c>
      <c r="D712" s="0" t="n">
        <v>0</v>
      </c>
      <c r="E712" s="0" t="n">
        <v>0.0119047619047619</v>
      </c>
      <c r="F712" s="0" t="n">
        <v>0.036144578313253</v>
      </c>
      <c r="G712" s="0" t="n">
        <v>9.83285283993115</v>
      </c>
      <c r="H712" s="0" t="n">
        <v>0</v>
      </c>
      <c r="I712" s="0" t="n">
        <v>0</v>
      </c>
      <c r="J712" s="0" t="n">
        <v>0</v>
      </c>
      <c r="K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v>0</v>
      </c>
      <c r="D713" s="0" t="n">
        <v>0</v>
      </c>
      <c r="E713" s="0" t="n">
        <v>0.0238095238095238</v>
      </c>
      <c r="F713" s="0" t="n">
        <v>0.036144578313253</v>
      </c>
      <c r="G713" s="0" t="n">
        <v>9.83273379231211</v>
      </c>
      <c r="H713" s="0" t="n">
        <v>0</v>
      </c>
      <c r="I713" s="0" t="n">
        <v>0</v>
      </c>
      <c r="J713" s="0" t="n">
        <v>0</v>
      </c>
      <c r="K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v>0</v>
      </c>
      <c r="D714" s="0" t="n">
        <v>0</v>
      </c>
      <c r="E714" s="0" t="n">
        <v>0.0238095238095238</v>
      </c>
      <c r="F714" s="0" t="n">
        <v>0.0481927710843373</v>
      </c>
      <c r="G714" s="0" t="n">
        <v>9.83261331038439</v>
      </c>
      <c r="H714" s="0" t="n">
        <v>0</v>
      </c>
      <c r="I714" s="0" t="n">
        <v>0</v>
      </c>
      <c r="J714" s="0" t="n">
        <v>0</v>
      </c>
      <c r="K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v>0</v>
      </c>
      <c r="D715" s="0" t="n">
        <v>0</v>
      </c>
      <c r="E715" s="0" t="n">
        <v>0.0238095238095238</v>
      </c>
      <c r="F715" s="0" t="n">
        <v>0.0481927710843373</v>
      </c>
      <c r="G715" s="0" t="n">
        <v>9.80483553260662</v>
      </c>
      <c r="H715" s="0" t="n">
        <v>0</v>
      </c>
      <c r="I715" s="0" t="n">
        <v>0</v>
      </c>
      <c r="J715" s="0" t="n">
        <v>0</v>
      </c>
      <c r="K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v>0</v>
      </c>
      <c r="D716" s="0" t="n">
        <v>0</v>
      </c>
      <c r="E716" s="0" t="n">
        <v>0.0119047619047619</v>
      </c>
      <c r="F716" s="0" t="n">
        <v>0.036144578313253</v>
      </c>
      <c r="G716" s="0" t="n">
        <v>9.83285283993115</v>
      </c>
      <c r="H716" s="0" t="n">
        <v>0</v>
      </c>
      <c r="I716" s="0" t="n">
        <v>0</v>
      </c>
      <c r="J716" s="0" t="n">
        <v>0</v>
      </c>
      <c r="K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v>0</v>
      </c>
      <c r="D717" s="0" t="n">
        <v>0</v>
      </c>
      <c r="E717" s="0" t="n">
        <v>0.0119047619047619</v>
      </c>
      <c r="F717" s="0" t="n">
        <v>0.0481927710843373</v>
      </c>
      <c r="G717" s="0" t="n">
        <v>9.83273235800344</v>
      </c>
      <c r="H717" s="0" t="n">
        <v>0</v>
      </c>
      <c r="I717" s="0" t="n">
        <v>0</v>
      </c>
      <c r="J717" s="0" t="n">
        <v>0</v>
      </c>
      <c r="K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v>0</v>
      </c>
      <c r="D718" s="0" t="n">
        <v>0</v>
      </c>
      <c r="E718" s="0" t="n">
        <v>0.0119047619047619</v>
      </c>
      <c r="F718" s="0" t="n">
        <v>0.0481927710843373</v>
      </c>
      <c r="G718" s="0" t="n">
        <v>9.83273235800344</v>
      </c>
      <c r="H718" s="0" t="n">
        <v>0</v>
      </c>
      <c r="I718" s="0" t="n">
        <v>0</v>
      </c>
      <c r="J718" s="0" t="n">
        <v>0</v>
      </c>
      <c r="K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v>0</v>
      </c>
      <c r="D719" s="0" t="n">
        <v>0</v>
      </c>
      <c r="E719" s="0" t="n">
        <v>0.0119047619047619</v>
      </c>
      <c r="F719" s="0" t="n">
        <v>0.036144578313253</v>
      </c>
      <c r="G719" s="0" t="n">
        <v>9.83285283993115</v>
      </c>
      <c r="H719" s="0" t="n">
        <v>0</v>
      </c>
      <c r="I719" s="0" t="n">
        <v>0</v>
      </c>
      <c r="J719" s="0" t="n">
        <v>0</v>
      </c>
      <c r="K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</v>
      </c>
      <c r="D720" s="0" t="n">
        <v>0</v>
      </c>
      <c r="E720" s="0" t="n">
        <v>0</v>
      </c>
      <c r="F720" s="0" t="n">
        <v>0.0481927710843373</v>
      </c>
      <c r="G720" s="0" t="n">
        <v>9.83285140562249</v>
      </c>
      <c r="H720" s="0" t="n">
        <v>0</v>
      </c>
      <c r="I720" s="0" t="n">
        <v>0</v>
      </c>
      <c r="J720" s="0" t="n">
        <v>0</v>
      </c>
      <c r="K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v>0</v>
      </c>
      <c r="D721" s="0" t="n">
        <v>0</v>
      </c>
      <c r="E721" s="0" t="n">
        <v>0.0119047619047619</v>
      </c>
      <c r="F721" s="0" t="n">
        <v>0.0481927710843373</v>
      </c>
      <c r="G721" s="0" t="n">
        <v>9.83273235800344</v>
      </c>
      <c r="H721" s="0" t="n">
        <v>0</v>
      </c>
      <c r="I721" s="0" t="n">
        <v>0</v>
      </c>
      <c r="J721" s="0" t="n">
        <v>0</v>
      </c>
      <c r="K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v>0</v>
      </c>
      <c r="D722" s="0" t="n">
        <v>0</v>
      </c>
      <c r="E722" s="0" t="n">
        <v>0.0238095238095238</v>
      </c>
      <c r="F722" s="0" t="n">
        <v>0.0481927710843373</v>
      </c>
      <c r="G722" s="0" t="n">
        <v>9.83261331038439</v>
      </c>
      <c r="H722" s="0" t="n">
        <v>0</v>
      </c>
      <c r="I722" s="0" t="n">
        <v>0</v>
      </c>
      <c r="J722" s="0" t="n">
        <v>0</v>
      </c>
      <c r="K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v>0</v>
      </c>
      <c r="D723" s="0" t="n">
        <v>0</v>
      </c>
      <c r="E723" s="0" t="n">
        <v>0.0238095238095238</v>
      </c>
      <c r="F723" s="0" t="n">
        <v>0.0481927710843373</v>
      </c>
      <c r="G723" s="0" t="n">
        <v>9.83261331038439</v>
      </c>
      <c r="H723" s="0" t="n">
        <v>0</v>
      </c>
      <c r="I723" s="0" t="n">
        <v>0</v>
      </c>
      <c r="J723" s="0" t="n">
        <v>0</v>
      </c>
      <c r="K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</v>
      </c>
      <c r="D724" s="0" t="n">
        <v>0</v>
      </c>
      <c r="E724" s="0" t="n">
        <v>0</v>
      </c>
      <c r="F724" s="0" t="n">
        <v>0.0481927710843373</v>
      </c>
      <c r="G724" s="0" t="n">
        <v>9.80507362784471</v>
      </c>
      <c r="H724" s="0" t="n">
        <v>0</v>
      </c>
      <c r="I724" s="0" t="n">
        <v>0</v>
      </c>
      <c r="J724" s="0" t="n">
        <v>0</v>
      </c>
      <c r="K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v>0</v>
      </c>
      <c r="D725" s="0" t="n">
        <v>0</v>
      </c>
      <c r="E725" s="0" t="n">
        <v>0.0119047619047619</v>
      </c>
      <c r="F725" s="0" t="n">
        <v>0.0481927710843373</v>
      </c>
      <c r="G725" s="0" t="n">
        <v>9.80495458022567</v>
      </c>
      <c r="H725" s="0" t="n">
        <v>0</v>
      </c>
      <c r="I725" s="0" t="n">
        <v>0</v>
      </c>
      <c r="J725" s="0" t="n">
        <v>0</v>
      </c>
      <c r="K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v>0</v>
      </c>
      <c r="D726" s="0" t="n">
        <v>0</v>
      </c>
      <c r="E726" s="0" t="n">
        <v>0.0119047619047619</v>
      </c>
      <c r="F726" s="0" t="n">
        <v>0.0481927710843373</v>
      </c>
      <c r="G726" s="0" t="n">
        <v>9.80495458022567</v>
      </c>
      <c r="H726" s="0" t="n">
        <v>0</v>
      </c>
      <c r="I726" s="0" t="n">
        <v>0</v>
      </c>
      <c r="J726" s="0" t="n">
        <v>0</v>
      </c>
      <c r="K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v>0</v>
      </c>
      <c r="D727" s="0" t="n">
        <v>0</v>
      </c>
      <c r="E727" s="0" t="n">
        <v>0.0238095238095238</v>
      </c>
      <c r="F727" s="0" t="n">
        <v>0.036144578313253</v>
      </c>
      <c r="G727" s="0" t="n">
        <v>9.83273379231211</v>
      </c>
      <c r="H727" s="0" t="n">
        <v>0</v>
      </c>
      <c r="I727" s="0" t="n">
        <v>0</v>
      </c>
      <c r="J727" s="0" t="n">
        <v>0</v>
      </c>
      <c r="K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v>0</v>
      </c>
      <c r="D728" s="0" t="n">
        <v>0</v>
      </c>
      <c r="E728" s="0" t="n">
        <v>0.0119047619047619</v>
      </c>
      <c r="F728" s="0" t="n">
        <v>0.0481927710843373</v>
      </c>
      <c r="G728" s="0" t="n">
        <v>9.83273235800344</v>
      </c>
      <c r="H728" s="0" t="n">
        <v>0</v>
      </c>
      <c r="I728" s="0" t="n">
        <v>0</v>
      </c>
      <c r="J728" s="0" t="n">
        <v>0</v>
      </c>
      <c r="K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v>0</v>
      </c>
      <c r="D729" s="0" t="n">
        <v>0</v>
      </c>
      <c r="E729" s="0" t="n">
        <v>0.0119047619047619</v>
      </c>
      <c r="F729" s="0" t="n">
        <v>0.036144578313253</v>
      </c>
      <c r="G729" s="0" t="n">
        <v>9.83285283993115</v>
      </c>
      <c r="H729" s="0" t="n">
        <v>0</v>
      </c>
      <c r="I729" s="0" t="n">
        <v>0</v>
      </c>
      <c r="J729" s="0" t="n">
        <v>0</v>
      </c>
      <c r="K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v>0</v>
      </c>
      <c r="D730" s="0" t="n">
        <v>0</v>
      </c>
      <c r="E730" s="0" t="n">
        <v>0.0119047619047619</v>
      </c>
      <c r="F730" s="0" t="n">
        <v>0.0481927710843373</v>
      </c>
      <c r="G730" s="0" t="n">
        <v>9.83273235800344</v>
      </c>
      <c r="H730" s="0" t="n">
        <v>0</v>
      </c>
      <c r="I730" s="0" t="n">
        <v>0</v>
      </c>
      <c r="J730" s="0" t="n">
        <v>0</v>
      </c>
      <c r="K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v>0</v>
      </c>
      <c r="D731" s="0" t="n">
        <v>0</v>
      </c>
      <c r="E731" s="0" t="n">
        <v>0.0119047619047619</v>
      </c>
      <c r="F731" s="0" t="n">
        <v>0.0602409638554217</v>
      </c>
      <c r="G731" s="0" t="n">
        <v>9.83261187607573</v>
      </c>
      <c r="H731" s="0" t="n">
        <v>0</v>
      </c>
      <c r="I731" s="0" t="n">
        <v>0</v>
      </c>
      <c r="J731" s="0" t="n">
        <v>0</v>
      </c>
      <c r="K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v>0</v>
      </c>
      <c r="D732" s="0" t="n">
        <v>0</v>
      </c>
      <c r="E732" s="0" t="n">
        <v>0.0119047619047619</v>
      </c>
      <c r="F732" s="0" t="n">
        <v>0.0481927710843373</v>
      </c>
      <c r="G732" s="0" t="n">
        <v>9.83273235800344</v>
      </c>
      <c r="H732" s="0" t="n">
        <v>0</v>
      </c>
      <c r="I732" s="0" t="n">
        <v>0</v>
      </c>
      <c r="J732" s="0" t="n">
        <v>0</v>
      </c>
      <c r="K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v>0</v>
      </c>
      <c r="D733" s="0" t="n">
        <v>0</v>
      </c>
      <c r="E733" s="0" t="n">
        <v>0.0238095238095238</v>
      </c>
      <c r="F733" s="0" t="n">
        <v>0.036144578313253</v>
      </c>
      <c r="G733" s="0" t="n">
        <v>9.80495601453433</v>
      </c>
      <c r="H733" s="0" t="n">
        <v>0</v>
      </c>
      <c r="I733" s="0" t="n">
        <v>0</v>
      </c>
      <c r="J733" s="0" t="n">
        <v>0</v>
      </c>
      <c r="K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v>0</v>
      </c>
      <c r="D734" s="0" t="n">
        <v>0</v>
      </c>
      <c r="E734" s="0" t="n">
        <v>0.0119047619047619</v>
      </c>
      <c r="F734" s="0" t="n">
        <v>0.0481927710843373</v>
      </c>
      <c r="G734" s="0" t="n">
        <v>9.83273235800344</v>
      </c>
      <c r="H734" s="0" t="n">
        <v>0</v>
      </c>
      <c r="I734" s="0" t="n">
        <v>0</v>
      </c>
      <c r="J734" s="0" t="n">
        <v>0</v>
      </c>
      <c r="K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v>0</v>
      </c>
      <c r="D735" s="0" t="n">
        <v>0</v>
      </c>
      <c r="E735" s="0" t="n">
        <v>0.0119047619047619</v>
      </c>
      <c r="F735" s="0" t="n">
        <v>0.0481927710843373</v>
      </c>
      <c r="G735" s="0" t="n">
        <v>9.80495458022567</v>
      </c>
      <c r="H735" s="0" t="n">
        <v>0</v>
      </c>
      <c r="I735" s="0" t="n">
        <v>0</v>
      </c>
      <c r="J735" s="0" t="n">
        <v>0</v>
      </c>
      <c r="K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v>0</v>
      </c>
      <c r="D736" s="0" t="n">
        <v>0</v>
      </c>
      <c r="E736" s="0" t="n">
        <v>0.0238095238095238</v>
      </c>
      <c r="F736" s="0" t="n">
        <v>0.036144578313253</v>
      </c>
      <c r="G736" s="0" t="n">
        <v>9.80495601453433</v>
      </c>
      <c r="H736" s="0" t="n">
        <v>0</v>
      </c>
      <c r="I736" s="0" t="n">
        <v>0</v>
      </c>
      <c r="J736" s="0" t="n">
        <v>0</v>
      </c>
      <c r="K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v>0</v>
      </c>
      <c r="D737" s="0" t="n">
        <v>0</v>
      </c>
      <c r="E737" s="0" t="n">
        <v>0.0119047619047619</v>
      </c>
      <c r="F737" s="0" t="n">
        <v>0.036144578313253</v>
      </c>
      <c r="G737" s="0" t="n">
        <v>9.83285283993115</v>
      </c>
      <c r="H737" s="0" t="n">
        <v>0</v>
      </c>
      <c r="I737" s="0" t="n">
        <v>0</v>
      </c>
      <c r="J737" s="0" t="n">
        <v>0</v>
      </c>
      <c r="K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v>0</v>
      </c>
      <c r="D738" s="0" t="n">
        <v>0</v>
      </c>
      <c r="E738" s="0" t="n">
        <v>0.0238095238095238</v>
      </c>
      <c r="F738" s="0" t="n">
        <v>0.0481927710843373</v>
      </c>
      <c r="G738" s="0" t="n">
        <v>9.80483553260662</v>
      </c>
      <c r="H738" s="0" t="n">
        <v>0</v>
      </c>
      <c r="I738" s="0" t="n">
        <v>0</v>
      </c>
      <c r="J738" s="0" t="n">
        <v>0</v>
      </c>
      <c r="K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v>0</v>
      </c>
      <c r="D739" s="0" t="n">
        <v>0</v>
      </c>
      <c r="E739" s="0" t="n">
        <v>0.0238095238095238</v>
      </c>
      <c r="F739" s="0" t="n">
        <v>0.036144578313253</v>
      </c>
      <c r="G739" s="0" t="n">
        <v>9.80495601453433</v>
      </c>
      <c r="H739" s="0" t="n">
        <v>0</v>
      </c>
      <c r="I739" s="0" t="n">
        <v>0</v>
      </c>
      <c r="J739" s="0" t="n">
        <v>0</v>
      </c>
      <c r="K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v>0</v>
      </c>
      <c r="D740" s="0" t="n">
        <v>0</v>
      </c>
      <c r="E740" s="0" t="n">
        <v>0.0238095238095238</v>
      </c>
      <c r="F740" s="0" t="n">
        <v>0.0602409638554217</v>
      </c>
      <c r="G740" s="0" t="n">
        <v>9.83249282845668</v>
      </c>
      <c r="H740" s="0" t="n">
        <v>0</v>
      </c>
      <c r="I740" s="0" t="n">
        <v>0</v>
      </c>
      <c r="J740" s="0" t="n">
        <v>0</v>
      </c>
      <c r="K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v>0</v>
      </c>
      <c r="D741" s="0" t="n">
        <v>0</v>
      </c>
      <c r="E741" s="0" t="n">
        <v>0.0119047619047619</v>
      </c>
      <c r="F741" s="0" t="n">
        <v>0.0602409638554217</v>
      </c>
      <c r="G741" s="0" t="n">
        <v>9.83261187607573</v>
      </c>
      <c r="H741" s="0" t="n">
        <v>0</v>
      </c>
      <c r="I741" s="0" t="n">
        <v>0</v>
      </c>
      <c r="J741" s="0" t="n">
        <v>0</v>
      </c>
      <c r="K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v>0</v>
      </c>
      <c r="D742" s="0" t="n">
        <v>0</v>
      </c>
      <c r="E742" s="0" t="n">
        <v>0.0119047619047619</v>
      </c>
      <c r="F742" s="0" t="n">
        <v>0.036144578313253</v>
      </c>
      <c r="G742" s="0" t="n">
        <v>9.80507506215337</v>
      </c>
      <c r="H742" s="0" t="n">
        <v>0</v>
      </c>
      <c r="I742" s="0" t="n">
        <v>0</v>
      </c>
      <c r="J742" s="0" t="n">
        <v>0</v>
      </c>
      <c r="K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v>0</v>
      </c>
      <c r="D743" s="0" t="n">
        <v>0</v>
      </c>
      <c r="E743" s="0" t="n">
        <v>0.0119047619047619</v>
      </c>
      <c r="F743" s="0" t="n">
        <v>0.0481927710843373</v>
      </c>
      <c r="G743" s="0" t="n">
        <v>9.83273235800344</v>
      </c>
      <c r="H743" s="0" t="n">
        <v>0</v>
      </c>
      <c r="I743" s="0" t="n">
        <v>0</v>
      </c>
      <c r="J743" s="0" t="n">
        <v>0</v>
      </c>
      <c r="K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v>0</v>
      </c>
      <c r="D744" s="0" t="n">
        <v>0</v>
      </c>
      <c r="E744" s="0" t="n">
        <v>0.0357142857142857</v>
      </c>
      <c r="F744" s="0" t="n">
        <v>0.036144578313253</v>
      </c>
      <c r="G744" s="0" t="n">
        <v>9.83261474469306</v>
      </c>
      <c r="H744" s="0" t="n">
        <v>0</v>
      </c>
      <c r="I744" s="0" t="n">
        <v>0</v>
      </c>
      <c r="J744" s="0" t="n">
        <v>0</v>
      </c>
      <c r="K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v>0</v>
      </c>
      <c r="D745" s="0" t="n">
        <v>0</v>
      </c>
      <c r="E745" s="0" t="n">
        <v>0.0238095238095238</v>
      </c>
      <c r="F745" s="0" t="n">
        <v>0.0602409638554217</v>
      </c>
      <c r="G745" s="0" t="n">
        <v>9.83249282845668</v>
      </c>
      <c r="H745" s="0" t="n">
        <v>0</v>
      </c>
      <c r="I745" s="0" t="n">
        <v>0</v>
      </c>
      <c r="J745" s="0" t="n">
        <v>0</v>
      </c>
      <c r="K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v>0</v>
      </c>
      <c r="D746" s="0" t="n">
        <v>0</v>
      </c>
      <c r="E746" s="0" t="n">
        <v>0.0119047619047619</v>
      </c>
      <c r="F746" s="0" t="n">
        <v>0.0481927710843373</v>
      </c>
      <c r="G746" s="0" t="n">
        <v>9.83273235800344</v>
      </c>
      <c r="H746" s="0" t="n">
        <v>0</v>
      </c>
      <c r="I746" s="0" t="n">
        <v>0</v>
      </c>
      <c r="J746" s="0" t="n">
        <v>0</v>
      </c>
      <c r="K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v>0</v>
      </c>
      <c r="D747" s="0" t="n">
        <v>0</v>
      </c>
      <c r="E747" s="0" t="n">
        <v>0.0119047619047619</v>
      </c>
      <c r="F747" s="0" t="n">
        <v>0.0481927710843373</v>
      </c>
      <c r="G747" s="0" t="n">
        <v>9.83273235800344</v>
      </c>
      <c r="H747" s="0" t="n">
        <v>0</v>
      </c>
      <c r="I747" s="0" t="n">
        <v>0</v>
      </c>
      <c r="J747" s="0" t="n">
        <v>0</v>
      </c>
      <c r="K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v>0</v>
      </c>
      <c r="D748" s="0" t="n">
        <v>0</v>
      </c>
      <c r="E748" s="0" t="n">
        <v>0.0119047619047619</v>
      </c>
      <c r="F748" s="0" t="n">
        <v>0.036144578313253</v>
      </c>
      <c r="G748" s="0" t="n">
        <v>9.83285283993115</v>
      </c>
      <c r="H748" s="0" t="n">
        <v>0</v>
      </c>
      <c r="I748" s="0" t="n">
        <v>0</v>
      </c>
      <c r="J748" s="0" t="n">
        <v>0</v>
      </c>
      <c r="K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v>0</v>
      </c>
      <c r="D749" s="0" t="n">
        <v>0</v>
      </c>
      <c r="E749" s="0" t="n">
        <v>0.0357142857142857</v>
      </c>
      <c r="F749" s="0" t="n">
        <v>0.036144578313253</v>
      </c>
      <c r="G749" s="0" t="n">
        <v>9.83261474469306</v>
      </c>
      <c r="H749" s="0" t="n">
        <v>0</v>
      </c>
      <c r="I749" s="0" t="n">
        <v>0</v>
      </c>
      <c r="J749" s="0" t="n">
        <v>0</v>
      </c>
      <c r="K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v>0</v>
      </c>
      <c r="D750" s="0" t="n">
        <v>0</v>
      </c>
      <c r="E750" s="0" t="n">
        <v>0.0238095238095238</v>
      </c>
      <c r="F750" s="0" t="n">
        <v>0.036144578313253</v>
      </c>
      <c r="G750" s="0" t="n">
        <v>9.83273379231211</v>
      </c>
      <c r="H750" s="0" t="n">
        <v>0</v>
      </c>
      <c r="I750" s="0" t="n">
        <v>0</v>
      </c>
      <c r="J750" s="0" t="n">
        <v>0</v>
      </c>
      <c r="K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v>0</v>
      </c>
      <c r="D751" s="0" t="n">
        <v>0</v>
      </c>
      <c r="E751" s="0" t="n">
        <v>0.0119047619047619</v>
      </c>
      <c r="F751" s="0" t="n">
        <v>0.036144578313253</v>
      </c>
      <c r="G751" s="0" t="n">
        <v>9.80507506215337</v>
      </c>
      <c r="H751" s="0" t="n">
        <v>0</v>
      </c>
      <c r="I751" s="0" t="n">
        <v>0</v>
      </c>
      <c r="J751" s="0" t="n">
        <v>0</v>
      </c>
      <c r="K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v>0</v>
      </c>
      <c r="D752" s="0" t="n">
        <v>0</v>
      </c>
      <c r="E752" s="0" t="n">
        <v>0.0119047619047619</v>
      </c>
      <c r="F752" s="0" t="n">
        <v>0.036144578313253</v>
      </c>
      <c r="G752" s="0" t="n">
        <v>9.80507506215337</v>
      </c>
      <c r="H752" s="0" t="n">
        <v>0</v>
      </c>
      <c r="I752" s="0" t="n">
        <v>0</v>
      </c>
      <c r="J752" s="0" t="n">
        <v>0</v>
      </c>
      <c r="K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v>0</v>
      </c>
      <c r="D753" s="0" t="n">
        <v>0</v>
      </c>
      <c r="E753" s="0" t="n">
        <v>0.0238095238095238</v>
      </c>
      <c r="F753" s="0" t="n">
        <v>0.036144578313253</v>
      </c>
      <c r="G753" s="0" t="n">
        <v>9.83273379231211</v>
      </c>
      <c r="H753" s="0" t="n">
        <v>0</v>
      </c>
      <c r="I753" s="0" t="n">
        <v>0</v>
      </c>
      <c r="J753" s="0" t="n">
        <v>0</v>
      </c>
      <c r="K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v>0</v>
      </c>
      <c r="D754" s="0" t="n">
        <v>0</v>
      </c>
      <c r="E754" s="0" t="n">
        <v>0.0119047619047619</v>
      </c>
      <c r="F754" s="0" t="n">
        <v>0.036144578313253</v>
      </c>
      <c r="G754" s="0" t="n">
        <v>9.83285283993115</v>
      </c>
      <c r="H754" s="0" t="n">
        <v>0</v>
      </c>
      <c r="I754" s="0" t="n">
        <v>0</v>
      </c>
      <c r="J754" s="0" t="n">
        <v>0</v>
      </c>
      <c r="K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v>0</v>
      </c>
      <c r="D755" s="0" t="n">
        <v>0</v>
      </c>
      <c r="E755" s="0" t="n">
        <v>0.0119047619047619</v>
      </c>
      <c r="F755" s="0" t="n">
        <v>0.0481927710843373</v>
      </c>
      <c r="G755" s="0" t="n">
        <v>9.83273235800344</v>
      </c>
      <c r="H755" s="0" t="n">
        <v>0</v>
      </c>
      <c r="I755" s="0" t="n">
        <v>0</v>
      </c>
      <c r="J755" s="0" t="n">
        <v>0</v>
      </c>
      <c r="K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v>0</v>
      </c>
      <c r="D756" s="0" t="n">
        <v>0</v>
      </c>
      <c r="E756" s="0" t="n">
        <v>0.0238095238095238</v>
      </c>
      <c r="F756" s="0" t="n">
        <v>0.036144578313253</v>
      </c>
      <c r="G756" s="0" t="n">
        <v>9.83273379231211</v>
      </c>
      <c r="H756" s="0" t="n">
        <v>0</v>
      </c>
      <c r="I756" s="0" t="n">
        <v>0</v>
      </c>
      <c r="J756" s="0" t="n">
        <v>0</v>
      </c>
      <c r="K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v>0</v>
      </c>
      <c r="D757" s="0" t="n">
        <v>0</v>
      </c>
      <c r="E757" s="0" t="n">
        <v>0.0119047619047619</v>
      </c>
      <c r="F757" s="0" t="n">
        <v>0.036144578313253</v>
      </c>
      <c r="G757" s="0" t="n">
        <v>9.83285283993115</v>
      </c>
      <c r="H757" s="0" t="n">
        <v>0</v>
      </c>
      <c r="I757" s="0" t="n">
        <v>0</v>
      </c>
      <c r="J757" s="0" t="n">
        <v>0</v>
      </c>
      <c r="K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v>0</v>
      </c>
      <c r="D758" s="0" t="n">
        <v>0</v>
      </c>
      <c r="E758" s="0" t="n">
        <v>-0.0119047619047619</v>
      </c>
      <c r="F758" s="0" t="n">
        <v>0.036144578313253</v>
      </c>
      <c r="G758" s="0" t="n">
        <v>9.83309093516925</v>
      </c>
      <c r="H758" s="0" t="n">
        <v>0</v>
      </c>
      <c r="I758" s="0" t="n">
        <v>0</v>
      </c>
      <c r="J758" s="0" t="n">
        <v>0</v>
      </c>
      <c r="K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</v>
      </c>
      <c r="D759" s="0" t="n">
        <v>0</v>
      </c>
      <c r="E759" s="0" t="n">
        <v>0</v>
      </c>
      <c r="F759" s="0" t="n">
        <v>0.0481927710843373</v>
      </c>
      <c r="G759" s="0" t="n">
        <v>9.80507362784471</v>
      </c>
      <c r="H759" s="0" t="n">
        <v>0</v>
      </c>
      <c r="I759" s="0" t="n">
        <v>0</v>
      </c>
      <c r="J759" s="0" t="n">
        <v>0</v>
      </c>
      <c r="K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v>0</v>
      </c>
      <c r="D760" s="0" t="n">
        <v>0</v>
      </c>
      <c r="E760" s="0" t="n">
        <v>0.0119047619047619</v>
      </c>
      <c r="F760" s="0" t="n">
        <v>0.0602409638554217</v>
      </c>
      <c r="G760" s="0" t="n">
        <v>9.80483409829795</v>
      </c>
      <c r="H760" s="0" t="n">
        <v>0</v>
      </c>
      <c r="I760" s="0" t="n">
        <v>0</v>
      </c>
      <c r="J760" s="0" t="n">
        <v>0</v>
      </c>
      <c r="K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v>0</v>
      </c>
      <c r="D761" s="0" t="n">
        <v>0</v>
      </c>
      <c r="E761" s="0" t="n">
        <v>0.0238095238095238</v>
      </c>
      <c r="F761" s="0" t="n">
        <v>0.036144578313253</v>
      </c>
      <c r="G761" s="0" t="n">
        <v>9.80495601453433</v>
      </c>
      <c r="H761" s="0" t="n">
        <v>0</v>
      </c>
      <c r="I761" s="0" t="n">
        <v>0</v>
      </c>
      <c r="J761" s="0" t="n">
        <v>0</v>
      </c>
      <c r="K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v>0</v>
      </c>
      <c r="D762" s="0" t="n">
        <v>0</v>
      </c>
      <c r="E762" s="0" t="n">
        <v>0.0238095238095238</v>
      </c>
      <c r="F762" s="0" t="n">
        <v>0.036144578313253</v>
      </c>
      <c r="G762" s="0" t="n">
        <v>9.77717823675655</v>
      </c>
      <c r="H762" s="0" t="n">
        <v>0</v>
      </c>
      <c r="I762" s="0" t="n">
        <v>0</v>
      </c>
      <c r="J762" s="0" t="n">
        <v>0</v>
      </c>
      <c r="K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v>0</v>
      </c>
      <c r="D763" s="0" t="n">
        <v>0</v>
      </c>
      <c r="E763" s="0" t="n">
        <v>0.0119047619047619</v>
      </c>
      <c r="F763" s="0" t="n">
        <v>0.036144578313253</v>
      </c>
      <c r="G763" s="0" t="n">
        <v>9.80507506215337</v>
      </c>
      <c r="H763" s="0" t="n">
        <v>0</v>
      </c>
      <c r="I763" s="0" t="n">
        <v>0</v>
      </c>
      <c r="J763" s="0" t="n">
        <v>0</v>
      </c>
      <c r="K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</v>
      </c>
      <c r="D764" s="0" t="n">
        <v>0</v>
      </c>
      <c r="E764" s="0" t="n">
        <v>0</v>
      </c>
      <c r="F764" s="0" t="n">
        <v>0.0602409638554217</v>
      </c>
      <c r="G764" s="0" t="n">
        <v>9.83273092369478</v>
      </c>
      <c r="H764" s="0" t="n">
        <v>0</v>
      </c>
      <c r="I764" s="0" t="n">
        <v>0</v>
      </c>
      <c r="J764" s="0" t="n">
        <v>0</v>
      </c>
      <c r="K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v>0</v>
      </c>
      <c r="D765" s="0" t="n">
        <v>0</v>
      </c>
      <c r="E765" s="0" t="n">
        <v>0.0119047619047619</v>
      </c>
      <c r="F765" s="0" t="n">
        <v>0.0602409638554217</v>
      </c>
      <c r="G765" s="0" t="n">
        <v>9.83261187607573</v>
      </c>
      <c r="H765" s="0" t="n">
        <v>0</v>
      </c>
      <c r="I765" s="0" t="n">
        <v>0</v>
      </c>
      <c r="J765" s="0" t="n">
        <v>0</v>
      </c>
      <c r="K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v>0</v>
      </c>
      <c r="D766" s="0" t="n">
        <v>0</v>
      </c>
      <c r="E766" s="0" t="n">
        <v>0.0119047619047619</v>
      </c>
      <c r="F766" s="0" t="n">
        <v>0.036144578313253</v>
      </c>
      <c r="G766" s="0" t="n">
        <v>9.83285283993115</v>
      </c>
      <c r="H766" s="0" t="n">
        <v>0</v>
      </c>
      <c r="I766" s="0" t="n">
        <v>0</v>
      </c>
      <c r="J766" s="0" t="n">
        <v>0</v>
      </c>
      <c r="K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v>0</v>
      </c>
      <c r="D767" s="0" t="n">
        <v>0</v>
      </c>
      <c r="E767" s="0" t="n">
        <v>0.0238095238095238</v>
      </c>
      <c r="F767" s="0" t="n">
        <v>0.036144578313253</v>
      </c>
      <c r="G767" s="0" t="n">
        <v>9.80495601453433</v>
      </c>
      <c r="H767" s="0" t="n">
        <v>0</v>
      </c>
      <c r="I767" s="0" t="n">
        <v>0</v>
      </c>
      <c r="J767" s="0" t="n">
        <v>0</v>
      </c>
      <c r="K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v>0</v>
      </c>
      <c r="D768" s="0" t="n">
        <v>0</v>
      </c>
      <c r="E768" s="0" t="n">
        <v>0.0238095238095238</v>
      </c>
      <c r="F768" s="0" t="n">
        <v>0.0481927710843373</v>
      </c>
      <c r="G768" s="0" t="n">
        <v>9.83261331038439</v>
      </c>
      <c r="H768" s="0" t="n">
        <v>0</v>
      </c>
      <c r="I768" s="0" t="n">
        <v>0</v>
      </c>
      <c r="J768" s="0" t="n">
        <v>0</v>
      </c>
      <c r="K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v>0</v>
      </c>
      <c r="D769" s="0" t="n">
        <v>0</v>
      </c>
      <c r="E769" s="0" t="n">
        <v>0.0238095238095238</v>
      </c>
      <c r="F769" s="0" t="n">
        <v>0.0481927710843373</v>
      </c>
      <c r="G769" s="0" t="n">
        <v>9.83261331038439</v>
      </c>
      <c r="H769" s="0" t="n">
        <v>0</v>
      </c>
      <c r="I769" s="0" t="n">
        <v>0</v>
      </c>
      <c r="J769" s="0" t="n">
        <v>0</v>
      </c>
      <c r="K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v>0</v>
      </c>
      <c r="D770" s="0" t="n">
        <v>0</v>
      </c>
      <c r="E770" s="0" t="n">
        <v>0.0119047619047619</v>
      </c>
      <c r="F770" s="0" t="n">
        <v>0.0481927710843373</v>
      </c>
      <c r="G770" s="0" t="n">
        <v>9.80495458022567</v>
      </c>
      <c r="H770" s="0" t="n">
        <v>0</v>
      </c>
      <c r="I770" s="0" t="n">
        <v>0</v>
      </c>
      <c r="J770" s="0" t="n">
        <v>0</v>
      </c>
      <c r="K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v>0</v>
      </c>
      <c r="D771" s="0" t="n">
        <v>0</v>
      </c>
      <c r="E771" s="0" t="n">
        <v>0.0119047619047619</v>
      </c>
      <c r="F771" s="0" t="n">
        <v>0.036144578313253</v>
      </c>
      <c r="G771" s="0" t="n">
        <v>9.83285283993115</v>
      </c>
      <c r="H771" s="0" t="n">
        <v>0</v>
      </c>
      <c r="I771" s="0" t="n">
        <v>0</v>
      </c>
      <c r="J771" s="0" t="n">
        <v>0</v>
      </c>
      <c r="K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v>0</v>
      </c>
      <c r="D772" s="0" t="n">
        <v>0</v>
      </c>
      <c r="E772" s="0" t="n">
        <v>0.0119047619047619</v>
      </c>
      <c r="F772" s="0" t="n">
        <v>0.0481927710843373</v>
      </c>
      <c r="G772" s="0" t="n">
        <v>9.83273235800344</v>
      </c>
      <c r="H772" s="0" t="n">
        <v>0</v>
      </c>
      <c r="I772" s="0" t="n">
        <v>0</v>
      </c>
      <c r="J772" s="0" t="n">
        <v>0</v>
      </c>
      <c r="K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v>0</v>
      </c>
      <c r="D773" s="0" t="n">
        <v>0</v>
      </c>
      <c r="E773" s="0" t="n">
        <v>0.0119047619047619</v>
      </c>
      <c r="F773" s="0" t="n">
        <v>0.036144578313253</v>
      </c>
      <c r="G773" s="0" t="n">
        <v>9.83285283993115</v>
      </c>
      <c r="H773" s="0" t="n">
        <v>0</v>
      </c>
      <c r="I773" s="0" t="n">
        <v>0</v>
      </c>
      <c r="J773" s="0" t="n">
        <v>0</v>
      </c>
      <c r="K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v>0</v>
      </c>
      <c r="D774" s="0" t="n">
        <v>0</v>
      </c>
      <c r="E774" s="0" t="n">
        <v>0.0119047619047619</v>
      </c>
      <c r="F774" s="0" t="n">
        <v>0.0240963855421687</v>
      </c>
      <c r="G774" s="0" t="n">
        <v>9.83297332185886</v>
      </c>
      <c r="H774" s="0" t="n">
        <v>0</v>
      </c>
      <c r="I774" s="0" t="n">
        <v>0</v>
      </c>
      <c r="J774" s="0" t="n">
        <v>0</v>
      </c>
      <c r="K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v>0</v>
      </c>
      <c r="D775" s="0" t="n">
        <v>0</v>
      </c>
      <c r="E775" s="0" t="n">
        <v>0.0238095238095238</v>
      </c>
      <c r="F775" s="0" t="n">
        <v>0.036144578313253</v>
      </c>
      <c r="G775" s="0" t="n">
        <v>9.83273379231211</v>
      </c>
      <c r="H775" s="0" t="n">
        <v>0</v>
      </c>
      <c r="I775" s="0" t="n">
        <v>0</v>
      </c>
      <c r="J775" s="0" t="n">
        <v>0</v>
      </c>
      <c r="K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v>0</v>
      </c>
      <c r="D776" s="0" t="n">
        <v>0</v>
      </c>
      <c r="E776" s="0" t="n">
        <v>0.0238095238095238</v>
      </c>
      <c r="F776" s="0" t="n">
        <v>0.0240963855421687</v>
      </c>
      <c r="G776" s="0" t="n">
        <v>9.83285427423982</v>
      </c>
      <c r="H776" s="0" t="n">
        <v>0</v>
      </c>
      <c r="I776" s="0" t="n">
        <v>0</v>
      </c>
      <c r="J776" s="0" t="n">
        <v>0</v>
      </c>
      <c r="K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v>0</v>
      </c>
      <c r="D777" s="0" t="n">
        <v>0</v>
      </c>
      <c r="E777" s="0" t="n">
        <v>0.0119047619047619</v>
      </c>
      <c r="F777" s="0" t="n">
        <v>0.0240963855421687</v>
      </c>
      <c r="G777" s="0" t="n">
        <v>9.80519554408109</v>
      </c>
      <c r="H777" s="0" t="n">
        <v>0</v>
      </c>
      <c r="I777" s="0" t="n">
        <v>0</v>
      </c>
      <c r="J777" s="0" t="n">
        <v>0</v>
      </c>
      <c r="K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v>0</v>
      </c>
      <c r="D778" s="0" t="n">
        <v>0</v>
      </c>
      <c r="E778" s="0" t="n">
        <v>0.0238095238095238</v>
      </c>
      <c r="F778" s="0" t="n">
        <v>0.036144578313253</v>
      </c>
      <c r="G778" s="0" t="n">
        <v>9.80495601453433</v>
      </c>
      <c r="H778" s="0" t="n">
        <v>0</v>
      </c>
      <c r="I778" s="0" t="n">
        <v>0</v>
      </c>
      <c r="J778" s="0" t="n">
        <v>0</v>
      </c>
      <c r="K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v>0</v>
      </c>
      <c r="D779" s="0" t="n">
        <v>0</v>
      </c>
      <c r="E779" s="0" t="n">
        <v>0.0476190476190476</v>
      </c>
      <c r="F779" s="0" t="n">
        <v>0.0240963855421687</v>
      </c>
      <c r="G779" s="0" t="n">
        <v>9.83261617900172</v>
      </c>
      <c r="H779" s="0" t="n">
        <v>0</v>
      </c>
      <c r="I779" s="0" t="n">
        <v>0</v>
      </c>
      <c r="J779" s="0" t="n">
        <v>0</v>
      </c>
      <c r="K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v>0</v>
      </c>
      <c r="D780" s="0" t="n">
        <v>0</v>
      </c>
      <c r="E780" s="0" t="n">
        <v>0.0119047619047619</v>
      </c>
      <c r="F780" s="0" t="n">
        <v>0.036144578313253</v>
      </c>
      <c r="G780" s="0" t="n">
        <v>9.83285283993115</v>
      </c>
      <c r="H780" s="0" t="n">
        <v>0</v>
      </c>
      <c r="I780" s="0" t="n">
        <v>0</v>
      </c>
      <c r="J780" s="0" t="n">
        <v>0</v>
      </c>
      <c r="K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v>0</v>
      </c>
      <c r="D781" s="0" t="n">
        <v>0</v>
      </c>
      <c r="E781" s="0" t="n">
        <v>0.0119047619047619</v>
      </c>
      <c r="F781" s="0" t="n">
        <v>0.036144578313253</v>
      </c>
      <c r="G781" s="0" t="n">
        <v>9.80507506215337</v>
      </c>
      <c r="H781" s="0" t="n">
        <v>0</v>
      </c>
      <c r="I781" s="0" t="n">
        <v>0</v>
      </c>
      <c r="J781" s="0" t="n">
        <v>0</v>
      </c>
      <c r="K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v>0</v>
      </c>
      <c r="D782" s="0" t="n">
        <v>0</v>
      </c>
      <c r="E782" s="0" t="n">
        <v>0.0238095238095238</v>
      </c>
      <c r="F782" s="0" t="n">
        <v>0.0240963855421687</v>
      </c>
      <c r="G782" s="0" t="n">
        <v>9.80507649646204</v>
      </c>
      <c r="H782" s="0" t="n">
        <v>0</v>
      </c>
      <c r="I782" s="0" t="n">
        <v>0</v>
      </c>
      <c r="J782" s="0" t="n">
        <v>0</v>
      </c>
      <c r="K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v>0</v>
      </c>
      <c r="D783" s="0" t="n">
        <v>0</v>
      </c>
      <c r="E783" s="0" t="n">
        <v>0.0119047619047619</v>
      </c>
      <c r="F783" s="0" t="n">
        <v>0.036144578313253</v>
      </c>
      <c r="G783" s="0" t="n">
        <v>9.83285283993115</v>
      </c>
      <c r="H783" s="0" t="n">
        <v>0</v>
      </c>
      <c r="I783" s="0" t="n">
        <v>0</v>
      </c>
      <c r="J783" s="0" t="n">
        <v>0</v>
      </c>
      <c r="K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v>0</v>
      </c>
      <c r="D784" s="0" t="n">
        <v>0</v>
      </c>
      <c r="E784" s="0" t="n">
        <v>0.0238095238095238</v>
      </c>
      <c r="F784" s="0" t="n">
        <v>0.036144578313253</v>
      </c>
      <c r="G784" s="0" t="n">
        <v>9.80495601453433</v>
      </c>
      <c r="H784" s="0" t="n">
        <v>0</v>
      </c>
      <c r="I784" s="0" t="n">
        <v>0</v>
      </c>
      <c r="J784" s="0" t="n">
        <v>0</v>
      </c>
      <c r="K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v>0</v>
      </c>
      <c r="D785" s="0" t="n">
        <v>0</v>
      </c>
      <c r="E785" s="0" t="n">
        <v>0.0238095238095238</v>
      </c>
      <c r="F785" s="0" t="n">
        <v>0.036144578313253</v>
      </c>
      <c r="G785" s="0" t="n">
        <v>9.80495601453433</v>
      </c>
      <c r="H785" s="0" t="n">
        <v>0</v>
      </c>
      <c r="I785" s="0" t="n">
        <v>0</v>
      </c>
      <c r="J785" s="0" t="n">
        <v>0</v>
      </c>
      <c r="K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v>0</v>
      </c>
      <c r="D786" s="0" t="n">
        <v>0</v>
      </c>
      <c r="E786" s="0" t="n">
        <v>0.0119047619047619</v>
      </c>
      <c r="F786" s="0" t="n">
        <v>0.036144578313253</v>
      </c>
      <c r="G786" s="0" t="n">
        <v>9.80507506215337</v>
      </c>
      <c r="H786" s="0" t="n">
        <v>0</v>
      </c>
      <c r="I786" s="0" t="n">
        <v>0</v>
      </c>
      <c r="J786" s="0" t="n">
        <v>0</v>
      </c>
      <c r="K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v>0</v>
      </c>
      <c r="D787" s="0" t="n">
        <v>0</v>
      </c>
      <c r="E787" s="0" t="n">
        <v>0.0119047619047619</v>
      </c>
      <c r="F787" s="0" t="n">
        <v>0.036144578313253</v>
      </c>
      <c r="G787" s="0" t="n">
        <v>9.83285283993115</v>
      </c>
      <c r="H787" s="0" t="n">
        <v>0</v>
      </c>
      <c r="I787" s="0" t="n">
        <v>0</v>
      </c>
      <c r="J787" s="0" t="n">
        <v>0</v>
      </c>
      <c r="K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v>0</v>
      </c>
      <c r="D788" s="0" t="n">
        <v>0</v>
      </c>
      <c r="E788" s="0" t="n">
        <v>0.0357142857142857</v>
      </c>
      <c r="F788" s="0" t="n">
        <v>0.0481927710843373</v>
      </c>
      <c r="G788" s="0" t="n">
        <v>9.83249426276535</v>
      </c>
      <c r="H788" s="0" t="n">
        <v>0</v>
      </c>
      <c r="I788" s="0" t="n">
        <v>0</v>
      </c>
      <c r="J788" s="0" t="n">
        <v>0</v>
      </c>
      <c r="K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v>0</v>
      </c>
      <c r="D789" s="0" t="n">
        <v>0</v>
      </c>
      <c r="E789" s="0" t="n">
        <v>0.0119047619047619</v>
      </c>
      <c r="F789" s="0" t="n">
        <v>0.0240963855421687</v>
      </c>
      <c r="G789" s="0" t="n">
        <v>9.80519554408109</v>
      </c>
      <c r="H789" s="0" t="n">
        <v>0</v>
      </c>
      <c r="I789" s="0" t="n">
        <v>0</v>
      </c>
      <c r="J789" s="0" t="n">
        <v>0</v>
      </c>
      <c r="K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v>0</v>
      </c>
      <c r="D790" s="0" t="n">
        <v>0</v>
      </c>
      <c r="E790" s="0" t="n">
        <v>0.0238095238095238</v>
      </c>
      <c r="F790" s="0" t="n">
        <v>0.0481927710843373</v>
      </c>
      <c r="G790" s="0" t="n">
        <v>9.80483553260662</v>
      </c>
      <c r="H790" s="0" t="n">
        <v>0</v>
      </c>
      <c r="I790" s="0" t="n">
        <v>0</v>
      </c>
      <c r="J790" s="0" t="n">
        <v>0</v>
      </c>
      <c r="K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v>0</v>
      </c>
      <c r="D791" s="0" t="n">
        <v>0</v>
      </c>
      <c r="E791" s="0" t="n">
        <v>0.0238095238095238</v>
      </c>
      <c r="F791" s="0" t="n">
        <v>0.0481927710843373</v>
      </c>
      <c r="G791" s="0" t="n">
        <v>9.83261331038439</v>
      </c>
      <c r="H791" s="0" t="n">
        <v>0</v>
      </c>
      <c r="I791" s="0" t="n">
        <v>0</v>
      </c>
      <c r="J791" s="0" t="n">
        <v>0</v>
      </c>
      <c r="K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v>0</v>
      </c>
      <c r="D792" s="0" t="n">
        <v>0</v>
      </c>
      <c r="E792" s="0" t="n">
        <v>0.0238095238095238</v>
      </c>
      <c r="F792" s="0" t="n">
        <v>0.0602409638554217</v>
      </c>
      <c r="G792" s="0" t="n">
        <v>9.83249282845668</v>
      </c>
      <c r="H792" s="0" t="n">
        <v>0</v>
      </c>
      <c r="I792" s="0" t="n">
        <v>0</v>
      </c>
      <c r="J792" s="0" t="n">
        <v>0</v>
      </c>
      <c r="K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v>0</v>
      </c>
      <c r="D793" s="0" t="n">
        <v>0</v>
      </c>
      <c r="E793" s="0" t="n">
        <v>0.0119047619047619</v>
      </c>
      <c r="F793" s="0" t="n">
        <v>0.0481927710843373</v>
      </c>
      <c r="G793" s="0" t="n">
        <v>9.83273235800344</v>
      </c>
      <c r="H793" s="0" t="n">
        <v>0</v>
      </c>
      <c r="I793" s="0" t="n">
        <v>0</v>
      </c>
      <c r="J793" s="0" t="n">
        <v>0</v>
      </c>
      <c r="K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v>0</v>
      </c>
      <c r="D794" s="0" t="n">
        <v>0</v>
      </c>
      <c r="E794" s="0" t="n">
        <v>0.0119047619047619</v>
      </c>
      <c r="F794" s="0" t="n">
        <v>0.0481927710843373</v>
      </c>
      <c r="G794" s="0" t="n">
        <v>9.80495458022567</v>
      </c>
      <c r="H794" s="0" t="n">
        <v>0</v>
      </c>
      <c r="I794" s="0" t="n">
        <v>0</v>
      </c>
      <c r="J794" s="0" t="n">
        <v>0</v>
      </c>
      <c r="K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0.0481927710843373</v>
      </c>
      <c r="G795" s="0" t="n">
        <v>9.83285140562249</v>
      </c>
      <c r="H795" s="0" t="n">
        <v>0</v>
      </c>
      <c r="I795" s="0" t="n">
        <v>0</v>
      </c>
      <c r="J795" s="0" t="n">
        <v>0</v>
      </c>
      <c r="K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v>0</v>
      </c>
      <c r="D796" s="0" t="n">
        <v>0</v>
      </c>
      <c r="E796" s="0" t="n">
        <v>0.0119047619047619</v>
      </c>
      <c r="F796" s="0" t="n">
        <v>0.036144578313253</v>
      </c>
      <c r="G796" s="0" t="n">
        <v>9.80507506215337</v>
      </c>
      <c r="H796" s="0" t="n">
        <v>0</v>
      </c>
      <c r="I796" s="0" t="n">
        <v>0</v>
      </c>
      <c r="J796" s="0" t="n">
        <v>0</v>
      </c>
      <c r="K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v>0</v>
      </c>
      <c r="D797" s="0" t="n">
        <v>0</v>
      </c>
      <c r="E797" s="0" t="n">
        <v>0.0238095238095238</v>
      </c>
      <c r="F797" s="0" t="n">
        <v>0.036144578313253</v>
      </c>
      <c r="G797" s="0" t="n">
        <v>9.83273379231211</v>
      </c>
      <c r="H797" s="0" t="n">
        <v>0</v>
      </c>
      <c r="I797" s="0" t="n">
        <v>0</v>
      </c>
      <c r="J797" s="0" t="n">
        <v>0</v>
      </c>
      <c r="K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v>0</v>
      </c>
      <c r="D798" s="0" t="n">
        <v>0</v>
      </c>
      <c r="E798" s="0" t="n">
        <v>0.0238095238095238</v>
      </c>
      <c r="F798" s="0" t="n">
        <v>0.0602409638554217</v>
      </c>
      <c r="G798" s="0" t="n">
        <v>9.83249282845668</v>
      </c>
      <c r="H798" s="0" t="n">
        <v>0</v>
      </c>
      <c r="I798" s="0" t="n">
        <v>0</v>
      </c>
      <c r="J798" s="0" t="n">
        <v>0</v>
      </c>
      <c r="K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v>0</v>
      </c>
      <c r="D799" s="0" t="n">
        <v>0</v>
      </c>
      <c r="E799" s="0" t="n">
        <v>0.0238095238095238</v>
      </c>
      <c r="F799" s="0" t="n">
        <v>0.0481927710843373</v>
      </c>
      <c r="G799" s="0" t="n">
        <v>9.83261331038439</v>
      </c>
      <c r="H799" s="0" t="n">
        <v>0</v>
      </c>
      <c r="I799" s="0" t="n">
        <v>0</v>
      </c>
      <c r="J799" s="0" t="n">
        <v>0</v>
      </c>
      <c r="K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v>0</v>
      </c>
      <c r="D800" s="0" t="n">
        <v>0</v>
      </c>
      <c r="E800" s="0" t="n">
        <v>-0.0119047619047619</v>
      </c>
      <c r="F800" s="0" t="n">
        <v>0.0481927710843373</v>
      </c>
      <c r="G800" s="0" t="n">
        <v>9.83297045324154</v>
      </c>
      <c r="H800" s="0" t="n">
        <v>0</v>
      </c>
      <c r="I800" s="0" t="n">
        <v>0</v>
      </c>
      <c r="J800" s="0" t="n">
        <v>0</v>
      </c>
      <c r="K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</v>
      </c>
      <c r="D801" s="0" t="n">
        <v>0</v>
      </c>
      <c r="E801" s="0" t="n">
        <v>0</v>
      </c>
      <c r="F801" s="0" t="n">
        <v>0.036144578313253</v>
      </c>
      <c r="G801" s="0" t="n">
        <v>9.8329718875502</v>
      </c>
      <c r="H801" s="0" t="n">
        <v>0</v>
      </c>
      <c r="I801" s="0" t="n">
        <v>0</v>
      </c>
      <c r="J801" s="0" t="n">
        <v>0</v>
      </c>
      <c r="K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v>0</v>
      </c>
      <c r="D802" s="0" t="n">
        <v>0</v>
      </c>
      <c r="E802" s="0" t="n">
        <v>0.0119047619047619</v>
      </c>
      <c r="F802" s="0" t="n">
        <v>0.036144578313253</v>
      </c>
      <c r="G802" s="0" t="n">
        <v>9.86063061770893</v>
      </c>
      <c r="H802" s="0" t="n">
        <v>0</v>
      </c>
      <c r="I802" s="0" t="n">
        <v>0</v>
      </c>
      <c r="J802" s="0" t="n">
        <v>0</v>
      </c>
      <c r="K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v>0</v>
      </c>
      <c r="D803" s="0" t="n">
        <v>0</v>
      </c>
      <c r="E803" s="0" t="n">
        <v>0.0119047619047619</v>
      </c>
      <c r="F803" s="0" t="n">
        <v>0.0481927710843373</v>
      </c>
      <c r="G803" s="0" t="n">
        <v>9.83273235800344</v>
      </c>
      <c r="H803" s="0" t="n">
        <v>0</v>
      </c>
      <c r="I803" s="0" t="n">
        <v>0</v>
      </c>
      <c r="J803" s="0" t="n">
        <v>0</v>
      </c>
      <c r="K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v>0</v>
      </c>
      <c r="D804" s="0" t="n">
        <v>0</v>
      </c>
      <c r="E804" s="0" t="n">
        <v>0.0119047619047619</v>
      </c>
      <c r="F804" s="0" t="n">
        <v>0.036144578313253</v>
      </c>
      <c r="G804" s="0" t="n">
        <v>9.83285283993115</v>
      </c>
      <c r="H804" s="0" t="n">
        <v>0</v>
      </c>
      <c r="I804" s="0" t="n">
        <v>0</v>
      </c>
      <c r="J804" s="0" t="n">
        <v>0</v>
      </c>
      <c r="K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</v>
      </c>
      <c r="D805" s="0" t="n">
        <v>0</v>
      </c>
      <c r="E805" s="0" t="n">
        <v>0</v>
      </c>
      <c r="F805" s="0" t="n">
        <v>0.0481927710843373</v>
      </c>
      <c r="G805" s="0" t="n">
        <v>9.83285140562249</v>
      </c>
      <c r="H805" s="0" t="n">
        <v>0</v>
      </c>
      <c r="I805" s="0" t="n">
        <v>0</v>
      </c>
      <c r="J805" s="0" t="n">
        <v>0</v>
      </c>
      <c r="K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v>0</v>
      </c>
      <c r="D806" s="0" t="n">
        <v>0</v>
      </c>
      <c r="E806" s="0" t="n">
        <v>0.0119047619047619</v>
      </c>
      <c r="F806" s="0" t="n">
        <v>0.0481927710843373</v>
      </c>
      <c r="G806" s="0" t="n">
        <v>9.83273235800344</v>
      </c>
      <c r="H806" s="0" t="n">
        <v>0</v>
      </c>
      <c r="I806" s="0" t="n">
        <v>0</v>
      </c>
      <c r="J806" s="0" t="n">
        <v>0</v>
      </c>
      <c r="K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v>0</v>
      </c>
      <c r="D807" s="0" t="n">
        <v>0</v>
      </c>
      <c r="E807" s="0" t="n">
        <v>0.0119047619047619</v>
      </c>
      <c r="F807" s="0" t="n">
        <v>0</v>
      </c>
      <c r="G807" s="0" t="n">
        <v>9.80543650793651</v>
      </c>
      <c r="H807" s="0" t="n">
        <v>0</v>
      </c>
      <c r="I807" s="0" t="n">
        <v>0</v>
      </c>
      <c r="J807" s="0" t="n">
        <v>0</v>
      </c>
      <c r="K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</v>
      </c>
      <c r="D808" s="0" t="n">
        <v>0</v>
      </c>
      <c r="E808" s="0" t="n">
        <v>0</v>
      </c>
      <c r="F808" s="0" t="n">
        <v>0.036144578313253</v>
      </c>
      <c r="G808" s="0" t="n">
        <v>9.80519410977242</v>
      </c>
      <c r="H808" s="0" t="n">
        <v>0</v>
      </c>
      <c r="I808" s="0" t="n">
        <v>0</v>
      </c>
      <c r="J808" s="0" t="n">
        <v>0</v>
      </c>
      <c r="K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v>0</v>
      </c>
      <c r="D809" s="0" t="n">
        <v>0</v>
      </c>
      <c r="E809" s="0" t="n">
        <v>0.0238095238095238</v>
      </c>
      <c r="F809" s="0" t="n">
        <v>0.0481927710843373</v>
      </c>
      <c r="G809" s="0" t="n">
        <v>9.80483553260662</v>
      </c>
      <c r="H809" s="0" t="n">
        <v>0</v>
      </c>
      <c r="I809" s="0" t="n">
        <v>0</v>
      </c>
      <c r="J809" s="0" t="n">
        <v>0</v>
      </c>
      <c r="K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v>0</v>
      </c>
      <c r="D810" s="0" t="n">
        <v>0</v>
      </c>
      <c r="E810" s="0" t="n">
        <v>0.0238095238095238</v>
      </c>
      <c r="F810" s="0" t="n">
        <v>0.0602409638554217</v>
      </c>
      <c r="G810" s="0" t="n">
        <v>9.83249282845668</v>
      </c>
      <c r="H810" s="0" t="n">
        <v>0</v>
      </c>
      <c r="I810" s="0" t="n">
        <v>0</v>
      </c>
      <c r="J810" s="0" t="n">
        <v>0</v>
      </c>
      <c r="K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v>0</v>
      </c>
      <c r="D811" s="0" t="n">
        <v>0</v>
      </c>
      <c r="E811" s="0" t="n">
        <v>0.0238095238095238</v>
      </c>
      <c r="F811" s="0" t="n">
        <v>0.0481927710843373</v>
      </c>
      <c r="G811" s="0" t="n">
        <v>9.83261331038439</v>
      </c>
      <c r="H811" s="0" t="n">
        <v>0</v>
      </c>
      <c r="I811" s="0" t="n">
        <v>0</v>
      </c>
      <c r="J811" s="0" t="n">
        <v>0</v>
      </c>
      <c r="K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v>0</v>
      </c>
      <c r="D812" s="0" t="n">
        <v>0</v>
      </c>
      <c r="E812" s="0" t="n">
        <v>0.0119047619047619</v>
      </c>
      <c r="F812" s="0" t="n">
        <v>0.0602409638554217</v>
      </c>
      <c r="G812" s="0" t="n">
        <v>9.83261187607573</v>
      </c>
      <c r="H812" s="0" t="n">
        <v>0</v>
      </c>
      <c r="I812" s="0" t="n">
        <v>0</v>
      </c>
      <c r="J812" s="0" t="n">
        <v>0</v>
      </c>
      <c r="K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v>0</v>
      </c>
      <c r="D813" s="0" t="n">
        <v>0</v>
      </c>
      <c r="E813" s="0" t="n">
        <v>0.0119047619047619</v>
      </c>
      <c r="F813" s="0" t="n">
        <v>0.0481927710843373</v>
      </c>
      <c r="G813" s="0" t="n">
        <v>9.80495458022567</v>
      </c>
      <c r="H813" s="0" t="n">
        <v>0</v>
      </c>
      <c r="I813" s="0" t="n">
        <v>0</v>
      </c>
      <c r="J813" s="0" t="n">
        <v>0</v>
      </c>
      <c r="K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v>0</v>
      </c>
      <c r="D814" s="0" t="n">
        <v>0</v>
      </c>
      <c r="E814" s="0" t="n">
        <v>0.0238095238095238</v>
      </c>
      <c r="F814" s="0" t="n">
        <v>0.036144578313253</v>
      </c>
      <c r="G814" s="0" t="n">
        <v>9.83273379231211</v>
      </c>
      <c r="H814" s="0" t="n">
        <v>0</v>
      </c>
      <c r="I814" s="0" t="n">
        <v>0</v>
      </c>
      <c r="J814" s="0" t="n">
        <v>0</v>
      </c>
      <c r="K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v>0</v>
      </c>
      <c r="D815" s="0" t="n">
        <v>0</v>
      </c>
      <c r="E815" s="0" t="n">
        <v>0.0119047619047619</v>
      </c>
      <c r="F815" s="0" t="n">
        <v>0.0602409638554217</v>
      </c>
      <c r="G815" s="0" t="n">
        <v>9.80483409829795</v>
      </c>
      <c r="H815" s="0" t="n">
        <v>0</v>
      </c>
      <c r="I815" s="0" t="n">
        <v>0</v>
      </c>
      <c r="J815" s="0" t="n">
        <v>0</v>
      </c>
      <c r="K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v>0</v>
      </c>
      <c r="D816" s="0" t="n">
        <v>0</v>
      </c>
      <c r="E816" s="0" t="n">
        <v>0.0357142857142857</v>
      </c>
      <c r="F816" s="0" t="n">
        <v>0.0602409638554217</v>
      </c>
      <c r="G816" s="0" t="n">
        <v>9.83237378083764</v>
      </c>
      <c r="H816" s="0" t="n">
        <v>0</v>
      </c>
      <c r="I816" s="0" t="n">
        <v>0</v>
      </c>
      <c r="J816" s="0" t="n">
        <v>0</v>
      </c>
      <c r="K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v>0</v>
      </c>
      <c r="D817" s="0" t="n">
        <v>0</v>
      </c>
      <c r="E817" s="0" t="n">
        <v>0.0238095238095238</v>
      </c>
      <c r="F817" s="0" t="n">
        <v>0.0481927710843373</v>
      </c>
      <c r="G817" s="0" t="n">
        <v>9.83261331038439</v>
      </c>
      <c r="H817" s="0" t="n">
        <v>0</v>
      </c>
      <c r="I817" s="0" t="n">
        <v>0</v>
      </c>
      <c r="J817" s="0" t="n">
        <v>0</v>
      </c>
      <c r="K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v>0</v>
      </c>
      <c r="D818" s="0" t="n">
        <v>0</v>
      </c>
      <c r="E818" s="0" t="n">
        <v>0.0119047619047619</v>
      </c>
      <c r="F818" s="0" t="n">
        <v>0.036144578313253</v>
      </c>
      <c r="G818" s="0" t="n">
        <v>9.83285283993115</v>
      </c>
      <c r="H818" s="0" t="n">
        <v>0</v>
      </c>
      <c r="I818" s="0" t="n">
        <v>0</v>
      </c>
      <c r="J818" s="0" t="n">
        <v>0</v>
      </c>
      <c r="K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v>0</v>
      </c>
      <c r="D819" s="0" t="n">
        <v>0</v>
      </c>
      <c r="E819" s="0" t="n">
        <v>0.0119047619047619</v>
      </c>
      <c r="F819" s="0" t="n">
        <v>0.036144578313253</v>
      </c>
      <c r="G819" s="0" t="n">
        <v>9.80507506215337</v>
      </c>
      <c r="H819" s="0" t="n">
        <v>0</v>
      </c>
      <c r="I819" s="0" t="n">
        <v>0</v>
      </c>
      <c r="J819" s="0" t="n">
        <v>0</v>
      </c>
      <c r="K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v>0</v>
      </c>
      <c r="D820" s="0" t="n">
        <v>0</v>
      </c>
      <c r="E820" s="0" t="n">
        <v>0.0238095238095238</v>
      </c>
      <c r="F820" s="0" t="n">
        <v>0.0481927710843373</v>
      </c>
      <c r="G820" s="0" t="n">
        <v>9.83261331038439</v>
      </c>
      <c r="H820" s="0" t="n">
        <v>0</v>
      </c>
      <c r="I820" s="0" t="n">
        <v>0</v>
      </c>
      <c r="J820" s="0" t="n">
        <v>0</v>
      </c>
      <c r="K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v>0</v>
      </c>
      <c r="D821" s="0" t="n">
        <v>0</v>
      </c>
      <c r="E821" s="0" t="n">
        <v>0.0357142857142857</v>
      </c>
      <c r="F821" s="0" t="n">
        <v>0.0481927710843373</v>
      </c>
      <c r="G821" s="0" t="n">
        <v>9.83249426276535</v>
      </c>
      <c r="H821" s="0" t="n">
        <v>0</v>
      </c>
      <c r="I821" s="0" t="n">
        <v>0</v>
      </c>
      <c r="J821" s="0" t="n">
        <v>0</v>
      </c>
      <c r="K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v>0</v>
      </c>
      <c r="D822" s="0" t="n">
        <v>0</v>
      </c>
      <c r="E822" s="0" t="n">
        <v>0.0238095238095238</v>
      </c>
      <c r="F822" s="0" t="n">
        <v>0.0481927710843373</v>
      </c>
      <c r="G822" s="0" t="n">
        <v>9.83261331038439</v>
      </c>
      <c r="H822" s="0" t="n">
        <v>0</v>
      </c>
      <c r="I822" s="0" t="n">
        <v>0</v>
      </c>
      <c r="J822" s="0" t="n">
        <v>0</v>
      </c>
      <c r="K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v>0</v>
      </c>
      <c r="D823" s="0" t="n">
        <v>0</v>
      </c>
      <c r="E823" s="0" t="n">
        <v>0.0119047619047619</v>
      </c>
      <c r="F823" s="0" t="n">
        <v>0.0602409638554217</v>
      </c>
      <c r="G823" s="0" t="n">
        <v>9.83261187607573</v>
      </c>
      <c r="H823" s="0" t="n">
        <v>0</v>
      </c>
      <c r="I823" s="0" t="n">
        <v>0</v>
      </c>
      <c r="J823" s="0" t="n">
        <v>0</v>
      </c>
      <c r="K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v>0</v>
      </c>
      <c r="D824" s="0" t="n">
        <v>0</v>
      </c>
      <c r="E824" s="0" t="n">
        <v>0.0357142857142857</v>
      </c>
      <c r="F824" s="0" t="n">
        <v>0.0481927710843373</v>
      </c>
      <c r="G824" s="0" t="n">
        <v>9.80471648498757</v>
      </c>
      <c r="H824" s="0" t="n">
        <v>0</v>
      </c>
      <c r="I824" s="0" t="n">
        <v>0</v>
      </c>
      <c r="J824" s="0" t="n">
        <v>0</v>
      </c>
      <c r="K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v>0</v>
      </c>
      <c r="D825" s="0" t="n">
        <v>0</v>
      </c>
      <c r="E825" s="0" t="n">
        <v>0.0357142857142857</v>
      </c>
      <c r="F825" s="0" t="n">
        <v>0.036144578313253</v>
      </c>
      <c r="G825" s="0" t="n">
        <v>9.83261474469306</v>
      </c>
      <c r="H825" s="0" t="n">
        <v>0</v>
      </c>
      <c r="I825" s="0" t="n">
        <v>0</v>
      </c>
      <c r="J825" s="0" t="n">
        <v>0</v>
      </c>
      <c r="K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v>0</v>
      </c>
      <c r="D826" s="0" t="n">
        <v>0</v>
      </c>
      <c r="E826" s="0" t="n">
        <v>0.0119047619047619</v>
      </c>
      <c r="F826" s="0" t="n">
        <v>0.0602409638554217</v>
      </c>
      <c r="G826" s="0" t="n">
        <v>9.83261187607573</v>
      </c>
      <c r="H826" s="0" t="n">
        <v>0</v>
      </c>
      <c r="I826" s="0" t="n">
        <v>0</v>
      </c>
      <c r="J826" s="0" t="n">
        <v>0</v>
      </c>
      <c r="K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v>0</v>
      </c>
      <c r="D827" s="0" t="n">
        <v>0</v>
      </c>
      <c r="E827" s="0" t="n">
        <v>0.0238095238095238</v>
      </c>
      <c r="F827" s="0" t="n">
        <v>0.0481927710843373</v>
      </c>
      <c r="G827" s="0" t="n">
        <v>9.80483553260662</v>
      </c>
      <c r="H827" s="0" t="n">
        <v>0</v>
      </c>
      <c r="I827" s="0" t="n">
        <v>0</v>
      </c>
      <c r="J827" s="0" t="n">
        <v>0</v>
      </c>
      <c r="K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v>0</v>
      </c>
      <c r="D828" s="0" t="n">
        <v>0</v>
      </c>
      <c r="E828" s="0" t="n">
        <v>0.0119047619047619</v>
      </c>
      <c r="F828" s="0" t="n">
        <v>0.036144578313253</v>
      </c>
      <c r="G828" s="0" t="n">
        <v>9.83285283993115</v>
      </c>
      <c r="H828" s="0" t="n">
        <v>0</v>
      </c>
      <c r="I828" s="0" t="n">
        <v>0</v>
      </c>
      <c r="J828" s="0" t="n">
        <v>0</v>
      </c>
      <c r="K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v>0</v>
      </c>
      <c r="D829" s="0" t="n">
        <v>0</v>
      </c>
      <c r="E829" s="0" t="n">
        <v>0.0357142857142857</v>
      </c>
      <c r="F829" s="0" t="n">
        <v>0.0481927710843373</v>
      </c>
      <c r="G829" s="0" t="n">
        <v>9.83249426276535</v>
      </c>
      <c r="H829" s="0" t="n">
        <v>0</v>
      </c>
      <c r="I829" s="0" t="n">
        <v>0</v>
      </c>
      <c r="J829" s="0" t="n">
        <v>0</v>
      </c>
      <c r="K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v>0</v>
      </c>
      <c r="D830" s="0" t="n">
        <v>0</v>
      </c>
      <c r="E830" s="0" t="n">
        <v>0.0357142857142857</v>
      </c>
      <c r="F830" s="0" t="n">
        <v>0.0481927710843373</v>
      </c>
      <c r="G830" s="0" t="n">
        <v>9.80471648498757</v>
      </c>
      <c r="H830" s="0" t="n">
        <v>0</v>
      </c>
      <c r="I830" s="0" t="n">
        <v>0</v>
      </c>
      <c r="J830" s="0" t="n">
        <v>0</v>
      </c>
      <c r="K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v>0</v>
      </c>
      <c r="D831" s="0" t="n">
        <v>0</v>
      </c>
      <c r="E831" s="0" t="n">
        <v>0.0238095238095238</v>
      </c>
      <c r="F831" s="0" t="n">
        <v>0.0481927710843373</v>
      </c>
      <c r="G831" s="0" t="n">
        <v>9.80483553260662</v>
      </c>
      <c r="H831" s="0" t="n">
        <v>0</v>
      </c>
      <c r="I831" s="0" t="n">
        <v>0</v>
      </c>
      <c r="J831" s="0" t="n">
        <v>0</v>
      </c>
      <c r="K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v>0</v>
      </c>
      <c r="D832" s="0" t="n">
        <v>0</v>
      </c>
      <c r="E832" s="0" t="n">
        <v>0.0357142857142857</v>
      </c>
      <c r="F832" s="0" t="n">
        <v>0.0481927710843373</v>
      </c>
      <c r="G832" s="0" t="n">
        <v>9.80471648498757</v>
      </c>
      <c r="H832" s="0" t="n">
        <v>0</v>
      </c>
      <c r="I832" s="0" t="n">
        <v>0</v>
      </c>
      <c r="J832" s="0" t="n">
        <v>0</v>
      </c>
      <c r="K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v>0</v>
      </c>
      <c r="D833" s="0" t="n">
        <v>0</v>
      </c>
      <c r="E833" s="0" t="n">
        <v>0.0238095238095238</v>
      </c>
      <c r="F833" s="0" t="n">
        <v>0.036144578313253</v>
      </c>
      <c r="G833" s="0" t="n">
        <v>9.83273379231211</v>
      </c>
      <c r="H833" s="0" t="n">
        <v>0</v>
      </c>
      <c r="I833" s="0" t="n">
        <v>0</v>
      </c>
      <c r="J833" s="0" t="n">
        <v>0</v>
      </c>
      <c r="K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v>0</v>
      </c>
      <c r="D834" s="0" t="n">
        <v>0</v>
      </c>
      <c r="E834" s="0" t="n">
        <v>0.0119047619047619</v>
      </c>
      <c r="F834" s="0" t="n">
        <v>0.0481927710843373</v>
      </c>
      <c r="G834" s="0" t="n">
        <v>9.80495458022567</v>
      </c>
      <c r="H834" s="0" t="n">
        <v>0</v>
      </c>
      <c r="I834" s="0" t="n">
        <v>0</v>
      </c>
      <c r="J834" s="0" t="n">
        <v>0</v>
      </c>
      <c r="K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v>0</v>
      </c>
      <c r="D835" s="0" t="n">
        <v>0</v>
      </c>
      <c r="E835" s="0" t="n">
        <v>0.0119047619047619</v>
      </c>
      <c r="F835" s="0" t="n">
        <v>0.036144578313253</v>
      </c>
      <c r="G835" s="0" t="n">
        <v>9.80507506215337</v>
      </c>
      <c r="H835" s="0" t="n">
        <v>0</v>
      </c>
      <c r="I835" s="0" t="n">
        <v>0</v>
      </c>
      <c r="J835" s="0" t="n">
        <v>0</v>
      </c>
      <c r="K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v>0</v>
      </c>
      <c r="D836" s="0" t="n">
        <v>0</v>
      </c>
      <c r="E836" s="0" t="n">
        <v>0.0238095238095238</v>
      </c>
      <c r="F836" s="0" t="n">
        <v>0.036144578313253</v>
      </c>
      <c r="G836" s="0" t="n">
        <v>9.80495601453433</v>
      </c>
      <c r="H836" s="0" t="n">
        <v>0</v>
      </c>
      <c r="I836" s="0" t="n">
        <v>0</v>
      </c>
      <c r="J836" s="0" t="n">
        <v>0</v>
      </c>
      <c r="K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v>0</v>
      </c>
      <c r="D837" s="0" t="n">
        <v>0</v>
      </c>
      <c r="E837" s="0" t="n">
        <v>0.0119047619047619</v>
      </c>
      <c r="F837" s="0" t="n">
        <v>0.036144578313253</v>
      </c>
      <c r="G837" s="0" t="n">
        <v>9.83285283993115</v>
      </c>
      <c r="H837" s="0" t="n">
        <v>0</v>
      </c>
      <c r="I837" s="0" t="n">
        <v>0</v>
      </c>
      <c r="J837" s="0" t="n">
        <v>0</v>
      </c>
      <c r="K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v>0</v>
      </c>
      <c r="D838" s="0" t="n">
        <v>0</v>
      </c>
      <c r="E838" s="0" t="n">
        <v>0.0119047619047619</v>
      </c>
      <c r="F838" s="0" t="n">
        <v>0.0240963855421687</v>
      </c>
      <c r="G838" s="0" t="n">
        <v>9.80519554408109</v>
      </c>
      <c r="H838" s="0" t="n">
        <v>0</v>
      </c>
      <c r="I838" s="0" t="n">
        <v>0</v>
      </c>
      <c r="J838" s="0" t="n">
        <v>0</v>
      </c>
      <c r="K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v>0</v>
      </c>
      <c r="D839" s="0" t="n">
        <v>0</v>
      </c>
      <c r="E839" s="0" t="n">
        <v>0.0238095238095238</v>
      </c>
      <c r="F839" s="0" t="n">
        <v>0.0240963855421687</v>
      </c>
      <c r="G839" s="0" t="n">
        <v>9.80507649646204</v>
      </c>
      <c r="H839" s="0" t="n">
        <v>0</v>
      </c>
      <c r="I839" s="0" t="n">
        <v>0</v>
      </c>
      <c r="J839" s="0" t="n">
        <v>0</v>
      </c>
      <c r="K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v>0</v>
      </c>
      <c r="D840" s="0" t="n">
        <v>0</v>
      </c>
      <c r="E840" s="0" t="n">
        <v>0.0357142857142857</v>
      </c>
      <c r="F840" s="0" t="n">
        <v>0.0481927710843373</v>
      </c>
      <c r="G840" s="0" t="n">
        <v>9.83249426276535</v>
      </c>
      <c r="H840" s="0" t="n">
        <v>0</v>
      </c>
      <c r="I840" s="0" t="n">
        <v>0</v>
      </c>
      <c r="J840" s="0" t="n">
        <v>0</v>
      </c>
      <c r="K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v>0</v>
      </c>
      <c r="D841" s="0" t="n">
        <v>0</v>
      </c>
      <c r="E841" s="0" t="n">
        <v>0.0119047619047619</v>
      </c>
      <c r="F841" s="0" t="n">
        <v>0.0240963855421687</v>
      </c>
      <c r="G841" s="0" t="n">
        <v>9.83297332185886</v>
      </c>
      <c r="H841" s="0" t="n">
        <v>0</v>
      </c>
      <c r="I841" s="0" t="n">
        <v>0</v>
      </c>
      <c r="J841" s="0" t="n">
        <v>0</v>
      </c>
      <c r="K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v>0</v>
      </c>
      <c r="D842" s="0" t="n">
        <v>0</v>
      </c>
      <c r="E842" s="0" t="n">
        <v>0.0238095238095238</v>
      </c>
      <c r="F842" s="0" t="n">
        <v>0.036144578313253</v>
      </c>
      <c r="G842" s="0" t="n">
        <v>9.80495601453433</v>
      </c>
      <c r="H842" s="0" t="n">
        <v>0</v>
      </c>
      <c r="I842" s="0" t="n">
        <v>0</v>
      </c>
      <c r="J842" s="0" t="n">
        <v>0</v>
      </c>
      <c r="K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v>0</v>
      </c>
      <c r="D843" s="0" t="n">
        <v>0</v>
      </c>
      <c r="E843" s="0" t="n">
        <v>0.0238095238095238</v>
      </c>
      <c r="F843" s="0" t="n">
        <v>0.0240963855421687</v>
      </c>
      <c r="G843" s="0" t="n">
        <v>9.83285427423982</v>
      </c>
      <c r="H843" s="0" t="n">
        <v>0</v>
      </c>
      <c r="I843" s="0" t="n">
        <v>0</v>
      </c>
      <c r="J843" s="0" t="n">
        <v>0</v>
      </c>
      <c r="K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v>0</v>
      </c>
      <c r="D844" s="0" t="n">
        <v>0</v>
      </c>
      <c r="E844" s="0" t="n">
        <v>0.0238095238095238</v>
      </c>
      <c r="F844" s="0" t="n">
        <v>0.0481927710843373</v>
      </c>
      <c r="G844" s="0" t="n">
        <v>9.83261331038439</v>
      </c>
      <c r="H844" s="0" t="n">
        <v>0</v>
      </c>
      <c r="I844" s="0" t="n">
        <v>0</v>
      </c>
      <c r="J844" s="0" t="n">
        <v>0</v>
      </c>
      <c r="K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v>0</v>
      </c>
      <c r="D845" s="0" t="n">
        <v>0</v>
      </c>
      <c r="E845" s="0" t="n">
        <v>0.0238095238095238</v>
      </c>
      <c r="F845" s="0" t="n">
        <v>0.0481927710843373</v>
      </c>
      <c r="G845" s="0" t="n">
        <v>9.83261331038439</v>
      </c>
      <c r="H845" s="0" t="n">
        <v>0</v>
      </c>
      <c r="I845" s="0" t="n">
        <v>0</v>
      </c>
      <c r="J845" s="0" t="n">
        <v>0</v>
      </c>
      <c r="K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v>0</v>
      </c>
      <c r="D846" s="0" t="n">
        <v>0</v>
      </c>
      <c r="E846" s="0" t="n">
        <v>0.0238095238095238</v>
      </c>
      <c r="F846" s="0" t="n">
        <v>0.036144578313253</v>
      </c>
      <c r="G846" s="0" t="n">
        <v>9.83273379231211</v>
      </c>
      <c r="H846" s="0" t="n">
        <v>0</v>
      </c>
      <c r="I846" s="0" t="n">
        <v>0</v>
      </c>
      <c r="J846" s="0" t="n">
        <v>0</v>
      </c>
      <c r="K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v>0</v>
      </c>
      <c r="D847" s="0" t="n">
        <v>0</v>
      </c>
      <c r="E847" s="0" t="n">
        <v>0.0238095238095238</v>
      </c>
      <c r="F847" s="0" t="n">
        <v>0.0240963855421687</v>
      </c>
      <c r="G847" s="0" t="n">
        <v>9.80507649646204</v>
      </c>
      <c r="H847" s="0" t="n">
        <v>0</v>
      </c>
      <c r="I847" s="0" t="n">
        <v>0</v>
      </c>
      <c r="J847" s="0" t="n">
        <v>0</v>
      </c>
      <c r="K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v>0</v>
      </c>
      <c r="D848" s="0" t="n">
        <v>0</v>
      </c>
      <c r="E848" s="0" t="n">
        <v>0.0119047619047619</v>
      </c>
      <c r="F848" s="0" t="n">
        <v>0.036144578313253</v>
      </c>
      <c r="G848" s="0" t="n">
        <v>9.83285283993115</v>
      </c>
      <c r="H848" s="0" t="n">
        <v>0</v>
      </c>
      <c r="I848" s="0" t="n">
        <v>0</v>
      </c>
      <c r="J848" s="0" t="n">
        <v>0</v>
      </c>
      <c r="K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v>0</v>
      </c>
      <c r="D849" s="0" t="n">
        <v>0</v>
      </c>
      <c r="E849" s="0" t="n">
        <v>0.0238095238095238</v>
      </c>
      <c r="F849" s="0" t="n">
        <v>0.036144578313253</v>
      </c>
      <c r="G849" s="0" t="n">
        <v>9.83273379231211</v>
      </c>
      <c r="H849" s="0" t="n">
        <v>0</v>
      </c>
      <c r="I849" s="0" t="n">
        <v>0</v>
      </c>
      <c r="J849" s="0" t="n">
        <v>0</v>
      </c>
      <c r="K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</v>
      </c>
      <c r="D850" s="0" t="n">
        <v>0</v>
      </c>
      <c r="E850" s="0" t="n">
        <v>0</v>
      </c>
      <c r="F850" s="0" t="n">
        <v>0.0481927710843373</v>
      </c>
      <c r="G850" s="0" t="n">
        <v>9.83285140562249</v>
      </c>
      <c r="H850" s="0" t="n">
        <v>0</v>
      </c>
      <c r="I850" s="0" t="n">
        <v>0</v>
      </c>
      <c r="J850" s="0" t="n">
        <v>0</v>
      </c>
      <c r="K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v>0</v>
      </c>
      <c r="D851" s="0" t="n">
        <v>0</v>
      </c>
      <c r="E851" s="0" t="n">
        <v>0.0119047619047619</v>
      </c>
      <c r="F851" s="0" t="n">
        <v>0.0481927710843373</v>
      </c>
      <c r="G851" s="0" t="n">
        <v>9.80495458022567</v>
      </c>
      <c r="H851" s="0" t="n">
        <v>0</v>
      </c>
      <c r="I851" s="0" t="n">
        <v>0</v>
      </c>
      <c r="J851" s="0" t="n">
        <v>0</v>
      </c>
      <c r="K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v>0</v>
      </c>
      <c r="D852" s="0" t="n">
        <v>0</v>
      </c>
      <c r="E852" s="0" t="n">
        <v>0.0119047619047619</v>
      </c>
      <c r="F852" s="0" t="n">
        <v>0.0240963855421687</v>
      </c>
      <c r="G852" s="0" t="n">
        <v>9.83297332185886</v>
      </c>
      <c r="H852" s="0" t="n">
        <v>0</v>
      </c>
      <c r="I852" s="0" t="n">
        <v>0</v>
      </c>
      <c r="J852" s="0" t="n">
        <v>0</v>
      </c>
      <c r="K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v>0</v>
      </c>
      <c r="D853" s="0" t="n">
        <v>0</v>
      </c>
      <c r="E853" s="0" t="n">
        <v>0.0238095238095238</v>
      </c>
      <c r="F853" s="0" t="n">
        <v>0.0481927710843373</v>
      </c>
      <c r="G853" s="0" t="n">
        <v>9.83261331038439</v>
      </c>
      <c r="H853" s="0" t="n">
        <v>0</v>
      </c>
      <c r="I853" s="0" t="n">
        <v>0</v>
      </c>
      <c r="J853" s="0" t="n">
        <v>0</v>
      </c>
      <c r="K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v>0</v>
      </c>
      <c r="D854" s="0" t="n">
        <v>0</v>
      </c>
      <c r="E854" s="0" t="n">
        <v>0.0238095238095238</v>
      </c>
      <c r="F854" s="0" t="n">
        <v>0.036144578313253</v>
      </c>
      <c r="G854" s="0" t="n">
        <v>9.83273379231211</v>
      </c>
      <c r="H854" s="0" t="n">
        <v>0</v>
      </c>
      <c r="I854" s="0" t="n">
        <v>0</v>
      </c>
      <c r="J854" s="0" t="n">
        <v>0</v>
      </c>
      <c r="K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v>0</v>
      </c>
      <c r="D855" s="0" t="n">
        <v>0</v>
      </c>
      <c r="E855" s="0" t="n">
        <v>0.0238095238095238</v>
      </c>
      <c r="F855" s="0" t="n">
        <v>0.0602409638554217</v>
      </c>
      <c r="G855" s="0" t="n">
        <v>9.83249282845668</v>
      </c>
      <c r="H855" s="0" t="n">
        <v>0</v>
      </c>
      <c r="I855" s="0" t="n">
        <v>0</v>
      </c>
      <c r="J855" s="0" t="n">
        <v>0</v>
      </c>
      <c r="K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v>0</v>
      </c>
      <c r="D856" s="0" t="n">
        <v>0</v>
      </c>
      <c r="E856" s="0" t="n">
        <v>0.0119047619047619</v>
      </c>
      <c r="F856" s="0" t="n">
        <v>0.0481927710843373</v>
      </c>
      <c r="G856" s="0" t="n">
        <v>9.80495458022567</v>
      </c>
      <c r="H856" s="0" t="n">
        <v>0</v>
      </c>
      <c r="I856" s="0" t="n">
        <v>0</v>
      </c>
      <c r="J856" s="0" t="n">
        <v>0</v>
      </c>
      <c r="K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v>0</v>
      </c>
      <c r="D857" s="0" t="n">
        <v>0</v>
      </c>
      <c r="E857" s="0" t="n">
        <v>0.0238095238095238</v>
      </c>
      <c r="F857" s="0" t="n">
        <v>0.036144578313253</v>
      </c>
      <c r="G857" s="0" t="n">
        <v>9.83273379231211</v>
      </c>
      <c r="H857" s="0" t="n">
        <v>0</v>
      </c>
      <c r="I857" s="0" t="n">
        <v>0</v>
      </c>
      <c r="J857" s="0" t="n">
        <v>0</v>
      </c>
      <c r="K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</v>
      </c>
      <c r="D858" s="0" t="n">
        <v>0</v>
      </c>
      <c r="E858" s="0" t="n">
        <v>0</v>
      </c>
      <c r="F858" s="0" t="n">
        <v>0.0240963855421687</v>
      </c>
      <c r="G858" s="0" t="n">
        <v>9.80531459170013</v>
      </c>
      <c r="H858" s="0" t="n">
        <v>0</v>
      </c>
      <c r="I858" s="0" t="n">
        <v>0</v>
      </c>
      <c r="J858" s="0" t="n">
        <v>0</v>
      </c>
      <c r="K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v>0</v>
      </c>
      <c r="D859" s="0" t="n">
        <v>0</v>
      </c>
      <c r="E859" s="0" t="n">
        <v>0.0238095238095238</v>
      </c>
      <c r="F859" s="0" t="n">
        <v>0.036144578313253</v>
      </c>
      <c r="G859" s="0" t="n">
        <v>9.83273379231211</v>
      </c>
      <c r="H859" s="0" t="n">
        <v>0</v>
      </c>
      <c r="I859" s="0" t="n">
        <v>0</v>
      </c>
      <c r="J859" s="0" t="n">
        <v>0</v>
      </c>
      <c r="K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v>0</v>
      </c>
      <c r="D860" s="0" t="n">
        <v>0</v>
      </c>
      <c r="E860" s="0" t="n">
        <v>0.0119047619047619</v>
      </c>
      <c r="F860" s="0" t="n">
        <v>0.0481927710843373</v>
      </c>
      <c r="G860" s="0" t="n">
        <v>9.83273235800344</v>
      </c>
      <c r="H860" s="0" t="n">
        <v>0</v>
      </c>
      <c r="I860" s="0" t="n">
        <v>0</v>
      </c>
      <c r="J860" s="0" t="n">
        <v>0</v>
      </c>
      <c r="K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v>0</v>
      </c>
      <c r="D861" s="0" t="n">
        <v>0</v>
      </c>
      <c r="E861" s="0" t="n">
        <v>0.0119047619047619</v>
      </c>
      <c r="F861" s="0" t="n">
        <v>0.0481927710843373</v>
      </c>
      <c r="G861" s="0" t="n">
        <v>9.83273235800344</v>
      </c>
      <c r="H861" s="0" t="n">
        <v>0</v>
      </c>
      <c r="I861" s="0" t="n">
        <v>0</v>
      </c>
      <c r="J861" s="0" t="n">
        <v>0</v>
      </c>
      <c r="K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v>0</v>
      </c>
      <c r="D862" s="0" t="n">
        <v>0</v>
      </c>
      <c r="E862" s="0" t="n">
        <v>0.0238095238095238</v>
      </c>
      <c r="F862" s="0" t="n">
        <v>0.0481927710843373</v>
      </c>
      <c r="G862" s="0" t="n">
        <v>9.77705775482884</v>
      </c>
      <c r="H862" s="0" t="n">
        <v>0</v>
      </c>
      <c r="I862" s="0" t="n">
        <v>0</v>
      </c>
      <c r="J862" s="0" t="n">
        <v>0</v>
      </c>
      <c r="K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v>0</v>
      </c>
      <c r="D863" s="0" t="n">
        <v>0</v>
      </c>
      <c r="E863" s="0" t="n">
        <v>0.0119047619047619</v>
      </c>
      <c r="F863" s="0" t="n">
        <v>0.0481927710843373</v>
      </c>
      <c r="G863" s="0" t="n">
        <v>9.83273235800344</v>
      </c>
      <c r="H863" s="0" t="n">
        <v>0</v>
      </c>
      <c r="I863" s="0" t="n">
        <v>0</v>
      </c>
      <c r="J863" s="0" t="n">
        <v>0</v>
      </c>
      <c r="K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v>0</v>
      </c>
      <c r="D864" s="0" t="n">
        <v>0</v>
      </c>
      <c r="E864" s="0" t="n">
        <v>0.0238095238095238</v>
      </c>
      <c r="F864" s="0" t="n">
        <v>0.036144578313253</v>
      </c>
      <c r="G864" s="0" t="n">
        <v>9.80495601453433</v>
      </c>
      <c r="H864" s="0" t="n">
        <v>0</v>
      </c>
      <c r="I864" s="0" t="n">
        <v>0</v>
      </c>
      <c r="J864" s="0" t="n">
        <v>0</v>
      </c>
      <c r="K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v>0</v>
      </c>
      <c r="D865" s="0" t="n">
        <v>0</v>
      </c>
      <c r="E865" s="0" t="n">
        <v>0.0357142857142857</v>
      </c>
      <c r="F865" s="0" t="n">
        <v>0.0481927710843373</v>
      </c>
      <c r="G865" s="0" t="n">
        <v>9.86027204054312</v>
      </c>
      <c r="H865" s="0" t="n">
        <v>0</v>
      </c>
      <c r="I865" s="0" t="n">
        <v>0</v>
      </c>
      <c r="J865" s="0" t="n">
        <v>0</v>
      </c>
      <c r="K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v>0</v>
      </c>
      <c r="D866" s="0" t="n">
        <v>0</v>
      </c>
      <c r="E866" s="0" t="n">
        <v>0.0357142857142857</v>
      </c>
      <c r="F866" s="0" t="n">
        <v>0.0481927710843373</v>
      </c>
      <c r="G866" s="0" t="n">
        <v>9.80471648498757</v>
      </c>
      <c r="H866" s="0" t="n">
        <v>0</v>
      </c>
      <c r="I866" s="0" t="n">
        <v>0</v>
      </c>
      <c r="J866" s="0" t="n">
        <v>0</v>
      </c>
      <c r="K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v>0</v>
      </c>
      <c r="D867" s="0" t="n">
        <v>0</v>
      </c>
      <c r="E867" s="0" t="n">
        <v>0.0238095238095238</v>
      </c>
      <c r="F867" s="0" t="n">
        <v>0.0481927710843373</v>
      </c>
      <c r="G867" s="0" t="n">
        <v>9.83261331038439</v>
      </c>
      <c r="H867" s="0" t="n">
        <v>0</v>
      </c>
      <c r="I867" s="0" t="n">
        <v>0</v>
      </c>
      <c r="J867" s="0" t="n">
        <v>0</v>
      </c>
      <c r="K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v>0</v>
      </c>
      <c r="D868" s="0" t="n">
        <v>0</v>
      </c>
      <c r="E868" s="0" t="n">
        <v>0.0238095238095238</v>
      </c>
      <c r="F868" s="0" t="n">
        <v>0.0481927710843373</v>
      </c>
      <c r="G868" s="0" t="n">
        <v>9.80483553260662</v>
      </c>
      <c r="H868" s="0" t="n">
        <v>0</v>
      </c>
      <c r="I868" s="0" t="n">
        <v>0</v>
      </c>
      <c r="J868" s="0" t="n">
        <v>0</v>
      </c>
      <c r="K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v>0</v>
      </c>
      <c r="D869" s="0" t="n">
        <v>0</v>
      </c>
      <c r="E869" s="0" t="n">
        <v>0.0238095238095238</v>
      </c>
      <c r="F869" s="0" t="n">
        <v>0.036144578313253</v>
      </c>
      <c r="G869" s="0" t="n">
        <v>9.83273379231211</v>
      </c>
      <c r="H869" s="0" t="n">
        <v>0</v>
      </c>
      <c r="I869" s="0" t="n">
        <v>0</v>
      </c>
      <c r="J869" s="0" t="n">
        <v>0</v>
      </c>
      <c r="K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v>0</v>
      </c>
      <c r="D870" s="0" t="n">
        <v>0</v>
      </c>
      <c r="E870" s="0" t="n">
        <v>0.0119047619047619</v>
      </c>
      <c r="F870" s="0" t="n">
        <v>0.0602409638554217</v>
      </c>
      <c r="G870" s="0" t="n">
        <v>9.83261187607573</v>
      </c>
      <c r="H870" s="0" t="n">
        <v>0</v>
      </c>
      <c r="I870" s="0" t="n">
        <v>0</v>
      </c>
      <c r="J870" s="0" t="n">
        <v>0</v>
      </c>
      <c r="K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v>0</v>
      </c>
      <c r="D871" s="0" t="n">
        <v>0</v>
      </c>
      <c r="E871" s="0" t="n">
        <v>0.0357142857142857</v>
      </c>
      <c r="F871" s="0" t="n">
        <v>0.0481927710843373</v>
      </c>
      <c r="G871" s="0" t="n">
        <v>9.83249426276535</v>
      </c>
      <c r="H871" s="0" t="n">
        <v>0</v>
      </c>
      <c r="I871" s="0" t="n">
        <v>0</v>
      </c>
      <c r="J871" s="0" t="n">
        <v>0</v>
      </c>
      <c r="K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v>0</v>
      </c>
      <c r="D872" s="0" t="n">
        <v>0</v>
      </c>
      <c r="E872" s="0" t="n">
        <v>0.0119047619047619</v>
      </c>
      <c r="F872" s="0" t="n">
        <v>0.0481927710843373</v>
      </c>
      <c r="G872" s="0" t="n">
        <v>9.83273235800344</v>
      </c>
      <c r="H872" s="0" t="n">
        <v>0</v>
      </c>
      <c r="I872" s="0" t="n">
        <v>0</v>
      </c>
      <c r="J872" s="0" t="n">
        <v>0</v>
      </c>
      <c r="K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v>0</v>
      </c>
      <c r="D873" s="0" t="n">
        <v>0</v>
      </c>
      <c r="E873" s="0" t="n">
        <v>0.0119047619047619</v>
      </c>
      <c r="F873" s="0" t="n">
        <v>0.036144578313253</v>
      </c>
      <c r="G873" s="0" t="n">
        <v>9.83285283993115</v>
      </c>
      <c r="H873" s="0" t="n">
        <v>0</v>
      </c>
      <c r="I873" s="0" t="n">
        <v>0</v>
      </c>
      <c r="J873" s="0" t="n">
        <v>0</v>
      </c>
      <c r="K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v>0</v>
      </c>
      <c r="D874" s="0" t="n">
        <v>0</v>
      </c>
      <c r="E874" s="0" t="n">
        <v>0.0119047619047619</v>
      </c>
      <c r="F874" s="0" t="n">
        <v>0.0481927710843373</v>
      </c>
      <c r="G874" s="0" t="n">
        <v>9.86051013578122</v>
      </c>
      <c r="H874" s="0" t="n">
        <v>0</v>
      </c>
      <c r="I874" s="0" t="n">
        <v>0</v>
      </c>
      <c r="J874" s="0" t="n">
        <v>0</v>
      </c>
      <c r="K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v>0</v>
      </c>
      <c r="D875" s="0" t="n">
        <v>0</v>
      </c>
      <c r="E875" s="0" t="n">
        <v>0.0119047619047619</v>
      </c>
      <c r="F875" s="0" t="n">
        <v>0.0481927710843373</v>
      </c>
      <c r="G875" s="0" t="n">
        <v>9.80495458022567</v>
      </c>
      <c r="H875" s="0" t="n">
        <v>0</v>
      </c>
      <c r="I875" s="0" t="n">
        <v>0</v>
      </c>
      <c r="J875" s="0" t="n">
        <v>0</v>
      </c>
      <c r="K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v>0</v>
      </c>
      <c r="D876" s="0" t="n">
        <v>0</v>
      </c>
      <c r="E876" s="0" t="n">
        <v>0.0238095238095238</v>
      </c>
      <c r="F876" s="0" t="n">
        <v>0.0481927710843373</v>
      </c>
      <c r="G876" s="0" t="n">
        <v>9.83261331038439</v>
      </c>
      <c r="H876" s="0" t="n">
        <v>0</v>
      </c>
      <c r="I876" s="0" t="n">
        <v>0</v>
      </c>
      <c r="J876" s="0" t="n">
        <v>0</v>
      </c>
      <c r="K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v>0</v>
      </c>
      <c r="D877" s="0" t="n">
        <v>0</v>
      </c>
      <c r="E877" s="0" t="n">
        <v>0.0238095238095238</v>
      </c>
      <c r="F877" s="0" t="n">
        <v>0.0481927710843373</v>
      </c>
      <c r="G877" s="0" t="n">
        <v>9.80483553260662</v>
      </c>
      <c r="H877" s="0" t="n">
        <v>0</v>
      </c>
      <c r="I877" s="0" t="n">
        <v>0</v>
      </c>
      <c r="J877" s="0" t="n">
        <v>0</v>
      </c>
      <c r="K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v>0</v>
      </c>
      <c r="D878" s="0" t="n">
        <v>0</v>
      </c>
      <c r="E878" s="0" t="n">
        <v>0.0119047619047619</v>
      </c>
      <c r="F878" s="0" t="n">
        <v>0.036144578313253</v>
      </c>
      <c r="G878" s="0" t="n">
        <v>9.86063061770893</v>
      </c>
      <c r="H878" s="0" t="n">
        <v>0</v>
      </c>
      <c r="I878" s="0" t="n">
        <v>0</v>
      </c>
      <c r="J878" s="0" t="n">
        <v>0</v>
      </c>
      <c r="K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v>0</v>
      </c>
      <c r="D879" s="0" t="n">
        <v>0</v>
      </c>
      <c r="E879" s="0" t="n">
        <v>0.0238095238095238</v>
      </c>
      <c r="F879" s="0" t="n">
        <v>0.0481927710843373</v>
      </c>
      <c r="G879" s="0" t="n">
        <v>9.83261331038439</v>
      </c>
      <c r="H879" s="0" t="n">
        <v>0</v>
      </c>
      <c r="I879" s="0" t="n">
        <v>0</v>
      </c>
      <c r="J879" s="0" t="n">
        <v>0</v>
      </c>
      <c r="K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v>0</v>
      </c>
      <c r="D880" s="0" t="n">
        <v>0</v>
      </c>
      <c r="E880" s="0" t="n">
        <v>-0.0119047619047619</v>
      </c>
      <c r="F880" s="0" t="n">
        <v>0.0481927710843373</v>
      </c>
      <c r="G880" s="0" t="n">
        <v>9.83297045324154</v>
      </c>
      <c r="H880" s="0" t="n">
        <v>0</v>
      </c>
      <c r="I880" s="0" t="n">
        <v>0</v>
      </c>
      <c r="J880" s="0" t="n">
        <v>0</v>
      </c>
      <c r="K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v>0</v>
      </c>
      <c r="D881" s="0" t="n">
        <v>0</v>
      </c>
      <c r="E881" s="0" t="n">
        <v>0.0119047619047619</v>
      </c>
      <c r="F881" s="0" t="n">
        <v>0.0481927710843373</v>
      </c>
      <c r="G881" s="0" t="n">
        <v>9.83273235800344</v>
      </c>
      <c r="H881" s="0" t="n">
        <v>0</v>
      </c>
      <c r="I881" s="0" t="n">
        <v>0</v>
      </c>
      <c r="J881" s="0" t="n">
        <v>0</v>
      </c>
      <c r="K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v>0</v>
      </c>
      <c r="D882" s="0" t="n">
        <v>0</v>
      </c>
      <c r="E882" s="0" t="n">
        <v>0.0119047619047619</v>
      </c>
      <c r="F882" s="0" t="n">
        <v>0.0481927710843373</v>
      </c>
      <c r="G882" s="0" t="n">
        <v>9.83273235800344</v>
      </c>
      <c r="H882" s="0" t="n">
        <v>0</v>
      </c>
      <c r="I882" s="0" t="n">
        <v>0</v>
      </c>
      <c r="J882" s="0" t="n">
        <v>0</v>
      </c>
      <c r="K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v>0</v>
      </c>
      <c r="D883" s="0" t="n">
        <v>0</v>
      </c>
      <c r="E883" s="0" t="n">
        <v>0.0238095238095238</v>
      </c>
      <c r="F883" s="0" t="n">
        <v>0.036144578313253</v>
      </c>
      <c r="G883" s="0" t="n">
        <v>9.83273379231211</v>
      </c>
      <c r="H883" s="0" t="n">
        <v>0</v>
      </c>
      <c r="I883" s="0" t="n">
        <v>0</v>
      </c>
      <c r="J883" s="0" t="n">
        <v>0</v>
      </c>
      <c r="K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v>0</v>
      </c>
      <c r="D884" s="0" t="n">
        <v>0</v>
      </c>
      <c r="E884" s="0" t="n">
        <v>0.0238095238095238</v>
      </c>
      <c r="F884" s="0" t="n">
        <v>0.0481927710843373</v>
      </c>
      <c r="G884" s="0" t="n">
        <v>9.83261331038439</v>
      </c>
      <c r="H884" s="0" t="n">
        <v>0</v>
      </c>
      <c r="I884" s="0" t="n">
        <v>0</v>
      </c>
      <c r="J884" s="0" t="n">
        <v>0</v>
      </c>
      <c r="K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v>0</v>
      </c>
      <c r="D885" s="0" t="n">
        <v>0</v>
      </c>
      <c r="E885" s="0" t="n">
        <v>0.0238095238095238</v>
      </c>
      <c r="F885" s="0" t="n">
        <v>0.036144578313253</v>
      </c>
      <c r="G885" s="0" t="n">
        <v>9.83273379231211</v>
      </c>
      <c r="H885" s="0" t="n">
        <v>0</v>
      </c>
      <c r="I885" s="0" t="n">
        <v>0</v>
      </c>
      <c r="J885" s="0" t="n">
        <v>0</v>
      </c>
      <c r="K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v>0</v>
      </c>
      <c r="D886" s="0" t="n">
        <v>0</v>
      </c>
      <c r="E886" s="0" t="n">
        <v>0.0238095238095238</v>
      </c>
      <c r="F886" s="0" t="n">
        <v>0.0240963855421687</v>
      </c>
      <c r="G886" s="0" t="n">
        <v>9.80507649646204</v>
      </c>
      <c r="H886" s="0" t="n">
        <v>0</v>
      </c>
      <c r="I886" s="0" t="n">
        <v>0</v>
      </c>
      <c r="J886" s="0" t="n">
        <v>0</v>
      </c>
      <c r="K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v>0</v>
      </c>
      <c r="D887" s="0" t="n">
        <v>0</v>
      </c>
      <c r="E887" s="0" t="n">
        <v>0.0119047619047619</v>
      </c>
      <c r="F887" s="0" t="n">
        <v>0.036144578313253</v>
      </c>
      <c r="G887" s="0" t="n">
        <v>9.83285283993115</v>
      </c>
      <c r="H887" s="0" t="n">
        <v>0</v>
      </c>
      <c r="I887" s="0" t="n">
        <v>0</v>
      </c>
      <c r="J887" s="0" t="n">
        <v>0</v>
      </c>
      <c r="K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v>0</v>
      </c>
      <c r="D888" s="0" t="n">
        <v>0</v>
      </c>
      <c r="E888" s="0" t="n">
        <v>0.0119047619047619</v>
      </c>
      <c r="F888" s="0" t="n">
        <v>0.0481927710843373</v>
      </c>
      <c r="G888" s="0" t="n">
        <v>9.80495458022567</v>
      </c>
      <c r="H888" s="0" t="n">
        <v>0</v>
      </c>
      <c r="I888" s="0" t="n">
        <v>0</v>
      </c>
      <c r="J888" s="0" t="n">
        <v>0</v>
      </c>
      <c r="K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v>0</v>
      </c>
      <c r="D889" s="0" t="n">
        <v>0</v>
      </c>
      <c r="E889" s="0" t="n">
        <v>0.0238095238095238</v>
      </c>
      <c r="F889" s="0" t="n">
        <v>0.0240963855421687</v>
      </c>
      <c r="G889" s="0" t="n">
        <v>9.80507649646204</v>
      </c>
      <c r="H889" s="0" t="n">
        <v>0</v>
      </c>
      <c r="I889" s="0" t="n">
        <v>0</v>
      </c>
      <c r="J889" s="0" t="n">
        <v>0</v>
      </c>
      <c r="K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v>0</v>
      </c>
      <c r="D890" s="0" t="n">
        <v>0</v>
      </c>
      <c r="E890" s="0" t="n">
        <v>0.0119047619047619</v>
      </c>
      <c r="F890" s="0" t="n">
        <v>0.036144578313253</v>
      </c>
      <c r="G890" s="0" t="n">
        <v>9.80507506215337</v>
      </c>
      <c r="H890" s="0" t="n">
        <v>0</v>
      </c>
      <c r="I890" s="0" t="n">
        <v>0</v>
      </c>
      <c r="J890" s="0" t="n">
        <v>0</v>
      </c>
      <c r="K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v>0</v>
      </c>
      <c r="D891" s="0" t="n">
        <v>0</v>
      </c>
      <c r="E891" s="0" t="n">
        <v>0.0238095238095238</v>
      </c>
      <c r="F891" s="0" t="n">
        <v>0.036144578313253</v>
      </c>
      <c r="G891" s="0" t="n">
        <v>9.80495601453433</v>
      </c>
      <c r="H891" s="0" t="n">
        <v>0</v>
      </c>
      <c r="I891" s="0" t="n">
        <v>0</v>
      </c>
      <c r="J891" s="0" t="n">
        <v>0</v>
      </c>
      <c r="K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v>0</v>
      </c>
      <c r="D892" s="0" t="n">
        <v>0</v>
      </c>
      <c r="E892" s="0" t="n">
        <v>0.0119047619047619</v>
      </c>
      <c r="F892" s="0" t="n">
        <v>0.0481927710843373</v>
      </c>
      <c r="G892" s="0" t="n">
        <v>9.80495458022567</v>
      </c>
      <c r="H892" s="0" t="n">
        <v>0</v>
      </c>
      <c r="I892" s="0" t="n">
        <v>0</v>
      </c>
      <c r="J892" s="0" t="n">
        <v>0</v>
      </c>
      <c r="K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v>0</v>
      </c>
      <c r="D893" s="0" t="n">
        <v>0</v>
      </c>
      <c r="E893" s="0" t="n">
        <v>0.0119047619047619</v>
      </c>
      <c r="F893" s="0" t="n">
        <v>0.0240963855421687</v>
      </c>
      <c r="G893" s="0" t="n">
        <v>9.83297332185886</v>
      </c>
      <c r="H893" s="0" t="n">
        <v>0</v>
      </c>
      <c r="I893" s="0" t="n">
        <v>0</v>
      </c>
      <c r="J893" s="0" t="n">
        <v>0</v>
      </c>
      <c r="K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v>0</v>
      </c>
      <c r="D894" s="0" t="n">
        <v>0</v>
      </c>
      <c r="E894" s="0" t="n">
        <v>0.0119047619047619</v>
      </c>
      <c r="F894" s="0" t="n">
        <v>0.036144578313253</v>
      </c>
      <c r="G894" s="0" t="n">
        <v>9.80507506215337</v>
      </c>
      <c r="H894" s="0" t="n">
        <v>0</v>
      </c>
      <c r="I894" s="0" t="n">
        <v>0</v>
      </c>
      <c r="J894" s="0" t="n">
        <v>0</v>
      </c>
      <c r="K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v>0</v>
      </c>
      <c r="D895" s="0" t="n">
        <v>0</v>
      </c>
      <c r="E895" s="0" t="n">
        <v>0.0238095238095238</v>
      </c>
      <c r="F895" s="0" t="n">
        <v>0.0481927710843373</v>
      </c>
      <c r="G895" s="0" t="n">
        <v>9.83261331038439</v>
      </c>
      <c r="H895" s="0" t="n">
        <v>0</v>
      </c>
      <c r="I895" s="0" t="n">
        <v>0</v>
      </c>
      <c r="J895" s="0" t="n">
        <v>0</v>
      </c>
      <c r="K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v>0</v>
      </c>
      <c r="D896" s="0" t="n">
        <v>0</v>
      </c>
      <c r="E896" s="0" t="n">
        <v>0.0119047619047619</v>
      </c>
      <c r="F896" s="0" t="n">
        <v>0.036144578313253</v>
      </c>
      <c r="G896" s="0" t="n">
        <v>9.80507506215337</v>
      </c>
      <c r="H896" s="0" t="n">
        <v>0</v>
      </c>
      <c r="I896" s="0" t="n">
        <v>0</v>
      </c>
      <c r="J896" s="0" t="n">
        <v>0</v>
      </c>
      <c r="K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v>0</v>
      </c>
      <c r="D897" s="0" t="n">
        <v>0</v>
      </c>
      <c r="E897" s="0" t="n">
        <v>0.0119047619047619</v>
      </c>
      <c r="F897" s="0" t="n">
        <v>0.0481927710843373</v>
      </c>
      <c r="G897" s="0" t="n">
        <v>9.80495458022567</v>
      </c>
      <c r="H897" s="0" t="n">
        <v>0</v>
      </c>
      <c r="I897" s="0" t="n">
        <v>0</v>
      </c>
      <c r="J897" s="0" t="n">
        <v>0</v>
      </c>
      <c r="K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v>0</v>
      </c>
      <c r="D898" s="0" t="n">
        <v>0</v>
      </c>
      <c r="E898" s="0" t="n">
        <v>0.0119047619047619</v>
      </c>
      <c r="F898" s="0" t="n">
        <v>0.0481927710843373</v>
      </c>
      <c r="G898" s="0" t="n">
        <v>9.83273235800344</v>
      </c>
      <c r="H898" s="0" t="n">
        <v>0</v>
      </c>
      <c r="I898" s="0" t="n">
        <v>0</v>
      </c>
      <c r="J898" s="0" t="n">
        <v>0</v>
      </c>
      <c r="K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v>0</v>
      </c>
      <c r="D899" s="0" t="n">
        <v>0</v>
      </c>
      <c r="E899" s="0" t="n">
        <v>0.0238095238095238</v>
      </c>
      <c r="F899" s="0" t="n">
        <v>0.036144578313253</v>
      </c>
      <c r="G899" s="0" t="n">
        <v>9.80495601453433</v>
      </c>
      <c r="H899" s="0" t="n">
        <v>0</v>
      </c>
      <c r="I899" s="0" t="n">
        <v>0</v>
      </c>
      <c r="J899" s="0" t="n">
        <v>0</v>
      </c>
      <c r="K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v>0</v>
      </c>
      <c r="D900" s="0" t="n">
        <v>0</v>
      </c>
      <c r="E900" s="0" t="n">
        <v>0.0238095238095238</v>
      </c>
      <c r="F900" s="0" t="n">
        <v>0.0481927710843373</v>
      </c>
      <c r="G900" s="0" t="n">
        <v>9.83261331038439</v>
      </c>
      <c r="H900" s="0" t="n">
        <v>0</v>
      </c>
      <c r="I900" s="0" t="n">
        <v>0</v>
      </c>
      <c r="J900" s="0" t="n">
        <v>0</v>
      </c>
      <c r="K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v>0</v>
      </c>
      <c r="D901" s="0" t="n">
        <v>0</v>
      </c>
      <c r="E901" s="0" t="n">
        <v>0.0357142857142857</v>
      </c>
      <c r="F901" s="0" t="n">
        <v>0.036144578313253</v>
      </c>
      <c r="G901" s="0" t="n">
        <v>9.83261474469306</v>
      </c>
      <c r="H901" s="0" t="n">
        <v>0</v>
      </c>
      <c r="I901" s="0" t="n">
        <v>0</v>
      </c>
      <c r="J901" s="0" t="n">
        <v>0</v>
      </c>
      <c r="K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</v>
      </c>
      <c r="D902" s="0" t="n">
        <v>0</v>
      </c>
      <c r="E902" s="0" t="n">
        <v>0</v>
      </c>
      <c r="F902" s="0" t="n">
        <v>0.036144578313253</v>
      </c>
      <c r="G902" s="0" t="n">
        <v>9.8329718875502</v>
      </c>
      <c r="H902" s="0" t="n">
        <v>0</v>
      </c>
      <c r="I902" s="0" t="n">
        <v>0</v>
      </c>
      <c r="J902" s="0" t="n">
        <v>0</v>
      </c>
      <c r="K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v>0</v>
      </c>
      <c r="D903" s="0" t="n">
        <v>0</v>
      </c>
      <c r="E903" s="0" t="n">
        <v>-0.0119047619047619</v>
      </c>
      <c r="F903" s="0" t="n">
        <v>0.0240963855421687</v>
      </c>
      <c r="G903" s="0" t="n">
        <v>9.80543363931918</v>
      </c>
      <c r="H903" s="0" t="n">
        <v>0</v>
      </c>
      <c r="I903" s="0" t="n">
        <v>0</v>
      </c>
      <c r="J903" s="0" t="n">
        <v>0</v>
      </c>
      <c r="K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v>0</v>
      </c>
      <c r="D904" s="0" t="n">
        <v>0</v>
      </c>
      <c r="E904" s="0" t="n">
        <v>0.0119047619047619</v>
      </c>
      <c r="F904" s="0" t="n">
        <v>0.0481927710843373</v>
      </c>
      <c r="G904" s="0" t="n">
        <v>9.80495458022567</v>
      </c>
      <c r="H904" s="0" t="n">
        <v>0</v>
      </c>
      <c r="I904" s="0" t="n">
        <v>0</v>
      </c>
      <c r="J904" s="0" t="n">
        <v>0</v>
      </c>
      <c r="K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v>0</v>
      </c>
      <c r="D905" s="0" t="n">
        <v>0</v>
      </c>
      <c r="E905" s="0" t="n">
        <v>0.0238095238095238</v>
      </c>
      <c r="F905" s="0" t="n">
        <v>0.072289156626506</v>
      </c>
      <c r="G905" s="0" t="n">
        <v>9.83237234652897</v>
      </c>
      <c r="H905" s="0" t="n">
        <v>0</v>
      </c>
      <c r="I905" s="0" t="n">
        <v>0</v>
      </c>
      <c r="J905" s="0" t="n">
        <v>0</v>
      </c>
      <c r="K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v>0</v>
      </c>
      <c r="D906" s="0" t="n">
        <v>0</v>
      </c>
      <c r="E906" s="0" t="n">
        <v>0.0238095238095238</v>
      </c>
      <c r="F906" s="0" t="n">
        <v>0.0240963855421687</v>
      </c>
      <c r="G906" s="0" t="n">
        <v>9.80507649646204</v>
      </c>
      <c r="H906" s="0" t="n">
        <v>0</v>
      </c>
      <c r="I906" s="0" t="n">
        <v>0</v>
      </c>
      <c r="J906" s="0" t="n">
        <v>0</v>
      </c>
      <c r="K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v>0</v>
      </c>
      <c r="D907" s="0" t="n">
        <v>0</v>
      </c>
      <c r="E907" s="0" t="n">
        <v>0.0357142857142857</v>
      </c>
      <c r="F907" s="0" t="n">
        <v>0.0481927710843373</v>
      </c>
      <c r="G907" s="0" t="n">
        <v>9.80471648498757</v>
      </c>
      <c r="H907" s="0" t="n">
        <v>0</v>
      </c>
      <c r="I907" s="0" t="n">
        <v>0</v>
      </c>
      <c r="J907" s="0" t="n">
        <v>0</v>
      </c>
      <c r="K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v>0</v>
      </c>
      <c r="D908" s="0" t="n">
        <v>0</v>
      </c>
      <c r="E908" s="0" t="n">
        <v>0.0238095238095238</v>
      </c>
      <c r="F908" s="0" t="n">
        <v>0.0481927710843373</v>
      </c>
      <c r="G908" s="0" t="n">
        <v>9.80483553260662</v>
      </c>
      <c r="H908" s="0" t="n">
        <v>0</v>
      </c>
      <c r="I908" s="0" t="n">
        <v>0</v>
      </c>
      <c r="J908" s="0" t="n">
        <v>0</v>
      </c>
      <c r="K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v>0</v>
      </c>
      <c r="D909" s="0" t="n">
        <v>0</v>
      </c>
      <c r="E909" s="0" t="n">
        <v>0.0357142857142857</v>
      </c>
      <c r="F909" s="0" t="n">
        <v>0.036144578313253</v>
      </c>
      <c r="G909" s="0" t="n">
        <v>9.83261474469306</v>
      </c>
      <c r="H909" s="0" t="n">
        <v>0</v>
      </c>
      <c r="I909" s="0" t="n">
        <v>0</v>
      </c>
      <c r="J909" s="0" t="n">
        <v>0</v>
      </c>
      <c r="K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v>0</v>
      </c>
      <c r="D910" s="0" t="n">
        <v>0</v>
      </c>
      <c r="E910" s="0" t="n">
        <v>0.0119047619047619</v>
      </c>
      <c r="F910" s="0" t="n">
        <v>0.0481927710843373</v>
      </c>
      <c r="G910" s="0" t="n">
        <v>9.83273235800344</v>
      </c>
      <c r="H910" s="0" t="n">
        <v>0</v>
      </c>
      <c r="I910" s="0" t="n">
        <v>0</v>
      </c>
      <c r="J910" s="0" t="n">
        <v>0</v>
      </c>
      <c r="K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v>0</v>
      </c>
      <c r="D911" s="0" t="n">
        <v>0</v>
      </c>
      <c r="E911" s="0" t="n">
        <v>0.0238095238095238</v>
      </c>
      <c r="F911" s="0" t="n">
        <v>0.0481927710843373</v>
      </c>
      <c r="G911" s="0" t="n">
        <v>9.83261331038439</v>
      </c>
      <c r="H911" s="0" t="n">
        <v>0</v>
      </c>
      <c r="I911" s="0" t="n">
        <v>0</v>
      </c>
      <c r="J911" s="0" t="n">
        <v>0</v>
      </c>
      <c r="K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v>0</v>
      </c>
      <c r="D912" s="0" t="n">
        <v>0</v>
      </c>
      <c r="E912" s="0" t="n">
        <v>0.0238095238095238</v>
      </c>
      <c r="F912" s="0" t="n">
        <v>0.0602409638554217</v>
      </c>
      <c r="G912" s="0" t="n">
        <v>9.80471505067891</v>
      </c>
      <c r="H912" s="0" t="n">
        <v>0</v>
      </c>
      <c r="I912" s="0" t="n">
        <v>0</v>
      </c>
      <c r="J912" s="0" t="n">
        <v>0</v>
      </c>
      <c r="K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v>0</v>
      </c>
      <c r="D913" s="0" t="n">
        <v>0</v>
      </c>
      <c r="E913" s="0" t="n">
        <v>0.0238095238095238</v>
      </c>
      <c r="F913" s="0" t="n">
        <v>0.0481927710843373</v>
      </c>
      <c r="G913" s="0" t="n">
        <v>9.80483553260662</v>
      </c>
      <c r="H913" s="0" t="n">
        <v>0</v>
      </c>
      <c r="I913" s="0" t="n">
        <v>0</v>
      </c>
      <c r="J913" s="0" t="n">
        <v>0</v>
      </c>
      <c r="K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v>0</v>
      </c>
      <c r="D914" s="0" t="n">
        <v>0</v>
      </c>
      <c r="E914" s="0" t="n">
        <v>0.0476190476190476</v>
      </c>
      <c r="F914" s="0" t="n">
        <v>0.0481927710843373</v>
      </c>
      <c r="G914" s="0" t="n">
        <v>9.80459743736852</v>
      </c>
      <c r="H914" s="0" t="n">
        <v>0</v>
      </c>
      <c r="I914" s="0" t="n">
        <v>0</v>
      </c>
      <c r="J914" s="0" t="n">
        <v>0</v>
      </c>
      <c r="K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v>0</v>
      </c>
      <c r="D915" s="0" t="n">
        <v>0</v>
      </c>
      <c r="E915" s="0" t="n">
        <v>0.0238095238095238</v>
      </c>
      <c r="F915" s="0" t="n">
        <v>0.0240963855421687</v>
      </c>
      <c r="G915" s="0" t="n">
        <v>9.83285427423982</v>
      </c>
      <c r="H915" s="0" t="n">
        <v>0</v>
      </c>
      <c r="I915" s="0" t="n">
        <v>0</v>
      </c>
      <c r="J915" s="0" t="n">
        <v>0</v>
      </c>
      <c r="K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v>0</v>
      </c>
      <c r="D916" s="0" t="n">
        <v>0</v>
      </c>
      <c r="E916" s="0" t="n">
        <v>0.0238095238095238</v>
      </c>
      <c r="F916" s="0" t="n">
        <v>0.0602409638554217</v>
      </c>
      <c r="G916" s="0" t="n">
        <v>9.83249282845668</v>
      </c>
      <c r="H916" s="0" t="n">
        <v>0</v>
      </c>
      <c r="I916" s="0" t="n">
        <v>0</v>
      </c>
      <c r="J916" s="0" t="n">
        <v>0</v>
      </c>
      <c r="K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v>0</v>
      </c>
      <c r="D917" s="0" t="n">
        <v>0</v>
      </c>
      <c r="E917" s="0" t="n">
        <v>0.0238095238095238</v>
      </c>
      <c r="F917" s="0" t="n">
        <v>0.0602409638554217</v>
      </c>
      <c r="G917" s="0" t="n">
        <v>9.80471505067891</v>
      </c>
      <c r="H917" s="0" t="n">
        <v>0</v>
      </c>
      <c r="I917" s="0" t="n">
        <v>0</v>
      </c>
      <c r="J917" s="0" t="n">
        <v>0</v>
      </c>
      <c r="K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v>0</v>
      </c>
      <c r="D918" s="0" t="n">
        <v>0</v>
      </c>
      <c r="E918" s="0" t="n">
        <v>0.0238095238095238</v>
      </c>
      <c r="F918" s="0" t="n">
        <v>0.0602409638554217</v>
      </c>
      <c r="G918" s="0" t="n">
        <v>9.83249282845668</v>
      </c>
      <c r="H918" s="0" t="n">
        <v>0</v>
      </c>
      <c r="I918" s="0" t="n">
        <v>0</v>
      </c>
      <c r="J918" s="0" t="n">
        <v>0</v>
      </c>
      <c r="K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v>0</v>
      </c>
      <c r="D919" s="0" t="n">
        <v>0</v>
      </c>
      <c r="E919" s="0" t="n">
        <v>0.0238095238095238</v>
      </c>
      <c r="F919" s="0" t="n">
        <v>0.0481927710843373</v>
      </c>
      <c r="G919" s="0" t="n">
        <v>9.83261331038439</v>
      </c>
      <c r="H919" s="0" t="n">
        <v>0</v>
      </c>
      <c r="I919" s="0" t="n">
        <v>0</v>
      </c>
      <c r="J919" s="0" t="n">
        <v>0</v>
      </c>
      <c r="K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v>0</v>
      </c>
      <c r="D920" s="0" t="n">
        <v>0</v>
      </c>
      <c r="E920" s="0" t="n">
        <v>0.0238095238095238</v>
      </c>
      <c r="F920" s="0" t="n">
        <v>0.0481927710843373</v>
      </c>
      <c r="G920" s="0" t="n">
        <v>9.83261331038439</v>
      </c>
      <c r="H920" s="0" t="n">
        <v>0</v>
      </c>
      <c r="I920" s="0" t="n">
        <v>0</v>
      </c>
      <c r="J920" s="0" t="n">
        <v>0</v>
      </c>
      <c r="K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v>0</v>
      </c>
      <c r="D921" s="0" t="n">
        <v>0</v>
      </c>
      <c r="E921" s="0" t="n">
        <v>0.0357142857142857</v>
      </c>
      <c r="F921" s="0" t="n">
        <v>0.0481927710843373</v>
      </c>
      <c r="G921" s="0" t="n">
        <v>9.83249426276535</v>
      </c>
      <c r="H921" s="0" t="n">
        <v>0</v>
      </c>
      <c r="I921" s="0" t="n">
        <v>0</v>
      </c>
      <c r="J921" s="0" t="n">
        <v>0</v>
      </c>
      <c r="K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v>0</v>
      </c>
      <c r="D922" s="0" t="n">
        <v>0</v>
      </c>
      <c r="E922" s="0" t="n">
        <v>0.0238095238095238</v>
      </c>
      <c r="F922" s="0" t="n">
        <v>0.0481927710843373</v>
      </c>
      <c r="G922" s="0" t="n">
        <v>9.83261331038439</v>
      </c>
      <c r="H922" s="0" t="n">
        <v>0</v>
      </c>
      <c r="I922" s="0" t="n">
        <v>0</v>
      </c>
      <c r="J922" s="0" t="n">
        <v>0</v>
      </c>
      <c r="K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v>0</v>
      </c>
      <c r="D923" s="0" t="n">
        <v>0</v>
      </c>
      <c r="E923" s="0" t="n">
        <v>0.0238095238095238</v>
      </c>
      <c r="F923" s="0" t="n">
        <v>0.036144578313253</v>
      </c>
      <c r="G923" s="0" t="n">
        <v>9.83273379231211</v>
      </c>
      <c r="H923" s="0" t="n">
        <v>0</v>
      </c>
      <c r="I923" s="0" t="n">
        <v>0</v>
      </c>
      <c r="J923" s="0" t="n">
        <v>0</v>
      </c>
      <c r="K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v>0</v>
      </c>
      <c r="D924" s="0" t="n">
        <v>0</v>
      </c>
      <c r="E924" s="0" t="n">
        <v>0.0119047619047619</v>
      </c>
      <c r="F924" s="0" t="n">
        <v>0.036144578313253</v>
      </c>
      <c r="G924" s="0" t="n">
        <v>9.83285283993115</v>
      </c>
      <c r="H924" s="0" t="n">
        <v>0</v>
      </c>
      <c r="I924" s="0" t="n">
        <v>0</v>
      </c>
      <c r="J924" s="0" t="n">
        <v>0</v>
      </c>
      <c r="K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v>0</v>
      </c>
      <c r="D925" s="0" t="n">
        <v>0</v>
      </c>
      <c r="E925" s="0" t="n">
        <v>0.0238095238095238</v>
      </c>
      <c r="F925" s="0" t="n">
        <v>0.036144578313253</v>
      </c>
      <c r="G925" s="0" t="n">
        <v>9.83273379231211</v>
      </c>
      <c r="H925" s="0" t="n">
        <v>0</v>
      </c>
      <c r="I925" s="0" t="n">
        <v>0</v>
      </c>
      <c r="J925" s="0" t="n">
        <v>0</v>
      </c>
      <c r="K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v>0</v>
      </c>
      <c r="D926" s="0" t="n">
        <v>0</v>
      </c>
      <c r="E926" s="0" t="n">
        <v>0.0238095238095238</v>
      </c>
      <c r="F926" s="0" t="n">
        <v>0.0240963855421687</v>
      </c>
      <c r="G926" s="0" t="n">
        <v>9.83285427423982</v>
      </c>
      <c r="H926" s="0" t="n">
        <v>0</v>
      </c>
      <c r="I926" s="0" t="n">
        <v>0</v>
      </c>
      <c r="J926" s="0" t="n">
        <v>0</v>
      </c>
      <c r="K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v>0</v>
      </c>
      <c r="D927" s="0" t="n">
        <v>0</v>
      </c>
      <c r="E927" s="0" t="n">
        <v>0.0238095238095238</v>
      </c>
      <c r="F927" s="0" t="n">
        <v>0.0481927710843373</v>
      </c>
      <c r="G927" s="0" t="n">
        <v>9.83261331038439</v>
      </c>
      <c r="H927" s="0" t="n">
        <v>0</v>
      </c>
      <c r="I927" s="0" t="n">
        <v>0</v>
      </c>
      <c r="J927" s="0" t="n">
        <v>0</v>
      </c>
      <c r="K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v>0</v>
      </c>
      <c r="D928" s="0" t="n">
        <v>0</v>
      </c>
      <c r="E928" s="0" t="n">
        <v>0.0119047619047619</v>
      </c>
      <c r="F928" s="0" t="n">
        <v>0.036144578313253</v>
      </c>
      <c r="G928" s="0" t="n">
        <v>9.83285283993115</v>
      </c>
      <c r="H928" s="0" t="n">
        <v>0</v>
      </c>
      <c r="I928" s="0" t="n">
        <v>0</v>
      </c>
      <c r="J928" s="0" t="n">
        <v>0</v>
      </c>
      <c r="K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v>0</v>
      </c>
      <c r="D929" s="0" t="n">
        <v>0</v>
      </c>
      <c r="E929" s="0" t="n">
        <v>0.0119047619047619</v>
      </c>
      <c r="F929" s="0" t="n">
        <v>0.036144578313253</v>
      </c>
      <c r="G929" s="0" t="n">
        <v>9.80507506215337</v>
      </c>
      <c r="H929" s="0" t="n">
        <v>0</v>
      </c>
      <c r="I929" s="0" t="n">
        <v>0</v>
      </c>
      <c r="J929" s="0" t="n">
        <v>0</v>
      </c>
      <c r="K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v>0</v>
      </c>
      <c r="D930" s="0" t="n">
        <v>0</v>
      </c>
      <c r="E930" s="0" t="n">
        <v>0.0119047619047619</v>
      </c>
      <c r="F930" s="0" t="n">
        <v>0.036144578313253</v>
      </c>
      <c r="G930" s="0" t="n">
        <v>9.80507506215337</v>
      </c>
      <c r="H930" s="0" t="n">
        <v>0</v>
      </c>
      <c r="I930" s="0" t="n">
        <v>0</v>
      </c>
      <c r="J930" s="0" t="n">
        <v>0</v>
      </c>
      <c r="K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v>0</v>
      </c>
      <c r="D931" s="0" t="n">
        <v>0</v>
      </c>
      <c r="E931" s="0" t="n">
        <v>0.0119047619047619</v>
      </c>
      <c r="F931" s="0" t="n">
        <v>0.036144578313253</v>
      </c>
      <c r="G931" s="0" t="n">
        <v>9.83285283993115</v>
      </c>
      <c r="H931" s="0" t="n">
        <v>0</v>
      </c>
      <c r="I931" s="0" t="n">
        <v>0</v>
      </c>
      <c r="J931" s="0" t="n">
        <v>0</v>
      </c>
      <c r="K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v>0</v>
      </c>
      <c r="D932" s="0" t="n">
        <v>0</v>
      </c>
      <c r="E932" s="0" t="n">
        <v>0.0119047619047619</v>
      </c>
      <c r="F932" s="0" t="n">
        <v>0.036144578313253</v>
      </c>
      <c r="G932" s="0" t="n">
        <v>9.83285283993115</v>
      </c>
      <c r="H932" s="0" t="n">
        <v>0</v>
      </c>
      <c r="I932" s="0" t="n">
        <v>0</v>
      </c>
      <c r="J932" s="0" t="n">
        <v>0</v>
      </c>
      <c r="K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</v>
      </c>
      <c r="D933" s="0" t="n">
        <v>0</v>
      </c>
      <c r="E933" s="0" t="n">
        <v>0</v>
      </c>
      <c r="F933" s="0" t="n">
        <v>0.0240963855421687</v>
      </c>
      <c r="G933" s="0" t="n">
        <v>9.80531459170013</v>
      </c>
      <c r="H933" s="0" t="n">
        <v>0</v>
      </c>
      <c r="I933" s="0" t="n">
        <v>0</v>
      </c>
      <c r="J933" s="0" t="n">
        <v>0</v>
      </c>
      <c r="K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v>0</v>
      </c>
      <c r="D934" s="0" t="n">
        <v>0</v>
      </c>
      <c r="E934" s="0" t="n">
        <v>0.0119047619047619</v>
      </c>
      <c r="F934" s="0" t="n">
        <v>0.0240963855421687</v>
      </c>
      <c r="G934" s="0" t="n">
        <v>9.80519554408109</v>
      </c>
      <c r="H934" s="0" t="n">
        <v>0</v>
      </c>
      <c r="I934" s="0" t="n">
        <v>0</v>
      </c>
      <c r="J934" s="0" t="n">
        <v>0</v>
      </c>
      <c r="K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</v>
      </c>
      <c r="D935" s="0" t="n">
        <v>0</v>
      </c>
      <c r="E935" s="0" t="n">
        <v>0</v>
      </c>
      <c r="F935" s="0" t="n">
        <v>0.036144578313253</v>
      </c>
      <c r="G935" s="0" t="n">
        <v>9.8329718875502</v>
      </c>
      <c r="H935" s="0" t="n">
        <v>0</v>
      </c>
      <c r="I935" s="0" t="n">
        <v>0</v>
      </c>
      <c r="J935" s="0" t="n">
        <v>0</v>
      </c>
      <c r="K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v>0</v>
      </c>
      <c r="D936" s="0" t="n">
        <v>0</v>
      </c>
      <c r="E936" s="0" t="n">
        <v>0.0119047619047619</v>
      </c>
      <c r="F936" s="0" t="n">
        <v>0.036144578313253</v>
      </c>
      <c r="G936" s="0" t="n">
        <v>9.83285283993115</v>
      </c>
      <c r="H936" s="0" t="n">
        <v>0</v>
      </c>
      <c r="I936" s="0" t="n">
        <v>0</v>
      </c>
      <c r="J936" s="0" t="n">
        <v>0</v>
      </c>
      <c r="K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v>0</v>
      </c>
      <c r="D937" s="0" t="n">
        <v>0</v>
      </c>
      <c r="E937" s="0" t="n">
        <v>0.0119047619047619</v>
      </c>
      <c r="F937" s="0" t="n">
        <v>0.0481927710843373</v>
      </c>
      <c r="G937" s="0" t="n">
        <v>9.80495458022567</v>
      </c>
      <c r="H937" s="0" t="n">
        <v>0</v>
      </c>
      <c r="I937" s="0" t="n">
        <v>0</v>
      </c>
      <c r="J937" s="0" t="n">
        <v>0</v>
      </c>
      <c r="K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</v>
      </c>
      <c r="D938" s="0" t="n">
        <v>0</v>
      </c>
      <c r="E938" s="0" t="n">
        <v>0</v>
      </c>
      <c r="F938" s="0" t="n">
        <v>0.0240963855421687</v>
      </c>
      <c r="G938" s="0" t="n">
        <v>9.83309236947791</v>
      </c>
      <c r="H938" s="0" t="n">
        <v>0</v>
      </c>
      <c r="I938" s="0" t="n">
        <v>0</v>
      </c>
      <c r="J938" s="0" t="n">
        <v>0</v>
      </c>
      <c r="K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</v>
      </c>
      <c r="D939" s="0" t="n">
        <v>0</v>
      </c>
      <c r="E939" s="0" t="n">
        <v>0</v>
      </c>
      <c r="F939" s="0" t="n">
        <v>0.036144578313253</v>
      </c>
      <c r="G939" s="0" t="n">
        <v>9.80519410977242</v>
      </c>
      <c r="H939" s="0" t="n">
        <v>0</v>
      </c>
      <c r="I939" s="0" t="n">
        <v>0</v>
      </c>
      <c r="J939" s="0" t="n">
        <v>0</v>
      </c>
      <c r="K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v>0</v>
      </c>
      <c r="D940" s="0" t="n">
        <v>0</v>
      </c>
      <c r="E940" s="0" t="n">
        <v>0.0119047619047619</v>
      </c>
      <c r="F940" s="0" t="n">
        <v>0.0481927710843373</v>
      </c>
      <c r="G940" s="0" t="n">
        <v>9.83273235800344</v>
      </c>
      <c r="H940" s="0" t="n">
        <v>0</v>
      </c>
      <c r="I940" s="0" t="n">
        <v>0</v>
      </c>
      <c r="J940" s="0" t="n">
        <v>0</v>
      </c>
      <c r="K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v>0</v>
      </c>
      <c r="D941" s="0" t="n">
        <v>0</v>
      </c>
      <c r="E941" s="0" t="n">
        <v>0.0119047619047619</v>
      </c>
      <c r="F941" s="0" t="n">
        <v>0.0240963855421687</v>
      </c>
      <c r="G941" s="0" t="n">
        <v>9.83297332185886</v>
      </c>
      <c r="H941" s="0" t="n">
        <v>0</v>
      </c>
      <c r="I941" s="0" t="n">
        <v>0</v>
      </c>
      <c r="J941" s="0" t="n">
        <v>0</v>
      </c>
      <c r="K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v>0</v>
      </c>
      <c r="D942" s="0" t="n">
        <v>0</v>
      </c>
      <c r="E942" s="0" t="n">
        <v>0.0119047619047619</v>
      </c>
      <c r="F942" s="0" t="n">
        <v>0.036144578313253</v>
      </c>
      <c r="G942" s="0" t="n">
        <v>9.83285283993115</v>
      </c>
      <c r="H942" s="0" t="n">
        <v>0</v>
      </c>
      <c r="I942" s="0" t="n">
        <v>0</v>
      </c>
      <c r="J942" s="0" t="n">
        <v>0</v>
      </c>
      <c r="K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v>0</v>
      </c>
      <c r="D943" s="0" t="n">
        <v>0</v>
      </c>
      <c r="E943" s="0" t="n">
        <v>0.0119047619047619</v>
      </c>
      <c r="F943" s="0" t="n">
        <v>0.036144578313253</v>
      </c>
      <c r="G943" s="0" t="n">
        <v>9.80507506215337</v>
      </c>
      <c r="H943" s="0" t="n">
        <v>0</v>
      </c>
      <c r="I943" s="0" t="n">
        <v>0</v>
      </c>
      <c r="J943" s="0" t="n">
        <v>0</v>
      </c>
      <c r="K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v>0</v>
      </c>
      <c r="D944" s="0" t="n">
        <v>0</v>
      </c>
      <c r="E944" s="0" t="n">
        <v>0.0119047619047619</v>
      </c>
      <c r="F944" s="0" t="n">
        <v>0.036144578313253</v>
      </c>
      <c r="G944" s="0" t="n">
        <v>9.83285283993115</v>
      </c>
      <c r="H944" s="0" t="n">
        <v>0</v>
      </c>
      <c r="I944" s="0" t="n">
        <v>0</v>
      </c>
      <c r="J944" s="0" t="n">
        <v>0</v>
      </c>
      <c r="K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v>0</v>
      </c>
      <c r="D945" s="0" t="n">
        <v>0</v>
      </c>
      <c r="E945" s="0" t="n">
        <v>0.0238095238095238</v>
      </c>
      <c r="F945" s="0" t="n">
        <v>0.036144578313253</v>
      </c>
      <c r="G945" s="0" t="n">
        <v>9.80495601453433</v>
      </c>
      <c r="H945" s="0" t="n">
        <v>0</v>
      </c>
      <c r="I945" s="0" t="n">
        <v>0</v>
      </c>
      <c r="J945" s="0" t="n">
        <v>0</v>
      </c>
      <c r="K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v>0</v>
      </c>
      <c r="D946" s="0" t="n">
        <v>0</v>
      </c>
      <c r="E946" s="0" t="n">
        <v>0.0238095238095238</v>
      </c>
      <c r="F946" s="0" t="n">
        <v>0.036144578313253</v>
      </c>
      <c r="G946" s="0" t="n">
        <v>9.80495601453433</v>
      </c>
      <c r="H946" s="0" t="n">
        <v>0</v>
      </c>
      <c r="I946" s="0" t="n">
        <v>0</v>
      </c>
      <c r="J946" s="0" t="n">
        <v>0</v>
      </c>
      <c r="K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v>0</v>
      </c>
      <c r="D947" s="0" t="n">
        <v>0</v>
      </c>
      <c r="E947" s="0" t="n">
        <v>0.0119047619047619</v>
      </c>
      <c r="F947" s="0" t="n">
        <v>0.0240963855421687</v>
      </c>
      <c r="G947" s="0" t="n">
        <v>9.83297332185886</v>
      </c>
      <c r="H947" s="0" t="n">
        <v>0</v>
      </c>
      <c r="I947" s="0" t="n">
        <v>0</v>
      </c>
      <c r="J947" s="0" t="n">
        <v>0</v>
      </c>
      <c r="K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v>0</v>
      </c>
      <c r="D948" s="0" t="n">
        <v>0</v>
      </c>
      <c r="E948" s="0" t="n">
        <v>0.0238095238095238</v>
      </c>
      <c r="F948" s="0" t="n">
        <v>0.0481927710843373</v>
      </c>
      <c r="G948" s="0" t="n">
        <v>9.86039108816217</v>
      </c>
      <c r="H948" s="0" t="n">
        <v>0</v>
      </c>
      <c r="I948" s="0" t="n">
        <v>0</v>
      </c>
      <c r="J948" s="0" t="n">
        <v>0</v>
      </c>
      <c r="K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v>0</v>
      </c>
      <c r="D949" s="0" t="n">
        <v>0</v>
      </c>
      <c r="E949" s="0" t="n">
        <v>0.0119047619047619</v>
      </c>
      <c r="F949" s="0" t="n">
        <v>0.036144578313253</v>
      </c>
      <c r="G949" s="0" t="n">
        <v>9.80507506215337</v>
      </c>
      <c r="H949" s="0" t="n">
        <v>0</v>
      </c>
      <c r="I949" s="0" t="n">
        <v>0</v>
      </c>
      <c r="J949" s="0" t="n">
        <v>0</v>
      </c>
      <c r="K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v>0</v>
      </c>
      <c r="D950" s="0" t="n">
        <v>0</v>
      </c>
      <c r="E950" s="0" t="n">
        <v>0.0238095238095238</v>
      </c>
      <c r="F950" s="0" t="n">
        <v>0.036144578313253</v>
      </c>
      <c r="G950" s="0" t="n">
        <v>9.80495601453433</v>
      </c>
      <c r="H950" s="0" t="n">
        <v>0</v>
      </c>
      <c r="I950" s="0" t="n">
        <v>0</v>
      </c>
      <c r="J950" s="0" t="n">
        <v>0</v>
      </c>
      <c r="K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v>0</v>
      </c>
      <c r="D951" s="0" t="n">
        <v>0</v>
      </c>
      <c r="E951" s="0" t="n">
        <v>0.0357142857142857</v>
      </c>
      <c r="F951" s="0" t="n">
        <v>0.036144578313253</v>
      </c>
      <c r="G951" s="0" t="n">
        <v>9.80483696691528</v>
      </c>
      <c r="H951" s="0" t="n">
        <v>0</v>
      </c>
      <c r="I951" s="0" t="n">
        <v>0</v>
      </c>
      <c r="J951" s="0" t="n">
        <v>0</v>
      </c>
      <c r="K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v>0</v>
      </c>
      <c r="D952" s="0" t="n">
        <v>0</v>
      </c>
      <c r="E952" s="0" t="n">
        <v>0.0357142857142857</v>
      </c>
      <c r="F952" s="0" t="n">
        <v>0.0240963855421687</v>
      </c>
      <c r="G952" s="0" t="n">
        <v>9.80495744884299</v>
      </c>
      <c r="H952" s="0" t="n">
        <v>0</v>
      </c>
      <c r="I952" s="0" t="n">
        <v>0</v>
      </c>
      <c r="J952" s="0" t="n">
        <v>0</v>
      </c>
      <c r="K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v>0</v>
      </c>
      <c r="D953" s="0" t="n">
        <v>0</v>
      </c>
      <c r="E953" s="0" t="n">
        <v>0.0119047619047619</v>
      </c>
      <c r="F953" s="0" t="n">
        <v>0.036144578313253</v>
      </c>
      <c r="G953" s="0" t="n">
        <v>9.80507506215337</v>
      </c>
      <c r="H953" s="0" t="n">
        <v>0</v>
      </c>
      <c r="I953" s="0" t="n">
        <v>0</v>
      </c>
      <c r="J953" s="0" t="n">
        <v>0</v>
      </c>
      <c r="K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v>0</v>
      </c>
      <c r="D954" s="0" t="n">
        <v>0</v>
      </c>
      <c r="E954" s="0" t="n">
        <v>0.0119047619047619</v>
      </c>
      <c r="F954" s="0" t="n">
        <v>0.0602409638554217</v>
      </c>
      <c r="G954" s="0" t="n">
        <v>9.83261187607573</v>
      </c>
      <c r="H954" s="0" t="n">
        <v>0</v>
      </c>
      <c r="I954" s="0" t="n">
        <v>0</v>
      </c>
      <c r="J954" s="0" t="n">
        <v>0</v>
      </c>
      <c r="K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v>0</v>
      </c>
      <c r="D955" s="0" t="n">
        <v>0</v>
      </c>
      <c r="E955" s="0" t="n">
        <v>0.0357142857142857</v>
      </c>
      <c r="F955" s="0" t="n">
        <v>0.0481927710843373</v>
      </c>
      <c r="G955" s="0" t="n">
        <v>9.83249426276535</v>
      </c>
      <c r="H955" s="0" t="n">
        <v>0</v>
      </c>
      <c r="I955" s="0" t="n">
        <v>0</v>
      </c>
      <c r="J955" s="0" t="n">
        <v>0</v>
      </c>
      <c r="K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v>0</v>
      </c>
      <c r="D956" s="0" t="n">
        <v>0</v>
      </c>
      <c r="E956" s="0" t="n">
        <v>0.0238095238095238</v>
      </c>
      <c r="F956" s="0" t="n">
        <v>0.036144578313253</v>
      </c>
      <c r="G956" s="0" t="n">
        <v>9.80495601453433</v>
      </c>
      <c r="H956" s="0" t="n">
        <v>0</v>
      </c>
      <c r="I956" s="0" t="n">
        <v>0</v>
      </c>
      <c r="J956" s="0" t="n">
        <v>0</v>
      </c>
      <c r="K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v>0</v>
      </c>
      <c r="D957" s="0" t="n">
        <v>0</v>
      </c>
      <c r="E957" s="0" t="n">
        <v>0.0119047619047619</v>
      </c>
      <c r="F957" s="0" t="n">
        <v>0.036144578313253</v>
      </c>
      <c r="G957" s="0" t="n">
        <v>9.83285283993115</v>
      </c>
      <c r="H957" s="0" t="n">
        <v>0</v>
      </c>
      <c r="I957" s="0" t="n">
        <v>0</v>
      </c>
      <c r="J957" s="0" t="n">
        <v>0</v>
      </c>
      <c r="K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v>0</v>
      </c>
      <c r="D958" s="0" t="n">
        <v>0</v>
      </c>
      <c r="E958" s="0" t="n">
        <v>0.0119047619047619</v>
      </c>
      <c r="F958" s="0" t="n">
        <v>0.036144578313253</v>
      </c>
      <c r="G958" s="0" t="n">
        <v>9.80507506215337</v>
      </c>
      <c r="H958" s="0" t="n">
        <v>0</v>
      </c>
      <c r="I958" s="0" t="n">
        <v>0</v>
      </c>
      <c r="J958" s="0" t="n">
        <v>0</v>
      </c>
      <c r="K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v>0</v>
      </c>
      <c r="D959" s="0" t="n">
        <v>0</v>
      </c>
      <c r="E959" s="0" t="n">
        <v>0.0238095238095238</v>
      </c>
      <c r="F959" s="0" t="n">
        <v>0.0481927710843373</v>
      </c>
      <c r="G959" s="0" t="n">
        <v>9.80483553260662</v>
      </c>
      <c r="H959" s="0" t="n">
        <v>0</v>
      </c>
      <c r="I959" s="0" t="n">
        <v>0</v>
      </c>
      <c r="J959" s="0" t="n">
        <v>0</v>
      </c>
      <c r="K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v>0</v>
      </c>
      <c r="D960" s="0" t="n">
        <v>0</v>
      </c>
      <c r="E960" s="0" t="n">
        <v>0.0119047619047619</v>
      </c>
      <c r="F960" s="0" t="n">
        <v>0.0481927710843373</v>
      </c>
      <c r="G960" s="0" t="n">
        <v>9.83273235800344</v>
      </c>
      <c r="H960" s="0" t="n">
        <v>0</v>
      </c>
      <c r="I960" s="0" t="n">
        <v>0</v>
      </c>
      <c r="J960" s="0" t="n">
        <v>0</v>
      </c>
      <c r="K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</v>
      </c>
      <c r="D961" s="0" t="n">
        <v>0</v>
      </c>
      <c r="E961" s="0" t="n">
        <v>0</v>
      </c>
      <c r="F961" s="0" t="n">
        <v>0.0481927710843373</v>
      </c>
      <c r="G961" s="0" t="n">
        <v>9.83285140562249</v>
      </c>
      <c r="H961" s="0" t="n">
        <v>0</v>
      </c>
      <c r="I961" s="0" t="n">
        <v>0</v>
      </c>
      <c r="J961" s="0" t="n">
        <v>0</v>
      </c>
      <c r="K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v>0</v>
      </c>
      <c r="D962" s="0" t="n">
        <v>0</v>
      </c>
      <c r="E962" s="0" t="n">
        <v>0.0238095238095238</v>
      </c>
      <c r="F962" s="0" t="n">
        <v>0.0602409638554217</v>
      </c>
      <c r="G962" s="0" t="n">
        <v>9.83249282845668</v>
      </c>
      <c r="H962" s="0" t="n">
        <v>0</v>
      </c>
      <c r="I962" s="0" t="n">
        <v>0</v>
      </c>
      <c r="J962" s="0" t="n">
        <v>0</v>
      </c>
      <c r="K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v>0</v>
      </c>
      <c r="D963" s="0" t="n">
        <v>0</v>
      </c>
      <c r="E963" s="0" t="n">
        <v>0.0119047619047619</v>
      </c>
      <c r="F963" s="0" t="n">
        <v>0.0602409638554217</v>
      </c>
      <c r="G963" s="0" t="n">
        <v>9.80483409829795</v>
      </c>
      <c r="H963" s="0" t="n">
        <v>0</v>
      </c>
      <c r="I963" s="0" t="n">
        <v>0</v>
      </c>
      <c r="J963" s="0" t="n">
        <v>0</v>
      </c>
      <c r="K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v>0</v>
      </c>
      <c r="D964" s="0" t="n">
        <v>0</v>
      </c>
      <c r="E964" s="0" t="n">
        <v>0.0119047619047619</v>
      </c>
      <c r="F964" s="0" t="n">
        <v>0.0481927710843373</v>
      </c>
      <c r="G964" s="0" t="n">
        <v>9.83273235800344</v>
      </c>
      <c r="H964" s="0" t="n">
        <v>0</v>
      </c>
      <c r="I964" s="0" t="n">
        <v>0</v>
      </c>
      <c r="J964" s="0" t="n">
        <v>0</v>
      </c>
      <c r="K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v>0</v>
      </c>
      <c r="D965" s="0" t="n">
        <v>0</v>
      </c>
      <c r="E965" s="0" t="n">
        <v>0.0119047619047619</v>
      </c>
      <c r="F965" s="0" t="n">
        <v>0.0481927710843373</v>
      </c>
      <c r="G965" s="0" t="n">
        <v>9.80495458022567</v>
      </c>
      <c r="H965" s="0" t="n">
        <v>0</v>
      </c>
      <c r="I965" s="0" t="n">
        <v>0</v>
      </c>
      <c r="J965" s="0" t="n">
        <v>0</v>
      </c>
      <c r="K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v>0</v>
      </c>
      <c r="D966" s="0" t="n">
        <v>0</v>
      </c>
      <c r="E966" s="0" t="n">
        <v>0.0238095238095238</v>
      </c>
      <c r="F966" s="0" t="n">
        <v>0.036144578313253</v>
      </c>
      <c r="G966" s="0" t="n">
        <v>9.83273379231211</v>
      </c>
      <c r="H966" s="0" t="n">
        <v>0</v>
      </c>
      <c r="I966" s="0" t="n">
        <v>0</v>
      </c>
      <c r="J966" s="0" t="n">
        <v>0</v>
      </c>
      <c r="K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v>0</v>
      </c>
      <c r="D967" s="0" t="n">
        <v>0</v>
      </c>
      <c r="E967" s="0" t="n">
        <v>0.0119047619047619</v>
      </c>
      <c r="F967" s="0" t="n">
        <v>0.0481927710843373</v>
      </c>
      <c r="G967" s="0" t="n">
        <v>9.80495458022567</v>
      </c>
      <c r="H967" s="0" t="n">
        <v>0</v>
      </c>
      <c r="I967" s="0" t="n">
        <v>0</v>
      </c>
      <c r="J967" s="0" t="n">
        <v>0</v>
      </c>
      <c r="K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</v>
      </c>
      <c r="D968" s="0" t="n">
        <v>0</v>
      </c>
      <c r="E968" s="0" t="n">
        <v>0</v>
      </c>
      <c r="F968" s="0" t="n">
        <v>0.0481927710843373</v>
      </c>
      <c r="G968" s="0" t="n">
        <v>9.83285140562249</v>
      </c>
      <c r="H968" s="0" t="n">
        <v>0</v>
      </c>
      <c r="I968" s="0" t="n">
        <v>0</v>
      </c>
      <c r="J968" s="0" t="n">
        <v>0</v>
      </c>
      <c r="K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</v>
      </c>
      <c r="D969" s="0" t="n">
        <v>0</v>
      </c>
      <c r="E969" s="0" t="n">
        <v>0</v>
      </c>
      <c r="F969" s="0" t="n">
        <v>0.0481927710843373</v>
      </c>
      <c r="G969" s="0" t="n">
        <v>9.83285140562249</v>
      </c>
      <c r="H969" s="0" t="n">
        <v>0</v>
      </c>
      <c r="I969" s="0" t="n">
        <v>0</v>
      </c>
      <c r="J969" s="0" t="n">
        <v>0</v>
      </c>
      <c r="K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v>0</v>
      </c>
      <c r="D970" s="0" t="n">
        <v>0</v>
      </c>
      <c r="E970" s="0" t="n">
        <v>0.0119047619047619</v>
      </c>
      <c r="F970" s="0" t="n">
        <v>0.0240963855421687</v>
      </c>
      <c r="G970" s="0" t="n">
        <v>9.80519554408109</v>
      </c>
      <c r="H970" s="0" t="n">
        <v>0</v>
      </c>
      <c r="I970" s="0" t="n">
        <v>0</v>
      </c>
      <c r="J970" s="0" t="n">
        <v>0</v>
      </c>
      <c r="K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v>0</v>
      </c>
      <c r="D971" s="0" t="n">
        <v>0</v>
      </c>
      <c r="E971" s="0" t="n">
        <v>0.0119047619047619</v>
      </c>
      <c r="F971" s="0" t="n">
        <v>0.0481927710843373</v>
      </c>
      <c r="G971" s="0" t="n">
        <v>9.83273235800344</v>
      </c>
      <c r="H971" s="0" t="n">
        <v>0</v>
      </c>
      <c r="I971" s="0" t="n">
        <v>0</v>
      </c>
      <c r="J971" s="0" t="n">
        <v>0</v>
      </c>
      <c r="K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0.036144578313253</v>
      </c>
      <c r="G972" s="0" t="n">
        <v>9.80519410977242</v>
      </c>
      <c r="H972" s="0" t="n">
        <v>0</v>
      </c>
      <c r="I972" s="0" t="n">
        <v>0</v>
      </c>
      <c r="J972" s="0" t="n">
        <v>0</v>
      </c>
      <c r="K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v>0</v>
      </c>
      <c r="D973" s="0" t="n">
        <v>0</v>
      </c>
      <c r="E973" s="0" t="n">
        <v>0.0119047619047619</v>
      </c>
      <c r="F973" s="0" t="n">
        <v>0.036144578313253</v>
      </c>
      <c r="G973" s="0" t="n">
        <v>9.80507506215337</v>
      </c>
      <c r="H973" s="0" t="n">
        <v>0</v>
      </c>
      <c r="I973" s="0" t="n">
        <v>0</v>
      </c>
      <c r="J973" s="0" t="n">
        <v>0</v>
      </c>
      <c r="K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v>0</v>
      </c>
      <c r="D974" s="0" t="n">
        <v>0</v>
      </c>
      <c r="E974" s="0" t="n">
        <v>0.0119047619047619</v>
      </c>
      <c r="F974" s="0" t="n">
        <v>0.036144578313253</v>
      </c>
      <c r="G974" s="0" t="n">
        <v>9.80507506215337</v>
      </c>
      <c r="H974" s="0" t="n">
        <v>0</v>
      </c>
      <c r="I974" s="0" t="n">
        <v>0</v>
      </c>
      <c r="J974" s="0" t="n">
        <v>0</v>
      </c>
      <c r="K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v>0</v>
      </c>
      <c r="D975" s="0" t="n">
        <v>0</v>
      </c>
      <c r="E975" s="0" t="n">
        <v>0.0119047619047619</v>
      </c>
      <c r="F975" s="0" t="n">
        <v>0.0240963855421687</v>
      </c>
      <c r="G975" s="0" t="n">
        <v>9.83297332185886</v>
      </c>
      <c r="H975" s="0" t="n">
        <v>0</v>
      </c>
      <c r="I975" s="0" t="n">
        <v>0</v>
      </c>
      <c r="J975" s="0" t="n">
        <v>0</v>
      </c>
      <c r="K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v>0</v>
      </c>
      <c r="D976" s="0" t="n">
        <v>0</v>
      </c>
      <c r="E976" s="0" t="n">
        <v>0.0357142857142857</v>
      </c>
      <c r="F976" s="0" t="n">
        <v>0.036144578313253</v>
      </c>
      <c r="G976" s="0" t="n">
        <v>9.83261474469306</v>
      </c>
      <c r="H976" s="0" t="n">
        <v>0</v>
      </c>
      <c r="I976" s="0" t="n">
        <v>0</v>
      </c>
      <c r="J976" s="0" t="n">
        <v>0</v>
      </c>
      <c r="K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v>0</v>
      </c>
      <c r="D977" s="0" t="n">
        <v>0</v>
      </c>
      <c r="E977" s="0" t="n">
        <v>0.0119047619047619</v>
      </c>
      <c r="F977" s="0" t="n">
        <v>0.036144578313253</v>
      </c>
      <c r="G977" s="0" t="n">
        <v>9.83285283993115</v>
      </c>
      <c r="H977" s="0" t="n">
        <v>0</v>
      </c>
      <c r="I977" s="0" t="n">
        <v>0</v>
      </c>
      <c r="J977" s="0" t="n">
        <v>0</v>
      </c>
      <c r="K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v>0</v>
      </c>
      <c r="D978" s="0" t="n">
        <v>0</v>
      </c>
      <c r="E978" s="0" t="n">
        <v>0.0238095238095238</v>
      </c>
      <c r="F978" s="0" t="n">
        <v>0.0240963855421687</v>
      </c>
      <c r="G978" s="0" t="n">
        <v>9.83285427423982</v>
      </c>
      <c r="H978" s="0" t="n">
        <v>0</v>
      </c>
      <c r="I978" s="0" t="n">
        <v>0</v>
      </c>
      <c r="J978" s="0" t="n">
        <v>0</v>
      </c>
      <c r="K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v>0</v>
      </c>
      <c r="D979" s="0" t="n">
        <v>0</v>
      </c>
      <c r="E979" s="0" t="n">
        <v>0.0238095238095238</v>
      </c>
      <c r="F979" s="0" t="n">
        <v>0.0240963855421687</v>
      </c>
      <c r="G979" s="0" t="n">
        <v>9.83285427423982</v>
      </c>
      <c r="H979" s="0" t="n">
        <v>0</v>
      </c>
      <c r="I979" s="0" t="n">
        <v>0</v>
      </c>
      <c r="J979" s="0" t="n">
        <v>0</v>
      </c>
      <c r="K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v>0</v>
      </c>
      <c r="D980" s="0" t="n">
        <v>0</v>
      </c>
      <c r="E980" s="0" t="n">
        <v>0.0238095238095238</v>
      </c>
      <c r="F980" s="0" t="n">
        <v>0.036144578313253</v>
      </c>
      <c r="G980" s="0" t="n">
        <v>9.83273379231211</v>
      </c>
      <c r="H980" s="0" t="n">
        <v>0</v>
      </c>
      <c r="I980" s="0" t="n">
        <v>0</v>
      </c>
      <c r="J980" s="0" t="n">
        <v>0</v>
      </c>
      <c r="K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v>0</v>
      </c>
      <c r="D981" s="0" t="n">
        <v>0</v>
      </c>
      <c r="E981" s="0" t="n">
        <v>0.0119047619047619</v>
      </c>
      <c r="F981" s="0" t="n">
        <v>0.0602409638554217</v>
      </c>
      <c r="G981" s="0" t="n">
        <v>9.83261187607573</v>
      </c>
      <c r="H981" s="0" t="n">
        <v>0</v>
      </c>
      <c r="I981" s="0" t="n">
        <v>0</v>
      </c>
      <c r="J981" s="0" t="n">
        <v>0</v>
      </c>
      <c r="K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v>0</v>
      </c>
      <c r="D982" s="0" t="n">
        <v>0</v>
      </c>
      <c r="E982" s="0" t="n">
        <v>0.0119047619047619</v>
      </c>
      <c r="F982" s="0" t="n">
        <v>0.036144578313253</v>
      </c>
      <c r="G982" s="0" t="n">
        <v>9.83285283993115</v>
      </c>
      <c r="H982" s="0" t="n">
        <v>0</v>
      </c>
      <c r="I982" s="0" t="n">
        <v>0</v>
      </c>
      <c r="J982" s="0" t="n">
        <v>0</v>
      </c>
      <c r="K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v>0</v>
      </c>
      <c r="D983" s="0" t="n">
        <v>0</v>
      </c>
      <c r="E983" s="0" t="n">
        <v>0.0119047619047619</v>
      </c>
      <c r="F983" s="0" t="n">
        <v>0.036144578313253</v>
      </c>
      <c r="G983" s="0" t="n">
        <v>9.80507506215337</v>
      </c>
      <c r="H983" s="0" t="n">
        <v>0</v>
      </c>
      <c r="I983" s="0" t="n">
        <v>0</v>
      </c>
      <c r="J983" s="0" t="n">
        <v>0</v>
      </c>
      <c r="K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v>0</v>
      </c>
      <c r="D984" s="0" t="n">
        <v>0</v>
      </c>
      <c r="E984" s="0" t="n">
        <v>0.0119047619047619</v>
      </c>
      <c r="F984" s="0" t="n">
        <v>0.0481927710843373</v>
      </c>
      <c r="G984" s="0" t="n">
        <v>9.83273235800344</v>
      </c>
      <c r="H984" s="0" t="n">
        <v>0</v>
      </c>
      <c r="I984" s="0" t="n">
        <v>0</v>
      </c>
      <c r="J984" s="0" t="n">
        <v>0</v>
      </c>
      <c r="K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v>0</v>
      </c>
      <c r="D985" s="0" t="n">
        <v>0</v>
      </c>
      <c r="E985" s="0" t="n">
        <v>0.0119047619047619</v>
      </c>
      <c r="F985" s="0" t="n">
        <v>0.0481927710843373</v>
      </c>
      <c r="G985" s="0" t="n">
        <v>9.80495458022567</v>
      </c>
      <c r="H985" s="0" t="n">
        <v>0</v>
      </c>
      <c r="I985" s="0" t="n">
        <v>0</v>
      </c>
      <c r="J985" s="0" t="n">
        <v>0</v>
      </c>
      <c r="K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v>0</v>
      </c>
      <c r="D986" s="0" t="n">
        <v>0</v>
      </c>
      <c r="E986" s="0" t="n">
        <v>0.0238095238095238</v>
      </c>
      <c r="F986" s="0" t="n">
        <v>0.0481927710843373</v>
      </c>
      <c r="G986" s="0" t="n">
        <v>9.80483553260662</v>
      </c>
      <c r="H986" s="0" t="n">
        <v>0</v>
      </c>
      <c r="I986" s="0" t="n">
        <v>0</v>
      </c>
      <c r="J986" s="0" t="n">
        <v>0</v>
      </c>
      <c r="K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v>0</v>
      </c>
      <c r="D987" s="0" t="n">
        <v>0</v>
      </c>
      <c r="E987" s="0" t="n">
        <v>0.0238095238095238</v>
      </c>
      <c r="F987" s="0" t="n">
        <v>0.036144578313253</v>
      </c>
      <c r="G987" s="0" t="n">
        <v>9.83273379231211</v>
      </c>
      <c r="H987" s="0" t="n">
        <v>0</v>
      </c>
      <c r="I987" s="0" t="n">
        <v>0</v>
      </c>
      <c r="J987" s="0" t="n">
        <v>0</v>
      </c>
      <c r="K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v>0</v>
      </c>
      <c r="D988" s="0" t="n">
        <v>0</v>
      </c>
      <c r="E988" s="0" t="n">
        <v>0.0119047619047619</v>
      </c>
      <c r="F988" s="0" t="n">
        <v>0.036144578313253</v>
      </c>
      <c r="G988" s="0" t="n">
        <v>9.83285283993115</v>
      </c>
      <c r="H988" s="0" t="n">
        <v>0</v>
      </c>
      <c r="I988" s="0" t="n">
        <v>0</v>
      </c>
      <c r="J988" s="0" t="n">
        <v>0</v>
      </c>
      <c r="K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</v>
      </c>
      <c r="D989" s="0" t="n">
        <v>0</v>
      </c>
      <c r="E989" s="0" t="n">
        <v>0</v>
      </c>
      <c r="F989" s="0" t="n">
        <v>0.0481927710843373</v>
      </c>
      <c r="G989" s="0" t="n">
        <v>9.80507362784471</v>
      </c>
      <c r="H989" s="0" t="n">
        <v>0</v>
      </c>
      <c r="I989" s="0" t="n">
        <v>0</v>
      </c>
      <c r="J989" s="0" t="n">
        <v>0</v>
      </c>
      <c r="K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v>0</v>
      </c>
      <c r="D990" s="0" t="n">
        <v>0</v>
      </c>
      <c r="E990" s="0" t="n">
        <v>0.0238095238095238</v>
      </c>
      <c r="F990" s="0" t="n">
        <v>0.036144578313253</v>
      </c>
      <c r="G990" s="0" t="n">
        <v>9.80495601453433</v>
      </c>
      <c r="H990" s="0" t="n">
        <v>0</v>
      </c>
      <c r="I990" s="0" t="n">
        <v>0</v>
      </c>
      <c r="J990" s="0" t="n">
        <v>0</v>
      </c>
      <c r="K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v>0</v>
      </c>
      <c r="D991" s="0" t="n">
        <v>0</v>
      </c>
      <c r="E991" s="0" t="n">
        <v>-0.0119047619047619</v>
      </c>
      <c r="F991" s="0" t="n">
        <v>0.036144578313253</v>
      </c>
      <c r="G991" s="0" t="n">
        <v>9.83309093516925</v>
      </c>
      <c r="H991" s="0" t="n">
        <v>0</v>
      </c>
      <c r="I991" s="0" t="n">
        <v>0</v>
      </c>
      <c r="J991" s="0" t="n">
        <v>0</v>
      </c>
      <c r="K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v>0</v>
      </c>
      <c r="D992" s="0" t="n">
        <v>0</v>
      </c>
      <c r="E992" s="0" t="n">
        <v>0.0238095238095238</v>
      </c>
      <c r="F992" s="0" t="n">
        <v>0.036144578313253</v>
      </c>
      <c r="G992" s="0" t="n">
        <v>9.83273379231211</v>
      </c>
      <c r="H992" s="0" t="n">
        <v>0</v>
      </c>
      <c r="I992" s="0" t="n">
        <v>0</v>
      </c>
      <c r="J992" s="0" t="n">
        <v>0</v>
      </c>
      <c r="K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v>0</v>
      </c>
      <c r="D993" s="0" t="n">
        <v>0</v>
      </c>
      <c r="E993" s="0" t="n">
        <v>0.0238095238095238</v>
      </c>
      <c r="F993" s="0" t="n">
        <v>0.0481927710843373</v>
      </c>
      <c r="G993" s="0" t="n">
        <v>9.80483553260662</v>
      </c>
      <c r="H993" s="0" t="n">
        <v>0</v>
      </c>
      <c r="I993" s="0" t="n">
        <v>0</v>
      </c>
      <c r="J993" s="0" t="n">
        <v>0</v>
      </c>
      <c r="K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v>0</v>
      </c>
      <c r="D994" s="0" t="n">
        <v>0</v>
      </c>
      <c r="E994" s="0" t="n">
        <v>0.0119047619047619</v>
      </c>
      <c r="F994" s="0" t="n">
        <v>0.0481927710843373</v>
      </c>
      <c r="G994" s="0" t="n">
        <v>9.83273235800344</v>
      </c>
      <c r="H994" s="0" t="n">
        <v>0</v>
      </c>
      <c r="I994" s="0" t="n">
        <v>0</v>
      </c>
      <c r="J994" s="0" t="n">
        <v>0</v>
      </c>
      <c r="K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v>0</v>
      </c>
      <c r="D995" s="0" t="n">
        <v>0</v>
      </c>
      <c r="E995" s="0" t="n">
        <v>0.0238095238095238</v>
      </c>
      <c r="F995" s="0" t="n">
        <v>0.036144578313253</v>
      </c>
      <c r="G995" s="0" t="n">
        <v>9.83273379231211</v>
      </c>
      <c r="H995" s="0" t="n">
        <v>0</v>
      </c>
      <c r="I995" s="0" t="n">
        <v>0</v>
      </c>
      <c r="J995" s="0" t="n">
        <v>0</v>
      </c>
      <c r="K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v>0</v>
      </c>
      <c r="D996" s="0" t="n">
        <v>0</v>
      </c>
      <c r="E996" s="0" t="n">
        <v>0.0238095238095238</v>
      </c>
      <c r="F996" s="0" t="n">
        <v>0.0481927710843373</v>
      </c>
      <c r="G996" s="0" t="n">
        <v>9.80483553260662</v>
      </c>
      <c r="H996" s="0" t="n">
        <v>0</v>
      </c>
      <c r="I996" s="0" t="n">
        <v>0</v>
      </c>
      <c r="J996" s="0" t="n">
        <v>0</v>
      </c>
      <c r="K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v>0</v>
      </c>
      <c r="D997" s="0" t="n">
        <v>0</v>
      </c>
      <c r="E997" s="0" t="n">
        <v>0.0119047619047619</v>
      </c>
      <c r="F997" s="0" t="n">
        <v>0.0481927710843373</v>
      </c>
      <c r="G997" s="0" t="n">
        <v>9.80495458022567</v>
      </c>
      <c r="H997" s="0" t="n">
        <v>0</v>
      </c>
      <c r="I997" s="0" t="n">
        <v>0</v>
      </c>
      <c r="J997" s="0" t="n">
        <v>0</v>
      </c>
      <c r="K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v>0</v>
      </c>
      <c r="D998" s="0" t="n">
        <v>0</v>
      </c>
      <c r="E998" s="0" t="n">
        <v>0.0119047619047619</v>
      </c>
      <c r="F998" s="0" t="n">
        <v>0.036144578313253</v>
      </c>
      <c r="G998" s="0" t="n">
        <v>9.80507506215337</v>
      </c>
      <c r="H998" s="0" t="n">
        <v>0</v>
      </c>
      <c r="I998" s="0" t="n">
        <v>0</v>
      </c>
      <c r="J998" s="0" t="n">
        <v>0</v>
      </c>
      <c r="K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v>0</v>
      </c>
      <c r="D999" s="0" t="n">
        <v>0</v>
      </c>
      <c r="E999" s="0" t="n">
        <v>0.0119047619047619</v>
      </c>
      <c r="F999" s="0" t="n">
        <v>0.036144578313253</v>
      </c>
      <c r="G999" s="0" t="n">
        <v>9.80507506215337</v>
      </c>
      <c r="H999" s="0" t="n">
        <v>0</v>
      </c>
      <c r="I999" s="0" t="n">
        <v>0</v>
      </c>
      <c r="J999" s="0" t="n">
        <v>0</v>
      </c>
      <c r="K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v>0</v>
      </c>
      <c r="D1000" s="0" t="n">
        <v>0</v>
      </c>
      <c r="E1000" s="0" t="n">
        <v>0.0119047619047619</v>
      </c>
      <c r="F1000" s="0" t="n">
        <v>0.036144578313253</v>
      </c>
      <c r="G1000" s="0" t="n">
        <v>9.80507506215337</v>
      </c>
      <c r="H1000" s="0" t="n">
        <v>0</v>
      </c>
      <c r="I1000" s="0" t="n">
        <v>0</v>
      </c>
      <c r="J1000" s="0" t="n">
        <v>0</v>
      </c>
      <c r="K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v>0</v>
      </c>
      <c r="D1001" s="0" t="n">
        <v>0</v>
      </c>
      <c r="E1001" s="0" t="n">
        <v>0.0238095238095238</v>
      </c>
      <c r="F1001" s="0" t="n">
        <v>0.036144578313253</v>
      </c>
      <c r="G1001" s="0" t="n">
        <v>9.80495601453433</v>
      </c>
      <c r="H1001" s="0" t="n">
        <v>0</v>
      </c>
      <c r="I1001" s="0" t="n">
        <v>0</v>
      </c>
      <c r="J1001" s="0" t="n">
        <v>0</v>
      </c>
      <c r="K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v>0</v>
      </c>
      <c r="D1002" s="0" t="n">
        <v>0</v>
      </c>
      <c r="E1002" s="0" t="n">
        <v>0.0238095238095238</v>
      </c>
      <c r="F1002" s="0" t="n">
        <v>0.0602409638554217</v>
      </c>
      <c r="G1002" s="0" t="n">
        <v>9.80471505067891</v>
      </c>
      <c r="H1002" s="0" t="n">
        <v>0</v>
      </c>
      <c r="I1002" s="0" t="n">
        <v>0</v>
      </c>
      <c r="J1002" s="0" t="n">
        <v>0</v>
      </c>
      <c r="K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</v>
      </c>
      <c r="D1003" s="0" t="n">
        <v>0</v>
      </c>
      <c r="E1003" s="0" t="n">
        <v>0</v>
      </c>
      <c r="F1003" s="0" t="n">
        <v>0.0602409638554217</v>
      </c>
      <c r="G1003" s="0" t="n">
        <v>9.804953145917</v>
      </c>
      <c r="H1003" s="0" t="n">
        <v>0</v>
      </c>
      <c r="I1003" s="0" t="n">
        <v>0</v>
      </c>
      <c r="J1003" s="0" t="n">
        <v>0</v>
      </c>
      <c r="K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v>0</v>
      </c>
      <c r="D1004" s="0" t="n">
        <v>0</v>
      </c>
      <c r="E1004" s="0" t="n">
        <v>0.0119047619047619</v>
      </c>
      <c r="F1004" s="0" t="n">
        <v>0.0481927710843373</v>
      </c>
      <c r="G1004" s="0" t="n">
        <v>9.83273235800344</v>
      </c>
      <c r="H1004" s="0" t="n">
        <v>0</v>
      </c>
      <c r="I1004" s="0" t="n">
        <v>0</v>
      </c>
      <c r="J1004" s="0" t="n">
        <v>0</v>
      </c>
      <c r="K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v>0</v>
      </c>
      <c r="D1005" s="0" t="n">
        <v>0</v>
      </c>
      <c r="E1005" s="0" t="n">
        <v>0.0238095238095238</v>
      </c>
      <c r="F1005" s="0" t="n">
        <v>0.0481927710843373</v>
      </c>
      <c r="G1005" s="0" t="n">
        <v>9.83261331038439</v>
      </c>
      <c r="H1005" s="0" t="n">
        <v>0</v>
      </c>
      <c r="I1005" s="0" t="n">
        <v>0</v>
      </c>
      <c r="J1005" s="0" t="n">
        <v>0</v>
      </c>
      <c r="K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v>0</v>
      </c>
      <c r="D1006" s="0" t="n">
        <v>0</v>
      </c>
      <c r="E1006" s="0" t="n">
        <v>0.0238095238095238</v>
      </c>
      <c r="F1006" s="0" t="n">
        <v>0.0481927710843373</v>
      </c>
      <c r="G1006" s="0" t="n">
        <v>9.83261331038439</v>
      </c>
      <c r="H1006" s="0" t="n">
        <v>0</v>
      </c>
      <c r="I1006" s="0" t="n">
        <v>0</v>
      </c>
      <c r="J1006" s="0" t="n">
        <v>0</v>
      </c>
      <c r="K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v>0</v>
      </c>
      <c r="D1007" s="0" t="n">
        <v>0</v>
      </c>
      <c r="E1007" s="0" t="n">
        <v>0.0119047619047619</v>
      </c>
      <c r="F1007" s="0" t="n">
        <v>0.036144578313253</v>
      </c>
      <c r="G1007" s="0" t="n">
        <v>9.83285283993115</v>
      </c>
      <c r="H1007" s="0" t="n">
        <v>0</v>
      </c>
      <c r="I1007" s="0" t="n">
        <v>0</v>
      </c>
      <c r="J1007" s="0" t="n">
        <v>0</v>
      </c>
      <c r="K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v>0</v>
      </c>
      <c r="D1008" s="0" t="n">
        <v>0</v>
      </c>
      <c r="E1008" s="0" t="n">
        <v>0.0238095238095238</v>
      </c>
      <c r="F1008" s="0" t="n">
        <v>0.0481927710843373</v>
      </c>
      <c r="G1008" s="0" t="n">
        <v>9.80483553260662</v>
      </c>
      <c r="H1008" s="0" t="n">
        <v>0</v>
      </c>
      <c r="I1008" s="0" t="n">
        <v>0</v>
      </c>
      <c r="J1008" s="0" t="n">
        <v>0</v>
      </c>
      <c r="K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v>0</v>
      </c>
      <c r="D1009" s="0" t="n">
        <v>0</v>
      </c>
      <c r="E1009" s="0" t="n">
        <v>0.0238095238095238</v>
      </c>
      <c r="F1009" s="0" t="n">
        <v>0.0481927710843373</v>
      </c>
      <c r="G1009" s="0" t="n">
        <v>9.83261331038439</v>
      </c>
      <c r="H1009" s="0" t="n">
        <v>0</v>
      </c>
      <c r="I1009" s="0" t="n">
        <v>0</v>
      </c>
      <c r="J1009" s="0" t="n">
        <v>0</v>
      </c>
      <c r="K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</v>
      </c>
      <c r="D1010" s="0" t="n">
        <v>0</v>
      </c>
      <c r="E1010" s="0" t="n">
        <v>0</v>
      </c>
      <c r="F1010" s="0" t="n">
        <v>0.0481927710843373</v>
      </c>
      <c r="G1010" s="0" t="n">
        <v>9.80507362784471</v>
      </c>
      <c r="H1010" s="0" t="n">
        <v>0</v>
      </c>
      <c r="I1010" s="0" t="n">
        <v>0</v>
      </c>
      <c r="J1010" s="0" t="n">
        <v>0</v>
      </c>
      <c r="K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v>0</v>
      </c>
      <c r="D1011" s="0" t="n">
        <v>0</v>
      </c>
      <c r="E1011" s="0" t="n">
        <v>0.0238095238095238</v>
      </c>
      <c r="F1011" s="0" t="n">
        <v>0.0602409638554217</v>
      </c>
      <c r="G1011" s="0" t="n">
        <v>9.83249282845668</v>
      </c>
      <c r="H1011" s="0" t="n">
        <v>0</v>
      </c>
      <c r="I1011" s="0" t="n">
        <v>0</v>
      </c>
      <c r="J1011" s="0" t="n">
        <v>0</v>
      </c>
      <c r="K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v>0</v>
      </c>
      <c r="D1012" s="0" t="n">
        <v>0</v>
      </c>
      <c r="E1012" s="0" t="n">
        <v>0.0119047619047619</v>
      </c>
      <c r="F1012" s="0" t="n">
        <v>0.0481927710843373</v>
      </c>
      <c r="G1012" s="0" t="n">
        <v>9.80495458022567</v>
      </c>
      <c r="H1012" s="0" t="n">
        <v>0</v>
      </c>
      <c r="I1012" s="0" t="n">
        <v>0</v>
      </c>
      <c r="J1012" s="0" t="n">
        <v>0</v>
      </c>
      <c r="K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v>0</v>
      </c>
      <c r="D1013" s="0" t="n">
        <v>0</v>
      </c>
      <c r="E1013" s="0" t="n">
        <v>0.0119047619047619</v>
      </c>
      <c r="F1013" s="0" t="n">
        <v>0.0481927710843373</v>
      </c>
      <c r="G1013" s="0" t="n">
        <v>9.83273235800344</v>
      </c>
      <c r="H1013" s="0" t="n">
        <v>0</v>
      </c>
      <c r="I1013" s="0" t="n">
        <v>0</v>
      </c>
      <c r="J1013" s="0" t="n">
        <v>0</v>
      </c>
      <c r="K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v>0</v>
      </c>
      <c r="D1014" s="0" t="n">
        <v>0</v>
      </c>
      <c r="E1014" s="0" t="n">
        <v>0.0238095238095238</v>
      </c>
      <c r="F1014" s="0" t="n">
        <v>0.036144578313253</v>
      </c>
      <c r="G1014" s="0" t="n">
        <v>9.83273379231211</v>
      </c>
      <c r="H1014" s="0" t="n">
        <v>0</v>
      </c>
      <c r="I1014" s="0" t="n">
        <v>0</v>
      </c>
      <c r="J1014" s="0" t="n">
        <v>0</v>
      </c>
      <c r="K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v>0</v>
      </c>
      <c r="D1015" s="0" t="n">
        <v>0</v>
      </c>
      <c r="E1015" s="0" t="n">
        <v>0.0119047619047619</v>
      </c>
      <c r="F1015" s="0" t="n">
        <v>0.0481927710843373</v>
      </c>
      <c r="G1015" s="0" t="n">
        <v>9.83273235800344</v>
      </c>
      <c r="H1015" s="0" t="n">
        <v>0</v>
      </c>
      <c r="I1015" s="0" t="n">
        <v>0</v>
      </c>
      <c r="J1015" s="0" t="n">
        <v>0</v>
      </c>
      <c r="K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v>0</v>
      </c>
      <c r="D1016" s="0" t="n">
        <v>0</v>
      </c>
      <c r="E1016" s="0" t="n">
        <v>0.0238095238095238</v>
      </c>
      <c r="F1016" s="0" t="n">
        <v>0.0481927710843373</v>
      </c>
      <c r="G1016" s="0" t="n">
        <v>9.83261331038439</v>
      </c>
      <c r="H1016" s="0" t="n">
        <v>0</v>
      </c>
      <c r="I1016" s="0" t="n">
        <v>0</v>
      </c>
      <c r="J1016" s="0" t="n">
        <v>0</v>
      </c>
      <c r="K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v>0</v>
      </c>
      <c r="D1017" s="0" t="n">
        <v>0</v>
      </c>
      <c r="E1017" s="0" t="n">
        <v>0.0119047619047619</v>
      </c>
      <c r="F1017" s="0" t="n">
        <v>0.0481927710843373</v>
      </c>
      <c r="G1017" s="0" t="n">
        <v>9.80495458022567</v>
      </c>
      <c r="H1017" s="0" t="n">
        <v>0</v>
      </c>
      <c r="I1017" s="0" t="n">
        <v>0</v>
      </c>
      <c r="J1017" s="0" t="n">
        <v>0</v>
      </c>
      <c r="K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v>0</v>
      </c>
      <c r="D1018" s="0" t="n">
        <v>0</v>
      </c>
      <c r="E1018" s="0" t="n">
        <v>0.0119047619047619</v>
      </c>
      <c r="F1018" s="0" t="n">
        <v>0.0481927710843373</v>
      </c>
      <c r="G1018" s="0" t="n">
        <v>9.80495458022567</v>
      </c>
      <c r="H1018" s="0" t="n">
        <v>0</v>
      </c>
      <c r="I1018" s="0" t="n">
        <v>0</v>
      </c>
      <c r="J1018" s="0" t="n">
        <v>0</v>
      </c>
      <c r="K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v>0</v>
      </c>
      <c r="D1019" s="0" t="n">
        <v>0</v>
      </c>
      <c r="E1019" s="0" t="n">
        <v>0.0238095238095238</v>
      </c>
      <c r="F1019" s="0" t="n">
        <v>0.036144578313253</v>
      </c>
      <c r="G1019" s="0" t="n">
        <v>9.83273379231211</v>
      </c>
      <c r="H1019" s="0" t="n">
        <v>0</v>
      </c>
      <c r="I1019" s="0" t="n">
        <v>0</v>
      </c>
      <c r="J1019" s="0" t="n">
        <v>0</v>
      </c>
      <c r="K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v>0</v>
      </c>
      <c r="D1020" s="0" t="n">
        <v>0</v>
      </c>
      <c r="E1020" s="0" t="n">
        <v>0.0119047619047619</v>
      </c>
      <c r="F1020" s="0" t="n">
        <v>0.036144578313253</v>
      </c>
      <c r="G1020" s="0" t="n">
        <v>9.80507506215337</v>
      </c>
      <c r="H1020" s="0" t="n">
        <v>0</v>
      </c>
      <c r="I1020" s="0" t="n">
        <v>0</v>
      </c>
      <c r="J1020" s="0" t="n">
        <v>0</v>
      </c>
      <c r="K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v>0</v>
      </c>
      <c r="D1021" s="0" t="n">
        <v>0</v>
      </c>
      <c r="E1021" s="0" t="n">
        <v>0.0119047619047619</v>
      </c>
      <c r="F1021" s="0" t="n">
        <v>0.036144578313253</v>
      </c>
      <c r="G1021" s="0" t="n">
        <v>9.83285283993115</v>
      </c>
      <c r="H1021" s="0" t="n">
        <v>0</v>
      </c>
      <c r="I1021" s="0" t="n">
        <v>0</v>
      </c>
      <c r="J1021" s="0" t="n">
        <v>0</v>
      </c>
      <c r="K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v>0</v>
      </c>
      <c r="D1022" s="0" t="n">
        <v>0</v>
      </c>
      <c r="E1022" s="0" t="n">
        <v>0.0238095238095238</v>
      </c>
      <c r="F1022" s="0" t="n">
        <v>0.0240963855421687</v>
      </c>
      <c r="G1022" s="0" t="n">
        <v>9.83285427423982</v>
      </c>
      <c r="H1022" s="0" t="n">
        <v>0</v>
      </c>
      <c r="I1022" s="0" t="n">
        <v>0</v>
      </c>
      <c r="J1022" s="0" t="n">
        <v>0</v>
      </c>
      <c r="K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v>0</v>
      </c>
      <c r="D1023" s="0" t="n">
        <v>0</v>
      </c>
      <c r="E1023" s="0" t="n">
        <v>0.0357142857142857</v>
      </c>
      <c r="F1023" s="0" t="n">
        <v>0.0240963855421687</v>
      </c>
      <c r="G1023" s="0" t="n">
        <v>9.83273522662077</v>
      </c>
      <c r="H1023" s="0" t="n">
        <v>0</v>
      </c>
      <c r="I1023" s="0" t="n">
        <v>0</v>
      </c>
      <c r="J1023" s="0" t="n">
        <v>0</v>
      </c>
      <c r="K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v>0</v>
      </c>
      <c r="D1024" s="0" t="n">
        <v>0</v>
      </c>
      <c r="E1024" s="0" t="n">
        <v>0.0119047619047619</v>
      </c>
      <c r="F1024" s="0" t="n">
        <v>0.036144578313253</v>
      </c>
      <c r="G1024" s="0" t="n">
        <v>9.83285283993115</v>
      </c>
      <c r="H1024" s="0" t="n">
        <v>0</v>
      </c>
      <c r="I1024" s="0" t="n">
        <v>0</v>
      </c>
      <c r="J1024" s="0" t="n">
        <v>0</v>
      </c>
      <c r="K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v>0</v>
      </c>
      <c r="D1025" s="0" t="n">
        <v>0</v>
      </c>
      <c r="E1025" s="0" t="n">
        <v>0.0119047619047619</v>
      </c>
      <c r="F1025" s="0" t="n">
        <v>0.036144578313253</v>
      </c>
      <c r="G1025" s="0" t="n">
        <v>9.80507506215337</v>
      </c>
      <c r="H1025" s="0" t="n">
        <v>0</v>
      </c>
      <c r="I1025" s="0" t="n">
        <v>0</v>
      </c>
      <c r="J1025" s="0" t="n">
        <v>0</v>
      </c>
      <c r="K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v>0</v>
      </c>
      <c r="D1026" s="0" t="n">
        <v>0</v>
      </c>
      <c r="E1026" s="0" t="n">
        <v>0.0119047619047619</v>
      </c>
      <c r="F1026" s="0" t="n">
        <v>0.0240963855421687</v>
      </c>
      <c r="G1026" s="0" t="n">
        <v>9.83297332185886</v>
      </c>
      <c r="H1026" s="0" t="n">
        <v>0</v>
      </c>
      <c r="I1026" s="0" t="n">
        <v>0</v>
      </c>
      <c r="J1026" s="0" t="n">
        <v>0</v>
      </c>
      <c r="K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v>0</v>
      </c>
      <c r="D1027" s="0" t="n">
        <v>0</v>
      </c>
      <c r="E1027" s="0" t="n">
        <v>0.0238095238095238</v>
      </c>
      <c r="F1027" s="0" t="n">
        <v>0.0481927710843373</v>
      </c>
      <c r="G1027" s="0" t="n">
        <v>9.80483553260662</v>
      </c>
      <c r="H1027" s="0" t="n">
        <v>0</v>
      </c>
      <c r="I1027" s="0" t="n">
        <v>0</v>
      </c>
      <c r="J1027" s="0" t="n">
        <v>0</v>
      </c>
      <c r="K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v>0</v>
      </c>
      <c r="D1028" s="0" t="n">
        <v>0</v>
      </c>
      <c r="E1028" s="0" t="n">
        <v>0.0238095238095238</v>
      </c>
      <c r="F1028" s="0" t="n">
        <v>0.036144578313253</v>
      </c>
      <c r="G1028" s="0" t="n">
        <v>9.83273379231211</v>
      </c>
      <c r="H1028" s="0" t="n">
        <v>0</v>
      </c>
      <c r="I1028" s="0" t="n">
        <v>0</v>
      </c>
      <c r="J1028" s="0" t="n">
        <v>0</v>
      </c>
      <c r="K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v>0</v>
      </c>
      <c r="D1029" s="0" t="n">
        <v>0</v>
      </c>
      <c r="E1029" s="0" t="n">
        <v>0.0238095238095238</v>
      </c>
      <c r="F1029" s="0" t="n">
        <v>0.0120481927710843</v>
      </c>
      <c r="G1029" s="0" t="n">
        <v>9.83297475616753</v>
      </c>
      <c r="H1029" s="0" t="n">
        <v>0</v>
      </c>
      <c r="I1029" s="0" t="n">
        <v>0</v>
      </c>
      <c r="J1029" s="0" t="n">
        <v>0</v>
      </c>
      <c r="K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v>0</v>
      </c>
      <c r="D1030" s="0" t="n">
        <v>0</v>
      </c>
      <c r="E1030" s="0" t="n">
        <v>0.0357142857142857</v>
      </c>
      <c r="F1030" s="0" t="n">
        <v>0.036144578313253</v>
      </c>
      <c r="G1030" s="0" t="n">
        <v>9.80483696691528</v>
      </c>
      <c r="H1030" s="0" t="n">
        <v>0</v>
      </c>
      <c r="I1030" s="0" t="n">
        <v>0</v>
      </c>
      <c r="J1030" s="0" t="n">
        <v>0</v>
      </c>
      <c r="K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v>0</v>
      </c>
      <c r="D1031" s="0" t="n">
        <v>0</v>
      </c>
      <c r="E1031" s="0" t="n">
        <v>0.0119047619047619</v>
      </c>
      <c r="F1031" s="0" t="n">
        <v>0.0481927710843373</v>
      </c>
      <c r="G1031" s="0" t="n">
        <v>9.83273235800344</v>
      </c>
      <c r="H1031" s="0" t="n">
        <v>0</v>
      </c>
      <c r="I1031" s="0" t="n">
        <v>0</v>
      </c>
      <c r="J1031" s="0" t="n">
        <v>0</v>
      </c>
      <c r="K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v>0</v>
      </c>
      <c r="D1032" s="0" t="n">
        <v>0</v>
      </c>
      <c r="E1032" s="0" t="n">
        <v>0.0238095238095238</v>
      </c>
      <c r="F1032" s="0" t="n">
        <v>0.036144578313253</v>
      </c>
      <c r="G1032" s="0" t="n">
        <v>9.80495601453433</v>
      </c>
      <c r="H1032" s="0" t="n">
        <v>0</v>
      </c>
      <c r="I1032" s="0" t="n">
        <v>0</v>
      </c>
      <c r="J1032" s="0" t="n">
        <v>0</v>
      </c>
      <c r="K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v>0</v>
      </c>
      <c r="D1033" s="0" t="n">
        <v>0</v>
      </c>
      <c r="E1033" s="0" t="n">
        <v>0.0357142857142857</v>
      </c>
      <c r="F1033" s="0" t="n">
        <v>0.036144578313253</v>
      </c>
      <c r="G1033" s="0" t="n">
        <v>9.80483696691528</v>
      </c>
      <c r="H1033" s="0" t="n">
        <v>0</v>
      </c>
      <c r="I1033" s="0" t="n">
        <v>0</v>
      </c>
      <c r="J1033" s="0" t="n">
        <v>0</v>
      </c>
      <c r="K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v>0</v>
      </c>
      <c r="D1034" s="0" t="n">
        <v>0</v>
      </c>
      <c r="E1034" s="0" t="n">
        <v>0.0238095238095238</v>
      </c>
      <c r="F1034" s="0" t="n">
        <v>0.0481927710843373</v>
      </c>
      <c r="G1034" s="0" t="n">
        <v>9.80483553260662</v>
      </c>
      <c r="H1034" s="0" t="n">
        <v>0</v>
      </c>
      <c r="I1034" s="0" t="n">
        <v>0</v>
      </c>
      <c r="J1034" s="0" t="n">
        <v>0</v>
      </c>
      <c r="K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v>0</v>
      </c>
      <c r="D1035" s="0" t="n">
        <v>0</v>
      </c>
      <c r="E1035" s="0" t="n">
        <v>0.0357142857142857</v>
      </c>
      <c r="F1035" s="0" t="n">
        <v>0.0481927710843373</v>
      </c>
      <c r="G1035" s="0" t="n">
        <v>9.83249426276535</v>
      </c>
      <c r="H1035" s="0" t="n">
        <v>0</v>
      </c>
      <c r="I1035" s="0" t="n">
        <v>0</v>
      </c>
      <c r="J1035" s="0" t="n">
        <v>0</v>
      </c>
      <c r="K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v>0</v>
      </c>
      <c r="D1036" s="0" t="n">
        <v>0</v>
      </c>
      <c r="E1036" s="0" t="n">
        <v>0.0238095238095238</v>
      </c>
      <c r="F1036" s="0" t="n">
        <v>0.036144578313253</v>
      </c>
      <c r="G1036" s="0" t="n">
        <v>9.83273379231211</v>
      </c>
      <c r="H1036" s="0" t="n">
        <v>0</v>
      </c>
      <c r="I1036" s="0" t="n">
        <v>0</v>
      </c>
      <c r="J1036" s="0" t="n">
        <v>0</v>
      </c>
      <c r="K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v>0</v>
      </c>
      <c r="D1037" s="0" t="n">
        <v>0</v>
      </c>
      <c r="E1037" s="0" t="n">
        <v>0.0238095238095238</v>
      </c>
      <c r="F1037" s="0" t="n">
        <v>0.036144578313253</v>
      </c>
      <c r="G1037" s="0" t="n">
        <v>9.83273379231211</v>
      </c>
      <c r="H1037" s="0" t="n">
        <v>0</v>
      </c>
      <c r="I1037" s="0" t="n">
        <v>0</v>
      </c>
      <c r="J1037" s="0" t="n">
        <v>0</v>
      </c>
      <c r="K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v>0</v>
      </c>
      <c r="D1038" s="0" t="n">
        <v>0</v>
      </c>
      <c r="E1038" s="0" t="n">
        <v>0.0238095238095238</v>
      </c>
      <c r="F1038" s="0" t="n">
        <v>0.0481927710843373</v>
      </c>
      <c r="G1038" s="0" t="n">
        <v>9.80483553260662</v>
      </c>
      <c r="H1038" s="0" t="n">
        <v>0</v>
      </c>
      <c r="I1038" s="0" t="n">
        <v>0</v>
      </c>
      <c r="J1038" s="0" t="n">
        <v>0</v>
      </c>
      <c r="K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v>0</v>
      </c>
      <c r="D1039" s="0" t="n">
        <v>0</v>
      </c>
      <c r="E1039" s="0" t="n">
        <v>0.0238095238095238</v>
      </c>
      <c r="F1039" s="0" t="n">
        <v>0.0481927710843373</v>
      </c>
      <c r="G1039" s="0" t="n">
        <v>9.83261331038439</v>
      </c>
      <c r="H1039" s="0" t="n">
        <v>0</v>
      </c>
      <c r="I1039" s="0" t="n">
        <v>0</v>
      </c>
      <c r="J1039" s="0" t="n">
        <v>0</v>
      </c>
      <c r="K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v>0</v>
      </c>
      <c r="D1040" s="0" t="n">
        <v>0</v>
      </c>
      <c r="E1040" s="0" t="n">
        <v>0.0238095238095238</v>
      </c>
      <c r="F1040" s="0" t="n">
        <v>0.036144578313253</v>
      </c>
      <c r="G1040" s="0" t="n">
        <v>9.83273379231211</v>
      </c>
      <c r="H1040" s="0" t="n">
        <v>0</v>
      </c>
      <c r="I1040" s="0" t="n">
        <v>0</v>
      </c>
      <c r="J1040" s="0" t="n">
        <v>0</v>
      </c>
      <c r="K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v>0</v>
      </c>
      <c r="D1041" s="0" t="n">
        <v>0</v>
      </c>
      <c r="E1041" s="0" t="n">
        <v>0.0238095238095238</v>
      </c>
      <c r="F1041" s="0" t="n">
        <v>0.0481927710843373</v>
      </c>
      <c r="G1041" s="0" t="n">
        <v>9.83261331038439</v>
      </c>
      <c r="H1041" s="0" t="n">
        <v>0</v>
      </c>
      <c r="I1041" s="0" t="n">
        <v>0</v>
      </c>
      <c r="J1041" s="0" t="n">
        <v>0</v>
      </c>
      <c r="K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v>0</v>
      </c>
      <c r="D1042" s="0" t="n">
        <v>0</v>
      </c>
      <c r="E1042" s="0" t="n">
        <v>0.0238095238095238</v>
      </c>
      <c r="F1042" s="0" t="n">
        <v>0.0481927710843373</v>
      </c>
      <c r="G1042" s="0" t="n">
        <v>9.83261331038439</v>
      </c>
      <c r="H1042" s="0" t="n">
        <v>0</v>
      </c>
      <c r="I1042" s="0" t="n">
        <v>0</v>
      </c>
      <c r="J1042" s="0" t="n">
        <v>0</v>
      </c>
      <c r="K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v>0</v>
      </c>
      <c r="D1043" s="0" t="n">
        <v>0</v>
      </c>
      <c r="E1043" s="0" t="n">
        <v>0.0238095238095238</v>
      </c>
      <c r="F1043" s="0" t="n">
        <v>0.0602409638554217</v>
      </c>
      <c r="G1043" s="0" t="n">
        <v>9.83249282845668</v>
      </c>
      <c r="H1043" s="0" t="n">
        <v>0</v>
      </c>
      <c r="I1043" s="0" t="n">
        <v>0</v>
      </c>
      <c r="J1043" s="0" t="n">
        <v>0</v>
      </c>
      <c r="K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v>0</v>
      </c>
      <c r="D1044" s="0" t="n">
        <v>0</v>
      </c>
      <c r="E1044" s="0" t="n">
        <v>0.0119047619047619</v>
      </c>
      <c r="F1044" s="0" t="n">
        <v>0.0481927710843373</v>
      </c>
      <c r="G1044" s="0" t="n">
        <v>9.83273235800344</v>
      </c>
      <c r="H1044" s="0" t="n">
        <v>0</v>
      </c>
      <c r="I1044" s="0" t="n">
        <v>0</v>
      </c>
      <c r="J1044" s="0" t="n">
        <v>0</v>
      </c>
      <c r="K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v>0</v>
      </c>
      <c r="D1045" s="0" t="n">
        <v>0</v>
      </c>
      <c r="E1045" s="0" t="n">
        <v>0.0119047619047619</v>
      </c>
      <c r="F1045" s="0" t="n">
        <v>0.0602409638554217</v>
      </c>
      <c r="G1045" s="0" t="n">
        <v>9.80483409829795</v>
      </c>
      <c r="H1045" s="0" t="n">
        <v>0</v>
      </c>
      <c r="I1045" s="0" t="n">
        <v>0</v>
      </c>
      <c r="J1045" s="0" t="n">
        <v>0</v>
      </c>
      <c r="K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v>0</v>
      </c>
      <c r="D1046" s="0" t="n">
        <v>0</v>
      </c>
      <c r="E1046" s="0" t="n">
        <v>0.0238095238095238</v>
      </c>
      <c r="F1046" s="0" t="n">
        <v>0.036144578313253</v>
      </c>
      <c r="G1046" s="0" t="n">
        <v>9.80495601453433</v>
      </c>
      <c r="H1046" s="0" t="n">
        <v>0</v>
      </c>
      <c r="I1046" s="0" t="n">
        <v>0</v>
      </c>
      <c r="J1046" s="0" t="n">
        <v>0</v>
      </c>
      <c r="K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v>0</v>
      </c>
      <c r="D1047" s="0" t="n">
        <v>0</v>
      </c>
      <c r="E1047" s="0" t="n">
        <v>0.0238095238095238</v>
      </c>
      <c r="F1047" s="0" t="n">
        <v>0.0481927710843373</v>
      </c>
      <c r="G1047" s="0" t="n">
        <v>9.83261331038439</v>
      </c>
      <c r="H1047" s="0" t="n">
        <v>0</v>
      </c>
      <c r="I1047" s="0" t="n">
        <v>0</v>
      </c>
      <c r="J1047" s="0" t="n">
        <v>0</v>
      </c>
      <c r="K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v>0</v>
      </c>
      <c r="D1048" s="0" t="n">
        <v>0</v>
      </c>
      <c r="E1048" s="0" t="n">
        <v>0.0238095238095238</v>
      </c>
      <c r="F1048" s="0" t="n">
        <v>0.0481927710843373</v>
      </c>
      <c r="G1048" s="0" t="n">
        <v>9.83261331038439</v>
      </c>
      <c r="H1048" s="0" t="n">
        <v>0</v>
      </c>
      <c r="I1048" s="0" t="n">
        <v>0</v>
      </c>
      <c r="J1048" s="0" t="n">
        <v>0</v>
      </c>
      <c r="K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v>0</v>
      </c>
      <c r="D1049" s="0" t="n">
        <v>0</v>
      </c>
      <c r="E1049" s="0" t="n">
        <v>0.0238095238095238</v>
      </c>
      <c r="F1049" s="0" t="n">
        <v>0.036144578313253</v>
      </c>
      <c r="G1049" s="0" t="n">
        <v>9.80495601453433</v>
      </c>
      <c r="H1049" s="0" t="n">
        <v>0</v>
      </c>
      <c r="I1049" s="0" t="n">
        <v>0</v>
      </c>
      <c r="J1049" s="0" t="n">
        <v>0</v>
      </c>
      <c r="K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v>0</v>
      </c>
      <c r="D1050" s="0" t="n">
        <v>0</v>
      </c>
      <c r="E1050" s="0" t="n">
        <v>0.0119047619047619</v>
      </c>
      <c r="F1050" s="0" t="n">
        <v>0.036144578313253</v>
      </c>
      <c r="G1050" s="0" t="n">
        <v>9.83285283993115</v>
      </c>
      <c r="H1050" s="0" t="n">
        <v>0</v>
      </c>
      <c r="I1050" s="0" t="n">
        <v>0</v>
      </c>
      <c r="J1050" s="0" t="n">
        <v>0</v>
      </c>
      <c r="K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v>0</v>
      </c>
      <c r="D1051" s="0" t="n">
        <v>0</v>
      </c>
      <c r="E1051" s="0" t="n">
        <v>0.0238095238095238</v>
      </c>
      <c r="F1051" s="0" t="n">
        <v>0.0481927710843373</v>
      </c>
      <c r="G1051" s="0" t="n">
        <v>9.83261331038439</v>
      </c>
      <c r="H1051" s="0" t="n">
        <v>0</v>
      </c>
      <c r="I1051" s="0" t="n">
        <v>0</v>
      </c>
      <c r="J1051" s="0" t="n">
        <v>0</v>
      </c>
      <c r="K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</v>
      </c>
      <c r="D1052" s="0" t="n">
        <v>0</v>
      </c>
      <c r="E1052" s="0" t="n">
        <v>0</v>
      </c>
      <c r="F1052" s="0" t="n">
        <v>0.0481927710843373</v>
      </c>
      <c r="G1052" s="0" t="n">
        <v>9.80507362784471</v>
      </c>
      <c r="H1052" s="0" t="n">
        <v>0</v>
      </c>
      <c r="I1052" s="0" t="n">
        <v>0</v>
      </c>
      <c r="J1052" s="0" t="n">
        <v>0</v>
      </c>
      <c r="K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v>0</v>
      </c>
      <c r="D1053" s="0" t="n">
        <v>0</v>
      </c>
      <c r="E1053" s="0" t="n">
        <v>0.0119047619047619</v>
      </c>
      <c r="F1053" s="0" t="n">
        <v>0.036144578313253</v>
      </c>
      <c r="G1053" s="0" t="n">
        <v>9.83285283993115</v>
      </c>
      <c r="H1053" s="0" t="n">
        <v>0</v>
      </c>
      <c r="I1053" s="0" t="n">
        <v>0</v>
      </c>
      <c r="J1053" s="0" t="n">
        <v>0</v>
      </c>
      <c r="K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v>0</v>
      </c>
      <c r="D1054" s="0" t="n">
        <v>0</v>
      </c>
      <c r="E1054" s="0" t="n">
        <v>0.0119047619047619</v>
      </c>
      <c r="F1054" s="0" t="n">
        <v>0.036144578313253</v>
      </c>
      <c r="G1054" s="0" t="n">
        <v>9.83285283993115</v>
      </c>
      <c r="H1054" s="0" t="n">
        <v>0</v>
      </c>
      <c r="I1054" s="0" t="n">
        <v>0</v>
      </c>
      <c r="J1054" s="0" t="n">
        <v>0</v>
      </c>
      <c r="K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v>0</v>
      </c>
      <c r="D1055" s="0" t="n">
        <v>0</v>
      </c>
      <c r="E1055" s="0" t="n">
        <v>0.0119047619047619</v>
      </c>
      <c r="F1055" s="0" t="n">
        <v>0.036144578313253</v>
      </c>
      <c r="G1055" s="0" t="n">
        <v>9.83285283993115</v>
      </c>
      <c r="H1055" s="0" t="n">
        <v>0</v>
      </c>
      <c r="I1055" s="0" t="n">
        <v>0</v>
      </c>
      <c r="J1055" s="0" t="n">
        <v>0</v>
      </c>
      <c r="K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v>0</v>
      </c>
      <c r="D1056" s="0" t="n">
        <v>0</v>
      </c>
      <c r="E1056" s="0" t="n">
        <v>0.0238095238095238</v>
      </c>
      <c r="F1056" s="0" t="n">
        <v>0.0481927710843373</v>
      </c>
      <c r="G1056" s="0" t="n">
        <v>9.80483553260662</v>
      </c>
      <c r="H1056" s="0" t="n">
        <v>0</v>
      </c>
      <c r="I1056" s="0" t="n">
        <v>0</v>
      </c>
      <c r="J1056" s="0" t="n">
        <v>0</v>
      </c>
      <c r="K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</v>
      </c>
      <c r="D1057" s="0" t="n">
        <v>0</v>
      </c>
      <c r="E1057" s="0" t="n">
        <v>0</v>
      </c>
      <c r="F1057" s="0" t="n">
        <v>0.036144578313253</v>
      </c>
      <c r="G1057" s="0" t="n">
        <v>9.8329718875502</v>
      </c>
      <c r="H1057" s="0" t="n">
        <v>0</v>
      </c>
      <c r="I1057" s="0" t="n">
        <v>0</v>
      </c>
      <c r="J1057" s="0" t="n">
        <v>0</v>
      </c>
      <c r="K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v>0</v>
      </c>
      <c r="D1058" s="0" t="n">
        <v>0</v>
      </c>
      <c r="E1058" s="0" t="n">
        <v>0.0119047619047619</v>
      </c>
      <c r="F1058" s="0" t="n">
        <v>0.036144578313253</v>
      </c>
      <c r="G1058" s="0" t="n">
        <v>9.83285283993115</v>
      </c>
      <c r="H1058" s="0" t="n">
        <v>0</v>
      </c>
      <c r="I1058" s="0" t="n">
        <v>0</v>
      </c>
      <c r="J1058" s="0" t="n">
        <v>0</v>
      </c>
      <c r="K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v>0</v>
      </c>
      <c r="D1059" s="0" t="n">
        <v>0</v>
      </c>
      <c r="E1059" s="0" t="n">
        <v>0.0357142857142857</v>
      </c>
      <c r="F1059" s="0" t="n">
        <v>0.036144578313253</v>
      </c>
      <c r="G1059" s="0" t="n">
        <v>9.80483696691528</v>
      </c>
      <c r="H1059" s="0" t="n">
        <v>0</v>
      </c>
      <c r="I1059" s="0" t="n">
        <v>0</v>
      </c>
      <c r="J1059" s="0" t="n">
        <v>0</v>
      </c>
      <c r="K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v>0</v>
      </c>
      <c r="D1060" s="0" t="n">
        <v>0</v>
      </c>
      <c r="E1060" s="0" t="n">
        <v>0.0119047619047619</v>
      </c>
      <c r="F1060" s="0" t="n">
        <v>0.036144578313253</v>
      </c>
      <c r="G1060" s="0" t="n">
        <v>9.83285283993115</v>
      </c>
      <c r="H1060" s="0" t="n">
        <v>0</v>
      </c>
      <c r="I1060" s="0" t="n">
        <v>0</v>
      </c>
      <c r="J1060" s="0" t="n">
        <v>0</v>
      </c>
      <c r="K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v>0</v>
      </c>
      <c r="D1061" s="0" t="n">
        <v>0</v>
      </c>
      <c r="E1061" s="0" t="n">
        <v>0.0238095238095238</v>
      </c>
      <c r="F1061" s="0" t="n">
        <v>0.0481927710843373</v>
      </c>
      <c r="G1061" s="0" t="n">
        <v>9.83261331038439</v>
      </c>
      <c r="H1061" s="0" t="n">
        <v>0</v>
      </c>
      <c r="I1061" s="0" t="n">
        <v>0</v>
      </c>
      <c r="J1061" s="0" t="n">
        <v>0</v>
      </c>
      <c r="K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v>0</v>
      </c>
      <c r="D1062" s="0" t="n">
        <v>0</v>
      </c>
      <c r="E1062" s="0" t="n">
        <v>0.0119047619047619</v>
      </c>
      <c r="F1062" s="0" t="n">
        <v>0.0481927710843373</v>
      </c>
      <c r="G1062" s="0" t="n">
        <v>9.83273235800344</v>
      </c>
      <c r="H1062" s="0" t="n">
        <v>0</v>
      </c>
      <c r="I1062" s="0" t="n">
        <v>0</v>
      </c>
      <c r="J1062" s="0" t="n">
        <v>0</v>
      </c>
      <c r="K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v>0</v>
      </c>
      <c r="D1063" s="0" t="n">
        <v>0</v>
      </c>
      <c r="E1063" s="0" t="n">
        <v>0.0119047619047619</v>
      </c>
      <c r="F1063" s="0" t="n">
        <v>0.036144578313253</v>
      </c>
      <c r="G1063" s="0" t="n">
        <v>9.80507506215337</v>
      </c>
      <c r="H1063" s="0" t="n">
        <v>0</v>
      </c>
      <c r="I1063" s="0" t="n">
        <v>0</v>
      </c>
      <c r="J1063" s="0" t="n">
        <v>0</v>
      </c>
      <c r="K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v>0</v>
      </c>
      <c r="D1064" s="0" t="n">
        <v>0</v>
      </c>
      <c r="E1064" s="0" t="n">
        <v>0.0238095238095238</v>
      </c>
      <c r="F1064" s="0" t="n">
        <v>0.0240963855421687</v>
      </c>
      <c r="G1064" s="0" t="n">
        <v>9.83285427423982</v>
      </c>
      <c r="H1064" s="0" t="n">
        <v>0</v>
      </c>
      <c r="I1064" s="0" t="n">
        <v>0</v>
      </c>
      <c r="J1064" s="0" t="n">
        <v>0</v>
      </c>
      <c r="K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v>0</v>
      </c>
      <c r="D1065" s="0" t="n">
        <v>0</v>
      </c>
      <c r="E1065" s="0" t="n">
        <v>0.0238095238095238</v>
      </c>
      <c r="F1065" s="0" t="n">
        <v>0.036144578313253</v>
      </c>
      <c r="G1065" s="0" t="n">
        <v>9.83273379231211</v>
      </c>
      <c r="H1065" s="0" t="n">
        <v>0</v>
      </c>
      <c r="I1065" s="0" t="n">
        <v>0</v>
      </c>
      <c r="J1065" s="0" t="n">
        <v>0</v>
      </c>
      <c r="K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v>0</v>
      </c>
      <c r="D1066" s="0" t="n">
        <v>0</v>
      </c>
      <c r="E1066" s="0" t="n">
        <v>-0.0119047619047619</v>
      </c>
      <c r="F1066" s="0" t="n">
        <v>0.0240963855421687</v>
      </c>
      <c r="G1066" s="0" t="n">
        <v>9.83321141709696</v>
      </c>
      <c r="H1066" s="0" t="n">
        <v>0</v>
      </c>
      <c r="I1066" s="0" t="n">
        <v>0</v>
      </c>
      <c r="J1066" s="0" t="n">
        <v>0</v>
      </c>
      <c r="K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</v>
      </c>
      <c r="D1067" s="0" t="n">
        <v>0</v>
      </c>
      <c r="E1067" s="0" t="n">
        <v>0</v>
      </c>
      <c r="F1067" s="0" t="n">
        <v>0.0240963855421687</v>
      </c>
      <c r="G1067" s="0" t="n">
        <v>9.80531459170013</v>
      </c>
      <c r="H1067" s="0" t="n">
        <v>0</v>
      </c>
      <c r="I1067" s="0" t="n">
        <v>0</v>
      </c>
      <c r="J1067" s="0" t="n">
        <v>0</v>
      </c>
      <c r="K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v>0</v>
      </c>
      <c r="D1068" s="0" t="n">
        <v>0</v>
      </c>
      <c r="E1068" s="0" t="n">
        <v>0.0238095238095238</v>
      </c>
      <c r="F1068" s="0" t="n">
        <v>0.0481927710843373</v>
      </c>
      <c r="G1068" s="0" t="n">
        <v>9.80483553260662</v>
      </c>
      <c r="H1068" s="0" t="n">
        <v>0</v>
      </c>
      <c r="I1068" s="0" t="n">
        <v>0</v>
      </c>
      <c r="J1068" s="0" t="n">
        <v>0</v>
      </c>
      <c r="K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</v>
      </c>
      <c r="D1069" s="0" t="n">
        <v>0</v>
      </c>
      <c r="E1069" s="0" t="n">
        <v>0</v>
      </c>
      <c r="F1069" s="0" t="n">
        <v>0.036144578313253</v>
      </c>
      <c r="G1069" s="0" t="n">
        <v>9.80519410977242</v>
      </c>
      <c r="H1069" s="0" t="n">
        <v>0</v>
      </c>
      <c r="I1069" s="0" t="n">
        <v>0</v>
      </c>
      <c r="J1069" s="0" t="n">
        <v>0</v>
      </c>
      <c r="K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v>0</v>
      </c>
      <c r="D1070" s="0" t="n">
        <v>0</v>
      </c>
      <c r="E1070" s="0" t="n">
        <v>0.0119047619047619</v>
      </c>
      <c r="F1070" s="0" t="n">
        <v>0.036144578313253</v>
      </c>
      <c r="G1070" s="0" t="n">
        <v>9.80507506215337</v>
      </c>
      <c r="H1070" s="0" t="n">
        <v>0</v>
      </c>
      <c r="I1070" s="0" t="n">
        <v>0</v>
      </c>
      <c r="J1070" s="0" t="n">
        <v>0</v>
      </c>
      <c r="K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v>0</v>
      </c>
      <c r="D1071" s="0" t="n">
        <v>0</v>
      </c>
      <c r="E1071" s="0" t="n">
        <v>0.0119047619047619</v>
      </c>
      <c r="F1071" s="0" t="n">
        <v>0.0481927710843373</v>
      </c>
      <c r="G1071" s="0" t="n">
        <v>9.83273235800344</v>
      </c>
      <c r="H1071" s="0" t="n">
        <v>0</v>
      </c>
      <c r="I1071" s="0" t="n">
        <v>0</v>
      </c>
      <c r="J1071" s="0" t="n">
        <v>0</v>
      </c>
      <c r="K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v>0</v>
      </c>
      <c r="D1072" s="0" t="n">
        <v>0</v>
      </c>
      <c r="E1072" s="0" t="n">
        <v>0.0238095238095238</v>
      </c>
      <c r="F1072" s="0" t="n">
        <v>0.0481927710843373</v>
      </c>
      <c r="G1072" s="0" t="n">
        <v>9.83261331038439</v>
      </c>
      <c r="H1072" s="0" t="n">
        <v>0</v>
      </c>
      <c r="I1072" s="0" t="n">
        <v>0</v>
      </c>
      <c r="J1072" s="0" t="n">
        <v>0</v>
      </c>
      <c r="K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v>0</v>
      </c>
      <c r="D1073" s="0" t="n">
        <v>0</v>
      </c>
      <c r="E1073" s="0" t="n">
        <v>0.0238095238095238</v>
      </c>
      <c r="F1073" s="0" t="n">
        <v>0.036144578313253</v>
      </c>
      <c r="G1073" s="0" t="n">
        <v>9.83273379231211</v>
      </c>
      <c r="H1073" s="0" t="n">
        <v>0</v>
      </c>
      <c r="I1073" s="0" t="n">
        <v>0</v>
      </c>
      <c r="J1073" s="0" t="n">
        <v>0</v>
      </c>
      <c r="K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v>0</v>
      </c>
      <c r="D1074" s="0" t="n">
        <v>0</v>
      </c>
      <c r="E1074" s="0" t="n">
        <v>0.0119047619047619</v>
      </c>
      <c r="F1074" s="0" t="n">
        <v>0.0481927710843373</v>
      </c>
      <c r="G1074" s="0" t="n">
        <v>9.80495458022567</v>
      </c>
      <c r="H1074" s="0" t="n">
        <v>0</v>
      </c>
      <c r="I1074" s="0" t="n">
        <v>0</v>
      </c>
      <c r="J1074" s="0" t="n">
        <v>0</v>
      </c>
      <c r="K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v>0</v>
      </c>
      <c r="D1075" s="0" t="n">
        <v>0</v>
      </c>
      <c r="E1075" s="0" t="n">
        <v>0.0238095238095238</v>
      </c>
      <c r="F1075" s="0" t="n">
        <v>0.036144578313253</v>
      </c>
      <c r="G1075" s="0" t="n">
        <v>9.80495601453433</v>
      </c>
      <c r="H1075" s="0" t="n">
        <v>0</v>
      </c>
      <c r="I1075" s="0" t="n">
        <v>0</v>
      </c>
      <c r="J1075" s="0" t="n">
        <v>0</v>
      </c>
      <c r="K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v>0</v>
      </c>
      <c r="D1076" s="0" t="n">
        <v>0</v>
      </c>
      <c r="E1076" s="0" t="n">
        <v>0.0238095238095238</v>
      </c>
      <c r="F1076" s="0" t="n">
        <v>0.036144578313253</v>
      </c>
      <c r="G1076" s="0" t="n">
        <v>9.80495601453433</v>
      </c>
      <c r="H1076" s="0" t="n">
        <v>0</v>
      </c>
      <c r="I1076" s="0" t="n">
        <v>0</v>
      </c>
      <c r="J1076" s="0" t="n">
        <v>0</v>
      </c>
      <c r="K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v>0</v>
      </c>
      <c r="D1077" s="0" t="n">
        <v>0</v>
      </c>
      <c r="E1077" s="0" t="n">
        <v>0.0238095238095238</v>
      </c>
      <c r="F1077" s="0" t="n">
        <v>0.0481927710843373</v>
      </c>
      <c r="G1077" s="0" t="n">
        <v>9.83261331038439</v>
      </c>
      <c r="H1077" s="0" t="n">
        <v>0</v>
      </c>
      <c r="I1077" s="0" t="n">
        <v>0</v>
      </c>
      <c r="J1077" s="0" t="n">
        <v>0</v>
      </c>
      <c r="K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v>0</v>
      </c>
      <c r="D1078" s="0" t="n">
        <v>0</v>
      </c>
      <c r="E1078" s="0" t="n">
        <v>0.0119047619047619</v>
      </c>
      <c r="F1078" s="0" t="n">
        <v>0.0481927710843373</v>
      </c>
      <c r="G1078" s="0" t="n">
        <v>9.83273235800344</v>
      </c>
      <c r="H1078" s="0" t="n">
        <v>0</v>
      </c>
      <c r="I1078" s="0" t="n">
        <v>0</v>
      </c>
      <c r="J1078" s="0" t="n">
        <v>0</v>
      </c>
      <c r="K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v>0</v>
      </c>
      <c r="D1079" s="0" t="n">
        <v>0</v>
      </c>
      <c r="E1079" s="0" t="n">
        <v>0.0238095238095238</v>
      </c>
      <c r="F1079" s="0" t="n">
        <v>0.0481927710843373</v>
      </c>
      <c r="G1079" s="0" t="n">
        <v>9.83261331038439</v>
      </c>
      <c r="H1079" s="0" t="n">
        <v>0</v>
      </c>
      <c r="I1079" s="0" t="n">
        <v>0</v>
      </c>
      <c r="J1079" s="0" t="n">
        <v>0</v>
      </c>
      <c r="K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v>0</v>
      </c>
      <c r="D1080" s="0" t="n">
        <v>0</v>
      </c>
      <c r="E1080" s="0" t="n">
        <v>0.0357142857142857</v>
      </c>
      <c r="F1080" s="0" t="n">
        <v>0.0481927710843373</v>
      </c>
      <c r="G1080" s="0" t="n">
        <v>9.83249426276535</v>
      </c>
      <c r="H1080" s="0" t="n">
        <v>0</v>
      </c>
      <c r="I1080" s="0" t="n">
        <v>0</v>
      </c>
      <c r="J1080" s="0" t="n">
        <v>0</v>
      </c>
      <c r="K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v>0</v>
      </c>
      <c r="D1081" s="0" t="n">
        <v>0</v>
      </c>
      <c r="E1081" s="0" t="n">
        <v>0.0238095238095238</v>
      </c>
      <c r="F1081" s="0" t="n">
        <v>0.036144578313253</v>
      </c>
      <c r="G1081" s="0" t="n">
        <v>9.83273379231211</v>
      </c>
      <c r="H1081" s="0" t="n">
        <v>0</v>
      </c>
      <c r="I1081" s="0" t="n">
        <v>0</v>
      </c>
      <c r="J1081" s="0" t="n">
        <v>0</v>
      </c>
      <c r="K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v>0</v>
      </c>
      <c r="D1082" s="0" t="n">
        <v>0</v>
      </c>
      <c r="E1082" s="0" t="n">
        <v>0.0119047619047619</v>
      </c>
      <c r="F1082" s="0" t="n">
        <v>0.0481927710843373</v>
      </c>
      <c r="G1082" s="0" t="n">
        <v>9.83273235800344</v>
      </c>
      <c r="H1082" s="0" t="n">
        <v>0</v>
      </c>
      <c r="I1082" s="0" t="n">
        <v>0</v>
      </c>
      <c r="J1082" s="0" t="n">
        <v>0</v>
      </c>
      <c r="K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v>0</v>
      </c>
      <c r="D1083" s="0" t="n">
        <v>0</v>
      </c>
      <c r="E1083" s="0" t="n">
        <v>0.0119047619047619</v>
      </c>
      <c r="F1083" s="0" t="n">
        <v>0.0602409638554217</v>
      </c>
      <c r="G1083" s="0" t="n">
        <v>9.83261187607573</v>
      </c>
      <c r="H1083" s="0" t="n">
        <v>0</v>
      </c>
      <c r="I1083" s="0" t="n">
        <v>0</v>
      </c>
      <c r="J1083" s="0" t="n">
        <v>0</v>
      </c>
      <c r="K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v>0</v>
      </c>
      <c r="D1084" s="0" t="n">
        <v>0</v>
      </c>
      <c r="E1084" s="0" t="n">
        <v>0.0238095238095238</v>
      </c>
      <c r="F1084" s="0" t="n">
        <v>0.036144578313253</v>
      </c>
      <c r="G1084" s="0" t="n">
        <v>9.80495601453433</v>
      </c>
      <c r="H1084" s="0" t="n">
        <v>0</v>
      </c>
      <c r="I1084" s="0" t="n">
        <v>0</v>
      </c>
      <c r="J1084" s="0" t="n">
        <v>0</v>
      </c>
      <c r="K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v>0</v>
      </c>
      <c r="D1085" s="0" t="n">
        <v>0</v>
      </c>
      <c r="E1085" s="0" t="n">
        <v>0.0238095238095238</v>
      </c>
      <c r="F1085" s="0" t="n">
        <v>0.036144578313253</v>
      </c>
      <c r="G1085" s="0" t="n">
        <v>9.83273379231211</v>
      </c>
      <c r="H1085" s="0" t="n">
        <v>0</v>
      </c>
      <c r="I1085" s="0" t="n">
        <v>0</v>
      </c>
      <c r="J1085" s="0" t="n">
        <v>0</v>
      </c>
      <c r="K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v>0</v>
      </c>
      <c r="D1086" s="0" t="n">
        <v>0</v>
      </c>
      <c r="E1086" s="0" t="n">
        <v>0.0238095238095238</v>
      </c>
      <c r="F1086" s="0" t="n">
        <v>0.0602409638554217</v>
      </c>
      <c r="G1086" s="0" t="n">
        <v>9.83249282845668</v>
      </c>
      <c r="H1086" s="0" t="n">
        <v>0</v>
      </c>
      <c r="I1086" s="0" t="n">
        <v>0</v>
      </c>
      <c r="J1086" s="0" t="n">
        <v>0</v>
      </c>
      <c r="K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v>0</v>
      </c>
      <c r="D1087" s="0" t="n">
        <v>0</v>
      </c>
      <c r="E1087" s="0" t="n">
        <v>0.0476190476190476</v>
      </c>
      <c r="F1087" s="0" t="n">
        <v>0.0481927710843373</v>
      </c>
      <c r="G1087" s="0" t="n">
        <v>9.8323752151463</v>
      </c>
      <c r="H1087" s="0" t="n">
        <v>0</v>
      </c>
      <c r="I1087" s="0" t="n">
        <v>0</v>
      </c>
      <c r="J1087" s="0" t="n">
        <v>0</v>
      </c>
      <c r="K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v>0</v>
      </c>
      <c r="D1088" s="0" t="n">
        <v>0</v>
      </c>
      <c r="E1088" s="0" t="n">
        <v>0.0119047619047619</v>
      </c>
      <c r="F1088" s="0" t="n">
        <v>0.036144578313253</v>
      </c>
      <c r="G1088" s="0" t="n">
        <v>9.80507506215337</v>
      </c>
      <c r="H1088" s="0" t="n">
        <v>0</v>
      </c>
      <c r="I1088" s="0" t="n">
        <v>0</v>
      </c>
      <c r="J1088" s="0" t="n">
        <v>0</v>
      </c>
      <c r="K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v>0</v>
      </c>
      <c r="D1089" s="0" t="n">
        <v>0</v>
      </c>
      <c r="E1089" s="0" t="n">
        <v>0.0119047619047619</v>
      </c>
      <c r="F1089" s="0" t="n">
        <v>0.0481927710843373</v>
      </c>
      <c r="G1089" s="0" t="n">
        <v>9.83273235800344</v>
      </c>
      <c r="H1089" s="0" t="n">
        <v>0</v>
      </c>
      <c r="I1089" s="0" t="n">
        <v>0</v>
      </c>
      <c r="J1089" s="0" t="n">
        <v>0</v>
      </c>
      <c r="K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v>0</v>
      </c>
      <c r="D1090" s="0" t="n">
        <v>0</v>
      </c>
      <c r="E1090" s="0" t="n">
        <v>0.0238095238095238</v>
      </c>
      <c r="F1090" s="0" t="n">
        <v>0.0481927710843373</v>
      </c>
      <c r="G1090" s="0" t="n">
        <v>9.83261331038439</v>
      </c>
      <c r="H1090" s="0" t="n">
        <v>0</v>
      </c>
      <c r="I1090" s="0" t="n">
        <v>0</v>
      </c>
      <c r="J1090" s="0" t="n">
        <v>0</v>
      </c>
      <c r="K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v>0</v>
      </c>
      <c r="D1091" s="0" t="n">
        <v>0</v>
      </c>
      <c r="E1091" s="0" t="n">
        <v>0.0238095238095238</v>
      </c>
      <c r="F1091" s="0" t="n">
        <v>0.0602409638554217</v>
      </c>
      <c r="G1091" s="0" t="n">
        <v>9.83249282845668</v>
      </c>
      <c r="H1091" s="0" t="n">
        <v>0</v>
      </c>
      <c r="I1091" s="0" t="n">
        <v>0</v>
      </c>
      <c r="J1091" s="0" t="n">
        <v>0</v>
      </c>
      <c r="K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v>0</v>
      </c>
      <c r="D1092" s="0" t="n">
        <v>0</v>
      </c>
      <c r="E1092" s="0" t="n">
        <v>0.0238095238095238</v>
      </c>
      <c r="F1092" s="0" t="n">
        <v>0.0481927710843373</v>
      </c>
      <c r="G1092" s="0" t="n">
        <v>9.83261331038439</v>
      </c>
      <c r="H1092" s="0" t="n">
        <v>0</v>
      </c>
      <c r="I1092" s="0" t="n">
        <v>0</v>
      </c>
      <c r="J1092" s="0" t="n">
        <v>0</v>
      </c>
      <c r="K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v>0</v>
      </c>
      <c r="D1093" s="0" t="n">
        <v>0</v>
      </c>
      <c r="E1093" s="0" t="n">
        <v>0.0238095238095238</v>
      </c>
      <c r="F1093" s="0" t="n">
        <v>0.036144578313253</v>
      </c>
      <c r="G1093" s="0" t="n">
        <v>9.80495601453433</v>
      </c>
      <c r="H1093" s="0" t="n">
        <v>0</v>
      </c>
      <c r="I1093" s="0" t="n">
        <v>0</v>
      </c>
      <c r="J1093" s="0" t="n">
        <v>0</v>
      </c>
      <c r="K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v>0</v>
      </c>
      <c r="D1094" s="0" t="n">
        <v>0</v>
      </c>
      <c r="E1094" s="0" t="n">
        <v>0.0119047619047619</v>
      </c>
      <c r="F1094" s="0" t="n">
        <v>0.036144578313253</v>
      </c>
      <c r="G1094" s="0" t="n">
        <v>9.83285283993115</v>
      </c>
      <c r="H1094" s="0" t="n">
        <v>0</v>
      </c>
      <c r="I1094" s="0" t="n">
        <v>0</v>
      </c>
      <c r="J1094" s="0" t="n">
        <v>0</v>
      </c>
      <c r="K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v>0</v>
      </c>
      <c r="D1095" s="0" t="n">
        <v>0</v>
      </c>
      <c r="E1095" s="0" t="n">
        <v>0.0119047619047619</v>
      </c>
      <c r="F1095" s="0" t="n">
        <v>0.036144578313253</v>
      </c>
      <c r="G1095" s="0" t="n">
        <v>9.83285283993115</v>
      </c>
      <c r="H1095" s="0" t="n">
        <v>0</v>
      </c>
      <c r="I1095" s="0" t="n">
        <v>0</v>
      </c>
      <c r="J1095" s="0" t="n">
        <v>0</v>
      </c>
      <c r="K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</v>
      </c>
      <c r="D1096" s="0" t="n">
        <v>0</v>
      </c>
      <c r="E1096" s="0" t="n">
        <v>0</v>
      </c>
      <c r="F1096" s="0" t="n">
        <v>0.036144578313253</v>
      </c>
      <c r="G1096" s="0" t="n">
        <v>9.80519410977242</v>
      </c>
      <c r="H1096" s="0" t="n">
        <v>0</v>
      </c>
      <c r="I1096" s="0" t="n">
        <v>0</v>
      </c>
      <c r="J1096" s="0" t="n">
        <v>0</v>
      </c>
      <c r="K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v>0</v>
      </c>
      <c r="D1097" s="0" t="n">
        <v>0</v>
      </c>
      <c r="E1097" s="0" t="n">
        <v>0.0119047619047619</v>
      </c>
      <c r="F1097" s="0" t="n">
        <v>0.036144578313253</v>
      </c>
      <c r="G1097" s="0" t="n">
        <v>9.83285283993115</v>
      </c>
      <c r="H1097" s="0" t="n">
        <v>0</v>
      </c>
      <c r="I1097" s="0" t="n">
        <v>0</v>
      </c>
      <c r="J1097" s="0" t="n">
        <v>0</v>
      </c>
      <c r="K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</v>
      </c>
      <c r="D1098" s="0" t="n">
        <v>0</v>
      </c>
      <c r="E1098" s="0" t="n">
        <v>0</v>
      </c>
      <c r="F1098" s="0" t="n">
        <v>0.036144578313253</v>
      </c>
      <c r="G1098" s="0" t="n">
        <v>9.80519410977242</v>
      </c>
      <c r="H1098" s="0" t="n">
        <v>0</v>
      </c>
      <c r="I1098" s="0" t="n">
        <v>0</v>
      </c>
      <c r="J1098" s="0" t="n">
        <v>0</v>
      </c>
      <c r="K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v>0</v>
      </c>
      <c r="D1099" s="0" t="n">
        <v>0</v>
      </c>
      <c r="E1099" s="0" t="n">
        <v>0.0119047619047619</v>
      </c>
      <c r="F1099" s="0" t="n">
        <v>0.0481927710843373</v>
      </c>
      <c r="G1099" s="0" t="n">
        <v>9.83273235800344</v>
      </c>
      <c r="H1099" s="0" t="n">
        <v>0</v>
      </c>
      <c r="I1099" s="0" t="n">
        <v>0</v>
      </c>
      <c r="J1099" s="0" t="n">
        <v>0</v>
      </c>
      <c r="K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v>0</v>
      </c>
      <c r="D1100" s="0" t="n">
        <v>0</v>
      </c>
      <c r="E1100" s="0" t="n">
        <v>0.0119047619047619</v>
      </c>
      <c r="F1100" s="0" t="n">
        <v>0.0481927710843373</v>
      </c>
      <c r="G1100" s="0" t="n">
        <v>9.80495458022567</v>
      </c>
      <c r="H1100" s="0" t="n">
        <v>0</v>
      </c>
      <c r="I1100" s="0" t="n">
        <v>0</v>
      </c>
      <c r="J1100" s="0" t="n">
        <v>0</v>
      </c>
      <c r="K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</v>
      </c>
      <c r="D1101" s="0" t="n">
        <v>0</v>
      </c>
      <c r="E1101" s="0" t="n">
        <v>0</v>
      </c>
      <c r="F1101" s="0" t="n">
        <v>0.0120481927710843</v>
      </c>
      <c r="G1101" s="0" t="n">
        <v>9.83321285140562</v>
      </c>
      <c r="H1101" s="0" t="n">
        <v>0</v>
      </c>
      <c r="I1101" s="0" t="n">
        <v>0</v>
      </c>
      <c r="J1101" s="0" t="n">
        <v>0</v>
      </c>
      <c r="K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v>0</v>
      </c>
      <c r="D1102" s="0" t="n">
        <v>0</v>
      </c>
      <c r="E1102" s="0" t="n">
        <v>0.0119047619047619</v>
      </c>
      <c r="F1102" s="0" t="n">
        <v>0.0240963855421687</v>
      </c>
      <c r="G1102" s="0" t="n">
        <v>9.83297332185886</v>
      </c>
      <c r="H1102" s="0" t="n">
        <v>0</v>
      </c>
      <c r="I1102" s="0" t="n">
        <v>0</v>
      </c>
      <c r="J1102" s="0" t="n">
        <v>0</v>
      </c>
      <c r="K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v>0</v>
      </c>
      <c r="D1103" s="0" t="n">
        <v>0</v>
      </c>
      <c r="E1103" s="0" t="n">
        <v>0.0119047619047619</v>
      </c>
      <c r="F1103" s="0" t="n">
        <v>0.036144578313253</v>
      </c>
      <c r="G1103" s="0" t="n">
        <v>9.80507506215337</v>
      </c>
      <c r="H1103" s="0" t="n">
        <v>0</v>
      </c>
      <c r="I1103" s="0" t="n">
        <v>0</v>
      </c>
      <c r="J1103" s="0" t="n">
        <v>0</v>
      </c>
      <c r="K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</v>
      </c>
      <c r="D1104" s="0" t="n">
        <v>0</v>
      </c>
      <c r="E1104" s="0" t="n">
        <v>0</v>
      </c>
      <c r="F1104" s="0" t="n">
        <v>0.036144578313253</v>
      </c>
      <c r="G1104" s="0" t="n">
        <v>9.80519410977242</v>
      </c>
      <c r="H1104" s="0" t="n">
        <v>0</v>
      </c>
      <c r="I1104" s="0" t="n">
        <v>0</v>
      </c>
      <c r="J1104" s="0" t="n">
        <v>0</v>
      </c>
      <c r="K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v>0</v>
      </c>
      <c r="D1105" s="0" t="n">
        <v>0</v>
      </c>
      <c r="E1105" s="0" t="n">
        <v>0.0119047619047619</v>
      </c>
      <c r="F1105" s="0" t="n">
        <v>0.0120481927710843</v>
      </c>
      <c r="G1105" s="0" t="n">
        <v>9.83309380378657</v>
      </c>
      <c r="H1105" s="0" t="n">
        <v>0</v>
      </c>
      <c r="I1105" s="0" t="n">
        <v>0</v>
      </c>
      <c r="J1105" s="0" t="n">
        <v>0</v>
      </c>
      <c r="K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v>0</v>
      </c>
      <c r="D1106" s="0" t="n">
        <v>0</v>
      </c>
      <c r="E1106" s="0" t="n">
        <v>0.0357142857142857</v>
      </c>
      <c r="F1106" s="0" t="n">
        <v>0.0240963855421687</v>
      </c>
      <c r="G1106" s="0" t="n">
        <v>9.80495744884299</v>
      </c>
      <c r="H1106" s="0" t="n">
        <v>0</v>
      </c>
      <c r="I1106" s="0" t="n">
        <v>0</v>
      </c>
      <c r="J1106" s="0" t="n">
        <v>0</v>
      </c>
      <c r="K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v>0</v>
      </c>
      <c r="D1107" s="0" t="n">
        <v>0</v>
      </c>
      <c r="E1107" s="0" t="n">
        <v>0.0238095238095238</v>
      </c>
      <c r="F1107" s="0" t="n">
        <v>0.0602409638554217</v>
      </c>
      <c r="G1107" s="0" t="n">
        <v>9.83249282845668</v>
      </c>
      <c r="H1107" s="0" t="n">
        <v>0</v>
      </c>
      <c r="I1107" s="0" t="n">
        <v>0</v>
      </c>
      <c r="J1107" s="0" t="n">
        <v>0</v>
      </c>
      <c r="K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v>0</v>
      </c>
      <c r="D1108" s="0" t="n">
        <v>0</v>
      </c>
      <c r="E1108" s="0" t="n">
        <v>0.0238095238095238</v>
      </c>
      <c r="F1108" s="0" t="n">
        <v>0.036144578313253</v>
      </c>
      <c r="G1108" s="0" t="n">
        <v>9.83273379231211</v>
      </c>
      <c r="H1108" s="0" t="n">
        <v>0</v>
      </c>
      <c r="I1108" s="0" t="n">
        <v>0</v>
      </c>
      <c r="J1108" s="0" t="n">
        <v>0</v>
      </c>
      <c r="K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v>0</v>
      </c>
      <c r="D1109" s="0" t="n">
        <v>0</v>
      </c>
      <c r="E1109" s="0" t="n">
        <v>0.0119047619047619</v>
      </c>
      <c r="F1109" s="0" t="n">
        <v>0.036144578313253</v>
      </c>
      <c r="G1109" s="0" t="n">
        <v>9.80507506215337</v>
      </c>
      <c r="H1109" s="0" t="n">
        <v>0</v>
      </c>
      <c r="I1109" s="0" t="n">
        <v>0</v>
      </c>
      <c r="J1109" s="0" t="n">
        <v>0</v>
      </c>
      <c r="K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v>0</v>
      </c>
      <c r="D1110" s="0" t="n">
        <v>0</v>
      </c>
      <c r="E1110" s="0" t="n">
        <v>0.0238095238095238</v>
      </c>
      <c r="F1110" s="0" t="n">
        <v>0.036144578313253</v>
      </c>
      <c r="G1110" s="0" t="n">
        <v>9.83273379231211</v>
      </c>
      <c r="H1110" s="0" t="n">
        <v>0</v>
      </c>
      <c r="I1110" s="0" t="n">
        <v>0</v>
      </c>
      <c r="J1110" s="0" t="n">
        <v>0</v>
      </c>
      <c r="K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v>0</v>
      </c>
      <c r="D1111" s="0" t="n">
        <v>0</v>
      </c>
      <c r="E1111" s="0" t="n">
        <v>0.0119047619047619</v>
      </c>
      <c r="F1111" s="0" t="n">
        <v>0.036144578313253</v>
      </c>
      <c r="G1111" s="0" t="n">
        <v>9.80507506215337</v>
      </c>
      <c r="H1111" s="0" t="n">
        <v>0</v>
      </c>
      <c r="I1111" s="0" t="n">
        <v>0</v>
      </c>
      <c r="J1111" s="0" t="n">
        <v>0</v>
      </c>
      <c r="K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v>0</v>
      </c>
      <c r="D1112" s="0" t="n">
        <v>0</v>
      </c>
      <c r="E1112" s="0" t="n">
        <v>0.0238095238095238</v>
      </c>
      <c r="F1112" s="0" t="n">
        <v>0.036144578313253</v>
      </c>
      <c r="G1112" s="0" t="n">
        <v>9.80495601453433</v>
      </c>
      <c r="H1112" s="0" t="n">
        <v>0</v>
      </c>
      <c r="I1112" s="0" t="n">
        <v>0</v>
      </c>
      <c r="J1112" s="0" t="n">
        <v>0</v>
      </c>
      <c r="K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v>0</v>
      </c>
      <c r="D1113" s="0" t="n">
        <v>0</v>
      </c>
      <c r="E1113" s="0" t="n">
        <v>0.0238095238095238</v>
      </c>
      <c r="F1113" s="0" t="n">
        <v>0.036144578313253</v>
      </c>
      <c r="G1113" s="0" t="n">
        <v>9.83273379231211</v>
      </c>
      <c r="H1113" s="0" t="n">
        <v>0</v>
      </c>
      <c r="I1113" s="0" t="n">
        <v>0</v>
      </c>
      <c r="J1113" s="0" t="n">
        <v>0</v>
      </c>
      <c r="K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v>0</v>
      </c>
      <c r="D1114" s="0" t="n">
        <v>0</v>
      </c>
      <c r="E1114" s="0" t="n">
        <v>0.0238095238095238</v>
      </c>
      <c r="F1114" s="0" t="n">
        <v>0.036144578313253</v>
      </c>
      <c r="G1114" s="0" t="n">
        <v>9.80495601453433</v>
      </c>
      <c r="H1114" s="0" t="n">
        <v>0</v>
      </c>
      <c r="I1114" s="0" t="n">
        <v>0</v>
      </c>
      <c r="J1114" s="0" t="n">
        <v>0</v>
      </c>
      <c r="K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v>0</v>
      </c>
      <c r="D1115" s="0" t="n">
        <v>0</v>
      </c>
      <c r="E1115" s="0" t="n">
        <v>0.0238095238095238</v>
      </c>
      <c r="F1115" s="0" t="n">
        <v>0.0481927710843373</v>
      </c>
      <c r="G1115" s="0" t="n">
        <v>9.83261331038439</v>
      </c>
      <c r="H1115" s="0" t="n">
        <v>0</v>
      </c>
      <c r="I1115" s="0" t="n">
        <v>0</v>
      </c>
      <c r="J1115" s="0" t="n">
        <v>0</v>
      </c>
      <c r="K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v>0</v>
      </c>
      <c r="D1116" s="0" t="n">
        <v>0</v>
      </c>
      <c r="E1116" s="0" t="n">
        <v>0.0238095238095238</v>
      </c>
      <c r="F1116" s="0" t="n">
        <v>0.0481927710843373</v>
      </c>
      <c r="G1116" s="0" t="n">
        <v>9.80483553260662</v>
      </c>
      <c r="H1116" s="0" t="n">
        <v>0</v>
      </c>
      <c r="I1116" s="0" t="n">
        <v>0</v>
      </c>
      <c r="J1116" s="0" t="n">
        <v>0</v>
      </c>
      <c r="K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v>0</v>
      </c>
      <c r="D1117" s="0" t="n">
        <v>0</v>
      </c>
      <c r="E1117" s="0" t="n">
        <v>0.0119047619047619</v>
      </c>
      <c r="F1117" s="0" t="n">
        <v>0.036144578313253</v>
      </c>
      <c r="G1117" s="0" t="n">
        <v>9.83285283993115</v>
      </c>
      <c r="H1117" s="0" t="n">
        <v>0</v>
      </c>
      <c r="I1117" s="0" t="n">
        <v>0</v>
      </c>
      <c r="J1117" s="0" t="n">
        <v>0</v>
      </c>
      <c r="K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v>0</v>
      </c>
      <c r="D1118" s="0" t="n">
        <v>0</v>
      </c>
      <c r="E1118" s="0" t="n">
        <v>0.0238095238095238</v>
      </c>
      <c r="F1118" s="0" t="n">
        <v>0.0481927710843373</v>
      </c>
      <c r="G1118" s="0" t="n">
        <v>9.83261331038439</v>
      </c>
      <c r="H1118" s="0" t="n">
        <v>0</v>
      </c>
      <c r="I1118" s="0" t="n">
        <v>0</v>
      </c>
      <c r="J1118" s="0" t="n">
        <v>0</v>
      </c>
      <c r="K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v>0</v>
      </c>
      <c r="D1119" s="0" t="n">
        <v>0</v>
      </c>
      <c r="E1119" s="0" t="n">
        <v>0.0119047619047619</v>
      </c>
      <c r="F1119" s="0" t="n">
        <v>0.036144578313253</v>
      </c>
      <c r="G1119" s="0" t="n">
        <v>9.83285283993115</v>
      </c>
      <c r="H1119" s="0" t="n">
        <v>0</v>
      </c>
      <c r="I1119" s="0" t="n">
        <v>0</v>
      </c>
      <c r="J1119" s="0" t="n">
        <v>0</v>
      </c>
      <c r="K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v>0</v>
      </c>
      <c r="D1120" s="0" t="n">
        <v>0</v>
      </c>
      <c r="E1120" s="0" t="n">
        <v>0.0119047619047619</v>
      </c>
      <c r="F1120" s="0" t="n">
        <v>0.072289156626506</v>
      </c>
      <c r="G1120" s="0" t="n">
        <v>9.83249139414802</v>
      </c>
      <c r="H1120" s="0" t="n">
        <v>0</v>
      </c>
      <c r="I1120" s="0" t="n">
        <v>0</v>
      </c>
      <c r="J1120" s="0" t="n">
        <v>0</v>
      </c>
      <c r="K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v>0</v>
      </c>
      <c r="D1121" s="0" t="n">
        <v>0</v>
      </c>
      <c r="E1121" s="0" t="n">
        <v>0.0238095238095238</v>
      </c>
      <c r="F1121" s="0" t="n">
        <v>0.0481927710843373</v>
      </c>
      <c r="G1121" s="0" t="n">
        <v>9.80483553260662</v>
      </c>
      <c r="H1121" s="0" t="n">
        <v>0</v>
      </c>
      <c r="I1121" s="0" t="n">
        <v>0</v>
      </c>
      <c r="J1121" s="0" t="n">
        <v>0</v>
      </c>
      <c r="K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v>0</v>
      </c>
      <c r="D1122" s="0" t="n">
        <v>0</v>
      </c>
      <c r="E1122" s="0" t="n">
        <v>0.0357142857142857</v>
      </c>
      <c r="F1122" s="0" t="n">
        <v>0.0481927710843373</v>
      </c>
      <c r="G1122" s="0" t="n">
        <v>9.83249426276535</v>
      </c>
      <c r="H1122" s="0" t="n">
        <v>0</v>
      </c>
      <c r="I1122" s="0" t="n">
        <v>0</v>
      </c>
      <c r="J1122" s="0" t="n">
        <v>0</v>
      </c>
      <c r="K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v>0</v>
      </c>
      <c r="D1123" s="0" t="n">
        <v>0</v>
      </c>
      <c r="E1123" s="0" t="n">
        <v>0.0357142857142857</v>
      </c>
      <c r="F1123" s="0" t="n">
        <v>0.0602409638554217</v>
      </c>
      <c r="G1123" s="0" t="n">
        <v>9.83237378083764</v>
      </c>
      <c r="H1123" s="0" t="n">
        <v>0</v>
      </c>
      <c r="I1123" s="0" t="n">
        <v>0</v>
      </c>
      <c r="J1123" s="0" t="n">
        <v>0</v>
      </c>
      <c r="K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v>0</v>
      </c>
      <c r="D1124" s="0" t="n">
        <v>0</v>
      </c>
      <c r="E1124" s="0" t="n">
        <v>0.0119047619047619</v>
      </c>
      <c r="F1124" s="0" t="n">
        <v>0.0481927710843373</v>
      </c>
      <c r="G1124" s="0" t="n">
        <v>9.83273235800344</v>
      </c>
      <c r="H1124" s="0" t="n">
        <v>0</v>
      </c>
      <c r="I1124" s="0" t="n">
        <v>0</v>
      </c>
      <c r="J1124" s="0" t="n">
        <v>0</v>
      </c>
      <c r="K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v>0</v>
      </c>
      <c r="D1125" s="0" t="n">
        <v>0</v>
      </c>
      <c r="E1125" s="0" t="n">
        <v>0.0357142857142857</v>
      </c>
      <c r="F1125" s="0" t="n">
        <v>0.0481927710843373</v>
      </c>
      <c r="G1125" s="0" t="n">
        <v>9.83249426276535</v>
      </c>
      <c r="H1125" s="0" t="n">
        <v>0</v>
      </c>
      <c r="I1125" s="0" t="n">
        <v>0</v>
      </c>
      <c r="J1125" s="0" t="n">
        <v>0</v>
      </c>
      <c r="K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v>0</v>
      </c>
      <c r="D1126" s="0" t="n">
        <v>0</v>
      </c>
      <c r="E1126" s="0" t="n">
        <v>0.0119047619047619</v>
      </c>
      <c r="F1126" s="0" t="n">
        <v>0.0481927710843373</v>
      </c>
      <c r="G1126" s="0" t="n">
        <v>9.83273235800344</v>
      </c>
      <c r="H1126" s="0" t="n">
        <v>0</v>
      </c>
      <c r="I1126" s="0" t="n">
        <v>0</v>
      </c>
      <c r="J1126" s="0" t="n">
        <v>0</v>
      </c>
      <c r="K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</v>
      </c>
      <c r="D1127" s="0" t="n">
        <v>0</v>
      </c>
      <c r="E1127" s="0" t="n">
        <v>0</v>
      </c>
      <c r="F1127" s="0" t="n">
        <v>0.0481927710843373</v>
      </c>
      <c r="G1127" s="0" t="n">
        <v>9.83285140562249</v>
      </c>
      <c r="H1127" s="0" t="n">
        <v>0</v>
      </c>
      <c r="I1127" s="0" t="n">
        <v>0</v>
      </c>
      <c r="J1127" s="0" t="n">
        <v>0</v>
      </c>
      <c r="K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v>0</v>
      </c>
      <c r="D1128" s="0" t="n">
        <v>0</v>
      </c>
      <c r="E1128" s="0" t="n">
        <v>0.0119047619047619</v>
      </c>
      <c r="F1128" s="0" t="n">
        <v>0.0481927710843373</v>
      </c>
      <c r="G1128" s="0" t="n">
        <v>9.83273235800344</v>
      </c>
      <c r="H1128" s="0" t="n">
        <v>0</v>
      </c>
      <c r="I1128" s="0" t="n">
        <v>0</v>
      </c>
      <c r="J1128" s="0" t="n">
        <v>0</v>
      </c>
      <c r="K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v>0</v>
      </c>
      <c r="D1129" s="0" t="n">
        <v>0</v>
      </c>
      <c r="E1129" s="0" t="n">
        <v>0.0119047619047619</v>
      </c>
      <c r="F1129" s="0" t="n">
        <v>0.0481927710843373</v>
      </c>
      <c r="G1129" s="0" t="n">
        <v>9.80495458022567</v>
      </c>
      <c r="H1129" s="0" t="n">
        <v>0</v>
      </c>
      <c r="I1129" s="0" t="n">
        <v>0</v>
      </c>
      <c r="J1129" s="0" t="n">
        <v>0</v>
      </c>
      <c r="K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v>0</v>
      </c>
      <c r="D1130" s="0" t="n">
        <v>0</v>
      </c>
      <c r="E1130" s="0" t="n">
        <v>0.0238095238095238</v>
      </c>
      <c r="F1130" s="0" t="n">
        <v>0.036144578313253</v>
      </c>
      <c r="G1130" s="0" t="n">
        <v>9.80495601453433</v>
      </c>
      <c r="H1130" s="0" t="n">
        <v>0</v>
      </c>
      <c r="I1130" s="0" t="n">
        <v>0</v>
      </c>
      <c r="J1130" s="0" t="n">
        <v>0</v>
      </c>
      <c r="K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v>0</v>
      </c>
      <c r="D1131" s="0" t="n">
        <v>0</v>
      </c>
      <c r="E1131" s="0" t="n">
        <v>0.0238095238095238</v>
      </c>
      <c r="F1131" s="0" t="n">
        <v>0.0481927710843373</v>
      </c>
      <c r="G1131" s="0" t="n">
        <v>9.80483553260662</v>
      </c>
      <c r="H1131" s="0" t="n">
        <v>0</v>
      </c>
      <c r="I1131" s="0" t="n">
        <v>0</v>
      </c>
      <c r="J1131" s="0" t="n">
        <v>0</v>
      </c>
      <c r="K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v>0</v>
      </c>
      <c r="D1132" s="0" t="n">
        <v>0</v>
      </c>
      <c r="E1132" s="0" t="n">
        <v>0.0238095238095238</v>
      </c>
      <c r="F1132" s="0" t="n">
        <v>0.0240963855421687</v>
      </c>
      <c r="G1132" s="0" t="n">
        <v>9.80507649646204</v>
      </c>
      <c r="H1132" s="0" t="n">
        <v>0</v>
      </c>
      <c r="I1132" s="0" t="n">
        <v>0</v>
      </c>
      <c r="J1132" s="0" t="n">
        <v>0</v>
      </c>
      <c r="K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v>0</v>
      </c>
      <c r="D1133" s="0" t="n">
        <v>0</v>
      </c>
      <c r="E1133" s="0" t="n">
        <v>0.0238095238095238</v>
      </c>
      <c r="F1133" s="0" t="n">
        <v>0.0481927710843373</v>
      </c>
      <c r="G1133" s="0" t="n">
        <v>9.80483553260662</v>
      </c>
      <c r="H1133" s="0" t="n">
        <v>0</v>
      </c>
      <c r="I1133" s="0" t="n">
        <v>0</v>
      </c>
      <c r="J1133" s="0" t="n">
        <v>0</v>
      </c>
      <c r="K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v>0</v>
      </c>
      <c r="D1134" s="0" t="n">
        <v>0</v>
      </c>
      <c r="E1134" s="0" t="n">
        <v>0.0238095238095238</v>
      </c>
      <c r="F1134" s="0" t="n">
        <v>0.0602409638554217</v>
      </c>
      <c r="G1134" s="0" t="n">
        <v>9.83249282845668</v>
      </c>
      <c r="H1134" s="0" t="n">
        <v>0</v>
      </c>
      <c r="I1134" s="0" t="n">
        <v>0</v>
      </c>
      <c r="J1134" s="0" t="n">
        <v>0</v>
      </c>
      <c r="K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v>0</v>
      </c>
      <c r="D1135" s="0" t="n">
        <v>0</v>
      </c>
      <c r="E1135" s="0" t="n">
        <v>0.0357142857142857</v>
      </c>
      <c r="F1135" s="0" t="n">
        <v>0.0481927710843373</v>
      </c>
      <c r="G1135" s="0" t="n">
        <v>9.80471648498757</v>
      </c>
      <c r="H1135" s="0" t="n">
        <v>0</v>
      </c>
      <c r="I1135" s="0" t="n">
        <v>0</v>
      </c>
      <c r="J1135" s="0" t="n">
        <v>0</v>
      </c>
      <c r="K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v>0</v>
      </c>
      <c r="D1136" s="0" t="n">
        <v>0</v>
      </c>
      <c r="E1136" s="0" t="n">
        <v>0.0119047619047619</v>
      </c>
      <c r="F1136" s="0" t="n">
        <v>0.0602409638554217</v>
      </c>
      <c r="G1136" s="0" t="n">
        <v>9.83261187607573</v>
      </c>
      <c r="H1136" s="0" t="n">
        <v>0</v>
      </c>
      <c r="I1136" s="0" t="n">
        <v>0</v>
      </c>
      <c r="J1136" s="0" t="n">
        <v>0</v>
      </c>
      <c r="K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v>0</v>
      </c>
      <c r="D1137" s="0" t="n">
        <v>0</v>
      </c>
      <c r="E1137" s="0" t="n">
        <v>0.0119047619047619</v>
      </c>
      <c r="F1137" s="0" t="n">
        <v>0.0240963855421687</v>
      </c>
      <c r="G1137" s="0" t="n">
        <v>9.83297332185886</v>
      </c>
      <c r="H1137" s="0" t="n">
        <v>0</v>
      </c>
      <c r="I1137" s="0" t="n">
        <v>0</v>
      </c>
      <c r="J1137" s="0" t="n">
        <v>0</v>
      </c>
      <c r="K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v>0</v>
      </c>
      <c r="D1138" s="0" t="n">
        <v>0</v>
      </c>
      <c r="E1138" s="0" t="n">
        <v>0.0119047619047619</v>
      </c>
      <c r="F1138" s="0" t="n">
        <v>0.0481927710843373</v>
      </c>
      <c r="G1138" s="0" t="n">
        <v>9.83273235800344</v>
      </c>
      <c r="H1138" s="0" t="n">
        <v>0</v>
      </c>
      <c r="I1138" s="0" t="n">
        <v>0</v>
      </c>
      <c r="J1138" s="0" t="n">
        <v>0</v>
      </c>
      <c r="K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v>0</v>
      </c>
      <c r="D1139" s="0" t="n">
        <v>0</v>
      </c>
      <c r="E1139" s="0" t="n">
        <v>0.0119047619047619</v>
      </c>
      <c r="F1139" s="0" t="n">
        <v>0.0481927710843373</v>
      </c>
      <c r="G1139" s="0" t="n">
        <v>9.83273235800344</v>
      </c>
      <c r="H1139" s="0" t="n">
        <v>0</v>
      </c>
      <c r="I1139" s="0" t="n">
        <v>0</v>
      </c>
      <c r="J1139" s="0" t="n">
        <v>0</v>
      </c>
      <c r="K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</v>
      </c>
      <c r="D1140" s="0" t="n">
        <v>0</v>
      </c>
      <c r="E1140" s="0" t="n">
        <v>0</v>
      </c>
      <c r="F1140" s="0" t="n">
        <v>0.0481927710843373</v>
      </c>
      <c r="G1140" s="0" t="n">
        <v>9.80507362784471</v>
      </c>
      <c r="H1140" s="0" t="n">
        <v>0</v>
      </c>
      <c r="I1140" s="0" t="n">
        <v>0</v>
      </c>
      <c r="J1140" s="0" t="n">
        <v>0</v>
      </c>
      <c r="K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v>0</v>
      </c>
      <c r="D1141" s="0" t="n">
        <v>0</v>
      </c>
      <c r="E1141" s="0" t="n">
        <v>0.0119047619047619</v>
      </c>
      <c r="F1141" s="0" t="n">
        <v>0.036144578313253</v>
      </c>
      <c r="G1141" s="0" t="n">
        <v>9.83285283993115</v>
      </c>
      <c r="H1141" s="0" t="n">
        <v>0</v>
      </c>
      <c r="I1141" s="0" t="n">
        <v>0</v>
      </c>
      <c r="J1141" s="0" t="n">
        <v>0</v>
      </c>
      <c r="K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v>0</v>
      </c>
      <c r="D1142" s="0" t="n">
        <v>0</v>
      </c>
      <c r="E1142" s="0" t="n">
        <v>0.0119047619047619</v>
      </c>
      <c r="F1142" s="0" t="n">
        <v>0.0240963855421687</v>
      </c>
      <c r="G1142" s="0" t="n">
        <v>9.83297332185886</v>
      </c>
      <c r="H1142" s="0" t="n">
        <v>0</v>
      </c>
      <c r="I1142" s="0" t="n">
        <v>0</v>
      </c>
      <c r="J1142" s="0" t="n">
        <v>0</v>
      </c>
      <c r="K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v>0</v>
      </c>
      <c r="D1143" s="0" t="n">
        <v>0</v>
      </c>
      <c r="E1143" s="0" t="n">
        <v>0.0238095238095238</v>
      </c>
      <c r="F1143" s="0" t="n">
        <v>0.0240963855421687</v>
      </c>
      <c r="G1143" s="0" t="n">
        <v>9.83285427423982</v>
      </c>
      <c r="H1143" s="0" t="n">
        <v>0</v>
      </c>
      <c r="I1143" s="0" t="n">
        <v>0</v>
      </c>
      <c r="J1143" s="0" t="n">
        <v>0</v>
      </c>
      <c r="K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v>0</v>
      </c>
      <c r="D1144" s="0" t="n">
        <v>0</v>
      </c>
      <c r="E1144" s="0" t="n">
        <v>0.0238095238095238</v>
      </c>
      <c r="F1144" s="0" t="n">
        <v>0.036144578313253</v>
      </c>
      <c r="G1144" s="0" t="n">
        <v>9.80495601453433</v>
      </c>
      <c r="H1144" s="0" t="n">
        <v>0</v>
      </c>
      <c r="I1144" s="0" t="n">
        <v>0</v>
      </c>
      <c r="J1144" s="0" t="n">
        <v>0</v>
      </c>
      <c r="K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v>0</v>
      </c>
      <c r="D1145" s="0" t="n">
        <v>0</v>
      </c>
      <c r="E1145" s="0" t="n">
        <v>0.0119047619047619</v>
      </c>
      <c r="F1145" s="0" t="n">
        <v>0.0481927710843373</v>
      </c>
      <c r="G1145" s="0" t="n">
        <v>9.83273235800344</v>
      </c>
      <c r="H1145" s="0" t="n">
        <v>0</v>
      </c>
      <c r="I1145" s="0" t="n">
        <v>0</v>
      </c>
      <c r="J1145" s="0" t="n">
        <v>0</v>
      </c>
      <c r="K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v>0</v>
      </c>
      <c r="D1146" s="0" t="n">
        <v>0</v>
      </c>
      <c r="E1146" s="0" t="n">
        <v>0.0119047619047619</v>
      </c>
      <c r="F1146" s="0" t="n">
        <v>0.0481927710843373</v>
      </c>
      <c r="G1146" s="0" t="n">
        <v>9.83273235800344</v>
      </c>
      <c r="H1146" s="0" t="n">
        <v>0</v>
      </c>
      <c r="I1146" s="0" t="n">
        <v>0</v>
      </c>
      <c r="J1146" s="0" t="n">
        <v>0</v>
      </c>
      <c r="K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v>0</v>
      </c>
      <c r="D1147" s="0" t="n">
        <v>0</v>
      </c>
      <c r="E1147" s="0" t="n">
        <v>0.0119047619047619</v>
      </c>
      <c r="F1147" s="0" t="n">
        <v>0.036144578313253</v>
      </c>
      <c r="G1147" s="0" t="n">
        <v>9.83285283993115</v>
      </c>
      <c r="H1147" s="0" t="n">
        <v>0</v>
      </c>
      <c r="I1147" s="0" t="n">
        <v>0</v>
      </c>
      <c r="J1147" s="0" t="n">
        <v>0</v>
      </c>
      <c r="K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v>0</v>
      </c>
      <c r="D1148" s="0" t="n">
        <v>0</v>
      </c>
      <c r="E1148" s="0" t="n">
        <v>0.0119047619047619</v>
      </c>
      <c r="F1148" s="0" t="n">
        <v>0.036144578313253</v>
      </c>
      <c r="G1148" s="0" t="n">
        <v>9.80507506215337</v>
      </c>
      <c r="H1148" s="0" t="n">
        <v>0</v>
      </c>
      <c r="I1148" s="0" t="n">
        <v>0</v>
      </c>
      <c r="J1148" s="0" t="n">
        <v>0</v>
      </c>
      <c r="K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v>0</v>
      </c>
      <c r="D1149" s="0" t="n">
        <v>0</v>
      </c>
      <c r="E1149" s="0" t="n">
        <v>0.0238095238095238</v>
      </c>
      <c r="F1149" s="0" t="n">
        <v>0.0481927710843373</v>
      </c>
      <c r="G1149" s="0" t="n">
        <v>9.80483553260662</v>
      </c>
      <c r="H1149" s="0" t="n">
        <v>0</v>
      </c>
      <c r="I1149" s="0" t="n">
        <v>0</v>
      </c>
      <c r="J1149" s="0" t="n">
        <v>0</v>
      </c>
      <c r="K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</v>
      </c>
      <c r="D1150" s="0" t="n">
        <v>0</v>
      </c>
      <c r="E1150" s="0" t="n">
        <v>0</v>
      </c>
      <c r="F1150" s="0" t="n">
        <v>0.0240963855421687</v>
      </c>
      <c r="G1150" s="0" t="n">
        <v>9.80531459170013</v>
      </c>
      <c r="H1150" s="0" t="n">
        <v>0</v>
      </c>
      <c r="I1150" s="0" t="n">
        <v>0</v>
      </c>
      <c r="J1150" s="0" t="n">
        <v>0</v>
      </c>
      <c r="K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v>0</v>
      </c>
      <c r="D1151" s="0" t="n">
        <v>0</v>
      </c>
      <c r="E1151" s="0" t="n">
        <v>0.0119047619047619</v>
      </c>
      <c r="F1151" s="0" t="n">
        <v>0.036144578313253</v>
      </c>
      <c r="G1151" s="0" t="n">
        <v>9.83285283993115</v>
      </c>
      <c r="H1151" s="0" t="n">
        <v>0</v>
      </c>
      <c r="I1151" s="0" t="n">
        <v>0</v>
      </c>
      <c r="J1151" s="0" t="n">
        <v>0</v>
      </c>
      <c r="K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</v>
      </c>
      <c r="D1152" s="0" t="n">
        <v>0</v>
      </c>
      <c r="E1152" s="0" t="n">
        <v>0</v>
      </c>
      <c r="F1152" s="0" t="n">
        <v>0.0481927710843373</v>
      </c>
      <c r="G1152" s="0" t="n">
        <v>9.83285140562249</v>
      </c>
      <c r="H1152" s="0" t="n">
        <v>0</v>
      </c>
      <c r="I1152" s="0" t="n">
        <v>0</v>
      </c>
      <c r="J1152" s="0" t="n">
        <v>0</v>
      </c>
      <c r="K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v>0</v>
      </c>
      <c r="D1153" s="0" t="n">
        <v>0</v>
      </c>
      <c r="E1153" s="0" t="n">
        <v>0.0119047619047619</v>
      </c>
      <c r="F1153" s="0" t="n">
        <v>0.0481927710843373</v>
      </c>
      <c r="G1153" s="0" t="n">
        <v>9.83273235800344</v>
      </c>
      <c r="H1153" s="0" t="n">
        <v>0</v>
      </c>
      <c r="I1153" s="0" t="n">
        <v>0</v>
      </c>
      <c r="J1153" s="0" t="n">
        <v>0</v>
      </c>
      <c r="K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v>0</v>
      </c>
      <c r="D1154" s="0" t="n">
        <v>0</v>
      </c>
      <c r="E1154" s="0" t="n">
        <v>0.0119047619047619</v>
      </c>
      <c r="F1154" s="0" t="n">
        <v>0.036144578313253</v>
      </c>
      <c r="G1154" s="0" t="n">
        <v>9.80507506215337</v>
      </c>
      <c r="H1154" s="0" t="n">
        <v>0</v>
      </c>
      <c r="I1154" s="0" t="n">
        <v>0</v>
      </c>
      <c r="J1154" s="0" t="n">
        <v>0</v>
      </c>
      <c r="K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v>0</v>
      </c>
      <c r="D1155" s="0" t="n">
        <v>0</v>
      </c>
      <c r="E1155" s="0" t="n">
        <v>0.0238095238095238</v>
      </c>
      <c r="F1155" s="0" t="n">
        <v>0.0481927710843373</v>
      </c>
      <c r="G1155" s="0" t="n">
        <v>9.80483553260662</v>
      </c>
      <c r="H1155" s="0" t="n">
        <v>0</v>
      </c>
      <c r="I1155" s="0" t="n">
        <v>0</v>
      </c>
      <c r="J1155" s="0" t="n">
        <v>0</v>
      </c>
      <c r="K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v>0</v>
      </c>
      <c r="D1156" s="0" t="n">
        <v>0</v>
      </c>
      <c r="E1156" s="0" t="n">
        <v>0.0357142857142857</v>
      </c>
      <c r="F1156" s="0" t="n">
        <v>0.0481927710843373</v>
      </c>
      <c r="G1156" s="0" t="n">
        <v>9.83249426276535</v>
      </c>
      <c r="H1156" s="0" t="n">
        <v>0</v>
      </c>
      <c r="I1156" s="0" t="n">
        <v>0</v>
      </c>
      <c r="J1156" s="0" t="n">
        <v>0</v>
      </c>
      <c r="K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</v>
      </c>
      <c r="D1157" s="0" t="n">
        <v>0</v>
      </c>
      <c r="E1157" s="0" t="n">
        <v>0</v>
      </c>
      <c r="F1157" s="0" t="n">
        <v>0.0602409638554217</v>
      </c>
      <c r="G1157" s="0" t="n">
        <v>9.83273092369478</v>
      </c>
      <c r="H1157" s="0" t="n">
        <v>0</v>
      </c>
      <c r="I1157" s="0" t="n">
        <v>0</v>
      </c>
      <c r="J1157" s="0" t="n">
        <v>0</v>
      </c>
      <c r="K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v>0</v>
      </c>
      <c r="D1158" s="0" t="n">
        <v>0</v>
      </c>
      <c r="E1158" s="0" t="n">
        <v>0.0119047619047619</v>
      </c>
      <c r="F1158" s="0" t="n">
        <v>0.0481927710843373</v>
      </c>
      <c r="G1158" s="0" t="n">
        <v>9.83273235800344</v>
      </c>
      <c r="H1158" s="0" t="n">
        <v>0</v>
      </c>
      <c r="I1158" s="0" t="n">
        <v>0</v>
      </c>
      <c r="J1158" s="0" t="n">
        <v>0</v>
      </c>
      <c r="K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v>0</v>
      </c>
      <c r="D1159" s="0" t="n">
        <v>0</v>
      </c>
      <c r="E1159" s="0" t="n">
        <v>0.0357142857142857</v>
      </c>
      <c r="F1159" s="0" t="n">
        <v>0.0240963855421687</v>
      </c>
      <c r="G1159" s="0" t="n">
        <v>9.80495744884299</v>
      </c>
      <c r="H1159" s="0" t="n">
        <v>0</v>
      </c>
      <c r="I1159" s="0" t="n">
        <v>0</v>
      </c>
      <c r="J1159" s="0" t="n">
        <v>0</v>
      </c>
      <c r="K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v>0</v>
      </c>
      <c r="D1160" s="0" t="n">
        <v>0</v>
      </c>
      <c r="E1160" s="0" t="n">
        <v>0.0238095238095238</v>
      </c>
      <c r="F1160" s="0" t="n">
        <v>0.036144578313253</v>
      </c>
      <c r="G1160" s="0" t="n">
        <v>9.83273379231211</v>
      </c>
      <c r="H1160" s="0" t="n">
        <v>0</v>
      </c>
      <c r="I1160" s="0" t="n">
        <v>0</v>
      </c>
      <c r="J1160" s="0" t="n">
        <v>0</v>
      </c>
      <c r="K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v>0</v>
      </c>
      <c r="D1161" s="0" t="n">
        <v>0</v>
      </c>
      <c r="E1161" s="0" t="n">
        <v>0.0119047619047619</v>
      </c>
      <c r="F1161" s="0" t="n">
        <v>0.036144578313253</v>
      </c>
      <c r="G1161" s="0" t="n">
        <v>9.83285283993115</v>
      </c>
      <c r="H1161" s="0" t="n">
        <v>0</v>
      </c>
      <c r="I1161" s="0" t="n">
        <v>0</v>
      </c>
      <c r="J1161" s="0" t="n">
        <v>0</v>
      </c>
      <c r="K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v>0</v>
      </c>
      <c r="D1162" s="0" t="n">
        <v>0</v>
      </c>
      <c r="E1162" s="0" t="n">
        <v>0.0238095238095238</v>
      </c>
      <c r="F1162" s="0" t="n">
        <v>0.036144578313253</v>
      </c>
      <c r="G1162" s="0" t="n">
        <v>9.80495601453433</v>
      </c>
      <c r="H1162" s="0" t="n">
        <v>0</v>
      </c>
      <c r="I1162" s="0" t="n">
        <v>0</v>
      </c>
      <c r="J1162" s="0" t="n">
        <v>0</v>
      </c>
      <c r="K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v>0</v>
      </c>
      <c r="D1163" s="0" t="n">
        <v>0</v>
      </c>
      <c r="E1163" s="0" t="n">
        <v>0.0238095238095238</v>
      </c>
      <c r="F1163" s="0" t="n">
        <v>0.0481927710843373</v>
      </c>
      <c r="G1163" s="0" t="n">
        <v>9.86039108816217</v>
      </c>
      <c r="H1163" s="0" t="n">
        <v>0</v>
      </c>
      <c r="I1163" s="0" t="n">
        <v>0</v>
      </c>
      <c r="J1163" s="0" t="n">
        <v>0</v>
      </c>
      <c r="K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v>0</v>
      </c>
      <c r="D1164" s="0" t="n">
        <v>0</v>
      </c>
      <c r="E1164" s="0" t="n">
        <v>0.0119047619047619</v>
      </c>
      <c r="F1164" s="0" t="n">
        <v>0.0481927710843373</v>
      </c>
      <c r="G1164" s="0" t="n">
        <v>9.80495458022567</v>
      </c>
      <c r="H1164" s="0" t="n">
        <v>0</v>
      </c>
      <c r="I1164" s="0" t="n">
        <v>0</v>
      </c>
      <c r="J1164" s="0" t="n">
        <v>0</v>
      </c>
      <c r="K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v>0</v>
      </c>
      <c r="D1165" s="0" t="n">
        <v>0</v>
      </c>
      <c r="E1165" s="0" t="n">
        <v>0.0238095238095238</v>
      </c>
      <c r="F1165" s="0" t="n">
        <v>0.0481927710843373</v>
      </c>
      <c r="G1165" s="0" t="n">
        <v>9.83261331038439</v>
      </c>
      <c r="H1165" s="0" t="n">
        <v>0</v>
      </c>
      <c r="I1165" s="0" t="n">
        <v>0</v>
      </c>
      <c r="J1165" s="0" t="n">
        <v>0</v>
      </c>
      <c r="K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v>0</v>
      </c>
      <c r="D1166" s="0" t="n">
        <v>0</v>
      </c>
      <c r="E1166" s="0" t="n">
        <v>0.0119047619047619</v>
      </c>
      <c r="F1166" s="0" t="n">
        <v>0.036144578313253</v>
      </c>
      <c r="G1166" s="0" t="n">
        <v>9.86063061770893</v>
      </c>
      <c r="H1166" s="0" t="n">
        <v>0</v>
      </c>
      <c r="I1166" s="0" t="n">
        <v>0</v>
      </c>
      <c r="J1166" s="0" t="n">
        <v>0</v>
      </c>
      <c r="K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v>0</v>
      </c>
      <c r="D1167" s="0" t="n">
        <v>0</v>
      </c>
      <c r="E1167" s="0" t="n">
        <v>0.0238095238095238</v>
      </c>
      <c r="F1167" s="0" t="n">
        <v>0.0481927710843373</v>
      </c>
      <c r="G1167" s="0" t="n">
        <v>9.80483553260662</v>
      </c>
      <c r="H1167" s="0" t="n">
        <v>0</v>
      </c>
      <c r="I1167" s="0" t="n">
        <v>0</v>
      </c>
      <c r="J1167" s="0" t="n">
        <v>0</v>
      </c>
      <c r="K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v>0</v>
      </c>
      <c r="D1168" s="0" t="n">
        <v>0</v>
      </c>
      <c r="E1168" s="0" t="n">
        <v>0.0238095238095238</v>
      </c>
      <c r="F1168" s="0" t="n">
        <v>0.0481927710843373</v>
      </c>
      <c r="G1168" s="0" t="n">
        <v>9.83261331038439</v>
      </c>
      <c r="H1168" s="0" t="n">
        <v>0</v>
      </c>
      <c r="I1168" s="0" t="n">
        <v>0</v>
      </c>
      <c r="J1168" s="0" t="n">
        <v>0</v>
      </c>
      <c r="K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v>0</v>
      </c>
      <c r="D1169" s="0" t="n">
        <v>0</v>
      </c>
      <c r="E1169" s="0" t="n">
        <v>0.0238095238095238</v>
      </c>
      <c r="F1169" s="0" t="n">
        <v>0.036144578313253</v>
      </c>
      <c r="G1169" s="0" t="n">
        <v>9.80495601453433</v>
      </c>
      <c r="H1169" s="0" t="n">
        <v>0</v>
      </c>
      <c r="I1169" s="0" t="n">
        <v>0</v>
      </c>
      <c r="J1169" s="0" t="n">
        <v>0</v>
      </c>
      <c r="K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v>0</v>
      </c>
      <c r="D1170" s="0" t="n">
        <v>0</v>
      </c>
      <c r="E1170" s="0" t="n">
        <v>0.0119047619047619</v>
      </c>
      <c r="F1170" s="0" t="n">
        <v>0.036144578313253</v>
      </c>
      <c r="G1170" s="0" t="n">
        <v>9.80507506215337</v>
      </c>
      <c r="H1170" s="0" t="n">
        <v>0</v>
      </c>
      <c r="I1170" s="0" t="n">
        <v>0</v>
      </c>
      <c r="J1170" s="0" t="n">
        <v>0</v>
      </c>
      <c r="K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v>0</v>
      </c>
      <c r="D1171" s="0" t="n">
        <v>0</v>
      </c>
      <c r="E1171" s="0" t="n">
        <v>-0.0119047619047619</v>
      </c>
      <c r="F1171" s="0" t="n">
        <v>0.036144578313253</v>
      </c>
      <c r="G1171" s="0" t="n">
        <v>9.83309093516925</v>
      </c>
      <c r="H1171" s="0" t="n">
        <v>0</v>
      </c>
      <c r="I1171" s="0" t="n">
        <v>0</v>
      </c>
      <c r="J1171" s="0" t="n">
        <v>0</v>
      </c>
      <c r="K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v>0</v>
      </c>
      <c r="D1172" s="0" t="n">
        <v>0</v>
      </c>
      <c r="E1172" s="0" t="n">
        <v>0.0238095238095238</v>
      </c>
      <c r="F1172" s="0" t="n">
        <v>0.0240963855421687</v>
      </c>
      <c r="G1172" s="0" t="n">
        <v>9.80507649646204</v>
      </c>
      <c r="H1172" s="0" t="n">
        <v>0</v>
      </c>
      <c r="I1172" s="0" t="n">
        <v>0</v>
      </c>
      <c r="J1172" s="0" t="n">
        <v>0</v>
      </c>
      <c r="K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v>0</v>
      </c>
      <c r="D1173" s="0" t="n">
        <v>0</v>
      </c>
      <c r="E1173" s="0" t="n">
        <v>0.0357142857142857</v>
      </c>
      <c r="F1173" s="0" t="n">
        <v>0.0481927710843373</v>
      </c>
      <c r="G1173" s="0" t="n">
        <v>9.83249426276535</v>
      </c>
      <c r="H1173" s="0" t="n">
        <v>0</v>
      </c>
      <c r="I1173" s="0" t="n">
        <v>0</v>
      </c>
      <c r="J1173" s="0" t="n">
        <v>0</v>
      </c>
      <c r="K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v>0</v>
      </c>
      <c r="D1174" s="0" t="n">
        <v>0</v>
      </c>
      <c r="E1174" s="0" t="n">
        <v>0.0238095238095238</v>
      </c>
      <c r="F1174" s="0" t="n">
        <v>0.0481927710843373</v>
      </c>
      <c r="G1174" s="0" t="n">
        <v>9.83261331038439</v>
      </c>
      <c r="H1174" s="0" t="n">
        <v>0</v>
      </c>
      <c r="I1174" s="0" t="n">
        <v>0</v>
      </c>
      <c r="J1174" s="0" t="n">
        <v>0</v>
      </c>
      <c r="K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v>0</v>
      </c>
      <c r="D1175" s="0" t="n">
        <v>0</v>
      </c>
      <c r="E1175" s="0" t="n">
        <v>0.0119047619047619</v>
      </c>
      <c r="F1175" s="0" t="n">
        <v>0.036144578313253</v>
      </c>
      <c r="G1175" s="0" t="n">
        <v>9.80507506215337</v>
      </c>
      <c r="H1175" s="0" t="n">
        <v>0</v>
      </c>
      <c r="I1175" s="0" t="n">
        <v>0</v>
      </c>
      <c r="J1175" s="0" t="n">
        <v>0</v>
      </c>
      <c r="K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v>0</v>
      </c>
      <c r="D1176" s="0" t="n">
        <v>0</v>
      </c>
      <c r="E1176" s="0" t="n">
        <v>0.0238095238095238</v>
      </c>
      <c r="F1176" s="0" t="n">
        <v>0.0481927710843373</v>
      </c>
      <c r="G1176" s="0" t="n">
        <v>9.80483553260662</v>
      </c>
      <c r="H1176" s="0" t="n">
        <v>0</v>
      </c>
      <c r="I1176" s="0" t="n">
        <v>0</v>
      </c>
      <c r="J1176" s="0" t="n">
        <v>0</v>
      </c>
      <c r="K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v>0</v>
      </c>
      <c r="D1177" s="0" t="n">
        <v>0</v>
      </c>
      <c r="E1177" s="0" t="n">
        <v>0.0119047619047619</v>
      </c>
      <c r="F1177" s="0" t="n">
        <v>0.0481927710843373</v>
      </c>
      <c r="G1177" s="0" t="n">
        <v>9.80495458022567</v>
      </c>
      <c r="H1177" s="0" t="n">
        <v>0</v>
      </c>
      <c r="I1177" s="0" t="n">
        <v>0</v>
      </c>
      <c r="J1177" s="0" t="n">
        <v>0</v>
      </c>
      <c r="K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v>0</v>
      </c>
      <c r="D1178" s="0" t="n">
        <v>0</v>
      </c>
      <c r="E1178" s="0" t="n">
        <v>0.0238095238095238</v>
      </c>
      <c r="F1178" s="0" t="n">
        <v>0.0240963855421687</v>
      </c>
      <c r="G1178" s="0" t="n">
        <v>9.80507649646204</v>
      </c>
      <c r="H1178" s="0" t="n">
        <v>0</v>
      </c>
      <c r="I1178" s="0" t="n">
        <v>0</v>
      </c>
      <c r="J1178" s="0" t="n">
        <v>0</v>
      </c>
      <c r="K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v>0</v>
      </c>
      <c r="D1179" s="0" t="n">
        <v>0</v>
      </c>
      <c r="E1179" s="0" t="n">
        <v>0.0238095238095238</v>
      </c>
      <c r="F1179" s="0" t="n">
        <v>0.036144578313253</v>
      </c>
      <c r="G1179" s="0" t="n">
        <v>9.83273379231211</v>
      </c>
      <c r="H1179" s="0" t="n">
        <v>0</v>
      </c>
      <c r="I1179" s="0" t="n">
        <v>0</v>
      </c>
      <c r="J1179" s="0" t="n">
        <v>0</v>
      </c>
      <c r="K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v>0</v>
      </c>
      <c r="D1180" s="0" t="n">
        <v>0</v>
      </c>
      <c r="E1180" s="0" t="n">
        <v>0.0119047619047619</v>
      </c>
      <c r="F1180" s="0" t="n">
        <v>0.0240963855421687</v>
      </c>
      <c r="G1180" s="0" t="n">
        <v>9.80519554408109</v>
      </c>
      <c r="H1180" s="0" t="n">
        <v>0</v>
      </c>
      <c r="I1180" s="0" t="n">
        <v>0</v>
      </c>
      <c r="J1180" s="0" t="n">
        <v>0</v>
      </c>
      <c r="K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v>0</v>
      </c>
      <c r="D1181" s="0" t="n">
        <v>0</v>
      </c>
      <c r="E1181" s="0" t="n">
        <v>0.0238095238095238</v>
      </c>
      <c r="F1181" s="0" t="n">
        <v>0.036144578313253</v>
      </c>
      <c r="G1181" s="0" t="n">
        <v>9.80495601453433</v>
      </c>
      <c r="H1181" s="0" t="n">
        <v>0</v>
      </c>
      <c r="I1181" s="0" t="n">
        <v>0</v>
      </c>
      <c r="J1181" s="0" t="n">
        <v>0</v>
      </c>
      <c r="K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v>0</v>
      </c>
      <c r="D1182" s="0" t="n">
        <v>0</v>
      </c>
      <c r="E1182" s="0" t="n">
        <v>0.0238095238095238</v>
      </c>
      <c r="F1182" s="0" t="n">
        <v>0.036144578313253</v>
      </c>
      <c r="G1182" s="0" t="n">
        <v>9.80495601453433</v>
      </c>
      <c r="H1182" s="0" t="n">
        <v>0</v>
      </c>
      <c r="I1182" s="0" t="n">
        <v>0</v>
      </c>
      <c r="J1182" s="0" t="n">
        <v>0</v>
      </c>
      <c r="K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v>0</v>
      </c>
      <c r="D1183" s="0" t="n">
        <v>0</v>
      </c>
      <c r="E1183" s="0" t="n">
        <v>0.0238095238095238</v>
      </c>
      <c r="F1183" s="0" t="n">
        <v>0.0481927710843373</v>
      </c>
      <c r="G1183" s="0" t="n">
        <v>9.83261331038439</v>
      </c>
      <c r="H1183" s="0" t="n">
        <v>0</v>
      </c>
      <c r="I1183" s="0" t="n">
        <v>0</v>
      </c>
      <c r="J1183" s="0" t="n">
        <v>0</v>
      </c>
      <c r="K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v>0</v>
      </c>
      <c r="D1184" s="0" t="n">
        <v>0</v>
      </c>
      <c r="E1184" s="0" t="n">
        <v>0.0238095238095238</v>
      </c>
      <c r="F1184" s="0" t="n">
        <v>0.0240963855421687</v>
      </c>
      <c r="G1184" s="0" t="n">
        <v>9.83285427423982</v>
      </c>
      <c r="H1184" s="0" t="n">
        <v>0</v>
      </c>
      <c r="I1184" s="0" t="n">
        <v>0</v>
      </c>
      <c r="J1184" s="0" t="n">
        <v>0</v>
      </c>
      <c r="K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v>0</v>
      </c>
      <c r="D1185" s="0" t="n">
        <v>0</v>
      </c>
      <c r="E1185" s="0" t="n">
        <v>0.0238095238095238</v>
      </c>
      <c r="F1185" s="0" t="n">
        <v>0.0240963855421687</v>
      </c>
      <c r="G1185" s="0" t="n">
        <v>9.80507649646204</v>
      </c>
      <c r="H1185" s="0" t="n">
        <v>0</v>
      </c>
      <c r="I1185" s="0" t="n">
        <v>0</v>
      </c>
      <c r="J1185" s="0" t="n">
        <v>0</v>
      </c>
      <c r="K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v>0</v>
      </c>
      <c r="D1186" s="0" t="n">
        <v>0</v>
      </c>
      <c r="E1186" s="0" t="n">
        <v>0.0119047619047619</v>
      </c>
      <c r="F1186" s="0" t="n">
        <v>0.0481927710843373</v>
      </c>
      <c r="G1186" s="0" t="n">
        <v>9.80495458022567</v>
      </c>
      <c r="H1186" s="0" t="n">
        <v>0</v>
      </c>
      <c r="I1186" s="0" t="n">
        <v>0</v>
      </c>
      <c r="J1186" s="0" t="n">
        <v>0</v>
      </c>
      <c r="K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v>0</v>
      </c>
      <c r="D1187" s="0" t="n">
        <v>0</v>
      </c>
      <c r="E1187" s="0" t="n">
        <v>0.0119047619047619</v>
      </c>
      <c r="F1187" s="0" t="n">
        <v>0.036144578313253</v>
      </c>
      <c r="G1187" s="0" t="n">
        <v>9.80507506215337</v>
      </c>
      <c r="H1187" s="0" t="n">
        <v>0</v>
      </c>
      <c r="I1187" s="0" t="n">
        <v>0</v>
      </c>
      <c r="J1187" s="0" t="n">
        <v>0</v>
      </c>
      <c r="K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v>0</v>
      </c>
      <c r="D1188" s="0" t="n">
        <v>0</v>
      </c>
      <c r="E1188" s="0" t="n">
        <v>0.0119047619047619</v>
      </c>
      <c r="F1188" s="0" t="n">
        <v>0.036144578313253</v>
      </c>
      <c r="G1188" s="0" t="n">
        <v>9.80507506215337</v>
      </c>
      <c r="H1188" s="0" t="n">
        <v>0</v>
      </c>
      <c r="I1188" s="0" t="n">
        <v>0</v>
      </c>
      <c r="J1188" s="0" t="n">
        <v>0</v>
      </c>
      <c r="K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v>0</v>
      </c>
      <c r="D1189" s="0" t="n">
        <v>0</v>
      </c>
      <c r="E1189" s="0" t="n">
        <v>0.0238095238095238</v>
      </c>
      <c r="F1189" s="0" t="n">
        <v>0.036144578313253</v>
      </c>
      <c r="G1189" s="0" t="n">
        <v>9.80495601453433</v>
      </c>
      <c r="H1189" s="0" t="n">
        <v>0</v>
      </c>
      <c r="I1189" s="0" t="n">
        <v>0</v>
      </c>
      <c r="J1189" s="0" t="n">
        <v>0</v>
      </c>
      <c r="K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</v>
      </c>
      <c r="D1190" s="0" t="n">
        <v>0</v>
      </c>
      <c r="E1190" s="0" t="n">
        <v>0</v>
      </c>
      <c r="F1190" s="0" t="n">
        <v>0.0481927710843373</v>
      </c>
      <c r="G1190" s="0" t="n">
        <v>9.80507362784471</v>
      </c>
      <c r="H1190" s="0" t="n">
        <v>0</v>
      </c>
      <c r="I1190" s="0" t="n">
        <v>0</v>
      </c>
      <c r="J1190" s="0" t="n">
        <v>0</v>
      </c>
      <c r="K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v>0</v>
      </c>
      <c r="D1191" s="0" t="n">
        <v>0</v>
      </c>
      <c r="E1191" s="0" t="n">
        <v>0.0119047619047619</v>
      </c>
      <c r="F1191" s="0" t="n">
        <v>0.0481927710843373</v>
      </c>
      <c r="G1191" s="0" t="n">
        <v>9.83273235800344</v>
      </c>
      <c r="H1191" s="0" t="n">
        <v>0</v>
      </c>
      <c r="I1191" s="0" t="n">
        <v>0</v>
      </c>
      <c r="J1191" s="0" t="n">
        <v>0</v>
      </c>
      <c r="K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v>0</v>
      </c>
      <c r="D1192" s="0" t="n">
        <v>0</v>
      </c>
      <c r="E1192" s="0" t="n">
        <v>0.0119047619047619</v>
      </c>
      <c r="F1192" s="0" t="n">
        <v>0.0481927710843373</v>
      </c>
      <c r="G1192" s="0" t="n">
        <v>9.83273235800344</v>
      </c>
      <c r="H1192" s="0" t="n">
        <v>0</v>
      </c>
      <c r="I1192" s="0" t="n">
        <v>0</v>
      </c>
      <c r="J1192" s="0" t="n">
        <v>0</v>
      </c>
      <c r="K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v>0</v>
      </c>
      <c r="D1193" s="0" t="n">
        <v>0</v>
      </c>
      <c r="E1193" s="0" t="n">
        <v>0.0357142857142857</v>
      </c>
      <c r="F1193" s="0" t="n">
        <v>0.0481927710843373</v>
      </c>
      <c r="G1193" s="0" t="n">
        <v>9.83249426276535</v>
      </c>
      <c r="H1193" s="0" t="n">
        <v>0</v>
      </c>
      <c r="I1193" s="0" t="n">
        <v>0</v>
      </c>
      <c r="J1193" s="0" t="n">
        <v>0</v>
      </c>
      <c r="K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v>0</v>
      </c>
      <c r="D1194" s="0" t="n">
        <v>0</v>
      </c>
      <c r="E1194" s="0" t="n">
        <v>0.0119047619047619</v>
      </c>
      <c r="F1194" s="0" t="n">
        <v>0.036144578313253</v>
      </c>
      <c r="G1194" s="0" t="n">
        <v>9.83285283993115</v>
      </c>
      <c r="H1194" s="0" t="n">
        <v>0</v>
      </c>
      <c r="I1194" s="0" t="n">
        <v>0</v>
      </c>
      <c r="J1194" s="0" t="n">
        <v>0</v>
      </c>
      <c r="K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</v>
      </c>
      <c r="D1195" s="0" t="n">
        <v>0</v>
      </c>
      <c r="E1195" s="0" t="n">
        <v>0</v>
      </c>
      <c r="F1195" s="0" t="n">
        <v>0.0481927710843373</v>
      </c>
      <c r="G1195" s="0" t="n">
        <v>9.83285140562249</v>
      </c>
      <c r="H1195" s="0" t="n">
        <v>0</v>
      </c>
      <c r="I1195" s="0" t="n">
        <v>0</v>
      </c>
      <c r="J1195" s="0" t="n">
        <v>0</v>
      </c>
      <c r="K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v>0</v>
      </c>
      <c r="D1196" s="0" t="n">
        <v>0</v>
      </c>
      <c r="E1196" s="0" t="n">
        <v>0.0119047619047619</v>
      </c>
      <c r="F1196" s="0" t="n">
        <v>0.036144578313253</v>
      </c>
      <c r="G1196" s="0" t="n">
        <v>9.83285283993115</v>
      </c>
      <c r="H1196" s="0" t="n">
        <v>0</v>
      </c>
      <c r="I1196" s="0" t="n">
        <v>0</v>
      </c>
      <c r="J1196" s="0" t="n">
        <v>0</v>
      </c>
      <c r="K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v>0</v>
      </c>
      <c r="D1197" s="0" t="n">
        <v>0</v>
      </c>
      <c r="E1197" s="0" t="n">
        <v>0.0119047619047619</v>
      </c>
      <c r="F1197" s="0" t="n">
        <v>0.0481927710843373</v>
      </c>
      <c r="G1197" s="0" t="n">
        <v>9.83273235800344</v>
      </c>
      <c r="H1197" s="0" t="n">
        <v>0</v>
      </c>
      <c r="I1197" s="0" t="n">
        <v>0</v>
      </c>
      <c r="J1197" s="0" t="n">
        <v>0</v>
      </c>
      <c r="K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</v>
      </c>
      <c r="D1198" s="0" t="n">
        <v>0</v>
      </c>
      <c r="E1198" s="0" t="n">
        <v>0</v>
      </c>
      <c r="F1198" s="0" t="n">
        <v>0.0481927710843373</v>
      </c>
      <c r="G1198" s="0" t="n">
        <v>9.80507362784471</v>
      </c>
      <c r="H1198" s="0" t="n">
        <v>0</v>
      </c>
      <c r="I1198" s="0" t="n">
        <v>0</v>
      </c>
      <c r="J1198" s="0" t="n">
        <v>0</v>
      </c>
      <c r="K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</v>
      </c>
      <c r="D1199" s="0" t="n">
        <v>0</v>
      </c>
      <c r="E1199" s="0" t="n">
        <v>0</v>
      </c>
      <c r="F1199" s="0" t="n">
        <v>0.036144578313253</v>
      </c>
      <c r="G1199" s="0" t="n">
        <v>9.8329718875502</v>
      </c>
      <c r="H1199" s="0" t="n">
        <v>0</v>
      </c>
      <c r="I1199" s="0" t="n">
        <v>0</v>
      </c>
      <c r="J1199" s="0" t="n">
        <v>0</v>
      </c>
      <c r="K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v>0</v>
      </c>
      <c r="D1200" s="0" t="n">
        <v>0</v>
      </c>
      <c r="E1200" s="0" t="n">
        <v>0.0119047619047619</v>
      </c>
      <c r="F1200" s="0" t="n">
        <v>0.0481927710843373</v>
      </c>
      <c r="G1200" s="0" t="n">
        <v>9.83273235800344</v>
      </c>
      <c r="H1200" s="0" t="n">
        <v>0</v>
      </c>
      <c r="I1200" s="0" t="n">
        <v>0</v>
      </c>
      <c r="J1200" s="0" t="n">
        <v>0</v>
      </c>
      <c r="K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v>0</v>
      </c>
      <c r="D1201" s="0" t="n">
        <v>0</v>
      </c>
      <c r="E1201" s="0" t="n">
        <v>0.0238095238095238</v>
      </c>
      <c r="F1201" s="0" t="n">
        <v>0.036144578313253</v>
      </c>
      <c r="G1201" s="0" t="n">
        <v>9.80495601453433</v>
      </c>
      <c r="H1201" s="0" t="n">
        <v>0</v>
      </c>
      <c r="I1201" s="0" t="n">
        <v>0</v>
      </c>
      <c r="J1201" s="0" t="n">
        <v>0</v>
      </c>
      <c r="K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v>0</v>
      </c>
      <c r="D1202" s="0" t="n">
        <v>0</v>
      </c>
      <c r="E1202" s="0" t="n">
        <v>0.0119047619047619</v>
      </c>
      <c r="F1202" s="0" t="n">
        <v>0.0481927710843373</v>
      </c>
      <c r="G1202" s="0" t="n">
        <v>9.83273235800344</v>
      </c>
      <c r="H1202" s="0" t="n">
        <v>0</v>
      </c>
      <c r="I1202" s="0" t="n">
        <v>0</v>
      </c>
      <c r="J1202" s="0" t="n">
        <v>0</v>
      </c>
      <c r="K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v>0</v>
      </c>
      <c r="D1203" s="0" t="n">
        <v>0</v>
      </c>
      <c r="E1203" s="0" t="n">
        <v>0.0119047619047619</v>
      </c>
      <c r="F1203" s="0" t="n">
        <v>0.036144578313253</v>
      </c>
      <c r="G1203" s="0" t="n">
        <v>9.83285283993115</v>
      </c>
      <c r="H1203" s="0" t="n">
        <v>0</v>
      </c>
      <c r="I1203" s="0" t="n">
        <v>0</v>
      </c>
      <c r="J1203" s="0" t="n">
        <v>0</v>
      </c>
      <c r="K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v>0</v>
      </c>
      <c r="D1204" s="0" t="n">
        <v>0</v>
      </c>
      <c r="E1204" s="0" t="n">
        <v>0.0119047619047619</v>
      </c>
      <c r="F1204" s="0" t="n">
        <v>0.0481927710843373</v>
      </c>
      <c r="G1204" s="0" t="n">
        <v>9.83273235800344</v>
      </c>
      <c r="H1204" s="0" t="n">
        <v>0</v>
      </c>
      <c r="I1204" s="0" t="n">
        <v>0</v>
      </c>
      <c r="J1204" s="0" t="n">
        <v>0</v>
      </c>
      <c r="K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v>0</v>
      </c>
      <c r="D1205" s="0" t="n">
        <v>0</v>
      </c>
      <c r="E1205" s="0" t="n">
        <v>0.0119047619047619</v>
      </c>
      <c r="F1205" s="0" t="n">
        <v>0.0481927710843373</v>
      </c>
      <c r="G1205" s="0" t="n">
        <v>9.83273235800344</v>
      </c>
      <c r="H1205" s="0" t="n">
        <v>0</v>
      </c>
      <c r="I1205" s="0" t="n">
        <v>0</v>
      </c>
      <c r="J1205" s="0" t="n">
        <v>0</v>
      </c>
      <c r="K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v>0</v>
      </c>
      <c r="D1206" s="0" t="n">
        <v>0</v>
      </c>
      <c r="E1206" s="0" t="n">
        <v>0.0119047619047619</v>
      </c>
      <c r="F1206" s="0" t="n">
        <v>0.0602409638554217</v>
      </c>
      <c r="G1206" s="0" t="n">
        <v>9.83261187607573</v>
      </c>
      <c r="H1206" s="0" t="n">
        <v>0</v>
      </c>
      <c r="I1206" s="0" t="n">
        <v>0</v>
      </c>
      <c r="J1206" s="0" t="n">
        <v>0</v>
      </c>
      <c r="K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v>0</v>
      </c>
      <c r="D1207" s="0" t="n">
        <v>0</v>
      </c>
      <c r="E1207" s="0" t="n">
        <v>0.0119047619047619</v>
      </c>
      <c r="F1207" s="0" t="n">
        <v>0.036144578313253</v>
      </c>
      <c r="G1207" s="0" t="n">
        <v>9.80507506215337</v>
      </c>
      <c r="H1207" s="0" t="n">
        <v>0</v>
      </c>
      <c r="I1207" s="0" t="n">
        <v>0</v>
      </c>
      <c r="J1207" s="0" t="n">
        <v>0</v>
      </c>
      <c r="K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v>0</v>
      </c>
      <c r="D1208" s="0" t="n">
        <v>0</v>
      </c>
      <c r="E1208" s="0" t="n">
        <v>0.0119047619047619</v>
      </c>
      <c r="F1208" s="0" t="n">
        <v>0.036144578313253</v>
      </c>
      <c r="G1208" s="0" t="n">
        <v>9.80507506215337</v>
      </c>
      <c r="H1208" s="0" t="n">
        <v>0</v>
      </c>
      <c r="I1208" s="0" t="n">
        <v>0</v>
      </c>
      <c r="J1208" s="0" t="n">
        <v>0</v>
      </c>
      <c r="K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</v>
      </c>
      <c r="D1209" s="0" t="n">
        <v>0</v>
      </c>
      <c r="E1209" s="0" t="n">
        <v>0</v>
      </c>
      <c r="F1209" s="0" t="n">
        <v>0.036144578313253</v>
      </c>
      <c r="G1209" s="0" t="n">
        <v>9.80519410977242</v>
      </c>
      <c r="H1209" s="0" t="n">
        <v>0</v>
      </c>
      <c r="I1209" s="0" t="n">
        <v>0</v>
      </c>
      <c r="J1209" s="0" t="n">
        <v>0</v>
      </c>
      <c r="K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v>0</v>
      </c>
      <c r="D1210" s="0" t="n">
        <v>0</v>
      </c>
      <c r="E1210" s="0" t="n">
        <v>0.0238095238095238</v>
      </c>
      <c r="F1210" s="0" t="n">
        <v>0.036144578313253</v>
      </c>
      <c r="G1210" s="0" t="n">
        <v>9.83273379231211</v>
      </c>
      <c r="H1210" s="0" t="n">
        <v>0</v>
      </c>
      <c r="I1210" s="0" t="n">
        <v>0</v>
      </c>
      <c r="J1210" s="0" t="n">
        <v>0</v>
      </c>
      <c r="K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0.036144578313253</v>
      </c>
      <c r="G1211" s="0" t="n">
        <v>9.80519410977242</v>
      </c>
      <c r="H1211" s="0" t="n">
        <v>0</v>
      </c>
      <c r="I1211" s="0" t="n">
        <v>0</v>
      </c>
      <c r="J1211" s="0" t="n">
        <v>0</v>
      </c>
      <c r="K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v>0</v>
      </c>
      <c r="D1212" s="0" t="n">
        <v>0</v>
      </c>
      <c r="E1212" s="0" t="n">
        <v>0.0119047619047619</v>
      </c>
      <c r="F1212" s="0" t="n">
        <v>0.036144578313253</v>
      </c>
      <c r="G1212" s="0" t="n">
        <v>9.83285283993115</v>
      </c>
      <c r="H1212" s="0" t="n">
        <v>0</v>
      </c>
      <c r="I1212" s="0" t="n">
        <v>0</v>
      </c>
      <c r="J1212" s="0" t="n">
        <v>0</v>
      </c>
      <c r="K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v>0</v>
      </c>
      <c r="D1213" s="0" t="n">
        <v>0</v>
      </c>
      <c r="E1213" s="0" t="n">
        <v>0.0357142857142857</v>
      </c>
      <c r="F1213" s="0" t="n">
        <v>0.0481927710843373</v>
      </c>
      <c r="G1213" s="0" t="n">
        <v>9.83249426276535</v>
      </c>
      <c r="H1213" s="0" t="n">
        <v>0</v>
      </c>
      <c r="I1213" s="0" t="n">
        <v>0</v>
      </c>
      <c r="J1213" s="0" t="n">
        <v>0</v>
      </c>
      <c r="K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v>0</v>
      </c>
      <c r="D1214" s="0" t="n">
        <v>0</v>
      </c>
      <c r="E1214" s="0" t="n">
        <v>0.0119047619047619</v>
      </c>
      <c r="F1214" s="0" t="n">
        <v>0.036144578313253</v>
      </c>
      <c r="G1214" s="0" t="n">
        <v>9.80507506215337</v>
      </c>
      <c r="H1214" s="0" t="n">
        <v>0</v>
      </c>
      <c r="I1214" s="0" t="n">
        <v>0</v>
      </c>
      <c r="J1214" s="0" t="n">
        <v>0</v>
      </c>
      <c r="K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v>0</v>
      </c>
      <c r="D1215" s="0" t="n">
        <v>0</v>
      </c>
      <c r="E1215" s="0" t="n">
        <v>0.0238095238095238</v>
      </c>
      <c r="F1215" s="0" t="n">
        <v>0.0481927710843373</v>
      </c>
      <c r="G1215" s="0" t="n">
        <v>9.83261331038439</v>
      </c>
      <c r="H1215" s="0" t="n">
        <v>0</v>
      </c>
      <c r="I1215" s="0" t="n">
        <v>0</v>
      </c>
      <c r="J1215" s="0" t="n">
        <v>0</v>
      </c>
      <c r="K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v>0</v>
      </c>
      <c r="D1216" s="0" t="n">
        <v>0</v>
      </c>
      <c r="E1216" s="0" t="n">
        <v>0.0238095238095238</v>
      </c>
      <c r="F1216" s="0" t="n">
        <v>0.0481927710843373</v>
      </c>
      <c r="G1216" s="0" t="n">
        <v>9.83261331038439</v>
      </c>
      <c r="H1216" s="0" t="n">
        <v>0</v>
      </c>
      <c r="I1216" s="0" t="n">
        <v>0</v>
      </c>
      <c r="J1216" s="0" t="n">
        <v>0</v>
      </c>
      <c r="K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v>0</v>
      </c>
      <c r="D1217" s="0" t="n">
        <v>0</v>
      </c>
      <c r="E1217" s="0" t="n">
        <v>0.0238095238095238</v>
      </c>
      <c r="F1217" s="0" t="n">
        <v>0.0240963855421687</v>
      </c>
      <c r="G1217" s="0" t="n">
        <v>9.80507649646204</v>
      </c>
      <c r="H1217" s="0" t="n">
        <v>0</v>
      </c>
      <c r="I1217" s="0" t="n">
        <v>0</v>
      </c>
      <c r="J1217" s="0" t="n">
        <v>0</v>
      </c>
      <c r="K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v>0</v>
      </c>
      <c r="D1218" s="0" t="n">
        <v>0</v>
      </c>
      <c r="E1218" s="0" t="n">
        <v>0.0119047619047619</v>
      </c>
      <c r="F1218" s="0" t="n">
        <v>0.0240963855421687</v>
      </c>
      <c r="G1218" s="0" t="n">
        <v>9.80519554408109</v>
      </c>
      <c r="H1218" s="0" t="n">
        <v>0</v>
      </c>
      <c r="I1218" s="0" t="n">
        <v>0</v>
      </c>
      <c r="J1218" s="0" t="n">
        <v>0</v>
      </c>
      <c r="K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v>0</v>
      </c>
      <c r="D1219" s="0" t="n">
        <v>0</v>
      </c>
      <c r="E1219" s="0" t="n">
        <v>0.0119047619047619</v>
      </c>
      <c r="F1219" s="0" t="n">
        <v>0.036144578313253</v>
      </c>
      <c r="G1219" s="0" t="n">
        <v>9.80507506215337</v>
      </c>
      <c r="H1219" s="0" t="n">
        <v>0</v>
      </c>
      <c r="I1219" s="0" t="n">
        <v>0</v>
      </c>
      <c r="J1219" s="0" t="n">
        <v>0</v>
      </c>
      <c r="K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v>0</v>
      </c>
      <c r="D1220" s="0" t="n">
        <v>0</v>
      </c>
      <c r="E1220" s="0" t="n">
        <v>0.0238095238095238</v>
      </c>
      <c r="F1220" s="0" t="n">
        <v>0.036144578313253</v>
      </c>
      <c r="G1220" s="0" t="n">
        <v>9.83273379231211</v>
      </c>
      <c r="H1220" s="0" t="n">
        <v>0</v>
      </c>
      <c r="I1220" s="0" t="n">
        <v>0</v>
      </c>
      <c r="J1220" s="0" t="n">
        <v>0</v>
      </c>
      <c r="K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</v>
      </c>
      <c r="D1221" s="0" t="n">
        <v>0</v>
      </c>
      <c r="E1221" s="0" t="n">
        <v>0</v>
      </c>
      <c r="F1221" s="0" t="n">
        <v>0.0481927710843373</v>
      </c>
      <c r="G1221" s="0" t="n">
        <v>9.80507362784471</v>
      </c>
      <c r="H1221" s="0" t="n">
        <v>0</v>
      </c>
      <c r="I1221" s="0" t="n">
        <v>0</v>
      </c>
      <c r="J1221" s="0" t="n">
        <v>0</v>
      </c>
      <c r="K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v>0</v>
      </c>
      <c r="D1222" s="0" t="n">
        <v>0</v>
      </c>
      <c r="E1222" s="0" t="n">
        <v>0.0238095238095238</v>
      </c>
      <c r="F1222" s="0" t="n">
        <v>0.0602409638554217</v>
      </c>
      <c r="G1222" s="0" t="n">
        <v>9.83249282845668</v>
      </c>
      <c r="H1222" s="0" t="n">
        <v>0</v>
      </c>
      <c r="I1222" s="0" t="n">
        <v>0</v>
      </c>
      <c r="J1222" s="0" t="n">
        <v>0</v>
      </c>
      <c r="K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v>0</v>
      </c>
      <c r="D1223" s="0" t="n">
        <v>0</v>
      </c>
      <c r="E1223" s="0" t="n">
        <v>0.0238095238095238</v>
      </c>
      <c r="F1223" s="0" t="n">
        <v>0.036144578313253</v>
      </c>
      <c r="G1223" s="0" t="n">
        <v>9.83273379231211</v>
      </c>
      <c r="H1223" s="0" t="n">
        <v>0</v>
      </c>
      <c r="I1223" s="0" t="n">
        <v>0</v>
      </c>
      <c r="J1223" s="0" t="n">
        <v>0</v>
      </c>
      <c r="K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v>0</v>
      </c>
      <c r="D1224" s="0" t="n">
        <v>0</v>
      </c>
      <c r="E1224" s="0" t="n">
        <v>0.0238095238095238</v>
      </c>
      <c r="F1224" s="0" t="n">
        <v>0.0481927710843373</v>
      </c>
      <c r="G1224" s="0" t="n">
        <v>9.80483553260662</v>
      </c>
      <c r="H1224" s="0" t="n">
        <v>0</v>
      </c>
      <c r="I1224" s="0" t="n">
        <v>0</v>
      </c>
      <c r="J1224" s="0" t="n">
        <v>0</v>
      </c>
      <c r="K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v>0</v>
      </c>
      <c r="D1225" s="0" t="n">
        <v>0</v>
      </c>
      <c r="E1225" s="0" t="n">
        <v>0.0119047619047619</v>
      </c>
      <c r="F1225" s="0" t="n">
        <v>0.0481927710843373</v>
      </c>
      <c r="G1225" s="0" t="n">
        <v>9.80495458022567</v>
      </c>
      <c r="H1225" s="0" t="n">
        <v>0</v>
      </c>
      <c r="I1225" s="0" t="n">
        <v>0</v>
      </c>
      <c r="J1225" s="0" t="n">
        <v>0</v>
      </c>
      <c r="K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v>0</v>
      </c>
      <c r="D1226" s="0" t="n">
        <v>0</v>
      </c>
      <c r="E1226" s="0" t="n">
        <v>-0.0119047619047619</v>
      </c>
      <c r="F1226" s="0" t="n">
        <v>0.0240963855421687</v>
      </c>
      <c r="G1226" s="0" t="n">
        <v>9.80543363931918</v>
      </c>
      <c r="H1226" s="0" t="n">
        <v>0</v>
      </c>
      <c r="I1226" s="0" t="n">
        <v>0</v>
      </c>
      <c r="J1226" s="0" t="n">
        <v>0</v>
      </c>
      <c r="K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v>0</v>
      </c>
      <c r="D1227" s="0" t="n">
        <v>0</v>
      </c>
      <c r="E1227" s="0" t="n">
        <v>0.0119047619047619</v>
      </c>
      <c r="F1227" s="0" t="n">
        <v>0.036144578313253</v>
      </c>
      <c r="G1227" s="0" t="n">
        <v>9.83285283993115</v>
      </c>
      <c r="H1227" s="0" t="n">
        <v>0</v>
      </c>
      <c r="I1227" s="0" t="n">
        <v>0</v>
      </c>
      <c r="J1227" s="0" t="n">
        <v>0</v>
      </c>
      <c r="K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v>0</v>
      </c>
      <c r="D1228" s="0" t="n">
        <v>0</v>
      </c>
      <c r="E1228" s="0" t="n">
        <v>0.0238095238095238</v>
      </c>
      <c r="F1228" s="0" t="n">
        <v>0.0481927710843373</v>
      </c>
      <c r="G1228" s="0" t="n">
        <v>9.80483553260662</v>
      </c>
      <c r="H1228" s="0" t="n">
        <v>0</v>
      </c>
      <c r="I1228" s="0" t="n">
        <v>0</v>
      </c>
      <c r="J1228" s="0" t="n">
        <v>0</v>
      </c>
      <c r="K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v>0</v>
      </c>
      <c r="D1229" s="0" t="n">
        <v>0</v>
      </c>
      <c r="E1229" s="0" t="n">
        <v>0.0238095238095238</v>
      </c>
      <c r="F1229" s="0" t="n">
        <v>0.0481927710843373</v>
      </c>
      <c r="G1229" s="0" t="n">
        <v>9.80483553260662</v>
      </c>
      <c r="H1229" s="0" t="n">
        <v>0</v>
      </c>
      <c r="I1229" s="0" t="n">
        <v>0</v>
      </c>
      <c r="J1229" s="0" t="n">
        <v>0</v>
      </c>
      <c r="K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v>0</v>
      </c>
      <c r="D1230" s="0" t="n">
        <v>0</v>
      </c>
      <c r="E1230" s="0" t="n">
        <v>0.0119047619047619</v>
      </c>
      <c r="F1230" s="0" t="n">
        <v>0.0240963855421687</v>
      </c>
      <c r="G1230" s="0" t="n">
        <v>9.80519554408109</v>
      </c>
      <c r="H1230" s="0" t="n">
        <v>0</v>
      </c>
      <c r="I1230" s="0" t="n">
        <v>0</v>
      </c>
      <c r="J1230" s="0" t="n">
        <v>0</v>
      </c>
      <c r="K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v>0</v>
      </c>
      <c r="D1231" s="0" t="n">
        <v>0</v>
      </c>
      <c r="E1231" s="0" t="n">
        <v>0.0119047619047619</v>
      </c>
      <c r="F1231" s="0" t="n">
        <v>0.036144578313253</v>
      </c>
      <c r="G1231" s="0" t="n">
        <v>9.80507506215337</v>
      </c>
      <c r="H1231" s="0" t="n">
        <v>0</v>
      </c>
      <c r="I1231" s="0" t="n">
        <v>0</v>
      </c>
      <c r="J1231" s="0" t="n">
        <v>0</v>
      </c>
      <c r="K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</v>
      </c>
      <c r="D1232" s="0" t="n">
        <v>0</v>
      </c>
      <c r="E1232" s="0" t="n">
        <v>0</v>
      </c>
      <c r="F1232" s="0" t="n">
        <v>0.036144578313253</v>
      </c>
      <c r="G1232" s="0" t="n">
        <v>9.80519410977242</v>
      </c>
      <c r="H1232" s="0" t="n">
        <v>0</v>
      </c>
      <c r="I1232" s="0" t="n">
        <v>0</v>
      </c>
      <c r="J1232" s="0" t="n">
        <v>0</v>
      </c>
      <c r="K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</v>
      </c>
      <c r="D1233" s="0" t="n">
        <v>0</v>
      </c>
      <c r="E1233" s="0" t="n">
        <v>0</v>
      </c>
      <c r="F1233" s="0" t="n">
        <v>0.0481927710843373</v>
      </c>
      <c r="G1233" s="0" t="n">
        <v>9.80507362784471</v>
      </c>
      <c r="H1233" s="0" t="n">
        <v>0</v>
      </c>
      <c r="I1233" s="0" t="n">
        <v>0</v>
      </c>
      <c r="J1233" s="0" t="n">
        <v>0</v>
      </c>
      <c r="K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v>0</v>
      </c>
      <c r="D1234" s="0" t="n">
        <v>0</v>
      </c>
      <c r="E1234" s="0" t="n">
        <v>0.0119047619047619</v>
      </c>
      <c r="F1234" s="0" t="n">
        <v>0.0240963855421687</v>
      </c>
      <c r="G1234" s="0" t="n">
        <v>9.83297332185886</v>
      </c>
      <c r="H1234" s="0" t="n">
        <v>0</v>
      </c>
      <c r="I1234" s="0" t="n">
        <v>0</v>
      </c>
      <c r="J1234" s="0" t="n">
        <v>0</v>
      </c>
      <c r="K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v>0</v>
      </c>
      <c r="D1235" s="0" t="n">
        <v>0</v>
      </c>
      <c r="E1235" s="0" t="n">
        <v>0.0238095238095238</v>
      </c>
      <c r="F1235" s="0" t="n">
        <v>0.036144578313253</v>
      </c>
      <c r="G1235" s="0" t="n">
        <v>9.83273379231211</v>
      </c>
      <c r="H1235" s="0" t="n">
        <v>0</v>
      </c>
      <c r="I1235" s="0" t="n">
        <v>0</v>
      </c>
      <c r="J1235" s="0" t="n">
        <v>0</v>
      </c>
      <c r="K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v>0</v>
      </c>
      <c r="D1236" s="0" t="n">
        <v>0</v>
      </c>
      <c r="E1236" s="0" t="n">
        <v>0.0119047619047619</v>
      </c>
      <c r="F1236" s="0" t="n">
        <v>0.036144578313253</v>
      </c>
      <c r="G1236" s="0" t="n">
        <v>9.80507506215337</v>
      </c>
      <c r="H1236" s="0" t="n">
        <v>0</v>
      </c>
      <c r="I1236" s="0" t="n">
        <v>0</v>
      </c>
      <c r="J1236" s="0" t="n">
        <v>0</v>
      </c>
      <c r="K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v>0</v>
      </c>
      <c r="D1237" s="0" t="n">
        <v>0</v>
      </c>
      <c r="E1237" s="0" t="n">
        <v>0.0119047619047619</v>
      </c>
      <c r="F1237" s="0" t="n">
        <v>0.0481927710843373</v>
      </c>
      <c r="G1237" s="0" t="n">
        <v>9.83273235800344</v>
      </c>
      <c r="H1237" s="0" t="n">
        <v>0</v>
      </c>
      <c r="I1237" s="0" t="n">
        <v>0</v>
      </c>
      <c r="J1237" s="0" t="n">
        <v>0</v>
      </c>
      <c r="K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v>0</v>
      </c>
      <c r="D1238" s="0" t="n">
        <v>0</v>
      </c>
      <c r="E1238" s="0" t="n">
        <v>0.0238095238095238</v>
      </c>
      <c r="F1238" s="0" t="n">
        <v>0.0602409638554217</v>
      </c>
      <c r="G1238" s="0" t="n">
        <v>9.77693727290113</v>
      </c>
      <c r="H1238" s="0" t="n">
        <v>0</v>
      </c>
      <c r="I1238" s="0" t="n">
        <v>0</v>
      </c>
      <c r="J1238" s="0" t="n">
        <v>0</v>
      </c>
      <c r="K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v>0</v>
      </c>
      <c r="D1239" s="0" t="n">
        <v>0</v>
      </c>
      <c r="E1239" s="0" t="n">
        <v>0.0119047619047619</v>
      </c>
      <c r="F1239" s="0" t="n">
        <v>0.0481927710843373</v>
      </c>
      <c r="G1239" s="0" t="n">
        <v>9.83273235800344</v>
      </c>
      <c r="H1239" s="0" t="n">
        <v>0</v>
      </c>
      <c r="I1239" s="0" t="n">
        <v>0</v>
      </c>
      <c r="J1239" s="0" t="n">
        <v>0</v>
      </c>
      <c r="K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v>0</v>
      </c>
      <c r="D1240" s="0" t="n">
        <v>0</v>
      </c>
      <c r="E1240" s="0" t="n">
        <v>0.0119047619047619</v>
      </c>
      <c r="F1240" s="0" t="n">
        <v>0.0481927710843373</v>
      </c>
      <c r="G1240" s="0" t="n">
        <v>9.83273235800344</v>
      </c>
      <c r="H1240" s="0" t="n">
        <v>0</v>
      </c>
      <c r="I1240" s="0" t="n">
        <v>0</v>
      </c>
      <c r="J1240" s="0" t="n">
        <v>0</v>
      </c>
      <c r="K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v>0</v>
      </c>
      <c r="D1241" s="0" t="n">
        <v>0</v>
      </c>
      <c r="E1241" s="0" t="n">
        <v>0.0119047619047619</v>
      </c>
      <c r="F1241" s="0" t="n">
        <v>0.036144578313253</v>
      </c>
      <c r="G1241" s="0" t="n">
        <v>9.83285283993115</v>
      </c>
      <c r="H1241" s="0" t="n">
        <v>0</v>
      </c>
      <c r="I1241" s="0" t="n">
        <v>0</v>
      </c>
      <c r="J1241" s="0" t="n">
        <v>0</v>
      </c>
      <c r="K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v>0</v>
      </c>
      <c r="D1242" s="0" t="n">
        <v>0</v>
      </c>
      <c r="E1242" s="0" t="n">
        <v>0.0238095238095238</v>
      </c>
      <c r="F1242" s="0" t="n">
        <v>0.036144578313253</v>
      </c>
      <c r="G1242" s="0" t="n">
        <v>9.80495601453433</v>
      </c>
      <c r="H1242" s="0" t="n">
        <v>0</v>
      </c>
      <c r="I1242" s="0" t="n">
        <v>0</v>
      </c>
      <c r="J1242" s="0" t="n">
        <v>0</v>
      </c>
      <c r="K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v>0</v>
      </c>
      <c r="D1243" s="0" t="n">
        <v>0</v>
      </c>
      <c r="E1243" s="0" t="n">
        <v>0.0119047619047619</v>
      </c>
      <c r="F1243" s="0" t="n">
        <v>0.0481927710843373</v>
      </c>
      <c r="G1243" s="0" t="n">
        <v>9.80495458022567</v>
      </c>
      <c r="H1243" s="0" t="n">
        <v>0</v>
      </c>
      <c r="I1243" s="0" t="n">
        <v>0</v>
      </c>
      <c r="J1243" s="0" t="n">
        <v>0</v>
      </c>
      <c r="K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v>0</v>
      </c>
      <c r="D1244" s="0" t="n">
        <v>0</v>
      </c>
      <c r="E1244" s="0" t="n">
        <v>0.0357142857142857</v>
      </c>
      <c r="F1244" s="0" t="n">
        <v>0.0481927710843373</v>
      </c>
      <c r="G1244" s="0" t="n">
        <v>9.83249426276535</v>
      </c>
      <c r="H1244" s="0" t="n">
        <v>0</v>
      </c>
      <c r="I1244" s="0" t="n">
        <v>0</v>
      </c>
      <c r="J1244" s="0" t="n">
        <v>0</v>
      </c>
      <c r="K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v>0</v>
      </c>
      <c r="D1245" s="0" t="n">
        <v>0</v>
      </c>
      <c r="E1245" s="0" t="n">
        <v>0.0238095238095238</v>
      </c>
      <c r="F1245" s="0" t="n">
        <v>0.0481927710843373</v>
      </c>
      <c r="G1245" s="0" t="n">
        <v>9.83261331038439</v>
      </c>
      <c r="H1245" s="0" t="n">
        <v>0</v>
      </c>
      <c r="I1245" s="0" t="n">
        <v>0</v>
      </c>
      <c r="J1245" s="0" t="n">
        <v>0</v>
      </c>
      <c r="K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v>0</v>
      </c>
      <c r="D1246" s="0" t="n">
        <v>0</v>
      </c>
      <c r="E1246" s="0" t="n">
        <v>0.0238095238095238</v>
      </c>
      <c r="F1246" s="0" t="n">
        <v>0.0481927710843373</v>
      </c>
      <c r="G1246" s="0" t="n">
        <v>9.83261331038439</v>
      </c>
      <c r="H1246" s="0" t="n">
        <v>0</v>
      </c>
      <c r="I1246" s="0" t="n">
        <v>0</v>
      </c>
      <c r="J1246" s="0" t="n">
        <v>0</v>
      </c>
      <c r="K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v>0</v>
      </c>
      <c r="D1247" s="0" t="n">
        <v>0</v>
      </c>
      <c r="E1247" s="0" t="n">
        <v>0.0119047619047619</v>
      </c>
      <c r="F1247" s="0" t="n">
        <v>0.036144578313253</v>
      </c>
      <c r="G1247" s="0" t="n">
        <v>9.80507506215337</v>
      </c>
      <c r="H1247" s="0" t="n">
        <v>0</v>
      </c>
      <c r="I1247" s="0" t="n">
        <v>0</v>
      </c>
      <c r="J1247" s="0" t="n">
        <v>0</v>
      </c>
      <c r="K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</v>
      </c>
      <c r="D1248" s="0" t="n">
        <v>0</v>
      </c>
      <c r="E1248" s="0" t="n">
        <v>0</v>
      </c>
      <c r="F1248" s="0" t="n">
        <v>0.036144578313253</v>
      </c>
      <c r="G1248" s="0" t="n">
        <v>9.80519410977242</v>
      </c>
      <c r="H1248" s="0" t="n">
        <v>0</v>
      </c>
      <c r="I1248" s="0" t="n">
        <v>0</v>
      </c>
      <c r="J1248" s="0" t="n">
        <v>0</v>
      </c>
      <c r="K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v>0</v>
      </c>
      <c r="D1249" s="0" t="n">
        <v>0</v>
      </c>
      <c r="E1249" s="0" t="n">
        <v>0.0238095238095238</v>
      </c>
      <c r="F1249" s="0" t="n">
        <v>0.036144578313253</v>
      </c>
      <c r="G1249" s="0" t="n">
        <v>9.80495601453433</v>
      </c>
      <c r="H1249" s="0" t="n">
        <v>0</v>
      </c>
      <c r="I1249" s="0" t="n">
        <v>0</v>
      </c>
      <c r="J1249" s="0" t="n">
        <v>0</v>
      </c>
      <c r="K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v>0</v>
      </c>
      <c r="D1250" s="0" t="n">
        <v>0</v>
      </c>
      <c r="E1250" s="0" t="n">
        <v>0.0119047619047619</v>
      </c>
      <c r="F1250" s="0" t="n">
        <v>0.036144578313253</v>
      </c>
      <c r="G1250" s="0" t="n">
        <v>9.83285283993115</v>
      </c>
      <c r="H1250" s="0" t="n">
        <v>0</v>
      </c>
      <c r="I1250" s="0" t="n">
        <v>0</v>
      </c>
      <c r="J1250" s="0" t="n">
        <v>0</v>
      </c>
      <c r="K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v>0</v>
      </c>
      <c r="D1251" s="0" t="n">
        <v>0</v>
      </c>
      <c r="E1251" s="0" t="n">
        <v>0.0238095238095238</v>
      </c>
      <c r="F1251" s="0" t="n">
        <v>0.036144578313253</v>
      </c>
      <c r="G1251" s="0" t="n">
        <v>9.80495601453433</v>
      </c>
      <c r="H1251" s="0" t="n">
        <v>0</v>
      </c>
      <c r="I1251" s="0" t="n">
        <v>0</v>
      </c>
      <c r="J1251" s="0" t="n">
        <v>0</v>
      </c>
      <c r="K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v>0</v>
      </c>
      <c r="D1252" s="0" t="n">
        <v>0</v>
      </c>
      <c r="E1252" s="0" t="n">
        <v>0.0238095238095238</v>
      </c>
      <c r="F1252" s="0" t="n">
        <v>0.036144578313253</v>
      </c>
      <c r="G1252" s="0" t="n">
        <v>9.80495601453433</v>
      </c>
      <c r="H1252" s="0" t="n">
        <v>0</v>
      </c>
      <c r="I1252" s="0" t="n">
        <v>0</v>
      </c>
      <c r="J1252" s="0" t="n">
        <v>0</v>
      </c>
      <c r="K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v>0</v>
      </c>
      <c r="D1253" s="0" t="n">
        <v>0</v>
      </c>
      <c r="E1253" s="0" t="n">
        <v>0.0119047619047619</v>
      </c>
      <c r="F1253" s="0" t="n">
        <v>0.0481927710843373</v>
      </c>
      <c r="G1253" s="0" t="n">
        <v>9.83273235800344</v>
      </c>
      <c r="H1253" s="0" t="n">
        <v>0</v>
      </c>
      <c r="I1253" s="0" t="n">
        <v>0</v>
      </c>
      <c r="J1253" s="0" t="n">
        <v>0</v>
      </c>
      <c r="K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v>0</v>
      </c>
      <c r="D1254" s="0" t="n">
        <v>0</v>
      </c>
      <c r="E1254" s="0" t="n">
        <v>0.0119047619047619</v>
      </c>
      <c r="F1254" s="0" t="n">
        <v>0.0481927710843373</v>
      </c>
      <c r="G1254" s="0" t="n">
        <v>9.83273235800344</v>
      </c>
      <c r="H1254" s="0" t="n">
        <v>0</v>
      </c>
      <c r="I1254" s="0" t="n">
        <v>0</v>
      </c>
      <c r="J1254" s="0" t="n">
        <v>0</v>
      </c>
      <c r="K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v>0</v>
      </c>
      <c r="D1255" s="0" t="n">
        <v>0</v>
      </c>
      <c r="E1255" s="0" t="n">
        <v>0.0119047619047619</v>
      </c>
      <c r="F1255" s="0" t="n">
        <v>0.0602409638554217</v>
      </c>
      <c r="G1255" s="0" t="n">
        <v>9.80483409829795</v>
      </c>
      <c r="H1255" s="0" t="n">
        <v>0</v>
      </c>
      <c r="I1255" s="0" t="n">
        <v>0</v>
      </c>
      <c r="J1255" s="0" t="n">
        <v>0</v>
      </c>
      <c r="K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v>0</v>
      </c>
      <c r="D1256" s="0" t="n">
        <v>0</v>
      </c>
      <c r="E1256" s="0" t="n">
        <v>0.0119047619047619</v>
      </c>
      <c r="F1256" s="0" t="n">
        <v>0.036144578313253</v>
      </c>
      <c r="G1256" s="0" t="n">
        <v>9.80507506215337</v>
      </c>
      <c r="H1256" s="0" t="n">
        <v>0</v>
      </c>
      <c r="I1256" s="0" t="n">
        <v>0</v>
      </c>
      <c r="J1256" s="0" t="n">
        <v>0</v>
      </c>
      <c r="K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v>0</v>
      </c>
      <c r="D1257" s="0" t="n">
        <v>0</v>
      </c>
      <c r="E1257" s="0" t="n">
        <v>0.0238095238095238</v>
      </c>
      <c r="F1257" s="0" t="n">
        <v>0.0481927710843373</v>
      </c>
      <c r="G1257" s="0" t="n">
        <v>9.83261331038439</v>
      </c>
      <c r="H1257" s="0" t="n">
        <v>0</v>
      </c>
      <c r="I1257" s="0" t="n">
        <v>0</v>
      </c>
      <c r="J1257" s="0" t="n">
        <v>0</v>
      </c>
      <c r="K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v>0</v>
      </c>
      <c r="D1258" s="0" t="n">
        <v>0</v>
      </c>
      <c r="E1258" s="0" t="n">
        <v>0.0238095238095238</v>
      </c>
      <c r="F1258" s="0" t="n">
        <v>0.0602409638554217</v>
      </c>
      <c r="G1258" s="0" t="n">
        <v>9.83249282845668</v>
      </c>
      <c r="H1258" s="0" t="n">
        <v>0</v>
      </c>
      <c r="I1258" s="0" t="n">
        <v>0</v>
      </c>
      <c r="J1258" s="0" t="n">
        <v>0</v>
      </c>
      <c r="K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v>0</v>
      </c>
      <c r="D1259" s="0" t="n">
        <v>0</v>
      </c>
      <c r="E1259" s="0" t="n">
        <v>0.0357142857142857</v>
      </c>
      <c r="F1259" s="0" t="n">
        <v>0.0481927710843373</v>
      </c>
      <c r="G1259" s="0" t="n">
        <v>9.83249426276535</v>
      </c>
      <c r="H1259" s="0" t="n">
        <v>0</v>
      </c>
      <c r="I1259" s="0" t="n">
        <v>0</v>
      </c>
      <c r="J1259" s="0" t="n">
        <v>0</v>
      </c>
      <c r="K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v>0</v>
      </c>
      <c r="D1260" s="0" t="n">
        <v>0</v>
      </c>
      <c r="E1260" s="0" t="n">
        <v>0.0238095238095238</v>
      </c>
      <c r="F1260" s="0" t="n">
        <v>0.0481927710843373</v>
      </c>
      <c r="G1260" s="0" t="n">
        <v>9.80483553260662</v>
      </c>
      <c r="H1260" s="0" t="n">
        <v>0</v>
      </c>
      <c r="I1260" s="0" t="n">
        <v>0</v>
      </c>
      <c r="J1260" s="0" t="n">
        <v>0</v>
      </c>
      <c r="K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v>0</v>
      </c>
      <c r="D1261" s="0" t="n">
        <v>0</v>
      </c>
      <c r="E1261" s="0" t="n">
        <v>0.0238095238095238</v>
      </c>
      <c r="F1261" s="0" t="n">
        <v>0.0481927710843373</v>
      </c>
      <c r="G1261" s="0" t="n">
        <v>9.83261331038439</v>
      </c>
      <c r="H1261" s="0" t="n">
        <v>0</v>
      </c>
      <c r="I1261" s="0" t="n">
        <v>0</v>
      </c>
      <c r="J1261" s="0" t="n">
        <v>0</v>
      </c>
      <c r="K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v>0</v>
      </c>
      <c r="D1262" s="0" t="n">
        <v>0</v>
      </c>
      <c r="E1262" s="0" t="n">
        <v>0.0119047619047619</v>
      </c>
      <c r="F1262" s="0" t="n">
        <v>0.036144578313253</v>
      </c>
      <c r="G1262" s="0" t="n">
        <v>9.83285283993115</v>
      </c>
      <c r="H1262" s="0" t="n">
        <v>0</v>
      </c>
      <c r="I1262" s="0" t="n">
        <v>0</v>
      </c>
      <c r="J1262" s="0" t="n">
        <v>0</v>
      </c>
      <c r="K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v>0</v>
      </c>
      <c r="D1263" s="0" t="n">
        <v>0</v>
      </c>
      <c r="E1263" s="0" t="n">
        <v>0.0238095238095238</v>
      </c>
      <c r="F1263" s="0" t="n">
        <v>0.0602409638554217</v>
      </c>
      <c r="G1263" s="0" t="n">
        <v>9.80471505067891</v>
      </c>
      <c r="H1263" s="0" t="n">
        <v>0</v>
      </c>
      <c r="I1263" s="0" t="n">
        <v>0</v>
      </c>
      <c r="J1263" s="0" t="n">
        <v>0</v>
      </c>
      <c r="K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v>0</v>
      </c>
      <c r="D1264" s="0" t="n">
        <v>0</v>
      </c>
      <c r="E1264" s="0" t="n">
        <v>0.0238095238095238</v>
      </c>
      <c r="F1264" s="0" t="n">
        <v>0.0481927710843373</v>
      </c>
      <c r="G1264" s="0" t="n">
        <v>9.80483553260662</v>
      </c>
      <c r="H1264" s="0" t="n">
        <v>0</v>
      </c>
      <c r="I1264" s="0" t="n">
        <v>0</v>
      </c>
      <c r="J1264" s="0" t="n">
        <v>0</v>
      </c>
      <c r="K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v>0</v>
      </c>
      <c r="D1265" s="0" t="n">
        <v>0</v>
      </c>
      <c r="E1265" s="0" t="n">
        <v>0.0238095238095238</v>
      </c>
      <c r="F1265" s="0" t="n">
        <v>0.036144578313253</v>
      </c>
      <c r="G1265" s="0" t="n">
        <v>9.80495601453433</v>
      </c>
      <c r="H1265" s="0" t="n">
        <v>0</v>
      </c>
      <c r="I1265" s="0" t="n">
        <v>0</v>
      </c>
      <c r="J1265" s="0" t="n">
        <v>0</v>
      </c>
      <c r="K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v>0</v>
      </c>
      <c r="D1266" s="0" t="n">
        <v>0</v>
      </c>
      <c r="E1266" s="0" t="n">
        <v>0.0357142857142857</v>
      </c>
      <c r="F1266" s="0" t="n">
        <v>0.036144578313253</v>
      </c>
      <c r="G1266" s="0" t="n">
        <v>9.80483696691528</v>
      </c>
      <c r="H1266" s="0" t="n">
        <v>0</v>
      </c>
      <c r="I1266" s="0" t="n">
        <v>0</v>
      </c>
      <c r="J1266" s="0" t="n">
        <v>0</v>
      </c>
      <c r="K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v>0</v>
      </c>
      <c r="D1267" s="0" t="n">
        <v>0</v>
      </c>
      <c r="E1267" s="0" t="n">
        <v>0.0119047619047619</v>
      </c>
      <c r="F1267" s="0" t="n">
        <v>0.036144578313253</v>
      </c>
      <c r="G1267" s="0" t="n">
        <v>9.80507506215337</v>
      </c>
      <c r="H1267" s="0" t="n">
        <v>0</v>
      </c>
      <c r="I1267" s="0" t="n">
        <v>0</v>
      </c>
      <c r="J1267" s="0" t="n">
        <v>0</v>
      </c>
      <c r="K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v>0</v>
      </c>
      <c r="D1268" s="0" t="n">
        <v>0</v>
      </c>
      <c r="E1268" s="0" t="n">
        <v>0.0357142857142857</v>
      </c>
      <c r="F1268" s="0" t="n">
        <v>0.0481927710843373</v>
      </c>
      <c r="G1268" s="0" t="n">
        <v>9.80471648498757</v>
      </c>
      <c r="H1268" s="0" t="n">
        <v>0</v>
      </c>
      <c r="I1268" s="0" t="n">
        <v>0</v>
      </c>
      <c r="J1268" s="0" t="n">
        <v>0</v>
      </c>
      <c r="K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v>0</v>
      </c>
      <c r="D1269" s="0" t="n">
        <v>0</v>
      </c>
      <c r="E1269" s="0" t="n">
        <v>0.0119047619047619</v>
      </c>
      <c r="F1269" s="0" t="n">
        <v>0.036144578313253</v>
      </c>
      <c r="G1269" s="0" t="n">
        <v>9.83285283993115</v>
      </c>
      <c r="H1269" s="0" t="n">
        <v>0</v>
      </c>
      <c r="I1269" s="0" t="n">
        <v>0</v>
      </c>
      <c r="J1269" s="0" t="n">
        <v>0</v>
      </c>
      <c r="K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v>0</v>
      </c>
      <c r="D1270" s="0" t="n">
        <v>0</v>
      </c>
      <c r="E1270" s="0" t="n">
        <v>0.0238095238095238</v>
      </c>
      <c r="F1270" s="0" t="n">
        <v>0.036144578313253</v>
      </c>
      <c r="G1270" s="0" t="n">
        <v>9.83273379231211</v>
      </c>
      <c r="H1270" s="0" t="n">
        <v>0</v>
      </c>
      <c r="I1270" s="0" t="n">
        <v>0</v>
      </c>
      <c r="J1270" s="0" t="n">
        <v>0</v>
      </c>
      <c r="K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v>0</v>
      </c>
      <c r="D1271" s="0" t="n">
        <v>0</v>
      </c>
      <c r="E1271" s="0" t="n">
        <v>0.0238095238095238</v>
      </c>
      <c r="F1271" s="0" t="n">
        <v>0.0481927710843373</v>
      </c>
      <c r="G1271" s="0" t="n">
        <v>9.83261331038439</v>
      </c>
      <c r="H1271" s="0" t="n">
        <v>0</v>
      </c>
      <c r="I1271" s="0" t="n">
        <v>0</v>
      </c>
      <c r="J1271" s="0" t="n">
        <v>0</v>
      </c>
      <c r="K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v>0</v>
      </c>
      <c r="D1272" s="0" t="n">
        <v>0</v>
      </c>
      <c r="E1272" s="0" t="n">
        <v>0.0238095238095238</v>
      </c>
      <c r="F1272" s="0" t="n">
        <v>0.036144578313253</v>
      </c>
      <c r="G1272" s="0" t="n">
        <v>9.83273379231211</v>
      </c>
      <c r="H1272" s="0" t="n">
        <v>0</v>
      </c>
      <c r="I1272" s="0" t="n">
        <v>0</v>
      </c>
      <c r="J1272" s="0" t="n">
        <v>0</v>
      </c>
      <c r="K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</v>
      </c>
      <c r="D1273" s="0" t="n">
        <v>0</v>
      </c>
      <c r="E1273" s="0" t="n">
        <v>0</v>
      </c>
      <c r="F1273" s="0" t="n">
        <v>0.036144578313253</v>
      </c>
      <c r="G1273" s="0" t="n">
        <v>9.80519410977242</v>
      </c>
      <c r="H1273" s="0" t="n">
        <v>0</v>
      </c>
      <c r="I1273" s="0" t="n">
        <v>0</v>
      </c>
      <c r="J1273" s="0" t="n">
        <v>0</v>
      </c>
      <c r="K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v>0</v>
      </c>
      <c r="D1274" s="0" t="n">
        <v>0</v>
      </c>
      <c r="E1274" s="0" t="n">
        <v>0.0238095238095238</v>
      </c>
      <c r="F1274" s="0" t="n">
        <v>0.0481927710843373</v>
      </c>
      <c r="G1274" s="0" t="n">
        <v>9.83261331038439</v>
      </c>
      <c r="H1274" s="0" t="n">
        <v>0</v>
      </c>
      <c r="I1274" s="0" t="n">
        <v>0</v>
      </c>
      <c r="J1274" s="0" t="n">
        <v>0</v>
      </c>
      <c r="K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v>0</v>
      </c>
      <c r="D1275" s="0" t="n">
        <v>0</v>
      </c>
      <c r="E1275" s="0" t="n">
        <v>0.0238095238095238</v>
      </c>
      <c r="F1275" s="0" t="n">
        <v>0.0481927710843373</v>
      </c>
      <c r="G1275" s="0" t="n">
        <v>9.83261331038439</v>
      </c>
      <c r="H1275" s="0" t="n">
        <v>0</v>
      </c>
      <c r="I1275" s="0" t="n">
        <v>0</v>
      </c>
      <c r="J1275" s="0" t="n">
        <v>0</v>
      </c>
      <c r="K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</v>
      </c>
      <c r="D1276" s="0" t="n">
        <v>0</v>
      </c>
      <c r="E1276" s="0" t="n">
        <v>0</v>
      </c>
      <c r="F1276" s="0" t="n">
        <v>0.0240963855421687</v>
      </c>
      <c r="G1276" s="0" t="n">
        <v>9.80531459170013</v>
      </c>
      <c r="H1276" s="0" t="n">
        <v>0</v>
      </c>
      <c r="I1276" s="0" t="n">
        <v>0</v>
      </c>
      <c r="J1276" s="0" t="n">
        <v>0</v>
      </c>
      <c r="K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</v>
      </c>
      <c r="D1277" s="0" t="n">
        <v>0</v>
      </c>
      <c r="E1277" s="0" t="n">
        <v>0</v>
      </c>
      <c r="F1277" s="0" t="n">
        <v>0.0481927710843373</v>
      </c>
      <c r="G1277" s="0" t="n">
        <v>9.83285140562249</v>
      </c>
      <c r="H1277" s="0" t="n">
        <v>0</v>
      </c>
      <c r="I1277" s="0" t="n">
        <v>0</v>
      </c>
      <c r="J1277" s="0" t="n">
        <v>0</v>
      </c>
      <c r="K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v>0</v>
      </c>
      <c r="D1278" s="0" t="n">
        <v>0</v>
      </c>
      <c r="E1278" s="0" t="n">
        <v>0.0238095238095238</v>
      </c>
      <c r="F1278" s="0" t="n">
        <v>0.036144578313253</v>
      </c>
      <c r="G1278" s="0" t="n">
        <v>9.83273379231211</v>
      </c>
      <c r="H1278" s="0" t="n">
        <v>0</v>
      </c>
      <c r="I1278" s="0" t="n">
        <v>0</v>
      </c>
      <c r="J1278" s="0" t="n">
        <v>0</v>
      </c>
      <c r="K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v>0</v>
      </c>
      <c r="D1279" s="0" t="n">
        <v>0</v>
      </c>
      <c r="E1279" s="0" t="n">
        <v>0.0238095238095238</v>
      </c>
      <c r="F1279" s="0" t="n">
        <v>0.0240963855421687</v>
      </c>
      <c r="G1279" s="0" t="n">
        <v>9.83285427423982</v>
      </c>
      <c r="H1279" s="0" t="n">
        <v>0</v>
      </c>
      <c r="I1279" s="0" t="n">
        <v>0</v>
      </c>
      <c r="J1279" s="0" t="n">
        <v>0</v>
      </c>
      <c r="K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v>0</v>
      </c>
      <c r="D1280" s="0" t="n">
        <v>0</v>
      </c>
      <c r="E1280" s="0" t="n">
        <v>0.0238095238095238</v>
      </c>
      <c r="F1280" s="0" t="n">
        <v>0.036144578313253</v>
      </c>
      <c r="G1280" s="0" t="n">
        <v>9.80495601453433</v>
      </c>
      <c r="H1280" s="0" t="n">
        <v>0</v>
      </c>
      <c r="I1280" s="0" t="n">
        <v>0</v>
      </c>
      <c r="J1280" s="0" t="n">
        <v>0</v>
      </c>
      <c r="K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v>0</v>
      </c>
      <c r="D1281" s="0" t="n">
        <v>0</v>
      </c>
      <c r="E1281" s="0" t="n">
        <v>0.0238095238095238</v>
      </c>
      <c r="F1281" s="0" t="n">
        <v>0.036144578313253</v>
      </c>
      <c r="G1281" s="0" t="n">
        <v>9.83273379231211</v>
      </c>
      <c r="H1281" s="0" t="n">
        <v>0</v>
      </c>
      <c r="I1281" s="0" t="n">
        <v>0</v>
      </c>
      <c r="J1281" s="0" t="n">
        <v>0</v>
      </c>
      <c r="K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v>0</v>
      </c>
      <c r="D1282" s="0" t="n">
        <v>0</v>
      </c>
      <c r="E1282" s="0" t="n">
        <v>0.0119047619047619</v>
      </c>
      <c r="F1282" s="0" t="n">
        <v>0.0481927710843373</v>
      </c>
      <c r="G1282" s="0" t="n">
        <v>9.83273235800344</v>
      </c>
      <c r="H1282" s="0" t="n">
        <v>0</v>
      </c>
      <c r="I1282" s="0" t="n">
        <v>0</v>
      </c>
      <c r="J1282" s="0" t="n">
        <v>0</v>
      </c>
      <c r="K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v>0</v>
      </c>
      <c r="D1283" s="0" t="n">
        <v>0</v>
      </c>
      <c r="E1283" s="0" t="n">
        <v>0.0119047619047619</v>
      </c>
      <c r="F1283" s="0" t="n">
        <v>0.0602409638554217</v>
      </c>
      <c r="G1283" s="0" t="n">
        <v>9.83261187607573</v>
      </c>
      <c r="H1283" s="0" t="n">
        <v>0</v>
      </c>
      <c r="I1283" s="0" t="n">
        <v>0</v>
      </c>
      <c r="J1283" s="0" t="n">
        <v>0</v>
      </c>
      <c r="K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v>0</v>
      </c>
      <c r="D1284" s="0" t="n">
        <v>0</v>
      </c>
      <c r="E1284" s="0" t="n">
        <v>0.0119047619047619</v>
      </c>
      <c r="F1284" s="0" t="n">
        <v>0.0602409638554217</v>
      </c>
      <c r="G1284" s="0" t="n">
        <v>9.83261187607573</v>
      </c>
      <c r="H1284" s="0" t="n">
        <v>0</v>
      </c>
      <c r="I1284" s="0" t="n">
        <v>0</v>
      </c>
      <c r="J1284" s="0" t="n">
        <v>0</v>
      </c>
      <c r="K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v>0</v>
      </c>
      <c r="D1285" s="0" t="n">
        <v>0</v>
      </c>
      <c r="E1285" s="0" t="n">
        <v>0.0119047619047619</v>
      </c>
      <c r="F1285" s="0" t="n">
        <v>0.072289156626506</v>
      </c>
      <c r="G1285" s="0" t="n">
        <v>9.83249139414802</v>
      </c>
      <c r="H1285" s="0" t="n">
        <v>0</v>
      </c>
      <c r="I1285" s="0" t="n">
        <v>0</v>
      </c>
      <c r="J1285" s="0" t="n">
        <v>0</v>
      </c>
      <c r="K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v>0</v>
      </c>
      <c r="D1286" s="0" t="n">
        <v>0</v>
      </c>
      <c r="E1286" s="0" t="n">
        <v>0.0119047619047619</v>
      </c>
      <c r="F1286" s="0" t="n">
        <v>0.0602409638554217</v>
      </c>
      <c r="G1286" s="0" t="n">
        <v>9.83261187607573</v>
      </c>
      <c r="H1286" s="0" t="n">
        <v>0</v>
      </c>
      <c r="I1286" s="0" t="n">
        <v>0</v>
      </c>
      <c r="J1286" s="0" t="n">
        <v>0</v>
      </c>
      <c r="K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v>0</v>
      </c>
      <c r="D1287" s="0" t="n">
        <v>0</v>
      </c>
      <c r="E1287" s="0" t="n">
        <v>0.0119047619047619</v>
      </c>
      <c r="F1287" s="0" t="n">
        <v>0.0481927710843373</v>
      </c>
      <c r="G1287" s="0" t="n">
        <v>9.83273235800344</v>
      </c>
      <c r="H1287" s="0" t="n">
        <v>0</v>
      </c>
      <c r="I1287" s="0" t="n">
        <v>0</v>
      </c>
      <c r="J1287" s="0" t="n">
        <v>0</v>
      </c>
      <c r="K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v>0</v>
      </c>
      <c r="D1288" s="0" t="n">
        <v>0</v>
      </c>
      <c r="E1288" s="0" t="n">
        <v>0.0119047619047619</v>
      </c>
      <c r="F1288" s="0" t="n">
        <v>0.072289156626506</v>
      </c>
      <c r="G1288" s="0" t="n">
        <v>9.83249139414802</v>
      </c>
      <c r="H1288" s="0" t="n">
        <v>0</v>
      </c>
      <c r="I1288" s="0" t="n">
        <v>0</v>
      </c>
      <c r="J1288" s="0" t="n">
        <v>0</v>
      </c>
      <c r="K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v>0</v>
      </c>
      <c r="D1289" s="0" t="n">
        <v>0</v>
      </c>
      <c r="E1289" s="0" t="n">
        <v>0.0238095238095238</v>
      </c>
      <c r="F1289" s="0" t="n">
        <v>0.072289156626506</v>
      </c>
      <c r="G1289" s="0" t="n">
        <v>9.8045945687512</v>
      </c>
      <c r="H1289" s="0" t="n">
        <v>0</v>
      </c>
      <c r="I1289" s="0" t="n">
        <v>0</v>
      </c>
      <c r="J1289" s="0" t="n">
        <v>0</v>
      </c>
      <c r="K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v>0</v>
      </c>
      <c r="D1290" s="0" t="n">
        <v>0</v>
      </c>
      <c r="E1290" s="0" t="n">
        <v>0.0238095238095238</v>
      </c>
      <c r="F1290" s="0" t="n">
        <v>0.072289156626506</v>
      </c>
      <c r="G1290" s="0" t="n">
        <v>9.83237234652897</v>
      </c>
      <c r="H1290" s="0" t="n">
        <v>0</v>
      </c>
      <c r="I1290" s="0" t="n">
        <v>0</v>
      </c>
      <c r="J1290" s="0" t="n">
        <v>0</v>
      </c>
      <c r="K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v>0</v>
      </c>
      <c r="D1291" s="0" t="n">
        <v>0</v>
      </c>
      <c r="E1291" s="0" t="n">
        <v>0.0119047619047619</v>
      </c>
      <c r="F1291" s="0" t="n">
        <v>0.0481927710843373</v>
      </c>
      <c r="G1291" s="0" t="n">
        <v>9.83273235800344</v>
      </c>
      <c r="H1291" s="0" t="n">
        <v>0</v>
      </c>
      <c r="I1291" s="0" t="n">
        <v>0</v>
      </c>
      <c r="J1291" s="0" t="n">
        <v>0</v>
      </c>
      <c r="K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v>0</v>
      </c>
      <c r="D1292" s="0" t="n">
        <v>0</v>
      </c>
      <c r="E1292" s="0" t="n">
        <v>0.0119047619047619</v>
      </c>
      <c r="F1292" s="0" t="n">
        <v>0.036144578313253</v>
      </c>
      <c r="G1292" s="0" t="n">
        <v>9.83285283993115</v>
      </c>
      <c r="H1292" s="0" t="n">
        <v>0</v>
      </c>
      <c r="I1292" s="0" t="n">
        <v>0</v>
      </c>
      <c r="J1292" s="0" t="n">
        <v>0</v>
      </c>
      <c r="K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v>0</v>
      </c>
      <c r="D1293" s="0" t="n">
        <v>0</v>
      </c>
      <c r="E1293" s="0" t="n">
        <v>0.0119047619047619</v>
      </c>
      <c r="F1293" s="0" t="n">
        <v>0.0481927710843373</v>
      </c>
      <c r="G1293" s="0" t="n">
        <v>9.83273235800344</v>
      </c>
      <c r="H1293" s="0" t="n">
        <v>0</v>
      </c>
      <c r="I1293" s="0" t="n">
        <v>0</v>
      </c>
      <c r="J1293" s="0" t="n">
        <v>0</v>
      </c>
      <c r="K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v>0</v>
      </c>
      <c r="D1294" s="0" t="n">
        <v>0</v>
      </c>
      <c r="E1294" s="0" t="n">
        <v>0.0119047619047619</v>
      </c>
      <c r="F1294" s="0" t="n">
        <v>0.036144578313253</v>
      </c>
      <c r="G1294" s="0" t="n">
        <v>9.83285283993115</v>
      </c>
      <c r="H1294" s="0" t="n">
        <v>0</v>
      </c>
      <c r="I1294" s="0" t="n">
        <v>0</v>
      </c>
      <c r="J1294" s="0" t="n">
        <v>0</v>
      </c>
      <c r="K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v>0</v>
      </c>
      <c r="D1295" s="0" t="n">
        <v>0</v>
      </c>
      <c r="E1295" s="0" t="n">
        <v>0.0238095238095238</v>
      </c>
      <c r="F1295" s="0" t="n">
        <v>0.036144578313253</v>
      </c>
      <c r="G1295" s="0" t="n">
        <v>9.83273379231211</v>
      </c>
      <c r="H1295" s="0" t="n">
        <v>0</v>
      </c>
      <c r="I1295" s="0" t="n">
        <v>0</v>
      </c>
      <c r="J1295" s="0" t="n">
        <v>0</v>
      </c>
      <c r="K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v>0</v>
      </c>
      <c r="D1296" s="0" t="n">
        <v>0</v>
      </c>
      <c r="E1296" s="0" t="n">
        <v>0.0119047619047619</v>
      </c>
      <c r="F1296" s="0" t="n">
        <v>0.0602409638554217</v>
      </c>
      <c r="G1296" s="0" t="n">
        <v>9.83261187607573</v>
      </c>
      <c r="H1296" s="0" t="n">
        <v>0</v>
      </c>
      <c r="I1296" s="0" t="n">
        <v>0</v>
      </c>
      <c r="J1296" s="0" t="n">
        <v>0</v>
      </c>
      <c r="K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v>0</v>
      </c>
      <c r="D1297" s="0" t="n">
        <v>0</v>
      </c>
      <c r="E1297" s="0" t="n">
        <v>0.0119047619047619</v>
      </c>
      <c r="F1297" s="0" t="n">
        <v>0.0481927710843373</v>
      </c>
      <c r="G1297" s="0" t="n">
        <v>9.83273235800344</v>
      </c>
      <c r="H1297" s="0" t="n">
        <v>0</v>
      </c>
      <c r="I1297" s="0" t="n">
        <v>0</v>
      </c>
      <c r="J1297" s="0" t="n">
        <v>0</v>
      </c>
      <c r="K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v>0</v>
      </c>
      <c r="D1298" s="0" t="n">
        <v>0</v>
      </c>
      <c r="E1298" s="0" t="n">
        <v>0.0119047619047619</v>
      </c>
      <c r="F1298" s="0" t="n">
        <v>0.0481927710843373</v>
      </c>
      <c r="G1298" s="0" t="n">
        <v>9.83273235800344</v>
      </c>
      <c r="H1298" s="0" t="n">
        <v>0</v>
      </c>
      <c r="I1298" s="0" t="n">
        <v>0</v>
      </c>
      <c r="J1298" s="0" t="n">
        <v>0</v>
      </c>
      <c r="K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v>0</v>
      </c>
      <c r="D1299" s="0" t="n">
        <v>0</v>
      </c>
      <c r="E1299" s="0" t="n">
        <v>0.0238095238095238</v>
      </c>
      <c r="F1299" s="0" t="n">
        <v>0.0481927710843373</v>
      </c>
      <c r="G1299" s="0" t="n">
        <v>9.83261331038439</v>
      </c>
      <c r="H1299" s="0" t="n">
        <v>0</v>
      </c>
      <c r="I1299" s="0" t="n">
        <v>0</v>
      </c>
      <c r="J1299" s="0" t="n">
        <v>0</v>
      </c>
      <c r="K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v>0</v>
      </c>
      <c r="D1300" s="0" t="n">
        <v>0</v>
      </c>
      <c r="E1300" s="0" t="n">
        <v>0.0238095238095238</v>
      </c>
      <c r="F1300" s="0" t="n">
        <v>0.0481927710843373</v>
      </c>
      <c r="G1300" s="0" t="n">
        <v>9.83261331038439</v>
      </c>
      <c r="H1300" s="0" t="n">
        <v>0</v>
      </c>
      <c r="I1300" s="0" t="n">
        <v>0</v>
      </c>
      <c r="J1300" s="0" t="n">
        <v>0</v>
      </c>
      <c r="K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v>0</v>
      </c>
      <c r="D1301" s="0" t="n">
        <v>0</v>
      </c>
      <c r="E1301" s="0" t="n">
        <v>0.0238095238095238</v>
      </c>
      <c r="F1301" s="0" t="n">
        <v>0.0481927710843373</v>
      </c>
      <c r="G1301" s="0" t="n">
        <v>9.80483553260662</v>
      </c>
      <c r="H1301" s="0" t="n">
        <v>0</v>
      </c>
      <c r="I1301" s="0" t="n">
        <v>0</v>
      </c>
      <c r="J1301" s="0" t="n">
        <v>0</v>
      </c>
      <c r="K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v>0</v>
      </c>
      <c r="D1302" s="0" t="n">
        <v>0</v>
      </c>
      <c r="E1302" s="0" t="n">
        <v>0.0238095238095238</v>
      </c>
      <c r="F1302" s="0" t="n">
        <v>0.036144578313253</v>
      </c>
      <c r="G1302" s="0" t="n">
        <v>9.83273379231211</v>
      </c>
      <c r="H1302" s="0" t="n">
        <v>0</v>
      </c>
      <c r="I1302" s="0" t="n">
        <v>0</v>
      </c>
      <c r="J1302" s="0" t="n">
        <v>0</v>
      </c>
      <c r="K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v>0</v>
      </c>
      <c r="D1303" s="0" t="n">
        <v>0</v>
      </c>
      <c r="E1303" s="0" t="n">
        <v>0.0357142857142857</v>
      </c>
      <c r="F1303" s="0" t="n">
        <v>0.036144578313253</v>
      </c>
      <c r="G1303" s="0" t="n">
        <v>9.83261474469306</v>
      </c>
      <c r="H1303" s="0" t="n">
        <v>0</v>
      </c>
      <c r="I1303" s="0" t="n">
        <v>0</v>
      </c>
      <c r="J1303" s="0" t="n">
        <v>0</v>
      </c>
      <c r="K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v>0</v>
      </c>
      <c r="D1304" s="0" t="n">
        <v>0</v>
      </c>
      <c r="E1304" s="0" t="n">
        <v>0.0238095238095238</v>
      </c>
      <c r="F1304" s="0" t="n">
        <v>0.036144578313253</v>
      </c>
      <c r="G1304" s="0" t="n">
        <v>9.83273379231211</v>
      </c>
      <c r="H1304" s="0" t="n">
        <v>0</v>
      </c>
      <c r="I1304" s="0" t="n">
        <v>0</v>
      </c>
      <c r="J1304" s="0" t="n">
        <v>0</v>
      </c>
      <c r="K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v>0</v>
      </c>
      <c r="D1305" s="0" t="n">
        <v>0</v>
      </c>
      <c r="E1305" s="0" t="n">
        <v>0.0238095238095238</v>
      </c>
      <c r="F1305" s="0" t="n">
        <v>0.0481927710843373</v>
      </c>
      <c r="G1305" s="0" t="n">
        <v>9.80483553260662</v>
      </c>
      <c r="H1305" s="0" t="n">
        <v>0</v>
      </c>
      <c r="I1305" s="0" t="n">
        <v>0</v>
      </c>
      <c r="J1305" s="0" t="n">
        <v>0</v>
      </c>
      <c r="K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v>0</v>
      </c>
      <c r="D1306" s="0" t="n">
        <v>0</v>
      </c>
      <c r="E1306" s="0" t="n">
        <v>0.0238095238095238</v>
      </c>
      <c r="F1306" s="0" t="n">
        <v>0.036144578313253</v>
      </c>
      <c r="G1306" s="0" t="n">
        <v>9.80495601453433</v>
      </c>
      <c r="H1306" s="0" t="n">
        <v>0</v>
      </c>
      <c r="I1306" s="0" t="n">
        <v>0</v>
      </c>
      <c r="J1306" s="0" t="n">
        <v>0</v>
      </c>
      <c r="K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v>0</v>
      </c>
      <c r="D1307" s="0" t="n">
        <v>0</v>
      </c>
      <c r="E1307" s="0" t="n">
        <v>0.0238095238095238</v>
      </c>
      <c r="F1307" s="0" t="n">
        <v>0.0481927710843373</v>
      </c>
      <c r="G1307" s="0" t="n">
        <v>9.83261331038439</v>
      </c>
      <c r="H1307" s="0" t="n">
        <v>0</v>
      </c>
      <c r="I1307" s="0" t="n">
        <v>0</v>
      </c>
      <c r="J1307" s="0" t="n">
        <v>0</v>
      </c>
      <c r="K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v>0</v>
      </c>
      <c r="D1308" s="0" t="n">
        <v>0</v>
      </c>
      <c r="E1308" s="0" t="n">
        <v>0.0119047619047619</v>
      </c>
      <c r="F1308" s="0" t="n">
        <v>0.036144578313253</v>
      </c>
      <c r="G1308" s="0" t="n">
        <v>9.83285283993115</v>
      </c>
      <c r="H1308" s="0" t="n">
        <v>0</v>
      </c>
      <c r="I1308" s="0" t="n">
        <v>0</v>
      </c>
      <c r="J1308" s="0" t="n">
        <v>0</v>
      </c>
      <c r="K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</v>
      </c>
      <c r="D1309" s="0" t="n">
        <v>0</v>
      </c>
      <c r="E1309" s="0" t="n">
        <v>0</v>
      </c>
      <c r="F1309" s="0" t="n">
        <v>0.0481927710843373</v>
      </c>
      <c r="G1309" s="0" t="n">
        <v>9.80507362784471</v>
      </c>
      <c r="H1309" s="0" t="n">
        <v>0</v>
      </c>
      <c r="I1309" s="0" t="n">
        <v>0</v>
      </c>
      <c r="J1309" s="0" t="n">
        <v>0</v>
      </c>
      <c r="K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v>0</v>
      </c>
      <c r="D1310" s="0" t="n">
        <v>0</v>
      </c>
      <c r="E1310" s="0" t="n">
        <v>0.0119047619047619</v>
      </c>
      <c r="F1310" s="0" t="n">
        <v>0.0481927710843373</v>
      </c>
      <c r="G1310" s="0" t="n">
        <v>9.80495458022567</v>
      </c>
      <c r="H1310" s="0" t="n">
        <v>0</v>
      </c>
      <c r="I1310" s="0" t="n">
        <v>0</v>
      </c>
      <c r="J1310" s="0" t="n">
        <v>0</v>
      </c>
      <c r="K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v>0</v>
      </c>
      <c r="D1311" s="0" t="n">
        <v>0</v>
      </c>
      <c r="E1311" s="0" t="n">
        <v>0.0238095238095238</v>
      </c>
      <c r="F1311" s="0" t="n">
        <v>0.036144578313253</v>
      </c>
      <c r="G1311" s="0" t="n">
        <v>9.83273379231211</v>
      </c>
      <c r="H1311" s="0" t="n">
        <v>0</v>
      </c>
      <c r="I1311" s="0" t="n">
        <v>0</v>
      </c>
      <c r="J1311" s="0" t="n">
        <v>0</v>
      </c>
      <c r="K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v>0</v>
      </c>
      <c r="D1312" s="0" t="n">
        <v>0</v>
      </c>
      <c r="E1312" s="0" t="n">
        <v>0.0238095238095238</v>
      </c>
      <c r="F1312" s="0" t="n">
        <v>0.0240963855421687</v>
      </c>
      <c r="G1312" s="0" t="n">
        <v>9.83285427423982</v>
      </c>
      <c r="H1312" s="0" t="n">
        <v>0</v>
      </c>
      <c r="I1312" s="0" t="n">
        <v>0</v>
      </c>
      <c r="J1312" s="0" t="n">
        <v>0</v>
      </c>
      <c r="K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v>0</v>
      </c>
      <c r="D1313" s="0" t="n">
        <v>0</v>
      </c>
      <c r="E1313" s="0" t="n">
        <v>0.0238095238095238</v>
      </c>
      <c r="F1313" s="0" t="n">
        <v>0.0481927710843373</v>
      </c>
      <c r="G1313" s="0" t="n">
        <v>9.83261331038439</v>
      </c>
      <c r="H1313" s="0" t="n">
        <v>0</v>
      </c>
      <c r="I1313" s="0" t="n">
        <v>0</v>
      </c>
      <c r="J1313" s="0" t="n">
        <v>0</v>
      </c>
      <c r="K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v>0</v>
      </c>
      <c r="D1314" s="0" t="n">
        <v>0</v>
      </c>
      <c r="E1314" s="0" t="n">
        <v>0.0238095238095238</v>
      </c>
      <c r="F1314" s="0" t="n">
        <v>0.0481927710843373</v>
      </c>
      <c r="G1314" s="0" t="n">
        <v>9.80483553260662</v>
      </c>
      <c r="H1314" s="0" t="n">
        <v>0</v>
      </c>
      <c r="I1314" s="0" t="n">
        <v>0</v>
      </c>
      <c r="J1314" s="0" t="n">
        <v>0</v>
      </c>
      <c r="K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v>0</v>
      </c>
      <c r="D1315" s="0" t="n">
        <v>0</v>
      </c>
      <c r="E1315" s="0" t="n">
        <v>0.0357142857142857</v>
      </c>
      <c r="F1315" s="0" t="n">
        <v>0.036144578313253</v>
      </c>
      <c r="G1315" s="0" t="n">
        <v>9.83261474469306</v>
      </c>
      <c r="H1315" s="0" t="n">
        <v>0</v>
      </c>
      <c r="I1315" s="0" t="n">
        <v>0</v>
      </c>
      <c r="J1315" s="0" t="n">
        <v>0</v>
      </c>
      <c r="K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v>0</v>
      </c>
      <c r="D1316" s="0" t="n">
        <v>0</v>
      </c>
      <c r="E1316" s="0" t="n">
        <v>0.0119047619047619</v>
      </c>
      <c r="F1316" s="0" t="n">
        <v>0.0481927710843373</v>
      </c>
      <c r="G1316" s="0" t="n">
        <v>9.80495458022567</v>
      </c>
      <c r="H1316" s="0" t="n">
        <v>0</v>
      </c>
      <c r="I1316" s="0" t="n">
        <v>0</v>
      </c>
      <c r="J1316" s="0" t="n">
        <v>0</v>
      </c>
      <c r="K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v>0</v>
      </c>
      <c r="D1317" s="0" t="n">
        <v>0</v>
      </c>
      <c r="E1317" s="0" t="n">
        <v>0.0119047619047619</v>
      </c>
      <c r="F1317" s="0" t="n">
        <v>0.0481927710843373</v>
      </c>
      <c r="G1317" s="0" t="n">
        <v>9.83273235800344</v>
      </c>
      <c r="H1317" s="0" t="n">
        <v>0</v>
      </c>
      <c r="I1317" s="0" t="n">
        <v>0</v>
      </c>
      <c r="J1317" s="0" t="n">
        <v>0</v>
      </c>
      <c r="K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v>0</v>
      </c>
      <c r="D1318" s="0" t="n">
        <v>0</v>
      </c>
      <c r="E1318" s="0" t="n">
        <v>0.0119047619047619</v>
      </c>
      <c r="F1318" s="0" t="n">
        <v>0.0602409638554217</v>
      </c>
      <c r="G1318" s="0" t="n">
        <v>9.80483409829795</v>
      </c>
      <c r="H1318" s="0" t="n">
        <v>0</v>
      </c>
      <c r="I1318" s="0" t="n">
        <v>0</v>
      </c>
      <c r="J1318" s="0" t="n">
        <v>0</v>
      </c>
      <c r="K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v>0</v>
      </c>
      <c r="D1319" s="0" t="n">
        <v>0</v>
      </c>
      <c r="E1319" s="0" t="n">
        <v>0.0119047619047619</v>
      </c>
      <c r="F1319" s="0" t="n">
        <v>0.0602409638554217</v>
      </c>
      <c r="G1319" s="0" t="n">
        <v>9.83261187607573</v>
      </c>
      <c r="H1319" s="0" t="n">
        <v>0</v>
      </c>
      <c r="I1319" s="0" t="n">
        <v>0</v>
      </c>
      <c r="J1319" s="0" t="n">
        <v>0</v>
      </c>
      <c r="K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v>0</v>
      </c>
      <c r="D1320" s="0" t="n">
        <v>0</v>
      </c>
      <c r="E1320" s="0" t="n">
        <v>0.0238095238095238</v>
      </c>
      <c r="F1320" s="0" t="n">
        <v>0.0602409638554217</v>
      </c>
      <c r="G1320" s="0" t="n">
        <v>9.83249282845668</v>
      </c>
      <c r="H1320" s="0" t="n">
        <v>0</v>
      </c>
      <c r="I1320" s="0" t="n">
        <v>0</v>
      </c>
      <c r="J1320" s="0" t="n">
        <v>0</v>
      </c>
      <c r="K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v>0</v>
      </c>
      <c r="D1321" s="0" t="n">
        <v>0</v>
      </c>
      <c r="E1321" s="0" t="n">
        <v>0.0119047619047619</v>
      </c>
      <c r="F1321" s="0" t="n">
        <v>0.0481927710843373</v>
      </c>
      <c r="G1321" s="0" t="n">
        <v>9.83273235800344</v>
      </c>
      <c r="H1321" s="0" t="n">
        <v>0</v>
      </c>
      <c r="I1321" s="0" t="n">
        <v>0</v>
      </c>
      <c r="J1321" s="0" t="n">
        <v>0</v>
      </c>
      <c r="K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v>0</v>
      </c>
      <c r="D1322" s="0" t="n">
        <v>0</v>
      </c>
      <c r="E1322" s="0" t="n">
        <v>0.0119047619047619</v>
      </c>
      <c r="F1322" s="0" t="n">
        <v>0.036144578313253</v>
      </c>
      <c r="G1322" s="0" t="n">
        <v>9.83285283993115</v>
      </c>
      <c r="H1322" s="0" t="n">
        <v>0</v>
      </c>
      <c r="I1322" s="0" t="n">
        <v>0</v>
      </c>
      <c r="J1322" s="0" t="n">
        <v>0</v>
      </c>
      <c r="K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</v>
      </c>
      <c r="D1323" s="0" t="n">
        <v>0</v>
      </c>
      <c r="E1323" s="0" t="n">
        <v>0</v>
      </c>
      <c r="F1323" s="0" t="n">
        <v>0.0481927710843373</v>
      </c>
      <c r="G1323" s="0" t="n">
        <v>9.83285140562249</v>
      </c>
      <c r="H1323" s="0" t="n">
        <v>0</v>
      </c>
      <c r="I1323" s="0" t="n">
        <v>0</v>
      </c>
      <c r="J1323" s="0" t="n">
        <v>0</v>
      </c>
      <c r="K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</v>
      </c>
      <c r="D1324" s="0" t="n">
        <v>0</v>
      </c>
      <c r="E1324" s="0" t="n">
        <v>0</v>
      </c>
      <c r="F1324" s="0" t="n">
        <v>0.0602409638554217</v>
      </c>
      <c r="G1324" s="0" t="n">
        <v>9.83273092369478</v>
      </c>
      <c r="H1324" s="0" t="n">
        <v>0</v>
      </c>
      <c r="I1324" s="0" t="n">
        <v>0</v>
      </c>
      <c r="J1324" s="0" t="n">
        <v>0</v>
      </c>
      <c r="K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v>0</v>
      </c>
      <c r="D1325" s="0" t="n">
        <v>0</v>
      </c>
      <c r="E1325" s="0" t="n">
        <v>0.0119047619047619</v>
      </c>
      <c r="F1325" s="0" t="n">
        <v>0.0481927710843373</v>
      </c>
      <c r="G1325" s="0" t="n">
        <v>9.83273235800344</v>
      </c>
      <c r="H1325" s="0" t="n">
        <v>0</v>
      </c>
      <c r="I1325" s="0" t="n">
        <v>0</v>
      </c>
      <c r="J1325" s="0" t="n">
        <v>0</v>
      </c>
      <c r="K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v>0</v>
      </c>
      <c r="D1326" s="0" t="n">
        <v>0</v>
      </c>
      <c r="E1326" s="0" t="n">
        <v>0.0119047619047619</v>
      </c>
      <c r="F1326" s="0" t="n">
        <v>0.036144578313253</v>
      </c>
      <c r="G1326" s="0" t="n">
        <v>9.83285283993115</v>
      </c>
      <c r="H1326" s="0" t="n">
        <v>0</v>
      </c>
      <c r="I1326" s="0" t="n">
        <v>0</v>
      </c>
      <c r="J1326" s="0" t="n">
        <v>0</v>
      </c>
      <c r="K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v>0</v>
      </c>
      <c r="D1327" s="0" t="n">
        <v>0</v>
      </c>
      <c r="E1327" s="0" t="n">
        <v>0.0119047619047619</v>
      </c>
      <c r="F1327" s="0" t="n">
        <v>0.0481927710843373</v>
      </c>
      <c r="G1327" s="0" t="n">
        <v>9.83273235800344</v>
      </c>
      <c r="H1327" s="0" t="n">
        <v>0</v>
      </c>
      <c r="I1327" s="0" t="n">
        <v>0</v>
      </c>
      <c r="J1327" s="0" t="n">
        <v>0</v>
      </c>
      <c r="K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</v>
      </c>
      <c r="D1328" s="0" t="n">
        <v>0</v>
      </c>
      <c r="E1328" s="0" t="n">
        <v>0</v>
      </c>
      <c r="F1328" s="0" t="n">
        <v>0.0602409638554217</v>
      </c>
      <c r="G1328" s="0" t="n">
        <v>9.83273092369478</v>
      </c>
      <c r="H1328" s="0" t="n">
        <v>0</v>
      </c>
      <c r="I1328" s="0" t="n">
        <v>0</v>
      </c>
      <c r="J1328" s="0" t="n">
        <v>0</v>
      </c>
      <c r="K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v>0</v>
      </c>
      <c r="D1329" s="0" t="n">
        <v>0</v>
      </c>
      <c r="E1329" s="0" t="n">
        <v>0.0119047619047619</v>
      </c>
      <c r="F1329" s="0" t="n">
        <v>0.0602409638554217</v>
      </c>
      <c r="G1329" s="0" t="n">
        <v>9.86038965385351</v>
      </c>
      <c r="H1329" s="0" t="n">
        <v>0</v>
      </c>
      <c r="I1329" s="0" t="n">
        <v>0</v>
      </c>
      <c r="J1329" s="0" t="n">
        <v>0</v>
      </c>
      <c r="K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v>0</v>
      </c>
      <c r="D1330" s="0" t="n">
        <v>0</v>
      </c>
      <c r="E1330" s="0" t="n">
        <v>0.0238095238095238</v>
      </c>
      <c r="F1330" s="0" t="n">
        <v>0.0602409638554217</v>
      </c>
      <c r="G1330" s="0" t="n">
        <v>9.83249282845668</v>
      </c>
      <c r="H1330" s="0" t="n">
        <v>0</v>
      </c>
      <c r="I1330" s="0" t="n">
        <v>0</v>
      </c>
      <c r="J1330" s="0" t="n">
        <v>0</v>
      </c>
      <c r="K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v>0</v>
      </c>
      <c r="D1331" s="0" t="n">
        <v>0</v>
      </c>
      <c r="E1331" s="0" t="n">
        <v>0.0238095238095238</v>
      </c>
      <c r="F1331" s="0" t="n">
        <v>0.072289156626506</v>
      </c>
      <c r="G1331" s="0" t="n">
        <v>9.83237234652897</v>
      </c>
      <c r="H1331" s="0" t="n">
        <v>0</v>
      </c>
      <c r="I1331" s="0" t="n">
        <v>0</v>
      </c>
      <c r="J1331" s="0" t="n">
        <v>0</v>
      </c>
      <c r="K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v>0</v>
      </c>
      <c r="D1332" s="0" t="n">
        <v>0</v>
      </c>
      <c r="E1332" s="0" t="n">
        <v>0.0119047619047619</v>
      </c>
      <c r="F1332" s="0" t="n">
        <v>0.072289156626506</v>
      </c>
      <c r="G1332" s="0" t="n">
        <v>9.80471361637024</v>
      </c>
      <c r="H1332" s="0" t="n">
        <v>0</v>
      </c>
      <c r="I1332" s="0" t="n">
        <v>0</v>
      </c>
      <c r="J1332" s="0" t="n">
        <v>0</v>
      </c>
      <c r="K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v>0</v>
      </c>
      <c r="D1333" s="0" t="n">
        <v>0</v>
      </c>
      <c r="E1333" s="0" t="n">
        <v>0.0119047619047619</v>
      </c>
      <c r="F1333" s="0" t="n">
        <v>0.0602409638554217</v>
      </c>
      <c r="G1333" s="0" t="n">
        <v>9.80483409829795</v>
      </c>
      <c r="H1333" s="0" t="n">
        <v>0</v>
      </c>
      <c r="I1333" s="0" t="n">
        <v>0</v>
      </c>
      <c r="J1333" s="0" t="n">
        <v>0</v>
      </c>
      <c r="K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v>0</v>
      </c>
      <c r="D1334" s="0" t="n">
        <v>0</v>
      </c>
      <c r="E1334" s="0" t="n">
        <v>0.0476190476190476</v>
      </c>
      <c r="F1334" s="0" t="n">
        <v>0.036144578313253</v>
      </c>
      <c r="G1334" s="0" t="n">
        <v>9.80471791929623</v>
      </c>
      <c r="H1334" s="0" t="n">
        <v>0</v>
      </c>
      <c r="I1334" s="0" t="n">
        <v>0</v>
      </c>
      <c r="J1334" s="0" t="n">
        <v>0</v>
      </c>
      <c r="K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v>0</v>
      </c>
      <c r="D1335" s="0" t="n">
        <v>0</v>
      </c>
      <c r="E1335" s="0" t="n">
        <v>0.0357142857142857</v>
      </c>
      <c r="F1335" s="0" t="n">
        <v>0.0481927710843373</v>
      </c>
      <c r="G1335" s="0" t="n">
        <v>9.83249426276535</v>
      </c>
      <c r="H1335" s="0" t="n">
        <v>0</v>
      </c>
      <c r="I1335" s="0" t="n">
        <v>0</v>
      </c>
      <c r="J1335" s="0" t="n">
        <v>0</v>
      </c>
      <c r="K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v>0</v>
      </c>
      <c r="D1336" s="0" t="n">
        <v>0</v>
      </c>
      <c r="E1336" s="0" t="n">
        <v>0.0238095238095238</v>
      </c>
      <c r="F1336" s="0" t="n">
        <v>0.0481927710843373</v>
      </c>
      <c r="G1336" s="0" t="n">
        <v>9.80483553260662</v>
      </c>
      <c r="H1336" s="0" t="n">
        <v>0</v>
      </c>
      <c r="I1336" s="0" t="n">
        <v>0</v>
      </c>
      <c r="J1336" s="0" t="n">
        <v>0</v>
      </c>
      <c r="K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v>0</v>
      </c>
      <c r="D1337" s="0" t="n">
        <v>0</v>
      </c>
      <c r="E1337" s="0" t="n">
        <v>0.0238095238095238</v>
      </c>
      <c r="F1337" s="0" t="n">
        <v>0.0481927710843373</v>
      </c>
      <c r="G1337" s="0" t="n">
        <v>9.80483553260662</v>
      </c>
      <c r="H1337" s="0" t="n">
        <v>0</v>
      </c>
      <c r="I1337" s="0" t="n">
        <v>0</v>
      </c>
      <c r="J1337" s="0" t="n">
        <v>0</v>
      </c>
      <c r="K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v>0</v>
      </c>
      <c r="D1338" s="0" t="n">
        <v>0</v>
      </c>
      <c r="E1338" s="0" t="n">
        <v>0.0357142857142857</v>
      </c>
      <c r="F1338" s="0" t="n">
        <v>0.036144578313253</v>
      </c>
      <c r="G1338" s="0" t="n">
        <v>9.83261474469306</v>
      </c>
      <c r="H1338" s="0" t="n">
        <v>0</v>
      </c>
      <c r="I1338" s="0" t="n">
        <v>0</v>
      </c>
      <c r="J1338" s="0" t="n">
        <v>0</v>
      </c>
      <c r="K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v>0</v>
      </c>
      <c r="D1339" s="0" t="n">
        <v>0</v>
      </c>
      <c r="E1339" s="0" t="n">
        <v>0.0238095238095238</v>
      </c>
      <c r="F1339" s="0" t="n">
        <v>0.0481927710843373</v>
      </c>
      <c r="G1339" s="0" t="n">
        <v>9.83261331038439</v>
      </c>
      <c r="H1339" s="0" t="n">
        <v>0</v>
      </c>
      <c r="I1339" s="0" t="n">
        <v>0</v>
      </c>
      <c r="J1339" s="0" t="n">
        <v>0</v>
      </c>
      <c r="K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v>0</v>
      </c>
      <c r="D1340" s="0" t="n">
        <v>0</v>
      </c>
      <c r="E1340" s="0" t="n">
        <v>0.0238095238095238</v>
      </c>
      <c r="F1340" s="0" t="n">
        <v>0.0481927710843373</v>
      </c>
      <c r="G1340" s="0" t="n">
        <v>9.80483553260662</v>
      </c>
      <c r="H1340" s="0" t="n">
        <v>0</v>
      </c>
      <c r="I1340" s="0" t="n">
        <v>0</v>
      </c>
      <c r="J1340" s="0" t="n">
        <v>0</v>
      </c>
      <c r="K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v>0</v>
      </c>
      <c r="D1341" s="0" t="n">
        <v>0</v>
      </c>
      <c r="E1341" s="0" t="n">
        <v>0.0119047619047619</v>
      </c>
      <c r="F1341" s="0" t="n">
        <v>0.0481927710843373</v>
      </c>
      <c r="G1341" s="0" t="n">
        <v>9.80495458022567</v>
      </c>
      <c r="H1341" s="0" t="n">
        <v>0</v>
      </c>
      <c r="I1341" s="0" t="n">
        <v>0</v>
      </c>
      <c r="J1341" s="0" t="n">
        <v>0</v>
      </c>
      <c r="K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v>0</v>
      </c>
      <c r="D1342" s="0" t="n">
        <v>0</v>
      </c>
      <c r="E1342" s="0" t="n">
        <v>0.0119047619047619</v>
      </c>
      <c r="F1342" s="0" t="n">
        <v>0.0481927710843373</v>
      </c>
      <c r="G1342" s="0" t="n">
        <v>9.83273235800344</v>
      </c>
      <c r="H1342" s="0" t="n">
        <v>0</v>
      </c>
      <c r="I1342" s="0" t="n">
        <v>0</v>
      </c>
      <c r="J1342" s="0" t="n">
        <v>0</v>
      </c>
      <c r="K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v>0</v>
      </c>
      <c r="D1343" s="0" t="n">
        <v>0</v>
      </c>
      <c r="E1343" s="0" t="n">
        <v>0.0119047619047619</v>
      </c>
      <c r="F1343" s="0" t="n">
        <v>0.0481927710843373</v>
      </c>
      <c r="G1343" s="0" t="n">
        <v>9.83273235800344</v>
      </c>
      <c r="H1343" s="0" t="n">
        <v>0</v>
      </c>
      <c r="I1343" s="0" t="n">
        <v>0</v>
      </c>
      <c r="J1343" s="0" t="n">
        <v>0</v>
      </c>
      <c r="K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v>0</v>
      </c>
      <c r="D1344" s="0" t="n">
        <v>0</v>
      </c>
      <c r="E1344" s="0" t="n">
        <v>0.0357142857142857</v>
      </c>
      <c r="F1344" s="0" t="n">
        <v>0.036144578313253</v>
      </c>
      <c r="G1344" s="0" t="n">
        <v>9.80483696691528</v>
      </c>
      <c r="H1344" s="0" t="n">
        <v>0</v>
      </c>
      <c r="I1344" s="0" t="n">
        <v>0</v>
      </c>
      <c r="J1344" s="0" t="n">
        <v>0</v>
      </c>
      <c r="K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v>0</v>
      </c>
      <c r="D1345" s="0" t="n">
        <v>0</v>
      </c>
      <c r="E1345" s="0" t="n">
        <v>0.0119047619047619</v>
      </c>
      <c r="F1345" s="0" t="n">
        <v>0.0481927710843373</v>
      </c>
      <c r="G1345" s="0" t="n">
        <v>9.83273235800344</v>
      </c>
      <c r="H1345" s="0" t="n">
        <v>0</v>
      </c>
      <c r="I1345" s="0" t="n">
        <v>0</v>
      </c>
      <c r="J1345" s="0" t="n">
        <v>0</v>
      </c>
      <c r="K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v>0</v>
      </c>
      <c r="D1346" s="0" t="n">
        <v>0</v>
      </c>
      <c r="E1346" s="0" t="n">
        <v>0.0119047619047619</v>
      </c>
      <c r="F1346" s="0" t="n">
        <v>0.0481927710843373</v>
      </c>
      <c r="G1346" s="0" t="n">
        <v>9.83273235800344</v>
      </c>
      <c r="H1346" s="0" t="n">
        <v>0</v>
      </c>
      <c r="I1346" s="0" t="n">
        <v>0</v>
      </c>
      <c r="J1346" s="0" t="n">
        <v>0</v>
      </c>
      <c r="K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v>0</v>
      </c>
      <c r="D1347" s="0" t="n">
        <v>0</v>
      </c>
      <c r="E1347" s="0" t="n">
        <v>0.0238095238095238</v>
      </c>
      <c r="F1347" s="0" t="n">
        <v>0.0481927710843373</v>
      </c>
      <c r="G1347" s="0" t="n">
        <v>9.83261331038439</v>
      </c>
      <c r="H1347" s="0" t="n">
        <v>0</v>
      </c>
      <c r="I1347" s="0" t="n">
        <v>0</v>
      </c>
      <c r="J1347" s="0" t="n">
        <v>0</v>
      </c>
      <c r="K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v>0</v>
      </c>
      <c r="D1348" s="0" t="n">
        <v>0</v>
      </c>
      <c r="E1348" s="0" t="n">
        <v>0.0119047619047619</v>
      </c>
      <c r="F1348" s="0" t="n">
        <v>0.036144578313253</v>
      </c>
      <c r="G1348" s="0" t="n">
        <v>9.80507506215337</v>
      </c>
      <c r="H1348" s="0" t="n">
        <v>0</v>
      </c>
      <c r="I1348" s="0" t="n">
        <v>0</v>
      </c>
      <c r="J1348" s="0" t="n">
        <v>0</v>
      </c>
      <c r="K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v>0</v>
      </c>
      <c r="D1349" s="0" t="n">
        <v>0</v>
      </c>
      <c r="E1349" s="0" t="n">
        <v>0.0238095238095238</v>
      </c>
      <c r="F1349" s="0" t="n">
        <v>0.0481927710843373</v>
      </c>
      <c r="G1349" s="0" t="n">
        <v>9.83261331038439</v>
      </c>
      <c r="H1349" s="0" t="n">
        <v>0</v>
      </c>
      <c r="I1349" s="0" t="n">
        <v>0</v>
      </c>
      <c r="J1349" s="0" t="n">
        <v>0</v>
      </c>
      <c r="K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v>0</v>
      </c>
      <c r="D1350" s="0" t="n">
        <v>0</v>
      </c>
      <c r="E1350" s="0" t="n">
        <v>0.0238095238095238</v>
      </c>
      <c r="F1350" s="0" t="n">
        <v>0.036144578313253</v>
      </c>
      <c r="G1350" s="0" t="n">
        <v>9.83273379231211</v>
      </c>
      <c r="H1350" s="0" t="n">
        <v>0</v>
      </c>
      <c r="I1350" s="0" t="n">
        <v>0</v>
      </c>
      <c r="J1350" s="0" t="n">
        <v>0</v>
      </c>
      <c r="K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v>0</v>
      </c>
      <c r="D1351" s="0" t="n">
        <v>0</v>
      </c>
      <c r="E1351" s="0" t="n">
        <v>0.0119047619047619</v>
      </c>
      <c r="F1351" s="0" t="n">
        <v>0.0481927710843373</v>
      </c>
      <c r="G1351" s="0" t="n">
        <v>9.80495458022567</v>
      </c>
      <c r="H1351" s="0" t="n">
        <v>0</v>
      </c>
      <c r="I1351" s="0" t="n">
        <v>0</v>
      </c>
      <c r="J1351" s="0" t="n">
        <v>0</v>
      </c>
      <c r="K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v>0</v>
      </c>
      <c r="D1352" s="0" t="n">
        <v>0</v>
      </c>
      <c r="E1352" s="0" t="n">
        <v>0.0119047619047619</v>
      </c>
      <c r="F1352" s="0" t="n">
        <v>0.036144578313253</v>
      </c>
      <c r="G1352" s="0" t="n">
        <v>9.83285283993115</v>
      </c>
      <c r="H1352" s="0" t="n">
        <v>0</v>
      </c>
      <c r="I1352" s="0" t="n">
        <v>0</v>
      </c>
      <c r="J1352" s="0" t="n">
        <v>0</v>
      </c>
      <c r="K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v>0</v>
      </c>
      <c r="D1353" s="0" t="n">
        <v>0</v>
      </c>
      <c r="E1353" s="0" t="n">
        <v>0.0119047619047619</v>
      </c>
      <c r="F1353" s="0" t="n">
        <v>0.0481927710843373</v>
      </c>
      <c r="G1353" s="0" t="n">
        <v>9.83273235800344</v>
      </c>
      <c r="H1353" s="0" t="n">
        <v>0</v>
      </c>
      <c r="I1353" s="0" t="n">
        <v>0</v>
      </c>
      <c r="J1353" s="0" t="n">
        <v>0</v>
      </c>
      <c r="K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v>0</v>
      </c>
      <c r="D1354" s="0" t="n">
        <v>0</v>
      </c>
      <c r="E1354" s="0" t="n">
        <v>0.0119047619047619</v>
      </c>
      <c r="F1354" s="0" t="n">
        <v>0.0481927710843373</v>
      </c>
      <c r="G1354" s="0" t="n">
        <v>9.80495458022567</v>
      </c>
      <c r="H1354" s="0" t="n">
        <v>0</v>
      </c>
      <c r="I1354" s="0" t="n">
        <v>0</v>
      </c>
      <c r="J1354" s="0" t="n">
        <v>0</v>
      </c>
      <c r="K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v>0</v>
      </c>
      <c r="D1355" s="0" t="n">
        <v>0</v>
      </c>
      <c r="E1355" s="0" t="n">
        <v>0.0357142857142857</v>
      </c>
      <c r="F1355" s="0" t="n">
        <v>0.0481927710843373</v>
      </c>
      <c r="G1355" s="0" t="n">
        <v>9.83249426276535</v>
      </c>
      <c r="H1355" s="0" t="n">
        <v>0</v>
      </c>
      <c r="I1355" s="0" t="n">
        <v>0</v>
      </c>
      <c r="J1355" s="0" t="n">
        <v>0</v>
      </c>
      <c r="K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v>0</v>
      </c>
      <c r="D1356" s="0" t="n">
        <v>0</v>
      </c>
      <c r="E1356" s="0" t="n">
        <v>0.0119047619047619</v>
      </c>
      <c r="F1356" s="0" t="n">
        <v>0.0481927710843373</v>
      </c>
      <c r="G1356" s="0" t="n">
        <v>9.83273235800344</v>
      </c>
      <c r="H1356" s="0" t="n">
        <v>0</v>
      </c>
      <c r="I1356" s="0" t="n">
        <v>0</v>
      </c>
      <c r="J1356" s="0" t="n">
        <v>0</v>
      </c>
      <c r="K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</v>
      </c>
      <c r="D1357" s="0" t="n">
        <v>0</v>
      </c>
      <c r="E1357" s="0" t="n">
        <v>0</v>
      </c>
      <c r="F1357" s="0" t="n">
        <v>0.0602409638554217</v>
      </c>
      <c r="G1357" s="0" t="n">
        <v>9.83273092369478</v>
      </c>
      <c r="H1357" s="0" t="n">
        <v>0</v>
      </c>
      <c r="I1357" s="0" t="n">
        <v>0</v>
      </c>
      <c r="J1357" s="0" t="n">
        <v>0</v>
      </c>
      <c r="K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v>0</v>
      </c>
      <c r="D1358" s="0" t="n">
        <v>0</v>
      </c>
      <c r="E1358" s="0" t="n">
        <v>0.0238095238095238</v>
      </c>
      <c r="F1358" s="0" t="n">
        <v>0.036144578313253</v>
      </c>
      <c r="G1358" s="0" t="n">
        <v>9.83273379231211</v>
      </c>
      <c r="H1358" s="0" t="n">
        <v>0</v>
      </c>
      <c r="I1358" s="0" t="n">
        <v>0</v>
      </c>
      <c r="J1358" s="0" t="n">
        <v>0</v>
      </c>
      <c r="K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v>0</v>
      </c>
      <c r="D1359" s="0" t="n">
        <v>0</v>
      </c>
      <c r="E1359" s="0" t="n">
        <v>0.0357142857142857</v>
      </c>
      <c r="F1359" s="0" t="n">
        <v>0.036144578313253</v>
      </c>
      <c r="G1359" s="0" t="n">
        <v>9.83261474469306</v>
      </c>
      <c r="H1359" s="0" t="n">
        <v>0</v>
      </c>
      <c r="I1359" s="0" t="n">
        <v>0</v>
      </c>
      <c r="J1359" s="0" t="n">
        <v>0</v>
      </c>
      <c r="K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v>0</v>
      </c>
      <c r="D1360" s="0" t="n">
        <v>0</v>
      </c>
      <c r="E1360" s="0" t="n">
        <v>0.0238095238095238</v>
      </c>
      <c r="F1360" s="0" t="n">
        <v>0.0481927710843373</v>
      </c>
      <c r="G1360" s="0" t="n">
        <v>9.83261331038439</v>
      </c>
      <c r="H1360" s="0" t="n">
        <v>0</v>
      </c>
      <c r="I1360" s="0" t="n">
        <v>0</v>
      </c>
      <c r="J1360" s="0" t="n">
        <v>0</v>
      </c>
      <c r="K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v>0</v>
      </c>
      <c r="D1361" s="0" t="n">
        <v>0</v>
      </c>
      <c r="E1361" s="0" t="n">
        <v>0.0238095238095238</v>
      </c>
      <c r="F1361" s="0" t="n">
        <v>0.0481927710843373</v>
      </c>
      <c r="G1361" s="0" t="n">
        <v>9.83261331038439</v>
      </c>
      <c r="H1361" s="0" t="n">
        <v>0</v>
      </c>
      <c r="I1361" s="0" t="n">
        <v>0</v>
      </c>
      <c r="J1361" s="0" t="n">
        <v>0</v>
      </c>
      <c r="K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v>0</v>
      </c>
      <c r="D1362" s="0" t="n">
        <v>0</v>
      </c>
      <c r="E1362" s="0" t="n">
        <v>0.0119047619047619</v>
      </c>
      <c r="F1362" s="0" t="n">
        <v>0.0481927710843373</v>
      </c>
      <c r="G1362" s="0" t="n">
        <v>9.80495458022567</v>
      </c>
      <c r="H1362" s="0" t="n">
        <v>0</v>
      </c>
      <c r="I1362" s="0" t="n">
        <v>0</v>
      </c>
      <c r="J1362" s="0" t="n">
        <v>0</v>
      </c>
      <c r="K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v>0</v>
      </c>
      <c r="D1363" s="0" t="n">
        <v>0</v>
      </c>
      <c r="E1363" s="0" t="n">
        <v>0.0238095238095238</v>
      </c>
      <c r="F1363" s="0" t="n">
        <v>0.0602409638554217</v>
      </c>
      <c r="G1363" s="0" t="n">
        <v>9.83249282845668</v>
      </c>
      <c r="H1363" s="0" t="n">
        <v>0</v>
      </c>
      <c r="I1363" s="0" t="n">
        <v>0</v>
      </c>
      <c r="J1363" s="0" t="n">
        <v>0</v>
      </c>
      <c r="K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v>0</v>
      </c>
      <c r="D1364" s="0" t="n">
        <v>0</v>
      </c>
      <c r="E1364" s="0" t="n">
        <v>0.0238095238095238</v>
      </c>
      <c r="F1364" s="0" t="n">
        <v>0.0602409638554217</v>
      </c>
      <c r="G1364" s="0" t="n">
        <v>9.83249282845668</v>
      </c>
      <c r="H1364" s="0" t="n">
        <v>0</v>
      </c>
      <c r="I1364" s="0" t="n">
        <v>0</v>
      </c>
      <c r="J1364" s="0" t="n">
        <v>0</v>
      </c>
      <c r="K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</v>
      </c>
      <c r="D1365" s="0" t="n">
        <v>0</v>
      </c>
      <c r="E1365" s="0" t="n">
        <v>0</v>
      </c>
      <c r="F1365" s="0" t="n">
        <v>0.0481927710843373</v>
      </c>
      <c r="G1365" s="0" t="n">
        <v>9.83285140562249</v>
      </c>
      <c r="H1365" s="0" t="n">
        <v>0</v>
      </c>
      <c r="I1365" s="0" t="n">
        <v>0</v>
      </c>
      <c r="J1365" s="0" t="n">
        <v>0</v>
      </c>
      <c r="K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v>0</v>
      </c>
      <c r="D1366" s="0" t="n">
        <v>0</v>
      </c>
      <c r="E1366" s="0" t="n">
        <v>0.0119047619047619</v>
      </c>
      <c r="F1366" s="0" t="n">
        <v>0.036144578313253</v>
      </c>
      <c r="G1366" s="0" t="n">
        <v>9.83285283993115</v>
      </c>
      <c r="H1366" s="0" t="n">
        <v>0</v>
      </c>
      <c r="I1366" s="0" t="n">
        <v>0</v>
      </c>
      <c r="J1366" s="0" t="n">
        <v>0</v>
      </c>
      <c r="K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v>0</v>
      </c>
      <c r="D1367" s="0" t="n">
        <v>0</v>
      </c>
      <c r="E1367" s="0" t="n">
        <v>0.0238095238095238</v>
      </c>
      <c r="F1367" s="0" t="n">
        <v>0.036144578313253</v>
      </c>
      <c r="G1367" s="0" t="n">
        <v>9.83273379231211</v>
      </c>
      <c r="H1367" s="0" t="n">
        <v>0</v>
      </c>
      <c r="I1367" s="0" t="n">
        <v>0</v>
      </c>
      <c r="J1367" s="0" t="n">
        <v>0</v>
      </c>
      <c r="K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v>0</v>
      </c>
      <c r="D1368" s="0" t="n">
        <v>0</v>
      </c>
      <c r="E1368" s="0" t="n">
        <v>0.0357142857142857</v>
      </c>
      <c r="F1368" s="0" t="n">
        <v>0.036144578313253</v>
      </c>
      <c r="G1368" s="0" t="n">
        <v>9.83261474469306</v>
      </c>
      <c r="H1368" s="0" t="n">
        <v>0</v>
      </c>
      <c r="I1368" s="0" t="n">
        <v>0</v>
      </c>
      <c r="J1368" s="0" t="n">
        <v>0</v>
      </c>
      <c r="K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v>0</v>
      </c>
      <c r="D1369" s="0" t="n">
        <v>0</v>
      </c>
      <c r="E1369" s="0" t="n">
        <v>0.0238095238095238</v>
      </c>
      <c r="F1369" s="0" t="n">
        <v>0.0481927710843373</v>
      </c>
      <c r="G1369" s="0" t="n">
        <v>9.83261331038439</v>
      </c>
      <c r="H1369" s="0" t="n">
        <v>0</v>
      </c>
      <c r="I1369" s="0" t="n">
        <v>0</v>
      </c>
      <c r="J1369" s="0" t="n">
        <v>0</v>
      </c>
      <c r="K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v>0</v>
      </c>
      <c r="D1370" s="0" t="n">
        <v>0</v>
      </c>
      <c r="E1370" s="0" t="n">
        <v>0.0119047619047619</v>
      </c>
      <c r="F1370" s="0" t="n">
        <v>0.036144578313253</v>
      </c>
      <c r="G1370" s="0" t="n">
        <v>9.83285283993115</v>
      </c>
      <c r="H1370" s="0" t="n">
        <v>0</v>
      </c>
      <c r="I1370" s="0" t="n">
        <v>0</v>
      </c>
      <c r="J1370" s="0" t="n">
        <v>0</v>
      </c>
      <c r="K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v>0</v>
      </c>
      <c r="D1371" s="0" t="n">
        <v>0</v>
      </c>
      <c r="E1371" s="0" t="n">
        <v>0.0119047619047619</v>
      </c>
      <c r="F1371" s="0" t="n">
        <v>0.036144578313253</v>
      </c>
      <c r="G1371" s="0" t="n">
        <v>9.83285283993115</v>
      </c>
      <c r="H1371" s="0" t="n">
        <v>0</v>
      </c>
      <c r="I1371" s="0" t="n">
        <v>0</v>
      </c>
      <c r="J1371" s="0" t="n">
        <v>0</v>
      </c>
      <c r="K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v>0</v>
      </c>
      <c r="D1372" s="0" t="n">
        <v>0</v>
      </c>
      <c r="E1372" s="0" t="n">
        <v>0.0238095238095238</v>
      </c>
      <c r="F1372" s="0" t="n">
        <v>0.0481927710843373</v>
      </c>
      <c r="G1372" s="0" t="n">
        <v>9.83261331038439</v>
      </c>
      <c r="H1372" s="0" t="n">
        <v>0</v>
      </c>
      <c r="I1372" s="0" t="n">
        <v>0</v>
      </c>
      <c r="J1372" s="0" t="n">
        <v>0</v>
      </c>
      <c r="K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v>0</v>
      </c>
      <c r="D1373" s="0" t="n">
        <v>0</v>
      </c>
      <c r="E1373" s="0" t="n">
        <v>0.0119047619047619</v>
      </c>
      <c r="F1373" s="0" t="n">
        <v>0.0481927710843373</v>
      </c>
      <c r="G1373" s="0" t="n">
        <v>9.80495458022567</v>
      </c>
      <c r="H1373" s="0" t="n">
        <v>0</v>
      </c>
      <c r="I1373" s="0" t="n">
        <v>0</v>
      </c>
      <c r="J1373" s="0" t="n">
        <v>0</v>
      </c>
      <c r="K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v>0</v>
      </c>
      <c r="D1374" s="0" t="n">
        <v>0</v>
      </c>
      <c r="E1374" s="0" t="n">
        <v>0.0119047619047619</v>
      </c>
      <c r="F1374" s="0" t="n">
        <v>0.0481927710843373</v>
      </c>
      <c r="G1374" s="0" t="n">
        <v>9.83273235800344</v>
      </c>
      <c r="H1374" s="0" t="n">
        <v>0</v>
      </c>
      <c r="I1374" s="0" t="n">
        <v>0</v>
      </c>
      <c r="J1374" s="0" t="n">
        <v>0</v>
      </c>
      <c r="K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v>0</v>
      </c>
      <c r="D1375" s="0" t="n">
        <v>0</v>
      </c>
      <c r="E1375" s="0" t="n">
        <v>0.0119047619047619</v>
      </c>
      <c r="F1375" s="0" t="n">
        <v>0.0481927710843373</v>
      </c>
      <c r="G1375" s="0" t="n">
        <v>9.83273235800344</v>
      </c>
      <c r="H1375" s="0" t="n">
        <v>0</v>
      </c>
      <c r="I1375" s="0" t="n">
        <v>0</v>
      </c>
      <c r="J1375" s="0" t="n">
        <v>0</v>
      </c>
      <c r="K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</v>
      </c>
      <c r="D1376" s="0" t="n">
        <v>0</v>
      </c>
      <c r="E1376" s="0" t="n">
        <v>0</v>
      </c>
      <c r="F1376" s="0" t="n">
        <v>0.0481927710843373</v>
      </c>
      <c r="G1376" s="0" t="n">
        <v>9.83285140562249</v>
      </c>
      <c r="H1376" s="0" t="n">
        <v>0</v>
      </c>
      <c r="I1376" s="0" t="n">
        <v>0</v>
      </c>
      <c r="J1376" s="0" t="n">
        <v>0</v>
      </c>
      <c r="K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v>0</v>
      </c>
      <c r="D1377" s="0" t="n">
        <v>0</v>
      </c>
      <c r="E1377" s="0" t="n">
        <v>0.0238095238095238</v>
      </c>
      <c r="F1377" s="0" t="n">
        <v>0.0481927710843373</v>
      </c>
      <c r="G1377" s="0" t="n">
        <v>9.83261331038439</v>
      </c>
      <c r="H1377" s="0" t="n">
        <v>0</v>
      </c>
      <c r="I1377" s="0" t="n">
        <v>0</v>
      </c>
      <c r="J1377" s="0" t="n">
        <v>0</v>
      </c>
      <c r="K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v>0</v>
      </c>
      <c r="D1378" s="0" t="n">
        <v>0</v>
      </c>
      <c r="E1378" s="0" t="n">
        <v>0.0238095238095238</v>
      </c>
      <c r="F1378" s="0" t="n">
        <v>0.0602409638554217</v>
      </c>
      <c r="G1378" s="0" t="n">
        <v>9.80471505067891</v>
      </c>
      <c r="H1378" s="0" t="n">
        <v>0</v>
      </c>
      <c r="I1378" s="0" t="n">
        <v>0</v>
      </c>
      <c r="J1378" s="0" t="n">
        <v>0</v>
      </c>
      <c r="K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v>0</v>
      </c>
      <c r="D1379" s="0" t="n">
        <v>0</v>
      </c>
      <c r="E1379" s="0" t="n">
        <v>0.0238095238095238</v>
      </c>
      <c r="F1379" s="0" t="n">
        <v>0.036144578313253</v>
      </c>
      <c r="G1379" s="0" t="n">
        <v>9.83273379231211</v>
      </c>
      <c r="H1379" s="0" t="n">
        <v>0</v>
      </c>
      <c r="I1379" s="0" t="n">
        <v>0</v>
      </c>
      <c r="J1379" s="0" t="n">
        <v>0</v>
      </c>
      <c r="K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v>0</v>
      </c>
      <c r="D1380" s="0" t="n">
        <v>0</v>
      </c>
      <c r="E1380" s="0" t="n">
        <v>0.0238095238095238</v>
      </c>
      <c r="F1380" s="0" t="n">
        <v>0.0481927710843373</v>
      </c>
      <c r="G1380" s="0" t="n">
        <v>9.83261331038439</v>
      </c>
      <c r="H1380" s="0" t="n">
        <v>0</v>
      </c>
      <c r="I1380" s="0" t="n">
        <v>0</v>
      </c>
      <c r="J1380" s="0" t="n">
        <v>0</v>
      </c>
      <c r="K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v>0</v>
      </c>
      <c r="D1381" s="0" t="n">
        <v>0</v>
      </c>
      <c r="E1381" s="0" t="n">
        <v>0.0119047619047619</v>
      </c>
      <c r="F1381" s="0" t="n">
        <v>0.036144578313253</v>
      </c>
      <c r="G1381" s="0" t="n">
        <v>9.83285283993115</v>
      </c>
      <c r="H1381" s="0" t="n">
        <v>0</v>
      </c>
      <c r="I1381" s="0" t="n">
        <v>0</v>
      </c>
      <c r="J1381" s="0" t="n">
        <v>0</v>
      </c>
      <c r="K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v>0</v>
      </c>
      <c r="D1382" s="0" t="n">
        <v>0</v>
      </c>
      <c r="E1382" s="0" t="n">
        <v>0.0238095238095238</v>
      </c>
      <c r="F1382" s="0" t="n">
        <v>0.0481927710843373</v>
      </c>
      <c r="G1382" s="0" t="n">
        <v>9.83261331038439</v>
      </c>
      <c r="H1382" s="0" t="n">
        <v>0</v>
      </c>
      <c r="I1382" s="0" t="n">
        <v>0</v>
      </c>
      <c r="J1382" s="0" t="n">
        <v>0</v>
      </c>
      <c r="K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v>0</v>
      </c>
      <c r="D1383" s="0" t="n">
        <v>0</v>
      </c>
      <c r="E1383" s="0" t="n">
        <v>0.0357142857142857</v>
      </c>
      <c r="F1383" s="0" t="n">
        <v>0.036144578313253</v>
      </c>
      <c r="G1383" s="0" t="n">
        <v>9.83261474469306</v>
      </c>
      <c r="H1383" s="0" t="n">
        <v>0</v>
      </c>
      <c r="I1383" s="0" t="n">
        <v>0</v>
      </c>
      <c r="J1383" s="0" t="n">
        <v>0</v>
      </c>
      <c r="K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v>0</v>
      </c>
      <c r="D1384" s="0" t="n">
        <v>0</v>
      </c>
      <c r="E1384" s="0" t="n">
        <v>0.0357142857142857</v>
      </c>
      <c r="F1384" s="0" t="n">
        <v>0.036144578313253</v>
      </c>
      <c r="G1384" s="0" t="n">
        <v>9.80483696691528</v>
      </c>
      <c r="H1384" s="0" t="n">
        <v>0</v>
      </c>
      <c r="I1384" s="0" t="n">
        <v>0</v>
      </c>
      <c r="J1384" s="0" t="n">
        <v>0</v>
      </c>
      <c r="K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</v>
      </c>
      <c r="D1385" s="0" t="n">
        <v>0</v>
      </c>
      <c r="E1385" s="0" t="n">
        <v>0</v>
      </c>
      <c r="F1385" s="0" t="n">
        <v>0.036144578313253</v>
      </c>
      <c r="G1385" s="0" t="n">
        <v>9.8329718875502</v>
      </c>
      <c r="H1385" s="0" t="n">
        <v>0</v>
      </c>
      <c r="I1385" s="0" t="n">
        <v>0</v>
      </c>
      <c r="J1385" s="0" t="n">
        <v>0</v>
      </c>
      <c r="K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v>0</v>
      </c>
      <c r="D1386" s="0" t="n">
        <v>0</v>
      </c>
      <c r="E1386" s="0" t="n">
        <v>0.0238095238095238</v>
      </c>
      <c r="F1386" s="0" t="n">
        <v>0.036144578313253</v>
      </c>
      <c r="G1386" s="0" t="n">
        <v>9.80495601453433</v>
      </c>
      <c r="H1386" s="0" t="n">
        <v>0</v>
      </c>
      <c r="I1386" s="0" t="n">
        <v>0</v>
      </c>
      <c r="J1386" s="0" t="n">
        <v>0</v>
      </c>
      <c r="K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v>0</v>
      </c>
      <c r="D1387" s="0" t="n">
        <v>0</v>
      </c>
      <c r="E1387" s="0" t="n">
        <v>0.0238095238095238</v>
      </c>
      <c r="F1387" s="0" t="n">
        <v>0.0481927710843373</v>
      </c>
      <c r="G1387" s="0" t="n">
        <v>9.83261331038439</v>
      </c>
      <c r="H1387" s="0" t="n">
        <v>0</v>
      </c>
      <c r="I1387" s="0" t="n">
        <v>0</v>
      </c>
      <c r="J1387" s="0" t="n">
        <v>0</v>
      </c>
      <c r="K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v>0</v>
      </c>
      <c r="D1388" s="0" t="n">
        <v>0</v>
      </c>
      <c r="E1388" s="0" t="n">
        <v>-0.0119047619047619</v>
      </c>
      <c r="F1388" s="0" t="n">
        <v>0.036144578313253</v>
      </c>
      <c r="G1388" s="0" t="n">
        <v>9.80531315739147</v>
      </c>
      <c r="H1388" s="0" t="n">
        <v>0</v>
      </c>
      <c r="I1388" s="0" t="n">
        <v>0</v>
      </c>
      <c r="J1388" s="0" t="n">
        <v>0</v>
      </c>
      <c r="K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v>0</v>
      </c>
      <c r="D1389" s="0" t="n">
        <v>0</v>
      </c>
      <c r="E1389" s="0" t="n">
        <v>0.0119047619047619</v>
      </c>
      <c r="F1389" s="0" t="n">
        <v>0.072289156626506</v>
      </c>
      <c r="G1389" s="0" t="n">
        <v>9.8602691719258</v>
      </c>
      <c r="H1389" s="0" t="n">
        <v>0</v>
      </c>
      <c r="I1389" s="0" t="n">
        <v>0</v>
      </c>
      <c r="J1389" s="0" t="n">
        <v>0</v>
      </c>
      <c r="K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</v>
      </c>
      <c r="D1390" s="0" t="n">
        <v>0</v>
      </c>
      <c r="E1390" s="0" t="n">
        <v>0</v>
      </c>
      <c r="F1390" s="0" t="n">
        <v>0.0481927710843373</v>
      </c>
      <c r="G1390" s="0" t="n">
        <v>9.80507362784471</v>
      </c>
      <c r="H1390" s="0" t="n">
        <v>0</v>
      </c>
      <c r="I1390" s="0" t="n">
        <v>0</v>
      </c>
      <c r="J1390" s="0" t="n">
        <v>0</v>
      </c>
      <c r="K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v>0</v>
      </c>
      <c r="D1391" s="0" t="n">
        <v>0</v>
      </c>
      <c r="E1391" s="0" t="n">
        <v>0.0238095238095238</v>
      </c>
      <c r="F1391" s="0" t="n">
        <v>0.0481927710843373</v>
      </c>
      <c r="G1391" s="0" t="n">
        <v>9.83261331038439</v>
      </c>
      <c r="H1391" s="0" t="n">
        <v>0</v>
      </c>
      <c r="I1391" s="0" t="n">
        <v>0</v>
      </c>
      <c r="J1391" s="0" t="n">
        <v>0</v>
      </c>
      <c r="K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v>0</v>
      </c>
      <c r="D1392" s="0" t="n">
        <v>0</v>
      </c>
      <c r="E1392" s="0" t="n">
        <v>0.0119047619047619</v>
      </c>
      <c r="F1392" s="0" t="n">
        <v>0.0481927710843373</v>
      </c>
      <c r="G1392" s="0" t="n">
        <v>9.83273235800344</v>
      </c>
      <c r="H1392" s="0" t="n">
        <v>0</v>
      </c>
      <c r="I1392" s="0" t="n">
        <v>0</v>
      </c>
      <c r="J1392" s="0" t="n">
        <v>0</v>
      </c>
      <c r="K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v>0</v>
      </c>
      <c r="D1393" s="0" t="n">
        <v>0</v>
      </c>
      <c r="E1393" s="0" t="n">
        <v>0.0119047619047619</v>
      </c>
      <c r="F1393" s="0" t="n">
        <v>0.036144578313253</v>
      </c>
      <c r="G1393" s="0" t="n">
        <v>9.80507506215337</v>
      </c>
      <c r="H1393" s="0" t="n">
        <v>0</v>
      </c>
      <c r="I1393" s="0" t="n">
        <v>0</v>
      </c>
      <c r="J1393" s="0" t="n">
        <v>0</v>
      </c>
      <c r="K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v>0</v>
      </c>
      <c r="D1394" s="0" t="n">
        <v>0</v>
      </c>
      <c r="E1394" s="0" t="n">
        <v>0.0119047619047619</v>
      </c>
      <c r="F1394" s="0" t="n">
        <v>0.0602409638554217</v>
      </c>
      <c r="G1394" s="0" t="n">
        <v>9.83261187607573</v>
      </c>
      <c r="H1394" s="0" t="n">
        <v>0</v>
      </c>
      <c r="I1394" s="0" t="n">
        <v>0</v>
      </c>
      <c r="J1394" s="0" t="n">
        <v>0</v>
      </c>
      <c r="K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v>0</v>
      </c>
      <c r="D1395" s="0" t="n">
        <v>0</v>
      </c>
      <c r="E1395" s="0" t="n">
        <v>0.0238095238095238</v>
      </c>
      <c r="F1395" s="0" t="n">
        <v>0.0481927710843373</v>
      </c>
      <c r="G1395" s="0" t="n">
        <v>9.83261331038439</v>
      </c>
      <c r="H1395" s="0" t="n">
        <v>0</v>
      </c>
      <c r="I1395" s="0" t="n">
        <v>0</v>
      </c>
      <c r="J1395" s="0" t="n">
        <v>0</v>
      </c>
      <c r="K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v>0</v>
      </c>
      <c r="D1396" s="0" t="n">
        <v>0</v>
      </c>
      <c r="E1396" s="0" t="n">
        <v>0.0238095238095238</v>
      </c>
      <c r="F1396" s="0" t="n">
        <v>0.036144578313253</v>
      </c>
      <c r="G1396" s="0" t="n">
        <v>9.83273379231211</v>
      </c>
      <c r="H1396" s="0" t="n">
        <v>0</v>
      </c>
      <c r="I1396" s="0" t="n">
        <v>0</v>
      </c>
      <c r="J1396" s="0" t="n">
        <v>0</v>
      </c>
      <c r="K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v>0</v>
      </c>
      <c r="D1397" s="0" t="n">
        <v>0</v>
      </c>
      <c r="E1397" s="0" t="n">
        <v>0.0238095238095238</v>
      </c>
      <c r="F1397" s="0" t="n">
        <v>0.0602409638554217</v>
      </c>
      <c r="G1397" s="0" t="n">
        <v>9.83249282845668</v>
      </c>
      <c r="H1397" s="0" t="n">
        <v>0</v>
      </c>
      <c r="I1397" s="0" t="n">
        <v>0</v>
      </c>
      <c r="J1397" s="0" t="n">
        <v>0</v>
      </c>
      <c r="K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v>0</v>
      </c>
      <c r="D1398" s="0" t="n">
        <v>0</v>
      </c>
      <c r="E1398" s="0" t="n">
        <v>0.0238095238095238</v>
      </c>
      <c r="F1398" s="0" t="n">
        <v>0.0481927710843373</v>
      </c>
      <c r="G1398" s="0" t="n">
        <v>9.83261331038439</v>
      </c>
      <c r="H1398" s="0" t="n">
        <v>0</v>
      </c>
      <c r="I1398" s="0" t="n">
        <v>0</v>
      </c>
      <c r="J1398" s="0" t="n">
        <v>0</v>
      </c>
      <c r="K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v>0</v>
      </c>
      <c r="D1399" s="0" t="n">
        <v>0</v>
      </c>
      <c r="E1399" s="0" t="n">
        <v>0.0238095238095238</v>
      </c>
      <c r="F1399" s="0" t="n">
        <v>0.036144578313253</v>
      </c>
      <c r="G1399" s="0" t="n">
        <v>9.83273379231211</v>
      </c>
      <c r="H1399" s="0" t="n">
        <v>0</v>
      </c>
      <c r="I1399" s="0" t="n">
        <v>0</v>
      </c>
      <c r="J1399" s="0" t="n">
        <v>0</v>
      </c>
      <c r="K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v>0</v>
      </c>
      <c r="D1400" s="0" t="n">
        <v>0</v>
      </c>
      <c r="E1400" s="0" t="n">
        <v>0.0238095238095238</v>
      </c>
      <c r="F1400" s="0" t="n">
        <v>0.0481927710843373</v>
      </c>
      <c r="G1400" s="0" t="n">
        <v>9.83261331038439</v>
      </c>
      <c r="H1400" s="0" t="n">
        <v>0</v>
      </c>
      <c r="I1400" s="0" t="n">
        <v>0</v>
      </c>
      <c r="J1400" s="0" t="n">
        <v>0</v>
      </c>
      <c r="K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v>0</v>
      </c>
      <c r="D1401" s="0" t="n">
        <v>0</v>
      </c>
      <c r="E1401" s="0" t="n">
        <v>0.0119047619047619</v>
      </c>
      <c r="F1401" s="0" t="n">
        <v>0.0481927710843373</v>
      </c>
      <c r="G1401" s="0" t="n">
        <v>9.83273235800344</v>
      </c>
      <c r="H1401" s="0" t="n">
        <v>0</v>
      </c>
      <c r="I1401" s="0" t="n">
        <v>0</v>
      </c>
      <c r="J1401" s="0" t="n">
        <v>0</v>
      </c>
      <c r="K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</v>
      </c>
      <c r="D1402" s="0" t="n">
        <v>0</v>
      </c>
      <c r="E1402" s="0" t="n">
        <v>0</v>
      </c>
      <c r="F1402" s="0" t="n">
        <v>0.0481927710843373</v>
      </c>
      <c r="G1402" s="0" t="n">
        <v>9.83285140562249</v>
      </c>
      <c r="H1402" s="0" t="n">
        <v>0</v>
      </c>
      <c r="I1402" s="0" t="n">
        <v>0</v>
      </c>
      <c r="J1402" s="0" t="n">
        <v>0</v>
      </c>
      <c r="K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v>0</v>
      </c>
      <c r="D1403" s="0" t="n">
        <v>0</v>
      </c>
      <c r="E1403" s="0" t="n">
        <v>0.0119047619047619</v>
      </c>
      <c r="F1403" s="0" t="n">
        <v>0.0240963855421687</v>
      </c>
      <c r="G1403" s="0" t="n">
        <v>9.83297332185886</v>
      </c>
      <c r="H1403" s="0" t="n">
        <v>0</v>
      </c>
      <c r="I1403" s="0" t="n">
        <v>0</v>
      </c>
      <c r="J1403" s="0" t="n">
        <v>0</v>
      </c>
      <c r="K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v>0</v>
      </c>
      <c r="D1404" s="0" t="n">
        <v>0</v>
      </c>
      <c r="E1404" s="0" t="n">
        <v>0.0119047619047619</v>
      </c>
      <c r="F1404" s="0" t="n">
        <v>0.0481927710843373</v>
      </c>
      <c r="G1404" s="0" t="n">
        <v>9.83273235800344</v>
      </c>
      <c r="H1404" s="0" t="n">
        <v>0</v>
      </c>
      <c r="I1404" s="0" t="n">
        <v>0</v>
      </c>
      <c r="J1404" s="0" t="n">
        <v>0</v>
      </c>
      <c r="K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v>0</v>
      </c>
      <c r="D1405" s="0" t="n">
        <v>0</v>
      </c>
      <c r="E1405" s="0" t="n">
        <v>0.0119047619047619</v>
      </c>
      <c r="F1405" s="0" t="n">
        <v>0.0481927710843373</v>
      </c>
      <c r="G1405" s="0" t="n">
        <v>9.83273235800344</v>
      </c>
      <c r="H1405" s="0" t="n">
        <v>0</v>
      </c>
      <c r="I1405" s="0" t="n">
        <v>0</v>
      </c>
      <c r="J1405" s="0" t="n">
        <v>0</v>
      </c>
      <c r="K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v>0</v>
      </c>
      <c r="D1406" s="0" t="n">
        <v>0</v>
      </c>
      <c r="E1406" s="0" t="n">
        <v>0.0357142857142857</v>
      </c>
      <c r="F1406" s="0" t="n">
        <v>0.0481927710843373</v>
      </c>
      <c r="G1406" s="0" t="n">
        <v>9.83249426276535</v>
      </c>
      <c r="H1406" s="0" t="n">
        <v>0</v>
      </c>
      <c r="I1406" s="0" t="n">
        <v>0</v>
      </c>
      <c r="J1406" s="0" t="n">
        <v>0</v>
      </c>
      <c r="K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v>0</v>
      </c>
      <c r="D1407" s="0" t="n">
        <v>0</v>
      </c>
      <c r="E1407" s="0" t="n">
        <v>0.0119047619047619</v>
      </c>
      <c r="F1407" s="0" t="n">
        <v>0.0481927710843373</v>
      </c>
      <c r="G1407" s="0" t="n">
        <v>9.83273235800344</v>
      </c>
      <c r="H1407" s="0" t="n">
        <v>0</v>
      </c>
      <c r="I1407" s="0" t="n">
        <v>0</v>
      </c>
      <c r="J1407" s="0" t="n">
        <v>0</v>
      </c>
      <c r="K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v>0</v>
      </c>
      <c r="D1408" s="0" t="n">
        <v>0</v>
      </c>
      <c r="E1408" s="0" t="n">
        <v>0.0357142857142857</v>
      </c>
      <c r="F1408" s="0" t="n">
        <v>0.036144578313253</v>
      </c>
      <c r="G1408" s="0" t="n">
        <v>9.83261474469306</v>
      </c>
      <c r="H1408" s="0" t="n">
        <v>0</v>
      </c>
      <c r="I1408" s="0" t="n">
        <v>0</v>
      </c>
      <c r="J1408" s="0" t="n">
        <v>0</v>
      </c>
      <c r="K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v>0</v>
      </c>
      <c r="D1409" s="0" t="n">
        <v>0</v>
      </c>
      <c r="E1409" s="0" t="n">
        <v>0.0119047619047619</v>
      </c>
      <c r="F1409" s="0" t="n">
        <v>0.0602409638554217</v>
      </c>
      <c r="G1409" s="0" t="n">
        <v>9.83261187607573</v>
      </c>
      <c r="H1409" s="0" t="n">
        <v>0</v>
      </c>
      <c r="I1409" s="0" t="n">
        <v>0</v>
      </c>
      <c r="J1409" s="0" t="n">
        <v>0</v>
      </c>
      <c r="K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v>0</v>
      </c>
      <c r="D1410" s="0" t="n">
        <v>0</v>
      </c>
      <c r="E1410" s="0" t="n">
        <v>0.0238095238095238</v>
      </c>
      <c r="F1410" s="0" t="n">
        <v>0.0481927710843373</v>
      </c>
      <c r="G1410" s="0" t="n">
        <v>9.83261331038439</v>
      </c>
      <c r="H1410" s="0" t="n">
        <v>0</v>
      </c>
      <c r="I1410" s="0" t="n">
        <v>0</v>
      </c>
      <c r="J1410" s="0" t="n">
        <v>0</v>
      </c>
      <c r="K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v>0</v>
      </c>
      <c r="D1411" s="0" t="n">
        <v>0</v>
      </c>
      <c r="E1411" s="0" t="n">
        <v>0.0119047619047619</v>
      </c>
      <c r="F1411" s="0" t="n">
        <v>0.036144578313253</v>
      </c>
      <c r="G1411" s="0" t="n">
        <v>9.83285283993115</v>
      </c>
      <c r="H1411" s="0" t="n">
        <v>0</v>
      </c>
      <c r="I1411" s="0" t="n">
        <v>0</v>
      </c>
      <c r="J1411" s="0" t="n">
        <v>0</v>
      </c>
      <c r="K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v>0</v>
      </c>
      <c r="D1412" s="0" t="n">
        <v>0</v>
      </c>
      <c r="E1412" s="0" t="n">
        <v>0.0119047619047619</v>
      </c>
      <c r="F1412" s="0" t="n">
        <v>0.0481927710843373</v>
      </c>
      <c r="G1412" s="0" t="n">
        <v>9.80495458022567</v>
      </c>
      <c r="H1412" s="0" t="n">
        <v>0</v>
      </c>
      <c r="I1412" s="0" t="n">
        <v>0</v>
      </c>
      <c r="J1412" s="0" t="n">
        <v>0</v>
      </c>
      <c r="K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v>0</v>
      </c>
      <c r="D1413" s="0" t="n">
        <v>0</v>
      </c>
      <c r="E1413" s="0" t="n">
        <v>0.0119047619047619</v>
      </c>
      <c r="F1413" s="0" t="n">
        <v>0.036144578313253</v>
      </c>
      <c r="G1413" s="0" t="n">
        <v>9.80507506215337</v>
      </c>
      <c r="H1413" s="0" t="n">
        <v>0</v>
      </c>
      <c r="I1413" s="0" t="n">
        <v>0</v>
      </c>
      <c r="J1413" s="0" t="n">
        <v>0</v>
      </c>
      <c r="K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v>0</v>
      </c>
      <c r="D1414" s="0" t="n">
        <v>0</v>
      </c>
      <c r="E1414" s="0" t="n">
        <v>0.0119047619047619</v>
      </c>
      <c r="F1414" s="0" t="n">
        <v>0.036144578313253</v>
      </c>
      <c r="G1414" s="0" t="n">
        <v>9.83285283993115</v>
      </c>
      <c r="H1414" s="0" t="n">
        <v>0</v>
      </c>
      <c r="I1414" s="0" t="n">
        <v>0</v>
      </c>
      <c r="J1414" s="0" t="n">
        <v>0</v>
      </c>
      <c r="K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v>0</v>
      </c>
      <c r="D1415" s="0" t="n">
        <v>0</v>
      </c>
      <c r="E1415" s="0" t="n">
        <v>0.0238095238095238</v>
      </c>
      <c r="F1415" s="0" t="n">
        <v>0.0481927710843373</v>
      </c>
      <c r="G1415" s="0" t="n">
        <v>9.80483553260662</v>
      </c>
      <c r="H1415" s="0" t="n">
        <v>0</v>
      </c>
      <c r="I1415" s="0" t="n">
        <v>0</v>
      </c>
      <c r="J1415" s="0" t="n">
        <v>0</v>
      </c>
      <c r="K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v>0</v>
      </c>
      <c r="D1416" s="0" t="n">
        <v>0</v>
      </c>
      <c r="E1416" s="0" t="n">
        <v>0.0119047619047619</v>
      </c>
      <c r="F1416" s="0" t="n">
        <v>0.036144578313253</v>
      </c>
      <c r="G1416" s="0" t="n">
        <v>9.83285283993115</v>
      </c>
      <c r="H1416" s="0" t="n">
        <v>0</v>
      </c>
      <c r="I1416" s="0" t="n">
        <v>0</v>
      </c>
      <c r="J1416" s="0" t="n">
        <v>0</v>
      </c>
      <c r="K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v>0</v>
      </c>
      <c r="D1417" s="0" t="n">
        <v>0</v>
      </c>
      <c r="E1417" s="0" t="n">
        <v>0.0238095238095238</v>
      </c>
      <c r="F1417" s="0" t="n">
        <v>0.036144578313253</v>
      </c>
      <c r="G1417" s="0" t="n">
        <v>9.83273379231211</v>
      </c>
      <c r="H1417" s="0" t="n">
        <v>0</v>
      </c>
      <c r="I1417" s="0" t="n">
        <v>0</v>
      </c>
      <c r="J1417" s="0" t="n">
        <v>0</v>
      </c>
      <c r="K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v>0</v>
      </c>
      <c r="D1418" s="0" t="n">
        <v>0</v>
      </c>
      <c r="E1418" s="0" t="n">
        <v>0.0238095238095238</v>
      </c>
      <c r="F1418" s="0" t="n">
        <v>0.0481927710843373</v>
      </c>
      <c r="G1418" s="0" t="n">
        <v>9.80483553260662</v>
      </c>
      <c r="H1418" s="0" t="n">
        <v>0</v>
      </c>
      <c r="I1418" s="0" t="n">
        <v>0</v>
      </c>
      <c r="J1418" s="0" t="n">
        <v>0</v>
      </c>
      <c r="K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v>0</v>
      </c>
      <c r="D1419" s="0" t="n">
        <v>0</v>
      </c>
      <c r="E1419" s="0" t="n">
        <v>0.0119047619047619</v>
      </c>
      <c r="F1419" s="0" t="n">
        <v>0.036144578313253</v>
      </c>
      <c r="G1419" s="0" t="n">
        <v>9.83285283993115</v>
      </c>
      <c r="H1419" s="0" t="n">
        <v>0</v>
      </c>
      <c r="I1419" s="0" t="n">
        <v>0</v>
      </c>
      <c r="J1419" s="0" t="n">
        <v>0</v>
      </c>
      <c r="K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v>0</v>
      </c>
      <c r="D1420" s="0" t="n">
        <v>0</v>
      </c>
      <c r="E1420" s="0" t="n">
        <v>0.0119047619047619</v>
      </c>
      <c r="F1420" s="0" t="n">
        <v>0.0240963855421687</v>
      </c>
      <c r="G1420" s="0" t="n">
        <v>9.83297332185886</v>
      </c>
      <c r="H1420" s="0" t="n">
        <v>0</v>
      </c>
      <c r="I1420" s="0" t="n">
        <v>0</v>
      </c>
      <c r="J1420" s="0" t="n">
        <v>0</v>
      </c>
      <c r="K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v>0</v>
      </c>
      <c r="D1421" s="0" t="n">
        <v>0</v>
      </c>
      <c r="E1421" s="0" t="n">
        <v>0.0238095238095238</v>
      </c>
      <c r="F1421" s="0" t="n">
        <v>0.0240963855421687</v>
      </c>
      <c r="G1421" s="0" t="n">
        <v>9.80507649646204</v>
      </c>
      <c r="H1421" s="0" t="n">
        <v>0</v>
      </c>
      <c r="I1421" s="0" t="n">
        <v>0</v>
      </c>
      <c r="J1421" s="0" t="n">
        <v>0</v>
      </c>
      <c r="K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v>0</v>
      </c>
      <c r="D1422" s="0" t="n">
        <v>0</v>
      </c>
      <c r="E1422" s="0" t="n">
        <v>0.0238095238095238</v>
      </c>
      <c r="F1422" s="0" t="n">
        <v>0.0481927710843373</v>
      </c>
      <c r="G1422" s="0" t="n">
        <v>9.80483553260662</v>
      </c>
      <c r="H1422" s="0" t="n">
        <v>0</v>
      </c>
      <c r="I1422" s="0" t="n">
        <v>0</v>
      </c>
      <c r="J1422" s="0" t="n">
        <v>0</v>
      </c>
      <c r="K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v>0</v>
      </c>
      <c r="D1423" s="0" t="n">
        <v>0</v>
      </c>
      <c r="E1423" s="0" t="n">
        <v>0.0238095238095238</v>
      </c>
      <c r="F1423" s="0" t="n">
        <v>0.0481927710843373</v>
      </c>
      <c r="G1423" s="0" t="n">
        <v>9.83261331038439</v>
      </c>
      <c r="H1423" s="0" t="n">
        <v>0</v>
      </c>
      <c r="I1423" s="0" t="n">
        <v>0</v>
      </c>
      <c r="J1423" s="0" t="n">
        <v>0</v>
      </c>
      <c r="K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v>0</v>
      </c>
      <c r="D1424" s="0" t="n">
        <v>0</v>
      </c>
      <c r="E1424" s="0" t="n">
        <v>0.0238095238095238</v>
      </c>
      <c r="F1424" s="0" t="n">
        <v>0.0481927710843373</v>
      </c>
      <c r="G1424" s="0" t="n">
        <v>9.83261331038439</v>
      </c>
      <c r="H1424" s="0" t="n">
        <v>0</v>
      </c>
      <c r="I1424" s="0" t="n">
        <v>0</v>
      </c>
      <c r="J1424" s="0" t="n">
        <v>0</v>
      </c>
      <c r="K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v>0</v>
      </c>
      <c r="D1425" s="0" t="n">
        <v>0</v>
      </c>
      <c r="E1425" s="0" t="n">
        <v>0.0238095238095238</v>
      </c>
      <c r="F1425" s="0" t="n">
        <v>0.0481927710843373</v>
      </c>
      <c r="G1425" s="0" t="n">
        <v>9.80483553260662</v>
      </c>
      <c r="H1425" s="0" t="n">
        <v>0</v>
      </c>
      <c r="I1425" s="0" t="n">
        <v>0</v>
      </c>
      <c r="J1425" s="0" t="n">
        <v>0</v>
      </c>
      <c r="K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</v>
      </c>
      <c r="D1426" s="0" t="n">
        <v>0</v>
      </c>
      <c r="E1426" s="0" t="n">
        <v>0</v>
      </c>
      <c r="F1426" s="0" t="n">
        <v>0.036144578313253</v>
      </c>
      <c r="G1426" s="0" t="n">
        <v>9.80519410977242</v>
      </c>
      <c r="H1426" s="0" t="n">
        <v>0</v>
      </c>
      <c r="I1426" s="0" t="n">
        <v>0</v>
      </c>
      <c r="J1426" s="0" t="n">
        <v>0</v>
      </c>
      <c r="K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v>0</v>
      </c>
      <c r="D1427" s="0" t="n">
        <v>0</v>
      </c>
      <c r="E1427" s="0" t="n">
        <v>0.0238095238095238</v>
      </c>
      <c r="F1427" s="0" t="n">
        <v>0.036144578313253</v>
      </c>
      <c r="G1427" s="0" t="n">
        <v>9.83273379231211</v>
      </c>
      <c r="H1427" s="0" t="n">
        <v>0</v>
      </c>
      <c r="I1427" s="0" t="n">
        <v>0</v>
      </c>
      <c r="J1427" s="0" t="n">
        <v>0</v>
      </c>
      <c r="K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v>0</v>
      </c>
      <c r="D1428" s="0" t="n">
        <v>0</v>
      </c>
      <c r="E1428" s="0" t="n">
        <v>0.0119047619047619</v>
      </c>
      <c r="F1428" s="0" t="n">
        <v>0.0481927710843373</v>
      </c>
      <c r="G1428" s="0" t="n">
        <v>9.80495458022567</v>
      </c>
      <c r="H1428" s="0" t="n">
        <v>0</v>
      </c>
      <c r="I1428" s="0" t="n">
        <v>0</v>
      </c>
      <c r="J1428" s="0" t="n">
        <v>0</v>
      </c>
      <c r="K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v>0</v>
      </c>
      <c r="D1429" s="0" t="n">
        <v>0</v>
      </c>
      <c r="E1429" s="0" t="n">
        <v>0.0119047619047619</v>
      </c>
      <c r="F1429" s="0" t="n">
        <v>0.0481927710843373</v>
      </c>
      <c r="G1429" s="0" t="n">
        <v>9.80495458022567</v>
      </c>
      <c r="H1429" s="0" t="n">
        <v>0</v>
      </c>
      <c r="I1429" s="0" t="n">
        <v>0</v>
      </c>
      <c r="J1429" s="0" t="n">
        <v>0</v>
      </c>
      <c r="K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v>0</v>
      </c>
      <c r="D1430" s="0" t="n">
        <v>0</v>
      </c>
      <c r="E1430" s="0" t="n">
        <v>0.0119047619047619</v>
      </c>
      <c r="F1430" s="0" t="n">
        <v>0.0602409638554217</v>
      </c>
      <c r="G1430" s="0" t="n">
        <v>9.80483409829795</v>
      </c>
      <c r="H1430" s="0" t="n">
        <v>0</v>
      </c>
      <c r="I1430" s="0" t="n">
        <v>0</v>
      </c>
      <c r="J1430" s="0" t="n">
        <v>0</v>
      </c>
      <c r="K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v>0</v>
      </c>
      <c r="D1431" s="0" t="n">
        <v>0</v>
      </c>
      <c r="E1431" s="0" t="n">
        <v>0.0238095238095238</v>
      </c>
      <c r="F1431" s="0" t="n">
        <v>0.0481927710843373</v>
      </c>
      <c r="G1431" s="0" t="n">
        <v>9.83261331038439</v>
      </c>
      <c r="H1431" s="0" t="n">
        <v>0</v>
      </c>
      <c r="I1431" s="0" t="n">
        <v>0</v>
      </c>
      <c r="J1431" s="0" t="n">
        <v>0</v>
      </c>
      <c r="K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v>0</v>
      </c>
      <c r="D1432" s="0" t="n">
        <v>0</v>
      </c>
      <c r="E1432" s="0" t="n">
        <v>0.0119047619047619</v>
      </c>
      <c r="F1432" s="0" t="n">
        <v>0.036144578313253</v>
      </c>
      <c r="G1432" s="0" t="n">
        <v>9.83285283993115</v>
      </c>
      <c r="H1432" s="0" t="n">
        <v>0</v>
      </c>
      <c r="I1432" s="0" t="n">
        <v>0</v>
      </c>
      <c r="J1432" s="0" t="n">
        <v>0</v>
      </c>
      <c r="K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v>0</v>
      </c>
      <c r="D1433" s="0" t="n">
        <v>0</v>
      </c>
      <c r="E1433" s="0" t="n">
        <v>0.0119047619047619</v>
      </c>
      <c r="F1433" s="0" t="n">
        <v>0.0481927710843373</v>
      </c>
      <c r="G1433" s="0" t="n">
        <v>9.83273235800344</v>
      </c>
      <c r="H1433" s="0" t="n">
        <v>0</v>
      </c>
      <c r="I1433" s="0" t="n">
        <v>0</v>
      </c>
      <c r="J1433" s="0" t="n">
        <v>0</v>
      </c>
      <c r="K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v>0</v>
      </c>
      <c r="D1434" s="0" t="n">
        <v>0</v>
      </c>
      <c r="E1434" s="0" t="n">
        <v>0.0238095238095238</v>
      </c>
      <c r="F1434" s="0" t="n">
        <v>0.0602409638554217</v>
      </c>
      <c r="G1434" s="0" t="n">
        <v>9.80471505067891</v>
      </c>
      <c r="H1434" s="0" t="n">
        <v>0</v>
      </c>
      <c r="I1434" s="0" t="n">
        <v>0</v>
      </c>
      <c r="J1434" s="0" t="n">
        <v>0</v>
      </c>
      <c r="K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</v>
      </c>
      <c r="D1435" s="0" t="n">
        <v>0</v>
      </c>
      <c r="E1435" s="0" t="n">
        <v>0</v>
      </c>
      <c r="F1435" s="0" t="n">
        <v>0.0481927710843373</v>
      </c>
      <c r="G1435" s="0" t="n">
        <v>9.83285140562249</v>
      </c>
      <c r="H1435" s="0" t="n">
        <v>0</v>
      </c>
      <c r="I1435" s="0" t="n">
        <v>0</v>
      </c>
      <c r="J1435" s="0" t="n">
        <v>0</v>
      </c>
      <c r="K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v>0</v>
      </c>
      <c r="D1436" s="0" t="n">
        <v>0</v>
      </c>
      <c r="E1436" s="0" t="n">
        <v>0.0238095238095238</v>
      </c>
      <c r="F1436" s="0" t="n">
        <v>0.036144578313253</v>
      </c>
      <c r="G1436" s="0" t="n">
        <v>9.80495601453433</v>
      </c>
      <c r="H1436" s="0" t="n">
        <v>0</v>
      </c>
      <c r="I1436" s="0" t="n">
        <v>0</v>
      </c>
      <c r="J1436" s="0" t="n">
        <v>0</v>
      </c>
      <c r="K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</v>
      </c>
      <c r="D1437" s="0" t="n">
        <v>0</v>
      </c>
      <c r="E1437" s="0" t="n">
        <v>0</v>
      </c>
      <c r="F1437" s="0" t="n">
        <v>0.0481927710843373</v>
      </c>
      <c r="G1437" s="0" t="n">
        <v>9.80507362784471</v>
      </c>
      <c r="H1437" s="0" t="n">
        <v>0</v>
      </c>
      <c r="I1437" s="0" t="n">
        <v>0</v>
      </c>
      <c r="J1437" s="0" t="n">
        <v>0</v>
      </c>
      <c r="K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v>0</v>
      </c>
      <c r="D1438" s="0" t="n">
        <v>0</v>
      </c>
      <c r="E1438" s="0" t="n">
        <v>0.0357142857142857</v>
      </c>
      <c r="F1438" s="0" t="n">
        <v>0.0602409638554217</v>
      </c>
      <c r="G1438" s="0" t="n">
        <v>9.83237378083764</v>
      </c>
      <c r="H1438" s="0" t="n">
        <v>0</v>
      </c>
      <c r="I1438" s="0" t="n">
        <v>0</v>
      </c>
      <c r="J1438" s="0" t="n">
        <v>0</v>
      </c>
      <c r="K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v>0</v>
      </c>
      <c r="D1439" s="0" t="n">
        <v>0</v>
      </c>
      <c r="E1439" s="0" t="n">
        <v>0.0238095238095238</v>
      </c>
      <c r="F1439" s="0" t="n">
        <v>0.0481927710843373</v>
      </c>
      <c r="G1439" s="0" t="n">
        <v>9.80483553260662</v>
      </c>
      <c r="H1439" s="0" t="n">
        <v>0</v>
      </c>
      <c r="I1439" s="0" t="n">
        <v>0</v>
      </c>
      <c r="J1439" s="0" t="n">
        <v>0</v>
      </c>
      <c r="K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v>0</v>
      </c>
      <c r="D1440" s="0" t="n">
        <v>0</v>
      </c>
      <c r="E1440" s="0" t="n">
        <v>0.0238095238095238</v>
      </c>
      <c r="F1440" s="0" t="n">
        <v>0.0481927710843373</v>
      </c>
      <c r="G1440" s="0" t="n">
        <v>9.80483553260662</v>
      </c>
      <c r="H1440" s="0" t="n">
        <v>0</v>
      </c>
      <c r="I1440" s="0" t="n">
        <v>0</v>
      </c>
      <c r="J1440" s="0" t="n">
        <v>0</v>
      </c>
      <c r="K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v>0</v>
      </c>
      <c r="D1441" s="0" t="n">
        <v>0</v>
      </c>
      <c r="E1441" s="0" t="n">
        <v>0.0238095238095238</v>
      </c>
      <c r="F1441" s="0" t="n">
        <v>0.0481927710843373</v>
      </c>
      <c r="G1441" s="0" t="n">
        <v>9.83261331038439</v>
      </c>
      <c r="H1441" s="0" t="n">
        <v>0</v>
      </c>
      <c r="I1441" s="0" t="n">
        <v>0</v>
      </c>
      <c r="J1441" s="0" t="n">
        <v>0</v>
      </c>
      <c r="K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</v>
      </c>
      <c r="D1442" s="0" t="n">
        <v>0</v>
      </c>
      <c r="E1442" s="0" t="n">
        <v>0</v>
      </c>
      <c r="F1442" s="0" t="n">
        <v>0.0481927710843373</v>
      </c>
      <c r="G1442" s="0" t="n">
        <v>9.83285140562249</v>
      </c>
      <c r="H1442" s="0" t="n">
        <v>0</v>
      </c>
      <c r="I1442" s="0" t="n">
        <v>0</v>
      </c>
      <c r="J1442" s="0" t="n">
        <v>0</v>
      </c>
      <c r="K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v>0</v>
      </c>
      <c r="D1443" s="0" t="n">
        <v>0</v>
      </c>
      <c r="E1443" s="0" t="n">
        <v>0.0119047619047619</v>
      </c>
      <c r="F1443" s="0" t="n">
        <v>0.036144578313253</v>
      </c>
      <c r="G1443" s="0" t="n">
        <v>9.83285283993115</v>
      </c>
      <c r="H1443" s="0" t="n">
        <v>0</v>
      </c>
      <c r="I1443" s="0" t="n">
        <v>0</v>
      </c>
      <c r="J1443" s="0" t="n">
        <v>0</v>
      </c>
      <c r="K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0.0240963855421687</v>
      </c>
      <c r="G1444" s="0" t="n">
        <v>9.83309236947791</v>
      </c>
      <c r="H1444" s="0" t="n">
        <v>0</v>
      </c>
      <c r="I1444" s="0" t="n">
        <v>0</v>
      </c>
      <c r="J1444" s="0" t="n">
        <v>0</v>
      </c>
      <c r="K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v>0</v>
      </c>
      <c r="D1445" s="0" t="n">
        <v>0</v>
      </c>
      <c r="E1445" s="0" t="n">
        <v>0.0238095238095238</v>
      </c>
      <c r="F1445" s="0" t="n">
        <v>0.0481927710843373</v>
      </c>
      <c r="G1445" s="0" t="n">
        <v>9.80483553260662</v>
      </c>
      <c r="H1445" s="0" t="n">
        <v>0</v>
      </c>
      <c r="I1445" s="0" t="n">
        <v>0</v>
      </c>
      <c r="J1445" s="0" t="n">
        <v>0</v>
      </c>
      <c r="K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0.036144578313253</v>
      </c>
      <c r="G1446" s="0" t="n">
        <v>9.8329718875502</v>
      </c>
      <c r="H1446" s="0" t="n">
        <v>0</v>
      </c>
      <c r="I1446" s="0" t="n">
        <v>0</v>
      </c>
      <c r="J1446" s="0" t="n">
        <v>0</v>
      </c>
      <c r="K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v>0</v>
      </c>
      <c r="D1447" s="0" t="n">
        <v>0</v>
      </c>
      <c r="E1447" s="0" t="n">
        <v>0.0238095238095238</v>
      </c>
      <c r="F1447" s="0" t="n">
        <v>0.036144578313253</v>
      </c>
      <c r="G1447" s="0" t="n">
        <v>9.80495601453433</v>
      </c>
      <c r="H1447" s="0" t="n">
        <v>0</v>
      </c>
      <c r="I1447" s="0" t="n">
        <v>0</v>
      </c>
      <c r="J1447" s="0" t="n">
        <v>0</v>
      </c>
      <c r="K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v>0</v>
      </c>
      <c r="D1448" s="0" t="n">
        <v>0</v>
      </c>
      <c r="E1448" s="0" t="n">
        <v>0.0238095238095238</v>
      </c>
      <c r="F1448" s="0" t="n">
        <v>0.036144578313253</v>
      </c>
      <c r="G1448" s="0" t="n">
        <v>9.80495601453433</v>
      </c>
      <c r="H1448" s="0" t="n">
        <v>0</v>
      </c>
      <c r="I1448" s="0" t="n">
        <v>0</v>
      </c>
      <c r="J1448" s="0" t="n">
        <v>0</v>
      </c>
      <c r="K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v>0</v>
      </c>
      <c r="D1449" s="0" t="n">
        <v>0</v>
      </c>
      <c r="E1449" s="0" t="n">
        <v>0.0119047619047619</v>
      </c>
      <c r="F1449" s="0" t="n">
        <v>0.0481927710843373</v>
      </c>
      <c r="G1449" s="0" t="n">
        <v>9.83273235800344</v>
      </c>
      <c r="H1449" s="0" t="n">
        <v>0</v>
      </c>
      <c r="I1449" s="0" t="n">
        <v>0</v>
      </c>
      <c r="J1449" s="0" t="n">
        <v>0</v>
      </c>
      <c r="K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v>0</v>
      </c>
      <c r="D1450" s="0" t="n">
        <v>0</v>
      </c>
      <c r="E1450" s="0" t="n">
        <v>0.0238095238095238</v>
      </c>
      <c r="F1450" s="0" t="n">
        <v>0.0481927710843373</v>
      </c>
      <c r="G1450" s="0" t="n">
        <v>9.83261331038439</v>
      </c>
      <c r="H1450" s="0" t="n">
        <v>0</v>
      </c>
      <c r="I1450" s="0" t="n">
        <v>0</v>
      </c>
      <c r="J1450" s="0" t="n">
        <v>0</v>
      </c>
      <c r="K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v>0</v>
      </c>
      <c r="D1451" s="0" t="n">
        <v>0</v>
      </c>
      <c r="E1451" s="0" t="n">
        <v>0.0119047619047619</v>
      </c>
      <c r="F1451" s="0" t="n">
        <v>0.0481927710843373</v>
      </c>
      <c r="G1451" s="0" t="n">
        <v>9.80495458022567</v>
      </c>
      <c r="H1451" s="0" t="n">
        <v>0</v>
      </c>
      <c r="I1451" s="0" t="n">
        <v>0</v>
      </c>
      <c r="J1451" s="0" t="n">
        <v>0</v>
      </c>
      <c r="K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v>0</v>
      </c>
      <c r="D1452" s="0" t="n">
        <v>0</v>
      </c>
      <c r="E1452" s="0" t="n">
        <v>0.0238095238095238</v>
      </c>
      <c r="F1452" s="0" t="n">
        <v>0.0602409638554217</v>
      </c>
      <c r="G1452" s="0" t="n">
        <v>9.83249282845668</v>
      </c>
      <c r="H1452" s="0" t="n">
        <v>0</v>
      </c>
      <c r="I1452" s="0" t="n">
        <v>0</v>
      </c>
      <c r="J1452" s="0" t="n">
        <v>0</v>
      </c>
      <c r="K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v>0</v>
      </c>
      <c r="D1453" s="0" t="n">
        <v>0</v>
      </c>
      <c r="E1453" s="0" t="n">
        <v>0.0357142857142857</v>
      </c>
      <c r="F1453" s="0" t="n">
        <v>0.036144578313253</v>
      </c>
      <c r="G1453" s="0" t="n">
        <v>9.83261474469306</v>
      </c>
      <c r="H1453" s="0" t="n">
        <v>0</v>
      </c>
      <c r="I1453" s="0" t="n">
        <v>0</v>
      </c>
      <c r="J1453" s="0" t="n">
        <v>0</v>
      </c>
      <c r="K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v>0</v>
      </c>
      <c r="D1454" s="0" t="n">
        <v>0</v>
      </c>
      <c r="E1454" s="0" t="n">
        <v>0.0238095238095238</v>
      </c>
      <c r="F1454" s="0" t="n">
        <v>0.0481927710843373</v>
      </c>
      <c r="G1454" s="0" t="n">
        <v>9.83261331038439</v>
      </c>
      <c r="H1454" s="0" t="n">
        <v>0</v>
      </c>
      <c r="I1454" s="0" t="n">
        <v>0</v>
      </c>
      <c r="J1454" s="0" t="n">
        <v>0</v>
      </c>
      <c r="K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v>0</v>
      </c>
      <c r="D1455" s="0" t="n">
        <v>0</v>
      </c>
      <c r="E1455" s="0" t="n">
        <v>0.0119047619047619</v>
      </c>
      <c r="F1455" s="0" t="n">
        <v>0.036144578313253</v>
      </c>
      <c r="G1455" s="0" t="n">
        <v>9.83285283993115</v>
      </c>
      <c r="H1455" s="0" t="n">
        <v>0</v>
      </c>
      <c r="I1455" s="0" t="n">
        <v>0</v>
      </c>
      <c r="J1455" s="0" t="n">
        <v>0</v>
      </c>
      <c r="K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v>0</v>
      </c>
      <c r="D1456" s="0" t="n">
        <v>0</v>
      </c>
      <c r="E1456" s="0" t="n">
        <v>0.0238095238095238</v>
      </c>
      <c r="F1456" s="0" t="n">
        <v>0.0481927710843373</v>
      </c>
      <c r="G1456" s="0" t="n">
        <v>9.80483553260662</v>
      </c>
      <c r="H1456" s="0" t="n">
        <v>0</v>
      </c>
      <c r="I1456" s="0" t="n">
        <v>0</v>
      </c>
      <c r="J1456" s="0" t="n">
        <v>0</v>
      </c>
      <c r="K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v>0</v>
      </c>
      <c r="D1457" s="0" t="n">
        <v>0</v>
      </c>
      <c r="E1457" s="0" t="n">
        <v>0.0119047619047619</v>
      </c>
      <c r="F1457" s="0" t="n">
        <v>0.036144578313253</v>
      </c>
      <c r="G1457" s="0" t="n">
        <v>9.80507506215337</v>
      </c>
      <c r="H1457" s="0" t="n">
        <v>0</v>
      </c>
      <c r="I1457" s="0" t="n">
        <v>0</v>
      </c>
      <c r="J1457" s="0" t="n">
        <v>0</v>
      </c>
      <c r="K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v>0</v>
      </c>
      <c r="D1458" s="0" t="n">
        <v>0</v>
      </c>
      <c r="E1458" s="0" t="n">
        <v>0.0238095238095238</v>
      </c>
      <c r="F1458" s="0" t="n">
        <v>0.0481927710843373</v>
      </c>
      <c r="G1458" s="0" t="n">
        <v>9.80483553260662</v>
      </c>
      <c r="H1458" s="0" t="n">
        <v>0</v>
      </c>
      <c r="I1458" s="0" t="n">
        <v>0</v>
      </c>
      <c r="J1458" s="0" t="n">
        <v>0</v>
      </c>
      <c r="K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v>0</v>
      </c>
      <c r="D1459" s="0" t="n">
        <v>0</v>
      </c>
      <c r="E1459" s="0" t="n">
        <v>0.0238095238095238</v>
      </c>
      <c r="F1459" s="0" t="n">
        <v>0.036144578313253</v>
      </c>
      <c r="G1459" s="0" t="n">
        <v>9.80495601453433</v>
      </c>
      <c r="H1459" s="0" t="n">
        <v>0</v>
      </c>
      <c r="I1459" s="0" t="n">
        <v>0</v>
      </c>
      <c r="J1459" s="0" t="n">
        <v>0</v>
      </c>
      <c r="K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v>0</v>
      </c>
      <c r="D1460" s="0" t="n">
        <v>0</v>
      </c>
      <c r="E1460" s="0" t="n">
        <v>0.0238095238095238</v>
      </c>
      <c r="F1460" s="0" t="n">
        <v>0.036144578313253</v>
      </c>
      <c r="G1460" s="0" t="n">
        <v>9.80495601453433</v>
      </c>
      <c r="H1460" s="0" t="n">
        <v>0</v>
      </c>
      <c r="I1460" s="0" t="n">
        <v>0</v>
      </c>
      <c r="J1460" s="0" t="n">
        <v>0</v>
      </c>
      <c r="K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</v>
      </c>
      <c r="D1461" s="0" t="n">
        <v>0</v>
      </c>
      <c r="E1461" s="0" t="n">
        <v>0</v>
      </c>
      <c r="F1461" s="0" t="n">
        <v>0.0481927710843373</v>
      </c>
      <c r="G1461" s="0" t="n">
        <v>9.80507362784471</v>
      </c>
      <c r="H1461" s="0" t="n">
        <v>0</v>
      </c>
      <c r="I1461" s="0" t="n">
        <v>0</v>
      </c>
      <c r="J1461" s="0" t="n">
        <v>0</v>
      </c>
      <c r="K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v>0</v>
      </c>
      <c r="D1462" s="0" t="n">
        <v>0</v>
      </c>
      <c r="E1462" s="0" t="n">
        <v>0.0119047619047619</v>
      </c>
      <c r="F1462" s="0" t="n">
        <v>0.0481927710843373</v>
      </c>
      <c r="G1462" s="0" t="n">
        <v>9.80495458022567</v>
      </c>
      <c r="H1462" s="0" t="n">
        <v>0</v>
      </c>
      <c r="I1462" s="0" t="n">
        <v>0</v>
      </c>
      <c r="J1462" s="0" t="n">
        <v>0</v>
      </c>
      <c r="K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</v>
      </c>
      <c r="D1463" s="0" t="n">
        <v>0</v>
      </c>
      <c r="E1463" s="0" t="n">
        <v>0</v>
      </c>
      <c r="F1463" s="0" t="n">
        <v>0.036144578313253</v>
      </c>
      <c r="G1463" s="0" t="n">
        <v>9.80519410977242</v>
      </c>
      <c r="H1463" s="0" t="n">
        <v>0</v>
      </c>
      <c r="I1463" s="0" t="n">
        <v>0</v>
      </c>
      <c r="J1463" s="0" t="n">
        <v>0</v>
      </c>
      <c r="K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v>0</v>
      </c>
      <c r="D1464" s="0" t="n">
        <v>0</v>
      </c>
      <c r="E1464" s="0" t="n">
        <v>0.0119047619047619</v>
      </c>
      <c r="F1464" s="0" t="n">
        <v>0.0481927710843373</v>
      </c>
      <c r="G1464" s="0" t="n">
        <v>9.80495458022567</v>
      </c>
      <c r="H1464" s="0" t="n">
        <v>0</v>
      </c>
      <c r="I1464" s="0" t="n">
        <v>0</v>
      </c>
      <c r="J1464" s="0" t="n">
        <v>0</v>
      </c>
      <c r="K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v>0</v>
      </c>
      <c r="D1465" s="0" t="n">
        <v>0</v>
      </c>
      <c r="E1465" s="0" t="n">
        <v>0.0238095238095238</v>
      </c>
      <c r="F1465" s="0" t="n">
        <v>0.036144578313253</v>
      </c>
      <c r="G1465" s="0" t="n">
        <v>9.80495601453433</v>
      </c>
      <c r="H1465" s="0" t="n">
        <v>0</v>
      </c>
      <c r="I1465" s="0" t="n">
        <v>0</v>
      </c>
      <c r="J1465" s="0" t="n">
        <v>0</v>
      </c>
      <c r="K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v>0</v>
      </c>
      <c r="D1466" s="0" t="n">
        <v>0</v>
      </c>
      <c r="E1466" s="0" t="n">
        <v>0.0238095238095238</v>
      </c>
      <c r="F1466" s="0" t="n">
        <v>0.036144578313253</v>
      </c>
      <c r="G1466" s="0" t="n">
        <v>9.83273379231211</v>
      </c>
      <c r="H1466" s="0" t="n">
        <v>0</v>
      </c>
      <c r="I1466" s="0" t="n">
        <v>0</v>
      </c>
      <c r="J1466" s="0" t="n">
        <v>0</v>
      </c>
      <c r="K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v>0</v>
      </c>
      <c r="D1467" s="0" t="n">
        <v>0</v>
      </c>
      <c r="E1467" s="0" t="n">
        <v>0.0238095238095238</v>
      </c>
      <c r="F1467" s="0" t="n">
        <v>0.0481927710843373</v>
      </c>
      <c r="G1467" s="0" t="n">
        <v>9.83261331038439</v>
      </c>
      <c r="H1467" s="0" t="n">
        <v>0</v>
      </c>
      <c r="I1467" s="0" t="n">
        <v>0</v>
      </c>
      <c r="J1467" s="0" t="n">
        <v>0</v>
      </c>
      <c r="K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v>0</v>
      </c>
      <c r="D1468" s="0" t="n">
        <v>0</v>
      </c>
      <c r="E1468" s="0" t="n">
        <v>0.0238095238095238</v>
      </c>
      <c r="F1468" s="0" t="n">
        <v>0.0481927710843373</v>
      </c>
      <c r="G1468" s="0" t="n">
        <v>9.83261331038439</v>
      </c>
      <c r="H1468" s="0" t="n">
        <v>0</v>
      </c>
      <c r="I1468" s="0" t="n">
        <v>0</v>
      </c>
      <c r="J1468" s="0" t="n">
        <v>0</v>
      </c>
      <c r="K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v>0</v>
      </c>
      <c r="D1469" s="0" t="n">
        <v>0</v>
      </c>
      <c r="E1469" s="0" t="n">
        <v>0.0238095238095238</v>
      </c>
      <c r="F1469" s="0" t="n">
        <v>0.036144578313253</v>
      </c>
      <c r="G1469" s="0" t="n">
        <v>9.83273379231211</v>
      </c>
      <c r="H1469" s="0" t="n">
        <v>0</v>
      </c>
      <c r="I1469" s="0" t="n">
        <v>0</v>
      </c>
      <c r="J1469" s="0" t="n">
        <v>0</v>
      </c>
      <c r="K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v>0</v>
      </c>
      <c r="D1470" s="0" t="n">
        <v>0</v>
      </c>
      <c r="E1470" s="0" t="n">
        <v>0.0119047619047619</v>
      </c>
      <c r="F1470" s="0" t="n">
        <v>0.036144578313253</v>
      </c>
      <c r="G1470" s="0" t="n">
        <v>9.83285283993115</v>
      </c>
      <c r="H1470" s="0" t="n">
        <v>0</v>
      </c>
      <c r="I1470" s="0" t="n">
        <v>0</v>
      </c>
      <c r="J1470" s="0" t="n">
        <v>0</v>
      </c>
      <c r="K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</v>
      </c>
      <c r="D1471" s="0" t="n">
        <v>0</v>
      </c>
      <c r="E1471" s="0" t="n">
        <v>0</v>
      </c>
      <c r="F1471" s="0" t="n">
        <v>0.036144578313253</v>
      </c>
      <c r="G1471" s="0" t="n">
        <v>9.80519410977242</v>
      </c>
      <c r="H1471" s="0" t="n">
        <v>0</v>
      </c>
      <c r="I1471" s="0" t="n">
        <v>0</v>
      </c>
      <c r="J1471" s="0" t="n">
        <v>0</v>
      </c>
      <c r="K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v>0</v>
      </c>
      <c r="D1472" s="0" t="n">
        <v>0</v>
      </c>
      <c r="E1472" s="0" t="n">
        <v>0.0119047619047619</v>
      </c>
      <c r="F1472" s="0" t="n">
        <v>0.036144578313253</v>
      </c>
      <c r="G1472" s="0" t="n">
        <v>9.80507506215337</v>
      </c>
      <c r="H1472" s="0" t="n">
        <v>0</v>
      </c>
      <c r="I1472" s="0" t="n">
        <v>0</v>
      </c>
      <c r="J1472" s="0" t="n">
        <v>0</v>
      </c>
      <c r="K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v>0</v>
      </c>
      <c r="D1473" s="0" t="n">
        <v>0</v>
      </c>
      <c r="E1473" s="0" t="n">
        <v>0.0238095238095238</v>
      </c>
      <c r="F1473" s="0" t="n">
        <v>0.036144578313253</v>
      </c>
      <c r="G1473" s="0" t="n">
        <v>9.80495601453433</v>
      </c>
      <c r="H1473" s="0" t="n">
        <v>0</v>
      </c>
      <c r="I1473" s="0" t="n">
        <v>0</v>
      </c>
      <c r="J1473" s="0" t="n">
        <v>0</v>
      </c>
      <c r="K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v>0</v>
      </c>
      <c r="D1474" s="0" t="n">
        <v>0</v>
      </c>
      <c r="E1474" s="0" t="n">
        <v>0.0119047619047619</v>
      </c>
      <c r="F1474" s="0" t="n">
        <v>0.036144578313253</v>
      </c>
      <c r="G1474" s="0" t="n">
        <v>9.80507506215337</v>
      </c>
      <c r="H1474" s="0" t="n">
        <v>0</v>
      </c>
      <c r="I1474" s="0" t="n">
        <v>0</v>
      </c>
      <c r="J1474" s="0" t="n">
        <v>0</v>
      </c>
      <c r="K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v>0</v>
      </c>
      <c r="D1475" s="0" t="n">
        <v>0</v>
      </c>
      <c r="E1475" s="0" t="n">
        <v>0.0119047619047619</v>
      </c>
      <c r="F1475" s="0" t="n">
        <v>0.0481927710843373</v>
      </c>
      <c r="G1475" s="0" t="n">
        <v>9.80495458022567</v>
      </c>
      <c r="H1475" s="0" t="n">
        <v>0</v>
      </c>
      <c r="I1475" s="0" t="n">
        <v>0</v>
      </c>
      <c r="J1475" s="0" t="n">
        <v>0</v>
      </c>
      <c r="K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v>0</v>
      </c>
      <c r="D1476" s="0" t="n">
        <v>0</v>
      </c>
      <c r="E1476" s="0" t="n">
        <v>0.0119047619047619</v>
      </c>
      <c r="F1476" s="0" t="n">
        <v>0.0481927710843373</v>
      </c>
      <c r="G1476" s="0" t="n">
        <v>9.80495458022567</v>
      </c>
      <c r="H1476" s="0" t="n">
        <v>0</v>
      </c>
      <c r="I1476" s="0" t="n">
        <v>0</v>
      </c>
      <c r="J1476" s="0" t="n">
        <v>0</v>
      </c>
      <c r="K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v>0</v>
      </c>
      <c r="D1477" s="0" t="n">
        <v>0</v>
      </c>
      <c r="E1477" s="0" t="n">
        <v>0.0357142857142857</v>
      </c>
      <c r="F1477" s="0" t="n">
        <v>0.0481927710843373</v>
      </c>
      <c r="G1477" s="0" t="n">
        <v>9.80471648498757</v>
      </c>
      <c r="H1477" s="0" t="n">
        <v>0</v>
      </c>
      <c r="I1477" s="0" t="n">
        <v>0</v>
      </c>
      <c r="J1477" s="0" t="n">
        <v>0</v>
      </c>
      <c r="K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v>0</v>
      </c>
      <c r="D1478" s="0" t="n">
        <v>0</v>
      </c>
      <c r="E1478" s="0" t="n">
        <v>0.0238095238095238</v>
      </c>
      <c r="F1478" s="0" t="n">
        <v>0.036144578313253</v>
      </c>
      <c r="G1478" s="0" t="n">
        <v>9.83273379231211</v>
      </c>
      <c r="H1478" s="0" t="n">
        <v>0</v>
      </c>
      <c r="I1478" s="0" t="n">
        <v>0</v>
      </c>
      <c r="J1478" s="0" t="n">
        <v>0</v>
      </c>
      <c r="K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v>0</v>
      </c>
      <c r="D1479" s="0" t="n">
        <v>0</v>
      </c>
      <c r="E1479" s="0" t="n">
        <v>0.0357142857142857</v>
      </c>
      <c r="F1479" s="0" t="n">
        <v>0.0481927710843373</v>
      </c>
      <c r="G1479" s="0" t="n">
        <v>9.83249426276535</v>
      </c>
      <c r="H1479" s="0" t="n">
        <v>0</v>
      </c>
      <c r="I1479" s="0" t="n">
        <v>0</v>
      </c>
      <c r="J1479" s="0" t="n">
        <v>0</v>
      </c>
      <c r="K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v>0</v>
      </c>
      <c r="D1480" s="0" t="n">
        <v>0</v>
      </c>
      <c r="E1480" s="0" t="n">
        <v>0.0238095238095238</v>
      </c>
      <c r="F1480" s="0" t="n">
        <v>0.0602409638554217</v>
      </c>
      <c r="G1480" s="0" t="n">
        <v>9.80471505067891</v>
      </c>
      <c r="H1480" s="0" t="n">
        <v>0</v>
      </c>
      <c r="I1480" s="0" t="n">
        <v>0</v>
      </c>
      <c r="J1480" s="0" t="n">
        <v>0</v>
      </c>
      <c r="K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v>0</v>
      </c>
      <c r="D1481" s="0" t="n">
        <v>0</v>
      </c>
      <c r="E1481" s="0" t="n">
        <v>0.0238095238095238</v>
      </c>
      <c r="F1481" s="0" t="n">
        <v>0.036144578313253</v>
      </c>
      <c r="G1481" s="0" t="n">
        <v>9.83273379231211</v>
      </c>
      <c r="H1481" s="0" t="n">
        <v>0</v>
      </c>
      <c r="I1481" s="0" t="n">
        <v>0</v>
      </c>
      <c r="J1481" s="0" t="n">
        <v>0</v>
      </c>
      <c r="K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v>0</v>
      </c>
      <c r="D1482" s="0" t="n">
        <v>0</v>
      </c>
      <c r="E1482" s="0" t="n">
        <v>0.0119047619047619</v>
      </c>
      <c r="F1482" s="0" t="n">
        <v>0.0602409638554217</v>
      </c>
      <c r="G1482" s="0" t="n">
        <v>9.83261187607573</v>
      </c>
      <c r="H1482" s="0" t="n">
        <v>0</v>
      </c>
      <c r="I1482" s="0" t="n">
        <v>0</v>
      </c>
      <c r="J1482" s="0" t="n">
        <v>0</v>
      </c>
      <c r="K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v>0</v>
      </c>
      <c r="D1483" s="0" t="n">
        <v>0</v>
      </c>
      <c r="E1483" s="0" t="n">
        <v>0.0238095238095238</v>
      </c>
      <c r="F1483" s="0" t="n">
        <v>0.0602409638554217</v>
      </c>
      <c r="G1483" s="0" t="n">
        <v>9.86027060623446</v>
      </c>
      <c r="H1483" s="0" t="n">
        <v>0</v>
      </c>
      <c r="I1483" s="0" t="n">
        <v>0</v>
      </c>
      <c r="J1483" s="0" t="n">
        <v>0</v>
      </c>
      <c r="K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v>0</v>
      </c>
      <c r="D1484" s="0" t="n">
        <v>0</v>
      </c>
      <c r="E1484" s="0" t="n">
        <v>0.0119047619047619</v>
      </c>
      <c r="F1484" s="0" t="n">
        <v>0.036144578313253</v>
      </c>
      <c r="G1484" s="0" t="n">
        <v>9.83285283993115</v>
      </c>
      <c r="H1484" s="0" t="n">
        <v>0</v>
      </c>
      <c r="I1484" s="0" t="n">
        <v>0</v>
      </c>
      <c r="J1484" s="0" t="n">
        <v>0</v>
      </c>
      <c r="K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v>0</v>
      </c>
      <c r="D1485" s="0" t="n">
        <v>0</v>
      </c>
      <c r="E1485" s="0" t="n">
        <v>0.0119047619047619</v>
      </c>
      <c r="F1485" s="0" t="n">
        <v>0.0240963855421687</v>
      </c>
      <c r="G1485" s="0" t="n">
        <v>9.80519554408109</v>
      </c>
      <c r="H1485" s="0" t="n">
        <v>0</v>
      </c>
      <c r="I1485" s="0" t="n">
        <v>0</v>
      </c>
      <c r="J1485" s="0" t="n">
        <v>0</v>
      </c>
      <c r="K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v>0</v>
      </c>
      <c r="D1486" s="0" t="n">
        <v>0</v>
      </c>
      <c r="E1486" s="0" t="n">
        <v>0.0119047619047619</v>
      </c>
      <c r="F1486" s="0" t="n">
        <v>0.0481927710843373</v>
      </c>
      <c r="G1486" s="0" t="n">
        <v>9.83273235800344</v>
      </c>
      <c r="H1486" s="0" t="n">
        <v>0</v>
      </c>
      <c r="I1486" s="0" t="n">
        <v>0</v>
      </c>
      <c r="J1486" s="0" t="n">
        <v>0</v>
      </c>
      <c r="K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v>0</v>
      </c>
      <c r="D1487" s="0" t="n">
        <v>0</v>
      </c>
      <c r="E1487" s="0" t="n">
        <v>0.0119047619047619</v>
      </c>
      <c r="F1487" s="0" t="n">
        <v>0.036144578313253</v>
      </c>
      <c r="G1487" s="0" t="n">
        <v>9.83285283993115</v>
      </c>
      <c r="H1487" s="0" t="n">
        <v>0</v>
      </c>
      <c r="I1487" s="0" t="n">
        <v>0</v>
      </c>
      <c r="J1487" s="0" t="n">
        <v>0</v>
      </c>
      <c r="K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v>0</v>
      </c>
      <c r="D1488" s="0" t="n">
        <v>0</v>
      </c>
      <c r="E1488" s="0" t="n">
        <v>0.0119047619047619</v>
      </c>
      <c r="F1488" s="0" t="n">
        <v>0.0481927710843373</v>
      </c>
      <c r="G1488" s="0" t="n">
        <v>9.83273235800344</v>
      </c>
      <c r="H1488" s="0" t="n">
        <v>0</v>
      </c>
      <c r="I1488" s="0" t="n">
        <v>0</v>
      </c>
      <c r="J1488" s="0" t="n">
        <v>0</v>
      </c>
      <c r="K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v>0</v>
      </c>
      <c r="D1489" s="0" t="n">
        <v>0</v>
      </c>
      <c r="E1489" s="0" t="n">
        <v>0.0119047619047619</v>
      </c>
      <c r="F1489" s="0" t="n">
        <v>0.0481927710843373</v>
      </c>
      <c r="G1489" s="0" t="n">
        <v>9.83273235800344</v>
      </c>
      <c r="H1489" s="0" t="n">
        <v>0</v>
      </c>
      <c r="I1489" s="0" t="n">
        <v>0</v>
      </c>
      <c r="J1489" s="0" t="n">
        <v>0</v>
      </c>
      <c r="K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v>0</v>
      </c>
      <c r="D1490" s="0" t="n">
        <v>0</v>
      </c>
      <c r="E1490" s="0" t="n">
        <v>0.0119047619047619</v>
      </c>
      <c r="F1490" s="0" t="n">
        <v>0.0481927710843373</v>
      </c>
      <c r="G1490" s="0" t="n">
        <v>9.83273235800344</v>
      </c>
      <c r="H1490" s="0" t="n">
        <v>0</v>
      </c>
      <c r="I1490" s="0" t="n">
        <v>0</v>
      </c>
      <c r="J1490" s="0" t="n">
        <v>0</v>
      </c>
      <c r="K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v>0</v>
      </c>
      <c r="D1491" s="0" t="n">
        <v>0</v>
      </c>
      <c r="E1491" s="0" t="n">
        <v>0.0238095238095238</v>
      </c>
      <c r="F1491" s="0" t="n">
        <v>0.036144578313253</v>
      </c>
      <c r="G1491" s="0" t="n">
        <v>9.80495601453433</v>
      </c>
      <c r="H1491" s="0" t="n">
        <v>0</v>
      </c>
      <c r="I1491" s="0" t="n">
        <v>0</v>
      </c>
      <c r="J1491" s="0" t="n">
        <v>0</v>
      </c>
      <c r="K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</v>
      </c>
      <c r="D1492" s="0" t="n">
        <v>0</v>
      </c>
      <c r="E1492" s="0" t="n">
        <v>0</v>
      </c>
      <c r="F1492" s="0" t="n">
        <v>0.0481927710843373</v>
      </c>
      <c r="G1492" s="0" t="n">
        <v>9.83285140562249</v>
      </c>
      <c r="H1492" s="0" t="n">
        <v>0</v>
      </c>
      <c r="I1492" s="0" t="n">
        <v>0</v>
      </c>
      <c r="J1492" s="0" t="n">
        <v>0</v>
      </c>
      <c r="K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v>0</v>
      </c>
      <c r="D1493" s="0" t="n">
        <v>0</v>
      </c>
      <c r="E1493" s="0" t="n">
        <v>0.0119047619047619</v>
      </c>
      <c r="F1493" s="0" t="n">
        <v>0.0602409638554217</v>
      </c>
      <c r="G1493" s="0" t="n">
        <v>9.83261187607573</v>
      </c>
      <c r="H1493" s="0" t="n">
        <v>0</v>
      </c>
      <c r="I1493" s="0" t="n">
        <v>0</v>
      </c>
      <c r="J1493" s="0" t="n">
        <v>0</v>
      </c>
      <c r="K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v>0</v>
      </c>
      <c r="D1494" s="0" t="n">
        <v>0</v>
      </c>
      <c r="E1494" s="0" t="n">
        <v>0.0119047619047619</v>
      </c>
      <c r="F1494" s="0" t="n">
        <v>0.0481927710843373</v>
      </c>
      <c r="G1494" s="0" t="n">
        <v>9.83273235800344</v>
      </c>
      <c r="H1494" s="0" t="n">
        <v>0</v>
      </c>
      <c r="I1494" s="0" t="n">
        <v>0</v>
      </c>
      <c r="J1494" s="0" t="n">
        <v>0</v>
      </c>
      <c r="K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v>0</v>
      </c>
      <c r="D1495" s="0" t="n">
        <v>0</v>
      </c>
      <c r="E1495" s="0" t="n">
        <v>0.0119047619047619</v>
      </c>
      <c r="F1495" s="0" t="n">
        <v>0.036144578313253</v>
      </c>
      <c r="G1495" s="0" t="n">
        <v>9.80507506215337</v>
      </c>
      <c r="H1495" s="0" t="n">
        <v>0</v>
      </c>
      <c r="I1495" s="0" t="n">
        <v>0</v>
      </c>
      <c r="J1495" s="0" t="n">
        <v>0</v>
      </c>
      <c r="K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v>0</v>
      </c>
      <c r="D1496" s="0" t="n">
        <v>0</v>
      </c>
      <c r="E1496" s="0" t="n">
        <v>0.0119047619047619</v>
      </c>
      <c r="F1496" s="0" t="n">
        <v>0.0481927710843373</v>
      </c>
      <c r="G1496" s="0" t="n">
        <v>9.80495458022567</v>
      </c>
      <c r="H1496" s="0" t="n">
        <v>0</v>
      </c>
      <c r="I1496" s="0" t="n">
        <v>0</v>
      </c>
      <c r="J1496" s="0" t="n">
        <v>0</v>
      </c>
      <c r="K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v>0</v>
      </c>
      <c r="D1497" s="0" t="n">
        <v>0</v>
      </c>
      <c r="E1497" s="0" t="n">
        <v>0.0119047619047619</v>
      </c>
      <c r="F1497" s="0" t="n">
        <v>0.0481927710843373</v>
      </c>
      <c r="G1497" s="0" t="n">
        <v>9.80495458022567</v>
      </c>
      <c r="H1497" s="0" t="n">
        <v>0</v>
      </c>
      <c r="I1497" s="0" t="n">
        <v>0</v>
      </c>
      <c r="J1497" s="0" t="n">
        <v>0</v>
      </c>
      <c r="K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v>0</v>
      </c>
      <c r="D1498" s="0" t="n">
        <v>0</v>
      </c>
      <c r="E1498" s="0" t="n">
        <v>0.0119047619047619</v>
      </c>
      <c r="F1498" s="0" t="n">
        <v>0.0481927710843373</v>
      </c>
      <c r="G1498" s="0" t="n">
        <v>9.83273235800344</v>
      </c>
      <c r="H1498" s="0" t="n">
        <v>0</v>
      </c>
      <c r="I1498" s="0" t="n">
        <v>0</v>
      </c>
      <c r="J1498" s="0" t="n">
        <v>0</v>
      </c>
      <c r="K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v>0</v>
      </c>
      <c r="D1499" s="0" t="n">
        <v>0</v>
      </c>
      <c r="E1499" s="0" t="n">
        <v>0.0119047619047619</v>
      </c>
      <c r="F1499" s="0" t="n">
        <v>0.0481927710843373</v>
      </c>
      <c r="G1499" s="0" t="n">
        <v>9.83273235800344</v>
      </c>
      <c r="H1499" s="0" t="n">
        <v>0</v>
      </c>
      <c r="I1499" s="0" t="n">
        <v>0</v>
      </c>
      <c r="J1499" s="0" t="n">
        <v>0</v>
      </c>
      <c r="K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v>0</v>
      </c>
      <c r="D1500" s="0" t="n">
        <v>0</v>
      </c>
      <c r="E1500" s="0" t="n">
        <v>0.0119047619047619</v>
      </c>
      <c r="F1500" s="0" t="n">
        <v>0.036144578313253</v>
      </c>
      <c r="G1500" s="0" t="n">
        <v>9.83285283993115</v>
      </c>
      <c r="H1500" s="0" t="n">
        <v>0</v>
      </c>
      <c r="I1500" s="0" t="n">
        <v>0</v>
      </c>
      <c r="J1500" s="0" t="n">
        <v>0</v>
      </c>
      <c r="K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v>0</v>
      </c>
      <c r="D1501" s="0" t="n">
        <v>0</v>
      </c>
      <c r="E1501" s="0" t="n">
        <v>0.0119047619047619</v>
      </c>
      <c r="F1501" s="0" t="n">
        <v>0.036144578313253</v>
      </c>
      <c r="G1501" s="0" t="n">
        <v>9.83285283993115</v>
      </c>
      <c r="H1501" s="0" t="n">
        <v>0</v>
      </c>
      <c r="I1501" s="0" t="n">
        <v>0</v>
      </c>
      <c r="J1501" s="0" t="n">
        <v>0</v>
      </c>
      <c r="K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v>0</v>
      </c>
      <c r="D1502" s="0" t="n">
        <v>0</v>
      </c>
      <c r="E1502" s="0" t="n">
        <v>0.0119047619047619</v>
      </c>
      <c r="F1502" s="0" t="n">
        <v>0.0481927710843373</v>
      </c>
      <c r="G1502" s="0" t="n">
        <v>9.83273235800344</v>
      </c>
      <c r="H1502" s="0" t="n">
        <v>0</v>
      </c>
      <c r="I1502" s="0" t="n">
        <v>0</v>
      </c>
      <c r="J1502" s="0" t="n">
        <v>0</v>
      </c>
      <c r="K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v>0</v>
      </c>
      <c r="D1503" s="0" t="n">
        <v>0</v>
      </c>
      <c r="E1503" s="0" t="n">
        <v>0.0238095238095238</v>
      </c>
      <c r="F1503" s="0" t="n">
        <v>0.036144578313253</v>
      </c>
      <c r="G1503" s="0" t="n">
        <v>9.83273379231211</v>
      </c>
      <c r="H1503" s="0" t="n">
        <v>0</v>
      </c>
      <c r="I1503" s="0" t="n">
        <v>0</v>
      </c>
      <c r="J1503" s="0" t="n">
        <v>0</v>
      </c>
      <c r="K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v>0</v>
      </c>
      <c r="D1504" s="0" t="n">
        <v>0</v>
      </c>
      <c r="E1504" s="0" t="n">
        <v>0.0119047619047619</v>
      </c>
      <c r="F1504" s="0" t="n">
        <v>0.036144578313253</v>
      </c>
      <c r="G1504" s="0" t="n">
        <v>9.80507506215337</v>
      </c>
      <c r="H1504" s="0" t="n">
        <v>0</v>
      </c>
      <c r="I1504" s="0" t="n">
        <v>0</v>
      </c>
      <c r="J1504" s="0" t="n">
        <v>0</v>
      </c>
      <c r="K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v>0</v>
      </c>
      <c r="D1505" s="0" t="n">
        <v>0</v>
      </c>
      <c r="E1505" s="0" t="n">
        <v>0.0238095238095238</v>
      </c>
      <c r="F1505" s="0" t="n">
        <v>0.0240963855421687</v>
      </c>
      <c r="G1505" s="0" t="n">
        <v>9.80507649646204</v>
      </c>
      <c r="H1505" s="0" t="n">
        <v>0</v>
      </c>
      <c r="I1505" s="0" t="n">
        <v>0</v>
      </c>
      <c r="J1505" s="0" t="n">
        <v>0</v>
      </c>
      <c r="K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v>0</v>
      </c>
      <c r="D1506" s="0" t="n">
        <v>0</v>
      </c>
      <c r="E1506" s="0" t="n">
        <v>0.0238095238095238</v>
      </c>
      <c r="F1506" s="0" t="n">
        <v>0.036144578313253</v>
      </c>
      <c r="G1506" s="0" t="n">
        <v>9.83273379231211</v>
      </c>
      <c r="H1506" s="0" t="n">
        <v>0</v>
      </c>
      <c r="I1506" s="0" t="n">
        <v>0</v>
      </c>
      <c r="J1506" s="0" t="n">
        <v>0</v>
      </c>
      <c r="K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v>0</v>
      </c>
      <c r="D1507" s="0" t="n">
        <v>0</v>
      </c>
      <c r="E1507" s="0" t="n">
        <v>0.0238095238095238</v>
      </c>
      <c r="F1507" s="0" t="n">
        <v>0.0481927710843373</v>
      </c>
      <c r="G1507" s="0" t="n">
        <v>9.83261331038439</v>
      </c>
      <c r="H1507" s="0" t="n">
        <v>0</v>
      </c>
      <c r="I1507" s="0" t="n">
        <v>0</v>
      </c>
      <c r="J1507" s="0" t="n">
        <v>0</v>
      </c>
      <c r="K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v>0</v>
      </c>
      <c r="D1508" s="0" t="n">
        <v>0</v>
      </c>
      <c r="E1508" s="0" t="n">
        <v>0.0238095238095238</v>
      </c>
      <c r="F1508" s="0" t="n">
        <v>0.036144578313253</v>
      </c>
      <c r="G1508" s="0" t="n">
        <v>9.83273379231211</v>
      </c>
      <c r="H1508" s="0" t="n">
        <v>0</v>
      </c>
      <c r="I1508" s="0" t="n">
        <v>0</v>
      </c>
      <c r="J1508" s="0" t="n">
        <v>0</v>
      </c>
      <c r="K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v>0</v>
      </c>
      <c r="D1509" s="0" t="n">
        <v>0</v>
      </c>
      <c r="E1509" s="0" t="n">
        <v>0.0238095238095238</v>
      </c>
      <c r="F1509" s="0" t="n">
        <v>0.036144578313253</v>
      </c>
      <c r="G1509" s="0" t="n">
        <v>9.83273379231211</v>
      </c>
      <c r="H1509" s="0" t="n">
        <v>0</v>
      </c>
      <c r="I1509" s="0" t="n">
        <v>0</v>
      </c>
      <c r="J1509" s="0" t="n">
        <v>0</v>
      </c>
      <c r="K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v>0</v>
      </c>
      <c r="D1510" s="0" t="n">
        <v>0</v>
      </c>
      <c r="E1510" s="0" t="n">
        <v>0.0119047619047619</v>
      </c>
      <c r="F1510" s="0" t="n">
        <v>0.036144578313253</v>
      </c>
      <c r="G1510" s="0" t="n">
        <v>9.83285283993115</v>
      </c>
      <c r="H1510" s="0" t="n">
        <v>0</v>
      </c>
      <c r="I1510" s="0" t="n">
        <v>0</v>
      </c>
      <c r="J1510" s="0" t="n">
        <v>0</v>
      </c>
      <c r="K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v>0</v>
      </c>
      <c r="D1511" s="0" t="n">
        <v>0</v>
      </c>
      <c r="E1511" s="0" t="n">
        <v>0.0119047619047619</v>
      </c>
      <c r="F1511" s="0" t="n">
        <v>0.036144578313253</v>
      </c>
      <c r="G1511" s="0" t="n">
        <v>9.83285283993115</v>
      </c>
      <c r="H1511" s="0" t="n">
        <v>0</v>
      </c>
      <c r="I1511" s="0" t="n">
        <v>0</v>
      </c>
      <c r="J1511" s="0" t="n">
        <v>0</v>
      </c>
      <c r="K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v>0</v>
      </c>
      <c r="D1512" s="0" t="n">
        <v>0</v>
      </c>
      <c r="E1512" s="0" t="n">
        <v>0.0357142857142857</v>
      </c>
      <c r="F1512" s="0" t="n">
        <v>0.036144578313253</v>
      </c>
      <c r="G1512" s="0" t="n">
        <v>9.80483696691528</v>
      </c>
      <c r="H1512" s="0" t="n">
        <v>0</v>
      </c>
      <c r="I1512" s="0" t="n">
        <v>0</v>
      </c>
      <c r="J1512" s="0" t="n">
        <v>0</v>
      </c>
      <c r="K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v>0</v>
      </c>
      <c r="D1513" s="0" t="n">
        <v>0</v>
      </c>
      <c r="E1513" s="0" t="n">
        <v>0.0119047619047619</v>
      </c>
      <c r="F1513" s="0" t="n">
        <v>0.036144578313253</v>
      </c>
      <c r="G1513" s="0" t="n">
        <v>9.80507506215337</v>
      </c>
      <c r="H1513" s="0" t="n">
        <v>0</v>
      </c>
      <c r="I1513" s="0" t="n">
        <v>0</v>
      </c>
      <c r="J1513" s="0" t="n">
        <v>0</v>
      </c>
      <c r="K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v>0</v>
      </c>
      <c r="D1514" s="0" t="n">
        <v>0</v>
      </c>
      <c r="E1514" s="0" t="n">
        <v>0.0238095238095238</v>
      </c>
      <c r="F1514" s="0" t="n">
        <v>0.036144578313253</v>
      </c>
      <c r="G1514" s="0" t="n">
        <v>9.83273379231211</v>
      </c>
      <c r="H1514" s="0" t="n">
        <v>0</v>
      </c>
      <c r="I1514" s="0" t="n">
        <v>0</v>
      </c>
      <c r="J1514" s="0" t="n">
        <v>0</v>
      </c>
      <c r="K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</v>
      </c>
      <c r="D1515" s="0" t="n">
        <v>0</v>
      </c>
      <c r="E1515" s="0" t="n">
        <v>0</v>
      </c>
      <c r="F1515" s="0" t="n">
        <v>0.0240963855421687</v>
      </c>
      <c r="G1515" s="0" t="n">
        <v>9.80531459170013</v>
      </c>
      <c r="H1515" s="0" t="n">
        <v>0</v>
      </c>
      <c r="I1515" s="0" t="n">
        <v>0</v>
      </c>
      <c r="J1515" s="0" t="n">
        <v>0</v>
      </c>
      <c r="K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v>0</v>
      </c>
      <c r="D1516" s="0" t="n">
        <v>0</v>
      </c>
      <c r="E1516" s="0" t="n">
        <v>0.0238095238095238</v>
      </c>
      <c r="F1516" s="0" t="n">
        <v>0.0481927710843373</v>
      </c>
      <c r="G1516" s="0" t="n">
        <v>9.83261331038439</v>
      </c>
      <c r="H1516" s="0" t="n">
        <v>0</v>
      </c>
      <c r="I1516" s="0" t="n">
        <v>0</v>
      </c>
      <c r="J1516" s="0" t="n">
        <v>0</v>
      </c>
      <c r="K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v>0</v>
      </c>
      <c r="D1517" s="0" t="n">
        <v>0</v>
      </c>
      <c r="E1517" s="0" t="n">
        <v>0.0238095238095238</v>
      </c>
      <c r="F1517" s="0" t="n">
        <v>0.0481927710843373</v>
      </c>
      <c r="G1517" s="0" t="n">
        <v>9.83261331038439</v>
      </c>
      <c r="H1517" s="0" t="n">
        <v>0</v>
      </c>
      <c r="I1517" s="0" t="n">
        <v>0</v>
      </c>
      <c r="J1517" s="0" t="n">
        <v>0</v>
      </c>
      <c r="K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v>0</v>
      </c>
      <c r="D1518" s="0" t="n">
        <v>0</v>
      </c>
      <c r="E1518" s="0" t="n">
        <v>0.0238095238095238</v>
      </c>
      <c r="F1518" s="0" t="n">
        <v>0.0481927710843373</v>
      </c>
      <c r="G1518" s="0" t="n">
        <v>9.80483553260662</v>
      </c>
      <c r="H1518" s="0" t="n">
        <v>0</v>
      </c>
      <c r="I1518" s="0" t="n">
        <v>0</v>
      </c>
      <c r="J1518" s="0" t="n">
        <v>0</v>
      </c>
      <c r="K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v>0</v>
      </c>
      <c r="D1519" s="0" t="n">
        <v>0</v>
      </c>
      <c r="E1519" s="0" t="n">
        <v>0.0119047619047619</v>
      </c>
      <c r="F1519" s="0" t="n">
        <v>0.0481927710843373</v>
      </c>
      <c r="G1519" s="0" t="n">
        <v>9.80495458022567</v>
      </c>
      <c r="H1519" s="0" t="n">
        <v>0</v>
      </c>
      <c r="I1519" s="0" t="n">
        <v>0</v>
      </c>
      <c r="J1519" s="0" t="n">
        <v>0</v>
      </c>
      <c r="K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v>0</v>
      </c>
      <c r="D1520" s="0" t="n">
        <v>0</v>
      </c>
      <c r="E1520" s="0" t="n">
        <v>0.0238095238095238</v>
      </c>
      <c r="F1520" s="0" t="n">
        <v>0.0602409638554217</v>
      </c>
      <c r="G1520" s="0" t="n">
        <v>9.83249282845668</v>
      </c>
      <c r="H1520" s="0" t="n">
        <v>0</v>
      </c>
      <c r="I1520" s="0" t="n">
        <v>0</v>
      </c>
      <c r="J1520" s="0" t="n">
        <v>0</v>
      </c>
      <c r="K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v>0</v>
      </c>
      <c r="D1521" s="0" t="n">
        <v>0</v>
      </c>
      <c r="E1521" s="0" t="n">
        <v>0.0119047619047619</v>
      </c>
      <c r="F1521" s="0" t="n">
        <v>0.0602409638554217</v>
      </c>
      <c r="G1521" s="0" t="n">
        <v>9.83261187607573</v>
      </c>
      <c r="H1521" s="0" t="n">
        <v>0</v>
      </c>
      <c r="I1521" s="0" t="n">
        <v>0</v>
      </c>
      <c r="J1521" s="0" t="n">
        <v>0</v>
      </c>
      <c r="K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</v>
      </c>
      <c r="D1522" s="0" t="n">
        <v>0</v>
      </c>
      <c r="E1522" s="0" t="n">
        <v>0</v>
      </c>
      <c r="F1522" s="0" t="n">
        <v>0.036144578313253</v>
      </c>
      <c r="G1522" s="0" t="n">
        <v>9.80519410977242</v>
      </c>
      <c r="H1522" s="0" t="n">
        <v>0</v>
      </c>
      <c r="I1522" s="0" t="n">
        <v>0</v>
      </c>
      <c r="J1522" s="0" t="n">
        <v>0</v>
      </c>
      <c r="K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v>0</v>
      </c>
      <c r="D1523" s="0" t="n">
        <v>0</v>
      </c>
      <c r="E1523" s="0" t="n">
        <v>0.0119047619047619</v>
      </c>
      <c r="F1523" s="0" t="n">
        <v>0.0602409638554217</v>
      </c>
      <c r="G1523" s="0" t="n">
        <v>9.83261187607573</v>
      </c>
      <c r="H1523" s="0" t="n">
        <v>0</v>
      </c>
      <c r="I1523" s="0" t="n">
        <v>0</v>
      </c>
      <c r="J1523" s="0" t="n">
        <v>0</v>
      </c>
      <c r="K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v>0</v>
      </c>
      <c r="D1524" s="0" t="n">
        <v>0</v>
      </c>
      <c r="E1524" s="0" t="n">
        <v>0.0238095238095238</v>
      </c>
      <c r="F1524" s="0" t="n">
        <v>0.0240963855421687</v>
      </c>
      <c r="G1524" s="0" t="n">
        <v>9.80507649646204</v>
      </c>
      <c r="H1524" s="0" t="n">
        <v>0</v>
      </c>
      <c r="I1524" s="0" t="n">
        <v>0</v>
      </c>
      <c r="J1524" s="0" t="n">
        <v>0</v>
      </c>
      <c r="K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v>0</v>
      </c>
      <c r="D1525" s="0" t="n">
        <v>0</v>
      </c>
      <c r="E1525" s="0" t="n">
        <v>0.0238095238095238</v>
      </c>
      <c r="F1525" s="0" t="n">
        <v>0.0481927710843373</v>
      </c>
      <c r="G1525" s="0" t="n">
        <v>9.83261331038439</v>
      </c>
      <c r="H1525" s="0" t="n">
        <v>0</v>
      </c>
      <c r="I1525" s="0" t="n">
        <v>0</v>
      </c>
      <c r="J1525" s="0" t="n">
        <v>0</v>
      </c>
      <c r="K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v>0</v>
      </c>
      <c r="D1526" s="0" t="n">
        <v>0</v>
      </c>
      <c r="E1526" s="0" t="n">
        <v>0.0119047619047619</v>
      </c>
      <c r="F1526" s="0" t="n">
        <v>0.0481927710843373</v>
      </c>
      <c r="G1526" s="0" t="n">
        <v>9.83273235800344</v>
      </c>
      <c r="H1526" s="0" t="n">
        <v>0</v>
      </c>
      <c r="I1526" s="0" t="n">
        <v>0</v>
      </c>
      <c r="J1526" s="0" t="n">
        <v>0</v>
      </c>
      <c r="K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v>0</v>
      </c>
      <c r="D1527" s="0" t="n">
        <v>0</v>
      </c>
      <c r="E1527" s="0" t="n">
        <v>0.0119047619047619</v>
      </c>
      <c r="F1527" s="0" t="n">
        <v>0.036144578313253</v>
      </c>
      <c r="G1527" s="0" t="n">
        <v>9.83285283993115</v>
      </c>
      <c r="H1527" s="0" t="n">
        <v>0</v>
      </c>
      <c r="I1527" s="0" t="n">
        <v>0</v>
      </c>
      <c r="J1527" s="0" t="n">
        <v>0</v>
      </c>
      <c r="K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v>0</v>
      </c>
      <c r="D1528" s="0" t="n">
        <v>0</v>
      </c>
      <c r="E1528" s="0" t="n">
        <v>0.0119047619047619</v>
      </c>
      <c r="F1528" s="0" t="n">
        <v>0.036144578313253</v>
      </c>
      <c r="G1528" s="0" t="n">
        <v>9.80507506215337</v>
      </c>
      <c r="H1528" s="0" t="n">
        <v>0</v>
      </c>
      <c r="I1528" s="0" t="n">
        <v>0</v>
      </c>
      <c r="J1528" s="0" t="n">
        <v>0</v>
      </c>
      <c r="K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v>0</v>
      </c>
      <c r="D1529" s="0" t="n">
        <v>0</v>
      </c>
      <c r="E1529" s="0" t="n">
        <v>0.0119047619047619</v>
      </c>
      <c r="F1529" s="0" t="n">
        <v>0.0602409638554217</v>
      </c>
      <c r="G1529" s="0" t="n">
        <v>9.83261187607573</v>
      </c>
      <c r="H1529" s="0" t="n">
        <v>0</v>
      </c>
      <c r="I1529" s="0" t="n">
        <v>0</v>
      </c>
      <c r="J1529" s="0" t="n">
        <v>0</v>
      </c>
      <c r="K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v>0</v>
      </c>
      <c r="D1530" s="0" t="n">
        <v>0</v>
      </c>
      <c r="E1530" s="0" t="n">
        <v>0.0238095238095238</v>
      </c>
      <c r="F1530" s="0" t="n">
        <v>0.0602409638554217</v>
      </c>
      <c r="G1530" s="0" t="n">
        <v>9.80471505067891</v>
      </c>
      <c r="H1530" s="0" t="n">
        <v>0</v>
      </c>
      <c r="I1530" s="0" t="n">
        <v>0</v>
      </c>
      <c r="J1530" s="0" t="n">
        <v>0</v>
      </c>
      <c r="K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v>0</v>
      </c>
      <c r="D1531" s="0" t="n">
        <v>0</v>
      </c>
      <c r="E1531" s="0" t="n">
        <v>0.0238095238095238</v>
      </c>
      <c r="F1531" s="0" t="n">
        <v>0.036144578313253</v>
      </c>
      <c r="G1531" s="0" t="n">
        <v>9.83273379231211</v>
      </c>
      <c r="H1531" s="0" t="n">
        <v>0</v>
      </c>
      <c r="I1531" s="0" t="n">
        <v>0</v>
      </c>
      <c r="J1531" s="0" t="n">
        <v>0</v>
      </c>
      <c r="K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</v>
      </c>
      <c r="D1532" s="0" t="n">
        <v>0</v>
      </c>
      <c r="E1532" s="0" t="n">
        <v>0</v>
      </c>
      <c r="F1532" s="0" t="n">
        <v>0.036144578313253</v>
      </c>
      <c r="G1532" s="0" t="n">
        <v>9.80519410977242</v>
      </c>
      <c r="H1532" s="0" t="n">
        <v>0</v>
      </c>
      <c r="I1532" s="0" t="n">
        <v>0</v>
      </c>
      <c r="J1532" s="0" t="n">
        <v>0</v>
      </c>
      <c r="K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</v>
      </c>
      <c r="D1533" s="0" t="n">
        <v>0</v>
      </c>
      <c r="E1533" s="0" t="n">
        <v>0</v>
      </c>
      <c r="F1533" s="0" t="n">
        <v>0.036144578313253</v>
      </c>
      <c r="G1533" s="0" t="n">
        <v>9.8329718875502</v>
      </c>
      <c r="H1533" s="0" t="n">
        <v>0</v>
      </c>
      <c r="I1533" s="0" t="n">
        <v>0</v>
      </c>
      <c r="J1533" s="0" t="n">
        <v>0</v>
      </c>
      <c r="K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v>0</v>
      </c>
      <c r="D1534" s="0" t="n">
        <v>0</v>
      </c>
      <c r="E1534" s="0" t="n">
        <v>0.0238095238095238</v>
      </c>
      <c r="F1534" s="0" t="n">
        <v>0.036144578313253</v>
      </c>
      <c r="G1534" s="0" t="n">
        <v>9.83273379231211</v>
      </c>
      <c r="H1534" s="0" t="n">
        <v>0</v>
      </c>
      <c r="I1534" s="0" t="n">
        <v>0</v>
      </c>
      <c r="J1534" s="0" t="n">
        <v>0</v>
      </c>
      <c r="K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v>0</v>
      </c>
      <c r="D1535" s="0" t="n">
        <v>0</v>
      </c>
      <c r="E1535" s="0" t="n">
        <v>0.0119047619047619</v>
      </c>
      <c r="F1535" s="0" t="n">
        <v>0.036144578313253</v>
      </c>
      <c r="G1535" s="0" t="n">
        <v>9.83285283993115</v>
      </c>
      <c r="H1535" s="0" t="n">
        <v>0</v>
      </c>
      <c r="I1535" s="0" t="n">
        <v>0</v>
      </c>
      <c r="J1535" s="0" t="n">
        <v>0</v>
      </c>
      <c r="K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</v>
      </c>
      <c r="D1536" s="0" t="n">
        <v>0</v>
      </c>
      <c r="E1536" s="0" t="n">
        <v>0</v>
      </c>
      <c r="F1536" s="0" t="n">
        <v>0.0481927710843373</v>
      </c>
      <c r="G1536" s="0" t="n">
        <v>9.83285140562249</v>
      </c>
      <c r="H1536" s="0" t="n">
        <v>0</v>
      </c>
      <c r="I1536" s="0" t="n">
        <v>0</v>
      </c>
      <c r="J1536" s="0" t="n">
        <v>0</v>
      </c>
      <c r="K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v>0</v>
      </c>
      <c r="D1537" s="0" t="n">
        <v>0</v>
      </c>
      <c r="E1537" s="0" t="n">
        <v>0.0238095238095238</v>
      </c>
      <c r="F1537" s="0" t="n">
        <v>0.0481927710843373</v>
      </c>
      <c r="G1537" s="0" t="n">
        <v>9.80483553260662</v>
      </c>
      <c r="H1537" s="0" t="n">
        <v>0</v>
      </c>
      <c r="I1537" s="0" t="n">
        <v>0</v>
      </c>
      <c r="J1537" s="0" t="n">
        <v>0</v>
      </c>
      <c r="K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v>0</v>
      </c>
      <c r="D1538" s="0" t="n">
        <v>0</v>
      </c>
      <c r="E1538" s="0" t="n">
        <v>0.0119047619047619</v>
      </c>
      <c r="F1538" s="0" t="n">
        <v>0.0481927710843373</v>
      </c>
      <c r="G1538" s="0" t="n">
        <v>9.80495458022567</v>
      </c>
      <c r="H1538" s="0" t="n">
        <v>0</v>
      </c>
      <c r="I1538" s="0" t="n">
        <v>0</v>
      </c>
      <c r="J1538" s="0" t="n">
        <v>0</v>
      </c>
      <c r="K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v>0</v>
      </c>
      <c r="D1539" s="0" t="n">
        <v>0</v>
      </c>
      <c r="E1539" s="0" t="n">
        <v>0.0357142857142857</v>
      </c>
      <c r="F1539" s="0" t="n">
        <v>0.0481927710843373</v>
      </c>
      <c r="G1539" s="0" t="n">
        <v>9.83249426276535</v>
      </c>
      <c r="H1539" s="0" t="n">
        <v>0</v>
      </c>
      <c r="I1539" s="0" t="n">
        <v>0</v>
      </c>
      <c r="J1539" s="0" t="n">
        <v>0</v>
      </c>
      <c r="K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</v>
      </c>
      <c r="D1540" s="0" t="n">
        <v>0</v>
      </c>
      <c r="E1540" s="0" t="n">
        <v>0</v>
      </c>
      <c r="F1540" s="0" t="n">
        <v>0.036144578313253</v>
      </c>
      <c r="G1540" s="0" t="n">
        <v>9.8329718875502</v>
      </c>
      <c r="H1540" s="0" t="n">
        <v>0</v>
      </c>
      <c r="I1540" s="0" t="n">
        <v>0</v>
      </c>
      <c r="J1540" s="0" t="n">
        <v>0</v>
      </c>
      <c r="K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v>0</v>
      </c>
      <c r="D1541" s="0" t="n">
        <v>0</v>
      </c>
      <c r="E1541" s="0" t="n">
        <v>0.0238095238095238</v>
      </c>
      <c r="F1541" s="0" t="n">
        <v>0.0240963855421687</v>
      </c>
      <c r="G1541" s="0" t="n">
        <v>9.83285427423982</v>
      </c>
      <c r="H1541" s="0" t="n">
        <v>0</v>
      </c>
      <c r="I1541" s="0" t="n">
        <v>0</v>
      </c>
      <c r="J1541" s="0" t="n">
        <v>0</v>
      </c>
      <c r="K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v>0</v>
      </c>
      <c r="D1542" s="0" t="n">
        <v>0</v>
      </c>
      <c r="E1542" s="0" t="n">
        <v>0.0238095238095238</v>
      </c>
      <c r="F1542" s="0" t="n">
        <v>0.0240963855421687</v>
      </c>
      <c r="G1542" s="0" t="n">
        <v>9.80507649646204</v>
      </c>
      <c r="H1542" s="0" t="n">
        <v>0</v>
      </c>
      <c r="I1542" s="0" t="n">
        <v>0</v>
      </c>
      <c r="J1542" s="0" t="n">
        <v>0</v>
      </c>
      <c r="K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v>0</v>
      </c>
      <c r="D1543" s="0" t="n">
        <v>0</v>
      </c>
      <c r="E1543" s="0" t="n">
        <v>0.0119047619047619</v>
      </c>
      <c r="F1543" s="0" t="n">
        <v>0.0481927710843373</v>
      </c>
      <c r="G1543" s="0" t="n">
        <v>9.83273235800344</v>
      </c>
      <c r="H1543" s="0" t="n">
        <v>0</v>
      </c>
      <c r="I1543" s="0" t="n">
        <v>0</v>
      </c>
      <c r="J1543" s="0" t="n">
        <v>0</v>
      </c>
      <c r="K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</v>
      </c>
      <c r="D1544" s="0" t="n">
        <v>0</v>
      </c>
      <c r="E1544" s="0" t="n">
        <v>0</v>
      </c>
      <c r="F1544" s="0" t="n">
        <v>0.036144578313253</v>
      </c>
      <c r="G1544" s="0" t="n">
        <v>9.8329718875502</v>
      </c>
      <c r="H1544" s="0" t="n">
        <v>0</v>
      </c>
      <c r="I1544" s="0" t="n">
        <v>0</v>
      </c>
      <c r="J1544" s="0" t="n">
        <v>0</v>
      </c>
      <c r="K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v>0</v>
      </c>
      <c r="D1545" s="0" t="n">
        <v>0</v>
      </c>
      <c r="E1545" s="0" t="n">
        <v>0.0119047619047619</v>
      </c>
      <c r="F1545" s="0" t="n">
        <v>0.036144578313253</v>
      </c>
      <c r="G1545" s="0" t="n">
        <v>9.80507506215337</v>
      </c>
      <c r="H1545" s="0" t="n">
        <v>0</v>
      </c>
      <c r="I1545" s="0" t="n">
        <v>0</v>
      </c>
      <c r="J1545" s="0" t="n">
        <v>0</v>
      </c>
      <c r="K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v>0</v>
      </c>
      <c r="D1546" s="0" t="n">
        <v>0</v>
      </c>
      <c r="E1546" s="0" t="n">
        <v>0.0238095238095238</v>
      </c>
      <c r="F1546" s="0" t="n">
        <v>0.036144578313253</v>
      </c>
      <c r="G1546" s="0" t="n">
        <v>9.83273379231211</v>
      </c>
      <c r="H1546" s="0" t="n">
        <v>0</v>
      </c>
      <c r="I1546" s="0" t="n">
        <v>0</v>
      </c>
      <c r="J1546" s="0" t="n">
        <v>0</v>
      </c>
      <c r="K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</v>
      </c>
      <c r="D1547" s="0" t="n">
        <v>0</v>
      </c>
      <c r="E1547" s="0" t="n">
        <v>0</v>
      </c>
      <c r="F1547" s="0" t="n">
        <v>0.036144578313253</v>
      </c>
      <c r="G1547" s="0" t="n">
        <v>9.8329718875502</v>
      </c>
      <c r="H1547" s="0" t="n">
        <v>0</v>
      </c>
      <c r="I1547" s="0" t="n">
        <v>0</v>
      </c>
      <c r="J1547" s="0" t="n">
        <v>0</v>
      </c>
      <c r="K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v>0</v>
      </c>
      <c r="D1548" s="0" t="n">
        <v>0</v>
      </c>
      <c r="E1548" s="0" t="n">
        <v>0.0119047619047619</v>
      </c>
      <c r="F1548" s="0" t="n">
        <v>0.036144578313253</v>
      </c>
      <c r="G1548" s="0" t="n">
        <v>9.80507506215337</v>
      </c>
      <c r="H1548" s="0" t="n">
        <v>0</v>
      </c>
      <c r="I1548" s="0" t="n">
        <v>0</v>
      </c>
      <c r="J1548" s="0" t="n">
        <v>0</v>
      </c>
      <c r="K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v>0</v>
      </c>
      <c r="D1549" s="0" t="n">
        <v>0</v>
      </c>
      <c r="E1549" s="0" t="n">
        <v>0.0119047619047619</v>
      </c>
      <c r="F1549" s="0" t="n">
        <v>0.036144578313253</v>
      </c>
      <c r="G1549" s="0" t="n">
        <v>9.80507506215337</v>
      </c>
      <c r="H1549" s="0" t="n">
        <v>0</v>
      </c>
      <c r="I1549" s="0" t="n">
        <v>0</v>
      </c>
      <c r="J1549" s="0" t="n">
        <v>0</v>
      </c>
      <c r="K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v>0</v>
      </c>
      <c r="D1550" s="0" t="n">
        <v>0</v>
      </c>
      <c r="E1550" s="0" t="n">
        <v>0.0119047619047619</v>
      </c>
      <c r="F1550" s="0" t="n">
        <v>0.036144578313253</v>
      </c>
      <c r="G1550" s="0" t="n">
        <v>9.80507506215337</v>
      </c>
      <c r="H1550" s="0" t="n">
        <v>0</v>
      </c>
      <c r="I1550" s="0" t="n">
        <v>0</v>
      </c>
      <c r="J1550" s="0" t="n">
        <v>0</v>
      </c>
      <c r="K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v>0</v>
      </c>
      <c r="D1551" s="0" t="n">
        <v>0</v>
      </c>
      <c r="E1551" s="0" t="n">
        <v>0.0119047619047619</v>
      </c>
      <c r="F1551" s="0" t="n">
        <v>0.0481927710843373</v>
      </c>
      <c r="G1551" s="0" t="n">
        <v>9.80495458022567</v>
      </c>
      <c r="H1551" s="0" t="n">
        <v>0</v>
      </c>
      <c r="I1551" s="0" t="n">
        <v>0</v>
      </c>
      <c r="J1551" s="0" t="n">
        <v>0</v>
      </c>
      <c r="K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v>0</v>
      </c>
      <c r="D1552" s="0" t="n">
        <v>0</v>
      </c>
      <c r="E1552" s="0" t="n">
        <v>0.0238095238095238</v>
      </c>
      <c r="F1552" s="0" t="n">
        <v>0.036144578313253</v>
      </c>
      <c r="G1552" s="0" t="n">
        <v>9.83273379231211</v>
      </c>
      <c r="H1552" s="0" t="n">
        <v>0</v>
      </c>
      <c r="I1552" s="0" t="n">
        <v>0</v>
      </c>
      <c r="J1552" s="0" t="n">
        <v>0</v>
      </c>
      <c r="K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v>0</v>
      </c>
      <c r="D1553" s="0" t="n">
        <v>0</v>
      </c>
      <c r="E1553" s="0" t="n">
        <v>0.0238095238095238</v>
      </c>
      <c r="F1553" s="0" t="n">
        <v>0.0602409638554217</v>
      </c>
      <c r="G1553" s="0" t="n">
        <v>9.83249282845668</v>
      </c>
      <c r="H1553" s="0" t="n">
        <v>0</v>
      </c>
      <c r="I1553" s="0" t="n">
        <v>0</v>
      </c>
      <c r="J1553" s="0" t="n">
        <v>0</v>
      </c>
      <c r="K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v>0</v>
      </c>
      <c r="D1554" s="0" t="n">
        <v>0</v>
      </c>
      <c r="E1554" s="0" t="n">
        <v>0.0238095238095238</v>
      </c>
      <c r="F1554" s="0" t="n">
        <v>0.0481927710843373</v>
      </c>
      <c r="G1554" s="0" t="n">
        <v>9.83261331038439</v>
      </c>
      <c r="H1554" s="0" t="n">
        <v>0</v>
      </c>
      <c r="I1554" s="0" t="n">
        <v>0</v>
      </c>
      <c r="J1554" s="0" t="n">
        <v>0</v>
      </c>
      <c r="K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v>0</v>
      </c>
      <c r="D1555" s="0" t="n">
        <v>0</v>
      </c>
      <c r="E1555" s="0" t="n">
        <v>0.0238095238095238</v>
      </c>
      <c r="F1555" s="0" t="n">
        <v>0.0602409638554217</v>
      </c>
      <c r="G1555" s="0" t="n">
        <v>9.83249282845668</v>
      </c>
      <c r="H1555" s="0" t="n">
        <v>0</v>
      </c>
      <c r="I1555" s="0" t="n">
        <v>0</v>
      </c>
      <c r="J1555" s="0" t="n">
        <v>0</v>
      </c>
      <c r="K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v>0</v>
      </c>
      <c r="D1556" s="0" t="n">
        <v>0</v>
      </c>
      <c r="E1556" s="0" t="n">
        <v>0.0119047619047619</v>
      </c>
      <c r="F1556" s="0" t="n">
        <v>0.036144578313253</v>
      </c>
      <c r="G1556" s="0" t="n">
        <v>9.83285283993115</v>
      </c>
      <c r="H1556" s="0" t="n">
        <v>0</v>
      </c>
      <c r="I1556" s="0" t="n">
        <v>0</v>
      </c>
      <c r="J1556" s="0" t="n">
        <v>0</v>
      </c>
      <c r="K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v>0</v>
      </c>
      <c r="D1557" s="0" t="n">
        <v>0</v>
      </c>
      <c r="E1557" s="0" t="n">
        <v>0.0238095238095238</v>
      </c>
      <c r="F1557" s="0" t="n">
        <v>0.0481927710843373</v>
      </c>
      <c r="G1557" s="0" t="n">
        <v>9.80483553260662</v>
      </c>
      <c r="H1557" s="0" t="n">
        <v>0</v>
      </c>
      <c r="I1557" s="0" t="n">
        <v>0</v>
      </c>
      <c r="J1557" s="0" t="n">
        <v>0</v>
      </c>
      <c r="K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v>0</v>
      </c>
      <c r="D1558" s="0" t="n">
        <v>0</v>
      </c>
      <c r="E1558" s="0" t="n">
        <v>0.0238095238095238</v>
      </c>
      <c r="F1558" s="0" t="n">
        <v>0.0481927710843373</v>
      </c>
      <c r="G1558" s="0" t="n">
        <v>9.83261331038439</v>
      </c>
      <c r="H1558" s="0" t="n">
        <v>0</v>
      </c>
      <c r="I1558" s="0" t="n">
        <v>0</v>
      </c>
      <c r="J1558" s="0" t="n">
        <v>0</v>
      </c>
      <c r="K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v>0</v>
      </c>
      <c r="D1559" s="0" t="n">
        <v>0</v>
      </c>
      <c r="E1559" s="0" t="n">
        <v>0.0119047619047619</v>
      </c>
      <c r="F1559" s="0" t="n">
        <v>0.0481927710843373</v>
      </c>
      <c r="G1559" s="0" t="n">
        <v>9.83273235800344</v>
      </c>
      <c r="H1559" s="0" t="n">
        <v>0</v>
      </c>
      <c r="I1559" s="0" t="n">
        <v>0</v>
      </c>
      <c r="J1559" s="0" t="n">
        <v>0</v>
      </c>
      <c r="K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</v>
      </c>
      <c r="D1560" s="0" t="n">
        <v>0</v>
      </c>
      <c r="E1560" s="0" t="n">
        <v>0</v>
      </c>
      <c r="F1560" s="0" t="n">
        <v>0.036144578313253</v>
      </c>
      <c r="G1560" s="0" t="n">
        <v>9.86074966532798</v>
      </c>
      <c r="H1560" s="0" t="n">
        <v>0</v>
      </c>
      <c r="I1560" s="0" t="n">
        <v>0</v>
      </c>
      <c r="J1560" s="0" t="n">
        <v>0</v>
      </c>
      <c r="K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v>0</v>
      </c>
      <c r="D1561" s="0" t="n">
        <v>0</v>
      </c>
      <c r="E1561" s="0" t="n">
        <v>0.0119047619047619</v>
      </c>
      <c r="F1561" s="0" t="n">
        <v>0.036144578313253</v>
      </c>
      <c r="G1561" s="0" t="n">
        <v>9.83285283993115</v>
      </c>
      <c r="H1561" s="0" t="n">
        <v>0</v>
      </c>
      <c r="I1561" s="0" t="n">
        <v>0</v>
      </c>
      <c r="J1561" s="0" t="n">
        <v>0</v>
      </c>
      <c r="K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v>0</v>
      </c>
      <c r="D1562" s="0" t="n">
        <v>0</v>
      </c>
      <c r="E1562" s="0" t="n">
        <v>0.0238095238095238</v>
      </c>
      <c r="F1562" s="0" t="n">
        <v>0.0602409638554217</v>
      </c>
      <c r="G1562" s="0" t="n">
        <v>9.83249282845668</v>
      </c>
      <c r="H1562" s="0" t="n">
        <v>0</v>
      </c>
      <c r="I1562" s="0" t="n">
        <v>0</v>
      </c>
      <c r="J1562" s="0" t="n">
        <v>0</v>
      </c>
      <c r="K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v>0</v>
      </c>
      <c r="D1563" s="0" t="n">
        <v>0</v>
      </c>
      <c r="E1563" s="0" t="n">
        <v>0.0238095238095238</v>
      </c>
      <c r="F1563" s="0" t="n">
        <v>0.0481927710843373</v>
      </c>
      <c r="G1563" s="0" t="n">
        <v>9.83261331038439</v>
      </c>
      <c r="H1563" s="0" t="n">
        <v>0</v>
      </c>
      <c r="I1563" s="0" t="n">
        <v>0</v>
      </c>
      <c r="J1563" s="0" t="n">
        <v>0</v>
      </c>
      <c r="K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v>0</v>
      </c>
      <c r="D1564" s="0" t="n">
        <v>0</v>
      </c>
      <c r="E1564" s="0" t="n">
        <v>0.0357142857142857</v>
      </c>
      <c r="F1564" s="0" t="n">
        <v>0.036144578313253</v>
      </c>
      <c r="G1564" s="0" t="n">
        <v>9.83261474469306</v>
      </c>
      <c r="H1564" s="0" t="n">
        <v>0</v>
      </c>
      <c r="I1564" s="0" t="n">
        <v>0</v>
      </c>
      <c r="J1564" s="0" t="n">
        <v>0</v>
      </c>
      <c r="K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v>0</v>
      </c>
      <c r="D1565" s="0" t="n">
        <v>0</v>
      </c>
      <c r="E1565" s="0" t="n">
        <v>0.0238095238095238</v>
      </c>
      <c r="F1565" s="0" t="n">
        <v>0.0481927710843373</v>
      </c>
      <c r="G1565" s="0" t="n">
        <v>9.83261331038439</v>
      </c>
      <c r="H1565" s="0" t="n">
        <v>0</v>
      </c>
      <c r="I1565" s="0" t="n">
        <v>0</v>
      </c>
      <c r="J1565" s="0" t="n">
        <v>0</v>
      </c>
      <c r="K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v>0</v>
      </c>
      <c r="D1566" s="0" t="n">
        <v>0</v>
      </c>
      <c r="E1566" s="0" t="n">
        <v>0.0238095238095238</v>
      </c>
      <c r="F1566" s="0" t="n">
        <v>0.0481927710843373</v>
      </c>
      <c r="G1566" s="0" t="n">
        <v>9.80483553260662</v>
      </c>
      <c r="H1566" s="0" t="n">
        <v>0</v>
      </c>
      <c r="I1566" s="0" t="n">
        <v>0</v>
      </c>
      <c r="J1566" s="0" t="n">
        <v>0</v>
      </c>
      <c r="K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v>0</v>
      </c>
      <c r="D1567" s="0" t="n">
        <v>0</v>
      </c>
      <c r="E1567" s="0" t="n">
        <v>0.0119047619047619</v>
      </c>
      <c r="F1567" s="0" t="n">
        <v>0.0481927710843373</v>
      </c>
      <c r="G1567" s="0" t="n">
        <v>9.83273235800344</v>
      </c>
      <c r="H1567" s="0" t="n">
        <v>0</v>
      </c>
      <c r="I1567" s="0" t="n">
        <v>0</v>
      </c>
      <c r="J1567" s="0" t="n">
        <v>0</v>
      </c>
      <c r="K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v>0</v>
      </c>
      <c r="D1568" s="0" t="n">
        <v>0</v>
      </c>
      <c r="E1568" s="0" t="n">
        <v>0.0119047619047619</v>
      </c>
      <c r="F1568" s="0" t="n">
        <v>0.036144578313253</v>
      </c>
      <c r="G1568" s="0" t="n">
        <v>9.80507506215337</v>
      </c>
      <c r="H1568" s="0" t="n">
        <v>0</v>
      </c>
      <c r="I1568" s="0" t="n">
        <v>0</v>
      </c>
      <c r="J1568" s="0" t="n">
        <v>0</v>
      </c>
      <c r="K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</v>
      </c>
      <c r="D1569" s="0" t="n">
        <v>0</v>
      </c>
      <c r="E1569" s="0" t="n">
        <v>0</v>
      </c>
      <c r="F1569" s="0" t="n">
        <v>0.036144578313253</v>
      </c>
      <c r="G1569" s="0" t="n">
        <v>9.8329718875502</v>
      </c>
      <c r="H1569" s="0" t="n">
        <v>0</v>
      </c>
      <c r="I1569" s="0" t="n">
        <v>0</v>
      </c>
      <c r="J1569" s="0" t="n">
        <v>0</v>
      </c>
      <c r="K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v>0</v>
      </c>
      <c r="D1570" s="0" t="n">
        <v>0</v>
      </c>
      <c r="E1570" s="0" t="n">
        <v>0.0119047619047619</v>
      </c>
      <c r="F1570" s="0" t="n">
        <v>0.0481927710843373</v>
      </c>
      <c r="G1570" s="0" t="n">
        <v>9.83273235800344</v>
      </c>
      <c r="H1570" s="0" t="n">
        <v>0</v>
      </c>
      <c r="I1570" s="0" t="n">
        <v>0</v>
      </c>
      <c r="J1570" s="0" t="n">
        <v>0</v>
      </c>
      <c r="K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v>0</v>
      </c>
      <c r="D1571" s="0" t="n">
        <v>0</v>
      </c>
      <c r="E1571" s="0" t="n">
        <v>0.0238095238095238</v>
      </c>
      <c r="F1571" s="0" t="n">
        <v>0.0481927710843373</v>
      </c>
      <c r="G1571" s="0" t="n">
        <v>9.83261331038439</v>
      </c>
      <c r="H1571" s="0" t="n">
        <v>0</v>
      </c>
      <c r="I1571" s="0" t="n">
        <v>0</v>
      </c>
      <c r="J1571" s="0" t="n">
        <v>0</v>
      </c>
      <c r="K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v>0</v>
      </c>
      <c r="D1572" s="0" t="n">
        <v>0</v>
      </c>
      <c r="E1572" s="0" t="n">
        <v>0.0119047619047619</v>
      </c>
      <c r="F1572" s="0" t="n">
        <v>0.036144578313253</v>
      </c>
      <c r="G1572" s="0" t="n">
        <v>9.80507506215337</v>
      </c>
      <c r="H1572" s="0" t="n">
        <v>0</v>
      </c>
      <c r="I1572" s="0" t="n">
        <v>0</v>
      </c>
      <c r="J1572" s="0" t="n">
        <v>0</v>
      </c>
      <c r="K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v>0</v>
      </c>
      <c r="D1573" s="0" t="n">
        <v>0</v>
      </c>
      <c r="E1573" s="0" t="n">
        <v>0.0238095238095238</v>
      </c>
      <c r="F1573" s="0" t="n">
        <v>0.036144578313253</v>
      </c>
      <c r="G1573" s="0" t="n">
        <v>9.80495601453433</v>
      </c>
      <c r="H1573" s="0" t="n">
        <v>0</v>
      </c>
      <c r="I1573" s="0" t="n">
        <v>0</v>
      </c>
      <c r="J1573" s="0" t="n">
        <v>0</v>
      </c>
      <c r="K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v>0</v>
      </c>
      <c r="D1574" s="0" t="n">
        <v>0</v>
      </c>
      <c r="E1574" s="0" t="n">
        <v>0.0119047619047619</v>
      </c>
      <c r="F1574" s="0" t="n">
        <v>0.036144578313253</v>
      </c>
      <c r="G1574" s="0" t="n">
        <v>9.80507506215337</v>
      </c>
      <c r="H1574" s="0" t="n">
        <v>0</v>
      </c>
      <c r="I1574" s="0" t="n">
        <v>0</v>
      </c>
      <c r="J1574" s="0" t="n">
        <v>0</v>
      </c>
      <c r="K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v>0</v>
      </c>
      <c r="D1575" s="0" t="n">
        <v>0</v>
      </c>
      <c r="E1575" s="0" t="n">
        <v>0.0119047619047619</v>
      </c>
      <c r="F1575" s="0" t="n">
        <v>0.0240963855421687</v>
      </c>
      <c r="G1575" s="0" t="n">
        <v>9.80519554408109</v>
      </c>
      <c r="H1575" s="0" t="n">
        <v>0</v>
      </c>
      <c r="I1575" s="0" t="n">
        <v>0</v>
      </c>
      <c r="J1575" s="0" t="n">
        <v>0</v>
      </c>
      <c r="K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v>0</v>
      </c>
      <c r="D1576" s="0" t="n">
        <v>0</v>
      </c>
      <c r="E1576" s="0" t="n">
        <v>0.0119047619047619</v>
      </c>
      <c r="F1576" s="0" t="n">
        <v>0.0481927710843373</v>
      </c>
      <c r="G1576" s="0" t="n">
        <v>9.83273235800344</v>
      </c>
      <c r="H1576" s="0" t="n">
        <v>0</v>
      </c>
      <c r="I1576" s="0" t="n">
        <v>0</v>
      </c>
      <c r="J1576" s="0" t="n">
        <v>0</v>
      </c>
      <c r="K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</v>
      </c>
      <c r="D1577" s="0" t="n">
        <v>0</v>
      </c>
      <c r="E1577" s="0" t="n">
        <v>0</v>
      </c>
      <c r="F1577" s="0" t="n">
        <v>0.036144578313253</v>
      </c>
      <c r="G1577" s="0" t="n">
        <v>9.8329718875502</v>
      </c>
      <c r="H1577" s="0" t="n">
        <v>0</v>
      </c>
      <c r="I1577" s="0" t="n">
        <v>0</v>
      </c>
      <c r="J1577" s="0" t="n">
        <v>0</v>
      </c>
      <c r="K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v>0</v>
      </c>
      <c r="D1578" s="0" t="n">
        <v>0</v>
      </c>
      <c r="E1578" s="0" t="n">
        <v>0.0238095238095238</v>
      </c>
      <c r="F1578" s="0" t="n">
        <v>0.0481927710843373</v>
      </c>
      <c r="G1578" s="0" t="n">
        <v>9.83261331038439</v>
      </c>
      <c r="H1578" s="0" t="n">
        <v>0</v>
      </c>
      <c r="I1578" s="0" t="n">
        <v>0</v>
      </c>
      <c r="J1578" s="0" t="n">
        <v>0</v>
      </c>
      <c r="K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</v>
      </c>
      <c r="D1579" s="0" t="n">
        <v>0</v>
      </c>
      <c r="E1579" s="0" t="n">
        <v>0</v>
      </c>
      <c r="F1579" s="0" t="n">
        <v>0.036144578313253</v>
      </c>
      <c r="G1579" s="0" t="n">
        <v>9.80519410977242</v>
      </c>
      <c r="H1579" s="0" t="n">
        <v>0</v>
      </c>
      <c r="I1579" s="0" t="n">
        <v>0</v>
      </c>
      <c r="J1579" s="0" t="n">
        <v>0</v>
      </c>
      <c r="K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v>0</v>
      </c>
      <c r="D1580" s="0" t="n">
        <v>0</v>
      </c>
      <c r="E1580" s="0" t="n">
        <v>0.0238095238095238</v>
      </c>
      <c r="F1580" s="0" t="n">
        <v>0.036144578313253</v>
      </c>
      <c r="G1580" s="0" t="n">
        <v>9.83273379231211</v>
      </c>
      <c r="H1580" s="0" t="n">
        <v>0</v>
      </c>
      <c r="I1580" s="0" t="n">
        <v>0</v>
      </c>
      <c r="J1580" s="0" t="n">
        <v>0</v>
      </c>
      <c r="K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v>0</v>
      </c>
      <c r="D1581" s="0" t="n">
        <v>0</v>
      </c>
      <c r="E1581" s="0" t="n">
        <v>0.0119047619047619</v>
      </c>
      <c r="F1581" s="0" t="n">
        <v>0.0240963855421687</v>
      </c>
      <c r="G1581" s="0" t="n">
        <v>9.83297332185886</v>
      </c>
      <c r="H1581" s="0" t="n">
        <v>0</v>
      </c>
      <c r="I1581" s="0" t="n">
        <v>0</v>
      </c>
      <c r="J1581" s="0" t="n">
        <v>0</v>
      </c>
      <c r="K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v>0</v>
      </c>
      <c r="D1582" s="0" t="n">
        <v>0</v>
      </c>
      <c r="E1582" s="0" t="n">
        <v>0.0119047619047619</v>
      </c>
      <c r="F1582" s="0" t="n">
        <v>0.036144578313253</v>
      </c>
      <c r="G1582" s="0" t="n">
        <v>9.83285283993115</v>
      </c>
      <c r="H1582" s="0" t="n">
        <v>0</v>
      </c>
      <c r="I1582" s="0" t="n">
        <v>0</v>
      </c>
      <c r="J1582" s="0" t="n">
        <v>0</v>
      </c>
      <c r="K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v>0</v>
      </c>
      <c r="D1583" s="0" t="n">
        <v>0</v>
      </c>
      <c r="E1583" s="0" t="n">
        <v>0.0119047619047619</v>
      </c>
      <c r="F1583" s="0" t="n">
        <v>0.0602409638554217</v>
      </c>
      <c r="G1583" s="0" t="n">
        <v>9.80483409829795</v>
      </c>
      <c r="H1583" s="0" t="n">
        <v>0</v>
      </c>
      <c r="I1583" s="0" t="n">
        <v>0</v>
      </c>
      <c r="J1583" s="0" t="n">
        <v>0</v>
      </c>
      <c r="K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v>0</v>
      </c>
      <c r="D1584" s="0" t="n">
        <v>0</v>
      </c>
      <c r="E1584" s="0" t="n">
        <v>0.0357142857142857</v>
      </c>
      <c r="F1584" s="0" t="n">
        <v>0.036144578313253</v>
      </c>
      <c r="G1584" s="0" t="n">
        <v>9.83261474469306</v>
      </c>
      <c r="H1584" s="0" t="n">
        <v>0</v>
      </c>
      <c r="I1584" s="0" t="n">
        <v>0</v>
      </c>
      <c r="J1584" s="0" t="n">
        <v>0</v>
      </c>
      <c r="K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v>0</v>
      </c>
      <c r="D1585" s="0" t="n">
        <v>0</v>
      </c>
      <c r="E1585" s="0" t="n">
        <v>0.0238095238095238</v>
      </c>
      <c r="F1585" s="0" t="n">
        <v>0.0481927710843373</v>
      </c>
      <c r="G1585" s="0" t="n">
        <v>9.83261331038439</v>
      </c>
      <c r="H1585" s="0" t="n">
        <v>0</v>
      </c>
      <c r="I1585" s="0" t="n">
        <v>0</v>
      </c>
      <c r="J1585" s="0" t="n">
        <v>0</v>
      </c>
      <c r="K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v>0</v>
      </c>
      <c r="D1586" s="0" t="n">
        <v>0</v>
      </c>
      <c r="E1586" s="0" t="n">
        <v>0.0238095238095238</v>
      </c>
      <c r="F1586" s="0" t="n">
        <v>0.0481927710843373</v>
      </c>
      <c r="G1586" s="0" t="n">
        <v>9.83261331038439</v>
      </c>
      <c r="H1586" s="0" t="n">
        <v>0</v>
      </c>
      <c r="I1586" s="0" t="n">
        <v>0</v>
      </c>
      <c r="J1586" s="0" t="n">
        <v>0</v>
      </c>
      <c r="K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v>0</v>
      </c>
      <c r="D1587" s="0" t="n">
        <v>0</v>
      </c>
      <c r="E1587" s="0" t="n">
        <v>0.0238095238095238</v>
      </c>
      <c r="F1587" s="0" t="n">
        <v>0.0481927710843373</v>
      </c>
      <c r="G1587" s="0" t="n">
        <v>9.83261331038439</v>
      </c>
      <c r="H1587" s="0" t="n">
        <v>0</v>
      </c>
      <c r="I1587" s="0" t="n">
        <v>0</v>
      </c>
      <c r="J1587" s="0" t="n">
        <v>0</v>
      </c>
      <c r="K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v>0</v>
      </c>
      <c r="D1588" s="0" t="n">
        <v>0</v>
      </c>
      <c r="E1588" s="0" t="n">
        <v>0.0238095238095238</v>
      </c>
      <c r="F1588" s="0" t="n">
        <v>0.0481927710843373</v>
      </c>
      <c r="G1588" s="0" t="n">
        <v>9.80483553260662</v>
      </c>
      <c r="H1588" s="0" t="n">
        <v>0</v>
      </c>
      <c r="I1588" s="0" t="n">
        <v>0</v>
      </c>
      <c r="J1588" s="0" t="n">
        <v>0</v>
      </c>
      <c r="K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v>0</v>
      </c>
      <c r="D1589" s="0" t="n">
        <v>0</v>
      </c>
      <c r="E1589" s="0" t="n">
        <v>0.0119047619047619</v>
      </c>
      <c r="F1589" s="0" t="n">
        <v>0.036144578313253</v>
      </c>
      <c r="G1589" s="0" t="n">
        <v>9.80507506215337</v>
      </c>
      <c r="H1589" s="0" t="n">
        <v>0</v>
      </c>
      <c r="I1589" s="0" t="n">
        <v>0</v>
      </c>
      <c r="J1589" s="0" t="n">
        <v>0</v>
      </c>
      <c r="K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v>0</v>
      </c>
      <c r="D1590" s="0" t="n">
        <v>0</v>
      </c>
      <c r="E1590" s="0" t="n">
        <v>0.0357142857142857</v>
      </c>
      <c r="F1590" s="0" t="n">
        <v>0.036144578313253</v>
      </c>
      <c r="G1590" s="0" t="n">
        <v>9.83261474469306</v>
      </c>
      <c r="H1590" s="0" t="n">
        <v>0</v>
      </c>
      <c r="I1590" s="0" t="n">
        <v>0</v>
      </c>
      <c r="J1590" s="0" t="n">
        <v>0</v>
      </c>
      <c r="K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v>0</v>
      </c>
      <c r="D1591" s="0" t="n">
        <v>0</v>
      </c>
      <c r="E1591" s="0" t="n">
        <v>0.0238095238095238</v>
      </c>
      <c r="F1591" s="0" t="n">
        <v>0.036144578313253</v>
      </c>
      <c r="G1591" s="0" t="n">
        <v>9.83273379231211</v>
      </c>
      <c r="H1591" s="0" t="n">
        <v>0</v>
      </c>
      <c r="I1591" s="0" t="n">
        <v>0</v>
      </c>
      <c r="J1591" s="0" t="n">
        <v>0</v>
      </c>
      <c r="K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v>0</v>
      </c>
      <c r="D1592" s="0" t="n">
        <v>0</v>
      </c>
      <c r="E1592" s="0" t="n">
        <v>0.0238095238095238</v>
      </c>
      <c r="F1592" s="0" t="n">
        <v>0.0602409638554217</v>
      </c>
      <c r="G1592" s="0" t="n">
        <v>9.83249282845668</v>
      </c>
      <c r="H1592" s="0" t="n">
        <v>0</v>
      </c>
      <c r="I1592" s="0" t="n">
        <v>0</v>
      </c>
      <c r="J1592" s="0" t="n">
        <v>0</v>
      </c>
      <c r="K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v>0</v>
      </c>
      <c r="D1593" s="0" t="n">
        <v>0</v>
      </c>
      <c r="E1593" s="0" t="n">
        <v>0.0238095238095238</v>
      </c>
      <c r="F1593" s="0" t="n">
        <v>0.036144578313253</v>
      </c>
      <c r="G1593" s="0" t="n">
        <v>9.83273379231211</v>
      </c>
      <c r="H1593" s="0" t="n">
        <v>0</v>
      </c>
      <c r="I1593" s="0" t="n">
        <v>0</v>
      </c>
      <c r="J1593" s="0" t="n">
        <v>0</v>
      </c>
      <c r="K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v>0</v>
      </c>
      <c r="D1594" s="0" t="n">
        <v>0</v>
      </c>
      <c r="E1594" s="0" t="n">
        <v>0.0238095238095238</v>
      </c>
      <c r="F1594" s="0" t="n">
        <v>0.036144578313253</v>
      </c>
      <c r="G1594" s="0" t="n">
        <v>9.83273379231211</v>
      </c>
      <c r="H1594" s="0" t="n">
        <v>0</v>
      </c>
      <c r="I1594" s="0" t="n">
        <v>0</v>
      </c>
      <c r="J1594" s="0" t="n">
        <v>0</v>
      </c>
      <c r="K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v>0</v>
      </c>
      <c r="D1595" s="0" t="n">
        <v>0</v>
      </c>
      <c r="E1595" s="0" t="n">
        <v>0.0238095238095238</v>
      </c>
      <c r="F1595" s="0" t="n">
        <v>0.036144578313253</v>
      </c>
      <c r="G1595" s="0" t="n">
        <v>9.83273379231211</v>
      </c>
      <c r="H1595" s="0" t="n">
        <v>0</v>
      </c>
      <c r="I1595" s="0" t="n">
        <v>0</v>
      </c>
      <c r="J1595" s="0" t="n">
        <v>0</v>
      </c>
      <c r="K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v>0</v>
      </c>
      <c r="D1596" s="0" t="n">
        <v>0</v>
      </c>
      <c r="E1596" s="0" t="n">
        <v>0.0238095238095238</v>
      </c>
      <c r="F1596" s="0" t="n">
        <v>0.036144578313253</v>
      </c>
      <c r="G1596" s="0" t="n">
        <v>9.80495601453433</v>
      </c>
      <c r="H1596" s="0" t="n">
        <v>0</v>
      </c>
      <c r="I1596" s="0" t="n">
        <v>0</v>
      </c>
      <c r="J1596" s="0" t="n">
        <v>0</v>
      </c>
      <c r="K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v>0</v>
      </c>
      <c r="D1597" s="0" t="n">
        <v>0</v>
      </c>
      <c r="E1597" s="0" t="n">
        <v>0.0238095238095238</v>
      </c>
      <c r="F1597" s="0" t="n">
        <v>0.0481927710843373</v>
      </c>
      <c r="G1597" s="0" t="n">
        <v>9.80483553260662</v>
      </c>
      <c r="H1597" s="0" t="n">
        <v>0</v>
      </c>
      <c r="I1597" s="0" t="n">
        <v>0</v>
      </c>
      <c r="J1597" s="0" t="n">
        <v>0</v>
      </c>
      <c r="K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v>0</v>
      </c>
      <c r="D1598" s="0" t="n">
        <v>0</v>
      </c>
      <c r="E1598" s="0" t="n">
        <v>0.0238095238095238</v>
      </c>
      <c r="F1598" s="0" t="n">
        <v>0.036144578313253</v>
      </c>
      <c r="G1598" s="0" t="n">
        <v>9.83273379231211</v>
      </c>
      <c r="H1598" s="0" t="n">
        <v>0</v>
      </c>
      <c r="I1598" s="0" t="n">
        <v>0</v>
      </c>
      <c r="J1598" s="0" t="n">
        <v>0</v>
      </c>
      <c r="K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v>0</v>
      </c>
      <c r="D1599" s="0" t="n">
        <v>0</v>
      </c>
      <c r="E1599" s="0" t="n">
        <v>0.0238095238095238</v>
      </c>
      <c r="F1599" s="0" t="n">
        <v>0.036144578313253</v>
      </c>
      <c r="G1599" s="0" t="n">
        <v>9.83273379231211</v>
      </c>
      <c r="H1599" s="0" t="n">
        <v>0</v>
      </c>
      <c r="I1599" s="0" t="n">
        <v>0</v>
      </c>
      <c r="J1599" s="0" t="n">
        <v>0</v>
      </c>
      <c r="K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</v>
      </c>
      <c r="D1600" s="0" t="n">
        <v>0</v>
      </c>
      <c r="E1600" s="0" t="n">
        <v>0</v>
      </c>
      <c r="F1600" s="0" t="n">
        <v>0.0240963855421687</v>
      </c>
      <c r="G1600" s="0" t="n">
        <v>9.80531459170013</v>
      </c>
      <c r="H1600" s="0" t="n">
        <v>0</v>
      </c>
      <c r="I1600" s="0" t="n">
        <v>0</v>
      </c>
      <c r="J1600" s="0" t="n">
        <v>0</v>
      </c>
      <c r="K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v>0</v>
      </c>
      <c r="D1601" s="0" t="n">
        <v>0</v>
      </c>
      <c r="E1601" s="0" t="n">
        <v>0.0238095238095238</v>
      </c>
      <c r="F1601" s="0" t="n">
        <v>0.0481927710843373</v>
      </c>
      <c r="G1601" s="0" t="n">
        <v>9.83261331038439</v>
      </c>
      <c r="H1601" s="0" t="n">
        <v>0</v>
      </c>
      <c r="I1601" s="0" t="n">
        <v>0</v>
      </c>
      <c r="J1601" s="0" t="n">
        <v>0</v>
      </c>
      <c r="K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v>0</v>
      </c>
      <c r="D1602" s="0" t="n">
        <v>0</v>
      </c>
      <c r="E1602" s="0" t="n">
        <v>0.0238095238095238</v>
      </c>
      <c r="F1602" s="0" t="n">
        <v>0.036144578313253</v>
      </c>
      <c r="G1602" s="0" t="n">
        <v>9.83273379231211</v>
      </c>
      <c r="H1602" s="0" t="n">
        <v>0</v>
      </c>
      <c r="I1602" s="0" t="n">
        <v>0</v>
      </c>
      <c r="J1602" s="0" t="n">
        <v>0</v>
      </c>
      <c r="K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v>0</v>
      </c>
      <c r="D1603" s="0" t="n">
        <v>0</v>
      </c>
      <c r="E1603" s="0" t="n">
        <v>0.0119047619047619</v>
      </c>
      <c r="F1603" s="0" t="n">
        <v>0.0481927710843373</v>
      </c>
      <c r="G1603" s="0" t="n">
        <v>9.83273235800344</v>
      </c>
      <c r="H1603" s="0" t="n">
        <v>0</v>
      </c>
      <c r="I1603" s="0" t="n">
        <v>0</v>
      </c>
      <c r="J1603" s="0" t="n">
        <v>0</v>
      </c>
      <c r="K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v>0</v>
      </c>
      <c r="D1604" s="0" t="n">
        <v>0</v>
      </c>
      <c r="E1604" s="0" t="n">
        <v>0.0119047619047619</v>
      </c>
      <c r="F1604" s="0" t="n">
        <v>0.0481927710843373</v>
      </c>
      <c r="G1604" s="0" t="n">
        <v>9.83273235800344</v>
      </c>
      <c r="H1604" s="0" t="n">
        <v>0</v>
      </c>
      <c r="I1604" s="0" t="n">
        <v>0</v>
      </c>
      <c r="J1604" s="0" t="n">
        <v>0</v>
      </c>
      <c r="K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v>0</v>
      </c>
      <c r="D1605" s="0" t="n">
        <v>0</v>
      </c>
      <c r="E1605" s="0" t="n">
        <v>0.0238095238095238</v>
      </c>
      <c r="F1605" s="0" t="n">
        <v>0.036144578313253</v>
      </c>
      <c r="G1605" s="0" t="n">
        <v>9.83273379231211</v>
      </c>
      <c r="H1605" s="0" t="n">
        <v>0</v>
      </c>
      <c r="I1605" s="0" t="n">
        <v>0</v>
      </c>
      <c r="J1605" s="0" t="n">
        <v>0</v>
      </c>
      <c r="K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v>0</v>
      </c>
      <c r="D1606" s="0" t="n">
        <v>0</v>
      </c>
      <c r="E1606" s="0" t="n">
        <v>0.0238095238095238</v>
      </c>
      <c r="F1606" s="0" t="n">
        <v>0.0481927710843373</v>
      </c>
      <c r="G1606" s="0" t="n">
        <v>9.80483553260662</v>
      </c>
      <c r="H1606" s="0" t="n">
        <v>0</v>
      </c>
      <c r="I1606" s="0" t="n">
        <v>0</v>
      </c>
      <c r="J1606" s="0" t="n">
        <v>0</v>
      </c>
      <c r="K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v>0</v>
      </c>
      <c r="D1607" s="0" t="n">
        <v>0</v>
      </c>
      <c r="E1607" s="0" t="n">
        <v>0.0238095238095238</v>
      </c>
      <c r="F1607" s="0" t="n">
        <v>0.036144578313253</v>
      </c>
      <c r="G1607" s="0" t="n">
        <v>9.83273379231211</v>
      </c>
      <c r="H1607" s="0" t="n">
        <v>0</v>
      </c>
      <c r="I1607" s="0" t="n">
        <v>0</v>
      </c>
      <c r="J1607" s="0" t="n">
        <v>0</v>
      </c>
      <c r="K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v>0</v>
      </c>
      <c r="D1608" s="0" t="n">
        <v>0</v>
      </c>
      <c r="E1608" s="0" t="n">
        <v>0.0238095238095238</v>
      </c>
      <c r="F1608" s="0" t="n">
        <v>0.036144578313253</v>
      </c>
      <c r="G1608" s="0" t="n">
        <v>9.83273379231211</v>
      </c>
      <c r="H1608" s="0" t="n">
        <v>0</v>
      </c>
      <c r="I1608" s="0" t="n">
        <v>0</v>
      </c>
      <c r="J1608" s="0" t="n">
        <v>0</v>
      </c>
      <c r="K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v>0</v>
      </c>
      <c r="D1609" s="0" t="n">
        <v>0</v>
      </c>
      <c r="E1609" s="0" t="n">
        <v>0.0238095238095238</v>
      </c>
      <c r="F1609" s="0" t="n">
        <v>0.0602409638554217</v>
      </c>
      <c r="G1609" s="0" t="n">
        <v>9.83249282845668</v>
      </c>
      <c r="H1609" s="0" t="n">
        <v>0</v>
      </c>
      <c r="I1609" s="0" t="n">
        <v>0</v>
      </c>
      <c r="J1609" s="0" t="n">
        <v>0</v>
      </c>
      <c r="K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v>0</v>
      </c>
      <c r="D1610" s="0" t="n">
        <v>0</v>
      </c>
      <c r="E1610" s="0" t="n">
        <v>0.0238095238095238</v>
      </c>
      <c r="F1610" s="0" t="n">
        <v>0.036144578313253</v>
      </c>
      <c r="G1610" s="0" t="n">
        <v>9.80495601453433</v>
      </c>
      <c r="H1610" s="0" t="n">
        <v>0</v>
      </c>
      <c r="I1610" s="0" t="n">
        <v>0</v>
      </c>
      <c r="J1610" s="0" t="n">
        <v>0</v>
      </c>
      <c r="K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v>0</v>
      </c>
      <c r="D1611" s="0" t="n">
        <v>0</v>
      </c>
      <c r="E1611" s="0" t="n">
        <v>0.0238095238095238</v>
      </c>
      <c r="F1611" s="0" t="n">
        <v>0.0602409638554217</v>
      </c>
      <c r="G1611" s="0" t="n">
        <v>9.80471505067891</v>
      </c>
      <c r="H1611" s="0" t="n">
        <v>0</v>
      </c>
      <c r="I1611" s="0" t="n">
        <v>0</v>
      </c>
      <c r="J1611" s="0" t="n">
        <v>0</v>
      </c>
      <c r="K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v>0</v>
      </c>
      <c r="D1612" s="0" t="n">
        <v>0</v>
      </c>
      <c r="E1612" s="0" t="n">
        <v>0.0238095238095238</v>
      </c>
      <c r="F1612" s="0" t="n">
        <v>0.0481927710843373</v>
      </c>
      <c r="G1612" s="0" t="n">
        <v>9.83261331038439</v>
      </c>
      <c r="H1612" s="0" t="n">
        <v>0</v>
      </c>
      <c r="I1612" s="0" t="n">
        <v>0</v>
      </c>
      <c r="J1612" s="0" t="n">
        <v>0</v>
      </c>
      <c r="K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v>0</v>
      </c>
      <c r="D1613" s="0" t="n">
        <v>0</v>
      </c>
      <c r="E1613" s="0" t="n">
        <v>0.0119047619047619</v>
      </c>
      <c r="F1613" s="0" t="n">
        <v>0.0481927710843373</v>
      </c>
      <c r="G1613" s="0" t="n">
        <v>9.83273235800344</v>
      </c>
      <c r="H1613" s="0" t="n">
        <v>0</v>
      </c>
      <c r="I1613" s="0" t="n">
        <v>0</v>
      </c>
      <c r="J1613" s="0" t="n">
        <v>0</v>
      </c>
      <c r="K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v>0</v>
      </c>
      <c r="D1614" s="0" t="n">
        <v>0</v>
      </c>
      <c r="E1614" s="0" t="n">
        <v>0.0238095238095238</v>
      </c>
      <c r="F1614" s="0" t="n">
        <v>0.036144578313253</v>
      </c>
      <c r="G1614" s="0" t="n">
        <v>9.83273379231211</v>
      </c>
      <c r="H1614" s="0" t="n">
        <v>0</v>
      </c>
      <c r="I1614" s="0" t="n">
        <v>0</v>
      </c>
      <c r="J1614" s="0" t="n">
        <v>0</v>
      </c>
      <c r="K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v>0</v>
      </c>
      <c r="D1615" s="0" t="n">
        <v>0</v>
      </c>
      <c r="E1615" s="0" t="n">
        <v>0.0119047619047619</v>
      </c>
      <c r="F1615" s="0" t="n">
        <v>0.036144578313253</v>
      </c>
      <c r="G1615" s="0" t="n">
        <v>9.83285283993115</v>
      </c>
      <c r="H1615" s="0" t="n">
        <v>0</v>
      </c>
      <c r="I1615" s="0" t="n">
        <v>0</v>
      </c>
      <c r="J1615" s="0" t="n">
        <v>0</v>
      </c>
      <c r="K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</v>
      </c>
      <c r="D1616" s="0" t="n">
        <v>0</v>
      </c>
      <c r="E1616" s="0" t="n">
        <v>0</v>
      </c>
      <c r="F1616" s="0" t="n">
        <v>0.0481927710843373</v>
      </c>
      <c r="G1616" s="0" t="n">
        <v>9.83285140562249</v>
      </c>
      <c r="H1616" s="0" t="n">
        <v>0</v>
      </c>
      <c r="I1616" s="0" t="n">
        <v>0</v>
      </c>
      <c r="J1616" s="0" t="n">
        <v>0</v>
      </c>
      <c r="K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v>0</v>
      </c>
      <c r="D1617" s="0" t="n">
        <v>0</v>
      </c>
      <c r="E1617" s="0" t="n">
        <v>0.0238095238095238</v>
      </c>
      <c r="F1617" s="0" t="n">
        <v>0.036144578313253</v>
      </c>
      <c r="G1617" s="0" t="n">
        <v>9.83273379231211</v>
      </c>
      <c r="H1617" s="0" t="n">
        <v>0</v>
      </c>
      <c r="I1617" s="0" t="n">
        <v>0</v>
      </c>
      <c r="J1617" s="0" t="n">
        <v>0</v>
      </c>
      <c r="K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v>0</v>
      </c>
      <c r="D1618" s="0" t="n">
        <v>0</v>
      </c>
      <c r="E1618" s="0" t="n">
        <v>0.0238095238095238</v>
      </c>
      <c r="F1618" s="0" t="n">
        <v>0.036144578313253</v>
      </c>
      <c r="G1618" s="0" t="n">
        <v>9.80495601453433</v>
      </c>
      <c r="H1618" s="0" t="n">
        <v>0</v>
      </c>
      <c r="I1618" s="0" t="n">
        <v>0</v>
      </c>
      <c r="J1618" s="0" t="n">
        <v>0</v>
      </c>
      <c r="K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v>0</v>
      </c>
      <c r="D1619" s="0" t="n">
        <v>0</v>
      </c>
      <c r="E1619" s="0" t="n">
        <v>0.0119047619047619</v>
      </c>
      <c r="F1619" s="0" t="n">
        <v>0.0481927710843373</v>
      </c>
      <c r="G1619" s="0" t="n">
        <v>9.83273235800344</v>
      </c>
      <c r="H1619" s="0" t="n">
        <v>0</v>
      </c>
      <c r="I1619" s="0" t="n">
        <v>0</v>
      </c>
      <c r="J1619" s="0" t="n">
        <v>0</v>
      </c>
      <c r="K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v>0</v>
      </c>
      <c r="D1620" s="0" t="n">
        <v>0</v>
      </c>
      <c r="E1620" s="0" t="n">
        <v>0.0119047619047619</v>
      </c>
      <c r="F1620" s="0" t="n">
        <v>0.0240963855421687</v>
      </c>
      <c r="G1620" s="0" t="n">
        <v>9.83297332185886</v>
      </c>
      <c r="H1620" s="0" t="n">
        <v>0</v>
      </c>
      <c r="I1620" s="0" t="n">
        <v>0</v>
      </c>
      <c r="J1620" s="0" t="n">
        <v>0</v>
      </c>
      <c r="K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v>0</v>
      </c>
      <c r="D1621" s="0" t="n">
        <v>0</v>
      </c>
      <c r="E1621" s="0" t="n">
        <v>0.0119047619047619</v>
      </c>
      <c r="F1621" s="0" t="n">
        <v>0.036144578313253</v>
      </c>
      <c r="G1621" s="0" t="n">
        <v>9.83285283993115</v>
      </c>
      <c r="H1621" s="0" t="n">
        <v>0</v>
      </c>
      <c r="I1621" s="0" t="n">
        <v>0</v>
      </c>
      <c r="J1621" s="0" t="n">
        <v>0</v>
      </c>
      <c r="K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v>0</v>
      </c>
      <c r="D1622" s="0" t="n">
        <v>0</v>
      </c>
      <c r="E1622" s="0" t="n">
        <v>0.0238095238095238</v>
      </c>
      <c r="F1622" s="0" t="n">
        <v>0.0481927710843373</v>
      </c>
      <c r="G1622" s="0" t="n">
        <v>9.83261331038439</v>
      </c>
      <c r="H1622" s="0" t="n">
        <v>0</v>
      </c>
      <c r="I1622" s="0" t="n">
        <v>0</v>
      </c>
      <c r="J1622" s="0" t="n">
        <v>0</v>
      </c>
      <c r="K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v>0</v>
      </c>
      <c r="D1623" s="0" t="n">
        <v>0</v>
      </c>
      <c r="E1623" s="0" t="n">
        <v>0.0119047619047619</v>
      </c>
      <c r="F1623" s="0" t="n">
        <v>0.036144578313253</v>
      </c>
      <c r="G1623" s="0" t="n">
        <v>9.83285283993115</v>
      </c>
      <c r="H1623" s="0" t="n">
        <v>0</v>
      </c>
      <c r="I1623" s="0" t="n">
        <v>0</v>
      </c>
      <c r="J1623" s="0" t="n">
        <v>0</v>
      </c>
      <c r="K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v>0</v>
      </c>
      <c r="D1624" s="0" t="n">
        <v>0</v>
      </c>
      <c r="E1624" s="0" t="n">
        <v>0.0476190476190476</v>
      </c>
      <c r="F1624" s="0" t="n">
        <v>0.036144578313253</v>
      </c>
      <c r="G1624" s="0" t="n">
        <v>9.83249569707401</v>
      </c>
      <c r="H1624" s="0" t="n">
        <v>0</v>
      </c>
      <c r="I1624" s="0" t="n">
        <v>0</v>
      </c>
      <c r="J1624" s="0" t="n">
        <v>0</v>
      </c>
      <c r="K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v>0</v>
      </c>
      <c r="D1625" s="0" t="n">
        <v>0</v>
      </c>
      <c r="E1625" s="0" t="n">
        <v>0.0357142857142857</v>
      </c>
      <c r="F1625" s="0" t="n">
        <v>0.036144578313253</v>
      </c>
      <c r="G1625" s="0" t="n">
        <v>9.83261474469306</v>
      </c>
      <c r="H1625" s="0" t="n">
        <v>0</v>
      </c>
      <c r="I1625" s="0" t="n">
        <v>0</v>
      </c>
      <c r="J1625" s="0" t="n">
        <v>0</v>
      </c>
      <c r="K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v>0</v>
      </c>
      <c r="D1626" s="0" t="n">
        <v>0</v>
      </c>
      <c r="E1626" s="0" t="n">
        <v>0.0238095238095238</v>
      </c>
      <c r="F1626" s="0" t="n">
        <v>0.0602409638554217</v>
      </c>
      <c r="G1626" s="0" t="n">
        <v>9.80471505067891</v>
      </c>
      <c r="H1626" s="0" t="n">
        <v>0</v>
      </c>
      <c r="I1626" s="0" t="n">
        <v>0</v>
      </c>
      <c r="J1626" s="0" t="n">
        <v>0</v>
      </c>
      <c r="K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v>0</v>
      </c>
      <c r="D1627" s="0" t="n">
        <v>0</v>
      </c>
      <c r="E1627" s="0" t="n">
        <v>0.0119047619047619</v>
      </c>
      <c r="F1627" s="0" t="n">
        <v>0.0481927710843373</v>
      </c>
      <c r="G1627" s="0" t="n">
        <v>9.83273235800344</v>
      </c>
      <c r="H1627" s="0" t="n">
        <v>0</v>
      </c>
      <c r="I1627" s="0" t="n">
        <v>0</v>
      </c>
      <c r="J1627" s="0" t="n">
        <v>0</v>
      </c>
      <c r="K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v>0</v>
      </c>
      <c r="D1628" s="0" t="n">
        <v>0</v>
      </c>
      <c r="E1628" s="0" t="n">
        <v>0.0119047619047619</v>
      </c>
      <c r="F1628" s="0" t="n">
        <v>0.0602409638554217</v>
      </c>
      <c r="G1628" s="0" t="n">
        <v>9.83261187607573</v>
      </c>
      <c r="H1628" s="0" t="n">
        <v>0</v>
      </c>
      <c r="I1628" s="0" t="n">
        <v>0</v>
      </c>
      <c r="J1628" s="0" t="n">
        <v>0</v>
      </c>
      <c r="K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v>0</v>
      </c>
      <c r="D1629" s="0" t="n">
        <v>0</v>
      </c>
      <c r="E1629" s="0" t="n">
        <v>0.0238095238095238</v>
      </c>
      <c r="F1629" s="0" t="n">
        <v>0.0481927710843373</v>
      </c>
      <c r="G1629" s="0" t="n">
        <v>9.83261331038439</v>
      </c>
      <c r="H1629" s="0" t="n">
        <v>0</v>
      </c>
      <c r="I1629" s="0" t="n">
        <v>0</v>
      </c>
      <c r="J1629" s="0" t="n">
        <v>0</v>
      </c>
      <c r="K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v>0</v>
      </c>
      <c r="D1630" s="0" t="n">
        <v>0</v>
      </c>
      <c r="E1630" s="0" t="n">
        <v>0.0119047619047619</v>
      </c>
      <c r="F1630" s="0" t="n">
        <v>0.0481927710843373</v>
      </c>
      <c r="G1630" s="0" t="n">
        <v>9.83273235800344</v>
      </c>
      <c r="H1630" s="0" t="n">
        <v>0</v>
      </c>
      <c r="I1630" s="0" t="n">
        <v>0</v>
      </c>
      <c r="J1630" s="0" t="n">
        <v>0</v>
      </c>
      <c r="K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v>0</v>
      </c>
      <c r="D1631" s="0" t="n">
        <v>0</v>
      </c>
      <c r="E1631" s="0" t="n">
        <v>0.0119047619047619</v>
      </c>
      <c r="F1631" s="0" t="n">
        <v>0.072289156626506</v>
      </c>
      <c r="G1631" s="0" t="n">
        <v>9.80471361637024</v>
      </c>
      <c r="H1631" s="0" t="n">
        <v>0</v>
      </c>
      <c r="I1631" s="0" t="n">
        <v>0</v>
      </c>
      <c r="J1631" s="0" t="n">
        <v>0</v>
      </c>
      <c r="K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v>0</v>
      </c>
      <c r="D1632" s="0" t="n">
        <v>0</v>
      </c>
      <c r="E1632" s="0" t="n">
        <v>0.0119047619047619</v>
      </c>
      <c r="F1632" s="0" t="n">
        <v>0.0481927710843373</v>
      </c>
      <c r="G1632" s="0" t="n">
        <v>9.80495458022567</v>
      </c>
      <c r="H1632" s="0" t="n">
        <v>0</v>
      </c>
      <c r="I1632" s="0" t="n">
        <v>0</v>
      </c>
      <c r="J1632" s="0" t="n">
        <v>0</v>
      </c>
      <c r="K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v>0</v>
      </c>
      <c r="D1633" s="0" t="n">
        <v>0</v>
      </c>
      <c r="E1633" s="0" t="n">
        <v>0.0119047619047619</v>
      </c>
      <c r="F1633" s="0" t="n">
        <v>0.0602409638554217</v>
      </c>
      <c r="G1633" s="0" t="n">
        <v>9.80483409829795</v>
      </c>
      <c r="H1633" s="0" t="n">
        <v>0</v>
      </c>
      <c r="I1633" s="0" t="n">
        <v>0</v>
      </c>
      <c r="J1633" s="0" t="n">
        <v>0</v>
      </c>
      <c r="K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v>0</v>
      </c>
      <c r="D1634" s="0" t="n">
        <v>0</v>
      </c>
      <c r="E1634" s="0" t="n">
        <v>0.0238095238095238</v>
      </c>
      <c r="F1634" s="0" t="n">
        <v>0.0602409638554217</v>
      </c>
      <c r="G1634" s="0" t="n">
        <v>9.83249282845668</v>
      </c>
      <c r="H1634" s="0" t="n">
        <v>0</v>
      </c>
      <c r="I1634" s="0" t="n">
        <v>0</v>
      </c>
      <c r="J1634" s="0" t="n">
        <v>0</v>
      </c>
      <c r="K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v>0</v>
      </c>
      <c r="D1635" s="0" t="n">
        <v>0</v>
      </c>
      <c r="E1635" s="0" t="n">
        <v>0.0357142857142857</v>
      </c>
      <c r="F1635" s="0" t="n">
        <v>0.0481927710843373</v>
      </c>
      <c r="G1635" s="0" t="n">
        <v>9.83249426276535</v>
      </c>
      <c r="H1635" s="0" t="n">
        <v>0</v>
      </c>
      <c r="I1635" s="0" t="n">
        <v>0</v>
      </c>
      <c r="J1635" s="0" t="n">
        <v>0</v>
      </c>
      <c r="K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v>0</v>
      </c>
      <c r="D1636" s="0" t="n">
        <v>0</v>
      </c>
      <c r="E1636" s="0" t="n">
        <v>0.0119047619047619</v>
      </c>
      <c r="F1636" s="0" t="n">
        <v>0.036144578313253</v>
      </c>
      <c r="G1636" s="0" t="n">
        <v>9.80507506215337</v>
      </c>
      <c r="H1636" s="0" t="n">
        <v>0</v>
      </c>
      <c r="I1636" s="0" t="n">
        <v>0</v>
      </c>
      <c r="J1636" s="0" t="n">
        <v>0</v>
      </c>
      <c r="K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v>0</v>
      </c>
      <c r="D1637" s="0" t="n">
        <v>0</v>
      </c>
      <c r="E1637" s="0" t="n">
        <v>0.0238095238095238</v>
      </c>
      <c r="F1637" s="0" t="n">
        <v>0.036144578313253</v>
      </c>
      <c r="G1637" s="0" t="n">
        <v>9.83273379231211</v>
      </c>
      <c r="H1637" s="0" t="n">
        <v>0</v>
      </c>
      <c r="I1637" s="0" t="n">
        <v>0</v>
      </c>
      <c r="J1637" s="0" t="n">
        <v>0</v>
      </c>
      <c r="K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v>0</v>
      </c>
      <c r="D1638" s="0" t="n">
        <v>0</v>
      </c>
      <c r="E1638" s="0" t="n">
        <v>0.0119047619047619</v>
      </c>
      <c r="F1638" s="0" t="n">
        <v>0.0481927710843373</v>
      </c>
      <c r="G1638" s="0" t="n">
        <v>9.83273235800344</v>
      </c>
      <c r="H1638" s="0" t="n">
        <v>0</v>
      </c>
      <c r="I1638" s="0" t="n">
        <v>0</v>
      </c>
      <c r="J1638" s="0" t="n">
        <v>0</v>
      </c>
      <c r="K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v>0</v>
      </c>
      <c r="D1639" s="0" t="n">
        <v>0</v>
      </c>
      <c r="E1639" s="0" t="n">
        <v>0.0119047619047619</v>
      </c>
      <c r="F1639" s="0" t="n">
        <v>0.0602409638554217</v>
      </c>
      <c r="G1639" s="0" t="n">
        <v>9.83261187607573</v>
      </c>
      <c r="H1639" s="0" t="n">
        <v>0</v>
      </c>
      <c r="I1639" s="0" t="n">
        <v>0</v>
      </c>
      <c r="J1639" s="0" t="n">
        <v>0</v>
      </c>
      <c r="K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v>0</v>
      </c>
      <c r="D1640" s="0" t="n">
        <v>0</v>
      </c>
      <c r="E1640" s="0" t="n">
        <v>0.0119047619047619</v>
      </c>
      <c r="F1640" s="0" t="n">
        <v>0.0481927710843373</v>
      </c>
      <c r="G1640" s="0" t="n">
        <v>9.83273235800344</v>
      </c>
      <c r="H1640" s="0" t="n">
        <v>0</v>
      </c>
      <c r="I1640" s="0" t="n">
        <v>0</v>
      </c>
      <c r="J1640" s="0" t="n">
        <v>0</v>
      </c>
      <c r="K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v>0</v>
      </c>
      <c r="D1641" s="0" t="n">
        <v>0</v>
      </c>
      <c r="E1641" s="0" t="n">
        <v>0.0357142857142857</v>
      </c>
      <c r="F1641" s="0" t="n">
        <v>0.0481927710843373</v>
      </c>
      <c r="G1641" s="0" t="n">
        <v>9.83249426276535</v>
      </c>
      <c r="H1641" s="0" t="n">
        <v>0</v>
      </c>
      <c r="I1641" s="0" t="n">
        <v>0</v>
      </c>
      <c r="J1641" s="0" t="n">
        <v>0</v>
      </c>
      <c r="K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v>0</v>
      </c>
      <c r="D1642" s="0" t="n">
        <v>0</v>
      </c>
      <c r="E1642" s="0" t="n">
        <v>0.0238095238095238</v>
      </c>
      <c r="F1642" s="0" t="n">
        <v>0.0481927710843373</v>
      </c>
      <c r="G1642" s="0" t="n">
        <v>9.83261331038439</v>
      </c>
      <c r="H1642" s="0" t="n">
        <v>0</v>
      </c>
      <c r="I1642" s="0" t="n">
        <v>0</v>
      </c>
      <c r="J1642" s="0" t="n">
        <v>0</v>
      </c>
      <c r="K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v>0</v>
      </c>
      <c r="D1643" s="0" t="n">
        <v>0</v>
      </c>
      <c r="E1643" s="0" t="n">
        <v>0.0119047619047619</v>
      </c>
      <c r="F1643" s="0" t="n">
        <v>0.0602409638554217</v>
      </c>
      <c r="G1643" s="0" t="n">
        <v>9.83261187607573</v>
      </c>
      <c r="H1643" s="0" t="n">
        <v>0</v>
      </c>
      <c r="I1643" s="0" t="n">
        <v>0</v>
      </c>
      <c r="J1643" s="0" t="n">
        <v>0</v>
      </c>
      <c r="K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v>0</v>
      </c>
      <c r="D1644" s="0" t="n">
        <v>0</v>
      </c>
      <c r="E1644" s="0" t="n">
        <v>0.0119047619047619</v>
      </c>
      <c r="F1644" s="0" t="n">
        <v>0.036144578313253</v>
      </c>
      <c r="G1644" s="0" t="n">
        <v>9.83285283993115</v>
      </c>
      <c r="H1644" s="0" t="n">
        <v>0</v>
      </c>
      <c r="I1644" s="0" t="n">
        <v>0</v>
      </c>
      <c r="J1644" s="0" t="n">
        <v>0</v>
      </c>
      <c r="K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v>0</v>
      </c>
      <c r="D1645" s="0" t="n">
        <v>0</v>
      </c>
      <c r="E1645" s="0" t="n">
        <v>0.0238095238095238</v>
      </c>
      <c r="F1645" s="0" t="n">
        <v>0.0481927710843373</v>
      </c>
      <c r="G1645" s="0" t="n">
        <v>9.80483553260662</v>
      </c>
      <c r="H1645" s="0" t="n">
        <v>0</v>
      </c>
      <c r="I1645" s="0" t="n">
        <v>0</v>
      </c>
      <c r="J1645" s="0" t="n">
        <v>0</v>
      </c>
      <c r="K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v>0</v>
      </c>
      <c r="D1646" s="0" t="n">
        <v>0</v>
      </c>
      <c r="E1646" s="0" t="n">
        <v>0.0238095238095238</v>
      </c>
      <c r="F1646" s="0" t="n">
        <v>0.036144578313253</v>
      </c>
      <c r="G1646" s="0" t="n">
        <v>9.80495601453433</v>
      </c>
      <c r="H1646" s="0" t="n">
        <v>0</v>
      </c>
      <c r="I1646" s="0" t="n">
        <v>0</v>
      </c>
      <c r="J1646" s="0" t="n">
        <v>0</v>
      </c>
      <c r="K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v>0</v>
      </c>
      <c r="D1647" s="0" t="n">
        <v>0</v>
      </c>
      <c r="E1647" s="0" t="n">
        <v>0.0238095238095238</v>
      </c>
      <c r="F1647" s="0" t="n">
        <v>0.0602409638554217</v>
      </c>
      <c r="G1647" s="0" t="n">
        <v>9.80471505067891</v>
      </c>
      <c r="H1647" s="0" t="n">
        <v>0</v>
      </c>
      <c r="I1647" s="0" t="n">
        <v>0</v>
      </c>
      <c r="J1647" s="0" t="n">
        <v>0</v>
      </c>
      <c r="K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v>0</v>
      </c>
      <c r="D1648" s="0" t="n">
        <v>0</v>
      </c>
      <c r="E1648" s="0" t="n">
        <v>0.0238095238095238</v>
      </c>
      <c r="F1648" s="0" t="n">
        <v>0.0602409638554217</v>
      </c>
      <c r="G1648" s="0" t="n">
        <v>9.83249282845668</v>
      </c>
      <c r="H1648" s="0" t="n">
        <v>0</v>
      </c>
      <c r="I1648" s="0" t="n">
        <v>0</v>
      </c>
      <c r="J1648" s="0" t="n">
        <v>0</v>
      </c>
      <c r="K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v>0</v>
      </c>
      <c r="D1649" s="0" t="n">
        <v>0</v>
      </c>
      <c r="E1649" s="0" t="n">
        <v>0.0238095238095238</v>
      </c>
      <c r="F1649" s="0" t="n">
        <v>0.0481927710843373</v>
      </c>
      <c r="G1649" s="0" t="n">
        <v>9.83261331038439</v>
      </c>
      <c r="H1649" s="0" t="n">
        <v>0</v>
      </c>
      <c r="I1649" s="0" t="n">
        <v>0</v>
      </c>
      <c r="J1649" s="0" t="n">
        <v>0</v>
      </c>
      <c r="K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v>0</v>
      </c>
      <c r="D1650" s="0" t="n">
        <v>0</v>
      </c>
      <c r="E1650" s="0" t="n">
        <v>0.0238095238095238</v>
      </c>
      <c r="F1650" s="0" t="n">
        <v>0.0602409638554217</v>
      </c>
      <c r="G1650" s="0" t="n">
        <v>9.83249282845668</v>
      </c>
      <c r="H1650" s="0" t="n">
        <v>0</v>
      </c>
      <c r="I1650" s="0" t="n">
        <v>0</v>
      </c>
      <c r="J1650" s="0" t="n">
        <v>0</v>
      </c>
      <c r="K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v>0</v>
      </c>
      <c r="D1651" s="0" t="n">
        <v>0</v>
      </c>
      <c r="E1651" s="0" t="n">
        <v>0.0357142857142857</v>
      </c>
      <c r="F1651" s="0" t="n">
        <v>0.072289156626506</v>
      </c>
      <c r="G1651" s="0" t="n">
        <v>9.83225329890992</v>
      </c>
      <c r="H1651" s="0" t="n">
        <v>0</v>
      </c>
      <c r="I1651" s="0" t="n">
        <v>0</v>
      </c>
      <c r="J1651" s="0" t="n">
        <v>0</v>
      </c>
      <c r="K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v>0</v>
      </c>
      <c r="D1652" s="0" t="n">
        <v>0</v>
      </c>
      <c r="E1652" s="0" t="n">
        <v>0.0238095238095238</v>
      </c>
      <c r="F1652" s="0" t="n">
        <v>0.036144578313253</v>
      </c>
      <c r="G1652" s="0" t="n">
        <v>9.80495601453433</v>
      </c>
      <c r="H1652" s="0" t="n">
        <v>0</v>
      </c>
      <c r="I1652" s="0" t="n">
        <v>0</v>
      </c>
      <c r="J1652" s="0" t="n">
        <v>0</v>
      </c>
      <c r="K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v>0</v>
      </c>
      <c r="D1653" s="0" t="n">
        <v>0</v>
      </c>
      <c r="E1653" s="0" t="n">
        <v>0.0119047619047619</v>
      </c>
      <c r="F1653" s="0" t="n">
        <v>0.036144578313253</v>
      </c>
      <c r="G1653" s="0" t="n">
        <v>9.80507506215337</v>
      </c>
      <c r="H1653" s="0" t="n">
        <v>0</v>
      </c>
      <c r="I1653" s="0" t="n">
        <v>0</v>
      </c>
      <c r="J1653" s="0" t="n">
        <v>0</v>
      </c>
      <c r="K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v>0</v>
      </c>
      <c r="D1654" s="0" t="n">
        <v>0</v>
      </c>
      <c r="E1654" s="0" t="n">
        <v>0.0238095238095238</v>
      </c>
      <c r="F1654" s="0" t="n">
        <v>0.0481927710843373</v>
      </c>
      <c r="G1654" s="0" t="n">
        <v>9.83261331038439</v>
      </c>
      <c r="H1654" s="0" t="n">
        <v>0</v>
      </c>
      <c r="I1654" s="0" t="n">
        <v>0</v>
      </c>
      <c r="J1654" s="0" t="n">
        <v>0</v>
      </c>
      <c r="K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v>0</v>
      </c>
      <c r="D1655" s="0" t="n">
        <v>0</v>
      </c>
      <c r="E1655" s="0" t="n">
        <v>0.0238095238095238</v>
      </c>
      <c r="F1655" s="0" t="n">
        <v>0.0602409638554217</v>
      </c>
      <c r="G1655" s="0" t="n">
        <v>9.83249282845668</v>
      </c>
      <c r="H1655" s="0" t="n">
        <v>0</v>
      </c>
      <c r="I1655" s="0" t="n">
        <v>0</v>
      </c>
      <c r="J1655" s="0" t="n">
        <v>0</v>
      </c>
      <c r="K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v>0</v>
      </c>
      <c r="D1656" s="0" t="n">
        <v>0</v>
      </c>
      <c r="E1656" s="0" t="n">
        <v>0.0357142857142857</v>
      </c>
      <c r="F1656" s="0" t="n">
        <v>0.036144578313253</v>
      </c>
      <c r="G1656" s="0" t="n">
        <v>9.83261474469306</v>
      </c>
      <c r="H1656" s="0" t="n">
        <v>0</v>
      </c>
      <c r="I1656" s="0" t="n">
        <v>0</v>
      </c>
      <c r="J1656" s="0" t="n">
        <v>0</v>
      </c>
      <c r="K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v>0</v>
      </c>
      <c r="D1657" s="0" t="n">
        <v>0</v>
      </c>
      <c r="E1657" s="0" t="n">
        <v>0.0119047619047619</v>
      </c>
      <c r="F1657" s="0" t="n">
        <v>0.036144578313253</v>
      </c>
      <c r="G1657" s="0" t="n">
        <v>9.83285283993115</v>
      </c>
      <c r="H1657" s="0" t="n">
        <v>0</v>
      </c>
      <c r="I1657" s="0" t="n">
        <v>0</v>
      </c>
      <c r="J1657" s="0" t="n">
        <v>0</v>
      </c>
      <c r="K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</v>
      </c>
      <c r="D1658" s="0" t="n">
        <v>0</v>
      </c>
      <c r="E1658" s="0" t="n">
        <v>0</v>
      </c>
      <c r="F1658" s="0" t="n">
        <v>0.0481927710843373</v>
      </c>
      <c r="G1658" s="0" t="n">
        <v>9.83285140562249</v>
      </c>
      <c r="H1658" s="0" t="n">
        <v>0</v>
      </c>
      <c r="I1658" s="0" t="n">
        <v>0</v>
      </c>
      <c r="J1658" s="0" t="n">
        <v>0</v>
      </c>
      <c r="K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v>0</v>
      </c>
      <c r="D1659" s="0" t="n">
        <v>0</v>
      </c>
      <c r="E1659" s="0" t="n">
        <v>0.0357142857142857</v>
      </c>
      <c r="F1659" s="0" t="n">
        <v>0.036144578313253</v>
      </c>
      <c r="G1659" s="0" t="n">
        <v>9.83261474469306</v>
      </c>
      <c r="H1659" s="0" t="n">
        <v>0</v>
      </c>
      <c r="I1659" s="0" t="n">
        <v>0</v>
      </c>
      <c r="J1659" s="0" t="n">
        <v>0</v>
      </c>
      <c r="K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v>0</v>
      </c>
      <c r="D1660" s="0" t="n">
        <v>0</v>
      </c>
      <c r="E1660" s="0" t="n">
        <v>0.0238095238095238</v>
      </c>
      <c r="F1660" s="0" t="n">
        <v>0.036144578313253</v>
      </c>
      <c r="G1660" s="0" t="n">
        <v>9.83273379231211</v>
      </c>
      <c r="H1660" s="0" t="n">
        <v>0</v>
      </c>
      <c r="I1660" s="0" t="n">
        <v>0</v>
      </c>
      <c r="J1660" s="0" t="n">
        <v>0</v>
      </c>
      <c r="K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v>0</v>
      </c>
      <c r="D1661" s="0" t="n">
        <v>0</v>
      </c>
      <c r="E1661" s="0" t="n">
        <v>0.0238095238095238</v>
      </c>
      <c r="F1661" s="0" t="n">
        <v>0.0481927710843373</v>
      </c>
      <c r="G1661" s="0" t="n">
        <v>9.83261331038439</v>
      </c>
      <c r="H1661" s="0" t="n">
        <v>0</v>
      </c>
      <c r="I1661" s="0" t="n">
        <v>0</v>
      </c>
      <c r="J1661" s="0" t="n">
        <v>0</v>
      </c>
      <c r="K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</v>
      </c>
      <c r="D1662" s="0" t="n">
        <v>0</v>
      </c>
      <c r="E1662" s="0" t="n">
        <v>0</v>
      </c>
      <c r="F1662" s="0" t="n">
        <v>0.036144578313253</v>
      </c>
      <c r="G1662" s="0" t="n">
        <v>9.80519410977242</v>
      </c>
      <c r="H1662" s="0" t="n">
        <v>0</v>
      </c>
      <c r="I1662" s="0" t="n">
        <v>0</v>
      </c>
      <c r="J1662" s="0" t="n">
        <v>0</v>
      </c>
      <c r="K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v>0</v>
      </c>
      <c r="D1663" s="0" t="n">
        <v>0</v>
      </c>
      <c r="E1663" s="0" t="n">
        <v>0.0238095238095238</v>
      </c>
      <c r="F1663" s="0" t="n">
        <v>0.036144578313253</v>
      </c>
      <c r="G1663" s="0" t="n">
        <v>9.83273379231211</v>
      </c>
      <c r="H1663" s="0" t="n">
        <v>0</v>
      </c>
      <c r="I1663" s="0" t="n">
        <v>0</v>
      </c>
      <c r="J1663" s="0" t="n">
        <v>0</v>
      </c>
      <c r="K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v>0</v>
      </c>
      <c r="D1664" s="0" t="n">
        <v>0</v>
      </c>
      <c r="E1664" s="0" t="n">
        <v>0.0119047619047619</v>
      </c>
      <c r="F1664" s="0" t="n">
        <v>0.0481927710843373</v>
      </c>
      <c r="G1664" s="0" t="n">
        <v>9.83273235800344</v>
      </c>
      <c r="H1664" s="0" t="n">
        <v>0</v>
      </c>
      <c r="I1664" s="0" t="n">
        <v>0</v>
      </c>
      <c r="J1664" s="0" t="n">
        <v>0</v>
      </c>
      <c r="K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v>0</v>
      </c>
      <c r="D1665" s="0" t="n">
        <v>0</v>
      </c>
      <c r="E1665" s="0" t="n">
        <v>0.0119047619047619</v>
      </c>
      <c r="F1665" s="0" t="n">
        <v>0.0481927710843373</v>
      </c>
      <c r="G1665" s="0" t="n">
        <v>9.83273235800344</v>
      </c>
      <c r="H1665" s="0" t="n">
        <v>0</v>
      </c>
      <c r="I1665" s="0" t="n">
        <v>0</v>
      </c>
      <c r="J1665" s="0" t="n">
        <v>0</v>
      </c>
      <c r="K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v>0</v>
      </c>
      <c r="D1666" s="0" t="n">
        <v>0</v>
      </c>
      <c r="E1666" s="0" t="n">
        <v>0.0357142857142857</v>
      </c>
      <c r="F1666" s="0" t="n">
        <v>0.0602409638554217</v>
      </c>
      <c r="G1666" s="0" t="n">
        <v>9.83237378083764</v>
      </c>
      <c r="H1666" s="0" t="n">
        <v>0</v>
      </c>
      <c r="I1666" s="0" t="n">
        <v>0</v>
      </c>
      <c r="J1666" s="0" t="n">
        <v>0</v>
      </c>
      <c r="K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v>0</v>
      </c>
      <c r="D1667" s="0" t="n">
        <v>0</v>
      </c>
      <c r="E1667" s="0" t="n">
        <v>0.0238095238095238</v>
      </c>
      <c r="F1667" s="0" t="n">
        <v>0.0602409638554217</v>
      </c>
      <c r="G1667" s="0" t="n">
        <v>9.83249282845668</v>
      </c>
      <c r="H1667" s="0" t="n">
        <v>0</v>
      </c>
      <c r="I1667" s="0" t="n">
        <v>0</v>
      </c>
      <c r="J1667" s="0" t="n">
        <v>0</v>
      </c>
      <c r="K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v>0</v>
      </c>
      <c r="D1668" s="0" t="n">
        <v>0</v>
      </c>
      <c r="E1668" s="0" t="n">
        <v>0.0119047619047619</v>
      </c>
      <c r="F1668" s="0" t="n">
        <v>0.0481927710843373</v>
      </c>
      <c r="G1668" s="0" t="n">
        <v>9.80495458022567</v>
      </c>
      <c r="H1668" s="0" t="n">
        <v>0</v>
      </c>
      <c r="I1668" s="0" t="n">
        <v>0</v>
      </c>
      <c r="J1668" s="0" t="n">
        <v>0</v>
      </c>
      <c r="K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v>0</v>
      </c>
      <c r="D1669" s="0" t="n">
        <v>0</v>
      </c>
      <c r="E1669" s="0" t="n">
        <v>0.0119047619047619</v>
      </c>
      <c r="F1669" s="0" t="n">
        <v>0.036144578313253</v>
      </c>
      <c r="G1669" s="0" t="n">
        <v>9.83285283993115</v>
      </c>
      <c r="H1669" s="0" t="n">
        <v>0</v>
      </c>
      <c r="I1669" s="0" t="n">
        <v>0</v>
      </c>
      <c r="J1669" s="0" t="n">
        <v>0</v>
      </c>
      <c r="K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v>0</v>
      </c>
      <c r="D1670" s="0" t="n">
        <v>0</v>
      </c>
      <c r="E1670" s="0" t="n">
        <v>0.0238095238095238</v>
      </c>
      <c r="F1670" s="0" t="n">
        <v>0.036144578313253</v>
      </c>
      <c r="G1670" s="0" t="n">
        <v>9.83273379231211</v>
      </c>
      <c r="H1670" s="0" t="n">
        <v>0</v>
      </c>
      <c r="I1670" s="0" t="n">
        <v>0</v>
      </c>
      <c r="J1670" s="0" t="n">
        <v>0</v>
      </c>
      <c r="K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v>0</v>
      </c>
      <c r="D1671" s="0" t="n">
        <v>0</v>
      </c>
      <c r="E1671" s="0" t="n">
        <v>0.0119047619047619</v>
      </c>
      <c r="F1671" s="0" t="n">
        <v>0.0481927710843373</v>
      </c>
      <c r="G1671" s="0" t="n">
        <v>9.83273235800344</v>
      </c>
      <c r="H1671" s="0" t="n">
        <v>0</v>
      </c>
      <c r="I1671" s="0" t="n">
        <v>0</v>
      </c>
      <c r="J1671" s="0" t="n">
        <v>0</v>
      </c>
      <c r="K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v>0</v>
      </c>
      <c r="D1672" s="0" t="n">
        <v>0</v>
      </c>
      <c r="E1672" s="0" t="n">
        <v>0.0119047619047619</v>
      </c>
      <c r="F1672" s="0" t="n">
        <v>0.036144578313253</v>
      </c>
      <c r="G1672" s="0" t="n">
        <v>9.83285283993115</v>
      </c>
      <c r="H1672" s="0" t="n">
        <v>0</v>
      </c>
      <c r="I1672" s="0" t="n">
        <v>0</v>
      </c>
      <c r="J1672" s="0" t="n">
        <v>0</v>
      </c>
      <c r="K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v>0</v>
      </c>
      <c r="D1673" s="0" t="n">
        <v>0</v>
      </c>
      <c r="E1673" s="0" t="n">
        <v>0.0119047619047619</v>
      </c>
      <c r="F1673" s="0" t="n">
        <v>0.0481927710843373</v>
      </c>
      <c r="G1673" s="0" t="n">
        <v>9.83273235800344</v>
      </c>
      <c r="H1673" s="0" t="n">
        <v>0</v>
      </c>
      <c r="I1673" s="0" t="n">
        <v>0</v>
      </c>
      <c r="J1673" s="0" t="n">
        <v>0</v>
      </c>
      <c r="K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</v>
      </c>
      <c r="D1674" s="0" t="n">
        <v>0</v>
      </c>
      <c r="E1674" s="0" t="n">
        <v>0</v>
      </c>
      <c r="F1674" s="0" t="n">
        <v>0.0481927710843373</v>
      </c>
      <c r="G1674" s="0" t="n">
        <v>9.83285140562249</v>
      </c>
      <c r="H1674" s="0" t="n">
        <v>0</v>
      </c>
      <c r="I1674" s="0" t="n">
        <v>0</v>
      </c>
      <c r="J1674" s="0" t="n">
        <v>0</v>
      </c>
      <c r="K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v>0</v>
      </c>
      <c r="D1675" s="0" t="n">
        <v>0</v>
      </c>
      <c r="E1675" s="0" t="n">
        <v>0.0119047619047619</v>
      </c>
      <c r="F1675" s="0" t="n">
        <v>0.036144578313253</v>
      </c>
      <c r="G1675" s="0" t="n">
        <v>9.83285283993115</v>
      </c>
      <c r="H1675" s="0" t="n">
        <v>0</v>
      </c>
      <c r="I1675" s="0" t="n">
        <v>0</v>
      </c>
      <c r="J1675" s="0" t="n">
        <v>0</v>
      </c>
      <c r="K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v>0</v>
      </c>
      <c r="D1676" s="0" t="n">
        <v>0</v>
      </c>
      <c r="E1676" s="0" t="n">
        <v>0.0238095238095238</v>
      </c>
      <c r="F1676" s="0" t="n">
        <v>0.036144578313253</v>
      </c>
      <c r="G1676" s="0" t="n">
        <v>9.80495601453433</v>
      </c>
      <c r="H1676" s="0" t="n">
        <v>0</v>
      </c>
      <c r="I1676" s="0" t="n">
        <v>0</v>
      </c>
      <c r="J1676" s="0" t="n">
        <v>0</v>
      </c>
      <c r="K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v>0</v>
      </c>
      <c r="D1677" s="0" t="n">
        <v>0</v>
      </c>
      <c r="E1677" s="0" t="n">
        <v>0.0238095238095238</v>
      </c>
      <c r="F1677" s="0" t="n">
        <v>0.0481927710843373</v>
      </c>
      <c r="G1677" s="0" t="n">
        <v>9.83261331038439</v>
      </c>
      <c r="H1677" s="0" t="n">
        <v>0</v>
      </c>
      <c r="I1677" s="0" t="n">
        <v>0</v>
      </c>
      <c r="J1677" s="0" t="n">
        <v>0</v>
      </c>
      <c r="K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v>0</v>
      </c>
      <c r="D1678" s="0" t="n">
        <v>0</v>
      </c>
      <c r="E1678" s="0" t="n">
        <v>0.0119047619047619</v>
      </c>
      <c r="F1678" s="0" t="n">
        <v>0.0602409638554217</v>
      </c>
      <c r="G1678" s="0" t="n">
        <v>9.83261187607573</v>
      </c>
      <c r="H1678" s="0" t="n">
        <v>0</v>
      </c>
      <c r="I1678" s="0" t="n">
        <v>0</v>
      </c>
      <c r="J1678" s="0" t="n">
        <v>0</v>
      </c>
      <c r="K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v>0</v>
      </c>
      <c r="D1679" s="0" t="n">
        <v>0</v>
      </c>
      <c r="E1679" s="0" t="n">
        <v>0.0119047619047619</v>
      </c>
      <c r="F1679" s="0" t="n">
        <v>0.0481927710843373</v>
      </c>
      <c r="G1679" s="0" t="n">
        <v>9.83273235800344</v>
      </c>
      <c r="H1679" s="0" t="n">
        <v>0</v>
      </c>
      <c r="I1679" s="0" t="n">
        <v>0</v>
      </c>
      <c r="J1679" s="0" t="n">
        <v>0</v>
      </c>
      <c r="K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v>0</v>
      </c>
      <c r="D1680" s="0" t="n">
        <v>0</v>
      </c>
      <c r="E1680" s="0" t="n">
        <v>0.0119047619047619</v>
      </c>
      <c r="F1680" s="0" t="n">
        <v>0.036144578313253</v>
      </c>
      <c r="G1680" s="0" t="n">
        <v>9.83285283993115</v>
      </c>
      <c r="H1680" s="0" t="n">
        <v>0</v>
      </c>
      <c r="I1680" s="0" t="n">
        <v>0</v>
      </c>
      <c r="J1680" s="0" t="n">
        <v>0</v>
      </c>
      <c r="K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v>0</v>
      </c>
      <c r="D1681" s="0" t="n">
        <v>0</v>
      </c>
      <c r="E1681" s="0" t="n">
        <v>0.0238095238095238</v>
      </c>
      <c r="F1681" s="0" t="n">
        <v>0.0602409638554217</v>
      </c>
      <c r="G1681" s="0" t="n">
        <v>9.80471505067891</v>
      </c>
      <c r="H1681" s="0" t="n">
        <v>0</v>
      </c>
      <c r="I1681" s="0" t="n">
        <v>0</v>
      </c>
      <c r="J1681" s="0" t="n">
        <v>0</v>
      </c>
      <c r="K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</v>
      </c>
      <c r="D1682" s="0" t="n">
        <v>0</v>
      </c>
      <c r="E1682" s="0" t="n">
        <v>0</v>
      </c>
      <c r="F1682" s="0" t="n">
        <v>0.036144578313253</v>
      </c>
      <c r="G1682" s="0" t="n">
        <v>9.8329718875502</v>
      </c>
      <c r="H1682" s="0" t="n">
        <v>0</v>
      </c>
      <c r="I1682" s="0" t="n">
        <v>0</v>
      </c>
      <c r="J1682" s="0" t="n">
        <v>0</v>
      </c>
      <c r="K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v>0</v>
      </c>
      <c r="D1683" s="0" t="n">
        <v>0</v>
      </c>
      <c r="E1683" s="0" t="n">
        <v>0.0357142857142857</v>
      </c>
      <c r="F1683" s="0" t="n">
        <v>0.0240963855421687</v>
      </c>
      <c r="G1683" s="0" t="n">
        <v>9.80495744884299</v>
      </c>
      <c r="H1683" s="0" t="n">
        <v>0</v>
      </c>
      <c r="I1683" s="0" t="n">
        <v>0</v>
      </c>
      <c r="J1683" s="0" t="n">
        <v>0</v>
      </c>
      <c r="K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v>0</v>
      </c>
      <c r="D1684" s="0" t="n">
        <v>0</v>
      </c>
      <c r="E1684" s="0" t="n">
        <v>0.0119047619047619</v>
      </c>
      <c r="F1684" s="0" t="n">
        <v>0.036144578313253</v>
      </c>
      <c r="G1684" s="0" t="n">
        <v>9.83285283993115</v>
      </c>
      <c r="H1684" s="0" t="n">
        <v>0</v>
      </c>
      <c r="I1684" s="0" t="n">
        <v>0</v>
      </c>
      <c r="J1684" s="0" t="n">
        <v>0</v>
      </c>
      <c r="K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</v>
      </c>
      <c r="D1685" s="0" t="n">
        <v>0</v>
      </c>
      <c r="E1685" s="0" t="n">
        <v>0</v>
      </c>
      <c r="F1685" s="0" t="n">
        <v>0.036144578313253</v>
      </c>
      <c r="G1685" s="0" t="n">
        <v>9.8329718875502</v>
      </c>
      <c r="H1685" s="0" t="n">
        <v>0</v>
      </c>
      <c r="I1685" s="0" t="n">
        <v>0</v>
      </c>
      <c r="J1685" s="0" t="n">
        <v>0</v>
      </c>
      <c r="K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v>0</v>
      </c>
      <c r="D1686" s="0" t="n">
        <v>0</v>
      </c>
      <c r="E1686" s="0" t="n">
        <v>0.0238095238095238</v>
      </c>
      <c r="F1686" s="0" t="n">
        <v>0.036144578313253</v>
      </c>
      <c r="G1686" s="0" t="n">
        <v>9.83273379231211</v>
      </c>
      <c r="H1686" s="0" t="n">
        <v>0</v>
      </c>
      <c r="I1686" s="0" t="n">
        <v>0</v>
      </c>
      <c r="J1686" s="0" t="n">
        <v>0</v>
      </c>
      <c r="K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v>0</v>
      </c>
      <c r="D1687" s="0" t="n">
        <v>0</v>
      </c>
      <c r="E1687" s="0" t="n">
        <v>0.0238095238095238</v>
      </c>
      <c r="F1687" s="0" t="n">
        <v>0.036144578313253</v>
      </c>
      <c r="G1687" s="0" t="n">
        <v>9.80495601453433</v>
      </c>
      <c r="H1687" s="0" t="n">
        <v>0</v>
      </c>
      <c r="I1687" s="0" t="n">
        <v>0</v>
      </c>
      <c r="J1687" s="0" t="n">
        <v>0</v>
      </c>
      <c r="K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v>0</v>
      </c>
      <c r="D1688" s="0" t="n">
        <v>0</v>
      </c>
      <c r="E1688" s="0" t="n">
        <v>0.0238095238095238</v>
      </c>
      <c r="F1688" s="0" t="n">
        <v>0.0481927710843373</v>
      </c>
      <c r="G1688" s="0" t="n">
        <v>9.83261331038439</v>
      </c>
      <c r="H1688" s="0" t="n">
        <v>0</v>
      </c>
      <c r="I1688" s="0" t="n">
        <v>0</v>
      </c>
      <c r="J1688" s="0" t="n">
        <v>0</v>
      </c>
      <c r="K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v>0</v>
      </c>
      <c r="D1689" s="0" t="n">
        <v>0</v>
      </c>
      <c r="E1689" s="0" t="n">
        <v>0.0238095238095238</v>
      </c>
      <c r="F1689" s="0" t="n">
        <v>0.0481927710843373</v>
      </c>
      <c r="G1689" s="0" t="n">
        <v>9.83261331038439</v>
      </c>
      <c r="H1689" s="0" t="n">
        <v>0</v>
      </c>
      <c r="I1689" s="0" t="n">
        <v>0</v>
      </c>
      <c r="J1689" s="0" t="n">
        <v>0</v>
      </c>
      <c r="K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v>0</v>
      </c>
      <c r="D1690" s="0" t="n">
        <v>0</v>
      </c>
      <c r="E1690" s="0" t="n">
        <v>0.0357142857142857</v>
      </c>
      <c r="F1690" s="0" t="n">
        <v>0.036144578313253</v>
      </c>
      <c r="G1690" s="0" t="n">
        <v>9.83261474469306</v>
      </c>
      <c r="H1690" s="0" t="n">
        <v>0</v>
      </c>
      <c r="I1690" s="0" t="n">
        <v>0</v>
      </c>
      <c r="J1690" s="0" t="n">
        <v>0</v>
      </c>
      <c r="K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v>0</v>
      </c>
      <c r="D1691" s="0" t="n">
        <v>0</v>
      </c>
      <c r="E1691" s="0" t="n">
        <v>0.0119047619047619</v>
      </c>
      <c r="F1691" s="0" t="n">
        <v>0.0481927710843373</v>
      </c>
      <c r="G1691" s="0" t="n">
        <v>9.83273235800344</v>
      </c>
      <c r="H1691" s="0" t="n">
        <v>0</v>
      </c>
      <c r="I1691" s="0" t="n">
        <v>0</v>
      </c>
      <c r="J1691" s="0" t="n">
        <v>0</v>
      </c>
      <c r="K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v>0</v>
      </c>
      <c r="D1692" s="0" t="n">
        <v>0</v>
      </c>
      <c r="E1692" s="0" t="n">
        <v>0.0119047619047619</v>
      </c>
      <c r="F1692" s="0" t="n">
        <v>0.0602409638554217</v>
      </c>
      <c r="G1692" s="0" t="n">
        <v>9.83261187607573</v>
      </c>
      <c r="H1692" s="0" t="n">
        <v>0</v>
      </c>
      <c r="I1692" s="0" t="n">
        <v>0</v>
      </c>
      <c r="J1692" s="0" t="n">
        <v>0</v>
      </c>
      <c r="K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v>0</v>
      </c>
      <c r="D1693" s="0" t="n">
        <v>0</v>
      </c>
      <c r="E1693" s="0" t="n">
        <v>0.0119047619047619</v>
      </c>
      <c r="F1693" s="0" t="n">
        <v>0.036144578313253</v>
      </c>
      <c r="G1693" s="0" t="n">
        <v>9.83285283993115</v>
      </c>
      <c r="H1693" s="0" t="n">
        <v>0</v>
      </c>
      <c r="I1693" s="0" t="n">
        <v>0</v>
      </c>
      <c r="J1693" s="0" t="n">
        <v>0</v>
      </c>
      <c r="K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v>0</v>
      </c>
      <c r="D1694" s="0" t="n">
        <v>0</v>
      </c>
      <c r="E1694" s="0" t="n">
        <v>0.0119047619047619</v>
      </c>
      <c r="F1694" s="0" t="n">
        <v>0.0240963855421687</v>
      </c>
      <c r="G1694" s="0" t="n">
        <v>9.80519554408109</v>
      </c>
      <c r="H1694" s="0" t="n">
        <v>0</v>
      </c>
      <c r="I1694" s="0" t="n">
        <v>0</v>
      </c>
      <c r="J1694" s="0" t="n">
        <v>0</v>
      </c>
      <c r="K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v>0</v>
      </c>
      <c r="D1695" s="0" t="n">
        <v>0</v>
      </c>
      <c r="E1695" s="0" t="n">
        <v>0.0119047619047619</v>
      </c>
      <c r="F1695" s="0" t="n">
        <v>0.0481927710843373</v>
      </c>
      <c r="G1695" s="0" t="n">
        <v>9.80495458022567</v>
      </c>
      <c r="H1695" s="0" t="n">
        <v>0</v>
      </c>
      <c r="I1695" s="0" t="n">
        <v>0</v>
      </c>
      <c r="J1695" s="0" t="n">
        <v>0</v>
      </c>
      <c r="K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v>0</v>
      </c>
      <c r="D1696" s="0" t="n">
        <v>0</v>
      </c>
      <c r="E1696" s="0" t="n">
        <v>0.0119047619047619</v>
      </c>
      <c r="F1696" s="0" t="n">
        <v>0.036144578313253</v>
      </c>
      <c r="G1696" s="0" t="n">
        <v>9.80507506215337</v>
      </c>
      <c r="H1696" s="0" t="n">
        <v>0</v>
      </c>
      <c r="I1696" s="0" t="n">
        <v>0</v>
      </c>
      <c r="J1696" s="0" t="n">
        <v>0</v>
      </c>
      <c r="K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v>0</v>
      </c>
      <c r="D1697" s="0" t="n">
        <v>0</v>
      </c>
      <c r="E1697" s="0" t="n">
        <v>0.0119047619047619</v>
      </c>
      <c r="F1697" s="0" t="n">
        <v>0.0481927710843373</v>
      </c>
      <c r="G1697" s="0" t="n">
        <v>9.83273235800344</v>
      </c>
      <c r="H1697" s="0" t="n">
        <v>0</v>
      </c>
      <c r="I1697" s="0" t="n">
        <v>0</v>
      </c>
      <c r="J1697" s="0" t="n">
        <v>0</v>
      </c>
      <c r="K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v>0</v>
      </c>
      <c r="D1698" s="0" t="n">
        <v>0</v>
      </c>
      <c r="E1698" s="0" t="n">
        <v>0.0357142857142857</v>
      </c>
      <c r="F1698" s="0" t="n">
        <v>0.036144578313253</v>
      </c>
      <c r="G1698" s="0" t="n">
        <v>9.80483696691528</v>
      </c>
      <c r="H1698" s="0" t="n">
        <v>0</v>
      </c>
      <c r="I1698" s="0" t="n">
        <v>0</v>
      </c>
      <c r="J1698" s="0" t="n">
        <v>0</v>
      </c>
      <c r="K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v>0</v>
      </c>
      <c r="D1699" s="0" t="n">
        <v>0</v>
      </c>
      <c r="E1699" s="0" t="n">
        <v>0.0119047619047619</v>
      </c>
      <c r="F1699" s="0" t="n">
        <v>0.036144578313253</v>
      </c>
      <c r="G1699" s="0" t="n">
        <v>9.83285283993115</v>
      </c>
      <c r="H1699" s="0" t="n">
        <v>0</v>
      </c>
      <c r="I1699" s="0" t="n">
        <v>0</v>
      </c>
      <c r="J1699" s="0" t="n">
        <v>0</v>
      </c>
      <c r="K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v>0</v>
      </c>
      <c r="D1700" s="0" t="n">
        <v>0</v>
      </c>
      <c r="E1700" s="0" t="n">
        <v>0.0238095238095238</v>
      </c>
      <c r="F1700" s="0" t="n">
        <v>0.036144578313253</v>
      </c>
      <c r="G1700" s="0" t="n">
        <v>9.83273379231211</v>
      </c>
      <c r="H1700" s="0" t="n">
        <v>0</v>
      </c>
      <c r="I1700" s="0" t="n">
        <v>0</v>
      </c>
      <c r="J1700" s="0" t="n">
        <v>0</v>
      </c>
      <c r="K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v>0</v>
      </c>
      <c r="D1701" s="0" t="n">
        <v>0</v>
      </c>
      <c r="E1701" s="0" t="n">
        <v>0.0357142857142857</v>
      </c>
      <c r="F1701" s="0" t="n">
        <v>0.036144578313253</v>
      </c>
      <c r="G1701" s="0" t="n">
        <v>9.83261474469306</v>
      </c>
      <c r="H1701" s="0" t="n">
        <v>0</v>
      </c>
      <c r="I1701" s="0" t="n">
        <v>0</v>
      </c>
      <c r="J1701" s="0" t="n">
        <v>0</v>
      </c>
      <c r="K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v>0</v>
      </c>
      <c r="D1702" s="0" t="n">
        <v>0</v>
      </c>
      <c r="E1702" s="0" t="n">
        <v>0.0119047619047619</v>
      </c>
      <c r="F1702" s="0" t="n">
        <v>0.036144578313253</v>
      </c>
      <c r="G1702" s="0" t="n">
        <v>9.83285283993115</v>
      </c>
      <c r="H1702" s="0" t="n">
        <v>0</v>
      </c>
      <c r="I1702" s="0" t="n">
        <v>0</v>
      </c>
      <c r="J1702" s="0" t="n">
        <v>0</v>
      </c>
      <c r="K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</v>
      </c>
      <c r="D1703" s="0" t="n">
        <v>0</v>
      </c>
      <c r="E1703" s="0" t="n">
        <v>0</v>
      </c>
      <c r="F1703" s="0" t="n">
        <v>0.0481927710843373</v>
      </c>
      <c r="G1703" s="0" t="n">
        <v>9.83285140562249</v>
      </c>
      <c r="H1703" s="0" t="n">
        <v>0</v>
      </c>
      <c r="I1703" s="0" t="n">
        <v>0</v>
      </c>
      <c r="J1703" s="0" t="n">
        <v>0</v>
      </c>
      <c r="K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v>0</v>
      </c>
      <c r="D1704" s="0" t="n">
        <v>0</v>
      </c>
      <c r="E1704" s="0" t="n">
        <v>0.0238095238095238</v>
      </c>
      <c r="F1704" s="0" t="n">
        <v>0.0481927710843373</v>
      </c>
      <c r="G1704" s="0" t="n">
        <v>9.80483553260662</v>
      </c>
      <c r="H1704" s="0" t="n">
        <v>0</v>
      </c>
      <c r="I1704" s="0" t="n">
        <v>0</v>
      </c>
      <c r="J1704" s="0" t="n">
        <v>0</v>
      </c>
      <c r="K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v>0</v>
      </c>
      <c r="D1705" s="0" t="n">
        <v>0</v>
      </c>
      <c r="E1705" s="0" t="n">
        <v>0.0119047619047619</v>
      </c>
      <c r="F1705" s="0" t="n">
        <v>0.0481927710843373</v>
      </c>
      <c r="G1705" s="0" t="n">
        <v>9.83273235800344</v>
      </c>
      <c r="H1705" s="0" t="n">
        <v>0</v>
      </c>
      <c r="I1705" s="0" t="n">
        <v>0</v>
      </c>
      <c r="J1705" s="0" t="n">
        <v>0</v>
      </c>
      <c r="K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v>0</v>
      </c>
      <c r="D1706" s="0" t="n">
        <v>0</v>
      </c>
      <c r="E1706" s="0" t="n">
        <v>0.0238095238095238</v>
      </c>
      <c r="F1706" s="0" t="n">
        <v>0.0481927710843373</v>
      </c>
      <c r="G1706" s="0" t="n">
        <v>9.83261331038439</v>
      </c>
      <c r="H1706" s="0" t="n">
        <v>0</v>
      </c>
      <c r="I1706" s="0" t="n">
        <v>0</v>
      </c>
      <c r="J1706" s="0" t="n">
        <v>0</v>
      </c>
      <c r="K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v>0</v>
      </c>
      <c r="D1707" s="0" t="n">
        <v>0</v>
      </c>
      <c r="E1707" s="0" t="n">
        <v>0.0119047619047619</v>
      </c>
      <c r="F1707" s="0" t="n">
        <v>0.0481927710843373</v>
      </c>
      <c r="G1707" s="0" t="n">
        <v>9.83273235800344</v>
      </c>
      <c r="H1707" s="0" t="n">
        <v>0</v>
      </c>
      <c r="I1707" s="0" t="n">
        <v>0</v>
      </c>
      <c r="J1707" s="0" t="n">
        <v>0</v>
      </c>
      <c r="K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v>0</v>
      </c>
      <c r="D1708" s="0" t="n">
        <v>0</v>
      </c>
      <c r="E1708" s="0" t="n">
        <v>0.0238095238095238</v>
      </c>
      <c r="F1708" s="0" t="n">
        <v>0.0602409638554217</v>
      </c>
      <c r="G1708" s="0" t="n">
        <v>9.83249282845668</v>
      </c>
      <c r="H1708" s="0" t="n">
        <v>0</v>
      </c>
      <c r="I1708" s="0" t="n">
        <v>0</v>
      </c>
      <c r="J1708" s="0" t="n">
        <v>0</v>
      </c>
      <c r="K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v>0</v>
      </c>
      <c r="D1709" s="0" t="n">
        <v>0</v>
      </c>
      <c r="E1709" s="0" t="n">
        <v>0.0238095238095238</v>
      </c>
      <c r="F1709" s="0" t="n">
        <v>0.036144578313253</v>
      </c>
      <c r="G1709" s="0" t="n">
        <v>9.80495601453433</v>
      </c>
      <c r="H1709" s="0" t="n">
        <v>0</v>
      </c>
      <c r="I1709" s="0" t="n">
        <v>0</v>
      </c>
      <c r="J1709" s="0" t="n">
        <v>0</v>
      </c>
      <c r="K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v>0</v>
      </c>
      <c r="D1710" s="0" t="n">
        <v>0</v>
      </c>
      <c r="E1710" s="0" t="n">
        <v>0.0119047619047619</v>
      </c>
      <c r="F1710" s="0" t="n">
        <v>0.036144578313253</v>
      </c>
      <c r="G1710" s="0" t="n">
        <v>9.83285283993115</v>
      </c>
      <c r="H1710" s="0" t="n">
        <v>0</v>
      </c>
      <c r="I1710" s="0" t="n">
        <v>0</v>
      </c>
      <c r="J1710" s="0" t="n">
        <v>0</v>
      </c>
      <c r="K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v>0</v>
      </c>
      <c r="D1711" s="0" t="n">
        <v>0</v>
      </c>
      <c r="E1711" s="0" t="n">
        <v>0.0357142857142857</v>
      </c>
      <c r="F1711" s="0" t="n">
        <v>0.036144578313253</v>
      </c>
      <c r="G1711" s="0" t="n">
        <v>9.83261474469306</v>
      </c>
      <c r="H1711" s="0" t="n">
        <v>0</v>
      </c>
      <c r="I1711" s="0" t="n">
        <v>0</v>
      </c>
      <c r="J1711" s="0" t="n">
        <v>0</v>
      </c>
      <c r="K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v>0</v>
      </c>
      <c r="D1712" s="0" t="n">
        <v>0</v>
      </c>
      <c r="E1712" s="0" t="n">
        <v>0.0119047619047619</v>
      </c>
      <c r="F1712" s="0" t="n">
        <v>0.0120481927710843</v>
      </c>
      <c r="G1712" s="0" t="n">
        <v>9.8053160260088</v>
      </c>
      <c r="H1712" s="0" t="n">
        <v>0</v>
      </c>
      <c r="I1712" s="0" t="n">
        <v>0</v>
      </c>
      <c r="J1712" s="0" t="n">
        <v>0</v>
      </c>
      <c r="K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v>0</v>
      </c>
      <c r="D1713" s="0" t="n">
        <v>0</v>
      </c>
      <c r="E1713" s="0" t="n">
        <v>0.0119047619047619</v>
      </c>
      <c r="F1713" s="0" t="n">
        <v>0.036144578313253</v>
      </c>
      <c r="G1713" s="0" t="n">
        <v>9.80507506215337</v>
      </c>
      <c r="H1713" s="0" t="n">
        <v>0</v>
      </c>
      <c r="I1713" s="0" t="n">
        <v>0</v>
      </c>
      <c r="J1713" s="0" t="n">
        <v>0</v>
      </c>
      <c r="K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v>0</v>
      </c>
      <c r="D1714" s="0" t="n">
        <v>0</v>
      </c>
      <c r="E1714" s="0" t="n">
        <v>0.0119047619047619</v>
      </c>
      <c r="F1714" s="0" t="n">
        <v>0.036144578313253</v>
      </c>
      <c r="G1714" s="0" t="n">
        <v>9.80507506215337</v>
      </c>
      <c r="H1714" s="0" t="n">
        <v>0</v>
      </c>
      <c r="I1714" s="0" t="n">
        <v>0</v>
      </c>
      <c r="J1714" s="0" t="n">
        <v>0</v>
      </c>
      <c r="K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v>0</v>
      </c>
      <c r="D1715" s="0" t="n">
        <v>0</v>
      </c>
      <c r="E1715" s="0" t="n">
        <v>0.0238095238095238</v>
      </c>
      <c r="F1715" s="0" t="n">
        <v>0.0481927710843373</v>
      </c>
      <c r="G1715" s="0" t="n">
        <v>9.83261331038439</v>
      </c>
      <c r="H1715" s="0" t="n">
        <v>0</v>
      </c>
      <c r="I1715" s="0" t="n">
        <v>0</v>
      </c>
      <c r="J1715" s="0" t="n">
        <v>0</v>
      </c>
      <c r="K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v>0</v>
      </c>
      <c r="D1716" s="0" t="n">
        <v>0</v>
      </c>
      <c r="E1716" s="0" t="n">
        <v>0.0119047619047619</v>
      </c>
      <c r="F1716" s="0" t="n">
        <v>0.0602409638554217</v>
      </c>
      <c r="G1716" s="0" t="n">
        <v>9.83261187607573</v>
      </c>
      <c r="H1716" s="0" t="n">
        <v>0</v>
      </c>
      <c r="I1716" s="0" t="n">
        <v>0</v>
      </c>
      <c r="J1716" s="0" t="n">
        <v>0</v>
      </c>
      <c r="K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v>0</v>
      </c>
      <c r="D1717" s="0" t="n">
        <v>0</v>
      </c>
      <c r="E1717" s="0" t="n">
        <v>0.0357142857142857</v>
      </c>
      <c r="F1717" s="0" t="n">
        <v>0.0481927710843373</v>
      </c>
      <c r="G1717" s="0" t="n">
        <v>9.80471648498757</v>
      </c>
      <c r="H1717" s="0" t="n">
        <v>0</v>
      </c>
      <c r="I1717" s="0" t="n">
        <v>0</v>
      </c>
      <c r="J1717" s="0" t="n">
        <v>0</v>
      </c>
      <c r="K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v>0</v>
      </c>
      <c r="D1718" s="0" t="n">
        <v>0</v>
      </c>
      <c r="E1718" s="0" t="n">
        <v>0.0238095238095238</v>
      </c>
      <c r="F1718" s="0" t="n">
        <v>0.036144578313253</v>
      </c>
      <c r="G1718" s="0" t="n">
        <v>9.83273379231211</v>
      </c>
      <c r="H1718" s="0" t="n">
        <v>0</v>
      </c>
      <c r="I1718" s="0" t="n">
        <v>0</v>
      </c>
      <c r="J1718" s="0" t="n">
        <v>0</v>
      </c>
      <c r="K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v>0</v>
      </c>
      <c r="D1719" s="0" t="n">
        <v>0</v>
      </c>
      <c r="E1719" s="0" t="n">
        <v>0.0238095238095238</v>
      </c>
      <c r="F1719" s="0" t="n">
        <v>0.036144578313253</v>
      </c>
      <c r="G1719" s="0" t="n">
        <v>9.83273379231211</v>
      </c>
      <c r="H1719" s="0" t="n">
        <v>0</v>
      </c>
      <c r="I1719" s="0" t="n">
        <v>0</v>
      </c>
      <c r="J1719" s="0" t="n">
        <v>0</v>
      </c>
      <c r="K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v>0</v>
      </c>
      <c r="D1720" s="0" t="n">
        <v>0</v>
      </c>
      <c r="E1720" s="0" t="n">
        <v>0.0119047619047619</v>
      </c>
      <c r="F1720" s="0" t="n">
        <v>0.0481927710843373</v>
      </c>
      <c r="G1720" s="0" t="n">
        <v>9.83273235800344</v>
      </c>
      <c r="H1720" s="0" t="n">
        <v>0</v>
      </c>
      <c r="I1720" s="0" t="n">
        <v>0</v>
      </c>
      <c r="J1720" s="0" t="n">
        <v>0</v>
      </c>
      <c r="K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v>0</v>
      </c>
      <c r="D1721" s="0" t="n">
        <v>0</v>
      </c>
      <c r="E1721" s="0" t="n">
        <v>0.0119047619047619</v>
      </c>
      <c r="F1721" s="0" t="n">
        <v>0.0481927710843373</v>
      </c>
      <c r="G1721" s="0" t="n">
        <v>9.83273235800344</v>
      </c>
      <c r="H1721" s="0" t="n">
        <v>0</v>
      </c>
      <c r="I1721" s="0" t="n">
        <v>0</v>
      </c>
      <c r="J1721" s="0" t="n">
        <v>0</v>
      </c>
      <c r="K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v>0</v>
      </c>
      <c r="D1722" s="0" t="n">
        <v>0</v>
      </c>
      <c r="E1722" s="0" t="n">
        <v>0.0238095238095238</v>
      </c>
      <c r="F1722" s="0" t="n">
        <v>0.0481927710843373</v>
      </c>
      <c r="G1722" s="0" t="n">
        <v>9.83261331038439</v>
      </c>
      <c r="H1722" s="0" t="n">
        <v>0</v>
      </c>
      <c r="I1722" s="0" t="n">
        <v>0</v>
      </c>
      <c r="J1722" s="0" t="n">
        <v>0</v>
      </c>
      <c r="K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v>0</v>
      </c>
      <c r="D1723" s="0" t="n">
        <v>0</v>
      </c>
      <c r="E1723" s="0" t="n">
        <v>0.0119047619047619</v>
      </c>
      <c r="F1723" s="0" t="n">
        <v>0.0481927710843373</v>
      </c>
      <c r="G1723" s="0" t="n">
        <v>9.83273235800344</v>
      </c>
      <c r="H1723" s="0" t="n">
        <v>0</v>
      </c>
      <c r="I1723" s="0" t="n">
        <v>0</v>
      </c>
      <c r="J1723" s="0" t="n">
        <v>0</v>
      </c>
      <c r="K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</v>
      </c>
      <c r="D1724" s="0" t="n">
        <v>0</v>
      </c>
      <c r="E1724" s="0" t="n">
        <v>0</v>
      </c>
      <c r="F1724" s="0" t="n">
        <v>0.036144578313253</v>
      </c>
      <c r="G1724" s="0" t="n">
        <v>9.80519410977242</v>
      </c>
      <c r="H1724" s="0" t="n">
        <v>0</v>
      </c>
      <c r="I1724" s="0" t="n">
        <v>0</v>
      </c>
      <c r="J1724" s="0" t="n">
        <v>0</v>
      </c>
      <c r="K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v>0</v>
      </c>
      <c r="D1725" s="0" t="n">
        <v>0</v>
      </c>
      <c r="E1725" s="0" t="n">
        <v>0.0119047619047619</v>
      </c>
      <c r="F1725" s="0" t="n">
        <v>0.0602409638554217</v>
      </c>
      <c r="G1725" s="0" t="n">
        <v>9.83261187607573</v>
      </c>
      <c r="H1725" s="0" t="n">
        <v>0</v>
      </c>
      <c r="I1725" s="0" t="n">
        <v>0</v>
      </c>
      <c r="J1725" s="0" t="n">
        <v>0</v>
      </c>
      <c r="K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v>0</v>
      </c>
      <c r="D1726" s="0" t="n">
        <v>0</v>
      </c>
      <c r="E1726" s="0" t="n">
        <v>0.0119047619047619</v>
      </c>
      <c r="F1726" s="0" t="n">
        <v>0.036144578313253</v>
      </c>
      <c r="G1726" s="0" t="n">
        <v>9.83285283993115</v>
      </c>
      <c r="H1726" s="0" t="n">
        <v>0</v>
      </c>
      <c r="I1726" s="0" t="n">
        <v>0</v>
      </c>
      <c r="J1726" s="0" t="n">
        <v>0</v>
      </c>
      <c r="K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v>0</v>
      </c>
      <c r="D1727" s="0" t="n">
        <v>0</v>
      </c>
      <c r="E1727" s="0" t="n">
        <v>0.0119047619047619</v>
      </c>
      <c r="F1727" s="0" t="n">
        <v>0.0240963855421687</v>
      </c>
      <c r="G1727" s="0" t="n">
        <v>9.83297332185886</v>
      </c>
      <c r="H1727" s="0" t="n">
        <v>0</v>
      </c>
      <c r="I1727" s="0" t="n">
        <v>0</v>
      </c>
      <c r="J1727" s="0" t="n">
        <v>0</v>
      </c>
      <c r="K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v>0</v>
      </c>
      <c r="D1728" s="0" t="n">
        <v>0</v>
      </c>
      <c r="E1728" s="0" t="n">
        <v>0.0238095238095238</v>
      </c>
      <c r="F1728" s="0" t="n">
        <v>0.0602409638554217</v>
      </c>
      <c r="G1728" s="0" t="n">
        <v>9.80471505067891</v>
      </c>
      <c r="H1728" s="0" t="n">
        <v>0</v>
      </c>
      <c r="I1728" s="0" t="n">
        <v>0</v>
      </c>
      <c r="J1728" s="0" t="n">
        <v>0</v>
      </c>
      <c r="K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v>0</v>
      </c>
      <c r="D1729" s="0" t="n">
        <v>0</v>
      </c>
      <c r="E1729" s="0" t="n">
        <v>0.0238095238095238</v>
      </c>
      <c r="F1729" s="0" t="n">
        <v>0.0240963855421687</v>
      </c>
      <c r="G1729" s="0" t="n">
        <v>9.83285427423982</v>
      </c>
      <c r="H1729" s="0" t="n">
        <v>0</v>
      </c>
      <c r="I1729" s="0" t="n">
        <v>0</v>
      </c>
      <c r="J1729" s="0" t="n">
        <v>0</v>
      </c>
      <c r="K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v>0</v>
      </c>
      <c r="D1730" s="0" t="n">
        <v>0</v>
      </c>
      <c r="E1730" s="0" t="n">
        <v>0.0119047619047619</v>
      </c>
      <c r="F1730" s="0" t="n">
        <v>0.0481927710843373</v>
      </c>
      <c r="G1730" s="0" t="n">
        <v>9.80495458022567</v>
      </c>
      <c r="H1730" s="0" t="n">
        <v>0</v>
      </c>
      <c r="I1730" s="0" t="n">
        <v>0</v>
      </c>
      <c r="J1730" s="0" t="n">
        <v>0</v>
      </c>
      <c r="K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v>0</v>
      </c>
      <c r="D1731" s="0" t="n">
        <v>0</v>
      </c>
      <c r="E1731" s="0" t="n">
        <v>0.0119047619047619</v>
      </c>
      <c r="F1731" s="0" t="n">
        <v>0.0481927710843373</v>
      </c>
      <c r="G1731" s="0" t="n">
        <v>9.80495458022567</v>
      </c>
      <c r="H1731" s="0" t="n">
        <v>0</v>
      </c>
      <c r="I1731" s="0" t="n">
        <v>0</v>
      </c>
      <c r="J1731" s="0" t="n">
        <v>0</v>
      </c>
      <c r="K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v>0</v>
      </c>
      <c r="D1732" s="0" t="n">
        <v>0</v>
      </c>
      <c r="E1732" s="0" t="n">
        <v>0.0119047619047619</v>
      </c>
      <c r="F1732" s="0" t="n">
        <v>0.0602409638554217</v>
      </c>
      <c r="G1732" s="0" t="n">
        <v>9.83261187607573</v>
      </c>
      <c r="H1732" s="0" t="n">
        <v>0</v>
      </c>
      <c r="I1732" s="0" t="n">
        <v>0</v>
      </c>
      <c r="J1732" s="0" t="n">
        <v>0</v>
      </c>
      <c r="K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v>0</v>
      </c>
      <c r="D1733" s="0" t="n">
        <v>0</v>
      </c>
      <c r="E1733" s="0" t="n">
        <v>0.0119047619047619</v>
      </c>
      <c r="F1733" s="0" t="n">
        <v>0.0602409638554217</v>
      </c>
      <c r="G1733" s="0" t="n">
        <v>9.83261187607573</v>
      </c>
      <c r="H1733" s="0" t="n">
        <v>0</v>
      </c>
      <c r="I1733" s="0" t="n">
        <v>0</v>
      </c>
      <c r="J1733" s="0" t="n">
        <v>0</v>
      </c>
      <c r="K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v>0</v>
      </c>
      <c r="D1734" s="0" t="n">
        <v>0</v>
      </c>
      <c r="E1734" s="0" t="n">
        <v>0.0238095238095238</v>
      </c>
      <c r="F1734" s="0" t="n">
        <v>0.0481927710843373</v>
      </c>
      <c r="G1734" s="0" t="n">
        <v>9.83261331038439</v>
      </c>
      <c r="H1734" s="0" t="n">
        <v>0</v>
      </c>
      <c r="I1734" s="0" t="n">
        <v>0</v>
      </c>
      <c r="J1734" s="0" t="n">
        <v>0</v>
      </c>
      <c r="K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v>0</v>
      </c>
      <c r="D1735" s="0" t="n">
        <v>0</v>
      </c>
      <c r="E1735" s="0" t="n">
        <v>0.0119047619047619</v>
      </c>
      <c r="F1735" s="0" t="n">
        <v>0.0481927710843373</v>
      </c>
      <c r="G1735" s="0" t="n">
        <v>9.83273235800344</v>
      </c>
      <c r="H1735" s="0" t="n">
        <v>0</v>
      </c>
      <c r="I1735" s="0" t="n">
        <v>0</v>
      </c>
      <c r="J1735" s="0" t="n">
        <v>0</v>
      </c>
      <c r="K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v>0</v>
      </c>
      <c r="D1736" s="0" t="n">
        <v>0</v>
      </c>
      <c r="E1736" s="0" t="n">
        <v>0.0238095238095238</v>
      </c>
      <c r="F1736" s="0" t="n">
        <v>0.0240963855421687</v>
      </c>
      <c r="G1736" s="0" t="n">
        <v>9.83285427423982</v>
      </c>
      <c r="H1736" s="0" t="n">
        <v>0</v>
      </c>
      <c r="I1736" s="0" t="n">
        <v>0</v>
      </c>
      <c r="J1736" s="0" t="n">
        <v>0</v>
      </c>
      <c r="K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v>0</v>
      </c>
      <c r="D1737" s="0" t="n">
        <v>0</v>
      </c>
      <c r="E1737" s="0" t="n">
        <v>0.0238095238095238</v>
      </c>
      <c r="F1737" s="0" t="n">
        <v>0.0602409638554217</v>
      </c>
      <c r="G1737" s="0" t="n">
        <v>9.83249282845668</v>
      </c>
      <c r="H1737" s="0" t="n">
        <v>0</v>
      </c>
      <c r="I1737" s="0" t="n">
        <v>0</v>
      </c>
      <c r="J1737" s="0" t="n">
        <v>0</v>
      </c>
      <c r="K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v>0</v>
      </c>
      <c r="D1738" s="0" t="n">
        <v>0</v>
      </c>
      <c r="E1738" s="0" t="n">
        <v>0.0357142857142857</v>
      </c>
      <c r="F1738" s="0" t="n">
        <v>0.0602409638554217</v>
      </c>
      <c r="G1738" s="0" t="n">
        <v>9.83237378083764</v>
      </c>
      <c r="H1738" s="0" t="n">
        <v>0</v>
      </c>
      <c r="I1738" s="0" t="n">
        <v>0</v>
      </c>
      <c r="J1738" s="0" t="n">
        <v>0</v>
      </c>
      <c r="K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v>0</v>
      </c>
      <c r="D1739" s="0" t="n">
        <v>0</v>
      </c>
      <c r="E1739" s="0" t="n">
        <v>0.0119047619047619</v>
      </c>
      <c r="F1739" s="0" t="n">
        <v>0.0481927710843373</v>
      </c>
      <c r="G1739" s="0" t="n">
        <v>9.83273235800344</v>
      </c>
      <c r="H1739" s="0" t="n">
        <v>0</v>
      </c>
      <c r="I1739" s="0" t="n">
        <v>0</v>
      </c>
      <c r="J1739" s="0" t="n">
        <v>0</v>
      </c>
      <c r="K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v>0</v>
      </c>
      <c r="D1740" s="0" t="n">
        <v>0</v>
      </c>
      <c r="E1740" s="0" t="n">
        <v>0.0357142857142857</v>
      </c>
      <c r="F1740" s="0" t="n">
        <v>0.036144578313253</v>
      </c>
      <c r="G1740" s="0" t="n">
        <v>9.83261474469306</v>
      </c>
      <c r="H1740" s="0" t="n">
        <v>0</v>
      </c>
      <c r="I1740" s="0" t="n">
        <v>0</v>
      </c>
      <c r="J1740" s="0" t="n">
        <v>0</v>
      </c>
      <c r="K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v>0</v>
      </c>
      <c r="D1741" s="0" t="n">
        <v>0</v>
      </c>
      <c r="E1741" s="0" t="n">
        <v>0.0119047619047619</v>
      </c>
      <c r="F1741" s="0" t="n">
        <v>0.036144578313253</v>
      </c>
      <c r="G1741" s="0" t="n">
        <v>9.86063061770893</v>
      </c>
      <c r="H1741" s="0" t="n">
        <v>0</v>
      </c>
      <c r="I1741" s="0" t="n">
        <v>0</v>
      </c>
      <c r="J1741" s="0" t="n">
        <v>0</v>
      </c>
      <c r="K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v>0</v>
      </c>
      <c r="D1742" s="0" t="n">
        <v>0</v>
      </c>
      <c r="E1742" s="0" t="n">
        <v>0.0238095238095238</v>
      </c>
      <c r="F1742" s="0" t="n">
        <v>0.0481927710843373</v>
      </c>
      <c r="G1742" s="0" t="n">
        <v>9.86039108816217</v>
      </c>
      <c r="H1742" s="0" t="n">
        <v>0</v>
      </c>
      <c r="I1742" s="0" t="n">
        <v>0</v>
      </c>
      <c r="J1742" s="0" t="n">
        <v>0</v>
      </c>
      <c r="K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v>0</v>
      </c>
      <c r="D1743" s="0" t="n">
        <v>0</v>
      </c>
      <c r="E1743" s="0" t="n">
        <v>0.0238095238095238</v>
      </c>
      <c r="F1743" s="0" t="n">
        <v>0.036144578313253</v>
      </c>
      <c r="G1743" s="0" t="n">
        <v>9.83273379231211</v>
      </c>
      <c r="H1743" s="0" t="n">
        <v>0</v>
      </c>
      <c r="I1743" s="0" t="n">
        <v>0</v>
      </c>
      <c r="J1743" s="0" t="n">
        <v>0</v>
      </c>
      <c r="K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v>0</v>
      </c>
      <c r="D1744" s="0" t="n">
        <v>0</v>
      </c>
      <c r="E1744" s="0" t="n">
        <v>0.0238095238095238</v>
      </c>
      <c r="F1744" s="0" t="n">
        <v>0.0481927710843373</v>
      </c>
      <c r="G1744" s="0" t="n">
        <v>9.80483553260662</v>
      </c>
      <c r="H1744" s="0" t="n">
        <v>0</v>
      </c>
      <c r="I1744" s="0" t="n">
        <v>0</v>
      </c>
      <c r="J1744" s="0" t="n">
        <v>0</v>
      </c>
      <c r="K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v>0</v>
      </c>
      <c r="D1745" s="0" t="n">
        <v>0</v>
      </c>
      <c r="E1745" s="0" t="n">
        <v>0.0357142857142857</v>
      </c>
      <c r="F1745" s="0" t="n">
        <v>0.0481927710843373</v>
      </c>
      <c r="G1745" s="0" t="n">
        <v>9.83249426276535</v>
      </c>
      <c r="H1745" s="0" t="n">
        <v>0</v>
      </c>
      <c r="I1745" s="0" t="n">
        <v>0</v>
      </c>
      <c r="J1745" s="0" t="n">
        <v>0</v>
      </c>
      <c r="K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v>0</v>
      </c>
      <c r="D1746" s="0" t="n">
        <v>0</v>
      </c>
      <c r="E1746" s="0" t="n">
        <v>0.0238095238095238</v>
      </c>
      <c r="F1746" s="0" t="n">
        <v>0.0602409638554217</v>
      </c>
      <c r="G1746" s="0" t="n">
        <v>9.83249282845668</v>
      </c>
      <c r="H1746" s="0" t="n">
        <v>0</v>
      </c>
      <c r="I1746" s="0" t="n">
        <v>0</v>
      </c>
      <c r="J1746" s="0" t="n">
        <v>0</v>
      </c>
      <c r="K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v>0</v>
      </c>
      <c r="D1747" s="0" t="n">
        <v>0</v>
      </c>
      <c r="E1747" s="0" t="n">
        <v>0.0119047619047619</v>
      </c>
      <c r="F1747" s="0" t="n">
        <v>0.0481927710843373</v>
      </c>
      <c r="G1747" s="0" t="n">
        <v>9.83273235800344</v>
      </c>
      <c r="H1747" s="0" t="n">
        <v>0</v>
      </c>
      <c r="I1747" s="0" t="n">
        <v>0</v>
      </c>
      <c r="J1747" s="0" t="n">
        <v>0</v>
      </c>
      <c r="K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v>0</v>
      </c>
      <c r="D1748" s="0" t="n">
        <v>0</v>
      </c>
      <c r="E1748" s="0" t="n">
        <v>0.0238095238095238</v>
      </c>
      <c r="F1748" s="0" t="n">
        <v>0.0481927710843373</v>
      </c>
      <c r="G1748" s="0" t="n">
        <v>9.83261331038439</v>
      </c>
      <c r="H1748" s="0" t="n">
        <v>0</v>
      </c>
      <c r="I1748" s="0" t="n">
        <v>0</v>
      </c>
      <c r="J1748" s="0" t="n">
        <v>0</v>
      </c>
      <c r="K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v>0</v>
      </c>
      <c r="D1749" s="0" t="n">
        <v>0</v>
      </c>
      <c r="E1749" s="0" t="n">
        <v>0.0119047619047619</v>
      </c>
      <c r="F1749" s="0" t="n">
        <v>0.0602409638554217</v>
      </c>
      <c r="G1749" s="0" t="n">
        <v>9.83261187607573</v>
      </c>
      <c r="H1749" s="0" t="n">
        <v>0</v>
      </c>
      <c r="I1749" s="0" t="n">
        <v>0</v>
      </c>
      <c r="J1749" s="0" t="n">
        <v>0</v>
      </c>
      <c r="K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v>0</v>
      </c>
      <c r="D1750" s="0" t="n">
        <v>0</v>
      </c>
      <c r="E1750" s="0" t="n">
        <v>0.0238095238095238</v>
      </c>
      <c r="F1750" s="0" t="n">
        <v>0.0240963855421687</v>
      </c>
      <c r="G1750" s="0" t="n">
        <v>9.83285427423982</v>
      </c>
      <c r="H1750" s="0" t="n">
        <v>0</v>
      </c>
      <c r="I1750" s="0" t="n">
        <v>0</v>
      </c>
      <c r="J1750" s="0" t="n">
        <v>0</v>
      </c>
      <c r="K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v>0</v>
      </c>
      <c r="D1751" s="0" t="n">
        <v>0</v>
      </c>
      <c r="E1751" s="0" t="n">
        <v>0.0119047619047619</v>
      </c>
      <c r="F1751" s="0" t="n">
        <v>0.036144578313253</v>
      </c>
      <c r="G1751" s="0" t="n">
        <v>9.7772972843756</v>
      </c>
      <c r="H1751" s="0" t="n">
        <v>0</v>
      </c>
      <c r="I1751" s="0" t="n">
        <v>0</v>
      </c>
      <c r="J1751" s="0" t="n">
        <v>0</v>
      </c>
      <c r="K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</v>
      </c>
      <c r="D1752" s="0" t="n">
        <v>0</v>
      </c>
      <c r="E1752" s="0" t="n">
        <v>0</v>
      </c>
      <c r="F1752" s="0" t="n">
        <v>0.0481927710843373</v>
      </c>
      <c r="G1752" s="0" t="n">
        <v>9.83285140562249</v>
      </c>
      <c r="H1752" s="0" t="n">
        <v>0</v>
      </c>
      <c r="I1752" s="0" t="n">
        <v>0</v>
      </c>
      <c r="J1752" s="0" t="n">
        <v>0</v>
      </c>
      <c r="K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v>0</v>
      </c>
      <c r="D1753" s="0" t="n">
        <v>0</v>
      </c>
      <c r="E1753" s="0" t="n">
        <v>0.0119047619047619</v>
      </c>
      <c r="F1753" s="0" t="n">
        <v>0.036144578313253</v>
      </c>
      <c r="G1753" s="0" t="n">
        <v>9.80507506215337</v>
      </c>
      <c r="H1753" s="0" t="n">
        <v>0</v>
      </c>
      <c r="I1753" s="0" t="n">
        <v>0</v>
      </c>
      <c r="J1753" s="0" t="n">
        <v>0</v>
      </c>
      <c r="K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v>0</v>
      </c>
      <c r="D1754" s="0" t="n">
        <v>0</v>
      </c>
      <c r="E1754" s="0" t="n">
        <v>0.0238095238095238</v>
      </c>
      <c r="F1754" s="0" t="n">
        <v>0.0481927710843373</v>
      </c>
      <c r="G1754" s="0" t="n">
        <v>9.80483553260662</v>
      </c>
      <c r="H1754" s="0" t="n">
        <v>0</v>
      </c>
      <c r="I1754" s="0" t="n">
        <v>0</v>
      </c>
      <c r="J1754" s="0" t="n">
        <v>0</v>
      </c>
      <c r="K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v>0</v>
      </c>
      <c r="D1755" s="0" t="n">
        <v>0</v>
      </c>
      <c r="E1755" s="0" t="n">
        <v>0.0119047619047619</v>
      </c>
      <c r="F1755" s="0" t="n">
        <v>0.0602409638554217</v>
      </c>
      <c r="G1755" s="0" t="n">
        <v>9.83261187607573</v>
      </c>
      <c r="H1755" s="0" t="n">
        <v>0</v>
      </c>
      <c r="I1755" s="0" t="n">
        <v>0</v>
      </c>
      <c r="J1755" s="0" t="n">
        <v>0</v>
      </c>
      <c r="K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v>0</v>
      </c>
      <c r="D1756" s="0" t="n">
        <v>0</v>
      </c>
      <c r="E1756" s="0" t="n">
        <v>0.0119047619047619</v>
      </c>
      <c r="F1756" s="0" t="n">
        <v>0.036144578313253</v>
      </c>
      <c r="G1756" s="0" t="n">
        <v>9.80507506215337</v>
      </c>
      <c r="H1756" s="0" t="n">
        <v>0</v>
      </c>
      <c r="I1756" s="0" t="n">
        <v>0</v>
      </c>
      <c r="J1756" s="0" t="n">
        <v>0</v>
      </c>
      <c r="K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</v>
      </c>
      <c r="D1757" s="0" t="n">
        <v>0</v>
      </c>
      <c r="E1757" s="0" t="n">
        <v>0</v>
      </c>
      <c r="F1757" s="0" t="n">
        <v>0.0240963855421687</v>
      </c>
      <c r="G1757" s="0" t="n">
        <v>9.83309236947791</v>
      </c>
      <c r="H1757" s="0" t="n">
        <v>0</v>
      </c>
      <c r="I1757" s="0" t="n">
        <v>0</v>
      </c>
      <c r="J1757" s="0" t="n">
        <v>0</v>
      </c>
      <c r="K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v>0</v>
      </c>
      <c r="D1758" s="0" t="n">
        <v>0</v>
      </c>
      <c r="E1758" s="0" t="n">
        <v>0.0238095238095238</v>
      </c>
      <c r="F1758" s="0" t="n">
        <v>0.0481927710843373</v>
      </c>
      <c r="G1758" s="0" t="n">
        <v>9.83261331038439</v>
      </c>
      <c r="H1758" s="0" t="n">
        <v>0</v>
      </c>
      <c r="I1758" s="0" t="n">
        <v>0</v>
      </c>
      <c r="J1758" s="0" t="n">
        <v>0</v>
      </c>
      <c r="K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v>0</v>
      </c>
      <c r="D1759" s="0" t="n">
        <v>0</v>
      </c>
      <c r="E1759" s="0" t="n">
        <v>0.0238095238095238</v>
      </c>
      <c r="F1759" s="0" t="n">
        <v>0.0481927710843373</v>
      </c>
      <c r="G1759" s="0" t="n">
        <v>9.83261331038439</v>
      </c>
      <c r="H1759" s="0" t="n">
        <v>0</v>
      </c>
      <c r="I1759" s="0" t="n">
        <v>0</v>
      </c>
      <c r="J1759" s="0" t="n">
        <v>0</v>
      </c>
      <c r="K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v>0</v>
      </c>
      <c r="D1760" s="0" t="n">
        <v>0</v>
      </c>
      <c r="E1760" s="0" t="n">
        <v>0.0238095238095238</v>
      </c>
      <c r="F1760" s="0" t="n">
        <v>0.0481927710843373</v>
      </c>
      <c r="G1760" s="0" t="n">
        <v>9.80483553260662</v>
      </c>
      <c r="H1760" s="0" t="n">
        <v>0</v>
      </c>
      <c r="I1760" s="0" t="n">
        <v>0</v>
      </c>
      <c r="J1760" s="0" t="n">
        <v>0</v>
      </c>
      <c r="K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v>0</v>
      </c>
      <c r="D1761" s="0" t="n">
        <v>0</v>
      </c>
      <c r="E1761" s="0" t="n">
        <v>0.0119047619047619</v>
      </c>
      <c r="F1761" s="0" t="n">
        <v>0.036144578313253</v>
      </c>
      <c r="G1761" s="0" t="n">
        <v>9.83285283993115</v>
      </c>
      <c r="H1761" s="0" t="n">
        <v>0</v>
      </c>
      <c r="I1761" s="0" t="n">
        <v>0</v>
      </c>
      <c r="J1761" s="0" t="n">
        <v>0</v>
      </c>
      <c r="K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v>0</v>
      </c>
      <c r="D1762" s="0" t="n">
        <v>0</v>
      </c>
      <c r="E1762" s="0" t="n">
        <v>0.0119047619047619</v>
      </c>
      <c r="F1762" s="0" t="n">
        <v>0.036144578313253</v>
      </c>
      <c r="G1762" s="0" t="n">
        <v>9.83285283993115</v>
      </c>
      <c r="H1762" s="0" t="n">
        <v>0</v>
      </c>
      <c r="I1762" s="0" t="n">
        <v>0</v>
      </c>
      <c r="J1762" s="0" t="n">
        <v>0</v>
      </c>
      <c r="K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v>0</v>
      </c>
      <c r="D1763" s="0" t="n">
        <v>0</v>
      </c>
      <c r="E1763" s="0" t="n">
        <v>0.0238095238095238</v>
      </c>
      <c r="F1763" s="0" t="n">
        <v>0.036144578313253</v>
      </c>
      <c r="G1763" s="0" t="n">
        <v>9.83273379231211</v>
      </c>
      <c r="H1763" s="0" t="n">
        <v>0</v>
      </c>
      <c r="I1763" s="0" t="n">
        <v>0</v>
      </c>
      <c r="J1763" s="0" t="n">
        <v>0</v>
      </c>
      <c r="K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</v>
      </c>
      <c r="D1764" s="0" t="n">
        <v>0</v>
      </c>
      <c r="E1764" s="0" t="n">
        <v>0</v>
      </c>
      <c r="F1764" s="0" t="n">
        <v>0.0481927710843373</v>
      </c>
      <c r="G1764" s="0" t="n">
        <v>9.80507362784471</v>
      </c>
      <c r="H1764" s="0" t="n">
        <v>0</v>
      </c>
      <c r="I1764" s="0" t="n">
        <v>0</v>
      </c>
      <c r="J1764" s="0" t="n">
        <v>0</v>
      </c>
      <c r="K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v>0</v>
      </c>
      <c r="D1765" s="0" t="n">
        <v>0</v>
      </c>
      <c r="E1765" s="0" t="n">
        <v>0.0238095238095238</v>
      </c>
      <c r="F1765" s="0" t="n">
        <v>0.036144578313253</v>
      </c>
      <c r="G1765" s="0" t="n">
        <v>9.83273379231211</v>
      </c>
      <c r="H1765" s="0" t="n">
        <v>0</v>
      </c>
      <c r="I1765" s="0" t="n">
        <v>0</v>
      </c>
      <c r="J1765" s="0" t="n">
        <v>0</v>
      </c>
      <c r="K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v>0</v>
      </c>
      <c r="D1766" s="0" t="n">
        <v>0</v>
      </c>
      <c r="E1766" s="0" t="n">
        <v>0.0119047619047619</v>
      </c>
      <c r="F1766" s="0" t="n">
        <v>0.0240963855421687</v>
      </c>
      <c r="G1766" s="0" t="n">
        <v>9.80519554408109</v>
      </c>
      <c r="H1766" s="0" t="n">
        <v>0</v>
      </c>
      <c r="I1766" s="0" t="n">
        <v>0</v>
      </c>
      <c r="J1766" s="0" t="n">
        <v>0</v>
      </c>
      <c r="K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v>0</v>
      </c>
      <c r="D1767" s="0" t="n">
        <v>0</v>
      </c>
      <c r="E1767" s="0" t="n">
        <v>0.0238095238095238</v>
      </c>
      <c r="F1767" s="0" t="n">
        <v>0.0481927710843373</v>
      </c>
      <c r="G1767" s="0" t="n">
        <v>9.83261331038439</v>
      </c>
      <c r="H1767" s="0" t="n">
        <v>0</v>
      </c>
      <c r="I1767" s="0" t="n">
        <v>0</v>
      </c>
      <c r="J1767" s="0" t="n">
        <v>0</v>
      </c>
      <c r="K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v>0</v>
      </c>
      <c r="D1768" s="0" t="n">
        <v>0</v>
      </c>
      <c r="E1768" s="0" t="n">
        <v>0.0119047619047619</v>
      </c>
      <c r="F1768" s="0" t="n">
        <v>0.0481927710843373</v>
      </c>
      <c r="G1768" s="0" t="n">
        <v>9.83273235800344</v>
      </c>
      <c r="H1768" s="0" t="n">
        <v>0</v>
      </c>
      <c r="I1768" s="0" t="n">
        <v>0</v>
      </c>
      <c r="J1768" s="0" t="n">
        <v>0</v>
      </c>
      <c r="K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</v>
      </c>
      <c r="D1769" s="0" t="n">
        <v>0</v>
      </c>
      <c r="E1769" s="0" t="n">
        <v>0</v>
      </c>
      <c r="F1769" s="0" t="n">
        <v>0.0120481927710843</v>
      </c>
      <c r="G1769" s="0" t="n">
        <v>9.80543507362784</v>
      </c>
      <c r="H1769" s="0" t="n">
        <v>0</v>
      </c>
      <c r="I1769" s="0" t="n">
        <v>0</v>
      </c>
      <c r="J1769" s="0" t="n">
        <v>0</v>
      </c>
      <c r="K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</v>
      </c>
      <c r="D1770" s="0" t="n">
        <v>0</v>
      </c>
      <c r="E1770" s="0" t="n">
        <v>0</v>
      </c>
      <c r="F1770" s="0" t="n">
        <v>0.0240963855421687</v>
      </c>
      <c r="G1770" s="0" t="n">
        <v>9.80531459170013</v>
      </c>
      <c r="H1770" s="0" t="n">
        <v>0</v>
      </c>
      <c r="I1770" s="0" t="n">
        <v>0</v>
      </c>
      <c r="J1770" s="0" t="n">
        <v>0</v>
      </c>
      <c r="K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v>0</v>
      </c>
      <c r="D1771" s="0" t="n">
        <v>0</v>
      </c>
      <c r="E1771" s="0" t="n">
        <v>0.0119047619047619</v>
      </c>
      <c r="F1771" s="0" t="n">
        <v>0.0481927710843373</v>
      </c>
      <c r="G1771" s="0" t="n">
        <v>9.83273235800344</v>
      </c>
      <c r="H1771" s="0" t="n">
        <v>0</v>
      </c>
      <c r="I1771" s="0" t="n">
        <v>0</v>
      </c>
      <c r="J1771" s="0" t="n">
        <v>0</v>
      </c>
      <c r="K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v>0</v>
      </c>
      <c r="D1772" s="0" t="n">
        <v>0</v>
      </c>
      <c r="E1772" s="0" t="n">
        <v>0.0357142857142857</v>
      </c>
      <c r="F1772" s="0" t="n">
        <v>0.036144578313253</v>
      </c>
      <c r="G1772" s="0" t="n">
        <v>9.83261474469306</v>
      </c>
      <c r="H1772" s="0" t="n">
        <v>0</v>
      </c>
      <c r="I1772" s="0" t="n">
        <v>0</v>
      </c>
      <c r="J1772" s="0" t="n">
        <v>0</v>
      </c>
      <c r="K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v>0</v>
      </c>
      <c r="D1773" s="0" t="n">
        <v>0</v>
      </c>
      <c r="E1773" s="0" t="n">
        <v>0.0238095238095238</v>
      </c>
      <c r="F1773" s="0" t="n">
        <v>0.036144578313253</v>
      </c>
      <c r="G1773" s="0" t="n">
        <v>9.83273379231211</v>
      </c>
      <c r="H1773" s="0" t="n">
        <v>0</v>
      </c>
      <c r="I1773" s="0" t="n">
        <v>0</v>
      </c>
      <c r="J1773" s="0" t="n">
        <v>0</v>
      </c>
      <c r="K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v>0</v>
      </c>
      <c r="D1774" s="0" t="n">
        <v>0</v>
      </c>
      <c r="E1774" s="0" t="n">
        <v>0.0238095238095238</v>
      </c>
      <c r="F1774" s="0" t="n">
        <v>0.036144578313253</v>
      </c>
      <c r="G1774" s="0" t="n">
        <v>9.83273379231211</v>
      </c>
      <c r="H1774" s="0" t="n">
        <v>0</v>
      </c>
      <c r="I1774" s="0" t="n">
        <v>0</v>
      </c>
      <c r="J1774" s="0" t="n">
        <v>0</v>
      </c>
      <c r="K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v>0</v>
      </c>
      <c r="D1775" s="0" t="n">
        <v>0</v>
      </c>
      <c r="E1775" s="0" t="n">
        <v>0.0238095238095238</v>
      </c>
      <c r="F1775" s="0" t="n">
        <v>0.0240963855421687</v>
      </c>
      <c r="G1775" s="0" t="n">
        <v>9.80507649646204</v>
      </c>
      <c r="H1775" s="0" t="n">
        <v>0</v>
      </c>
      <c r="I1775" s="0" t="n">
        <v>0</v>
      </c>
      <c r="J1775" s="0" t="n">
        <v>0</v>
      </c>
      <c r="K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v>0</v>
      </c>
      <c r="D1776" s="0" t="n">
        <v>0</v>
      </c>
      <c r="E1776" s="0" t="n">
        <v>0.0357142857142857</v>
      </c>
      <c r="F1776" s="0" t="n">
        <v>0.036144578313253</v>
      </c>
      <c r="G1776" s="0" t="n">
        <v>9.80483696691528</v>
      </c>
      <c r="H1776" s="0" t="n">
        <v>0</v>
      </c>
      <c r="I1776" s="0" t="n">
        <v>0</v>
      </c>
      <c r="J1776" s="0" t="n">
        <v>0</v>
      </c>
      <c r="K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v>0</v>
      </c>
      <c r="D1777" s="0" t="n">
        <v>0</v>
      </c>
      <c r="E1777" s="0" t="n">
        <v>0.0119047619047619</v>
      </c>
      <c r="F1777" s="0" t="n">
        <v>0.036144578313253</v>
      </c>
      <c r="G1777" s="0" t="n">
        <v>9.83285283993115</v>
      </c>
      <c r="H1777" s="0" t="n">
        <v>0</v>
      </c>
      <c r="I1777" s="0" t="n">
        <v>0</v>
      </c>
      <c r="J1777" s="0" t="n">
        <v>0</v>
      </c>
      <c r="K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v>0</v>
      </c>
      <c r="D1778" s="0" t="n">
        <v>0</v>
      </c>
      <c r="E1778" s="0" t="n">
        <v>0.0119047619047619</v>
      </c>
      <c r="F1778" s="0" t="n">
        <v>0.036144578313253</v>
      </c>
      <c r="G1778" s="0" t="n">
        <v>9.83285283993115</v>
      </c>
      <c r="H1778" s="0" t="n">
        <v>0</v>
      </c>
      <c r="I1778" s="0" t="n">
        <v>0</v>
      </c>
      <c r="J1778" s="0" t="n">
        <v>0</v>
      </c>
      <c r="K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v>0</v>
      </c>
      <c r="D1779" s="0" t="n">
        <v>0</v>
      </c>
      <c r="E1779" s="0" t="n">
        <v>0.0357142857142857</v>
      </c>
      <c r="F1779" s="0" t="n">
        <v>0.0481927710843373</v>
      </c>
      <c r="G1779" s="0" t="n">
        <v>9.83249426276535</v>
      </c>
      <c r="H1779" s="0" t="n">
        <v>0</v>
      </c>
      <c r="I1779" s="0" t="n">
        <v>0</v>
      </c>
      <c r="J1779" s="0" t="n">
        <v>0</v>
      </c>
      <c r="K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v>0</v>
      </c>
      <c r="D1780" s="0" t="n">
        <v>0</v>
      </c>
      <c r="E1780" s="0" t="n">
        <v>0.0119047619047619</v>
      </c>
      <c r="F1780" s="0" t="n">
        <v>0.0481927710843373</v>
      </c>
      <c r="G1780" s="0" t="n">
        <v>9.83273235800344</v>
      </c>
      <c r="H1780" s="0" t="n">
        <v>0</v>
      </c>
      <c r="I1780" s="0" t="n">
        <v>0</v>
      </c>
      <c r="J1780" s="0" t="n">
        <v>0</v>
      </c>
      <c r="K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v>0</v>
      </c>
      <c r="D1781" s="0" t="n">
        <v>0</v>
      </c>
      <c r="E1781" s="0" t="n">
        <v>0.0119047619047619</v>
      </c>
      <c r="F1781" s="0" t="n">
        <v>0.0481927710843373</v>
      </c>
      <c r="G1781" s="0" t="n">
        <v>9.83273235800344</v>
      </c>
      <c r="H1781" s="0" t="n">
        <v>0</v>
      </c>
      <c r="I1781" s="0" t="n">
        <v>0</v>
      </c>
      <c r="J1781" s="0" t="n">
        <v>0</v>
      </c>
      <c r="K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v>0</v>
      </c>
      <c r="D1782" s="0" t="n">
        <v>0</v>
      </c>
      <c r="E1782" s="0" t="n">
        <v>0.0119047619047619</v>
      </c>
      <c r="F1782" s="0" t="n">
        <v>0.036144578313253</v>
      </c>
      <c r="G1782" s="0" t="n">
        <v>9.83285283993115</v>
      </c>
      <c r="H1782" s="0" t="n">
        <v>0</v>
      </c>
      <c r="I1782" s="0" t="n">
        <v>0</v>
      </c>
      <c r="J1782" s="0" t="n">
        <v>0</v>
      </c>
      <c r="K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v>0</v>
      </c>
      <c r="D1783" s="0" t="n">
        <v>0</v>
      </c>
      <c r="E1783" s="0" t="n">
        <v>0.0238095238095238</v>
      </c>
      <c r="F1783" s="0" t="n">
        <v>0.0481927710843373</v>
      </c>
      <c r="G1783" s="0" t="n">
        <v>9.83261331038439</v>
      </c>
      <c r="H1783" s="0" t="n">
        <v>0</v>
      </c>
      <c r="I1783" s="0" t="n">
        <v>0</v>
      </c>
      <c r="J1783" s="0" t="n">
        <v>0</v>
      </c>
      <c r="K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v>0</v>
      </c>
      <c r="D1784" s="0" t="n">
        <v>0</v>
      </c>
      <c r="E1784" s="0" t="n">
        <v>0.0119047619047619</v>
      </c>
      <c r="F1784" s="0" t="n">
        <v>0.0481927710843373</v>
      </c>
      <c r="G1784" s="0" t="n">
        <v>9.83273235800344</v>
      </c>
      <c r="H1784" s="0" t="n">
        <v>0</v>
      </c>
      <c r="I1784" s="0" t="n">
        <v>0</v>
      </c>
      <c r="J1784" s="0" t="n">
        <v>0</v>
      </c>
      <c r="K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</v>
      </c>
      <c r="D1785" s="0" t="n">
        <v>0</v>
      </c>
      <c r="E1785" s="0" t="n">
        <v>0</v>
      </c>
      <c r="F1785" s="0" t="n">
        <v>0.0481927710843373</v>
      </c>
      <c r="G1785" s="0" t="n">
        <v>9.83285140562249</v>
      </c>
      <c r="H1785" s="0" t="n">
        <v>0</v>
      </c>
      <c r="I1785" s="0" t="n">
        <v>0</v>
      </c>
      <c r="J1785" s="0" t="n">
        <v>0</v>
      </c>
      <c r="K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v>0</v>
      </c>
      <c r="D1786" s="0" t="n">
        <v>0</v>
      </c>
      <c r="E1786" s="0" t="n">
        <v>0.0119047619047619</v>
      </c>
      <c r="F1786" s="0" t="n">
        <v>0.036144578313253</v>
      </c>
      <c r="G1786" s="0" t="n">
        <v>9.80507506215337</v>
      </c>
      <c r="H1786" s="0" t="n">
        <v>0</v>
      </c>
      <c r="I1786" s="0" t="n">
        <v>0</v>
      </c>
      <c r="J1786" s="0" t="n">
        <v>0</v>
      </c>
      <c r="K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v>0</v>
      </c>
      <c r="D1787" s="0" t="n">
        <v>0</v>
      </c>
      <c r="E1787" s="0" t="n">
        <v>0.0119047619047619</v>
      </c>
      <c r="F1787" s="0" t="n">
        <v>0.0481927710843373</v>
      </c>
      <c r="G1787" s="0" t="n">
        <v>9.83273235800344</v>
      </c>
      <c r="H1787" s="0" t="n">
        <v>0</v>
      </c>
      <c r="I1787" s="0" t="n">
        <v>0</v>
      </c>
      <c r="J1787" s="0" t="n">
        <v>0</v>
      </c>
      <c r="K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v>0</v>
      </c>
      <c r="D1788" s="0" t="n">
        <v>0</v>
      </c>
      <c r="E1788" s="0" t="n">
        <v>0.0119047619047619</v>
      </c>
      <c r="F1788" s="0" t="n">
        <v>0.0481927710843373</v>
      </c>
      <c r="G1788" s="0" t="n">
        <v>9.80495458022567</v>
      </c>
      <c r="H1788" s="0" t="n">
        <v>0</v>
      </c>
      <c r="I1788" s="0" t="n">
        <v>0</v>
      </c>
      <c r="J1788" s="0" t="n">
        <v>0</v>
      </c>
      <c r="K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</v>
      </c>
      <c r="D1789" s="0" t="n">
        <v>0</v>
      </c>
      <c r="E1789" s="0" t="n">
        <v>0</v>
      </c>
      <c r="F1789" s="0" t="n">
        <v>0.0481927710843373</v>
      </c>
      <c r="G1789" s="0" t="n">
        <v>9.83285140562249</v>
      </c>
      <c r="H1789" s="0" t="n">
        <v>0</v>
      </c>
      <c r="I1789" s="0" t="n">
        <v>0</v>
      </c>
      <c r="J1789" s="0" t="n">
        <v>0</v>
      </c>
      <c r="K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v>0</v>
      </c>
      <c r="D1790" s="0" t="n">
        <v>0</v>
      </c>
      <c r="E1790" s="0" t="n">
        <v>0.0238095238095238</v>
      </c>
      <c r="F1790" s="0" t="n">
        <v>0.0602409638554217</v>
      </c>
      <c r="G1790" s="0" t="n">
        <v>9.83249282845668</v>
      </c>
      <c r="H1790" s="0" t="n">
        <v>0</v>
      </c>
      <c r="I1790" s="0" t="n">
        <v>0</v>
      </c>
      <c r="J1790" s="0" t="n">
        <v>0</v>
      </c>
      <c r="K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v>0</v>
      </c>
      <c r="D1791" s="0" t="n">
        <v>0</v>
      </c>
      <c r="E1791" s="0" t="n">
        <v>0.0238095238095238</v>
      </c>
      <c r="F1791" s="0" t="n">
        <v>0.0481927710843373</v>
      </c>
      <c r="G1791" s="0" t="n">
        <v>9.83261331038439</v>
      </c>
      <c r="H1791" s="0" t="n">
        <v>0</v>
      </c>
      <c r="I1791" s="0" t="n">
        <v>0</v>
      </c>
      <c r="J1791" s="0" t="n">
        <v>0</v>
      </c>
      <c r="K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v>0</v>
      </c>
      <c r="D1792" s="0" t="n">
        <v>0</v>
      </c>
      <c r="E1792" s="0" t="n">
        <v>0.0238095238095238</v>
      </c>
      <c r="F1792" s="0" t="n">
        <v>0.0481927710843373</v>
      </c>
      <c r="G1792" s="0" t="n">
        <v>9.83261331038439</v>
      </c>
      <c r="H1792" s="0" t="n">
        <v>0</v>
      </c>
      <c r="I1792" s="0" t="n">
        <v>0</v>
      </c>
      <c r="J1792" s="0" t="n">
        <v>0</v>
      </c>
      <c r="K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v>0</v>
      </c>
      <c r="D1793" s="0" t="n">
        <v>0</v>
      </c>
      <c r="E1793" s="0" t="n">
        <v>0.0238095238095238</v>
      </c>
      <c r="F1793" s="0" t="n">
        <v>0.0481927710843373</v>
      </c>
      <c r="G1793" s="0" t="n">
        <v>9.83261331038439</v>
      </c>
      <c r="H1793" s="0" t="n">
        <v>0</v>
      </c>
      <c r="I1793" s="0" t="n">
        <v>0</v>
      </c>
      <c r="J1793" s="0" t="n">
        <v>0</v>
      </c>
      <c r="K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v>0</v>
      </c>
      <c r="D1794" s="0" t="n">
        <v>0</v>
      </c>
      <c r="E1794" s="0" t="n">
        <v>0.0119047619047619</v>
      </c>
      <c r="F1794" s="0" t="n">
        <v>0.0481927710843373</v>
      </c>
      <c r="G1794" s="0" t="n">
        <v>9.83273235800344</v>
      </c>
      <c r="H1794" s="0" t="n">
        <v>0</v>
      </c>
      <c r="I1794" s="0" t="n">
        <v>0</v>
      </c>
      <c r="J1794" s="0" t="n">
        <v>0</v>
      </c>
      <c r="K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v>0</v>
      </c>
      <c r="D1795" s="0" t="n">
        <v>0</v>
      </c>
      <c r="E1795" s="0" t="n">
        <v>0.0238095238095238</v>
      </c>
      <c r="F1795" s="0" t="n">
        <v>0.036144578313253</v>
      </c>
      <c r="G1795" s="0" t="n">
        <v>9.86051157008988</v>
      </c>
      <c r="H1795" s="0" t="n">
        <v>0</v>
      </c>
      <c r="I1795" s="0" t="n">
        <v>0</v>
      </c>
      <c r="J1795" s="0" t="n">
        <v>0</v>
      </c>
      <c r="K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</v>
      </c>
      <c r="D1796" s="0" t="n">
        <v>0</v>
      </c>
      <c r="E1796" s="0" t="n">
        <v>0</v>
      </c>
      <c r="F1796" s="0" t="n">
        <v>0.0602409638554217</v>
      </c>
      <c r="G1796" s="0" t="n">
        <v>9.83273092369478</v>
      </c>
      <c r="H1796" s="0" t="n">
        <v>0</v>
      </c>
      <c r="I1796" s="0" t="n">
        <v>0</v>
      </c>
      <c r="J1796" s="0" t="n">
        <v>0</v>
      </c>
      <c r="K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v>0</v>
      </c>
      <c r="D1797" s="0" t="n">
        <v>0</v>
      </c>
      <c r="E1797" s="0" t="n">
        <v>0.0119047619047619</v>
      </c>
      <c r="F1797" s="0" t="n">
        <v>0.0602409638554217</v>
      </c>
      <c r="G1797" s="0" t="n">
        <v>9.83261187607573</v>
      </c>
      <c r="H1797" s="0" t="n">
        <v>0</v>
      </c>
      <c r="I1797" s="0" t="n">
        <v>0</v>
      </c>
      <c r="J1797" s="0" t="n">
        <v>0</v>
      </c>
      <c r="K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v>0</v>
      </c>
      <c r="D1798" s="0" t="n">
        <v>0</v>
      </c>
      <c r="E1798" s="0" t="n">
        <v>0.0119047619047619</v>
      </c>
      <c r="F1798" s="0" t="n">
        <v>0.036144578313253</v>
      </c>
      <c r="G1798" s="0" t="n">
        <v>9.83285283993115</v>
      </c>
      <c r="H1798" s="0" t="n">
        <v>0</v>
      </c>
      <c r="I1798" s="0" t="n">
        <v>0</v>
      </c>
      <c r="J1798" s="0" t="n">
        <v>0</v>
      </c>
      <c r="K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</v>
      </c>
      <c r="D1799" s="0" t="n">
        <v>0</v>
      </c>
      <c r="E1799" s="0" t="n">
        <v>0</v>
      </c>
      <c r="F1799" s="0" t="n">
        <v>0.036144578313253</v>
      </c>
      <c r="G1799" s="0" t="n">
        <v>9.8329718875502</v>
      </c>
      <c r="H1799" s="0" t="n">
        <v>0</v>
      </c>
      <c r="I1799" s="0" t="n">
        <v>0</v>
      </c>
      <c r="J1799" s="0" t="n">
        <v>0</v>
      </c>
      <c r="K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v>0</v>
      </c>
      <c r="D1800" s="0" t="n">
        <v>0</v>
      </c>
      <c r="E1800" s="0" t="n">
        <v>0.0119047619047619</v>
      </c>
      <c r="F1800" s="0" t="n">
        <v>0.0481927710843373</v>
      </c>
      <c r="G1800" s="0" t="n">
        <v>9.83273235800344</v>
      </c>
      <c r="H1800" s="0" t="n">
        <v>0</v>
      </c>
      <c r="I1800" s="0" t="n">
        <v>0</v>
      </c>
      <c r="J1800" s="0" t="n">
        <v>0</v>
      </c>
      <c r="K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v>0</v>
      </c>
      <c r="D1801" s="0" t="n">
        <v>0</v>
      </c>
      <c r="E1801" s="0" t="n">
        <v>0.0119047619047619</v>
      </c>
      <c r="F1801" s="0" t="n">
        <v>0.0481927710843373</v>
      </c>
      <c r="G1801" s="0" t="n">
        <v>9.80495458022567</v>
      </c>
      <c r="H1801" s="0" t="n">
        <v>0</v>
      </c>
      <c r="I1801" s="0" t="n">
        <v>0</v>
      </c>
      <c r="J1801" s="0" t="n">
        <v>0</v>
      </c>
      <c r="K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</v>
      </c>
      <c r="D1802" s="0" t="n">
        <v>0</v>
      </c>
      <c r="E1802" s="0" t="n">
        <v>0</v>
      </c>
      <c r="F1802" s="0" t="n">
        <v>0.036144578313253</v>
      </c>
      <c r="G1802" s="0" t="n">
        <v>9.80519410977242</v>
      </c>
      <c r="H1802" s="0" t="n">
        <v>0</v>
      </c>
      <c r="I1802" s="0" t="n">
        <v>0</v>
      </c>
      <c r="J1802" s="0" t="n">
        <v>0</v>
      </c>
      <c r="K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v>0</v>
      </c>
      <c r="D1803" s="0" t="n">
        <v>0</v>
      </c>
      <c r="E1803" s="0" t="n">
        <v>0.0119047619047619</v>
      </c>
      <c r="F1803" s="0" t="n">
        <v>0.036144578313253</v>
      </c>
      <c r="G1803" s="0" t="n">
        <v>9.80507506215337</v>
      </c>
      <c r="H1803" s="0" t="n">
        <v>0</v>
      </c>
      <c r="I1803" s="0" t="n">
        <v>0</v>
      </c>
      <c r="J1803" s="0" t="n">
        <v>0</v>
      </c>
      <c r="K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v>0</v>
      </c>
      <c r="D1804" s="0" t="n">
        <v>0</v>
      </c>
      <c r="E1804" s="0" t="n">
        <v>0.0119047619047619</v>
      </c>
      <c r="F1804" s="0" t="n">
        <v>0.036144578313253</v>
      </c>
      <c r="G1804" s="0" t="n">
        <v>9.83285283993115</v>
      </c>
      <c r="H1804" s="0" t="n">
        <v>0</v>
      </c>
      <c r="I1804" s="0" t="n">
        <v>0</v>
      </c>
      <c r="J1804" s="0" t="n">
        <v>0</v>
      </c>
      <c r="K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v>0</v>
      </c>
      <c r="D1805" s="0" t="n">
        <v>0</v>
      </c>
      <c r="E1805" s="0" t="n">
        <v>0.0238095238095238</v>
      </c>
      <c r="F1805" s="0" t="n">
        <v>0.036144578313253</v>
      </c>
      <c r="G1805" s="0" t="n">
        <v>9.83273379231211</v>
      </c>
      <c r="H1805" s="0" t="n">
        <v>0</v>
      </c>
      <c r="I1805" s="0" t="n">
        <v>0</v>
      </c>
      <c r="J1805" s="0" t="n">
        <v>0</v>
      </c>
      <c r="K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v>0</v>
      </c>
      <c r="D1806" s="0" t="n">
        <v>0</v>
      </c>
      <c r="E1806" s="0" t="n">
        <v>0.0119047619047619</v>
      </c>
      <c r="F1806" s="0" t="n">
        <v>0.0240963855421687</v>
      </c>
      <c r="G1806" s="0" t="n">
        <v>9.80519554408109</v>
      </c>
      <c r="H1806" s="0" t="n">
        <v>0</v>
      </c>
      <c r="I1806" s="0" t="n">
        <v>0</v>
      </c>
      <c r="J1806" s="0" t="n">
        <v>0</v>
      </c>
      <c r="K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v>0</v>
      </c>
      <c r="D1807" s="0" t="n">
        <v>0</v>
      </c>
      <c r="E1807" s="0" t="n">
        <v>0.0238095238095238</v>
      </c>
      <c r="F1807" s="0" t="n">
        <v>0.036144578313253</v>
      </c>
      <c r="G1807" s="0" t="n">
        <v>9.83273379231211</v>
      </c>
      <c r="H1807" s="0" t="n">
        <v>0</v>
      </c>
      <c r="I1807" s="0" t="n">
        <v>0</v>
      </c>
      <c r="J1807" s="0" t="n">
        <v>0</v>
      </c>
      <c r="K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</v>
      </c>
      <c r="D1808" s="0" t="n">
        <v>0</v>
      </c>
      <c r="E1808" s="0" t="n">
        <v>0</v>
      </c>
      <c r="F1808" s="0" t="n">
        <v>0.0240963855421687</v>
      </c>
      <c r="G1808" s="0" t="n">
        <v>9.83309236947791</v>
      </c>
      <c r="H1808" s="0" t="n">
        <v>0</v>
      </c>
      <c r="I1808" s="0" t="n">
        <v>0</v>
      </c>
      <c r="J1808" s="0" t="n">
        <v>0</v>
      </c>
      <c r="K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v>0</v>
      </c>
      <c r="D1809" s="0" t="n">
        <v>0</v>
      </c>
      <c r="E1809" s="0" t="n">
        <v>0.0238095238095238</v>
      </c>
      <c r="F1809" s="0" t="n">
        <v>0.0481927710843373</v>
      </c>
      <c r="G1809" s="0" t="n">
        <v>9.80483553260662</v>
      </c>
      <c r="H1809" s="0" t="n">
        <v>0</v>
      </c>
      <c r="I1809" s="0" t="n">
        <v>0</v>
      </c>
      <c r="J1809" s="0" t="n">
        <v>0</v>
      </c>
      <c r="K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v>0</v>
      </c>
      <c r="D1810" s="0" t="n">
        <v>0</v>
      </c>
      <c r="E1810" s="0" t="n">
        <v>0.0119047619047619</v>
      </c>
      <c r="F1810" s="0" t="n">
        <v>0.0481927710843373</v>
      </c>
      <c r="G1810" s="0" t="n">
        <v>9.83273235800344</v>
      </c>
      <c r="H1810" s="0" t="n">
        <v>0</v>
      </c>
      <c r="I1810" s="0" t="n">
        <v>0</v>
      </c>
      <c r="J1810" s="0" t="n">
        <v>0</v>
      </c>
      <c r="K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v>0</v>
      </c>
      <c r="D1811" s="0" t="n">
        <v>0</v>
      </c>
      <c r="E1811" s="0" t="n">
        <v>0.0119047619047619</v>
      </c>
      <c r="F1811" s="0" t="n">
        <v>0.0481927710843373</v>
      </c>
      <c r="G1811" s="0" t="n">
        <v>9.80495458022567</v>
      </c>
      <c r="H1811" s="0" t="n">
        <v>0</v>
      </c>
      <c r="I1811" s="0" t="n">
        <v>0</v>
      </c>
      <c r="J1811" s="0" t="n">
        <v>0</v>
      </c>
      <c r="K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v>0</v>
      </c>
      <c r="D1812" s="0" t="n">
        <v>0</v>
      </c>
      <c r="E1812" s="0" t="n">
        <v>0.0119047619047619</v>
      </c>
      <c r="F1812" s="0" t="n">
        <v>0.0240963855421687</v>
      </c>
      <c r="G1812" s="0" t="n">
        <v>9.80519554408109</v>
      </c>
      <c r="H1812" s="0" t="n">
        <v>0</v>
      </c>
      <c r="I1812" s="0" t="n">
        <v>0</v>
      </c>
      <c r="J1812" s="0" t="n">
        <v>0</v>
      </c>
      <c r="K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v>0</v>
      </c>
      <c r="D1813" s="0" t="n">
        <v>0</v>
      </c>
      <c r="E1813" s="0" t="n">
        <v>0.0238095238095238</v>
      </c>
      <c r="F1813" s="0" t="n">
        <v>0.0481927710843373</v>
      </c>
      <c r="G1813" s="0" t="n">
        <v>9.80483553260662</v>
      </c>
      <c r="H1813" s="0" t="n">
        <v>0</v>
      </c>
      <c r="I1813" s="0" t="n">
        <v>0</v>
      </c>
      <c r="J1813" s="0" t="n">
        <v>0</v>
      </c>
      <c r="K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</v>
      </c>
      <c r="D1814" s="0" t="n">
        <v>0</v>
      </c>
      <c r="E1814" s="0" t="n">
        <v>0</v>
      </c>
      <c r="F1814" s="0" t="n">
        <v>0.0481927710843373</v>
      </c>
      <c r="G1814" s="0" t="n">
        <v>9.83285140562249</v>
      </c>
      <c r="H1814" s="0" t="n">
        <v>0</v>
      </c>
      <c r="I1814" s="0" t="n">
        <v>0</v>
      </c>
      <c r="J1814" s="0" t="n">
        <v>0</v>
      </c>
      <c r="K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v>0</v>
      </c>
      <c r="D1815" s="0" t="n">
        <v>0</v>
      </c>
      <c r="E1815" s="0" t="n">
        <v>0.0119047619047619</v>
      </c>
      <c r="F1815" s="0" t="n">
        <v>0.0481927710843373</v>
      </c>
      <c r="G1815" s="0" t="n">
        <v>9.80495458022567</v>
      </c>
      <c r="H1815" s="0" t="n">
        <v>0</v>
      </c>
      <c r="I1815" s="0" t="n">
        <v>0</v>
      </c>
      <c r="J1815" s="0" t="n">
        <v>0</v>
      </c>
      <c r="K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v>0</v>
      </c>
      <c r="D1816" s="0" t="n">
        <v>0</v>
      </c>
      <c r="E1816" s="0" t="n">
        <v>0.0119047619047619</v>
      </c>
      <c r="F1816" s="0" t="n">
        <v>0.0481927710843373</v>
      </c>
      <c r="G1816" s="0" t="n">
        <v>9.83273235800344</v>
      </c>
      <c r="H1816" s="0" t="n">
        <v>0</v>
      </c>
      <c r="I1816" s="0" t="n">
        <v>0</v>
      </c>
      <c r="J1816" s="0" t="n">
        <v>0</v>
      </c>
      <c r="K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v>0</v>
      </c>
      <c r="D1817" s="0" t="n">
        <v>0</v>
      </c>
      <c r="E1817" s="0" t="n">
        <v>0.0119047619047619</v>
      </c>
      <c r="F1817" s="0" t="n">
        <v>0.036144578313253</v>
      </c>
      <c r="G1817" s="0" t="n">
        <v>9.83285283993115</v>
      </c>
      <c r="H1817" s="0" t="n">
        <v>0</v>
      </c>
      <c r="I1817" s="0" t="n">
        <v>0</v>
      </c>
      <c r="J1817" s="0" t="n">
        <v>0</v>
      </c>
      <c r="K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</v>
      </c>
      <c r="D1818" s="0" t="n">
        <v>0</v>
      </c>
      <c r="E1818" s="0" t="n">
        <v>0</v>
      </c>
      <c r="F1818" s="0" t="n">
        <v>0.0481927710843373</v>
      </c>
      <c r="G1818" s="0" t="n">
        <v>9.83285140562249</v>
      </c>
      <c r="H1818" s="0" t="n">
        <v>0</v>
      </c>
      <c r="I1818" s="0" t="n">
        <v>0</v>
      </c>
      <c r="J1818" s="0" t="n">
        <v>0</v>
      </c>
      <c r="K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v>0</v>
      </c>
      <c r="D1819" s="0" t="n">
        <v>0</v>
      </c>
      <c r="E1819" s="0" t="n">
        <v>0.0119047619047619</v>
      </c>
      <c r="F1819" s="0" t="n">
        <v>0.0240963855421687</v>
      </c>
      <c r="G1819" s="0" t="n">
        <v>9.83297332185886</v>
      </c>
      <c r="H1819" s="0" t="n">
        <v>0</v>
      </c>
      <c r="I1819" s="0" t="n">
        <v>0</v>
      </c>
      <c r="J1819" s="0" t="n">
        <v>0</v>
      </c>
      <c r="K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v>0</v>
      </c>
      <c r="D1820" s="0" t="n">
        <v>0</v>
      </c>
      <c r="E1820" s="0" t="n">
        <v>0.0119047619047619</v>
      </c>
      <c r="F1820" s="0" t="n">
        <v>0.0481927710843373</v>
      </c>
      <c r="G1820" s="0" t="n">
        <v>9.83273235800344</v>
      </c>
      <c r="H1820" s="0" t="n">
        <v>0</v>
      </c>
      <c r="I1820" s="0" t="n">
        <v>0</v>
      </c>
      <c r="J1820" s="0" t="n">
        <v>0</v>
      </c>
      <c r="K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v>0</v>
      </c>
      <c r="D1821" s="0" t="n">
        <v>0</v>
      </c>
      <c r="E1821" s="0" t="n">
        <v>0.0238095238095238</v>
      </c>
      <c r="F1821" s="0" t="n">
        <v>0.0602409638554217</v>
      </c>
      <c r="G1821" s="0" t="n">
        <v>9.83249282845668</v>
      </c>
      <c r="H1821" s="0" t="n">
        <v>0</v>
      </c>
      <c r="I1821" s="0" t="n">
        <v>0</v>
      </c>
      <c r="J1821" s="0" t="n">
        <v>0</v>
      </c>
      <c r="K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</v>
      </c>
      <c r="D1822" s="0" t="n">
        <v>0</v>
      </c>
      <c r="E1822" s="0" t="n">
        <v>0</v>
      </c>
      <c r="F1822" s="0" t="n">
        <v>0.036144578313253</v>
      </c>
      <c r="G1822" s="0" t="n">
        <v>9.8329718875502</v>
      </c>
      <c r="H1822" s="0" t="n">
        <v>0</v>
      </c>
      <c r="I1822" s="0" t="n">
        <v>0</v>
      </c>
      <c r="J1822" s="0" t="n">
        <v>0</v>
      </c>
      <c r="K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v>0</v>
      </c>
      <c r="D1823" s="0" t="n">
        <v>0</v>
      </c>
      <c r="E1823" s="0" t="n">
        <v>0.0119047619047619</v>
      </c>
      <c r="F1823" s="0" t="n">
        <v>0.0602409638554217</v>
      </c>
      <c r="G1823" s="0" t="n">
        <v>9.80483409829795</v>
      </c>
      <c r="H1823" s="0" t="n">
        <v>0</v>
      </c>
      <c r="I1823" s="0" t="n">
        <v>0</v>
      </c>
      <c r="J1823" s="0" t="n">
        <v>0</v>
      </c>
      <c r="K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v>0</v>
      </c>
      <c r="D1824" s="0" t="n">
        <v>0</v>
      </c>
      <c r="E1824" s="0" t="n">
        <v>0.0238095238095238</v>
      </c>
      <c r="F1824" s="0" t="n">
        <v>0.0481927710843373</v>
      </c>
      <c r="G1824" s="0" t="n">
        <v>9.80483553260662</v>
      </c>
      <c r="H1824" s="0" t="n">
        <v>0</v>
      </c>
      <c r="I1824" s="0" t="n">
        <v>0</v>
      </c>
      <c r="J1824" s="0" t="n">
        <v>0</v>
      </c>
      <c r="K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v>0</v>
      </c>
      <c r="D1825" s="0" t="n">
        <v>0</v>
      </c>
      <c r="E1825" s="0" t="n">
        <v>0.0119047619047619</v>
      </c>
      <c r="F1825" s="0" t="n">
        <v>0.0481927710843373</v>
      </c>
      <c r="G1825" s="0" t="n">
        <v>9.83273235800344</v>
      </c>
      <c r="H1825" s="0" t="n">
        <v>0</v>
      </c>
      <c r="I1825" s="0" t="n">
        <v>0</v>
      </c>
      <c r="J1825" s="0" t="n">
        <v>0</v>
      </c>
      <c r="K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v>0</v>
      </c>
      <c r="D1826" s="0" t="n">
        <v>0</v>
      </c>
      <c r="E1826" s="0" t="n">
        <v>0.0119047619047619</v>
      </c>
      <c r="F1826" s="0" t="n">
        <v>0.0481927710843373</v>
      </c>
      <c r="G1826" s="0" t="n">
        <v>9.83273235800344</v>
      </c>
      <c r="H1826" s="0" t="n">
        <v>0</v>
      </c>
      <c r="I1826" s="0" t="n">
        <v>0</v>
      </c>
      <c r="J1826" s="0" t="n">
        <v>0</v>
      </c>
      <c r="K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</v>
      </c>
      <c r="D1827" s="0" t="n">
        <v>0</v>
      </c>
      <c r="E1827" s="0" t="n">
        <v>0</v>
      </c>
      <c r="F1827" s="0" t="n">
        <v>0.0481927710843373</v>
      </c>
      <c r="G1827" s="0" t="n">
        <v>9.80507362784471</v>
      </c>
      <c r="H1827" s="0" t="n">
        <v>0</v>
      </c>
      <c r="I1827" s="0" t="n">
        <v>0</v>
      </c>
      <c r="J1827" s="0" t="n">
        <v>0</v>
      </c>
      <c r="K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v>0</v>
      </c>
      <c r="D1828" s="0" t="n">
        <v>0</v>
      </c>
      <c r="E1828" s="0" t="n">
        <v>0.0119047619047619</v>
      </c>
      <c r="F1828" s="0" t="n">
        <v>0.036144578313253</v>
      </c>
      <c r="G1828" s="0" t="n">
        <v>9.80507506215337</v>
      </c>
      <c r="H1828" s="0" t="n">
        <v>0</v>
      </c>
      <c r="I1828" s="0" t="n">
        <v>0</v>
      </c>
      <c r="J1828" s="0" t="n">
        <v>0</v>
      </c>
      <c r="K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v>0</v>
      </c>
      <c r="D1829" s="0" t="n">
        <v>0</v>
      </c>
      <c r="E1829" s="0" t="n">
        <v>0.0119047619047619</v>
      </c>
      <c r="F1829" s="0" t="n">
        <v>0.0481927710843373</v>
      </c>
      <c r="G1829" s="0" t="n">
        <v>9.83273235800344</v>
      </c>
      <c r="H1829" s="0" t="n">
        <v>0</v>
      </c>
      <c r="I1829" s="0" t="n">
        <v>0</v>
      </c>
      <c r="J1829" s="0" t="n">
        <v>0</v>
      </c>
      <c r="K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v>0</v>
      </c>
      <c r="D1830" s="0" t="n">
        <v>0</v>
      </c>
      <c r="E1830" s="0" t="n">
        <v>0.0238095238095238</v>
      </c>
      <c r="F1830" s="0" t="n">
        <v>0.036144578313253</v>
      </c>
      <c r="G1830" s="0" t="n">
        <v>9.83273379231211</v>
      </c>
      <c r="H1830" s="0" t="n">
        <v>0</v>
      </c>
      <c r="I1830" s="0" t="n">
        <v>0</v>
      </c>
      <c r="J1830" s="0" t="n">
        <v>0</v>
      </c>
      <c r="K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v>0</v>
      </c>
      <c r="D1831" s="0" t="n">
        <v>0</v>
      </c>
      <c r="E1831" s="0" t="n">
        <v>0.0357142857142857</v>
      </c>
      <c r="F1831" s="0" t="n">
        <v>0.036144578313253</v>
      </c>
      <c r="G1831" s="0" t="n">
        <v>9.83261474469306</v>
      </c>
      <c r="H1831" s="0" t="n">
        <v>0</v>
      </c>
      <c r="I1831" s="0" t="n">
        <v>0</v>
      </c>
      <c r="J1831" s="0" t="n">
        <v>0</v>
      </c>
      <c r="K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v>0</v>
      </c>
      <c r="D1832" s="0" t="n">
        <v>0</v>
      </c>
      <c r="E1832" s="0" t="n">
        <v>0.0238095238095238</v>
      </c>
      <c r="F1832" s="0" t="n">
        <v>0.036144578313253</v>
      </c>
      <c r="G1832" s="0" t="n">
        <v>9.83273379231211</v>
      </c>
      <c r="H1832" s="0" t="n">
        <v>0</v>
      </c>
      <c r="I1832" s="0" t="n">
        <v>0</v>
      </c>
      <c r="J1832" s="0" t="n">
        <v>0</v>
      </c>
      <c r="K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v>0</v>
      </c>
      <c r="D1833" s="0" t="n">
        <v>0</v>
      </c>
      <c r="E1833" s="0" t="n">
        <v>0.0238095238095238</v>
      </c>
      <c r="F1833" s="0" t="n">
        <v>0.0481927710843373</v>
      </c>
      <c r="G1833" s="0" t="n">
        <v>9.83261331038439</v>
      </c>
      <c r="H1833" s="0" t="n">
        <v>0</v>
      </c>
      <c r="I1833" s="0" t="n">
        <v>0</v>
      </c>
      <c r="J1833" s="0" t="n">
        <v>0</v>
      </c>
      <c r="K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v>0</v>
      </c>
      <c r="D1834" s="0" t="n">
        <v>0</v>
      </c>
      <c r="E1834" s="0" t="n">
        <v>0.0119047619047619</v>
      </c>
      <c r="F1834" s="0" t="n">
        <v>0.0481927710843373</v>
      </c>
      <c r="G1834" s="0" t="n">
        <v>9.80495458022567</v>
      </c>
      <c r="H1834" s="0" t="n">
        <v>0</v>
      </c>
      <c r="I1834" s="0" t="n">
        <v>0</v>
      </c>
      <c r="J1834" s="0" t="n">
        <v>0</v>
      </c>
      <c r="K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v>0</v>
      </c>
      <c r="D1835" s="0" t="n">
        <v>0</v>
      </c>
      <c r="E1835" s="0" t="n">
        <v>0.0119047619047619</v>
      </c>
      <c r="F1835" s="0" t="n">
        <v>0.0240963855421687</v>
      </c>
      <c r="G1835" s="0" t="n">
        <v>9.80519554408109</v>
      </c>
      <c r="H1835" s="0" t="n">
        <v>0</v>
      </c>
      <c r="I1835" s="0" t="n">
        <v>0</v>
      </c>
      <c r="J1835" s="0" t="n">
        <v>0</v>
      </c>
      <c r="K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v>0</v>
      </c>
      <c r="D1836" s="0" t="n">
        <v>0</v>
      </c>
      <c r="E1836" s="0" t="n">
        <v>0.0357142857142857</v>
      </c>
      <c r="F1836" s="0" t="n">
        <v>0.036144578313253</v>
      </c>
      <c r="G1836" s="0" t="n">
        <v>9.83261474469306</v>
      </c>
      <c r="H1836" s="0" t="n">
        <v>0</v>
      </c>
      <c r="I1836" s="0" t="n">
        <v>0</v>
      </c>
      <c r="J1836" s="0" t="n">
        <v>0</v>
      </c>
      <c r="K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v>0</v>
      </c>
      <c r="D1837" s="0" t="n">
        <v>0</v>
      </c>
      <c r="E1837" s="0" t="n">
        <v>0.0119047619047619</v>
      </c>
      <c r="F1837" s="0" t="n">
        <v>0.036144578313253</v>
      </c>
      <c r="G1837" s="0" t="n">
        <v>9.83285283993115</v>
      </c>
      <c r="H1837" s="0" t="n">
        <v>0</v>
      </c>
      <c r="I1837" s="0" t="n">
        <v>0</v>
      </c>
      <c r="J1837" s="0" t="n">
        <v>0</v>
      </c>
      <c r="K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v>0</v>
      </c>
      <c r="D1838" s="0" t="n">
        <v>0</v>
      </c>
      <c r="E1838" s="0" t="n">
        <v>0.0119047619047619</v>
      </c>
      <c r="F1838" s="0" t="n">
        <v>0.0481927710843373</v>
      </c>
      <c r="G1838" s="0" t="n">
        <v>9.83273235800344</v>
      </c>
      <c r="H1838" s="0" t="n">
        <v>0</v>
      </c>
      <c r="I1838" s="0" t="n">
        <v>0</v>
      </c>
      <c r="J1838" s="0" t="n">
        <v>0</v>
      </c>
      <c r="K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v>0</v>
      </c>
      <c r="D1839" s="0" t="n">
        <v>0</v>
      </c>
      <c r="E1839" s="0" t="n">
        <v>0.0119047619047619</v>
      </c>
      <c r="F1839" s="0" t="n">
        <v>0.036144578313253</v>
      </c>
      <c r="G1839" s="0" t="n">
        <v>9.83285283993115</v>
      </c>
      <c r="H1839" s="0" t="n">
        <v>0</v>
      </c>
      <c r="I1839" s="0" t="n">
        <v>0</v>
      </c>
      <c r="J1839" s="0" t="n">
        <v>0</v>
      </c>
      <c r="K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v>0</v>
      </c>
      <c r="D1840" s="0" t="n">
        <v>0</v>
      </c>
      <c r="E1840" s="0" t="n">
        <v>0.0238095238095238</v>
      </c>
      <c r="F1840" s="0" t="n">
        <v>0.036144578313253</v>
      </c>
      <c r="G1840" s="0" t="n">
        <v>9.83273379231211</v>
      </c>
      <c r="H1840" s="0" t="n">
        <v>0</v>
      </c>
      <c r="I1840" s="0" t="n">
        <v>0</v>
      </c>
      <c r="J1840" s="0" t="n">
        <v>0</v>
      </c>
      <c r="K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v>0</v>
      </c>
      <c r="D1841" s="0" t="n">
        <v>0</v>
      </c>
      <c r="E1841" s="0" t="n">
        <v>0.0119047619047619</v>
      </c>
      <c r="F1841" s="0" t="n">
        <v>0.036144578313253</v>
      </c>
      <c r="G1841" s="0" t="n">
        <v>9.86063061770893</v>
      </c>
      <c r="H1841" s="0" t="n">
        <v>0</v>
      </c>
      <c r="I1841" s="0" t="n">
        <v>0</v>
      </c>
      <c r="J1841" s="0" t="n">
        <v>0</v>
      </c>
      <c r="K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v>0</v>
      </c>
      <c r="D1842" s="0" t="n">
        <v>0</v>
      </c>
      <c r="E1842" s="0" t="n">
        <v>0.0238095238095238</v>
      </c>
      <c r="F1842" s="0" t="n">
        <v>0.036144578313253</v>
      </c>
      <c r="G1842" s="0" t="n">
        <v>9.83273379231211</v>
      </c>
      <c r="H1842" s="0" t="n">
        <v>0</v>
      </c>
      <c r="I1842" s="0" t="n">
        <v>0</v>
      </c>
      <c r="J1842" s="0" t="n">
        <v>0</v>
      </c>
      <c r="K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v>0</v>
      </c>
      <c r="D1843" s="0" t="n">
        <v>0</v>
      </c>
      <c r="E1843" s="0" t="n">
        <v>0.0238095238095238</v>
      </c>
      <c r="F1843" s="0" t="n">
        <v>0.0481927710843373</v>
      </c>
      <c r="G1843" s="0" t="n">
        <v>9.83261331038439</v>
      </c>
      <c r="H1843" s="0" t="n">
        <v>0</v>
      </c>
      <c r="I1843" s="0" t="n">
        <v>0</v>
      </c>
      <c r="J1843" s="0" t="n">
        <v>0</v>
      </c>
      <c r="K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v>0</v>
      </c>
      <c r="D1844" s="0" t="n">
        <v>0</v>
      </c>
      <c r="E1844" s="0" t="n">
        <v>0.0238095238095238</v>
      </c>
      <c r="F1844" s="0" t="n">
        <v>0.036144578313253</v>
      </c>
      <c r="G1844" s="0" t="n">
        <v>9.83273379231211</v>
      </c>
      <c r="H1844" s="0" t="n">
        <v>0</v>
      </c>
      <c r="I1844" s="0" t="n">
        <v>0</v>
      </c>
      <c r="J1844" s="0" t="n">
        <v>0</v>
      </c>
      <c r="K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v>0</v>
      </c>
      <c r="D1845" s="0" t="n">
        <v>0</v>
      </c>
      <c r="E1845" s="0" t="n">
        <v>0.0238095238095238</v>
      </c>
      <c r="F1845" s="0" t="n">
        <v>0.0481927710843373</v>
      </c>
      <c r="G1845" s="0" t="n">
        <v>9.83261331038439</v>
      </c>
      <c r="H1845" s="0" t="n">
        <v>0</v>
      </c>
      <c r="I1845" s="0" t="n">
        <v>0</v>
      </c>
      <c r="J1845" s="0" t="n">
        <v>0</v>
      </c>
      <c r="K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v>0</v>
      </c>
      <c r="D1846" s="0" t="n">
        <v>0</v>
      </c>
      <c r="E1846" s="0" t="n">
        <v>-0.0238095238095238</v>
      </c>
      <c r="F1846" s="0" t="n">
        <v>0.0481927710843373</v>
      </c>
      <c r="G1846" s="0" t="n">
        <v>9.83308950086058</v>
      </c>
      <c r="H1846" s="0" t="n">
        <v>0</v>
      </c>
      <c r="I1846" s="0" t="n">
        <v>0</v>
      </c>
      <c r="J1846" s="0" t="n">
        <v>0</v>
      </c>
      <c r="K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v>0</v>
      </c>
      <c r="D1847" s="0" t="n">
        <v>0</v>
      </c>
      <c r="E1847" s="0" t="n">
        <v>0.0357142857142857</v>
      </c>
      <c r="F1847" s="0" t="n">
        <v>0.0481927710843373</v>
      </c>
      <c r="G1847" s="0" t="n">
        <v>9.83249426276535</v>
      </c>
      <c r="H1847" s="0" t="n">
        <v>0</v>
      </c>
      <c r="I1847" s="0" t="n">
        <v>0</v>
      </c>
      <c r="J1847" s="0" t="n">
        <v>0</v>
      </c>
      <c r="K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v>0</v>
      </c>
      <c r="D1848" s="0" t="n">
        <v>0</v>
      </c>
      <c r="E1848" s="0" t="n">
        <v>0.0119047619047619</v>
      </c>
      <c r="F1848" s="0" t="n">
        <v>0.0481927710843373</v>
      </c>
      <c r="G1848" s="0" t="n">
        <v>9.83273235800344</v>
      </c>
      <c r="H1848" s="0" t="n">
        <v>0</v>
      </c>
      <c r="I1848" s="0" t="n">
        <v>0</v>
      </c>
      <c r="J1848" s="0" t="n">
        <v>0</v>
      </c>
      <c r="K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v>0</v>
      </c>
      <c r="D1849" s="0" t="n">
        <v>0</v>
      </c>
      <c r="E1849" s="0" t="n">
        <v>0.0119047619047619</v>
      </c>
      <c r="F1849" s="0" t="n">
        <v>0.072289156626506</v>
      </c>
      <c r="G1849" s="0" t="n">
        <v>9.83249139414802</v>
      </c>
      <c r="H1849" s="0" t="n">
        <v>0</v>
      </c>
      <c r="I1849" s="0" t="n">
        <v>0</v>
      </c>
      <c r="J1849" s="0" t="n">
        <v>0</v>
      </c>
      <c r="K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v>0</v>
      </c>
      <c r="D1850" s="0" t="n">
        <v>0</v>
      </c>
      <c r="E1850" s="0" t="n">
        <v>0.0238095238095238</v>
      </c>
      <c r="F1850" s="0" t="n">
        <v>0.0481927710843373</v>
      </c>
      <c r="G1850" s="0" t="n">
        <v>9.83261331038439</v>
      </c>
      <c r="H1850" s="0" t="n">
        <v>0</v>
      </c>
      <c r="I1850" s="0" t="n">
        <v>0</v>
      </c>
      <c r="J1850" s="0" t="n">
        <v>0</v>
      </c>
      <c r="K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v>0</v>
      </c>
      <c r="D1851" s="0" t="n">
        <v>0</v>
      </c>
      <c r="E1851" s="0" t="n">
        <v>0.0238095238095238</v>
      </c>
      <c r="F1851" s="0" t="n">
        <v>0.036144578313253</v>
      </c>
      <c r="G1851" s="0" t="n">
        <v>9.83273379231211</v>
      </c>
      <c r="H1851" s="0" t="n">
        <v>0</v>
      </c>
      <c r="I1851" s="0" t="n">
        <v>0</v>
      </c>
      <c r="J1851" s="0" t="n">
        <v>0</v>
      </c>
      <c r="K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v>0</v>
      </c>
      <c r="D1852" s="0" t="n">
        <v>0</v>
      </c>
      <c r="E1852" s="0" t="n">
        <v>0.0238095238095238</v>
      </c>
      <c r="F1852" s="0" t="n">
        <v>0.0481927710843373</v>
      </c>
      <c r="G1852" s="0" t="n">
        <v>9.83261331038439</v>
      </c>
      <c r="H1852" s="0" t="n">
        <v>0</v>
      </c>
      <c r="I1852" s="0" t="n">
        <v>0</v>
      </c>
      <c r="J1852" s="0" t="n">
        <v>0</v>
      </c>
      <c r="K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v>0</v>
      </c>
      <c r="D1853" s="0" t="n">
        <v>0</v>
      </c>
      <c r="E1853" s="0" t="n">
        <v>0.0119047619047619</v>
      </c>
      <c r="F1853" s="0" t="n">
        <v>0.0602409638554217</v>
      </c>
      <c r="G1853" s="0" t="n">
        <v>9.80483409829795</v>
      </c>
      <c r="H1853" s="0" t="n">
        <v>0</v>
      </c>
      <c r="I1853" s="0" t="n">
        <v>0</v>
      </c>
      <c r="J1853" s="0" t="n">
        <v>0</v>
      </c>
      <c r="K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v>0</v>
      </c>
      <c r="D1854" s="0" t="n">
        <v>0</v>
      </c>
      <c r="E1854" s="0" t="n">
        <v>0.0238095238095238</v>
      </c>
      <c r="F1854" s="0" t="n">
        <v>0.072289156626506</v>
      </c>
      <c r="G1854" s="0" t="n">
        <v>9.83237234652897</v>
      </c>
      <c r="H1854" s="0" t="n">
        <v>0</v>
      </c>
      <c r="I1854" s="0" t="n">
        <v>0</v>
      </c>
      <c r="J1854" s="0" t="n">
        <v>0</v>
      </c>
      <c r="K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v>0</v>
      </c>
      <c r="D1855" s="0" t="n">
        <v>0</v>
      </c>
      <c r="E1855" s="0" t="n">
        <v>0.0119047619047619</v>
      </c>
      <c r="F1855" s="0" t="n">
        <v>0.0481927710843373</v>
      </c>
      <c r="G1855" s="0" t="n">
        <v>9.83273235800344</v>
      </c>
      <c r="H1855" s="0" t="n">
        <v>0</v>
      </c>
      <c r="I1855" s="0" t="n">
        <v>0</v>
      </c>
      <c r="J1855" s="0" t="n">
        <v>0</v>
      </c>
      <c r="K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v>0</v>
      </c>
      <c r="D1856" s="0" t="n">
        <v>0</v>
      </c>
      <c r="E1856" s="0" t="n">
        <v>0.0238095238095238</v>
      </c>
      <c r="F1856" s="0" t="n">
        <v>0.0481927710843373</v>
      </c>
      <c r="G1856" s="0" t="n">
        <v>9.83261331038439</v>
      </c>
      <c r="H1856" s="0" t="n">
        <v>0</v>
      </c>
      <c r="I1856" s="0" t="n">
        <v>0</v>
      </c>
      <c r="J1856" s="0" t="n">
        <v>0</v>
      </c>
      <c r="K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v>0</v>
      </c>
      <c r="D1857" s="0" t="n">
        <v>0</v>
      </c>
      <c r="E1857" s="0" t="n">
        <v>0.0238095238095238</v>
      </c>
      <c r="F1857" s="0" t="n">
        <v>0.0481927710843373</v>
      </c>
      <c r="G1857" s="0" t="n">
        <v>9.83261331038439</v>
      </c>
      <c r="H1857" s="0" t="n">
        <v>0</v>
      </c>
      <c r="I1857" s="0" t="n">
        <v>0</v>
      </c>
      <c r="J1857" s="0" t="n">
        <v>0</v>
      </c>
      <c r="K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v>0</v>
      </c>
      <c r="D1858" s="0" t="n">
        <v>0</v>
      </c>
      <c r="E1858" s="0" t="n">
        <v>0.0357142857142857</v>
      </c>
      <c r="F1858" s="0" t="n">
        <v>0.0481927710843373</v>
      </c>
      <c r="G1858" s="0" t="n">
        <v>9.83249426276535</v>
      </c>
      <c r="H1858" s="0" t="n">
        <v>0</v>
      </c>
      <c r="I1858" s="0" t="n">
        <v>0</v>
      </c>
      <c r="J1858" s="0" t="n">
        <v>0</v>
      </c>
      <c r="K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v>0</v>
      </c>
      <c r="D1859" s="0" t="n">
        <v>0</v>
      </c>
      <c r="E1859" s="0" t="n">
        <v>0.0238095238095238</v>
      </c>
      <c r="F1859" s="0" t="n">
        <v>0.0481927710843373</v>
      </c>
      <c r="G1859" s="0" t="n">
        <v>9.83261331038439</v>
      </c>
      <c r="H1859" s="0" t="n">
        <v>0</v>
      </c>
      <c r="I1859" s="0" t="n">
        <v>0</v>
      </c>
      <c r="J1859" s="0" t="n">
        <v>0</v>
      </c>
      <c r="K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v>0</v>
      </c>
      <c r="D1860" s="0" t="n">
        <v>0</v>
      </c>
      <c r="E1860" s="0" t="n">
        <v>0.0238095238095238</v>
      </c>
      <c r="F1860" s="0" t="n">
        <v>0.0481927710843373</v>
      </c>
      <c r="G1860" s="0" t="n">
        <v>9.83261331038439</v>
      </c>
      <c r="H1860" s="0" t="n">
        <v>0</v>
      </c>
      <c r="I1860" s="0" t="n">
        <v>0</v>
      </c>
      <c r="J1860" s="0" t="n">
        <v>0</v>
      </c>
      <c r="K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v>0</v>
      </c>
      <c r="D1861" s="0" t="n">
        <v>0</v>
      </c>
      <c r="E1861" s="0" t="n">
        <v>0.0238095238095238</v>
      </c>
      <c r="F1861" s="0" t="n">
        <v>0.036144578313253</v>
      </c>
      <c r="G1861" s="0" t="n">
        <v>9.83273379231211</v>
      </c>
      <c r="H1861" s="0" t="n">
        <v>0</v>
      </c>
      <c r="I1861" s="0" t="n">
        <v>0</v>
      </c>
      <c r="J1861" s="0" t="n">
        <v>0</v>
      </c>
      <c r="K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v>0</v>
      </c>
      <c r="D1862" s="0" t="n">
        <v>0</v>
      </c>
      <c r="E1862" s="0" t="n">
        <v>0.0119047619047619</v>
      </c>
      <c r="F1862" s="0" t="n">
        <v>0.0481927710843373</v>
      </c>
      <c r="G1862" s="0" t="n">
        <v>9.83273235800344</v>
      </c>
      <c r="H1862" s="0" t="n">
        <v>0</v>
      </c>
      <c r="I1862" s="0" t="n">
        <v>0</v>
      </c>
      <c r="J1862" s="0" t="n">
        <v>0</v>
      </c>
      <c r="K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v>0</v>
      </c>
      <c r="D1863" s="0" t="n">
        <v>0</v>
      </c>
      <c r="E1863" s="0" t="n">
        <v>0.0119047619047619</v>
      </c>
      <c r="F1863" s="0" t="n">
        <v>0.0481927710843373</v>
      </c>
      <c r="G1863" s="0" t="n">
        <v>9.80495458022567</v>
      </c>
      <c r="H1863" s="0" t="n">
        <v>0</v>
      </c>
      <c r="I1863" s="0" t="n">
        <v>0</v>
      </c>
      <c r="J1863" s="0" t="n">
        <v>0</v>
      </c>
      <c r="K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</v>
      </c>
      <c r="D1864" s="0" t="n">
        <v>0</v>
      </c>
      <c r="E1864" s="0" t="n">
        <v>0</v>
      </c>
      <c r="F1864" s="0" t="n">
        <v>0.036144578313253</v>
      </c>
      <c r="G1864" s="0" t="n">
        <v>9.77741633199464</v>
      </c>
      <c r="H1864" s="0" t="n">
        <v>0</v>
      </c>
      <c r="I1864" s="0" t="n">
        <v>0</v>
      </c>
      <c r="J1864" s="0" t="n">
        <v>0</v>
      </c>
      <c r="K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</v>
      </c>
      <c r="D1865" s="0" t="n">
        <v>0</v>
      </c>
      <c r="E1865" s="0" t="n">
        <v>0</v>
      </c>
      <c r="F1865" s="0" t="n">
        <v>0.036144578313253</v>
      </c>
      <c r="G1865" s="0" t="n">
        <v>9.80519410977242</v>
      </c>
      <c r="H1865" s="0" t="n">
        <v>0</v>
      </c>
      <c r="I1865" s="0" t="n">
        <v>0</v>
      </c>
      <c r="J1865" s="0" t="n">
        <v>0</v>
      </c>
      <c r="K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v>0</v>
      </c>
      <c r="D1866" s="0" t="n">
        <v>0</v>
      </c>
      <c r="E1866" s="0" t="n">
        <v>0.0357142857142857</v>
      </c>
      <c r="F1866" s="0" t="n">
        <v>0.0481927710843373</v>
      </c>
      <c r="G1866" s="0" t="n">
        <v>9.83249426276535</v>
      </c>
      <c r="H1866" s="0" t="n">
        <v>0</v>
      </c>
      <c r="I1866" s="0" t="n">
        <v>0</v>
      </c>
      <c r="J1866" s="0" t="n">
        <v>0</v>
      </c>
      <c r="K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v>0</v>
      </c>
      <c r="D1867" s="0" t="n">
        <v>0</v>
      </c>
      <c r="E1867" s="0" t="n">
        <v>0.0119047619047619</v>
      </c>
      <c r="F1867" s="0" t="n">
        <v>0.0481927710843373</v>
      </c>
      <c r="G1867" s="0" t="n">
        <v>9.83273235800344</v>
      </c>
      <c r="H1867" s="0" t="n">
        <v>0</v>
      </c>
      <c r="I1867" s="0" t="n">
        <v>0</v>
      </c>
      <c r="J1867" s="0" t="n">
        <v>0</v>
      </c>
      <c r="K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v>0</v>
      </c>
      <c r="D1868" s="0" t="n">
        <v>0</v>
      </c>
      <c r="E1868" s="0" t="n">
        <v>0.0119047619047619</v>
      </c>
      <c r="F1868" s="0" t="n">
        <v>0.0240963855421687</v>
      </c>
      <c r="G1868" s="0" t="n">
        <v>9.83297332185886</v>
      </c>
      <c r="H1868" s="0" t="n">
        <v>0</v>
      </c>
      <c r="I1868" s="0" t="n">
        <v>0</v>
      </c>
      <c r="J1868" s="0" t="n">
        <v>0</v>
      </c>
      <c r="K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v>0</v>
      </c>
      <c r="D1869" s="0" t="n">
        <v>0</v>
      </c>
      <c r="E1869" s="0" t="n">
        <v>0.0119047619047619</v>
      </c>
      <c r="F1869" s="0" t="n">
        <v>0.0481927710843373</v>
      </c>
      <c r="G1869" s="0" t="n">
        <v>9.80495458022567</v>
      </c>
      <c r="H1869" s="0" t="n">
        <v>0</v>
      </c>
      <c r="I1869" s="0" t="n">
        <v>0</v>
      </c>
      <c r="J1869" s="0" t="n">
        <v>0</v>
      </c>
      <c r="K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</v>
      </c>
      <c r="D1870" s="0" t="n">
        <v>0</v>
      </c>
      <c r="E1870" s="0" t="n">
        <v>0</v>
      </c>
      <c r="F1870" s="0" t="n">
        <v>0.036144578313253</v>
      </c>
      <c r="G1870" s="0" t="n">
        <v>9.80519410977242</v>
      </c>
      <c r="H1870" s="0" t="n">
        <v>0</v>
      </c>
      <c r="I1870" s="0" t="n">
        <v>0</v>
      </c>
      <c r="J1870" s="0" t="n">
        <v>0</v>
      </c>
      <c r="K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v>0</v>
      </c>
      <c r="D1871" s="0" t="n">
        <v>0</v>
      </c>
      <c r="E1871" s="0" t="n">
        <v>0.0119047619047619</v>
      </c>
      <c r="F1871" s="0" t="n">
        <v>0.0240963855421687</v>
      </c>
      <c r="G1871" s="0" t="n">
        <v>9.80519554408109</v>
      </c>
      <c r="H1871" s="0" t="n">
        <v>0</v>
      </c>
      <c r="I1871" s="0" t="n">
        <v>0</v>
      </c>
      <c r="J1871" s="0" t="n">
        <v>0</v>
      </c>
      <c r="K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v>0</v>
      </c>
      <c r="D1872" s="0" t="n">
        <v>0</v>
      </c>
      <c r="E1872" s="0" t="n">
        <v>0.0357142857142857</v>
      </c>
      <c r="F1872" s="0" t="n">
        <v>0.036144578313253</v>
      </c>
      <c r="G1872" s="0" t="n">
        <v>9.83261474469306</v>
      </c>
      <c r="H1872" s="0" t="n">
        <v>0</v>
      </c>
      <c r="I1872" s="0" t="n">
        <v>0</v>
      </c>
      <c r="J1872" s="0" t="n">
        <v>0</v>
      </c>
      <c r="K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v>0</v>
      </c>
      <c r="D1873" s="0" t="n">
        <v>0</v>
      </c>
      <c r="E1873" s="0" t="n">
        <v>0.0238095238095238</v>
      </c>
      <c r="F1873" s="0" t="n">
        <v>0.0481927710843373</v>
      </c>
      <c r="G1873" s="0" t="n">
        <v>9.83261331038439</v>
      </c>
      <c r="H1873" s="0" t="n">
        <v>0</v>
      </c>
      <c r="I1873" s="0" t="n">
        <v>0</v>
      </c>
      <c r="J1873" s="0" t="n">
        <v>0</v>
      </c>
      <c r="K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v>0</v>
      </c>
      <c r="D1874" s="0" t="n">
        <v>0</v>
      </c>
      <c r="E1874" s="0" t="n">
        <v>0.0119047619047619</v>
      </c>
      <c r="F1874" s="0" t="n">
        <v>0.036144578313253</v>
      </c>
      <c r="G1874" s="0" t="n">
        <v>9.83285283993115</v>
      </c>
      <c r="H1874" s="0" t="n">
        <v>0</v>
      </c>
      <c r="I1874" s="0" t="n">
        <v>0</v>
      </c>
      <c r="J1874" s="0" t="n">
        <v>0</v>
      </c>
      <c r="K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v>0</v>
      </c>
      <c r="D1875" s="0" t="n">
        <v>0</v>
      </c>
      <c r="E1875" s="0" t="n">
        <v>0.0238095238095238</v>
      </c>
      <c r="F1875" s="0" t="n">
        <v>0.0240963855421687</v>
      </c>
      <c r="G1875" s="0" t="n">
        <v>9.83285427423982</v>
      </c>
      <c r="H1875" s="0" t="n">
        <v>0</v>
      </c>
      <c r="I1875" s="0" t="n">
        <v>0</v>
      </c>
      <c r="J1875" s="0" t="n">
        <v>0</v>
      </c>
      <c r="K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v>0</v>
      </c>
      <c r="D1876" s="0" t="n">
        <v>0</v>
      </c>
      <c r="E1876" s="0" t="n">
        <v>0.0238095238095238</v>
      </c>
      <c r="F1876" s="0" t="n">
        <v>0.036144578313253</v>
      </c>
      <c r="G1876" s="0" t="n">
        <v>9.83273379231211</v>
      </c>
      <c r="H1876" s="0" t="n">
        <v>0</v>
      </c>
      <c r="I1876" s="0" t="n">
        <v>0</v>
      </c>
      <c r="J1876" s="0" t="n">
        <v>0</v>
      </c>
      <c r="K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v>0</v>
      </c>
      <c r="D1877" s="0" t="n">
        <v>0</v>
      </c>
      <c r="E1877" s="0" t="n">
        <v>0.0238095238095238</v>
      </c>
      <c r="F1877" s="0" t="n">
        <v>0.036144578313253</v>
      </c>
      <c r="G1877" s="0" t="n">
        <v>9.83273379231211</v>
      </c>
      <c r="H1877" s="0" t="n">
        <v>0</v>
      </c>
      <c r="I1877" s="0" t="n">
        <v>0</v>
      </c>
      <c r="J1877" s="0" t="n">
        <v>0</v>
      </c>
      <c r="K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v>0</v>
      </c>
      <c r="D1878" s="0" t="n">
        <v>0</v>
      </c>
      <c r="E1878" s="0" t="n">
        <v>0.0238095238095238</v>
      </c>
      <c r="F1878" s="0" t="n">
        <v>0.036144578313253</v>
      </c>
      <c r="G1878" s="0" t="n">
        <v>9.83273379231211</v>
      </c>
      <c r="H1878" s="0" t="n">
        <v>0</v>
      </c>
      <c r="I1878" s="0" t="n">
        <v>0</v>
      </c>
      <c r="J1878" s="0" t="n">
        <v>0</v>
      </c>
      <c r="K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v>0</v>
      </c>
      <c r="D1879" s="0" t="n">
        <v>0</v>
      </c>
      <c r="E1879" s="0" t="n">
        <v>0.0238095238095238</v>
      </c>
      <c r="F1879" s="0" t="n">
        <v>0.0481927710843373</v>
      </c>
      <c r="G1879" s="0" t="n">
        <v>9.83261331038439</v>
      </c>
      <c r="H1879" s="0" t="n">
        <v>0</v>
      </c>
      <c r="I1879" s="0" t="n">
        <v>0</v>
      </c>
      <c r="J1879" s="0" t="n">
        <v>0</v>
      </c>
      <c r="K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v>0</v>
      </c>
      <c r="D1880" s="0" t="n">
        <v>0</v>
      </c>
      <c r="E1880" s="0" t="n">
        <v>0.0357142857142857</v>
      </c>
      <c r="F1880" s="0" t="n">
        <v>0.0481927710843373</v>
      </c>
      <c r="G1880" s="0" t="n">
        <v>9.83249426276535</v>
      </c>
      <c r="H1880" s="0" t="n">
        <v>0</v>
      </c>
      <c r="I1880" s="0" t="n">
        <v>0</v>
      </c>
      <c r="J1880" s="0" t="n">
        <v>0</v>
      </c>
      <c r="K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v>0</v>
      </c>
      <c r="D1881" s="0" t="n">
        <v>0</v>
      </c>
      <c r="E1881" s="0" t="n">
        <v>0.0357142857142857</v>
      </c>
      <c r="F1881" s="0" t="n">
        <v>0.0481927710843373</v>
      </c>
      <c r="G1881" s="0" t="n">
        <v>9.83249426276535</v>
      </c>
      <c r="H1881" s="0" t="n">
        <v>0</v>
      </c>
      <c r="I1881" s="0" t="n">
        <v>0</v>
      </c>
      <c r="J1881" s="0" t="n">
        <v>0</v>
      </c>
      <c r="K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v>0</v>
      </c>
      <c r="D1882" s="0" t="n">
        <v>0</v>
      </c>
      <c r="E1882" s="0" t="n">
        <v>0.0119047619047619</v>
      </c>
      <c r="F1882" s="0" t="n">
        <v>0.0481927710843373</v>
      </c>
      <c r="G1882" s="0" t="n">
        <v>9.83273235800344</v>
      </c>
      <c r="H1882" s="0" t="n">
        <v>0</v>
      </c>
      <c r="I1882" s="0" t="n">
        <v>0</v>
      </c>
      <c r="J1882" s="0" t="n">
        <v>0</v>
      </c>
      <c r="K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v>0</v>
      </c>
      <c r="D1883" s="0" t="n">
        <v>0</v>
      </c>
      <c r="E1883" s="0" t="n">
        <v>-0.0119047619047619</v>
      </c>
      <c r="F1883" s="0" t="n">
        <v>0.0602409638554217</v>
      </c>
      <c r="G1883" s="0" t="n">
        <v>9.83284997131383</v>
      </c>
      <c r="H1883" s="0" t="n">
        <v>0</v>
      </c>
      <c r="I1883" s="0" t="n">
        <v>0</v>
      </c>
      <c r="J1883" s="0" t="n">
        <v>0</v>
      </c>
      <c r="K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v>0</v>
      </c>
      <c r="D1884" s="0" t="n">
        <v>0</v>
      </c>
      <c r="E1884" s="0" t="n">
        <v>0.0119047619047619</v>
      </c>
      <c r="F1884" s="0" t="n">
        <v>0.0602409638554217</v>
      </c>
      <c r="G1884" s="0" t="n">
        <v>9.80483409829795</v>
      </c>
      <c r="H1884" s="0" t="n">
        <v>0</v>
      </c>
      <c r="I1884" s="0" t="n">
        <v>0</v>
      </c>
      <c r="J1884" s="0" t="n">
        <v>0</v>
      </c>
      <c r="K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v>0</v>
      </c>
      <c r="D1885" s="0" t="n">
        <v>0</v>
      </c>
      <c r="E1885" s="0" t="n">
        <v>0.0357142857142857</v>
      </c>
      <c r="F1885" s="0" t="n">
        <v>0.0481927710843373</v>
      </c>
      <c r="G1885" s="0" t="n">
        <v>9.80471648498757</v>
      </c>
      <c r="H1885" s="0" t="n">
        <v>0</v>
      </c>
      <c r="I1885" s="0" t="n">
        <v>0</v>
      </c>
      <c r="J1885" s="0" t="n">
        <v>0</v>
      </c>
      <c r="K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v>0</v>
      </c>
      <c r="D1886" s="0" t="n">
        <v>0</v>
      </c>
      <c r="E1886" s="0" t="n">
        <v>0.0119047619047619</v>
      </c>
      <c r="F1886" s="0" t="n">
        <v>0.0481927710843373</v>
      </c>
      <c r="G1886" s="0" t="n">
        <v>9.80495458022567</v>
      </c>
      <c r="H1886" s="0" t="n">
        <v>0</v>
      </c>
      <c r="I1886" s="0" t="n">
        <v>0</v>
      </c>
      <c r="J1886" s="0" t="n">
        <v>0</v>
      </c>
      <c r="K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</v>
      </c>
      <c r="D1887" s="0" t="n">
        <v>0</v>
      </c>
      <c r="E1887" s="0" t="n">
        <v>0</v>
      </c>
      <c r="F1887" s="0" t="n">
        <v>0.036144578313253</v>
      </c>
      <c r="G1887" s="0" t="n">
        <v>9.8329718875502</v>
      </c>
      <c r="H1887" s="0" t="n">
        <v>0</v>
      </c>
      <c r="I1887" s="0" t="n">
        <v>0</v>
      </c>
      <c r="J1887" s="0" t="n">
        <v>0</v>
      </c>
      <c r="K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v>0</v>
      </c>
      <c r="D1888" s="0" t="n">
        <v>0</v>
      </c>
      <c r="E1888" s="0" t="n">
        <v>0.0119047619047619</v>
      </c>
      <c r="F1888" s="0" t="n">
        <v>0.0481927710843373</v>
      </c>
      <c r="G1888" s="0" t="n">
        <v>9.83273235800344</v>
      </c>
      <c r="H1888" s="0" t="n">
        <v>0</v>
      </c>
      <c r="I1888" s="0" t="n">
        <v>0</v>
      </c>
      <c r="J1888" s="0" t="n">
        <v>0</v>
      </c>
      <c r="K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v>0</v>
      </c>
      <c r="D1889" s="0" t="n">
        <v>0</v>
      </c>
      <c r="E1889" s="0" t="n">
        <v>0.0119047619047619</v>
      </c>
      <c r="F1889" s="0" t="n">
        <v>0.0481927710843373</v>
      </c>
      <c r="G1889" s="0" t="n">
        <v>9.86051013578122</v>
      </c>
      <c r="H1889" s="0" t="n">
        <v>0</v>
      </c>
      <c r="I1889" s="0" t="n">
        <v>0</v>
      </c>
      <c r="J1889" s="0" t="n">
        <v>0</v>
      </c>
      <c r="K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v>0</v>
      </c>
      <c r="D1890" s="0" t="n">
        <v>0</v>
      </c>
      <c r="E1890" s="0" t="n">
        <v>0.0357142857142857</v>
      </c>
      <c r="F1890" s="0" t="n">
        <v>0.0481927710843373</v>
      </c>
      <c r="G1890" s="0" t="n">
        <v>9.83249426276535</v>
      </c>
      <c r="H1890" s="0" t="n">
        <v>0</v>
      </c>
      <c r="I1890" s="0" t="n">
        <v>0</v>
      </c>
      <c r="J1890" s="0" t="n">
        <v>0</v>
      </c>
      <c r="K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v>0</v>
      </c>
      <c r="D1891" s="0" t="n">
        <v>0</v>
      </c>
      <c r="E1891" s="0" t="n">
        <v>0.0238095238095238</v>
      </c>
      <c r="F1891" s="0" t="n">
        <v>0.0481927710843373</v>
      </c>
      <c r="G1891" s="0" t="n">
        <v>9.83261331038439</v>
      </c>
      <c r="H1891" s="0" t="n">
        <v>0</v>
      </c>
      <c r="I1891" s="0" t="n">
        <v>0</v>
      </c>
      <c r="J1891" s="0" t="n">
        <v>0</v>
      </c>
      <c r="K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v>0</v>
      </c>
      <c r="D1892" s="0" t="n">
        <v>0</v>
      </c>
      <c r="E1892" s="0" t="n">
        <v>0.0119047619047619</v>
      </c>
      <c r="F1892" s="0" t="n">
        <v>0.0602409638554217</v>
      </c>
      <c r="G1892" s="0" t="n">
        <v>9.83261187607573</v>
      </c>
      <c r="H1892" s="0" t="n">
        <v>0</v>
      </c>
      <c r="I1892" s="0" t="n">
        <v>0</v>
      </c>
      <c r="J1892" s="0" t="n">
        <v>0</v>
      </c>
      <c r="K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v>0</v>
      </c>
      <c r="D1893" s="0" t="n">
        <v>0</v>
      </c>
      <c r="E1893" s="0" t="n">
        <v>0.0119047619047619</v>
      </c>
      <c r="F1893" s="0" t="n">
        <v>0.0481927710843373</v>
      </c>
      <c r="G1893" s="0" t="n">
        <v>9.83273235800344</v>
      </c>
      <c r="H1893" s="0" t="n">
        <v>0</v>
      </c>
      <c r="I1893" s="0" t="n">
        <v>0</v>
      </c>
      <c r="J1893" s="0" t="n">
        <v>0</v>
      </c>
      <c r="K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v>0</v>
      </c>
      <c r="D1894" s="0" t="n">
        <v>0</v>
      </c>
      <c r="E1894" s="0" t="n">
        <v>0.0357142857142857</v>
      </c>
      <c r="F1894" s="0" t="n">
        <v>0.0481927710843373</v>
      </c>
      <c r="G1894" s="0" t="n">
        <v>9.83249426276535</v>
      </c>
      <c r="H1894" s="0" t="n">
        <v>0</v>
      </c>
      <c r="I1894" s="0" t="n">
        <v>0</v>
      </c>
      <c r="J1894" s="0" t="n">
        <v>0</v>
      </c>
      <c r="K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v>0</v>
      </c>
      <c r="D1895" s="0" t="n">
        <v>0</v>
      </c>
      <c r="E1895" s="0" t="n">
        <v>0.0238095238095238</v>
      </c>
      <c r="F1895" s="0" t="n">
        <v>0.0481927710843373</v>
      </c>
      <c r="G1895" s="0" t="n">
        <v>9.80483553260662</v>
      </c>
      <c r="H1895" s="0" t="n">
        <v>0</v>
      </c>
      <c r="I1895" s="0" t="n">
        <v>0</v>
      </c>
      <c r="J1895" s="0" t="n">
        <v>0</v>
      </c>
      <c r="K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v>0</v>
      </c>
      <c r="D1896" s="0" t="n">
        <v>0</v>
      </c>
      <c r="E1896" s="0" t="n">
        <v>0.0238095238095238</v>
      </c>
      <c r="F1896" s="0" t="n">
        <v>0.0481927710843373</v>
      </c>
      <c r="G1896" s="0" t="n">
        <v>9.80483553260662</v>
      </c>
      <c r="H1896" s="0" t="n">
        <v>0</v>
      </c>
      <c r="I1896" s="0" t="n">
        <v>0</v>
      </c>
      <c r="J1896" s="0" t="n">
        <v>0</v>
      </c>
      <c r="K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v>0</v>
      </c>
      <c r="D1897" s="0" t="n">
        <v>0</v>
      </c>
      <c r="E1897" s="0" t="n">
        <v>0.0357142857142857</v>
      </c>
      <c r="F1897" s="0" t="n">
        <v>0.0481927710843373</v>
      </c>
      <c r="G1897" s="0" t="n">
        <v>9.83249426276535</v>
      </c>
      <c r="H1897" s="0" t="n">
        <v>0</v>
      </c>
      <c r="I1897" s="0" t="n">
        <v>0</v>
      </c>
      <c r="J1897" s="0" t="n">
        <v>0</v>
      </c>
      <c r="K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v>0</v>
      </c>
      <c r="D1898" s="0" t="n">
        <v>0</v>
      </c>
      <c r="E1898" s="0" t="n">
        <v>0.0238095238095238</v>
      </c>
      <c r="F1898" s="0" t="n">
        <v>0.0602409638554217</v>
      </c>
      <c r="G1898" s="0" t="n">
        <v>9.83249282845668</v>
      </c>
      <c r="H1898" s="0" t="n">
        <v>0</v>
      </c>
      <c r="I1898" s="0" t="n">
        <v>0</v>
      </c>
      <c r="J1898" s="0" t="n">
        <v>0</v>
      </c>
      <c r="K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v>0</v>
      </c>
      <c r="D1899" s="0" t="n">
        <v>0</v>
      </c>
      <c r="E1899" s="0" t="n">
        <v>0.0357142857142857</v>
      </c>
      <c r="F1899" s="0" t="n">
        <v>0.0602409638554217</v>
      </c>
      <c r="G1899" s="0" t="n">
        <v>9.80459600305986</v>
      </c>
      <c r="H1899" s="0" t="n">
        <v>0</v>
      </c>
      <c r="I1899" s="0" t="n">
        <v>0</v>
      </c>
      <c r="J1899" s="0" t="n">
        <v>0</v>
      </c>
      <c r="K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</v>
      </c>
      <c r="D1900" s="0" t="n">
        <v>0</v>
      </c>
      <c r="E1900" s="0" t="n">
        <v>0</v>
      </c>
      <c r="F1900" s="0" t="n">
        <v>0.0481927710843373</v>
      </c>
      <c r="G1900" s="0" t="n">
        <v>9.80507362784471</v>
      </c>
      <c r="H1900" s="0" t="n">
        <v>0</v>
      </c>
      <c r="I1900" s="0" t="n">
        <v>0</v>
      </c>
      <c r="J1900" s="0" t="n">
        <v>0</v>
      </c>
      <c r="K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v>0</v>
      </c>
      <c r="D1901" s="0" t="n">
        <v>0</v>
      </c>
      <c r="E1901" s="0" t="n">
        <v>0.0238095238095238</v>
      </c>
      <c r="F1901" s="0" t="n">
        <v>0.0481927710843373</v>
      </c>
      <c r="G1901" s="0" t="n">
        <v>9.80483553260662</v>
      </c>
      <c r="H1901" s="0" t="n">
        <v>0</v>
      </c>
      <c r="I1901" s="0" t="n">
        <v>0</v>
      </c>
      <c r="J1901" s="0" t="n">
        <v>0</v>
      </c>
      <c r="K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v>0</v>
      </c>
      <c r="D1902" s="0" t="n">
        <v>0</v>
      </c>
      <c r="E1902" s="0" t="n">
        <v>0.0238095238095238</v>
      </c>
      <c r="F1902" s="0" t="n">
        <v>0.0240963855421687</v>
      </c>
      <c r="G1902" s="0" t="n">
        <v>9.83285427423982</v>
      </c>
      <c r="H1902" s="0" t="n">
        <v>0</v>
      </c>
      <c r="I1902" s="0" t="n">
        <v>0</v>
      </c>
      <c r="J1902" s="0" t="n">
        <v>0</v>
      </c>
      <c r="K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v>0</v>
      </c>
      <c r="D1903" s="0" t="n">
        <v>0</v>
      </c>
      <c r="E1903" s="0" t="n">
        <v>0.0119047619047619</v>
      </c>
      <c r="F1903" s="0" t="n">
        <v>0.0240963855421687</v>
      </c>
      <c r="G1903" s="0" t="n">
        <v>9.83297332185886</v>
      </c>
      <c r="H1903" s="0" t="n">
        <v>0</v>
      </c>
      <c r="I1903" s="0" t="n">
        <v>0</v>
      </c>
      <c r="J1903" s="0" t="n">
        <v>0</v>
      </c>
      <c r="K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v>0</v>
      </c>
      <c r="D1904" s="0" t="n">
        <v>0</v>
      </c>
      <c r="E1904" s="0" t="n">
        <v>0.0238095238095238</v>
      </c>
      <c r="F1904" s="0" t="n">
        <v>0.0481927710843373</v>
      </c>
      <c r="G1904" s="0" t="n">
        <v>9.83261331038439</v>
      </c>
      <c r="H1904" s="0" t="n">
        <v>0</v>
      </c>
      <c r="I1904" s="0" t="n">
        <v>0</v>
      </c>
      <c r="J1904" s="0" t="n">
        <v>0</v>
      </c>
      <c r="K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v>0</v>
      </c>
      <c r="D1905" s="0" t="n">
        <v>0</v>
      </c>
      <c r="E1905" s="0" t="n">
        <v>0.0238095238095238</v>
      </c>
      <c r="F1905" s="0" t="n">
        <v>0.036144578313253</v>
      </c>
      <c r="G1905" s="0" t="n">
        <v>9.83273379231211</v>
      </c>
      <c r="H1905" s="0" t="n">
        <v>0</v>
      </c>
      <c r="I1905" s="0" t="n">
        <v>0</v>
      </c>
      <c r="J1905" s="0" t="n">
        <v>0</v>
      </c>
      <c r="K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v>0</v>
      </c>
      <c r="D1906" s="0" t="n">
        <v>0</v>
      </c>
      <c r="E1906" s="0" t="n">
        <v>0.0238095238095238</v>
      </c>
      <c r="F1906" s="0" t="n">
        <v>0.036144578313253</v>
      </c>
      <c r="G1906" s="0" t="n">
        <v>9.83273379231211</v>
      </c>
      <c r="H1906" s="0" t="n">
        <v>0</v>
      </c>
      <c r="I1906" s="0" t="n">
        <v>0</v>
      </c>
      <c r="J1906" s="0" t="n">
        <v>0</v>
      </c>
      <c r="K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v>0</v>
      </c>
      <c r="D1907" s="0" t="n">
        <v>0</v>
      </c>
      <c r="E1907" s="0" t="n">
        <v>0.0119047619047619</v>
      </c>
      <c r="F1907" s="0" t="n">
        <v>0.036144578313253</v>
      </c>
      <c r="G1907" s="0" t="n">
        <v>9.83285283993115</v>
      </c>
      <c r="H1907" s="0" t="n">
        <v>0</v>
      </c>
      <c r="I1907" s="0" t="n">
        <v>0</v>
      </c>
      <c r="J1907" s="0" t="n">
        <v>0</v>
      </c>
      <c r="K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v>0</v>
      </c>
      <c r="D1908" s="0" t="n">
        <v>0</v>
      </c>
      <c r="E1908" s="0" t="n">
        <v>0.0238095238095238</v>
      </c>
      <c r="F1908" s="0" t="n">
        <v>0.0602409638554217</v>
      </c>
      <c r="G1908" s="0" t="n">
        <v>9.83249282845668</v>
      </c>
      <c r="H1908" s="0" t="n">
        <v>0</v>
      </c>
      <c r="I1908" s="0" t="n">
        <v>0</v>
      </c>
      <c r="J1908" s="0" t="n">
        <v>0</v>
      </c>
      <c r="K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v>0</v>
      </c>
      <c r="D1909" s="0" t="n">
        <v>0</v>
      </c>
      <c r="E1909" s="0" t="n">
        <v>0.0119047619047619</v>
      </c>
      <c r="F1909" s="0" t="n">
        <v>0.0481927710843373</v>
      </c>
      <c r="G1909" s="0" t="n">
        <v>9.83273235800344</v>
      </c>
      <c r="H1909" s="0" t="n">
        <v>0</v>
      </c>
      <c r="I1909" s="0" t="n">
        <v>0</v>
      </c>
      <c r="J1909" s="0" t="n">
        <v>0</v>
      </c>
      <c r="K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v>0</v>
      </c>
      <c r="D1910" s="0" t="n">
        <v>0</v>
      </c>
      <c r="E1910" s="0" t="n">
        <v>0.0119047619047619</v>
      </c>
      <c r="F1910" s="0" t="n">
        <v>0.036144578313253</v>
      </c>
      <c r="G1910" s="0" t="n">
        <v>9.80507506215337</v>
      </c>
      <c r="H1910" s="0" t="n">
        <v>0</v>
      </c>
      <c r="I1910" s="0" t="n">
        <v>0</v>
      </c>
      <c r="J1910" s="0" t="n">
        <v>0</v>
      </c>
      <c r="K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v>0</v>
      </c>
      <c r="D1911" s="0" t="n">
        <v>0</v>
      </c>
      <c r="E1911" s="0" t="n">
        <v>0.0119047619047619</v>
      </c>
      <c r="F1911" s="0" t="n">
        <v>0.036144578313253</v>
      </c>
      <c r="G1911" s="0" t="n">
        <v>9.80507506215337</v>
      </c>
      <c r="H1911" s="0" t="n">
        <v>0</v>
      </c>
      <c r="I1911" s="0" t="n">
        <v>0</v>
      </c>
      <c r="J1911" s="0" t="n">
        <v>0</v>
      </c>
      <c r="K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v>0</v>
      </c>
      <c r="D1912" s="0" t="n">
        <v>0</v>
      </c>
      <c r="E1912" s="0" t="n">
        <v>0.0119047619047619</v>
      </c>
      <c r="F1912" s="0" t="n">
        <v>0.036144578313253</v>
      </c>
      <c r="G1912" s="0" t="n">
        <v>9.83285283993115</v>
      </c>
      <c r="H1912" s="0" t="n">
        <v>0</v>
      </c>
      <c r="I1912" s="0" t="n">
        <v>0</v>
      </c>
      <c r="J1912" s="0" t="n">
        <v>0</v>
      </c>
      <c r="K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</v>
      </c>
      <c r="D1913" s="0" t="n">
        <v>0</v>
      </c>
      <c r="E1913" s="0" t="n">
        <v>0</v>
      </c>
      <c r="F1913" s="0" t="n">
        <v>0.036144578313253</v>
      </c>
      <c r="G1913" s="0" t="n">
        <v>9.8329718875502</v>
      </c>
      <c r="H1913" s="0" t="n">
        <v>0</v>
      </c>
      <c r="I1913" s="0" t="n">
        <v>0</v>
      </c>
      <c r="J1913" s="0" t="n">
        <v>0</v>
      </c>
      <c r="K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v>0</v>
      </c>
      <c r="D1914" s="0" t="n">
        <v>0</v>
      </c>
      <c r="E1914" s="0" t="n">
        <v>0.0238095238095238</v>
      </c>
      <c r="F1914" s="0" t="n">
        <v>0.0481927710843373</v>
      </c>
      <c r="G1914" s="0" t="n">
        <v>9.83261331038439</v>
      </c>
      <c r="H1914" s="0" t="n">
        <v>0</v>
      </c>
      <c r="I1914" s="0" t="n">
        <v>0</v>
      </c>
      <c r="J1914" s="0" t="n">
        <v>0</v>
      </c>
      <c r="K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v>0</v>
      </c>
      <c r="D1915" s="0" t="n">
        <v>0</v>
      </c>
      <c r="E1915" s="0" t="n">
        <v>0.0238095238095238</v>
      </c>
      <c r="F1915" s="0" t="n">
        <v>0.0240963855421687</v>
      </c>
      <c r="G1915" s="0" t="n">
        <v>9.83285427423982</v>
      </c>
      <c r="H1915" s="0" t="n">
        <v>0</v>
      </c>
      <c r="I1915" s="0" t="n">
        <v>0</v>
      </c>
      <c r="J1915" s="0" t="n">
        <v>0</v>
      </c>
      <c r="K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v>0</v>
      </c>
      <c r="D1916" s="0" t="n">
        <v>0</v>
      </c>
      <c r="E1916" s="0" t="n">
        <v>0.0238095238095238</v>
      </c>
      <c r="F1916" s="0" t="n">
        <v>0.036144578313253</v>
      </c>
      <c r="G1916" s="0" t="n">
        <v>9.83273379231211</v>
      </c>
      <c r="H1916" s="0" t="n">
        <v>0</v>
      </c>
      <c r="I1916" s="0" t="n">
        <v>0</v>
      </c>
      <c r="J1916" s="0" t="n">
        <v>0</v>
      </c>
      <c r="K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</v>
      </c>
      <c r="D1917" s="0" t="n">
        <v>0</v>
      </c>
      <c r="E1917" s="0" t="n">
        <v>0</v>
      </c>
      <c r="F1917" s="0" t="n">
        <v>0.036144578313253</v>
      </c>
      <c r="G1917" s="0" t="n">
        <v>9.8329718875502</v>
      </c>
      <c r="H1917" s="0" t="n">
        <v>0</v>
      </c>
      <c r="I1917" s="0" t="n">
        <v>0</v>
      </c>
      <c r="J1917" s="0" t="n">
        <v>0</v>
      </c>
      <c r="K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v>0</v>
      </c>
      <c r="D1918" s="0" t="n">
        <v>0</v>
      </c>
      <c r="E1918" s="0" t="n">
        <v>0.0119047619047619</v>
      </c>
      <c r="F1918" s="0" t="n">
        <v>0.0481927710843373</v>
      </c>
      <c r="G1918" s="0" t="n">
        <v>9.86051013578122</v>
      </c>
      <c r="H1918" s="0" t="n">
        <v>0</v>
      </c>
      <c r="I1918" s="0" t="n">
        <v>0</v>
      </c>
      <c r="J1918" s="0" t="n">
        <v>0</v>
      </c>
      <c r="K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v>0</v>
      </c>
      <c r="D1919" s="0" t="n">
        <v>0</v>
      </c>
      <c r="E1919" s="0" t="n">
        <v>0.0238095238095238</v>
      </c>
      <c r="F1919" s="0" t="n">
        <v>0.0481927710843373</v>
      </c>
      <c r="G1919" s="0" t="n">
        <v>9.83261331038439</v>
      </c>
      <c r="H1919" s="0" t="n">
        <v>0</v>
      </c>
      <c r="I1919" s="0" t="n">
        <v>0</v>
      </c>
      <c r="J1919" s="0" t="n">
        <v>0</v>
      </c>
      <c r="K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v>0</v>
      </c>
      <c r="D1920" s="0" t="n">
        <v>0</v>
      </c>
      <c r="E1920" s="0" t="n">
        <v>0.0238095238095238</v>
      </c>
      <c r="F1920" s="0" t="n">
        <v>0.072289156626506</v>
      </c>
      <c r="G1920" s="0" t="n">
        <v>9.8045945687512</v>
      </c>
      <c r="H1920" s="0" t="n">
        <v>0</v>
      </c>
      <c r="I1920" s="0" t="n">
        <v>0</v>
      </c>
      <c r="J1920" s="0" t="n">
        <v>0</v>
      </c>
      <c r="K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v>0</v>
      </c>
      <c r="D1921" s="0" t="n">
        <v>0</v>
      </c>
      <c r="E1921" s="0" t="n">
        <v>0.0238095238095238</v>
      </c>
      <c r="F1921" s="0" t="n">
        <v>0.0481927710843373</v>
      </c>
      <c r="G1921" s="0" t="n">
        <v>9.83261331038439</v>
      </c>
      <c r="H1921" s="0" t="n">
        <v>0</v>
      </c>
      <c r="I1921" s="0" t="n">
        <v>0</v>
      </c>
      <c r="J1921" s="0" t="n">
        <v>0</v>
      </c>
      <c r="K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v>0</v>
      </c>
      <c r="D1922" s="0" t="n">
        <v>0</v>
      </c>
      <c r="E1922" s="0" t="n">
        <v>0.0119047619047619</v>
      </c>
      <c r="F1922" s="0" t="n">
        <v>0.0481927710843373</v>
      </c>
      <c r="G1922" s="0" t="n">
        <v>9.86051013578122</v>
      </c>
      <c r="H1922" s="0" t="n">
        <v>0</v>
      </c>
      <c r="I1922" s="0" t="n">
        <v>0</v>
      </c>
      <c r="J1922" s="0" t="n">
        <v>0</v>
      </c>
      <c r="K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v>0</v>
      </c>
      <c r="D1923" s="0" t="n">
        <v>0</v>
      </c>
      <c r="E1923" s="0" t="n">
        <v>0.0238095238095238</v>
      </c>
      <c r="F1923" s="0" t="n">
        <v>0.0481927710843373</v>
      </c>
      <c r="G1923" s="0" t="n">
        <v>9.80483553260662</v>
      </c>
      <c r="H1923" s="0" t="n">
        <v>0</v>
      </c>
      <c r="I1923" s="0" t="n">
        <v>0</v>
      </c>
      <c r="J1923" s="0" t="n">
        <v>0</v>
      </c>
      <c r="K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v>0</v>
      </c>
      <c r="D1924" s="0" t="n">
        <v>0</v>
      </c>
      <c r="E1924" s="0" t="n">
        <v>0.0238095238095238</v>
      </c>
      <c r="F1924" s="0" t="n">
        <v>0.0481927710843373</v>
      </c>
      <c r="G1924" s="0" t="n">
        <v>9.83261331038439</v>
      </c>
      <c r="H1924" s="0" t="n">
        <v>0</v>
      </c>
      <c r="I1924" s="0" t="n">
        <v>0</v>
      </c>
      <c r="J1924" s="0" t="n">
        <v>0</v>
      </c>
      <c r="K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v>0</v>
      </c>
      <c r="D1925" s="0" t="n">
        <v>0</v>
      </c>
      <c r="E1925" s="0" t="n">
        <v>0.0238095238095238</v>
      </c>
      <c r="F1925" s="0" t="n">
        <v>0.0602409638554217</v>
      </c>
      <c r="G1925" s="0" t="n">
        <v>9.80471505067891</v>
      </c>
      <c r="H1925" s="0" t="n">
        <v>0</v>
      </c>
      <c r="I1925" s="0" t="n">
        <v>0</v>
      </c>
      <c r="J1925" s="0" t="n">
        <v>0</v>
      </c>
      <c r="K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v>0</v>
      </c>
      <c r="D1926" s="0" t="n">
        <v>0</v>
      </c>
      <c r="E1926" s="0" t="n">
        <v>0.0119047619047619</v>
      </c>
      <c r="F1926" s="0" t="n">
        <v>0.0481927710843373</v>
      </c>
      <c r="G1926" s="0" t="n">
        <v>9.83273235800344</v>
      </c>
      <c r="H1926" s="0" t="n">
        <v>0</v>
      </c>
      <c r="I1926" s="0" t="n">
        <v>0</v>
      </c>
      <c r="J1926" s="0" t="n">
        <v>0</v>
      </c>
      <c r="K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v>0</v>
      </c>
      <c r="D1927" s="0" t="n">
        <v>0</v>
      </c>
      <c r="E1927" s="0" t="n">
        <v>0.0119047619047619</v>
      </c>
      <c r="F1927" s="0" t="n">
        <v>0.036144578313253</v>
      </c>
      <c r="G1927" s="0" t="n">
        <v>9.83285283993115</v>
      </c>
      <c r="H1927" s="0" t="n">
        <v>0</v>
      </c>
      <c r="I1927" s="0" t="n">
        <v>0</v>
      </c>
      <c r="J1927" s="0" t="n">
        <v>0</v>
      </c>
      <c r="K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v>0</v>
      </c>
      <c r="D1928" s="0" t="n">
        <v>0</v>
      </c>
      <c r="E1928" s="0" t="n">
        <v>0.0238095238095238</v>
      </c>
      <c r="F1928" s="0" t="n">
        <v>0.036144578313253</v>
      </c>
      <c r="G1928" s="0" t="n">
        <v>9.83273379231211</v>
      </c>
      <c r="H1928" s="0" t="n">
        <v>0</v>
      </c>
      <c r="I1928" s="0" t="n">
        <v>0</v>
      </c>
      <c r="J1928" s="0" t="n">
        <v>0</v>
      </c>
      <c r="K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v>0</v>
      </c>
      <c r="D1929" s="0" t="n">
        <v>0</v>
      </c>
      <c r="E1929" s="0" t="n">
        <v>0.0119047619047619</v>
      </c>
      <c r="F1929" s="0" t="n">
        <v>0.0481927710843373</v>
      </c>
      <c r="G1929" s="0" t="n">
        <v>9.83273235800344</v>
      </c>
      <c r="H1929" s="0" t="n">
        <v>0</v>
      </c>
      <c r="I1929" s="0" t="n">
        <v>0</v>
      </c>
      <c r="J1929" s="0" t="n">
        <v>0</v>
      </c>
      <c r="K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v>0</v>
      </c>
      <c r="D1930" s="0" t="n">
        <v>0</v>
      </c>
      <c r="E1930" s="0" t="n">
        <v>0.0238095238095238</v>
      </c>
      <c r="F1930" s="0" t="n">
        <v>0.036144578313253</v>
      </c>
      <c r="G1930" s="0" t="n">
        <v>9.80495601453433</v>
      </c>
      <c r="H1930" s="0" t="n">
        <v>0</v>
      </c>
      <c r="I1930" s="0" t="n">
        <v>0</v>
      </c>
      <c r="J1930" s="0" t="n">
        <v>0</v>
      </c>
      <c r="K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v>0</v>
      </c>
      <c r="D1931" s="0" t="n">
        <v>0</v>
      </c>
      <c r="E1931" s="0" t="n">
        <v>0.0119047619047619</v>
      </c>
      <c r="F1931" s="0" t="n">
        <v>0.0481927710843373</v>
      </c>
      <c r="G1931" s="0" t="n">
        <v>9.80495458022567</v>
      </c>
      <c r="H1931" s="0" t="n">
        <v>0</v>
      </c>
      <c r="I1931" s="0" t="n">
        <v>0</v>
      </c>
      <c r="J1931" s="0" t="n">
        <v>0</v>
      </c>
      <c r="K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v>0</v>
      </c>
      <c r="D1932" s="0" t="n">
        <v>0</v>
      </c>
      <c r="E1932" s="0" t="n">
        <v>0.0119047619047619</v>
      </c>
      <c r="F1932" s="0" t="n">
        <v>0.0602409638554217</v>
      </c>
      <c r="G1932" s="0" t="n">
        <v>9.83261187607573</v>
      </c>
      <c r="H1932" s="0" t="n">
        <v>0</v>
      </c>
      <c r="I1932" s="0" t="n">
        <v>0</v>
      </c>
      <c r="J1932" s="0" t="n">
        <v>0</v>
      </c>
      <c r="K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v>0</v>
      </c>
      <c r="D1933" s="0" t="n">
        <v>0</v>
      </c>
      <c r="E1933" s="0" t="n">
        <v>0.0119047619047619</v>
      </c>
      <c r="F1933" s="0" t="n">
        <v>0.036144578313253</v>
      </c>
      <c r="G1933" s="0" t="n">
        <v>9.83285283993115</v>
      </c>
      <c r="H1933" s="0" t="n">
        <v>0</v>
      </c>
      <c r="I1933" s="0" t="n">
        <v>0</v>
      </c>
      <c r="J1933" s="0" t="n">
        <v>0</v>
      </c>
      <c r="K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v>0</v>
      </c>
      <c r="D1934" s="0" t="n">
        <v>0</v>
      </c>
      <c r="E1934" s="0" t="n">
        <v>0.0119047619047619</v>
      </c>
      <c r="F1934" s="0" t="n">
        <v>0.0481927710843373</v>
      </c>
      <c r="G1934" s="0" t="n">
        <v>9.80495458022567</v>
      </c>
      <c r="H1934" s="0" t="n">
        <v>0</v>
      </c>
      <c r="I1934" s="0" t="n">
        <v>0</v>
      </c>
      <c r="J1934" s="0" t="n">
        <v>0</v>
      </c>
      <c r="K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v>0</v>
      </c>
      <c r="D1935" s="0" t="n">
        <v>0</v>
      </c>
      <c r="E1935" s="0" t="n">
        <v>0.0238095238095238</v>
      </c>
      <c r="F1935" s="0" t="n">
        <v>0.036144578313253</v>
      </c>
      <c r="G1935" s="0" t="n">
        <v>9.83273379231211</v>
      </c>
      <c r="H1935" s="0" t="n">
        <v>0</v>
      </c>
      <c r="I1935" s="0" t="n">
        <v>0</v>
      </c>
      <c r="J1935" s="0" t="n">
        <v>0</v>
      </c>
      <c r="K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v>0</v>
      </c>
      <c r="D1936" s="0" t="n">
        <v>0</v>
      </c>
      <c r="E1936" s="0" t="n">
        <v>0.0119047619047619</v>
      </c>
      <c r="F1936" s="0" t="n">
        <v>0.0481927710843373</v>
      </c>
      <c r="G1936" s="0" t="n">
        <v>9.83273235800344</v>
      </c>
      <c r="H1936" s="0" t="n">
        <v>0</v>
      </c>
      <c r="I1936" s="0" t="n">
        <v>0</v>
      </c>
      <c r="J1936" s="0" t="n">
        <v>0</v>
      </c>
      <c r="K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v>0</v>
      </c>
      <c r="D1937" s="0" t="n">
        <v>0</v>
      </c>
      <c r="E1937" s="0" t="n">
        <v>0.0357142857142857</v>
      </c>
      <c r="F1937" s="0" t="n">
        <v>0.036144578313253</v>
      </c>
      <c r="G1937" s="0" t="n">
        <v>9.83261474469306</v>
      </c>
      <c r="H1937" s="0" t="n">
        <v>0</v>
      </c>
      <c r="I1937" s="0" t="n">
        <v>0</v>
      </c>
      <c r="J1937" s="0" t="n">
        <v>0</v>
      </c>
      <c r="K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v>0</v>
      </c>
      <c r="D1938" s="0" t="n">
        <v>0</v>
      </c>
      <c r="E1938" s="0" t="n">
        <v>0.0238095238095238</v>
      </c>
      <c r="F1938" s="0" t="n">
        <v>0.0481927710843373</v>
      </c>
      <c r="G1938" s="0" t="n">
        <v>9.80483553260662</v>
      </c>
      <c r="H1938" s="0" t="n">
        <v>0</v>
      </c>
      <c r="I1938" s="0" t="n">
        <v>0</v>
      </c>
      <c r="J1938" s="0" t="n">
        <v>0</v>
      </c>
      <c r="K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v>0</v>
      </c>
      <c r="D1939" s="0" t="n">
        <v>0</v>
      </c>
      <c r="E1939" s="0" t="n">
        <v>0.0238095238095238</v>
      </c>
      <c r="F1939" s="0" t="n">
        <v>0.036144578313253</v>
      </c>
      <c r="G1939" s="0" t="n">
        <v>9.80495601453433</v>
      </c>
      <c r="H1939" s="0" t="n">
        <v>0</v>
      </c>
      <c r="I1939" s="0" t="n">
        <v>0</v>
      </c>
      <c r="J1939" s="0" t="n">
        <v>0</v>
      </c>
      <c r="K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v>0</v>
      </c>
      <c r="D1940" s="0" t="n">
        <v>0</v>
      </c>
      <c r="E1940" s="0" t="n">
        <v>0.0119047619047619</v>
      </c>
      <c r="F1940" s="0" t="n">
        <v>0.0481927710843373</v>
      </c>
      <c r="G1940" s="0" t="n">
        <v>9.83273235800344</v>
      </c>
      <c r="H1940" s="0" t="n">
        <v>0</v>
      </c>
      <c r="I1940" s="0" t="n">
        <v>0</v>
      </c>
      <c r="J1940" s="0" t="n">
        <v>0</v>
      </c>
      <c r="K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v>0</v>
      </c>
      <c r="D1941" s="0" t="n">
        <v>0</v>
      </c>
      <c r="E1941" s="0" t="n">
        <v>0.0238095238095238</v>
      </c>
      <c r="F1941" s="0" t="n">
        <v>0.0481927710843373</v>
      </c>
      <c r="G1941" s="0" t="n">
        <v>9.80483553260662</v>
      </c>
      <c r="H1941" s="0" t="n">
        <v>0</v>
      </c>
      <c r="I1941" s="0" t="n">
        <v>0</v>
      </c>
      <c r="J1941" s="0" t="n">
        <v>0</v>
      </c>
      <c r="K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v>0</v>
      </c>
      <c r="D1942" s="0" t="n">
        <v>0</v>
      </c>
      <c r="E1942" s="0" t="n">
        <v>0.0238095238095238</v>
      </c>
      <c r="F1942" s="0" t="n">
        <v>0.0481927710843373</v>
      </c>
      <c r="G1942" s="0" t="n">
        <v>9.83261331038439</v>
      </c>
      <c r="H1942" s="0" t="n">
        <v>0</v>
      </c>
      <c r="I1942" s="0" t="n">
        <v>0</v>
      </c>
      <c r="J1942" s="0" t="n">
        <v>0</v>
      </c>
      <c r="K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v>0</v>
      </c>
      <c r="D1943" s="0" t="n">
        <v>0</v>
      </c>
      <c r="E1943" s="0" t="n">
        <v>0.0238095238095238</v>
      </c>
      <c r="F1943" s="0" t="n">
        <v>0.036144578313253</v>
      </c>
      <c r="G1943" s="0" t="n">
        <v>9.80495601453433</v>
      </c>
      <c r="H1943" s="0" t="n">
        <v>0</v>
      </c>
      <c r="I1943" s="0" t="n">
        <v>0</v>
      </c>
      <c r="J1943" s="0" t="n">
        <v>0</v>
      </c>
      <c r="K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v>0</v>
      </c>
      <c r="D1944" s="0" t="n">
        <v>0</v>
      </c>
      <c r="E1944" s="0" t="n">
        <v>0.0238095238095238</v>
      </c>
      <c r="F1944" s="0" t="n">
        <v>0.0481927710843373</v>
      </c>
      <c r="G1944" s="0" t="n">
        <v>9.80483553260662</v>
      </c>
      <c r="H1944" s="0" t="n">
        <v>0</v>
      </c>
      <c r="I1944" s="0" t="n">
        <v>0</v>
      </c>
      <c r="J1944" s="0" t="n">
        <v>0</v>
      </c>
      <c r="K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v>0</v>
      </c>
      <c r="D1945" s="0" t="n">
        <v>0</v>
      </c>
      <c r="E1945" s="0" t="n">
        <v>0.0119047619047619</v>
      </c>
      <c r="F1945" s="0" t="n">
        <v>0.0481927710843373</v>
      </c>
      <c r="G1945" s="0" t="n">
        <v>9.80495458022567</v>
      </c>
      <c r="H1945" s="0" t="n">
        <v>0</v>
      </c>
      <c r="I1945" s="0" t="n">
        <v>0</v>
      </c>
      <c r="J1945" s="0" t="n">
        <v>0</v>
      </c>
      <c r="K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v>0</v>
      </c>
      <c r="D1946" s="0" t="n">
        <v>0</v>
      </c>
      <c r="E1946" s="0" t="n">
        <v>0.0238095238095238</v>
      </c>
      <c r="F1946" s="0" t="n">
        <v>0.0481927710843373</v>
      </c>
      <c r="G1946" s="0" t="n">
        <v>9.80483553260662</v>
      </c>
      <c r="H1946" s="0" t="n">
        <v>0</v>
      </c>
      <c r="I1946" s="0" t="n">
        <v>0</v>
      </c>
      <c r="J1946" s="0" t="n">
        <v>0</v>
      </c>
      <c r="K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v>0</v>
      </c>
      <c r="D1947" s="0" t="n">
        <v>0</v>
      </c>
      <c r="E1947" s="0" t="n">
        <v>0.0119047619047619</v>
      </c>
      <c r="F1947" s="0" t="n">
        <v>0.0481927710843373</v>
      </c>
      <c r="G1947" s="0" t="n">
        <v>9.83273235800344</v>
      </c>
      <c r="H1947" s="0" t="n">
        <v>0</v>
      </c>
      <c r="I1947" s="0" t="n">
        <v>0</v>
      </c>
      <c r="J1947" s="0" t="n">
        <v>0</v>
      </c>
      <c r="K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v>0</v>
      </c>
      <c r="D1948" s="0" t="n">
        <v>0</v>
      </c>
      <c r="E1948" s="0" t="n">
        <v>0.0357142857142857</v>
      </c>
      <c r="F1948" s="0" t="n">
        <v>0.0481927710843373</v>
      </c>
      <c r="G1948" s="0" t="n">
        <v>9.83249426276535</v>
      </c>
      <c r="H1948" s="0" t="n">
        <v>0</v>
      </c>
      <c r="I1948" s="0" t="n">
        <v>0</v>
      </c>
      <c r="J1948" s="0" t="n">
        <v>0</v>
      </c>
      <c r="K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v>0</v>
      </c>
      <c r="D1949" s="0" t="n">
        <v>0</v>
      </c>
      <c r="E1949" s="0" t="n">
        <v>0.0238095238095238</v>
      </c>
      <c r="F1949" s="0" t="n">
        <v>0.0602409638554217</v>
      </c>
      <c r="G1949" s="0" t="n">
        <v>9.83249282845668</v>
      </c>
      <c r="H1949" s="0" t="n">
        <v>0</v>
      </c>
      <c r="I1949" s="0" t="n">
        <v>0</v>
      </c>
      <c r="J1949" s="0" t="n">
        <v>0</v>
      </c>
      <c r="K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v>0</v>
      </c>
      <c r="D1950" s="0" t="n">
        <v>0</v>
      </c>
      <c r="E1950" s="0" t="n">
        <v>0.0119047619047619</v>
      </c>
      <c r="F1950" s="0" t="n">
        <v>0.0481927710843373</v>
      </c>
      <c r="G1950" s="0" t="n">
        <v>9.83273235800344</v>
      </c>
      <c r="H1950" s="0" t="n">
        <v>0</v>
      </c>
      <c r="I1950" s="0" t="n">
        <v>0</v>
      </c>
      <c r="J1950" s="0" t="n">
        <v>0</v>
      </c>
      <c r="K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v>0</v>
      </c>
      <c r="D1951" s="0" t="n">
        <v>0</v>
      </c>
      <c r="E1951" s="0" t="n">
        <v>0.0238095238095238</v>
      </c>
      <c r="F1951" s="0" t="n">
        <v>0.0602409638554217</v>
      </c>
      <c r="G1951" s="0" t="n">
        <v>9.83249282845668</v>
      </c>
      <c r="H1951" s="0" t="n">
        <v>0</v>
      </c>
      <c r="I1951" s="0" t="n">
        <v>0</v>
      </c>
      <c r="J1951" s="0" t="n">
        <v>0</v>
      </c>
      <c r="K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v>0</v>
      </c>
      <c r="D1952" s="0" t="n">
        <v>0</v>
      </c>
      <c r="E1952" s="0" t="n">
        <v>0.0119047619047619</v>
      </c>
      <c r="F1952" s="0" t="n">
        <v>0.0481927710843373</v>
      </c>
      <c r="G1952" s="0" t="n">
        <v>9.83273235800344</v>
      </c>
      <c r="H1952" s="0" t="n">
        <v>0</v>
      </c>
      <c r="I1952" s="0" t="n">
        <v>0</v>
      </c>
      <c r="J1952" s="0" t="n">
        <v>0</v>
      </c>
      <c r="K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v>0</v>
      </c>
      <c r="D1953" s="0" t="n">
        <v>0</v>
      </c>
      <c r="E1953" s="0" t="n">
        <v>0.0119047619047619</v>
      </c>
      <c r="F1953" s="0" t="n">
        <v>0.036144578313253</v>
      </c>
      <c r="G1953" s="0" t="n">
        <v>9.83285283993115</v>
      </c>
      <c r="H1953" s="0" t="n">
        <v>0</v>
      </c>
      <c r="I1953" s="0" t="n">
        <v>0</v>
      </c>
      <c r="J1953" s="0" t="n">
        <v>0</v>
      </c>
      <c r="K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v>0</v>
      </c>
      <c r="D1954" s="0" t="n">
        <v>0</v>
      </c>
      <c r="E1954" s="0" t="n">
        <v>0.0238095238095238</v>
      </c>
      <c r="F1954" s="0" t="n">
        <v>0.036144578313253</v>
      </c>
      <c r="G1954" s="0" t="n">
        <v>9.83273379231211</v>
      </c>
      <c r="H1954" s="0" t="n">
        <v>0</v>
      </c>
      <c r="I1954" s="0" t="n">
        <v>0</v>
      </c>
      <c r="J1954" s="0" t="n">
        <v>0</v>
      </c>
      <c r="K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v>0</v>
      </c>
      <c r="D1955" s="0" t="n">
        <v>0</v>
      </c>
      <c r="E1955" s="0" t="n">
        <v>0.0119047619047619</v>
      </c>
      <c r="F1955" s="0" t="n">
        <v>0.0481927710843373</v>
      </c>
      <c r="G1955" s="0" t="n">
        <v>9.83273235800344</v>
      </c>
      <c r="H1955" s="0" t="n">
        <v>0</v>
      </c>
      <c r="I1955" s="0" t="n">
        <v>0</v>
      </c>
      <c r="J1955" s="0" t="n">
        <v>0</v>
      </c>
      <c r="K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v>0</v>
      </c>
      <c r="D1956" s="0" t="n">
        <v>0</v>
      </c>
      <c r="E1956" s="0" t="n">
        <v>0.0238095238095238</v>
      </c>
      <c r="F1956" s="0" t="n">
        <v>0.0481927710843373</v>
      </c>
      <c r="G1956" s="0" t="n">
        <v>9.83261331038439</v>
      </c>
      <c r="H1956" s="0" t="n">
        <v>0</v>
      </c>
      <c r="I1956" s="0" t="n">
        <v>0</v>
      </c>
      <c r="J1956" s="0" t="n">
        <v>0</v>
      </c>
      <c r="K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v>0</v>
      </c>
      <c r="D1957" s="0" t="n">
        <v>0</v>
      </c>
      <c r="E1957" s="0" t="n">
        <v>0.0238095238095238</v>
      </c>
      <c r="F1957" s="0" t="n">
        <v>0.0602409638554217</v>
      </c>
      <c r="G1957" s="0" t="n">
        <v>9.83249282845668</v>
      </c>
      <c r="H1957" s="0" t="n">
        <v>0</v>
      </c>
      <c r="I1957" s="0" t="n">
        <v>0</v>
      </c>
      <c r="J1957" s="0" t="n">
        <v>0</v>
      </c>
      <c r="K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v>0</v>
      </c>
      <c r="D1958" s="0" t="n">
        <v>0</v>
      </c>
      <c r="E1958" s="0" t="n">
        <v>0.0238095238095238</v>
      </c>
      <c r="F1958" s="0" t="n">
        <v>0.072289156626506</v>
      </c>
      <c r="G1958" s="0" t="n">
        <v>9.83237234652897</v>
      </c>
      <c r="H1958" s="0" t="n">
        <v>0</v>
      </c>
      <c r="I1958" s="0" t="n">
        <v>0</v>
      </c>
      <c r="J1958" s="0" t="n">
        <v>0</v>
      </c>
      <c r="K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v>0</v>
      </c>
      <c r="D1959" s="0" t="n">
        <v>0</v>
      </c>
      <c r="E1959" s="0" t="n">
        <v>0.0238095238095238</v>
      </c>
      <c r="F1959" s="0" t="n">
        <v>0.0602409638554217</v>
      </c>
      <c r="G1959" s="0" t="n">
        <v>9.83249282845668</v>
      </c>
      <c r="H1959" s="0" t="n">
        <v>0</v>
      </c>
      <c r="I1959" s="0" t="n">
        <v>0</v>
      </c>
      <c r="J1959" s="0" t="n">
        <v>0</v>
      </c>
      <c r="K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v>0</v>
      </c>
      <c r="D1960" s="0" t="n">
        <v>0</v>
      </c>
      <c r="E1960" s="0" t="n">
        <v>0.0238095238095238</v>
      </c>
      <c r="F1960" s="0" t="n">
        <v>0.036144578313253</v>
      </c>
      <c r="G1960" s="0" t="n">
        <v>9.83273379231211</v>
      </c>
      <c r="H1960" s="0" t="n">
        <v>0</v>
      </c>
      <c r="I1960" s="0" t="n">
        <v>0</v>
      </c>
      <c r="J1960" s="0" t="n">
        <v>0</v>
      </c>
      <c r="K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</v>
      </c>
      <c r="D1961" s="0" t="n">
        <v>0</v>
      </c>
      <c r="E1961" s="0" t="n">
        <v>0</v>
      </c>
      <c r="F1961" s="0" t="n">
        <v>0.0602409638554217</v>
      </c>
      <c r="G1961" s="0" t="n">
        <v>9.83273092369478</v>
      </c>
      <c r="H1961" s="0" t="n">
        <v>0</v>
      </c>
      <c r="I1961" s="0" t="n">
        <v>0</v>
      </c>
      <c r="J1961" s="0" t="n">
        <v>0</v>
      </c>
      <c r="K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v>0</v>
      </c>
      <c r="D1962" s="0" t="n">
        <v>0</v>
      </c>
      <c r="E1962" s="0" t="n">
        <v>0.0119047619047619</v>
      </c>
      <c r="F1962" s="0" t="n">
        <v>0.0481927710843373</v>
      </c>
      <c r="G1962" s="0" t="n">
        <v>9.83273235800344</v>
      </c>
      <c r="H1962" s="0" t="n">
        <v>0</v>
      </c>
      <c r="I1962" s="0" t="n">
        <v>0</v>
      </c>
      <c r="J1962" s="0" t="n">
        <v>0</v>
      </c>
      <c r="K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v>0</v>
      </c>
      <c r="D1963" s="0" t="n">
        <v>0</v>
      </c>
      <c r="E1963" s="0" t="n">
        <v>0.0238095238095238</v>
      </c>
      <c r="F1963" s="0" t="n">
        <v>0.0602409638554217</v>
      </c>
      <c r="G1963" s="0" t="n">
        <v>9.83249282845668</v>
      </c>
      <c r="H1963" s="0" t="n">
        <v>0</v>
      </c>
      <c r="I1963" s="0" t="n">
        <v>0</v>
      </c>
      <c r="J1963" s="0" t="n">
        <v>0</v>
      </c>
      <c r="K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v>0</v>
      </c>
      <c r="D1964" s="0" t="n">
        <v>0</v>
      </c>
      <c r="E1964" s="0" t="n">
        <v>0.0119047619047619</v>
      </c>
      <c r="F1964" s="0" t="n">
        <v>0.0602409638554217</v>
      </c>
      <c r="G1964" s="0" t="n">
        <v>9.83261187607573</v>
      </c>
      <c r="H1964" s="0" t="n">
        <v>0</v>
      </c>
      <c r="I1964" s="0" t="n">
        <v>0</v>
      </c>
      <c r="J1964" s="0" t="n">
        <v>0</v>
      </c>
      <c r="K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v>0</v>
      </c>
      <c r="D1965" s="0" t="n">
        <v>0</v>
      </c>
      <c r="E1965" s="0" t="n">
        <v>0.0119047619047619</v>
      </c>
      <c r="F1965" s="0" t="n">
        <v>0.0481927710843373</v>
      </c>
      <c r="G1965" s="0" t="n">
        <v>9.83273235800344</v>
      </c>
      <c r="H1965" s="0" t="n">
        <v>0</v>
      </c>
      <c r="I1965" s="0" t="n">
        <v>0</v>
      </c>
      <c r="J1965" s="0" t="n">
        <v>0</v>
      </c>
      <c r="K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v>0</v>
      </c>
      <c r="D1966" s="0" t="n">
        <v>0</v>
      </c>
      <c r="E1966" s="0" t="n">
        <v>0.0119047619047619</v>
      </c>
      <c r="F1966" s="0" t="n">
        <v>0.0481927710843373</v>
      </c>
      <c r="G1966" s="0" t="n">
        <v>9.83273235800344</v>
      </c>
      <c r="H1966" s="0" t="n">
        <v>0</v>
      </c>
      <c r="I1966" s="0" t="n">
        <v>0</v>
      </c>
      <c r="J1966" s="0" t="n">
        <v>0</v>
      </c>
      <c r="K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v>0</v>
      </c>
      <c r="D1967" s="0" t="n">
        <v>0</v>
      </c>
      <c r="E1967" s="0" t="n">
        <v>0.0238095238095238</v>
      </c>
      <c r="F1967" s="0" t="n">
        <v>0.036144578313253</v>
      </c>
      <c r="G1967" s="0" t="n">
        <v>9.83273379231211</v>
      </c>
      <c r="H1967" s="0" t="n">
        <v>0</v>
      </c>
      <c r="I1967" s="0" t="n">
        <v>0</v>
      </c>
      <c r="J1967" s="0" t="n">
        <v>0</v>
      </c>
      <c r="K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v>0</v>
      </c>
      <c r="D1968" s="0" t="n">
        <v>0</v>
      </c>
      <c r="E1968" s="0" t="n">
        <v>0.0238095238095238</v>
      </c>
      <c r="F1968" s="0" t="n">
        <v>0.0481927710843373</v>
      </c>
      <c r="G1968" s="0" t="n">
        <v>9.83261331038439</v>
      </c>
      <c r="H1968" s="0" t="n">
        <v>0</v>
      </c>
      <c r="I1968" s="0" t="n">
        <v>0</v>
      </c>
      <c r="J1968" s="0" t="n">
        <v>0</v>
      </c>
      <c r="K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v>0</v>
      </c>
      <c r="D1969" s="0" t="n">
        <v>0</v>
      </c>
      <c r="E1969" s="0" t="n">
        <v>0.0119047619047619</v>
      </c>
      <c r="F1969" s="0" t="n">
        <v>0.0481927710843373</v>
      </c>
      <c r="G1969" s="0" t="n">
        <v>9.83273235800344</v>
      </c>
      <c r="H1969" s="0" t="n">
        <v>0</v>
      </c>
      <c r="I1969" s="0" t="n">
        <v>0</v>
      </c>
      <c r="J1969" s="0" t="n">
        <v>0</v>
      </c>
      <c r="K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v>0</v>
      </c>
      <c r="D1970" s="0" t="n">
        <v>0</v>
      </c>
      <c r="E1970" s="0" t="n">
        <v>0.0119047619047619</v>
      </c>
      <c r="F1970" s="0" t="n">
        <v>0.0481927710843373</v>
      </c>
      <c r="G1970" s="0" t="n">
        <v>9.83273235800344</v>
      </c>
      <c r="H1970" s="0" t="n">
        <v>0</v>
      </c>
      <c r="I1970" s="0" t="n">
        <v>0</v>
      </c>
      <c r="J1970" s="0" t="n">
        <v>0</v>
      </c>
      <c r="K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v>0</v>
      </c>
      <c r="D1971" s="0" t="n">
        <v>0</v>
      </c>
      <c r="E1971" s="0" t="n">
        <v>0.0238095238095238</v>
      </c>
      <c r="F1971" s="0" t="n">
        <v>0.036144578313253</v>
      </c>
      <c r="G1971" s="0" t="n">
        <v>9.83273379231211</v>
      </c>
      <c r="H1971" s="0" t="n">
        <v>0</v>
      </c>
      <c r="I1971" s="0" t="n">
        <v>0</v>
      </c>
      <c r="J1971" s="0" t="n">
        <v>0</v>
      </c>
      <c r="K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v>0</v>
      </c>
      <c r="D1972" s="0" t="n">
        <v>0</v>
      </c>
      <c r="E1972" s="0" t="n">
        <v>0.0357142857142857</v>
      </c>
      <c r="F1972" s="0" t="n">
        <v>0.0481927710843373</v>
      </c>
      <c r="G1972" s="0" t="n">
        <v>9.83249426276535</v>
      </c>
      <c r="H1972" s="0" t="n">
        <v>0</v>
      </c>
      <c r="I1972" s="0" t="n">
        <v>0</v>
      </c>
      <c r="J1972" s="0" t="n">
        <v>0</v>
      </c>
      <c r="K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v>0</v>
      </c>
      <c r="D1973" s="0" t="n">
        <v>0</v>
      </c>
      <c r="E1973" s="0" t="n">
        <v>0.0238095238095238</v>
      </c>
      <c r="F1973" s="0" t="n">
        <v>0.036144578313253</v>
      </c>
      <c r="G1973" s="0" t="n">
        <v>9.83273379231211</v>
      </c>
      <c r="H1973" s="0" t="n">
        <v>0</v>
      </c>
      <c r="I1973" s="0" t="n">
        <v>0</v>
      </c>
      <c r="J1973" s="0" t="n">
        <v>0</v>
      </c>
      <c r="K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v>0</v>
      </c>
      <c r="D1974" s="0" t="n">
        <v>0</v>
      </c>
      <c r="E1974" s="0" t="n">
        <v>0.0238095238095238</v>
      </c>
      <c r="F1974" s="0" t="n">
        <v>0.0481927710843373</v>
      </c>
      <c r="G1974" s="0" t="n">
        <v>9.80483553260662</v>
      </c>
      <c r="H1974" s="0" t="n">
        <v>0</v>
      </c>
      <c r="I1974" s="0" t="n">
        <v>0</v>
      </c>
      <c r="J1974" s="0" t="n">
        <v>0</v>
      </c>
      <c r="K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v>0</v>
      </c>
      <c r="D1975" s="0" t="n">
        <v>0</v>
      </c>
      <c r="E1975" s="0" t="n">
        <v>0.0119047619047619</v>
      </c>
      <c r="F1975" s="0" t="n">
        <v>0.0481927710843373</v>
      </c>
      <c r="G1975" s="0" t="n">
        <v>9.83273235800344</v>
      </c>
      <c r="H1975" s="0" t="n">
        <v>0</v>
      </c>
      <c r="I1975" s="0" t="n">
        <v>0</v>
      </c>
      <c r="J1975" s="0" t="n">
        <v>0</v>
      </c>
      <c r="K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v>0</v>
      </c>
      <c r="D1976" s="0" t="n">
        <v>0</v>
      </c>
      <c r="E1976" s="0" t="n">
        <v>0.0119047619047619</v>
      </c>
      <c r="F1976" s="0" t="n">
        <v>0.0481927710843373</v>
      </c>
      <c r="G1976" s="0" t="n">
        <v>9.83273235800344</v>
      </c>
      <c r="H1976" s="0" t="n">
        <v>0</v>
      </c>
      <c r="I1976" s="0" t="n">
        <v>0</v>
      </c>
      <c r="J1976" s="0" t="n">
        <v>0</v>
      </c>
      <c r="K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v>0</v>
      </c>
      <c r="D1977" s="0" t="n">
        <v>0</v>
      </c>
      <c r="E1977" s="0" t="n">
        <v>0.0238095238095238</v>
      </c>
      <c r="F1977" s="0" t="n">
        <v>0.0481927710843373</v>
      </c>
      <c r="G1977" s="0" t="n">
        <v>9.83261331038439</v>
      </c>
      <c r="H1977" s="0" t="n">
        <v>0</v>
      </c>
      <c r="I1977" s="0" t="n">
        <v>0</v>
      </c>
      <c r="J1977" s="0" t="n">
        <v>0</v>
      </c>
      <c r="K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v>0</v>
      </c>
      <c r="D1978" s="0" t="n">
        <v>0</v>
      </c>
      <c r="E1978" s="0" t="n">
        <v>0.0119047619047619</v>
      </c>
      <c r="F1978" s="0" t="n">
        <v>0.0240963855421687</v>
      </c>
      <c r="G1978" s="0" t="n">
        <v>9.80519554408109</v>
      </c>
      <c r="H1978" s="0" t="n">
        <v>0</v>
      </c>
      <c r="I1978" s="0" t="n">
        <v>0</v>
      </c>
      <c r="J1978" s="0" t="n">
        <v>0</v>
      </c>
      <c r="K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v>0</v>
      </c>
      <c r="D1979" s="0" t="n">
        <v>0</v>
      </c>
      <c r="E1979" s="0" t="n">
        <v>0.0238095238095238</v>
      </c>
      <c r="F1979" s="0" t="n">
        <v>0.0481927710843373</v>
      </c>
      <c r="G1979" s="0" t="n">
        <v>9.83261331038439</v>
      </c>
      <c r="H1979" s="0" t="n">
        <v>0</v>
      </c>
      <c r="I1979" s="0" t="n">
        <v>0</v>
      </c>
      <c r="J1979" s="0" t="n">
        <v>0</v>
      </c>
      <c r="K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v>0</v>
      </c>
      <c r="D1980" s="0" t="n">
        <v>0</v>
      </c>
      <c r="E1980" s="0" t="n">
        <v>0.0119047619047619</v>
      </c>
      <c r="F1980" s="0" t="n">
        <v>0.0481927710843373</v>
      </c>
      <c r="G1980" s="0" t="n">
        <v>9.80495458022567</v>
      </c>
      <c r="H1980" s="0" t="n">
        <v>0</v>
      </c>
      <c r="I1980" s="0" t="n">
        <v>0</v>
      </c>
      <c r="J1980" s="0" t="n">
        <v>0</v>
      </c>
      <c r="K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v>0</v>
      </c>
      <c r="D1981" s="0" t="n">
        <v>0</v>
      </c>
      <c r="E1981" s="0" t="n">
        <v>0.0238095238095238</v>
      </c>
      <c r="F1981" s="0" t="n">
        <v>0.0240963855421687</v>
      </c>
      <c r="G1981" s="0" t="n">
        <v>9.80507649646204</v>
      </c>
      <c r="H1981" s="0" t="n">
        <v>0</v>
      </c>
      <c r="I1981" s="0" t="n">
        <v>0</v>
      </c>
      <c r="J1981" s="0" t="n">
        <v>0</v>
      </c>
      <c r="K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v>0</v>
      </c>
      <c r="D1982" s="0" t="n">
        <v>0</v>
      </c>
      <c r="E1982" s="0" t="n">
        <v>0.0238095238095238</v>
      </c>
      <c r="F1982" s="0" t="n">
        <v>0.036144578313253</v>
      </c>
      <c r="G1982" s="0" t="n">
        <v>9.80495601453433</v>
      </c>
      <c r="H1982" s="0" t="n">
        <v>0</v>
      </c>
      <c r="I1982" s="0" t="n">
        <v>0</v>
      </c>
      <c r="J1982" s="0" t="n">
        <v>0</v>
      </c>
      <c r="K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</v>
      </c>
      <c r="D1983" s="0" t="n">
        <v>0</v>
      </c>
      <c r="E1983" s="0" t="n">
        <v>0</v>
      </c>
      <c r="F1983" s="0" t="n">
        <v>0.036144578313253</v>
      </c>
      <c r="G1983" s="0" t="n">
        <v>9.80519410977242</v>
      </c>
      <c r="H1983" s="0" t="n">
        <v>0</v>
      </c>
      <c r="I1983" s="0" t="n">
        <v>0</v>
      </c>
      <c r="J1983" s="0" t="n">
        <v>0</v>
      </c>
      <c r="K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v>0</v>
      </c>
      <c r="D1984" s="0" t="n">
        <v>0</v>
      </c>
      <c r="E1984" s="0" t="n">
        <v>0.0357142857142857</v>
      </c>
      <c r="F1984" s="0" t="n">
        <v>0.0481927710843373</v>
      </c>
      <c r="G1984" s="0" t="n">
        <v>9.83249426276535</v>
      </c>
      <c r="H1984" s="0" t="n">
        <v>0</v>
      </c>
      <c r="I1984" s="0" t="n">
        <v>0</v>
      </c>
      <c r="J1984" s="0" t="n">
        <v>0</v>
      </c>
      <c r="K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v>0</v>
      </c>
      <c r="D1985" s="0" t="n">
        <v>0</v>
      </c>
      <c r="E1985" s="0" t="n">
        <v>0.0238095238095238</v>
      </c>
      <c r="F1985" s="0" t="n">
        <v>0.0481927710843373</v>
      </c>
      <c r="G1985" s="0" t="n">
        <v>9.83261331038439</v>
      </c>
      <c r="H1985" s="0" t="n">
        <v>0</v>
      </c>
      <c r="I1985" s="0" t="n">
        <v>0</v>
      </c>
      <c r="J1985" s="0" t="n">
        <v>0</v>
      </c>
      <c r="K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v>0</v>
      </c>
      <c r="D1986" s="0" t="n">
        <v>0</v>
      </c>
      <c r="E1986" s="0" t="n">
        <v>0.0119047619047619</v>
      </c>
      <c r="F1986" s="0" t="n">
        <v>0.0481927710843373</v>
      </c>
      <c r="G1986" s="0" t="n">
        <v>9.83273235800344</v>
      </c>
      <c r="H1986" s="0" t="n">
        <v>0</v>
      </c>
      <c r="I1986" s="0" t="n">
        <v>0</v>
      </c>
      <c r="J1986" s="0" t="n">
        <v>0</v>
      </c>
      <c r="K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v>0</v>
      </c>
      <c r="D1987" s="0" t="n">
        <v>0</v>
      </c>
      <c r="E1987" s="0" t="n">
        <v>0.0238095238095238</v>
      </c>
      <c r="F1987" s="0" t="n">
        <v>0.0481927710843373</v>
      </c>
      <c r="G1987" s="0" t="n">
        <v>9.83261331038439</v>
      </c>
      <c r="H1987" s="0" t="n">
        <v>0</v>
      </c>
      <c r="I1987" s="0" t="n">
        <v>0</v>
      </c>
      <c r="J1987" s="0" t="n">
        <v>0</v>
      </c>
      <c r="K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v>0</v>
      </c>
      <c r="D1988" s="0" t="n">
        <v>0</v>
      </c>
      <c r="E1988" s="0" t="n">
        <v>0.0238095238095238</v>
      </c>
      <c r="F1988" s="0" t="n">
        <v>0.036144578313253</v>
      </c>
      <c r="G1988" s="0" t="n">
        <v>9.80495601453433</v>
      </c>
      <c r="H1988" s="0" t="n">
        <v>0</v>
      </c>
      <c r="I1988" s="0" t="n">
        <v>0</v>
      </c>
      <c r="J1988" s="0" t="n">
        <v>0</v>
      </c>
      <c r="K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v>0</v>
      </c>
      <c r="D1989" s="0" t="n">
        <v>0</v>
      </c>
      <c r="E1989" s="0" t="n">
        <v>0.0119047619047619</v>
      </c>
      <c r="F1989" s="0" t="n">
        <v>0.0481927710843373</v>
      </c>
      <c r="G1989" s="0" t="n">
        <v>9.83273235800344</v>
      </c>
      <c r="H1989" s="0" t="n">
        <v>0</v>
      </c>
      <c r="I1989" s="0" t="n">
        <v>0</v>
      </c>
      <c r="J1989" s="0" t="n">
        <v>0</v>
      </c>
      <c r="K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v>0</v>
      </c>
      <c r="D1990" s="0" t="n">
        <v>0</v>
      </c>
      <c r="E1990" s="0" t="n">
        <v>0.0119047619047619</v>
      </c>
      <c r="F1990" s="0" t="n">
        <v>0.0481927710843373</v>
      </c>
      <c r="G1990" s="0" t="n">
        <v>9.83273235800344</v>
      </c>
      <c r="H1990" s="0" t="n">
        <v>0</v>
      </c>
      <c r="I1990" s="0" t="n">
        <v>0</v>
      </c>
      <c r="J1990" s="0" t="n">
        <v>0</v>
      </c>
      <c r="K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v>0</v>
      </c>
      <c r="D1991" s="0" t="n">
        <v>0</v>
      </c>
      <c r="E1991" s="0" t="n">
        <v>0.0357142857142857</v>
      </c>
      <c r="F1991" s="0" t="n">
        <v>0.036144578313253</v>
      </c>
      <c r="G1991" s="0" t="n">
        <v>9.83261474469306</v>
      </c>
      <c r="H1991" s="0" t="n">
        <v>0</v>
      </c>
      <c r="I1991" s="0" t="n">
        <v>0</v>
      </c>
      <c r="J1991" s="0" t="n">
        <v>0</v>
      </c>
      <c r="K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v>0</v>
      </c>
      <c r="D1992" s="0" t="n">
        <v>0</v>
      </c>
      <c r="E1992" s="0" t="n">
        <v>0.0357142857142857</v>
      </c>
      <c r="F1992" s="0" t="n">
        <v>0.0602409638554217</v>
      </c>
      <c r="G1992" s="0" t="n">
        <v>9.83237378083764</v>
      </c>
      <c r="H1992" s="0" t="n">
        <v>0</v>
      </c>
      <c r="I1992" s="0" t="n">
        <v>0</v>
      </c>
      <c r="J1992" s="0" t="n">
        <v>0</v>
      </c>
      <c r="K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v>0</v>
      </c>
      <c r="D1993" s="0" t="n">
        <v>0</v>
      </c>
      <c r="E1993" s="0" t="n">
        <v>0.0238095238095238</v>
      </c>
      <c r="F1993" s="0" t="n">
        <v>0.036144578313253</v>
      </c>
      <c r="G1993" s="0" t="n">
        <v>9.83273379231211</v>
      </c>
      <c r="H1993" s="0" t="n">
        <v>0</v>
      </c>
      <c r="I1993" s="0" t="n">
        <v>0</v>
      </c>
      <c r="J1993" s="0" t="n">
        <v>0</v>
      </c>
      <c r="K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v>0</v>
      </c>
      <c r="D1994" s="0" t="n">
        <v>0</v>
      </c>
      <c r="E1994" s="0" t="n">
        <v>0.0119047619047619</v>
      </c>
      <c r="F1994" s="0" t="n">
        <v>0.0481927710843373</v>
      </c>
      <c r="G1994" s="0" t="n">
        <v>9.83273235800344</v>
      </c>
      <c r="H1994" s="0" t="n">
        <v>0</v>
      </c>
      <c r="I1994" s="0" t="n">
        <v>0</v>
      </c>
      <c r="J1994" s="0" t="n">
        <v>0</v>
      </c>
      <c r="K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v>0</v>
      </c>
      <c r="D1995" s="0" t="n">
        <v>0</v>
      </c>
      <c r="E1995" s="0" t="n">
        <v>0.0119047619047619</v>
      </c>
      <c r="F1995" s="0" t="n">
        <v>0.0602409638554217</v>
      </c>
      <c r="G1995" s="0" t="n">
        <v>9.83261187607573</v>
      </c>
      <c r="H1995" s="0" t="n">
        <v>0</v>
      </c>
      <c r="I1995" s="0" t="n">
        <v>0</v>
      </c>
      <c r="J1995" s="0" t="n">
        <v>0</v>
      </c>
      <c r="K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v>0</v>
      </c>
      <c r="D1996" s="0" t="n">
        <v>0</v>
      </c>
      <c r="E1996" s="0" t="n">
        <v>0.0238095238095238</v>
      </c>
      <c r="F1996" s="0" t="n">
        <v>0.0602409638554217</v>
      </c>
      <c r="G1996" s="0" t="n">
        <v>9.86027060623446</v>
      </c>
      <c r="H1996" s="0" t="n">
        <v>0</v>
      </c>
      <c r="I1996" s="0" t="n">
        <v>0</v>
      </c>
      <c r="J1996" s="0" t="n">
        <v>0</v>
      </c>
      <c r="K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v>0</v>
      </c>
      <c r="D1997" s="0" t="n">
        <v>0</v>
      </c>
      <c r="E1997" s="0" t="n">
        <v>0.0238095238095238</v>
      </c>
      <c r="F1997" s="0" t="n">
        <v>0.036144578313253</v>
      </c>
      <c r="G1997" s="0" t="n">
        <v>9.83273379231211</v>
      </c>
      <c r="H1997" s="0" t="n">
        <v>0</v>
      </c>
      <c r="I1997" s="0" t="n">
        <v>0</v>
      </c>
      <c r="J1997" s="0" t="n">
        <v>0</v>
      </c>
      <c r="K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v>0</v>
      </c>
      <c r="D1998" s="0" t="n">
        <v>0</v>
      </c>
      <c r="E1998" s="0" t="n">
        <v>0.0238095238095238</v>
      </c>
      <c r="F1998" s="0" t="n">
        <v>0.0602409638554217</v>
      </c>
      <c r="G1998" s="0" t="n">
        <v>9.83249282845668</v>
      </c>
      <c r="H1998" s="0" t="n">
        <v>0</v>
      </c>
      <c r="I1998" s="0" t="n">
        <v>0</v>
      </c>
      <c r="J1998" s="0" t="n">
        <v>0</v>
      </c>
      <c r="K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v>0</v>
      </c>
      <c r="D1999" s="0" t="n">
        <v>0</v>
      </c>
      <c r="E1999" s="0" t="n">
        <v>0.0238095238095238</v>
      </c>
      <c r="F1999" s="0" t="n">
        <v>0.0481927710843373</v>
      </c>
      <c r="G1999" s="0" t="n">
        <v>9.83261331038439</v>
      </c>
      <c r="H1999" s="0" t="n">
        <v>0</v>
      </c>
      <c r="I1999" s="0" t="n">
        <v>0</v>
      </c>
      <c r="J1999" s="0" t="n">
        <v>0</v>
      </c>
      <c r="K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v>0</v>
      </c>
      <c r="D2000" s="0" t="n">
        <v>0</v>
      </c>
      <c r="E2000" s="0" t="n">
        <v>0.0238095238095238</v>
      </c>
      <c r="F2000" s="0" t="n">
        <v>0.0481927710843373</v>
      </c>
      <c r="G2000" s="0" t="n">
        <v>9.83261331038439</v>
      </c>
      <c r="H2000" s="0" t="n">
        <v>0</v>
      </c>
      <c r="I2000" s="0" t="n">
        <v>0</v>
      </c>
      <c r="J2000" s="0" t="n">
        <v>0</v>
      </c>
      <c r="K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</v>
      </c>
      <c r="D2001" s="0" t="n">
        <v>0</v>
      </c>
      <c r="E2001" s="0" t="n">
        <v>0</v>
      </c>
      <c r="F2001" s="0" t="n">
        <v>0.0481927710843373</v>
      </c>
      <c r="G2001" s="0" t="n">
        <v>9.83285140562249</v>
      </c>
      <c r="H2001" s="0" t="n">
        <v>0</v>
      </c>
      <c r="I2001" s="0" t="n">
        <v>0</v>
      </c>
      <c r="J2001" s="0" t="n">
        <v>0</v>
      </c>
      <c r="K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v>0</v>
      </c>
      <c r="D2002" s="0" t="n">
        <v>0</v>
      </c>
      <c r="E2002" s="0" t="n">
        <v>0.0119047619047619</v>
      </c>
      <c r="F2002" s="0" t="n">
        <v>0.0602409638554217</v>
      </c>
      <c r="G2002" s="0" t="n">
        <v>9.83261187607573</v>
      </c>
      <c r="H2002" s="0" t="n">
        <v>0</v>
      </c>
      <c r="I2002" s="0" t="n">
        <v>0</v>
      </c>
      <c r="J2002" s="0" t="n">
        <v>0</v>
      </c>
      <c r="K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v>0</v>
      </c>
      <c r="D2003" s="0" t="n">
        <v>0</v>
      </c>
      <c r="E2003" s="0" t="n">
        <v>0.0119047619047619</v>
      </c>
      <c r="F2003" s="0" t="n">
        <v>0.0481927710843373</v>
      </c>
      <c r="G2003" s="0" t="n">
        <v>9.83273235800344</v>
      </c>
      <c r="H2003" s="0" t="n">
        <v>0</v>
      </c>
      <c r="I2003" s="0" t="n">
        <v>0</v>
      </c>
      <c r="J2003" s="0" t="n">
        <v>0</v>
      </c>
      <c r="K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v>0</v>
      </c>
      <c r="D2004" s="0" t="n">
        <v>0</v>
      </c>
      <c r="E2004" s="0" t="n">
        <v>0.0119047619047619</v>
      </c>
      <c r="F2004" s="0" t="n">
        <v>0.036144578313253</v>
      </c>
      <c r="G2004" s="0" t="n">
        <v>9.80507506215337</v>
      </c>
      <c r="H2004" s="0" t="n">
        <v>0</v>
      </c>
      <c r="I2004" s="0" t="n">
        <v>0</v>
      </c>
      <c r="J2004" s="0" t="n">
        <v>0</v>
      </c>
      <c r="K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v>0</v>
      </c>
      <c r="D2005" s="0" t="n">
        <v>0</v>
      </c>
      <c r="E2005" s="0" t="n">
        <v>0.0238095238095238</v>
      </c>
      <c r="F2005" s="0" t="n">
        <v>0.0481927710843373</v>
      </c>
      <c r="G2005" s="0" t="n">
        <v>9.83261331038439</v>
      </c>
      <c r="H2005" s="0" t="n">
        <v>0</v>
      </c>
      <c r="I2005" s="0" t="n">
        <v>0</v>
      </c>
      <c r="J2005" s="0" t="n">
        <v>0</v>
      </c>
      <c r="K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v>0</v>
      </c>
      <c r="D2006" s="0" t="n">
        <v>0</v>
      </c>
      <c r="E2006" s="0" t="n">
        <v>0.0119047619047619</v>
      </c>
      <c r="F2006" s="0" t="n">
        <v>0.036144578313253</v>
      </c>
      <c r="G2006" s="0" t="n">
        <v>9.83285283993115</v>
      </c>
      <c r="H2006" s="0" t="n">
        <v>0</v>
      </c>
      <c r="I2006" s="0" t="n">
        <v>0</v>
      </c>
      <c r="J2006" s="0" t="n">
        <v>0</v>
      </c>
      <c r="K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v>0</v>
      </c>
      <c r="D2007" s="0" t="n">
        <v>0</v>
      </c>
      <c r="E2007" s="0" t="n">
        <v>0.0238095238095238</v>
      </c>
      <c r="F2007" s="0" t="n">
        <v>0.0602409638554217</v>
      </c>
      <c r="G2007" s="0" t="n">
        <v>9.83249282845668</v>
      </c>
      <c r="H2007" s="0" t="n">
        <v>0</v>
      </c>
      <c r="I2007" s="0" t="n">
        <v>0</v>
      </c>
      <c r="J2007" s="0" t="n">
        <v>0</v>
      </c>
      <c r="K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v>0</v>
      </c>
      <c r="D2008" s="0" t="n">
        <v>0</v>
      </c>
      <c r="E2008" s="0" t="n">
        <v>0.0238095238095238</v>
      </c>
      <c r="F2008" s="0" t="n">
        <v>0.0481927710843373</v>
      </c>
      <c r="G2008" s="0" t="n">
        <v>9.80483553260662</v>
      </c>
      <c r="H2008" s="0" t="n">
        <v>0</v>
      </c>
      <c r="I2008" s="0" t="n">
        <v>0</v>
      </c>
      <c r="J2008" s="0" t="n">
        <v>0</v>
      </c>
      <c r="K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v>0</v>
      </c>
      <c r="D2009" s="0" t="n">
        <v>0</v>
      </c>
      <c r="E2009" s="0" t="n">
        <v>0.0119047619047619</v>
      </c>
      <c r="F2009" s="0" t="n">
        <v>0.0240963855421687</v>
      </c>
      <c r="G2009" s="0" t="n">
        <v>9.83297332185886</v>
      </c>
      <c r="H2009" s="0" t="n">
        <v>0</v>
      </c>
      <c r="I2009" s="0" t="n">
        <v>0</v>
      </c>
      <c r="J2009" s="0" t="n">
        <v>0</v>
      </c>
      <c r="K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v>0</v>
      </c>
      <c r="D2010" s="0" t="n">
        <v>0</v>
      </c>
      <c r="E2010" s="0" t="n">
        <v>0.0119047619047619</v>
      </c>
      <c r="F2010" s="0" t="n">
        <v>0.0481927710843373</v>
      </c>
      <c r="G2010" s="0" t="n">
        <v>9.83273235800344</v>
      </c>
      <c r="H2010" s="0" t="n">
        <v>0</v>
      </c>
      <c r="I2010" s="0" t="n">
        <v>0</v>
      </c>
      <c r="J2010" s="0" t="n">
        <v>0</v>
      </c>
      <c r="K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v>0</v>
      </c>
      <c r="D2011" s="0" t="n">
        <v>0</v>
      </c>
      <c r="E2011" s="0" t="n">
        <v>0.0119047619047619</v>
      </c>
      <c r="F2011" s="0" t="n">
        <v>0.036144578313253</v>
      </c>
      <c r="G2011" s="0" t="n">
        <v>9.83285283993115</v>
      </c>
      <c r="H2011" s="0" t="n">
        <v>0</v>
      </c>
      <c r="I2011" s="0" t="n">
        <v>0</v>
      </c>
      <c r="J2011" s="0" t="n">
        <v>0</v>
      </c>
      <c r="K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v>0</v>
      </c>
      <c r="D2012" s="0" t="n">
        <v>0</v>
      </c>
      <c r="E2012" s="0" t="n">
        <v>0.0238095238095238</v>
      </c>
      <c r="F2012" s="0" t="n">
        <v>0.0240963855421687</v>
      </c>
      <c r="G2012" s="0" t="n">
        <v>9.83285427423982</v>
      </c>
      <c r="H2012" s="0" t="n">
        <v>0</v>
      </c>
      <c r="I2012" s="0" t="n">
        <v>0</v>
      </c>
      <c r="J2012" s="0" t="n">
        <v>0</v>
      </c>
      <c r="K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v>0</v>
      </c>
      <c r="D2013" s="0" t="n">
        <v>0</v>
      </c>
      <c r="E2013" s="0" t="n">
        <v>0.0238095238095238</v>
      </c>
      <c r="F2013" s="0" t="n">
        <v>0.0481927710843373</v>
      </c>
      <c r="G2013" s="0" t="n">
        <v>9.83261331038439</v>
      </c>
      <c r="H2013" s="0" t="n">
        <v>0</v>
      </c>
      <c r="I2013" s="0" t="n">
        <v>0</v>
      </c>
      <c r="J2013" s="0" t="n">
        <v>0</v>
      </c>
      <c r="K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v>0</v>
      </c>
      <c r="D2014" s="0" t="n">
        <v>0</v>
      </c>
      <c r="E2014" s="0" t="n">
        <v>0.0119047619047619</v>
      </c>
      <c r="F2014" s="0" t="n">
        <v>0.0481927710843373</v>
      </c>
      <c r="G2014" s="0" t="n">
        <v>9.80495458022567</v>
      </c>
      <c r="H2014" s="0" t="n">
        <v>0</v>
      </c>
      <c r="I2014" s="0" t="n">
        <v>0</v>
      </c>
      <c r="J2014" s="0" t="n">
        <v>0</v>
      </c>
      <c r="K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v>0</v>
      </c>
      <c r="D2015" s="0" t="n">
        <v>0</v>
      </c>
      <c r="E2015" s="0" t="n">
        <v>0.0119047619047619</v>
      </c>
      <c r="F2015" s="0" t="n">
        <v>0.0481927710843373</v>
      </c>
      <c r="G2015" s="0" t="n">
        <v>9.80495458022567</v>
      </c>
      <c r="H2015" s="0" t="n">
        <v>0</v>
      </c>
      <c r="I2015" s="0" t="n">
        <v>0</v>
      </c>
      <c r="J2015" s="0" t="n">
        <v>0</v>
      </c>
      <c r="K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v>0</v>
      </c>
      <c r="D2016" s="0" t="n">
        <v>0</v>
      </c>
      <c r="E2016" s="0" t="n">
        <v>0.0238095238095238</v>
      </c>
      <c r="F2016" s="0" t="n">
        <v>0.0602409638554217</v>
      </c>
      <c r="G2016" s="0" t="n">
        <v>9.83249282845668</v>
      </c>
      <c r="H2016" s="0" t="n">
        <v>0</v>
      </c>
      <c r="I2016" s="0" t="n">
        <v>0</v>
      </c>
      <c r="J2016" s="0" t="n">
        <v>0</v>
      </c>
      <c r="K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v>0</v>
      </c>
      <c r="D2017" s="0" t="n">
        <v>0</v>
      </c>
      <c r="E2017" s="0" t="n">
        <v>0.0357142857142857</v>
      </c>
      <c r="F2017" s="0" t="n">
        <v>0.036144578313253</v>
      </c>
      <c r="G2017" s="0" t="n">
        <v>9.83261474469306</v>
      </c>
      <c r="H2017" s="0" t="n">
        <v>0</v>
      </c>
      <c r="I2017" s="0" t="n">
        <v>0</v>
      </c>
      <c r="J2017" s="0" t="n">
        <v>0</v>
      </c>
      <c r="K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v>0</v>
      </c>
      <c r="D2018" s="0" t="n">
        <v>0</v>
      </c>
      <c r="E2018" s="0" t="n">
        <v>0.0357142857142857</v>
      </c>
      <c r="F2018" s="0" t="n">
        <v>0.0481927710843373</v>
      </c>
      <c r="G2018" s="0" t="n">
        <v>9.80471648498757</v>
      </c>
      <c r="H2018" s="0" t="n">
        <v>0</v>
      </c>
      <c r="I2018" s="0" t="n">
        <v>0</v>
      </c>
      <c r="J2018" s="0" t="n">
        <v>0</v>
      </c>
      <c r="K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v>0</v>
      </c>
      <c r="D2019" s="0" t="n">
        <v>0</v>
      </c>
      <c r="E2019" s="0" t="n">
        <v>0.0238095238095238</v>
      </c>
      <c r="F2019" s="0" t="n">
        <v>0.0602409638554217</v>
      </c>
      <c r="G2019" s="0" t="n">
        <v>9.80471505067891</v>
      </c>
      <c r="H2019" s="0" t="n">
        <v>0</v>
      </c>
      <c r="I2019" s="0" t="n">
        <v>0</v>
      </c>
      <c r="J2019" s="0" t="n">
        <v>0</v>
      </c>
      <c r="K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v>0</v>
      </c>
      <c r="D2020" s="0" t="n">
        <v>0</v>
      </c>
      <c r="E2020" s="0" t="n">
        <v>0.0357142857142857</v>
      </c>
      <c r="F2020" s="0" t="n">
        <v>0.0481927710843373</v>
      </c>
      <c r="G2020" s="0" t="n">
        <v>9.77693870720979</v>
      </c>
      <c r="H2020" s="0" t="n">
        <v>0</v>
      </c>
      <c r="I2020" s="0" t="n">
        <v>0</v>
      </c>
      <c r="J2020" s="0" t="n">
        <v>0</v>
      </c>
      <c r="K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v>0</v>
      </c>
      <c r="D2021" s="0" t="n">
        <v>0</v>
      </c>
      <c r="E2021" s="0" t="n">
        <v>0.0357142857142857</v>
      </c>
      <c r="F2021" s="0" t="n">
        <v>0.0240963855421687</v>
      </c>
      <c r="G2021" s="0" t="n">
        <v>9.83273522662077</v>
      </c>
      <c r="H2021" s="0" t="n">
        <v>0</v>
      </c>
      <c r="I2021" s="0" t="n">
        <v>0</v>
      </c>
      <c r="J2021" s="0" t="n">
        <v>0</v>
      </c>
      <c r="K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v>0</v>
      </c>
      <c r="D2022" s="0" t="n">
        <v>0</v>
      </c>
      <c r="E2022" s="0" t="n">
        <v>0.0238095238095238</v>
      </c>
      <c r="F2022" s="0" t="n">
        <v>0.036144578313253</v>
      </c>
      <c r="G2022" s="0" t="n">
        <v>9.83273379231211</v>
      </c>
      <c r="H2022" s="0" t="n">
        <v>0</v>
      </c>
      <c r="I2022" s="0" t="n">
        <v>0</v>
      </c>
      <c r="J2022" s="0" t="n">
        <v>0</v>
      </c>
      <c r="K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v>0</v>
      </c>
      <c r="D2023" s="0" t="n">
        <v>0</v>
      </c>
      <c r="E2023" s="0" t="n">
        <v>0.0119047619047619</v>
      </c>
      <c r="F2023" s="0" t="n">
        <v>0.0481927710843373</v>
      </c>
      <c r="G2023" s="0" t="n">
        <v>9.83273235800344</v>
      </c>
      <c r="H2023" s="0" t="n">
        <v>0</v>
      </c>
      <c r="I2023" s="0" t="n">
        <v>0</v>
      </c>
      <c r="J2023" s="0" t="n">
        <v>0</v>
      </c>
      <c r="K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v>0</v>
      </c>
      <c r="D2024" s="0" t="n">
        <v>0</v>
      </c>
      <c r="E2024" s="0" t="n">
        <v>0.0119047619047619</v>
      </c>
      <c r="F2024" s="0" t="n">
        <v>0.036144578313253</v>
      </c>
      <c r="G2024" s="0" t="n">
        <v>9.7772972843756</v>
      </c>
      <c r="H2024" s="0" t="n">
        <v>0</v>
      </c>
      <c r="I2024" s="0" t="n">
        <v>0</v>
      </c>
      <c r="J2024" s="0" t="n">
        <v>0</v>
      </c>
      <c r="K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v>0</v>
      </c>
      <c r="D2025" s="0" t="n">
        <v>0</v>
      </c>
      <c r="E2025" s="0" t="n">
        <v>0.0238095238095238</v>
      </c>
      <c r="F2025" s="0" t="n">
        <v>0.036144578313253</v>
      </c>
      <c r="G2025" s="0" t="n">
        <v>9.83273379231211</v>
      </c>
      <c r="H2025" s="0" t="n">
        <v>0</v>
      </c>
      <c r="I2025" s="0" t="n">
        <v>0</v>
      </c>
      <c r="J2025" s="0" t="n">
        <v>0</v>
      </c>
      <c r="K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v>0</v>
      </c>
      <c r="D2026" s="0" t="n">
        <v>0</v>
      </c>
      <c r="E2026" s="0" t="n">
        <v>0.0119047619047619</v>
      </c>
      <c r="F2026" s="0" t="n">
        <v>0.036144578313253</v>
      </c>
      <c r="G2026" s="0" t="n">
        <v>9.80507506215337</v>
      </c>
      <c r="H2026" s="0" t="n">
        <v>0</v>
      </c>
      <c r="I2026" s="0" t="n">
        <v>0</v>
      </c>
      <c r="J2026" s="0" t="n">
        <v>0</v>
      </c>
      <c r="K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v>0</v>
      </c>
      <c r="D2027" s="0" t="n">
        <v>0</v>
      </c>
      <c r="E2027" s="0" t="n">
        <v>0.0238095238095238</v>
      </c>
      <c r="F2027" s="0" t="n">
        <v>0.0602409638554217</v>
      </c>
      <c r="G2027" s="0" t="n">
        <v>9.80471505067891</v>
      </c>
      <c r="H2027" s="0" t="n">
        <v>0</v>
      </c>
      <c r="I2027" s="0" t="n">
        <v>0</v>
      </c>
      <c r="J2027" s="0" t="n">
        <v>0</v>
      </c>
      <c r="K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v>0</v>
      </c>
      <c r="D2028" s="0" t="n">
        <v>0</v>
      </c>
      <c r="E2028" s="0" t="n">
        <v>0.0119047619047619</v>
      </c>
      <c r="F2028" s="0" t="n">
        <v>0.0481927710843373</v>
      </c>
      <c r="G2028" s="0" t="n">
        <v>9.80495458022567</v>
      </c>
      <c r="H2028" s="0" t="n">
        <v>0</v>
      </c>
      <c r="I2028" s="0" t="n">
        <v>0</v>
      </c>
      <c r="J2028" s="0" t="n">
        <v>0</v>
      </c>
      <c r="K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v>0</v>
      </c>
      <c r="D2029" s="0" t="n">
        <v>0</v>
      </c>
      <c r="E2029" s="0" t="n">
        <v>0.0238095238095238</v>
      </c>
      <c r="F2029" s="0" t="n">
        <v>0.0481927710843373</v>
      </c>
      <c r="G2029" s="0" t="n">
        <v>9.80483553260662</v>
      </c>
      <c r="H2029" s="0" t="n">
        <v>0</v>
      </c>
      <c r="I2029" s="0" t="n">
        <v>0</v>
      </c>
      <c r="J2029" s="0" t="n">
        <v>0</v>
      </c>
      <c r="K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v>0</v>
      </c>
      <c r="D2030" s="0" t="n">
        <v>0</v>
      </c>
      <c r="E2030" s="0" t="n">
        <v>0.0238095238095238</v>
      </c>
      <c r="F2030" s="0" t="n">
        <v>0.036144578313253</v>
      </c>
      <c r="G2030" s="0" t="n">
        <v>9.83273379231211</v>
      </c>
      <c r="H2030" s="0" t="n">
        <v>0</v>
      </c>
      <c r="I2030" s="0" t="n">
        <v>0</v>
      </c>
      <c r="J2030" s="0" t="n">
        <v>0</v>
      </c>
      <c r="K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v>0</v>
      </c>
      <c r="D2031" s="0" t="n">
        <v>0</v>
      </c>
      <c r="E2031" s="0" t="n">
        <v>0.0119047619047619</v>
      </c>
      <c r="F2031" s="0" t="n">
        <v>0.0481927710843373</v>
      </c>
      <c r="G2031" s="0" t="n">
        <v>9.83273235800344</v>
      </c>
      <c r="H2031" s="0" t="n">
        <v>0</v>
      </c>
      <c r="I2031" s="0" t="n">
        <v>0</v>
      </c>
      <c r="J2031" s="0" t="n">
        <v>0</v>
      </c>
      <c r="K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</v>
      </c>
      <c r="D2032" s="0" t="n">
        <v>0</v>
      </c>
      <c r="E2032" s="0" t="n">
        <v>0</v>
      </c>
      <c r="F2032" s="0" t="n">
        <v>0.0481927710843373</v>
      </c>
      <c r="G2032" s="0" t="n">
        <v>9.80507362784471</v>
      </c>
      <c r="H2032" s="0" t="n">
        <v>0</v>
      </c>
      <c r="I2032" s="0" t="n">
        <v>0</v>
      </c>
      <c r="J2032" s="0" t="n">
        <v>0</v>
      </c>
      <c r="K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v>0</v>
      </c>
      <c r="D2033" s="0" t="n">
        <v>0</v>
      </c>
      <c r="E2033" s="0" t="n">
        <v>0.0119047619047619</v>
      </c>
      <c r="F2033" s="0" t="n">
        <v>0.0481927710843373</v>
      </c>
      <c r="G2033" s="0" t="n">
        <v>9.83273235800344</v>
      </c>
      <c r="H2033" s="0" t="n">
        <v>0</v>
      </c>
      <c r="I2033" s="0" t="n">
        <v>0</v>
      </c>
      <c r="J2033" s="0" t="n">
        <v>0</v>
      </c>
      <c r="K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v>0</v>
      </c>
      <c r="D2034" s="0" t="n">
        <v>0</v>
      </c>
      <c r="E2034" s="0" t="n">
        <v>0.0119047619047619</v>
      </c>
      <c r="F2034" s="0" t="n">
        <v>0.0481927710843373</v>
      </c>
      <c r="G2034" s="0" t="n">
        <v>9.80495458022567</v>
      </c>
      <c r="H2034" s="0" t="n">
        <v>0</v>
      </c>
      <c r="I2034" s="0" t="n">
        <v>0</v>
      </c>
      <c r="J2034" s="0" t="n">
        <v>0</v>
      </c>
      <c r="K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v>0</v>
      </c>
      <c r="D2035" s="0" t="n">
        <v>0</v>
      </c>
      <c r="E2035" s="0" t="n">
        <v>0.0119047619047619</v>
      </c>
      <c r="F2035" s="0" t="n">
        <v>0.0602409638554217</v>
      </c>
      <c r="G2035" s="0" t="n">
        <v>9.83261187607573</v>
      </c>
      <c r="H2035" s="0" t="n">
        <v>0</v>
      </c>
      <c r="I2035" s="0" t="n">
        <v>0</v>
      </c>
      <c r="J2035" s="0" t="n">
        <v>0</v>
      </c>
      <c r="K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</v>
      </c>
      <c r="D2036" s="0" t="n">
        <v>0</v>
      </c>
      <c r="E2036" s="0" t="n">
        <v>0</v>
      </c>
      <c r="F2036" s="0" t="n">
        <v>0.0481927710843373</v>
      </c>
      <c r="G2036" s="0" t="n">
        <v>9.83285140562249</v>
      </c>
      <c r="H2036" s="0" t="n">
        <v>0</v>
      </c>
      <c r="I2036" s="0" t="n">
        <v>0</v>
      </c>
      <c r="J2036" s="0" t="n">
        <v>0</v>
      </c>
      <c r="K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v>0</v>
      </c>
      <c r="D2037" s="0" t="n">
        <v>0</v>
      </c>
      <c r="E2037" s="0" t="n">
        <v>0.0238095238095238</v>
      </c>
      <c r="F2037" s="0" t="n">
        <v>0.0481927710843373</v>
      </c>
      <c r="G2037" s="0" t="n">
        <v>9.83261331038439</v>
      </c>
      <c r="H2037" s="0" t="n">
        <v>0</v>
      </c>
      <c r="I2037" s="0" t="n">
        <v>0</v>
      </c>
      <c r="J2037" s="0" t="n">
        <v>0</v>
      </c>
      <c r="K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v>0</v>
      </c>
      <c r="D2038" s="0" t="n">
        <v>0</v>
      </c>
      <c r="E2038" s="0" t="n">
        <v>0.0119047619047619</v>
      </c>
      <c r="F2038" s="0" t="n">
        <v>0.0481927710843373</v>
      </c>
      <c r="G2038" s="0" t="n">
        <v>9.86051013578122</v>
      </c>
      <c r="H2038" s="0" t="n">
        <v>0</v>
      </c>
      <c r="I2038" s="0" t="n">
        <v>0</v>
      </c>
      <c r="J2038" s="0" t="n">
        <v>0</v>
      </c>
      <c r="K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v>0</v>
      </c>
      <c r="D2039" s="0" t="n">
        <v>0</v>
      </c>
      <c r="E2039" s="0" t="n">
        <v>0.0119047619047619</v>
      </c>
      <c r="F2039" s="0" t="n">
        <v>0.0481927710843373</v>
      </c>
      <c r="G2039" s="0" t="n">
        <v>9.83273235800344</v>
      </c>
      <c r="H2039" s="0" t="n">
        <v>0</v>
      </c>
      <c r="I2039" s="0" t="n">
        <v>0</v>
      </c>
      <c r="J2039" s="0" t="n">
        <v>0</v>
      </c>
      <c r="K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v>0</v>
      </c>
      <c r="D2040" s="0" t="n">
        <v>0</v>
      </c>
      <c r="E2040" s="0" t="n">
        <v>0.0238095238095238</v>
      </c>
      <c r="F2040" s="0" t="n">
        <v>0.0481927710843373</v>
      </c>
      <c r="G2040" s="0" t="n">
        <v>9.83261331038439</v>
      </c>
      <c r="H2040" s="0" t="n">
        <v>0</v>
      </c>
      <c r="I2040" s="0" t="n">
        <v>0</v>
      </c>
      <c r="J2040" s="0" t="n">
        <v>0</v>
      </c>
      <c r="K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v>0</v>
      </c>
      <c r="D2041" s="0" t="n">
        <v>0</v>
      </c>
      <c r="E2041" s="0" t="n">
        <v>0.0119047619047619</v>
      </c>
      <c r="F2041" s="0" t="n">
        <v>0.036144578313253</v>
      </c>
      <c r="G2041" s="0" t="n">
        <v>9.83285283993115</v>
      </c>
      <c r="H2041" s="0" t="n">
        <v>0</v>
      </c>
      <c r="I2041" s="0" t="n">
        <v>0</v>
      </c>
      <c r="J2041" s="0" t="n">
        <v>0</v>
      </c>
      <c r="K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v>0</v>
      </c>
      <c r="D2042" s="0" t="n">
        <v>0</v>
      </c>
      <c r="E2042" s="0" t="n">
        <v>0.0119047619047619</v>
      </c>
      <c r="F2042" s="0" t="n">
        <v>0.0481927710843373</v>
      </c>
      <c r="G2042" s="0" t="n">
        <v>9.80495458022567</v>
      </c>
      <c r="H2042" s="0" t="n">
        <v>0</v>
      </c>
      <c r="I2042" s="0" t="n">
        <v>0</v>
      </c>
      <c r="J2042" s="0" t="n">
        <v>0</v>
      </c>
      <c r="K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v>0</v>
      </c>
      <c r="D2043" s="0" t="n">
        <v>0</v>
      </c>
      <c r="E2043" s="0" t="n">
        <v>0.0119047619047619</v>
      </c>
      <c r="F2043" s="0" t="n">
        <v>0.0481927710843373</v>
      </c>
      <c r="G2043" s="0" t="n">
        <v>9.80495458022567</v>
      </c>
      <c r="H2043" s="0" t="n">
        <v>0</v>
      </c>
      <c r="I2043" s="0" t="n">
        <v>0</v>
      </c>
      <c r="J2043" s="0" t="n">
        <v>0</v>
      </c>
      <c r="K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</v>
      </c>
      <c r="D2044" s="0" t="n">
        <v>0</v>
      </c>
      <c r="E2044" s="0" t="n">
        <v>0</v>
      </c>
      <c r="F2044" s="0" t="n">
        <v>0.0481927710843373</v>
      </c>
      <c r="G2044" s="0" t="n">
        <v>9.83285140562249</v>
      </c>
      <c r="H2044" s="0" t="n">
        <v>0</v>
      </c>
      <c r="I2044" s="0" t="n">
        <v>0</v>
      </c>
      <c r="J2044" s="0" t="n">
        <v>0</v>
      </c>
      <c r="K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v>0</v>
      </c>
      <c r="D2045" s="0" t="n">
        <v>0</v>
      </c>
      <c r="E2045" s="0" t="n">
        <v>0.0119047619047619</v>
      </c>
      <c r="F2045" s="0" t="n">
        <v>0.0481927710843373</v>
      </c>
      <c r="G2045" s="0" t="n">
        <v>9.83273235800344</v>
      </c>
      <c r="H2045" s="0" t="n">
        <v>0</v>
      </c>
      <c r="I2045" s="0" t="n">
        <v>0</v>
      </c>
      <c r="J2045" s="0" t="n">
        <v>0</v>
      </c>
      <c r="K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v>0</v>
      </c>
      <c r="D2046" s="0" t="n">
        <v>0</v>
      </c>
      <c r="E2046" s="0" t="n">
        <v>0.0119047619047619</v>
      </c>
      <c r="F2046" s="0" t="n">
        <v>0.0602409638554217</v>
      </c>
      <c r="G2046" s="0" t="n">
        <v>9.83261187607573</v>
      </c>
      <c r="H2046" s="0" t="n">
        <v>0</v>
      </c>
      <c r="I2046" s="0" t="n">
        <v>0</v>
      </c>
      <c r="J2046" s="0" t="n">
        <v>0</v>
      </c>
      <c r="K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v>0</v>
      </c>
      <c r="D2047" s="0" t="n">
        <v>0</v>
      </c>
      <c r="E2047" s="0" t="n">
        <v>0.0238095238095238</v>
      </c>
      <c r="F2047" s="0" t="n">
        <v>0.0481927710843373</v>
      </c>
      <c r="G2047" s="0" t="n">
        <v>9.83261331038439</v>
      </c>
      <c r="H2047" s="0" t="n">
        <v>0</v>
      </c>
      <c r="I2047" s="0" t="n">
        <v>0</v>
      </c>
      <c r="J2047" s="0" t="n">
        <v>0</v>
      </c>
      <c r="K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v>0</v>
      </c>
      <c r="D2048" s="0" t="n">
        <v>0</v>
      </c>
      <c r="E2048" s="0" t="n">
        <v>0.0357142857142857</v>
      </c>
      <c r="F2048" s="0" t="n">
        <v>0.0481927710843373</v>
      </c>
      <c r="G2048" s="0" t="n">
        <v>9.83249426276535</v>
      </c>
      <c r="H2048" s="0" t="n">
        <v>0</v>
      </c>
      <c r="I2048" s="0" t="n">
        <v>0</v>
      </c>
      <c r="J2048" s="0" t="n">
        <v>0</v>
      </c>
      <c r="K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v>0</v>
      </c>
      <c r="D2049" s="0" t="n">
        <v>0</v>
      </c>
      <c r="E2049" s="0" t="n">
        <v>0.0119047619047619</v>
      </c>
      <c r="F2049" s="0" t="n">
        <v>0.036144578313253</v>
      </c>
      <c r="G2049" s="0" t="n">
        <v>9.80507506215337</v>
      </c>
      <c r="H2049" s="0" t="n">
        <v>0</v>
      </c>
      <c r="I2049" s="0" t="n">
        <v>0</v>
      </c>
      <c r="J2049" s="0" t="n">
        <v>0</v>
      </c>
      <c r="K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v>0</v>
      </c>
      <c r="D2050" s="0" t="n">
        <v>0</v>
      </c>
      <c r="E2050" s="0" t="n">
        <v>0.0119047619047619</v>
      </c>
      <c r="F2050" s="0" t="n">
        <v>0.0602409638554217</v>
      </c>
      <c r="G2050" s="0" t="n">
        <v>9.83261187607573</v>
      </c>
      <c r="H2050" s="0" t="n">
        <v>0</v>
      </c>
      <c r="I2050" s="0" t="n">
        <v>0</v>
      </c>
      <c r="J2050" s="0" t="n">
        <v>0</v>
      </c>
      <c r="K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v>0</v>
      </c>
      <c r="D2051" s="0" t="n">
        <v>0</v>
      </c>
      <c r="E2051" s="0" t="n">
        <v>0.0119047619047619</v>
      </c>
      <c r="F2051" s="0" t="n">
        <v>0.0481927710843373</v>
      </c>
      <c r="G2051" s="0" t="n">
        <v>9.80495458022567</v>
      </c>
      <c r="H2051" s="0" t="n">
        <v>0</v>
      </c>
      <c r="I2051" s="0" t="n">
        <v>0</v>
      </c>
      <c r="J2051" s="0" t="n">
        <v>0</v>
      </c>
      <c r="K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v>0</v>
      </c>
      <c r="D2052" s="0" t="n">
        <v>0</v>
      </c>
      <c r="E2052" s="0" t="n">
        <v>0.0119047619047619</v>
      </c>
      <c r="F2052" s="0" t="n">
        <v>0.072289156626506</v>
      </c>
      <c r="G2052" s="0" t="n">
        <v>9.83249139414802</v>
      </c>
      <c r="H2052" s="0" t="n">
        <v>0</v>
      </c>
      <c r="I2052" s="0" t="n">
        <v>0</v>
      </c>
      <c r="J2052" s="0" t="n">
        <v>0</v>
      </c>
      <c r="K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v>0</v>
      </c>
      <c r="D2053" s="0" t="n">
        <v>0</v>
      </c>
      <c r="E2053" s="0" t="n">
        <v>0.0238095238095238</v>
      </c>
      <c r="F2053" s="0" t="n">
        <v>0.0602409638554217</v>
      </c>
      <c r="G2053" s="0" t="n">
        <v>9.83249282845668</v>
      </c>
      <c r="H2053" s="0" t="n">
        <v>0</v>
      </c>
      <c r="I2053" s="0" t="n">
        <v>0</v>
      </c>
      <c r="J2053" s="0" t="n">
        <v>0</v>
      </c>
      <c r="K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v>0</v>
      </c>
      <c r="D2054" s="0" t="n">
        <v>0</v>
      </c>
      <c r="E2054" s="0" t="n">
        <v>0.0119047619047619</v>
      </c>
      <c r="F2054" s="0" t="n">
        <v>0.0481927710843373</v>
      </c>
      <c r="G2054" s="0" t="n">
        <v>9.80495458022567</v>
      </c>
      <c r="H2054" s="0" t="n">
        <v>0</v>
      </c>
      <c r="I2054" s="0" t="n">
        <v>0</v>
      </c>
      <c r="J2054" s="0" t="n">
        <v>0</v>
      </c>
      <c r="K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v>0</v>
      </c>
      <c r="D2055" s="0" t="n">
        <v>0</v>
      </c>
      <c r="E2055" s="0" t="n">
        <v>0.0238095238095238</v>
      </c>
      <c r="F2055" s="0" t="n">
        <v>0.072289156626506</v>
      </c>
      <c r="G2055" s="0" t="n">
        <v>9.8045945687512</v>
      </c>
      <c r="H2055" s="0" t="n">
        <v>0</v>
      </c>
      <c r="I2055" s="0" t="n">
        <v>0</v>
      </c>
      <c r="J2055" s="0" t="n">
        <v>0</v>
      </c>
      <c r="K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v>0</v>
      </c>
      <c r="D2056" s="0" t="n">
        <v>0</v>
      </c>
      <c r="E2056" s="0" t="n">
        <v>0.0357142857142857</v>
      </c>
      <c r="F2056" s="0" t="n">
        <v>0.0481927710843373</v>
      </c>
      <c r="G2056" s="0" t="n">
        <v>9.83249426276535</v>
      </c>
      <c r="H2056" s="0" t="n">
        <v>0</v>
      </c>
      <c r="I2056" s="0" t="n">
        <v>0</v>
      </c>
      <c r="J2056" s="0" t="n">
        <v>0</v>
      </c>
      <c r="K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v>0</v>
      </c>
      <c r="D2057" s="0" t="n">
        <v>0</v>
      </c>
      <c r="E2057" s="0" t="n">
        <v>0.0357142857142857</v>
      </c>
      <c r="F2057" s="0" t="n">
        <v>0.0481927710843373</v>
      </c>
      <c r="G2057" s="0" t="n">
        <v>9.83249426276535</v>
      </c>
      <c r="H2057" s="0" t="n">
        <v>0</v>
      </c>
      <c r="I2057" s="0" t="n">
        <v>0</v>
      </c>
      <c r="J2057" s="0" t="n">
        <v>0</v>
      </c>
      <c r="K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v>0</v>
      </c>
      <c r="D2058" s="0" t="n">
        <v>0</v>
      </c>
      <c r="E2058" s="0" t="n">
        <v>0.0238095238095238</v>
      </c>
      <c r="F2058" s="0" t="n">
        <v>0.0481927710843373</v>
      </c>
      <c r="G2058" s="0" t="n">
        <v>9.80483553260662</v>
      </c>
      <c r="H2058" s="0" t="n">
        <v>0</v>
      </c>
      <c r="I2058" s="0" t="n">
        <v>0</v>
      </c>
      <c r="J2058" s="0" t="n">
        <v>0</v>
      </c>
      <c r="K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</v>
      </c>
      <c r="D2059" s="0" t="n">
        <v>0</v>
      </c>
      <c r="E2059" s="0" t="n">
        <v>0</v>
      </c>
      <c r="F2059" s="0" t="n">
        <v>0.0602409638554217</v>
      </c>
      <c r="G2059" s="0" t="n">
        <v>9.83273092369478</v>
      </c>
      <c r="H2059" s="0" t="n">
        <v>0</v>
      </c>
      <c r="I2059" s="0" t="n">
        <v>0</v>
      </c>
      <c r="J2059" s="0" t="n">
        <v>0</v>
      </c>
      <c r="K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v>0</v>
      </c>
      <c r="D2060" s="0" t="n">
        <v>0</v>
      </c>
      <c r="E2060" s="0" t="n">
        <v>0.0119047619047619</v>
      </c>
      <c r="F2060" s="0" t="n">
        <v>0.0481927710843373</v>
      </c>
      <c r="G2060" s="0" t="n">
        <v>9.83273235800344</v>
      </c>
      <c r="H2060" s="0" t="n">
        <v>0</v>
      </c>
      <c r="I2060" s="0" t="n">
        <v>0</v>
      </c>
      <c r="J2060" s="0" t="n">
        <v>0</v>
      </c>
      <c r="K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v>0</v>
      </c>
      <c r="D2061" s="0" t="n">
        <v>0</v>
      </c>
      <c r="E2061" s="0" t="n">
        <v>0.0238095238095238</v>
      </c>
      <c r="F2061" s="0" t="n">
        <v>0.0481927710843373</v>
      </c>
      <c r="G2061" s="0" t="n">
        <v>9.80483553260662</v>
      </c>
      <c r="H2061" s="0" t="n">
        <v>0</v>
      </c>
      <c r="I2061" s="0" t="n">
        <v>0</v>
      </c>
      <c r="J2061" s="0" t="n">
        <v>0</v>
      </c>
      <c r="K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v>0</v>
      </c>
      <c r="D2062" s="0" t="n">
        <v>0</v>
      </c>
      <c r="E2062" s="0" t="n">
        <v>0.0238095238095238</v>
      </c>
      <c r="F2062" s="0" t="n">
        <v>0.0240963855421687</v>
      </c>
      <c r="G2062" s="0" t="n">
        <v>9.80507649646204</v>
      </c>
      <c r="H2062" s="0" t="n">
        <v>0</v>
      </c>
      <c r="I2062" s="0" t="n">
        <v>0</v>
      </c>
      <c r="J2062" s="0" t="n">
        <v>0</v>
      </c>
      <c r="K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v>0</v>
      </c>
      <c r="D2063" s="0" t="n">
        <v>0</v>
      </c>
      <c r="E2063" s="0" t="n">
        <v>0.0238095238095238</v>
      </c>
      <c r="F2063" s="0" t="n">
        <v>0.036144578313253</v>
      </c>
      <c r="G2063" s="0" t="n">
        <v>9.83273379231211</v>
      </c>
      <c r="H2063" s="0" t="n">
        <v>0</v>
      </c>
      <c r="I2063" s="0" t="n">
        <v>0</v>
      </c>
      <c r="J2063" s="0" t="n">
        <v>0</v>
      </c>
      <c r="K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v>0</v>
      </c>
      <c r="D2064" s="0" t="n">
        <v>0</v>
      </c>
      <c r="E2064" s="0" t="n">
        <v>0.0238095238095238</v>
      </c>
      <c r="F2064" s="0" t="n">
        <v>0.036144578313253</v>
      </c>
      <c r="G2064" s="0" t="n">
        <v>9.83273379231211</v>
      </c>
      <c r="H2064" s="0" t="n">
        <v>0</v>
      </c>
      <c r="I2064" s="0" t="n">
        <v>0</v>
      </c>
      <c r="J2064" s="0" t="n">
        <v>0</v>
      </c>
      <c r="K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v>0</v>
      </c>
      <c r="D2065" s="0" t="n">
        <v>0</v>
      </c>
      <c r="E2065" s="0" t="n">
        <v>0.0238095238095238</v>
      </c>
      <c r="F2065" s="0" t="n">
        <v>0.036144578313253</v>
      </c>
      <c r="G2065" s="0" t="n">
        <v>9.83273379231211</v>
      </c>
      <c r="H2065" s="0" t="n">
        <v>0</v>
      </c>
      <c r="I2065" s="0" t="n">
        <v>0</v>
      </c>
      <c r="J2065" s="0" t="n">
        <v>0</v>
      </c>
      <c r="K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v>0</v>
      </c>
      <c r="D2066" s="0" t="n">
        <v>0</v>
      </c>
      <c r="E2066" s="0" t="n">
        <v>0.0119047619047619</v>
      </c>
      <c r="F2066" s="0" t="n">
        <v>0.036144578313253</v>
      </c>
      <c r="G2066" s="0" t="n">
        <v>9.86063061770893</v>
      </c>
      <c r="H2066" s="0" t="n">
        <v>0</v>
      </c>
      <c r="I2066" s="0" t="n">
        <v>0</v>
      </c>
      <c r="J2066" s="0" t="n">
        <v>0</v>
      </c>
      <c r="K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v>0</v>
      </c>
      <c r="D2067" s="0" t="n">
        <v>0</v>
      </c>
      <c r="E2067" s="0" t="n">
        <v>0.0119047619047619</v>
      </c>
      <c r="F2067" s="0" t="n">
        <v>0.036144578313253</v>
      </c>
      <c r="G2067" s="0" t="n">
        <v>9.80507506215337</v>
      </c>
      <c r="H2067" s="0" t="n">
        <v>0</v>
      </c>
      <c r="I2067" s="0" t="n">
        <v>0</v>
      </c>
      <c r="J2067" s="0" t="n">
        <v>0</v>
      </c>
      <c r="K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v>0</v>
      </c>
      <c r="D2068" s="0" t="n">
        <v>0</v>
      </c>
      <c r="E2068" s="0" t="n">
        <v>0.0119047619047619</v>
      </c>
      <c r="F2068" s="0" t="n">
        <v>0.036144578313253</v>
      </c>
      <c r="G2068" s="0" t="n">
        <v>9.83285283993115</v>
      </c>
      <c r="H2068" s="0" t="n">
        <v>0</v>
      </c>
      <c r="I2068" s="0" t="n">
        <v>0</v>
      </c>
      <c r="J2068" s="0" t="n">
        <v>0</v>
      </c>
      <c r="K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v>0</v>
      </c>
      <c r="D2069" s="0" t="n">
        <v>0</v>
      </c>
      <c r="E2069" s="0" t="n">
        <v>0.0119047619047619</v>
      </c>
      <c r="F2069" s="0" t="n">
        <v>0.0481927710843373</v>
      </c>
      <c r="G2069" s="0" t="n">
        <v>9.83273235800344</v>
      </c>
      <c r="H2069" s="0" t="n">
        <v>0</v>
      </c>
      <c r="I2069" s="0" t="n">
        <v>0</v>
      </c>
      <c r="J2069" s="0" t="n">
        <v>0</v>
      </c>
      <c r="K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</v>
      </c>
      <c r="D2070" s="0" t="n">
        <v>0</v>
      </c>
      <c r="E2070" s="0" t="n">
        <v>0</v>
      </c>
      <c r="F2070" s="0" t="n">
        <v>0.036144578313253</v>
      </c>
      <c r="G2070" s="0" t="n">
        <v>9.8329718875502</v>
      </c>
      <c r="H2070" s="0" t="n">
        <v>0</v>
      </c>
      <c r="I2070" s="0" t="n">
        <v>0</v>
      </c>
      <c r="J2070" s="0" t="n">
        <v>0</v>
      </c>
      <c r="K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v>0</v>
      </c>
      <c r="D2071" s="0" t="n">
        <v>0</v>
      </c>
      <c r="E2071" s="0" t="n">
        <v>0.0238095238095238</v>
      </c>
      <c r="F2071" s="0" t="n">
        <v>0.036144578313253</v>
      </c>
      <c r="G2071" s="0" t="n">
        <v>9.83273379231211</v>
      </c>
      <c r="H2071" s="0" t="n">
        <v>0</v>
      </c>
      <c r="I2071" s="0" t="n">
        <v>0</v>
      </c>
      <c r="J2071" s="0" t="n">
        <v>0</v>
      </c>
      <c r="K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v>0</v>
      </c>
      <c r="D2072" s="0" t="n">
        <v>0</v>
      </c>
      <c r="E2072" s="0" t="n">
        <v>0.0119047619047619</v>
      </c>
      <c r="F2072" s="0" t="n">
        <v>0.0481927710843373</v>
      </c>
      <c r="G2072" s="0" t="n">
        <v>9.83273235800344</v>
      </c>
      <c r="H2072" s="0" t="n">
        <v>0</v>
      </c>
      <c r="I2072" s="0" t="n">
        <v>0</v>
      </c>
      <c r="J2072" s="0" t="n">
        <v>0</v>
      </c>
      <c r="K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v>0</v>
      </c>
      <c r="D2073" s="0" t="n">
        <v>0</v>
      </c>
      <c r="E2073" s="0" t="n">
        <v>0.0119047619047619</v>
      </c>
      <c r="F2073" s="0" t="n">
        <v>0.0240963855421687</v>
      </c>
      <c r="G2073" s="0" t="n">
        <v>9.83297332185886</v>
      </c>
      <c r="H2073" s="0" t="n">
        <v>0</v>
      </c>
      <c r="I2073" s="0" t="n">
        <v>0</v>
      </c>
      <c r="J2073" s="0" t="n">
        <v>0</v>
      </c>
      <c r="K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v>0</v>
      </c>
      <c r="D2074" s="0" t="n">
        <v>0</v>
      </c>
      <c r="E2074" s="0" t="n">
        <v>0.0238095238095238</v>
      </c>
      <c r="F2074" s="0" t="n">
        <v>0.0481927710843373</v>
      </c>
      <c r="G2074" s="0" t="n">
        <v>9.83261331038439</v>
      </c>
      <c r="H2074" s="0" t="n">
        <v>0</v>
      </c>
      <c r="I2074" s="0" t="n">
        <v>0</v>
      </c>
      <c r="J2074" s="0" t="n">
        <v>0</v>
      </c>
      <c r="K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v>0</v>
      </c>
      <c r="D2075" s="0" t="n">
        <v>0</v>
      </c>
      <c r="E2075" s="0" t="n">
        <v>0.0238095238095238</v>
      </c>
      <c r="F2075" s="0" t="n">
        <v>0.0602409638554217</v>
      </c>
      <c r="G2075" s="0" t="n">
        <v>9.83249282845668</v>
      </c>
      <c r="H2075" s="0" t="n">
        <v>0</v>
      </c>
      <c r="I2075" s="0" t="n">
        <v>0</v>
      </c>
      <c r="J2075" s="0" t="n">
        <v>0</v>
      </c>
      <c r="K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v>0</v>
      </c>
      <c r="D2076" s="0" t="n">
        <v>0</v>
      </c>
      <c r="E2076" s="0" t="n">
        <v>0.0119047619047619</v>
      </c>
      <c r="F2076" s="0" t="n">
        <v>0.0481927710843373</v>
      </c>
      <c r="G2076" s="0" t="n">
        <v>9.83273235800344</v>
      </c>
      <c r="H2076" s="0" t="n">
        <v>0</v>
      </c>
      <c r="I2076" s="0" t="n">
        <v>0</v>
      </c>
      <c r="J2076" s="0" t="n">
        <v>0</v>
      </c>
      <c r="K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v>0</v>
      </c>
      <c r="D2077" s="0" t="n">
        <v>0</v>
      </c>
      <c r="E2077" s="0" t="n">
        <v>0.0476190476190476</v>
      </c>
      <c r="F2077" s="0" t="n">
        <v>0.0240963855421687</v>
      </c>
      <c r="G2077" s="0" t="n">
        <v>9.80483840122394</v>
      </c>
      <c r="H2077" s="0" t="n">
        <v>0</v>
      </c>
      <c r="I2077" s="0" t="n">
        <v>0</v>
      </c>
      <c r="J2077" s="0" t="n">
        <v>0</v>
      </c>
      <c r="K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v>0</v>
      </c>
      <c r="D2078" s="0" t="n">
        <v>0</v>
      </c>
      <c r="E2078" s="0" t="n">
        <v>0.0238095238095238</v>
      </c>
      <c r="F2078" s="0" t="n">
        <v>0.0481927710843373</v>
      </c>
      <c r="G2078" s="0" t="n">
        <v>9.83261331038439</v>
      </c>
      <c r="H2078" s="0" t="n">
        <v>0</v>
      </c>
      <c r="I2078" s="0" t="n">
        <v>0</v>
      </c>
      <c r="J2078" s="0" t="n">
        <v>0</v>
      </c>
      <c r="K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</v>
      </c>
      <c r="D2079" s="0" t="n">
        <v>0</v>
      </c>
      <c r="E2079" s="0" t="n">
        <v>0</v>
      </c>
      <c r="F2079" s="0" t="n">
        <v>0.0481927710843373</v>
      </c>
      <c r="G2079" s="0" t="n">
        <v>9.83285140562249</v>
      </c>
      <c r="H2079" s="0" t="n">
        <v>0</v>
      </c>
      <c r="I2079" s="0" t="n">
        <v>0</v>
      </c>
      <c r="J2079" s="0" t="n">
        <v>0</v>
      </c>
      <c r="K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v>0</v>
      </c>
      <c r="D2080" s="0" t="n">
        <v>0</v>
      </c>
      <c r="E2080" s="0" t="n">
        <v>0.0238095238095238</v>
      </c>
      <c r="F2080" s="0" t="n">
        <v>0.072289156626506</v>
      </c>
      <c r="G2080" s="0" t="n">
        <v>9.83237234652897</v>
      </c>
      <c r="H2080" s="0" t="n">
        <v>0</v>
      </c>
      <c r="I2080" s="0" t="n">
        <v>0</v>
      </c>
      <c r="J2080" s="0" t="n">
        <v>0</v>
      </c>
      <c r="K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v>0</v>
      </c>
      <c r="D2081" s="0" t="n">
        <v>0</v>
      </c>
      <c r="E2081" s="0" t="n">
        <v>0.0119047619047619</v>
      </c>
      <c r="F2081" s="0" t="n">
        <v>0.0481927710843373</v>
      </c>
      <c r="G2081" s="0" t="n">
        <v>9.83273235800344</v>
      </c>
      <c r="H2081" s="0" t="n">
        <v>0</v>
      </c>
      <c r="I2081" s="0" t="n">
        <v>0</v>
      </c>
      <c r="J2081" s="0" t="n">
        <v>0</v>
      </c>
      <c r="K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v>0</v>
      </c>
      <c r="D2082" s="0" t="n">
        <v>0</v>
      </c>
      <c r="E2082" s="0" t="n">
        <v>0.0119047619047619</v>
      </c>
      <c r="F2082" s="0" t="n">
        <v>0.0481927710843373</v>
      </c>
      <c r="G2082" s="0" t="n">
        <v>9.80495458022567</v>
      </c>
      <c r="H2082" s="0" t="n">
        <v>0</v>
      </c>
      <c r="I2082" s="0" t="n">
        <v>0</v>
      </c>
      <c r="J2082" s="0" t="n">
        <v>0</v>
      </c>
      <c r="K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v>0</v>
      </c>
      <c r="D2083" s="0" t="n">
        <v>0</v>
      </c>
      <c r="E2083" s="0" t="n">
        <v>0.0119047619047619</v>
      </c>
      <c r="F2083" s="0" t="n">
        <v>0.0481927710843373</v>
      </c>
      <c r="G2083" s="0" t="n">
        <v>9.83273235800344</v>
      </c>
      <c r="H2083" s="0" t="n">
        <v>0</v>
      </c>
      <c r="I2083" s="0" t="n">
        <v>0</v>
      </c>
      <c r="J2083" s="0" t="n">
        <v>0</v>
      </c>
      <c r="K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v>0</v>
      </c>
      <c r="D2084" s="0" t="n">
        <v>0</v>
      </c>
      <c r="E2084" s="0" t="n">
        <v>0.0119047619047619</v>
      </c>
      <c r="F2084" s="0" t="n">
        <v>0.0602409638554217</v>
      </c>
      <c r="G2084" s="0" t="n">
        <v>9.83261187607573</v>
      </c>
      <c r="H2084" s="0" t="n">
        <v>0</v>
      </c>
      <c r="I2084" s="0" t="n">
        <v>0</v>
      </c>
      <c r="J2084" s="0" t="n">
        <v>0</v>
      </c>
      <c r="K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v>0</v>
      </c>
      <c r="D2085" s="0" t="n">
        <v>0</v>
      </c>
      <c r="E2085" s="0" t="n">
        <v>0.0119047619047619</v>
      </c>
      <c r="F2085" s="0" t="n">
        <v>0.0602409638554217</v>
      </c>
      <c r="G2085" s="0" t="n">
        <v>9.83261187607573</v>
      </c>
      <c r="H2085" s="0" t="n">
        <v>0</v>
      </c>
      <c r="I2085" s="0" t="n">
        <v>0</v>
      </c>
      <c r="J2085" s="0" t="n">
        <v>0</v>
      </c>
      <c r="K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v>0</v>
      </c>
      <c r="D2086" s="0" t="n">
        <v>0</v>
      </c>
      <c r="E2086" s="0" t="n">
        <v>0.0119047619047619</v>
      </c>
      <c r="F2086" s="0" t="n">
        <v>0.0481927710843373</v>
      </c>
      <c r="G2086" s="0" t="n">
        <v>9.80495458022567</v>
      </c>
      <c r="H2086" s="0" t="n">
        <v>0</v>
      </c>
      <c r="I2086" s="0" t="n">
        <v>0</v>
      </c>
      <c r="J2086" s="0" t="n">
        <v>0</v>
      </c>
      <c r="K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v>0</v>
      </c>
      <c r="D2087" s="0" t="n">
        <v>0</v>
      </c>
      <c r="E2087" s="0" t="n">
        <v>0.0238095238095238</v>
      </c>
      <c r="F2087" s="0" t="n">
        <v>0.0602409638554217</v>
      </c>
      <c r="G2087" s="0" t="n">
        <v>9.80471505067891</v>
      </c>
      <c r="H2087" s="0" t="n">
        <v>0</v>
      </c>
      <c r="I2087" s="0" t="n">
        <v>0</v>
      </c>
      <c r="J2087" s="0" t="n">
        <v>0</v>
      </c>
      <c r="K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v>0</v>
      </c>
      <c r="D2088" s="0" t="n">
        <v>0</v>
      </c>
      <c r="E2088" s="0" t="n">
        <v>0.0238095238095238</v>
      </c>
      <c r="F2088" s="0" t="n">
        <v>0.0602409638554217</v>
      </c>
      <c r="G2088" s="0" t="n">
        <v>9.83249282845668</v>
      </c>
      <c r="H2088" s="0" t="n">
        <v>0</v>
      </c>
      <c r="I2088" s="0" t="n">
        <v>0</v>
      </c>
      <c r="J2088" s="0" t="n">
        <v>0</v>
      </c>
      <c r="K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v>0</v>
      </c>
      <c r="D2089" s="0" t="n">
        <v>0</v>
      </c>
      <c r="E2089" s="0" t="n">
        <v>0.0119047619047619</v>
      </c>
      <c r="F2089" s="0" t="n">
        <v>0.0481927710843373</v>
      </c>
      <c r="G2089" s="0" t="n">
        <v>9.83273235800344</v>
      </c>
      <c r="H2089" s="0" t="n">
        <v>0</v>
      </c>
      <c r="I2089" s="0" t="n">
        <v>0</v>
      </c>
      <c r="J2089" s="0" t="n">
        <v>0</v>
      </c>
      <c r="K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v>0</v>
      </c>
      <c r="D2090" s="0" t="n">
        <v>0</v>
      </c>
      <c r="E2090" s="0" t="n">
        <v>0.0119047619047619</v>
      </c>
      <c r="F2090" s="0" t="n">
        <v>0.0481927710843373</v>
      </c>
      <c r="G2090" s="0" t="n">
        <v>9.83273235800344</v>
      </c>
      <c r="H2090" s="0" t="n">
        <v>0</v>
      </c>
      <c r="I2090" s="0" t="n">
        <v>0</v>
      </c>
      <c r="J2090" s="0" t="n">
        <v>0</v>
      </c>
      <c r="K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v>0</v>
      </c>
      <c r="D2091" s="0" t="n">
        <v>0</v>
      </c>
      <c r="E2091" s="0" t="n">
        <v>0.0238095238095238</v>
      </c>
      <c r="F2091" s="0" t="n">
        <v>0.036144578313253</v>
      </c>
      <c r="G2091" s="0" t="n">
        <v>9.83273379231211</v>
      </c>
      <c r="H2091" s="0" t="n">
        <v>0</v>
      </c>
      <c r="I2091" s="0" t="n">
        <v>0</v>
      </c>
      <c r="J2091" s="0" t="n">
        <v>0</v>
      </c>
      <c r="K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v>0</v>
      </c>
      <c r="D2092" s="0" t="n">
        <v>0</v>
      </c>
      <c r="E2092" s="0" t="n">
        <v>0.0357142857142857</v>
      </c>
      <c r="F2092" s="0" t="n">
        <v>0.036144578313253</v>
      </c>
      <c r="G2092" s="0" t="n">
        <v>9.83261474469306</v>
      </c>
      <c r="H2092" s="0" t="n">
        <v>0</v>
      </c>
      <c r="I2092" s="0" t="n">
        <v>0</v>
      </c>
      <c r="J2092" s="0" t="n">
        <v>0</v>
      </c>
      <c r="K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v>0</v>
      </c>
      <c r="D2093" s="0" t="n">
        <v>0</v>
      </c>
      <c r="E2093" s="0" t="n">
        <v>0.0238095238095238</v>
      </c>
      <c r="F2093" s="0" t="n">
        <v>0.0602409638554217</v>
      </c>
      <c r="G2093" s="0" t="n">
        <v>9.83249282845668</v>
      </c>
      <c r="H2093" s="0" t="n">
        <v>0</v>
      </c>
      <c r="I2093" s="0" t="n">
        <v>0</v>
      </c>
      <c r="J2093" s="0" t="n">
        <v>0</v>
      </c>
      <c r="K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v>0</v>
      </c>
      <c r="D2094" s="0" t="n">
        <v>0</v>
      </c>
      <c r="E2094" s="0" t="n">
        <v>0.0238095238095238</v>
      </c>
      <c r="F2094" s="0" t="n">
        <v>0.0481927710843373</v>
      </c>
      <c r="G2094" s="0" t="n">
        <v>9.80483553260662</v>
      </c>
      <c r="H2094" s="0" t="n">
        <v>0</v>
      </c>
      <c r="I2094" s="0" t="n">
        <v>0</v>
      </c>
      <c r="J2094" s="0" t="n">
        <v>0</v>
      </c>
      <c r="K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v>0</v>
      </c>
      <c r="D2095" s="0" t="n">
        <v>0</v>
      </c>
      <c r="E2095" s="0" t="n">
        <v>0.0357142857142857</v>
      </c>
      <c r="F2095" s="0" t="n">
        <v>0.036144578313253</v>
      </c>
      <c r="G2095" s="0" t="n">
        <v>9.83261474469306</v>
      </c>
      <c r="H2095" s="0" t="n">
        <v>0</v>
      </c>
      <c r="I2095" s="0" t="n">
        <v>0</v>
      </c>
      <c r="J2095" s="0" t="n">
        <v>0</v>
      </c>
      <c r="K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v>0</v>
      </c>
      <c r="D2096" s="0" t="n">
        <v>0</v>
      </c>
      <c r="E2096" s="0" t="n">
        <v>0.0119047619047619</v>
      </c>
      <c r="F2096" s="0" t="n">
        <v>0.036144578313253</v>
      </c>
      <c r="G2096" s="0" t="n">
        <v>9.83285283993115</v>
      </c>
      <c r="H2096" s="0" t="n">
        <v>0</v>
      </c>
      <c r="I2096" s="0" t="n">
        <v>0</v>
      </c>
      <c r="J2096" s="0" t="n">
        <v>0</v>
      </c>
      <c r="K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v>0</v>
      </c>
      <c r="D2097" s="0" t="n">
        <v>0</v>
      </c>
      <c r="E2097" s="0" t="n">
        <v>0.0238095238095238</v>
      </c>
      <c r="F2097" s="0" t="n">
        <v>0.0481927710843373</v>
      </c>
      <c r="G2097" s="0" t="n">
        <v>9.80483553260662</v>
      </c>
      <c r="H2097" s="0" t="n">
        <v>0</v>
      </c>
      <c r="I2097" s="0" t="n">
        <v>0</v>
      </c>
      <c r="J2097" s="0" t="n">
        <v>0</v>
      </c>
      <c r="K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v>0</v>
      </c>
      <c r="D2098" s="0" t="n">
        <v>0</v>
      </c>
      <c r="E2098" s="0" t="n">
        <v>0.0238095238095238</v>
      </c>
      <c r="F2098" s="0" t="n">
        <v>0.0481927710843373</v>
      </c>
      <c r="G2098" s="0" t="n">
        <v>9.83261331038439</v>
      </c>
      <c r="H2098" s="0" t="n">
        <v>0</v>
      </c>
      <c r="I2098" s="0" t="n">
        <v>0</v>
      </c>
      <c r="J2098" s="0" t="n">
        <v>0</v>
      </c>
      <c r="K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v>0</v>
      </c>
      <c r="D2099" s="0" t="n">
        <v>0</v>
      </c>
      <c r="E2099" s="0" t="n">
        <v>0.0119047619047619</v>
      </c>
      <c r="F2099" s="0" t="n">
        <v>0.0481927710843373</v>
      </c>
      <c r="G2099" s="0" t="n">
        <v>9.80495458022567</v>
      </c>
      <c r="H2099" s="0" t="n">
        <v>0</v>
      </c>
      <c r="I2099" s="0" t="n">
        <v>0</v>
      </c>
      <c r="J2099" s="0" t="n">
        <v>0</v>
      </c>
      <c r="K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v>0</v>
      </c>
      <c r="D2100" s="0" t="n">
        <v>0</v>
      </c>
      <c r="E2100" s="0" t="n">
        <v>0.0238095238095238</v>
      </c>
      <c r="F2100" s="0" t="n">
        <v>0.0481927710843373</v>
      </c>
      <c r="G2100" s="0" t="n">
        <v>9.80483553260662</v>
      </c>
      <c r="H2100" s="0" t="n">
        <v>0</v>
      </c>
      <c r="I2100" s="0" t="n">
        <v>0</v>
      </c>
      <c r="J2100" s="0" t="n">
        <v>0</v>
      </c>
      <c r="K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v>0</v>
      </c>
      <c r="D2101" s="0" t="n">
        <v>0</v>
      </c>
      <c r="E2101" s="0" t="n">
        <v>0.0357142857142857</v>
      </c>
      <c r="F2101" s="0" t="n">
        <v>0.036144578313253</v>
      </c>
      <c r="G2101" s="0" t="n">
        <v>9.80483696691528</v>
      </c>
      <c r="H2101" s="0" t="n">
        <v>0</v>
      </c>
      <c r="I2101" s="0" t="n">
        <v>0</v>
      </c>
      <c r="J2101" s="0" t="n">
        <v>0</v>
      </c>
      <c r="K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v>0</v>
      </c>
      <c r="D2102" s="0" t="n">
        <v>0</v>
      </c>
      <c r="E2102" s="0" t="n">
        <v>0.0119047619047619</v>
      </c>
      <c r="F2102" s="0" t="n">
        <v>0.036144578313253</v>
      </c>
      <c r="G2102" s="0" t="n">
        <v>9.80507506215337</v>
      </c>
      <c r="H2102" s="0" t="n">
        <v>0</v>
      </c>
      <c r="I2102" s="0" t="n">
        <v>0</v>
      </c>
      <c r="J2102" s="0" t="n">
        <v>0</v>
      </c>
      <c r="K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v>0</v>
      </c>
      <c r="D2103" s="0" t="n">
        <v>0</v>
      </c>
      <c r="E2103" s="0" t="n">
        <v>0.0119047619047619</v>
      </c>
      <c r="F2103" s="0" t="n">
        <v>0.036144578313253</v>
      </c>
      <c r="G2103" s="0" t="n">
        <v>9.83285283993115</v>
      </c>
      <c r="H2103" s="0" t="n">
        <v>0</v>
      </c>
      <c r="I2103" s="0" t="n">
        <v>0</v>
      </c>
      <c r="J2103" s="0" t="n">
        <v>0</v>
      </c>
      <c r="K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v>0</v>
      </c>
      <c r="D2104" s="0" t="n">
        <v>0</v>
      </c>
      <c r="E2104" s="0" t="n">
        <v>0.0238095238095238</v>
      </c>
      <c r="F2104" s="0" t="n">
        <v>0.0481927710843373</v>
      </c>
      <c r="G2104" s="0" t="n">
        <v>9.83261331038439</v>
      </c>
      <c r="H2104" s="0" t="n">
        <v>0</v>
      </c>
      <c r="I2104" s="0" t="n">
        <v>0</v>
      </c>
      <c r="J2104" s="0" t="n">
        <v>0</v>
      </c>
      <c r="K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v>0</v>
      </c>
      <c r="D2105" s="0" t="n">
        <v>0</v>
      </c>
      <c r="E2105" s="0" t="n">
        <v>0.0238095238095238</v>
      </c>
      <c r="F2105" s="0" t="n">
        <v>0.0481927710843373</v>
      </c>
      <c r="G2105" s="0" t="n">
        <v>9.83261331038439</v>
      </c>
      <c r="H2105" s="0" t="n">
        <v>0</v>
      </c>
      <c r="I2105" s="0" t="n">
        <v>0</v>
      </c>
      <c r="J2105" s="0" t="n">
        <v>0</v>
      </c>
      <c r="K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v>0</v>
      </c>
      <c r="D2106" s="0" t="n">
        <v>0</v>
      </c>
      <c r="E2106" s="0" t="n">
        <v>0.0238095238095238</v>
      </c>
      <c r="F2106" s="0" t="n">
        <v>0.0481927710843373</v>
      </c>
      <c r="G2106" s="0" t="n">
        <v>9.83261331038439</v>
      </c>
      <c r="H2106" s="0" t="n">
        <v>0</v>
      </c>
      <c r="I2106" s="0" t="n">
        <v>0</v>
      </c>
      <c r="J2106" s="0" t="n">
        <v>0</v>
      </c>
      <c r="K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</v>
      </c>
      <c r="D2107" s="0" t="n">
        <v>0</v>
      </c>
      <c r="E2107" s="0" t="n">
        <v>0</v>
      </c>
      <c r="F2107" s="0" t="n">
        <v>0.0240963855421687</v>
      </c>
      <c r="G2107" s="0" t="n">
        <v>9.83309236947791</v>
      </c>
      <c r="H2107" s="0" t="n">
        <v>0</v>
      </c>
      <c r="I2107" s="0" t="n">
        <v>0</v>
      </c>
      <c r="J2107" s="0" t="n">
        <v>0</v>
      </c>
      <c r="K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v>0</v>
      </c>
      <c r="D2108" s="0" t="n">
        <v>0</v>
      </c>
      <c r="E2108" s="0" t="n">
        <v>0.0238095238095238</v>
      </c>
      <c r="F2108" s="0" t="n">
        <v>0.0481927710843373</v>
      </c>
      <c r="G2108" s="0" t="n">
        <v>9.80483553260662</v>
      </c>
      <c r="H2108" s="0" t="n">
        <v>0</v>
      </c>
      <c r="I2108" s="0" t="n">
        <v>0</v>
      </c>
      <c r="J2108" s="0" t="n">
        <v>0</v>
      </c>
      <c r="K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v>0</v>
      </c>
      <c r="D2109" s="0" t="n">
        <v>0</v>
      </c>
      <c r="E2109" s="0" t="n">
        <v>0.0119047619047619</v>
      </c>
      <c r="F2109" s="0" t="n">
        <v>0.036144578313253</v>
      </c>
      <c r="G2109" s="0" t="n">
        <v>9.83285283993115</v>
      </c>
      <c r="H2109" s="0" t="n">
        <v>0</v>
      </c>
      <c r="I2109" s="0" t="n">
        <v>0</v>
      </c>
      <c r="J2109" s="0" t="n">
        <v>0</v>
      </c>
      <c r="K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v>0</v>
      </c>
      <c r="D2110" s="0" t="n">
        <v>0</v>
      </c>
      <c r="E2110" s="0" t="n">
        <v>0.0238095238095238</v>
      </c>
      <c r="F2110" s="0" t="n">
        <v>0.036144578313253</v>
      </c>
      <c r="G2110" s="0" t="n">
        <v>9.80495601453433</v>
      </c>
      <c r="H2110" s="0" t="n">
        <v>0</v>
      </c>
      <c r="I2110" s="0" t="n">
        <v>0</v>
      </c>
      <c r="J2110" s="0" t="n">
        <v>0</v>
      </c>
      <c r="K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v>0</v>
      </c>
      <c r="D2111" s="0" t="n">
        <v>0</v>
      </c>
      <c r="E2111" s="0" t="n">
        <v>0.0238095238095238</v>
      </c>
      <c r="F2111" s="0" t="n">
        <v>0.036144578313253</v>
      </c>
      <c r="G2111" s="0" t="n">
        <v>9.83273379231211</v>
      </c>
      <c r="H2111" s="0" t="n">
        <v>0</v>
      </c>
      <c r="I2111" s="0" t="n">
        <v>0</v>
      </c>
      <c r="J2111" s="0" t="n">
        <v>0</v>
      </c>
      <c r="K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v>0</v>
      </c>
      <c r="D2112" s="0" t="n">
        <v>0</v>
      </c>
      <c r="E2112" s="0" t="n">
        <v>0.0238095238095238</v>
      </c>
      <c r="F2112" s="0" t="n">
        <v>0.0481927710843373</v>
      </c>
      <c r="G2112" s="0" t="n">
        <v>9.83261331038439</v>
      </c>
      <c r="H2112" s="0" t="n">
        <v>0</v>
      </c>
      <c r="I2112" s="0" t="n">
        <v>0</v>
      </c>
      <c r="J2112" s="0" t="n">
        <v>0</v>
      </c>
      <c r="K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v>0</v>
      </c>
      <c r="D2113" s="0" t="n">
        <v>0</v>
      </c>
      <c r="E2113" s="0" t="n">
        <v>0.0357142857142857</v>
      </c>
      <c r="F2113" s="0" t="n">
        <v>0.0602409638554217</v>
      </c>
      <c r="G2113" s="0" t="n">
        <v>9.83237378083764</v>
      </c>
      <c r="H2113" s="0" t="n">
        <v>0</v>
      </c>
      <c r="I2113" s="0" t="n">
        <v>0</v>
      </c>
      <c r="J2113" s="0" t="n">
        <v>0</v>
      </c>
      <c r="K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</v>
      </c>
      <c r="D2114" s="0" t="n">
        <v>0</v>
      </c>
      <c r="E2114" s="0" t="n">
        <v>0</v>
      </c>
      <c r="F2114" s="0" t="n">
        <v>0.0602409638554217</v>
      </c>
      <c r="G2114" s="0" t="n">
        <v>9.83273092369478</v>
      </c>
      <c r="H2114" s="0" t="n">
        <v>0</v>
      </c>
      <c r="I2114" s="0" t="n">
        <v>0</v>
      </c>
      <c r="J2114" s="0" t="n">
        <v>0</v>
      </c>
      <c r="K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v>0</v>
      </c>
      <c r="D2115" s="0" t="n">
        <v>0</v>
      </c>
      <c r="E2115" s="0" t="n">
        <v>0.0119047619047619</v>
      </c>
      <c r="F2115" s="0" t="n">
        <v>0.0602409638554217</v>
      </c>
      <c r="G2115" s="0" t="n">
        <v>9.83261187607573</v>
      </c>
      <c r="H2115" s="0" t="n">
        <v>0</v>
      </c>
      <c r="I2115" s="0" t="n">
        <v>0</v>
      </c>
      <c r="J2115" s="0" t="n">
        <v>0</v>
      </c>
      <c r="K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v>0</v>
      </c>
      <c r="D2116" s="0" t="n">
        <v>0</v>
      </c>
      <c r="E2116" s="0" t="n">
        <v>0.0119047619047619</v>
      </c>
      <c r="F2116" s="0" t="n">
        <v>0.0602409638554217</v>
      </c>
      <c r="G2116" s="0" t="n">
        <v>9.83261187607573</v>
      </c>
      <c r="H2116" s="0" t="n">
        <v>0</v>
      </c>
      <c r="I2116" s="0" t="n">
        <v>0</v>
      </c>
      <c r="J2116" s="0" t="n">
        <v>0</v>
      </c>
      <c r="K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v>0</v>
      </c>
      <c r="D2117" s="0" t="n">
        <v>0</v>
      </c>
      <c r="E2117" s="0" t="n">
        <v>0.0119047619047619</v>
      </c>
      <c r="F2117" s="0" t="n">
        <v>0.0481927710843373</v>
      </c>
      <c r="G2117" s="0" t="n">
        <v>9.80495458022567</v>
      </c>
      <c r="H2117" s="0" t="n">
        <v>0</v>
      </c>
      <c r="I2117" s="0" t="n">
        <v>0</v>
      </c>
      <c r="J2117" s="0" t="n">
        <v>0</v>
      </c>
      <c r="K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v>0</v>
      </c>
      <c r="D2118" s="0" t="n">
        <v>0</v>
      </c>
      <c r="E2118" s="0" t="n">
        <v>0.0238095238095238</v>
      </c>
      <c r="F2118" s="0" t="n">
        <v>0.0481927710843373</v>
      </c>
      <c r="G2118" s="0" t="n">
        <v>9.80483553260662</v>
      </c>
      <c r="H2118" s="0" t="n">
        <v>0</v>
      </c>
      <c r="I2118" s="0" t="n">
        <v>0</v>
      </c>
      <c r="J2118" s="0" t="n">
        <v>0</v>
      </c>
      <c r="K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v>0</v>
      </c>
      <c r="D2119" s="0" t="n">
        <v>0</v>
      </c>
      <c r="E2119" s="0" t="n">
        <v>0.0119047619047619</v>
      </c>
      <c r="F2119" s="0" t="n">
        <v>0.0481927710843373</v>
      </c>
      <c r="G2119" s="0" t="n">
        <v>9.83273235800344</v>
      </c>
      <c r="H2119" s="0" t="n">
        <v>0</v>
      </c>
      <c r="I2119" s="0" t="n">
        <v>0</v>
      </c>
      <c r="J2119" s="0" t="n">
        <v>0</v>
      </c>
      <c r="K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</v>
      </c>
      <c r="D2120" s="0" t="n">
        <v>0</v>
      </c>
      <c r="E2120" s="0" t="n">
        <v>0</v>
      </c>
      <c r="F2120" s="0" t="n">
        <v>0.0481927710843373</v>
      </c>
      <c r="G2120" s="0" t="n">
        <v>9.83285140562249</v>
      </c>
      <c r="H2120" s="0" t="n">
        <v>0</v>
      </c>
      <c r="I2120" s="0" t="n">
        <v>0</v>
      </c>
      <c r="J2120" s="0" t="n">
        <v>0</v>
      </c>
      <c r="K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v>0</v>
      </c>
      <c r="D2121" s="0" t="n">
        <v>0</v>
      </c>
      <c r="E2121" s="0" t="n">
        <v>0.0357142857142857</v>
      </c>
      <c r="F2121" s="0" t="n">
        <v>0.0481927710843373</v>
      </c>
      <c r="G2121" s="0" t="n">
        <v>9.83249426276535</v>
      </c>
      <c r="H2121" s="0" t="n">
        <v>0</v>
      </c>
      <c r="I2121" s="0" t="n">
        <v>0</v>
      </c>
      <c r="J2121" s="0" t="n">
        <v>0</v>
      </c>
      <c r="K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v>0</v>
      </c>
      <c r="D2122" s="0" t="n">
        <v>0</v>
      </c>
      <c r="E2122" s="0" t="n">
        <v>0.0119047619047619</v>
      </c>
      <c r="F2122" s="0" t="n">
        <v>0.0481927710843373</v>
      </c>
      <c r="G2122" s="0" t="n">
        <v>9.83273235800344</v>
      </c>
      <c r="H2122" s="0" t="n">
        <v>0</v>
      </c>
      <c r="I2122" s="0" t="n">
        <v>0</v>
      </c>
      <c r="J2122" s="0" t="n">
        <v>0</v>
      </c>
      <c r="K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v>0</v>
      </c>
      <c r="D2123" s="0" t="n">
        <v>0</v>
      </c>
      <c r="E2123" s="0" t="n">
        <v>0.0119047619047619</v>
      </c>
      <c r="F2123" s="0" t="n">
        <v>0.036144578313253</v>
      </c>
      <c r="G2123" s="0" t="n">
        <v>9.83285283993115</v>
      </c>
      <c r="H2123" s="0" t="n">
        <v>0</v>
      </c>
      <c r="I2123" s="0" t="n">
        <v>0</v>
      </c>
      <c r="J2123" s="0" t="n">
        <v>0</v>
      </c>
      <c r="K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v>0</v>
      </c>
      <c r="D2124" s="0" t="n">
        <v>0</v>
      </c>
      <c r="E2124" s="0" t="n">
        <v>0.0238095238095238</v>
      </c>
      <c r="F2124" s="0" t="n">
        <v>0.0602409638554217</v>
      </c>
      <c r="G2124" s="0" t="n">
        <v>9.83249282845668</v>
      </c>
      <c r="H2124" s="0" t="n">
        <v>0</v>
      </c>
      <c r="I2124" s="0" t="n">
        <v>0</v>
      </c>
      <c r="J2124" s="0" t="n">
        <v>0</v>
      </c>
      <c r="K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v>0</v>
      </c>
      <c r="D2125" s="0" t="n">
        <v>0</v>
      </c>
      <c r="E2125" s="0" t="n">
        <v>0.0238095238095238</v>
      </c>
      <c r="F2125" s="0" t="n">
        <v>0.036144578313253</v>
      </c>
      <c r="G2125" s="0" t="n">
        <v>9.83273379231211</v>
      </c>
      <c r="H2125" s="0" t="n">
        <v>0</v>
      </c>
      <c r="I2125" s="0" t="n">
        <v>0</v>
      </c>
      <c r="J2125" s="0" t="n">
        <v>0</v>
      </c>
      <c r="K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v>0</v>
      </c>
      <c r="D2126" s="0" t="n">
        <v>0</v>
      </c>
      <c r="E2126" s="0" t="n">
        <v>0.0119047619047619</v>
      </c>
      <c r="F2126" s="0" t="n">
        <v>0.0481927710843373</v>
      </c>
      <c r="G2126" s="0" t="n">
        <v>9.83273235800344</v>
      </c>
      <c r="H2126" s="0" t="n">
        <v>0</v>
      </c>
      <c r="I2126" s="0" t="n">
        <v>0</v>
      </c>
      <c r="J2126" s="0" t="n">
        <v>0</v>
      </c>
      <c r="K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</v>
      </c>
      <c r="D2127" s="0" t="n">
        <v>0</v>
      </c>
      <c r="E2127" s="0" t="n">
        <v>0</v>
      </c>
      <c r="F2127" s="0" t="n">
        <v>0.036144578313253</v>
      </c>
      <c r="G2127" s="0" t="n">
        <v>9.80519410977242</v>
      </c>
      <c r="H2127" s="0" t="n">
        <v>0</v>
      </c>
      <c r="I2127" s="0" t="n">
        <v>0</v>
      </c>
      <c r="J2127" s="0" t="n">
        <v>0</v>
      </c>
      <c r="K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v>0</v>
      </c>
      <c r="D2128" s="0" t="n">
        <v>0</v>
      </c>
      <c r="E2128" s="0" t="n">
        <v>0.0119047619047619</v>
      </c>
      <c r="F2128" s="0" t="n">
        <v>0.0240963855421687</v>
      </c>
      <c r="G2128" s="0" t="n">
        <v>9.83297332185886</v>
      </c>
      <c r="H2128" s="0" t="n">
        <v>0</v>
      </c>
      <c r="I2128" s="0" t="n">
        <v>0</v>
      </c>
      <c r="J2128" s="0" t="n">
        <v>0</v>
      </c>
      <c r="K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</v>
      </c>
      <c r="D2129" s="0" t="n">
        <v>0</v>
      </c>
      <c r="E2129" s="0" t="n">
        <v>0</v>
      </c>
      <c r="F2129" s="0" t="n">
        <v>0.036144578313253</v>
      </c>
      <c r="G2129" s="0" t="n">
        <v>9.8329718875502</v>
      </c>
      <c r="H2129" s="0" t="n">
        <v>0</v>
      </c>
      <c r="I2129" s="0" t="n">
        <v>0</v>
      </c>
      <c r="J2129" s="0" t="n">
        <v>0</v>
      </c>
      <c r="K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v>0</v>
      </c>
      <c r="D2130" s="0" t="n">
        <v>0</v>
      </c>
      <c r="E2130" s="0" t="n">
        <v>-0.0119047619047619</v>
      </c>
      <c r="F2130" s="0" t="n">
        <v>0.0240963855421687</v>
      </c>
      <c r="G2130" s="0" t="n">
        <v>9.80543363931918</v>
      </c>
      <c r="H2130" s="0" t="n">
        <v>0</v>
      </c>
      <c r="I2130" s="0" t="n">
        <v>0</v>
      </c>
      <c r="J2130" s="0" t="n">
        <v>0</v>
      </c>
      <c r="K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</v>
      </c>
      <c r="D2131" s="0" t="n">
        <v>0</v>
      </c>
      <c r="E2131" s="0" t="n">
        <v>0</v>
      </c>
      <c r="F2131" s="0" t="n">
        <v>0.0240963855421687</v>
      </c>
      <c r="G2131" s="0" t="n">
        <v>9.80531459170013</v>
      </c>
      <c r="H2131" s="0" t="n">
        <v>0</v>
      </c>
      <c r="I2131" s="0" t="n">
        <v>0</v>
      </c>
      <c r="J2131" s="0" t="n">
        <v>0</v>
      </c>
      <c r="K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v>0</v>
      </c>
      <c r="D2132" s="0" t="n">
        <v>0</v>
      </c>
      <c r="E2132" s="0" t="n">
        <v>0.0119047619047619</v>
      </c>
      <c r="F2132" s="0" t="n">
        <v>0.036144578313253</v>
      </c>
      <c r="G2132" s="0" t="n">
        <v>9.83285283993115</v>
      </c>
      <c r="H2132" s="0" t="n">
        <v>0</v>
      </c>
      <c r="I2132" s="0" t="n">
        <v>0</v>
      </c>
      <c r="J2132" s="0" t="n">
        <v>0</v>
      </c>
      <c r="K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v>0</v>
      </c>
      <c r="D2133" s="0" t="n">
        <v>0</v>
      </c>
      <c r="E2133" s="0" t="n">
        <v>0.0119047619047619</v>
      </c>
      <c r="F2133" s="0" t="n">
        <v>0.036144578313253</v>
      </c>
      <c r="G2133" s="0" t="n">
        <v>9.83285283993115</v>
      </c>
      <c r="H2133" s="0" t="n">
        <v>0</v>
      </c>
      <c r="I2133" s="0" t="n">
        <v>0</v>
      </c>
      <c r="J2133" s="0" t="n">
        <v>0</v>
      </c>
      <c r="K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</v>
      </c>
      <c r="D2134" s="0" t="n">
        <v>0</v>
      </c>
      <c r="E2134" s="0" t="n">
        <v>0</v>
      </c>
      <c r="F2134" s="0" t="n">
        <v>0.0481927710843373</v>
      </c>
      <c r="G2134" s="0" t="n">
        <v>9.83285140562249</v>
      </c>
      <c r="H2134" s="0" t="n">
        <v>0</v>
      </c>
      <c r="I2134" s="0" t="n">
        <v>0</v>
      </c>
      <c r="J2134" s="0" t="n">
        <v>0</v>
      </c>
      <c r="K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v>0</v>
      </c>
      <c r="D2135" s="0" t="n">
        <v>0</v>
      </c>
      <c r="E2135" s="0" t="n">
        <v>0.0238095238095238</v>
      </c>
      <c r="F2135" s="0" t="n">
        <v>0.0240963855421687</v>
      </c>
      <c r="G2135" s="0" t="n">
        <v>9.83285427423982</v>
      </c>
      <c r="H2135" s="0" t="n">
        <v>0</v>
      </c>
      <c r="I2135" s="0" t="n">
        <v>0</v>
      </c>
      <c r="J2135" s="0" t="n">
        <v>0</v>
      </c>
      <c r="K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v>0</v>
      </c>
      <c r="D2136" s="0" t="n">
        <v>0</v>
      </c>
      <c r="E2136" s="0" t="n">
        <v>0.0119047619047619</v>
      </c>
      <c r="F2136" s="0" t="n">
        <v>0.036144578313253</v>
      </c>
      <c r="G2136" s="0" t="n">
        <v>9.80507506215337</v>
      </c>
      <c r="H2136" s="0" t="n">
        <v>0</v>
      </c>
      <c r="I2136" s="0" t="n">
        <v>0</v>
      </c>
      <c r="J2136" s="0" t="n">
        <v>0</v>
      </c>
      <c r="K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v>0</v>
      </c>
      <c r="D2137" s="0" t="n">
        <v>0</v>
      </c>
      <c r="E2137" s="0" t="n">
        <v>0.0238095238095238</v>
      </c>
      <c r="F2137" s="0" t="n">
        <v>0.0481927710843373</v>
      </c>
      <c r="G2137" s="0" t="n">
        <v>9.80483553260662</v>
      </c>
      <c r="H2137" s="0" t="n">
        <v>0</v>
      </c>
      <c r="I2137" s="0" t="n">
        <v>0</v>
      </c>
      <c r="J2137" s="0" t="n">
        <v>0</v>
      </c>
      <c r="K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v>0</v>
      </c>
      <c r="D2138" s="0" t="n">
        <v>0</v>
      </c>
      <c r="E2138" s="0" t="n">
        <v>0.0357142857142857</v>
      </c>
      <c r="F2138" s="0" t="n">
        <v>0.036144578313253</v>
      </c>
      <c r="G2138" s="0" t="n">
        <v>9.80483696691528</v>
      </c>
      <c r="H2138" s="0" t="n">
        <v>0</v>
      </c>
      <c r="I2138" s="0" t="n">
        <v>0</v>
      </c>
      <c r="J2138" s="0" t="n">
        <v>0</v>
      </c>
      <c r="K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v>0</v>
      </c>
      <c r="D2139" s="0" t="n">
        <v>0</v>
      </c>
      <c r="E2139" s="0" t="n">
        <v>0.0119047619047619</v>
      </c>
      <c r="F2139" s="0" t="n">
        <v>0.036144578313253</v>
      </c>
      <c r="G2139" s="0" t="n">
        <v>9.83285283993115</v>
      </c>
      <c r="H2139" s="0" t="n">
        <v>0</v>
      </c>
      <c r="I2139" s="0" t="n">
        <v>0</v>
      </c>
      <c r="J2139" s="0" t="n">
        <v>0</v>
      </c>
      <c r="K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v>0</v>
      </c>
      <c r="D2140" s="0" t="n">
        <v>0</v>
      </c>
      <c r="E2140" s="0" t="n">
        <v>0.0238095238095238</v>
      </c>
      <c r="F2140" s="0" t="n">
        <v>0.036144578313253</v>
      </c>
      <c r="G2140" s="0" t="n">
        <v>9.80495601453433</v>
      </c>
      <c r="H2140" s="0" t="n">
        <v>0</v>
      </c>
      <c r="I2140" s="0" t="n">
        <v>0</v>
      </c>
      <c r="J2140" s="0" t="n">
        <v>0</v>
      </c>
      <c r="K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v>0</v>
      </c>
      <c r="D2141" s="0" t="n">
        <v>0</v>
      </c>
      <c r="E2141" s="0" t="n">
        <v>0.0119047619047619</v>
      </c>
      <c r="F2141" s="0" t="n">
        <v>0.0481927710843373</v>
      </c>
      <c r="G2141" s="0" t="n">
        <v>9.80495458022567</v>
      </c>
      <c r="H2141" s="0" t="n">
        <v>0</v>
      </c>
      <c r="I2141" s="0" t="n">
        <v>0</v>
      </c>
      <c r="J2141" s="0" t="n">
        <v>0</v>
      </c>
      <c r="K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v>0</v>
      </c>
      <c r="D2142" s="0" t="n">
        <v>0</v>
      </c>
      <c r="E2142" s="0" t="n">
        <v>0.0238095238095238</v>
      </c>
      <c r="F2142" s="0" t="n">
        <v>0.0481927710843373</v>
      </c>
      <c r="G2142" s="0" t="n">
        <v>9.80483553260662</v>
      </c>
      <c r="H2142" s="0" t="n">
        <v>0</v>
      </c>
      <c r="I2142" s="0" t="n">
        <v>0</v>
      </c>
      <c r="J2142" s="0" t="n">
        <v>0</v>
      </c>
      <c r="K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v>0</v>
      </c>
      <c r="D2143" s="0" t="n">
        <v>0</v>
      </c>
      <c r="E2143" s="0" t="n">
        <v>0.0119047619047619</v>
      </c>
      <c r="F2143" s="0" t="n">
        <v>0.0481927710843373</v>
      </c>
      <c r="G2143" s="0" t="n">
        <v>9.83273235800344</v>
      </c>
      <c r="H2143" s="0" t="n">
        <v>0</v>
      </c>
      <c r="I2143" s="0" t="n">
        <v>0</v>
      </c>
      <c r="J2143" s="0" t="n">
        <v>0</v>
      </c>
      <c r="K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v>0</v>
      </c>
      <c r="D2144" s="0" t="n">
        <v>0</v>
      </c>
      <c r="E2144" s="0" t="n">
        <v>0.0238095238095238</v>
      </c>
      <c r="F2144" s="0" t="n">
        <v>0.0481927710843373</v>
      </c>
      <c r="G2144" s="0" t="n">
        <v>9.80483553260662</v>
      </c>
      <c r="H2144" s="0" t="n">
        <v>0</v>
      </c>
      <c r="I2144" s="0" t="n">
        <v>0</v>
      </c>
      <c r="J2144" s="0" t="n">
        <v>0</v>
      </c>
      <c r="K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v>0</v>
      </c>
      <c r="D2145" s="0" t="n">
        <v>0</v>
      </c>
      <c r="E2145" s="0" t="n">
        <v>0.0119047619047619</v>
      </c>
      <c r="F2145" s="0" t="n">
        <v>0.0481927710843373</v>
      </c>
      <c r="G2145" s="0" t="n">
        <v>9.80495458022567</v>
      </c>
      <c r="H2145" s="0" t="n">
        <v>0</v>
      </c>
      <c r="I2145" s="0" t="n">
        <v>0</v>
      </c>
      <c r="J2145" s="0" t="n">
        <v>0</v>
      </c>
      <c r="K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v>0</v>
      </c>
      <c r="D2146" s="0" t="n">
        <v>0</v>
      </c>
      <c r="E2146" s="0" t="n">
        <v>0.0119047619047619</v>
      </c>
      <c r="F2146" s="0" t="n">
        <v>0.036144578313253</v>
      </c>
      <c r="G2146" s="0" t="n">
        <v>9.80507506215337</v>
      </c>
      <c r="H2146" s="0" t="n">
        <v>0</v>
      </c>
      <c r="I2146" s="0" t="n">
        <v>0</v>
      </c>
      <c r="J2146" s="0" t="n">
        <v>0</v>
      </c>
      <c r="K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v>0</v>
      </c>
      <c r="D2147" s="0" t="n">
        <v>0</v>
      </c>
      <c r="E2147" s="0" t="n">
        <v>0.0119047619047619</v>
      </c>
      <c r="F2147" s="0" t="n">
        <v>0.0481927710843373</v>
      </c>
      <c r="G2147" s="0" t="n">
        <v>9.83273235800344</v>
      </c>
      <c r="H2147" s="0" t="n">
        <v>0</v>
      </c>
      <c r="I2147" s="0" t="n">
        <v>0</v>
      </c>
      <c r="J2147" s="0" t="n">
        <v>0</v>
      </c>
      <c r="K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v>0</v>
      </c>
      <c r="D2148" s="0" t="n">
        <v>0</v>
      </c>
      <c r="E2148" s="0" t="n">
        <v>0.0119047619047619</v>
      </c>
      <c r="F2148" s="0" t="n">
        <v>0.036144578313253</v>
      </c>
      <c r="G2148" s="0" t="n">
        <v>9.80507506215337</v>
      </c>
      <c r="H2148" s="0" t="n">
        <v>0</v>
      </c>
      <c r="I2148" s="0" t="n">
        <v>0</v>
      </c>
      <c r="J2148" s="0" t="n">
        <v>0</v>
      </c>
      <c r="K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</v>
      </c>
      <c r="D2149" s="0" t="n">
        <v>0</v>
      </c>
      <c r="E2149" s="0" t="n">
        <v>0</v>
      </c>
      <c r="F2149" s="0" t="n">
        <v>0.0240963855421687</v>
      </c>
      <c r="G2149" s="0" t="n">
        <v>9.83309236947791</v>
      </c>
      <c r="H2149" s="0" t="n">
        <v>0</v>
      </c>
      <c r="I2149" s="0" t="n">
        <v>0</v>
      </c>
      <c r="J2149" s="0" t="n">
        <v>0</v>
      </c>
      <c r="K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v>0</v>
      </c>
      <c r="D2150" s="0" t="n">
        <v>0</v>
      </c>
      <c r="E2150" s="0" t="n">
        <v>0.0119047619047619</v>
      </c>
      <c r="F2150" s="0" t="n">
        <v>0.036144578313253</v>
      </c>
      <c r="G2150" s="0" t="n">
        <v>9.80507506215337</v>
      </c>
      <c r="H2150" s="0" t="n">
        <v>0</v>
      </c>
      <c r="I2150" s="0" t="n">
        <v>0</v>
      </c>
      <c r="J2150" s="0" t="n">
        <v>0</v>
      </c>
      <c r="K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v>0</v>
      </c>
      <c r="D2151" s="0" t="n">
        <v>0</v>
      </c>
      <c r="E2151" s="0" t="n">
        <v>0.0119047619047619</v>
      </c>
      <c r="F2151" s="0" t="n">
        <v>0.0481927710843373</v>
      </c>
      <c r="G2151" s="0" t="n">
        <v>9.83273235800344</v>
      </c>
      <c r="H2151" s="0" t="n">
        <v>0</v>
      </c>
      <c r="I2151" s="0" t="n">
        <v>0</v>
      </c>
      <c r="J2151" s="0" t="n">
        <v>0</v>
      </c>
      <c r="K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v>0</v>
      </c>
      <c r="D2152" s="0" t="n">
        <v>0</v>
      </c>
      <c r="E2152" s="0" t="n">
        <v>0.0119047619047619</v>
      </c>
      <c r="F2152" s="0" t="n">
        <v>0.036144578313253</v>
      </c>
      <c r="G2152" s="0" t="n">
        <v>9.83285283993115</v>
      </c>
      <c r="H2152" s="0" t="n">
        <v>0</v>
      </c>
      <c r="I2152" s="0" t="n">
        <v>0</v>
      </c>
      <c r="J2152" s="0" t="n">
        <v>0</v>
      </c>
      <c r="K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v>0</v>
      </c>
      <c r="D2153" s="0" t="n">
        <v>0</v>
      </c>
      <c r="E2153" s="0" t="n">
        <v>0.0238095238095238</v>
      </c>
      <c r="F2153" s="0" t="n">
        <v>0.036144578313253</v>
      </c>
      <c r="G2153" s="0" t="n">
        <v>9.80495601453433</v>
      </c>
      <c r="H2153" s="0" t="n">
        <v>0</v>
      </c>
      <c r="I2153" s="0" t="n">
        <v>0</v>
      </c>
      <c r="J2153" s="0" t="n">
        <v>0</v>
      </c>
      <c r="K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v>0</v>
      </c>
      <c r="D2154" s="0" t="n">
        <v>0</v>
      </c>
      <c r="E2154" s="0" t="n">
        <v>0.0119047619047619</v>
      </c>
      <c r="F2154" s="0" t="n">
        <v>0.0481927710843373</v>
      </c>
      <c r="G2154" s="0" t="n">
        <v>9.83273235800344</v>
      </c>
      <c r="H2154" s="0" t="n">
        <v>0</v>
      </c>
      <c r="I2154" s="0" t="n">
        <v>0</v>
      </c>
      <c r="J2154" s="0" t="n">
        <v>0</v>
      </c>
      <c r="K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v>0</v>
      </c>
      <c r="D2155" s="0" t="n">
        <v>0</v>
      </c>
      <c r="E2155" s="0" t="n">
        <v>0.0119047619047619</v>
      </c>
      <c r="F2155" s="0" t="n">
        <v>0.0481927710843373</v>
      </c>
      <c r="G2155" s="0" t="n">
        <v>9.83273235800344</v>
      </c>
      <c r="H2155" s="0" t="n">
        <v>0</v>
      </c>
      <c r="I2155" s="0" t="n">
        <v>0</v>
      </c>
      <c r="J2155" s="0" t="n">
        <v>0</v>
      </c>
      <c r="K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</v>
      </c>
      <c r="D2156" s="0" t="n">
        <v>0</v>
      </c>
      <c r="E2156" s="0" t="n">
        <v>0</v>
      </c>
      <c r="F2156" s="0" t="n">
        <v>0.0481927710843373</v>
      </c>
      <c r="G2156" s="0" t="n">
        <v>9.83285140562249</v>
      </c>
      <c r="H2156" s="0" t="n">
        <v>0</v>
      </c>
      <c r="I2156" s="0" t="n">
        <v>0</v>
      </c>
      <c r="J2156" s="0" t="n">
        <v>0</v>
      </c>
      <c r="K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v>0</v>
      </c>
      <c r="D2157" s="0" t="n">
        <v>0</v>
      </c>
      <c r="E2157" s="0" t="n">
        <v>0.0238095238095238</v>
      </c>
      <c r="F2157" s="0" t="n">
        <v>0.036144578313253</v>
      </c>
      <c r="G2157" s="0" t="n">
        <v>9.83273379231211</v>
      </c>
      <c r="H2157" s="0" t="n">
        <v>0</v>
      </c>
      <c r="I2157" s="0" t="n">
        <v>0</v>
      </c>
      <c r="J2157" s="0" t="n">
        <v>0</v>
      </c>
      <c r="K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v>0</v>
      </c>
      <c r="D2158" s="0" t="n">
        <v>0</v>
      </c>
      <c r="E2158" s="0" t="n">
        <v>0.0238095238095238</v>
      </c>
      <c r="F2158" s="0" t="n">
        <v>0.0240963855421687</v>
      </c>
      <c r="G2158" s="0" t="n">
        <v>9.83285427423982</v>
      </c>
      <c r="H2158" s="0" t="n">
        <v>0</v>
      </c>
      <c r="I2158" s="0" t="n">
        <v>0</v>
      </c>
      <c r="J2158" s="0" t="n">
        <v>0</v>
      </c>
      <c r="K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v>0</v>
      </c>
      <c r="D2159" s="0" t="n">
        <v>0</v>
      </c>
      <c r="E2159" s="0" t="n">
        <v>0.0119047619047619</v>
      </c>
      <c r="F2159" s="0" t="n">
        <v>0.0481927710843373</v>
      </c>
      <c r="G2159" s="0" t="n">
        <v>9.83273235800344</v>
      </c>
      <c r="H2159" s="0" t="n">
        <v>0</v>
      </c>
      <c r="I2159" s="0" t="n">
        <v>0</v>
      </c>
      <c r="J2159" s="0" t="n">
        <v>0</v>
      </c>
      <c r="K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v>0</v>
      </c>
      <c r="D2160" s="0" t="n">
        <v>0</v>
      </c>
      <c r="E2160" s="0" t="n">
        <v>0.0119047619047619</v>
      </c>
      <c r="F2160" s="0" t="n">
        <v>0.036144578313253</v>
      </c>
      <c r="G2160" s="0" t="n">
        <v>9.83285283993115</v>
      </c>
      <c r="H2160" s="0" t="n">
        <v>0</v>
      </c>
      <c r="I2160" s="0" t="n">
        <v>0</v>
      </c>
      <c r="J2160" s="0" t="n">
        <v>0</v>
      </c>
      <c r="K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v>0</v>
      </c>
      <c r="D2161" s="0" t="n">
        <v>0</v>
      </c>
      <c r="E2161" s="0" t="n">
        <v>0.0238095238095238</v>
      </c>
      <c r="F2161" s="0" t="n">
        <v>0.0602409638554217</v>
      </c>
      <c r="G2161" s="0" t="n">
        <v>9.83249282845668</v>
      </c>
      <c r="H2161" s="0" t="n">
        <v>0</v>
      </c>
      <c r="I2161" s="0" t="n">
        <v>0</v>
      </c>
      <c r="J2161" s="0" t="n">
        <v>0</v>
      </c>
      <c r="K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v>0</v>
      </c>
      <c r="D2162" s="0" t="n">
        <v>0</v>
      </c>
      <c r="E2162" s="0" t="n">
        <v>0.0119047619047619</v>
      </c>
      <c r="F2162" s="0" t="n">
        <v>0.0481927710843373</v>
      </c>
      <c r="G2162" s="0" t="n">
        <v>9.80495458022567</v>
      </c>
      <c r="H2162" s="0" t="n">
        <v>0</v>
      </c>
      <c r="I2162" s="0" t="n">
        <v>0</v>
      </c>
      <c r="J2162" s="0" t="n">
        <v>0</v>
      </c>
      <c r="K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v>0</v>
      </c>
      <c r="D2163" s="0" t="n">
        <v>0</v>
      </c>
      <c r="E2163" s="0" t="n">
        <v>0.0119047619047619</v>
      </c>
      <c r="F2163" s="0" t="n">
        <v>0.0602409638554217</v>
      </c>
      <c r="G2163" s="0" t="n">
        <v>9.80483409829795</v>
      </c>
      <c r="H2163" s="0" t="n">
        <v>0</v>
      </c>
      <c r="I2163" s="0" t="n">
        <v>0</v>
      </c>
      <c r="J2163" s="0" t="n">
        <v>0</v>
      </c>
      <c r="K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v>0</v>
      </c>
      <c r="D2164" s="0" t="n">
        <v>0</v>
      </c>
      <c r="E2164" s="0" t="n">
        <v>0.0238095238095238</v>
      </c>
      <c r="F2164" s="0" t="n">
        <v>0.036144578313253</v>
      </c>
      <c r="G2164" s="0" t="n">
        <v>9.83273379231211</v>
      </c>
      <c r="H2164" s="0" t="n">
        <v>0</v>
      </c>
      <c r="I2164" s="0" t="n">
        <v>0</v>
      </c>
      <c r="J2164" s="0" t="n">
        <v>0</v>
      </c>
      <c r="K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v>0</v>
      </c>
      <c r="D2165" s="0" t="n">
        <v>0</v>
      </c>
      <c r="E2165" s="0" t="n">
        <v>0.0119047619047619</v>
      </c>
      <c r="F2165" s="0" t="n">
        <v>0.0481927710843373</v>
      </c>
      <c r="G2165" s="0" t="n">
        <v>9.83273235800344</v>
      </c>
      <c r="H2165" s="0" t="n">
        <v>0</v>
      </c>
      <c r="I2165" s="0" t="n">
        <v>0</v>
      </c>
      <c r="J2165" s="0" t="n">
        <v>0</v>
      </c>
      <c r="K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v>0</v>
      </c>
      <c r="D2166" s="0" t="n">
        <v>0</v>
      </c>
      <c r="E2166" s="0" t="n">
        <v>0.0238095238095238</v>
      </c>
      <c r="F2166" s="0" t="n">
        <v>0.0481927710843373</v>
      </c>
      <c r="G2166" s="0" t="n">
        <v>9.83261331038439</v>
      </c>
      <c r="H2166" s="0" t="n">
        <v>0</v>
      </c>
      <c r="I2166" s="0" t="n">
        <v>0</v>
      </c>
      <c r="J2166" s="0" t="n">
        <v>0</v>
      </c>
      <c r="K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v>0</v>
      </c>
      <c r="D2167" s="0" t="n">
        <v>0</v>
      </c>
      <c r="E2167" s="0" t="n">
        <v>0.0357142857142857</v>
      </c>
      <c r="F2167" s="0" t="n">
        <v>0.036144578313253</v>
      </c>
      <c r="G2167" s="0" t="n">
        <v>9.80483696691528</v>
      </c>
      <c r="H2167" s="0" t="n">
        <v>0</v>
      </c>
      <c r="I2167" s="0" t="n">
        <v>0</v>
      </c>
      <c r="J2167" s="0" t="n">
        <v>0</v>
      </c>
      <c r="K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v>0</v>
      </c>
      <c r="D2168" s="0" t="n">
        <v>0</v>
      </c>
      <c r="E2168" s="0" t="n">
        <v>0.0119047619047619</v>
      </c>
      <c r="F2168" s="0" t="n">
        <v>0.036144578313253</v>
      </c>
      <c r="G2168" s="0" t="n">
        <v>9.83285283993115</v>
      </c>
      <c r="H2168" s="0" t="n">
        <v>0</v>
      </c>
      <c r="I2168" s="0" t="n">
        <v>0</v>
      </c>
      <c r="J2168" s="0" t="n">
        <v>0</v>
      </c>
      <c r="K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v>0</v>
      </c>
      <c r="D2169" s="0" t="n">
        <v>0</v>
      </c>
      <c r="E2169" s="0" t="n">
        <v>0.0119047619047619</v>
      </c>
      <c r="F2169" s="0" t="n">
        <v>0.036144578313253</v>
      </c>
      <c r="G2169" s="0" t="n">
        <v>9.83285283993115</v>
      </c>
      <c r="H2169" s="0" t="n">
        <v>0</v>
      </c>
      <c r="I2169" s="0" t="n">
        <v>0</v>
      </c>
      <c r="J2169" s="0" t="n">
        <v>0</v>
      </c>
      <c r="K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v>0</v>
      </c>
      <c r="D2170" s="0" t="n">
        <v>0</v>
      </c>
      <c r="E2170" s="0" t="n">
        <v>0.0238095238095238</v>
      </c>
      <c r="F2170" s="0" t="n">
        <v>0.0481927710843373</v>
      </c>
      <c r="G2170" s="0" t="n">
        <v>9.83261331038439</v>
      </c>
      <c r="H2170" s="0" t="n">
        <v>0</v>
      </c>
      <c r="I2170" s="0" t="n">
        <v>0</v>
      </c>
      <c r="J2170" s="0" t="n">
        <v>0</v>
      </c>
      <c r="K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v>0</v>
      </c>
      <c r="D2171" s="0" t="n">
        <v>0</v>
      </c>
      <c r="E2171" s="0" t="n">
        <v>0.0119047619047619</v>
      </c>
      <c r="F2171" s="0" t="n">
        <v>0.0481927710843373</v>
      </c>
      <c r="G2171" s="0" t="n">
        <v>9.80495458022567</v>
      </c>
      <c r="H2171" s="0" t="n">
        <v>0</v>
      </c>
      <c r="I2171" s="0" t="n">
        <v>0</v>
      </c>
      <c r="J2171" s="0" t="n">
        <v>0</v>
      </c>
      <c r="K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</v>
      </c>
      <c r="D2172" s="0" t="n">
        <v>0</v>
      </c>
      <c r="E2172" s="0" t="n">
        <v>0</v>
      </c>
      <c r="F2172" s="0" t="n">
        <v>0.0481927710843373</v>
      </c>
      <c r="G2172" s="0" t="n">
        <v>9.80507362784471</v>
      </c>
      <c r="H2172" s="0" t="n">
        <v>0</v>
      </c>
      <c r="I2172" s="0" t="n">
        <v>0</v>
      </c>
      <c r="J2172" s="0" t="n">
        <v>0</v>
      </c>
      <c r="K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v>0</v>
      </c>
      <c r="D2173" s="0" t="n">
        <v>0</v>
      </c>
      <c r="E2173" s="0" t="n">
        <v>0.0238095238095238</v>
      </c>
      <c r="F2173" s="0" t="n">
        <v>0.0481927710843373</v>
      </c>
      <c r="G2173" s="0" t="n">
        <v>9.83261331038439</v>
      </c>
      <c r="H2173" s="0" t="n">
        <v>0</v>
      </c>
      <c r="I2173" s="0" t="n">
        <v>0</v>
      </c>
      <c r="J2173" s="0" t="n">
        <v>0</v>
      </c>
      <c r="K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v>0</v>
      </c>
      <c r="D2174" s="0" t="n">
        <v>0</v>
      </c>
      <c r="E2174" s="0" t="n">
        <v>0.0119047619047619</v>
      </c>
      <c r="F2174" s="0" t="n">
        <v>0.0240963855421687</v>
      </c>
      <c r="G2174" s="0" t="n">
        <v>9.83297332185886</v>
      </c>
      <c r="H2174" s="0" t="n">
        <v>0</v>
      </c>
      <c r="I2174" s="0" t="n">
        <v>0</v>
      </c>
      <c r="J2174" s="0" t="n">
        <v>0</v>
      </c>
      <c r="K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v>0</v>
      </c>
      <c r="D2175" s="0" t="n">
        <v>0</v>
      </c>
      <c r="E2175" s="0" t="n">
        <v>0.0238095238095238</v>
      </c>
      <c r="F2175" s="0" t="n">
        <v>0.036144578313253</v>
      </c>
      <c r="G2175" s="0" t="n">
        <v>9.83273379231211</v>
      </c>
      <c r="H2175" s="0" t="n">
        <v>0</v>
      </c>
      <c r="I2175" s="0" t="n">
        <v>0</v>
      </c>
      <c r="J2175" s="0" t="n">
        <v>0</v>
      </c>
      <c r="K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v>0</v>
      </c>
      <c r="D2176" s="0" t="n">
        <v>0</v>
      </c>
      <c r="E2176" s="0" t="n">
        <v>0.0238095238095238</v>
      </c>
      <c r="F2176" s="0" t="n">
        <v>0.0481927710843373</v>
      </c>
      <c r="G2176" s="0" t="n">
        <v>9.83261331038439</v>
      </c>
      <c r="H2176" s="0" t="n">
        <v>0</v>
      </c>
      <c r="I2176" s="0" t="n">
        <v>0</v>
      </c>
      <c r="J2176" s="0" t="n">
        <v>0</v>
      </c>
      <c r="K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</v>
      </c>
      <c r="D2177" s="0" t="n">
        <v>0</v>
      </c>
      <c r="E2177" s="0" t="n">
        <v>0</v>
      </c>
      <c r="F2177" s="0" t="n">
        <v>0.0481927710843373</v>
      </c>
      <c r="G2177" s="0" t="n">
        <v>9.80507362784471</v>
      </c>
      <c r="H2177" s="0" t="n">
        <v>0</v>
      </c>
      <c r="I2177" s="0" t="n">
        <v>0</v>
      </c>
      <c r="J2177" s="0" t="n">
        <v>0</v>
      </c>
      <c r="K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v>0</v>
      </c>
      <c r="D2178" s="0" t="n">
        <v>0</v>
      </c>
      <c r="E2178" s="0" t="n">
        <v>0.0238095238095238</v>
      </c>
      <c r="F2178" s="0" t="n">
        <v>0.0481927710843373</v>
      </c>
      <c r="G2178" s="0" t="n">
        <v>9.80483553260662</v>
      </c>
      <c r="H2178" s="0" t="n">
        <v>0</v>
      </c>
      <c r="I2178" s="0" t="n">
        <v>0</v>
      </c>
      <c r="J2178" s="0" t="n">
        <v>0</v>
      </c>
      <c r="K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v>0</v>
      </c>
      <c r="D2179" s="0" t="n">
        <v>0</v>
      </c>
      <c r="E2179" s="0" t="n">
        <v>0.0119047619047619</v>
      </c>
      <c r="F2179" s="0" t="n">
        <v>0.036144578313253</v>
      </c>
      <c r="G2179" s="0" t="n">
        <v>9.80507506215337</v>
      </c>
      <c r="H2179" s="0" t="n">
        <v>0</v>
      </c>
      <c r="I2179" s="0" t="n">
        <v>0</v>
      </c>
      <c r="J2179" s="0" t="n">
        <v>0</v>
      </c>
      <c r="K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v>0</v>
      </c>
      <c r="D2180" s="0" t="n">
        <v>0</v>
      </c>
      <c r="E2180" s="0" t="n">
        <v>0.0119047619047619</v>
      </c>
      <c r="F2180" s="0" t="n">
        <v>0.036144578313253</v>
      </c>
      <c r="G2180" s="0" t="n">
        <v>9.80507506215337</v>
      </c>
      <c r="H2180" s="0" t="n">
        <v>0</v>
      </c>
      <c r="I2180" s="0" t="n">
        <v>0</v>
      </c>
      <c r="J2180" s="0" t="n">
        <v>0</v>
      </c>
      <c r="K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v>0</v>
      </c>
      <c r="D2181" s="0" t="n">
        <v>0</v>
      </c>
      <c r="E2181" s="0" t="n">
        <v>0.0119047619047619</v>
      </c>
      <c r="F2181" s="0" t="n">
        <v>0.036144578313253</v>
      </c>
      <c r="G2181" s="0" t="n">
        <v>9.80507506215337</v>
      </c>
      <c r="H2181" s="0" t="n">
        <v>0</v>
      </c>
      <c r="I2181" s="0" t="n">
        <v>0</v>
      </c>
      <c r="J2181" s="0" t="n">
        <v>0</v>
      </c>
      <c r="K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</v>
      </c>
      <c r="D2182" s="0" t="n">
        <v>0</v>
      </c>
      <c r="E2182" s="0" t="n">
        <v>0</v>
      </c>
      <c r="F2182" s="0" t="n">
        <v>0.036144578313253</v>
      </c>
      <c r="G2182" s="0" t="n">
        <v>9.80519410977242</v>
      </c>
      <c r="H2182" s="0" t="n">
        <v>0</v>
      </c>
      <c r="I2182" s="0" t="n">
        <v>0</v>
      </c>
      <c r="J2182" s="0" t="n">
        <v>0</v>
      </c>
      <c r="K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v>0</v>
      </c>
      <c r="D2183" s="0" t="n">
        <v>0</v>
      </c>
      <c r="E2183" s="0" t="n">
        <v>0.0119047619047619</v>
      </c>
      <c r="F2183" s="0" t="n">
        <v>0.036144578313253</v>
      </c>
      <c r="G2183" s="0" t="n">
        <v>9.83285283993115</v>
      </c>
      <c r="H2183" s="0" t="n">
        <v>0</v>
      </c>
      <c r="I2183" s="0" t="n">
        <v>0</v>
      </c>
      <c r="J2183" s="0" t="n">
        <v>0</v>
      </c>
      <c r="K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v>0</v>
      </c>
      <c r="D2184" s="0" t="n">
        <v>0</v>
      </c>
      <c r="E2184" s="0" t="n">
        <v>0.0238095238095238</v>
      </c>
      <c r="F2184" s="0" t="n">
        <v>0.0481927710843373</v>
      </c>
      <c r="G2184" s="0" t="n">
        <v>9.83261331038439</v>
      </c>
      <c r="H2184" s="0" t="n">
        <v>0</v>
      </c>
      <c r="I2184" s="0" t="n">
        <v>0</v>
      </c>
      <c r="J2184" s="0" t="n">
        <v>0</v>
      </c>
      <c r="K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v>0</v>
      </c>
      <c r="D2185" s="0" t="n">
        <v>0</v>
      </c>
      <c r="E2185" s="0" t="n">
        <v>0.0238095238095238</v>
      </c>
      <c r="F2185" s="0" t="n">
        <v>0.0481927710843373</v>
      </c>
      <c r="G2185" s="0" t="n">
        <v>9.83261331038439</v>
      </c>
      <c r="H2185" s="0" t="n">
        <v>0</v>
      </c>
      <c r="I2185" s="0" t="n">
        <v>0</v>
      </c>
      <c r="J2185" s="0" t="n">
        <v>0</v>
      </c>
      <c r="K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v>0</v>
      </c>
      <c r="D2186" s="0" t="n">
        <v>0</v>
      </c>
      <c r="E2186" s="0" t="n">
        <v>0.0238095238095238</v>
      </c>
      <c r="F2186" s="0" t="n">
        <v>0.0481927710843373</v>
      </c>
      <c r="G2186" s="0" t="n">
        <v>9.83261331038439</v>
      </c>
      <c r="H2186" s="0" t="n">
        <v>0</v>
      </c>
      <c r="I2186" s="0" t="n">
        <v>0</v>
      </c>
      <c r="J2186" s="0" t="n">
        <v>0</v>
      </c>
      <c r="K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v>0</v>
      </c>
      <c r="D2187" s="0" t="n">
        <v>0</v>
      </c>
      <c r="E2187" s="0" t="n">
        <v>0.0238095238095238</v>
      </c>
      <c r="F2187" s="0" t="n">
        <v>0.036144578313253</v>
      </c>
      <c r="G2187" s="0" t="n">
        <v>9.80495601453433</v>
      </c>
      <c r="H2187" s="0" t="n">
        <v>0</v>
      </c>
      <c r="I2187" s="0" t="n">
        <v>0</v>
      </c>
      <c r="J2187" s="0" t="n">
        <v>0</v>
      </c>
      <c r="K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</v>
      </c>
      <c r="D2188" s="0" t="n">
        <v>0</v>
      </c>
      <c r="E2188" s="0" t="n">
        <v>0</v>
      </c>
      <c r="F2188" s="0" t="n">
        <v>0.0602409638554217</v>
      </c>
      <c r="G2188" s="0" t="n">
        <v>9.804953145917</v>
      </c>
      <c r="H2188" s="0" t="n">
        <v>0</v>
      </c>
      <c r="I2188" s="0" t="n">
        <v>0</v>
      </c>
      <c r="J2188" s="0" t="n">
        <v>0</v>
      </c>
      <c r="K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v>0</v>
      </c>
      <c r="D2189" s="0" t="n">
        <v>0</v>
      </c>
      <c r="E2189" s="0" t="n">
        <v>0.0238095238095238</v>
      </c>
      <c r="F2189" s="0" t="n">
        <v>0.0481927710843373</v>
      </c>
      <c r="G2189" s="0" t="n">
        <v>9.83261331038439</v>
      </c>
      <c r="H2189" s="0" t="n">
        <v>0</v>
      </c>
      <c r="I2189" s="0" t="n">
        <v>0</v>
      </c>
      <c r="J2189" s="0" t="n">
        <v>0</v>
      </c>
      <c r="K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v>0</v>
      </c>
      <c r="D2190" s="0" t="n">
        <v>0</v>
      </c>
      <c r="E2190" s="0" t="n">
        <v>0.0119047619047619</v>
      </c>
      <c r="F2190" s="0" t="n">
        <v>0.036144578313253</v>
      </c>
      <c r="G2190" s="0" t="n">
        <v>9.83285283993115</v>
      </c>
      <c r="H2190" s="0" t="n">
        <v>0</v>
      </c>
      <c r="I2190" s="0" t="n">
        <v>0</v>
      </c>
      <c r="J2190" s="0" t="n">
        <v>0</v>
      </c>
      <c r="K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v>0</v>
      </c>
      <c r="D2191" s="0" t="n">
        <v>0</v>
      </c>
      <c r="E2191" s="0" t="n">
        <v>0.0238095238095238</v>
      </c>
      <c r="F2191" s="0" t="n">
        <v>0.036144578313253</v>
      </c>
      <c r="G2191" s="0" t="n">
        <v>9.83273379231211</v>
      </c>
      <c r="H2191" s="0" t="n">
        <v>0</v>
      </c>
      <c r="I2191" s="0" t="n">
        <v>0</v>
      </c>
      <c r="J2191" s="0" t="n">
        <v>0</v>
      </c>
      <c r="K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v>0</v>
      </c>
      <c r="D2192" s="0" t="n">
        <v>0</v>
      </c>
      <c r="E2192" s="0" t="n">
        <v>0.0357142857142857</v>
      </c>
      <c r="F2192" s="0" t="n">
        <v>0.036144578313253</v>
      </c>
      <c r="G2192" s="0" t="n">
        <v>9.83261474469306</v>
      </c>
      <c r="H2192" s="0" t="n">
        <v>0</v>
      </c>
      <c r="I2192" s="0" t="n">
        <v>0</v>
      </c>
      <c r="J2192" s="0" t="n">
        <v>0</v>
      </c>
      <c r="K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v>0</v>
      </c>
      <c r="D2193" s="0" t="n">
        <v>0</v>
      </c>
      <c r="E2193" s="0" t="n">
        <v>0.0238095238095238</v>
      </c>
      <c r="F2193" s="0" t="n">
        <v>0.0481927710843373</v>
      </c>
      <c r="G2193" s="0" t="n">
        <v>9.83261331038439</v>
      </c>
      <c r="H2193" s="0" t="n">
        <v>0</v>
      </c>
      <c r="I2193" s="0" t="n">
        <v>0</v>
      </c>
      <c r="J2193" s="0" t="n">
        <v>0</v>
      </c>
      <c r="K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v>0</v>
      </c>
      <c r="D2194" s="0" t="n">
        <v>0</v>
      </c>
      <c r="E2194" s="0" t="n">
        <v>0.0238095238095238</v>
      </c>
      <c r="F2194" s="0" t="n">
        <v>0.0602409638554217</v>
      </c>
      <c r="G2194" s="0" t="n">
        <v>9.83249282845668</v>
      </c>
      <c r="H2194" s="0" t="n">
        <v>0</v>
      </c>
      <c r="I2194" s="0" t="n">
        <v>0</v>
      </c>
      <c r="J2194" s="0" t="n">
        <v>0</v>
      </c>
      <c r="K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v>0</v>
      </c>
      <c r="D2195" s="0" t="n">
        <v>0</v>
      </c>
      <c r="E2195" s="0" t="n">
        <v>0.0119047619047619</v>
      </c>
      <c r="F2195" s="0" t="n">
        <v>0.0481927710843373</v>
      </c>
      <c r="G2195" s="0" t="n">
        <v>9.83273235800344</v>
      </c>
      <c r="H2195" s="0" t="n">
        <v>0</v>
      </c>
      <c r="I2195" s="0" t="n">
        <v>0</v>
      </c>
      <c r="J2195" s="0" t="n">
        <v>0</v>
      </c>
      <c r="K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v>0</v>
      </c>
      <c r="D2196" s="0" t="n">
        <v>0</v>
      </c>
      <c r="E2196" s="0" t="n">
        <v>0.0238095238095238</v>
      </c>
      <c r="F2196" s="0" t="n">
        <v>0.0481927710843373</v>
      </c>
      <c r="G2196" s="0" t="n">
        <v>9.83261331038439</v>
      </c>
      <c r="H2196" s="0" t="n">
        <v>0</v>
      </c>
      <c r="I2196" s="0" t="n">
        <v>0</v>
      </c>
      <c r="J2196" s="0" t="n">
        <v>0</v>
      </c>
      <c r="K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v>0</v>
      </c>
      <c r="D2197" s="0" t="n">
        <v>0</v>
      </c>
      <c r="E2197" s="0" t="n">
        <v>0.0238095238095238</v>
      </c>
      <c r="F2197" s="0" t="n">
        <v>0.0240963855421687</v>
      </c>
      <c r="G2197" s="0" t="n">
        <v>9.83285427423982</v>
      </c>
      <c r="H2197" s="0" t="n">
        <v>0</v>
      </c>
      <c r="I2197" s="0" t="n">
        <v>0</v>
      </c>
      <c r="J2197" s="0" t="n">
        <v>0</v>
      </c>
      <c r="K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v>0</v>
      </c>
      <c r="D2198" s="0" t="n">
        <v>0</v>
      </c>
      <c r="E2198" s="0" t="n">
        <v>0.0238095238095238</v>
      </c>
      <c r="F2198" s="0" t="n">
        <v>0.036144578313253</v>
      </c>
      <c r="G2198" s="0" t="n">
        <v>9.83273379231211</v>
      </c>
      <c r="H2198" s="0" t="n">
        <v>0</v>
      </c>
      <c r="I2198" s="0" t="n">
        <v>0</v>
      </c>
      <c r="J2198" s="0" t="n">
        <v>0</v>
      </c>
      <c r="K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v>0</v>
      </c>
      <c r="D2199" s="0" t="n">
        <v>0</v>
      </c>
      <c r="E2199" s="0" t="n">
        <v>0.0119047619047619</v>
      </c>
      <c r="F2199" s="0" t="n">
        <v>0.036144578313253</v>
      </c>
      <c r="G2199" s="0" t="n">
        <v>9.83285283993115</v>
      </c>
      <c r="H2199" s="0" t="n">
        <v>0</v>
      </c>
      <c r="I2199" s="0" t="n">
        <v>0</v>
      </c>
      <c r="J2199" s="0" t="n">
        <v>0</v>
      </c>
      <c r="K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v>0</v>
      </c>
      <c r="D2200" s="0" t="n">
        <v>0</v>
      </c>
      <c r="E2200" s="0" t="n">
        <v>0.0119047619047619</v>
      </c>
      <c r="F2200" s="0" t="n">
        <v>0.0481927710843373</v>
      </c>
      <c r="G2200" s="0" t="n">
        <v>9.86051013578122</v>
      </c>
      <c r="H2200" s="0" t="n">
        <v>0</v>
      </c>
      <c r="I2200" s="0" t="n">
        <v>0</v>
      </c>
      <c r="J2200" s="0" t="n">
        <v>0</v>
      </c>
      <c r="K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v>0</v>
      </c>
      <c r="D2201" s="0" t="n">
        <v>0</v>
      </c>
      <c r="E2201" s="0" t="n">
        <v>0.0238095238095238</v>
      </c>
      <c r="F2201" s="0" t="n">
        <v>0.0240963855421687</v>
      </c>
      <c r="G2201" s="0" t="n">
        <v>9.83285427423982</v>
      </c>
      <c r="H2201" s="0" t="n">
        <v>0</v>
      </c>
      <c r="I2201" s="0" t="n">
        <v>0</v>
      </c>
      <c r="J2201" s="0" t="n">
        <v>0</v>
      </c>
      <c r="K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</v>
      </c>
      <c r="D2202" s="0" t="n">
        <v>0</v>
      </c>
      <c r="E2202" s="0" t="n">
        <v>0</v>
      </c>
      <c r="F2202" s="0" t="n">
        <v>0.036144578313253</v>
      </c>
      <c r="G2202" s="0" t="n">
        <v>9.8329718875502</v>
      </c>
      <c r="H2202" s="0" t="n">
        <v>0</v>
      </c>
      <c r="I2202" s="0" t="n">
        <v>0</v>
      </c>
      <c r="J2202" s="0" t="n">
        <v>0</v>
      </c>
      <c r="K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</v>
      </c>
      <c r="D2203" s="0" t="n">
        <v>0</v>
      </c>
      <c r="E2203" s="0" t="n">
        <v>0</v>
      </c>
      <c r="F2203" s="0" t="n">
        <v>0.0481927710843373</v>
      </c>
      <c r="G2203" s="0" t="n">
        <v>9.83285140562249</v>
      </c>
      <c r="H2203" s="0" t="n">
        <v>0</v>
      </c>
      <c r="I2203" s="0" t="n">
        <v>0</v>
      </c>
      <c r="J2203" s="0" t="n">
        <v>0</v>
      </c>
      <c r="K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v>0</v>
      </c>
      <c r="D2204" s="0" t="n">
        <v>0</v>
      </c>
      <c r="E2204" s="0" t="n">
        <v>0.0119047619047619</v>
      </c>
      <c r="F2204" s="0" t="n">
        <v>0.0481927710843373</v>
      </c>
      <c r="G2204" s="0" t="n">
        <v>9.83273235800344</v>
      </c>
      <c r="H2204" s="0" t="n">
        <v>0</v>
      </c>
      <c r="I2204" s="0" t="n">
        <v>0</v>
      </c>
      <c r="J2204" s="0" t="n">
        <v>0</v>
      </c>
      <c r="K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v>0</v>
      </c>
      <c r="D2205" s="0" t="n">
        <v>0</v>
      </c>
      <c r="E2205" s="0" t="n">
        <v>0.0119047619047619</v>
      </c>
      <c r="F2205" s="0" t="n">
        <v>0.0481927710843373</v>
      </c>
      <c r="G2205" s="0" t="n">
        <v>9.83273235800344</v>
      </c>
      <c r="H2205" s="0" t="n">
        <v>0</v>
      </c>
      <c r="I2205" s="0" t="n">
        <v>0</v>
      </c>
      <c r="J2205" s="0" t="n">
        <v>0</v>
      </c>
      <c r="K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v>0</v>
      </c>
      <c r="D2206" s="0" t="n">
        <v>0</v>
      </c>
      <c r="E2206" s="0" t="n">
        <v>0.0119047619047619</v>
      </c>
      <c r="F2206" s="0" t="n">
        <v>0.0602409638554217</v>
      </c>
      <c r="G2206" s="0" t="n">
        <v>9.83261187607573</v>
      </c>
      <c r="H2206" s="0" t="n">
        <v>0</v>
      </c>
      <c r="I2206" s="0" t="n">
        <v>0</v>
      </c>
      <c r="J2206" s="0" t="n">
        <v>0</v>
      </c>
      <c r="K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v>0</v>
      </c>
      <c r="D2207" s="0" t="n">
        <v>0</v>
      </c>
      <c r="E2207" s="0" t="n">
        <v>0.0238095238095238</v>
      </c>
      <c r="F2207" s="0" t="n">
        <v>0.036144578313253</v>
      </c>
      <c r="G2207" s="0" t="n">
        <v>9.83273379231211</v>
      </c>
      <c r="H2207" s="0" t="n">
        <v>0</v>
      </c>
      <c r="I2207" s="0" t="n">
        <v>0</v>
      </c>
      <c r="J2207" s="0" t="n">
        <v>0</v>
      </c>
      <c r="K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v>0</v>
      </c>
      <c r="D2208" s="0" t="n">
        <v>0</v>
      </c>
      <c r="E2208" s="0" t="n">
        <v>0.0238095238095238</v>
      </c>
      <c r="F2208" s="0" t="n">
        <v>0.036144578313253</v>
      </c>
      <c r="G2208" s="0" t="n">
        <v>9.80495601453433</v>
      </c>
      <c r="H2208" s="0" t="n">
        <v>0</v>
      </c>
      <c r="I2208" s="0" t="n">
        <v>0</v>
      </c>
      <c r="J2208" s="0" t="n">
        <v>0</v>
      </c>
      <c r="K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v>0</v>
      </c>
      <c r="D2209" s="0" t="n">
        <v>0</v>
      </c>
      <c r="E2209" s="0" t="n">
        <v>0.0119047619047619</v>
      </c>
      <c r="F2209" s="0" t="n">
        <v>0.036144578313253</v>
      </c>
      <c r="G2209" s="0" t="n">
        <v>9.80507506215337</v>
      </c>
      <c r="H2209" s="0" t="n">
        <v>0</v>
      </c>
      <c r="I2209" s="0" t="n">
        <v>0</v>
      </c>
      <c r="J2209" s="0" t="n">
        <v>0</v>
      </c>
      <c r="K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v>0</v>
      </c>
      <c r="D2210" s="0" t="n">
        <v>0</v>
      </c>
      <c r="E2210" s="0" t="n">
        <v>0.0119047619047619</v>
      </c>
      <c r="F2210" s="0" t="n">
        <v>0.0602409638554217</v>
      </c>
      <c r="G2210" s="0" t="n">
        <v>9.83261187607573</v>
      </c>
      <c r="H2210" s="0" t="n">
        <v>0</v>
      </c>
      <c r="I2210" s="0" t="n">
        <v>0</v>
      </c>
      <c r="J2210" s="0" t="n">
        <v>0</v>
      </c>
      <c r="K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v>0</v>
      </c>
      <c r="D2211" s="0" t="n">
        <v>0</v>
      </c>
      <c r="E2211" s="0" t="n">
        <v>0.0238095238095238</v>
      </c>
      <c r="F2211" s="0" t="n">
        <v>0.0481927710843373</v>
      </c>
      <c r="G2211" s="0" t="n">
        <v>9.83261331038439</v>
      </c>
      <c r="H2211" s="0" t="n">
        <v>0</v>
      </c>
      <c r="I2211" s="0" t="n">
        <v>0</v>
      </c>
      <c r="J2211" s="0" t="n">
        <v>0</v>
      </c>
      <c r="K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v>0</v>
      </c>
      <c r="D2212" s="0" t="n">
        <v>0</v>
      </c>
      <c r="E2212" s="0" t="n">
        <v>0.0238095238095238</v>
      </c>
      <c r="F2212" s="0" t="n">
        <v>0.0481927710843373</v>
      </c>
      <c r="G2212" s="0" t="n">
        <v>9.83261331038439</v>
      </c>
      <c r="H2212" s="0" t="n">
        <v>0</v>
      </c>
      <c r="I2212" s="0" t="n">
        <v>0</v>
      </c>
      <c r="J2212" s="0" t="n">
        <v>0</v>
      </c>
      <c r="K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v>0</v>
      </c>
      <c r="D2213" s="0" t="n">
        <v>0</v>
      </c>
      <c r="E2213" s="0" t="n">
        <v>0.0119047619047619</v>
      </c>
      <c r="F2213" s="0" t="n">
        <v>0.0481927710843373</v>
      </c>
      <c r="G2213" s="0" t="n">
        <v>9.83273235800344</v>
      </c>
      <c r="H2213" s="0" t="n">
        <v>0</v>
      </c>
      <c r="I2213" s="0" t="n">
        <v>0</v>
      </c>
      <c r="J2213" s="0" t="n">
        <v>0</v>
      </c>
      <c r="K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v>0</v>
      </c>
      <c r="D2214" s="0" t="n">
        <v>0</v>
      </c>
      <c r="E2214" s="0" t="n">
        <v>0.0119047619047619</v>
      </c>
      <c r="F2214" s="0" t="n">
        <v>0.036144578313253</v>
      </c>
      <c r="G2214" s="0" t="n">
        <v>9.80507506215337</v>
      </c>
      <c r="H2214" s="0" t="n">
        <v>0</v>
      </c>
      <c r="I2214" s="0" t="n">
        <v>0</v>
      </c>
      <c r="J2214" s="0" t="n">
        <v>0</v>
      </c>
      <c r="K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v>0</v>
      </c>
      <c r="D2215" s="0" t="n">
        <v>0</v>
      </c>
      <c r="E2215" s="0" t="n">
        <v>0.0238095238095238</v>
      </c>
      <c r="F2215" s="0" t="n">
        <v>0.0481927710843373</v>
      </c>
      <c r="G2215" s="0" t="n">
        <v>9.83261331038439</v>
      </c>
      <c r="H2215" s="0" t="n">
        <v>0</v>
      </c>
      <c r="I2215" s="0" t="n">
        <v>0</v>
      </c>
      <c r="J2215" s="0" t="n">
        <v>0</v>
      </c>
      <c r="K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v>0</v>
      </c>
      <c r="D2216" s="0" t="n">
        <v>0</v>
      </c>
      <c r="E2216" s="0" t="n">
        <v>0.0238095238095238</v>
      </c>
      <c r="F2216" s="0" t="n">
        <v>0.0481927710843373</v>
      </c>
      <c r="G2216" s="0" t="n">
        <v>9.83261331038439</v>
      </c>
      <c r="H2216" s="0" t="n">
        <v>0</v>
      </c>
      <c r="I2216" s="0" t="n">
        <v>0</v>
      </c>
      <c r="J2216" s="0" t="n">
        <v>0</v>
      </c>
      <c r="K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v>0</v>
      </c>
      <c r="D2217" s="0" t="n">
        <v>0</v>
      </c>
      <c r="E2217" s="0" t="n">
        <v>0.0119047619047619</v>
      </c>
      <c r="F2217" s="0" t="n">
        <v>0.036144578313253</v>
      </c>
      <c r="G2217" s="0" t="n">
        <v>9.80507506215337</v>
      </c>
      <c r="H2217" s="0" t="n">
        <v>0</v>
      </c>
      <c r="I2217" s="0" t="n">
        <v>0</v>
      </c>
      <c r="J2217" s="0" t="n">
        <v>0</v>
      </c>
      <c r="K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v>0</v>
      </c>
      <c r="D2218" s="0" t="n">
        <v>0</v>
      </c>
      <c r="E2218" s="0" t="n">
        <v>0.0238095238095238</v>
      </c>
      <c r="F2218" s="0" t="n">
        <v>0.036144578313253</v>
      </c>
      <c r="G2218" s="0" t="n">
        <v>9.83273379231211</v>
      </c>
      <c r="H2218" s="0" t="n">
        <v>0</v>
      </c>
      <c r="I2218" s="0" t="n">
        <v>0</v>
      </c>
      <c r="J2218" s="0" t="n">
        <v>0</v>
      </c>
      <c r="K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v>0</v>
      </c>
      <c r="D2219" s="0" t="n">
        <v>0</v>
      </c>
      <c r="E2219" s="0" t="n">
        <v>0.0238095238095238</v>
      </c>
      <c r="F2219" s="0" t="n">
        <v>0.036144578313253</v>
      </c>
      <c r="G2219" s="0" t="n">
        <v>9.80495601453433</v>
      </c>
      <c r="H2219" s="0" t="n">
        <v>0</v>
      </c>
      <c r="I2219" s="0" t="n">
        <v>0</v>
      </c>
      <c r="J2219" s="0" t="n">
        <v>0</v>
      </c>
      <c r="K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v>0</v>
      </c>
      <c r="D2220" s="0" t="n">
        <v>0</v>
      </c>
      <c r="E2220" s="0" t="n">
        <v>0.0238095238095238</v>
      </c>
      <c r="F2220" s="0" t="n">
        <v>0.0481927710843373</v>
      </c>
      <c r="G2220" s="0" t="n">
        <v>9.83261331038439</v>
      </c>
      <c r="H2220" s="0" t="n">
        <v>0</v>
      </c>
      <c r="I2220" s="0" t="n">
        <v>0</v>
      </c>
      <c r="J2220" s="0" t="n">
        <v>0</v>
      </c>
      <c r="K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v>0</v>
      </c>
      <c r="D2221" s="0" t="n">
        <v>0</v>
      </c>
      <c r="E2221" s="0" t="n">
        <v>0.0119047619047619</v>
      </c>
      <c r="F2221" s="0" t="n">
        <v>0.036144578313253</v>
      </c>
      <c r="G2221" s="0" t="n">
        <v>9.83285283993115</v>
      </c>
      <c r="H2221" s="0" t="n">
        <v>0</v>
      </c>
      <c r="I2221" s="0" t="n">
        <v>0</v>
      </c>
      <c r="J2221" s="0" t="n">
        <v>0</v>
      </c>
      <c r="K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v>0</v>
      </c>
      <c r="D2222" s="0" t="n">
        <v>0</v>
      </c>
      <c r="E2222" s="0" t="n">
        <v>0.0119047619047619</v>
      </c>
      <c r="F2222" s="0" t="n">
        <v>0.0240963855421687</v>
      </c>
      <c r="G2222" s="0" t="n">
        <v>9.83297332185886</v>
      </c>
      <c r="H2222" s="0" t="n">
        <v>0</v>
      </c>
      <c r="I2222" s="0" t="n">
        <v>0</v>
      </c>
      <c r="J2222" s="0" t="n">
        <v>0</v>
      </c>
      <c r="K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v>0</v>
      </c>
      <c r="D2223" s="0" t="n">
        <v>0</v>
      </c>
      <c r="E2223" s="0" t="n">
        <v>0.0238095238095238</v>
      </c>
      <c r="F2223" s="0" t="n">
        <v>0.0240963855421687</v>
      </c>
      <c r="G2223" s="0" t="n">
        <v>9.83285427423982</v>
      </c>
      <c r="H2223" s="0" t="n">
        <v>0</v>
      </c>
      <c r="I2223" s="0" t="n">
        <v>0</v>
      </c>
      <c r="J2223" s="0" t="n">
        <v>0</v>
      </c>
      <c r="K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v>0</v>
      </c>
      <c r="D2224" s="0" t="n">
        <v>0</v>
      </c>
      <c r="E2224" s="0" t="n">
        <v>0.0238095238095238</v>
      </c>
      <c r="F2224" s="0" t="n">
        <v>0.0240963855421687</v>
      </c>
      <c r="G2224" s="0" t="n">
        <v>9.80507649646204</v>
      </c>
      <c r="H2224" s="0" t="n">
        <v>0</v>
      </c>
      <c r="I2224" s="0" t="n">
        <v>0</v>
      </c>
      <c r="J2224" s="0" t="n">
        <v>0</v>
      </c>
      <c r="K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v>0</v>
      </c>
      <c r="D2225" s="0" t="n">
        <v>0</v>
      </c>
      <c r="E2225" s="0" t="n">
        <v>0.0238095238095238</v>
      </c>
      <c r="F2225" s="0" t="n">
        <v>0.0240963855421687</v>
      </c>
      <c r="G2225" s="0" t="n">
        <v>9.83285427423982</v>
      </c>
      <c r="H2225" s="0" t="n">
        <v>0</v>
      </c>
      <c r="I2225" s="0" t="n">
        <v>0</v>
      </c>
      <c r="J2225" s="0" t="n">
        <v>0</v>
      </c>
      <c r="K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v>0</v>
      </c>
      <c r="D2226" s="0" t="n">
        <v>0</v>
      </c>
      <c r="E2226" s="0" t="n">
        <v>0.0238095238095238</v>
      </c>
      <c r="F2226" s="0" t="n">
        <v>0.0481927710843373</v>
      </c>
      <c r="G2226" s="0" t="n">
        <v>9.83261331038439</v>
      </c>
      <c r="H2226" s="0" t="n">
        <v>0</v>
      </c>
      <c r="I2226" s="0" t="n">
        <v>0</v>
      </c>
      <c r="J2226" s="0" t="n">
        <v>0</v>
      </c>
      <c r="K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v>0</v>
      </c>
      <c r="D2227" s="0" t="n">
        <v>0</v>
      </c>
      <c r="E2227" s="0" t="n">
        <v>0.0119047619047619</v>
      </c>
      <c r="F2227" s="0" t="n">
        <v>0.0481927710843373</v>
      </c>
      <c r="G2227" s="0" t="n">
        <v>9.83273235800344</v>
      </c>
      <c r="H2227" s="0" t="n">
        <v>0</v>
      </c>
      <c r="I2227" s="0" t="n">
        <v>0</v>
      </c>
      <c r="J2227" s="0" t="n">
        <v>0</v>
      </c>
      <c r="K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v>0</v>
      </c>
      <c r="D2228" s="0" t="n">
        <v>0</v>
      </c>
      <c r="E2228" s="0" t="n">
        <v>0.0238095238095238</v>
      </c>
      <c r="F2228" s="0" t="n">
        <v>0.0602409638554217</v>
      </c>
      <c r="G2228" s="0" t="n">
        <v>9.83249282845668</v>
      </c>
      <c r="H2228" s="0" t="n">
        <v>0</v>
      </c>
      <c r="I2228" s="0" t="n">
        <v>0</v>
      </c>
      <c r="J2228" s="0" t="n">
        <v>0</v>
      </c>
      <c r="K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v>0</v>
      </c>
      <c r="D2229" s="0" t="n">
        <v>0</v>
      </c>
      <c r="E2229" s="0" t="n">
        <v>0.0119047619047619</v>
      </c>
      <c r="F2229" s="0" t="n">
        <v>0.0481927710843373</v>
      </c>
      <c r="G2229" s="0" t="n">
        <v>9.83273235800344</v>
      </c>
      <c r="H2229" s="0" t="n">
        <v>0</v>
      </c>
      <c r="I2229" s="0" t="n">
        <v>0</v>
      </c>
      <c r="J2229" s="0" t="n">
        <v>0</v>
      </c>
      <c r="K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v>0</v>
      </c>
      <c r="D2230" s="0" t="n">
        <v>0</v>
      </c>
      <c r="E2230" s="0" t="n">
        <v>0.0119047619047619</v>
      </c>
      <c r="F2230" s="0" t="n">
        <v>0.0602409638554217</v>
      </c>
      <c r="G2230" s="0" t="n">
        <v>9.83261187607573</v>
      </c>
      <c r="H2230" s="0" t="n">
        <v>0</v>
      </c>
      <c r="I2230" s="0" t="n">
        <v>0</v>
      </c>
      <c r="J2230" s="0" t="n">
        <v>0</v>
      </c>
      <c r="K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v>0</v>
      </c>
      <c r="D2231" s="0" t="n">
        <v>0</v>
      </c>
      <c r="E2231" s="0" t="n">
        <v>0.0238095238095238</v>
      </c>
      <c r="F2231" s="0" t="n">
        <v>0.0481927710843373</v>
      </c>
      <c r="G2231" s="0" t="n">
        <v>9.83261331038439</v>
      </c>
      <c r="H2231" s="0" t="n">
        <v>0</v>
      </c>
      <c r="I2231" s="0" t="n">
        <v>0</v>
      </c>
      <c r="J2231" s="0" t="n">
        <v>0</v>
      </c>
      <c r="K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v>0</v>
      </c>
      <c r="D2232" s="0" t="n">
        <v>0</v>
      </c>
      <c r="E2232" s="0" t="n">
        <v>0.0119047619047619</v>
      </c>
      <c r="F2232" s="0" t="n">
        <v>0.0481927710843373</v>
      </c>
      <c r="G2232" s="0" t="n">
        <v>9.80495458022567</v>
      </c>
      <c r="H2232" s="0" t="n">
        <v>0</v>
      </c>
      <c r="I2232" s="0" t="n">
        <v>0</v>
      </c>
      <c r="J2232" s="0" t="n">
        <v>0</v>
      </c>
      <c r="K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</v>
      </c>
      <c r="D2233" s="0" t="n">
        <v>0</v>
      </c>
      <c r="E2233" s="0" t="n">
        <v>0</v>
      </c>
      <c r="F2233" s="0" t="n">
        <v>0.0602409638554217</v>
      </c>
      <c r="G2233" s="0" t="n">
        <v>9.83273092369478</v>
      </c>
      <c r="H2233" s="0" t="n">
        <v>0</v>
      </c>
      <c r="I2233" s="0" t="n">
        <v>0</v>
      </c>
      <c r="J2233" s="0" t="n">
        <v>0</v>
      </c>
      <c r="K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v>0</v>
      </c>
      <c r="D2234" s="0" t="n">
        <v>0</v>
      </c>
      <c r="E2234" s="0" t="n">
        <v>0.0119047619047619</v>
      </c>
      <c r="F2234" s="0" t="n">
        <v>0.0481927710843373</v>
      </c>
      <c r="G2234" s="0" t="n">
        <v>9.83273235800344</v>
      </c>
      <c r="H2234" s="0" t="n">
        <v>0</v>
      </c>
      <c r="I2234" s="0" t="n">
        <v>0</v>
      </c>
      <c r="J2234" s="0" t="n">
        <v>0</v>
      </c>
      <c r="K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</v>
      </c>
      <c r="D2235" s="0" t="n">
        <v>0</v>
      </c>
      <c r="E2235" s="0" t="n">
        <v>0</v>
      </c>
      <c r="F2235" s="0" t="n">
        <v>0.0481927710843373</v>
      </c>
      <c r="G2235" s="0" t="n">
        <v>9.80507362784471</v>
      </c>
      <c r="H2235" s="0" t="n">
        <v>0</v>
      </c>
      <c r="I2235" s="0" t="n">
        <v>0</v>
      </c>
      <c r="J2235" s="0" t="n">
        <v>0</v>
      </c>
      <c r="K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v>0</v>
      </c>
      <c r="D2236" s="0" t="n">
        <v>0</v>
      </c>
      <c r="E2236" s="0" t="n">
        <v>0.0119047619047619</v>
      </c>
      <c r="F2236" s="0" t="n">
        <v>0.036144578313253</v>
      </c>
      <c r="G2236" s="0" t="n">
        <v>9.83285283993115</v>
      </c>
      <c r="H2236" s="0" t="n">
        <v>0</v>
      </c>
      <c r="I2236" s="0" t="n">
        <v>0</v>
      </c>
      <c r="J2236" s="0" t="n">
        <v>0</v>
      </c>
      <c r="K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v>0</v>
      </c>
      <c r="D2237" s="0" t="n">
        <v>0</v>
      </c>
      <c r="E2237" s="0" t="n">
        <v>0.0119047619047619</v>
      </c>
      <c r="F2237" s="0" t="n">
        <v>0.036144578313253</v>
      </c>
      <c r="G2237" s="0" t="n">
        <v>9.83285283993115</v>
      </c>
      <c r="H2237" s="0" t="n">
        <v>0</v>
      </c>
      <c r="I2237" s="0" t="n">
        <v>0</v>
      </c>
      <c r="J2237" s="0" t="n">
        <v>0</v>
      </c>
      <c r="K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v>0</v>
      </c>
      <c r="D2238" s="0" t="n">
        <v>0</v>
      </c>
      <c r="E2238" s="0" t="n">
        <v>0.0119047619047619</v>
      </c>
      <c r="F2238" s="0" t="n">
        <v>0.036144578313253</v>
      </c>
      <c r="G2238" s="0" t="n">
        <v>9.80507506215337</v>
      </c>
      <c r="H2238" s="0" t="n">
        <v>0</v>
      </c>
      <c r="I2238" s="0" t="n">
        <v>0</v>
      </c>
      <c r="J2238" s="0" t="n">
        <v>0</v>
      </c>
      <c r="K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v>0</v>
      </c>
      <c r="D2239" s="0" t="n">
        <v>0</v>
      </c>
      <c r="E2239" s="0" t="n">
        <v>0.0119047619047619</v>
      </c>
      <c r="F2239" s="0" t="n">
        <v>0.0481927710843373</v>
      </c>
      <c r="G2239" s="0" t="n">
        <v>9.80495458022567</v>
      </c>
      <c r="H2239" s="0" t="n">
        <v>0</v>
      </c>
      <c r="I2239" s="0" t="n">
        <v>0</v>
      </c>
      <c r="J2239" s="0" t="n">
        <v>0</v>
      </c>
      <c r="K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v>0</v>
      </c>
      <c r="D2240" s="0" t="n">
        <v>0</v>
      </c>
      <c r="E2240" s="0" t="n">
        <v>0.0119047619047619</v>
      </c>
      <c r="F2240" s="0" t="n">
        <v>0.0602409638554217</v>
      </c>
      <c r="G2240" s="0" t="n">
        <v>9.80483409829795</v>
      </c>
      <c r="H2240" s="0" t="n">
        <v>0</v>
      </c>
      <c r="I2240" s="0" t="n">
        <v>0</v>
      </c>
      <c r="J2240" s="0" t="n">
        <v>0</v>
      </c>
      <c r="K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v>0</v>
      </c>
      <c r="D2241" s="0" t="n">
        <v>0</v>
      </c>
      <c r="E2241" s="0" t="n">
        <v>0.0238095238095238</v>
      </c>
      <c r="F2241" s="0" t="n">
        <v>0.0240963855421687</v>
      </c>
      <c r="G2241" s="0" t="n">
        <v>9.83285427423982</v>
      </c>
      <c r="H2241" s="0" t="n">
        <v>0</v>
      </c>
      <c r="I2241" s="0" t="n">
        <v>0</v>
      </c>
      <c r="J2241" s="0" t="n">
        <v>0</v>
      </c>
      <c r="K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v>0</v>
      </c>
      <c r="D2242" s="0" t="n">
        <v>0</v>
      </c>
      <c r="E2242" s="0" t="n">
        <v>0.0119047619047619</v>
      </c>
      <c r="F2242" s="0" t="n">
        <v>0.036144578313253</v>
      </c>
      <c r="G2242" s="0" t="n">
        <v>9.83285283993115</v>
      </c>
      <c r="H2242" s="0" t="n">
        <v>0</v>
      </c>
      <c r="I2242" s="0" t="n">
        <v>0</v>
      </c>
      <c r="J2242" s="0" t="n">
        <v>0</v>
      </c>
      <c r="K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v>0</v>
      </c>
      <c r="D2243" s="0" t="n">
        <v>0</v>
      </c>
      <c r="E2243" s="0" t="n">
        <v>0.0238095238095238</v>
      </c>
      <c r="F2243" s="0" t="n">
        <v>0.0481927710843373</v>
      </c>
      <c r="G2243" s="0" t="n">
        <v>9.83261331038439</v>
      </c>
      <c r="H2243" s="0" t="n">
        <v>0</v>
      </c>
      <c r="I2243" s="0" t="n">
        <v>0</v>
      </c>
      <c r="J2243" s="0" t="n">
        <v>0</v>
      </c>
      <c r="K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v>0</v>
      </c>
      <c r="D2244" s="0" t="n">
        <v>0</v>
      </c>
      <c r="E2244" s="0" t="n">
        <v>0.0119047619047619</v>
      </c>
      <c r="F2244" s="0" t="n">
        <v>0.0602409638554217</v>
      </c>
      <c r="G2244" s="0" t="n">
        <v>9.86038965385351</v>
      </c>
      <c r="H2244" s="0" t="n">
        <v>0</v>
      </c>
      <c r="I2244" s="0" t="n">
        <v>0</v>
      </c>
      <c r="J2244" s="0" t="n">
        <v>0</v>
      </c>
      <c r="K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v>0</v>
      </c>
      <c r="D2245" s="0" t="n">
        <v>0</v>
      </c>
      <c r="E2245" s="0" t="n">
        <v>0.0238095238095238</v>
      </c>
      <c r="F2245" s="0" t="n">
        <v>0.036144578313253</v>
      </c>
      <c r="G2245" s="0" t="n">
        <v>9.83273379231211</v>
      </c>
      <c r="H2245" s="0" t="n">
        <v>0</v>
      </c>
      <c r="I2245" s="0" t="n">
        <v>0</v>
      </c>
      <c r="J2245" s="0" t="n">
        <v>0</v>
      </c>
      <c r="K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v>0</v>
      </c>
      <c r="D2246" s="0" t="n">
        <v>0</v>
      </c>
      <c r="E2246" s="0" t="n">
        <v>0.0238095238095238</v>
      </c>
      <c r="F2246" s="0" t="n">
        <v>0.0602409638554217</v>
      </c>
      <c r="G2246" s="0" t="n">
        <v>9.83249282845668</v>
      </c>
      <c r="H2246" s="0" t="n">
        <v>0</v>
      </c>
      <c r="I2246" s="0" t="n">
        <v>0</v>
      </c>
      <c r="J2246" s="0" t="n">
        <v>0</v>
      </c>
      <c r="K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v>0</v>
      </c>
      <c r="D2247" s="0" t="n">
        <v>0</v>
      </c>
      <c r="E2247" s="0" t="n">
        <v>0.0119047619047619</v>
      </c>
      <c r="F2247" s="0" t="n">
        <v>0.0602409638554217</v>
      </c>
      <c r="G2247" s="0" t="n">
        <v>9.83261187607573</v>
      </c>
      <c r="H2247" s="0" t="n">
        <v>0</v>
      </c>
      <c r="I2247" s="0" t="n">
        <v>0</v>
      </c>
      <c r="J2247" s="0" t="n">
        <v>0</v>
      </c>
      <c r="K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v>0</v>
      </c>
      <c r="D2248" s="0" t="n">
        <v>0</v>
      </c>
      <c r="E2248" s="0" t="n">
        <v>0.0238095238095238</v>
      </c>
      <c r="F2248" s="0" t="n">
        <v>0.0481927710843373</v>
      </c>
      <c r="G2248" s="0" t="n">
        <v>9.83261331038439</v>
      </c>
      <c r="H2248" s="0" t="n">
        <v>0</v>
      </c>
      <c r="I2248" s="0" t="n">
        <v>0</v>
      </c>
      <c r="J2248" s="0" t="n">
        <v>0</v>
      </c>
      <c r="K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v>0</v>
      </c>
      <c r="D2249" s="0" t="n">
        <v>0</v>
      </c>
      <c r="E2249" s="0" t="n">
        <v>0.0238095238095238</v>
      </c>
      <c r="F2249" s="0" t="n">
        <v>0.036144578313253</v>
      </c>
      <c r="G2249" s="0" t="n">
        <v>9.83273379231211</v>
      </c>
      <c r="H2249" s="0" t="n">
        <v>0</v>
      </c>
      <c r="I2249" s="0" t="n">
        <v>0</v>
      </c>
      <c r="J2249" s="0" t="n">
        <v>0</v>
      </c>
      <c r="K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v>0</v>
      </c>
      <c r="D2250" s="0" t="n">
        <v>0</v>
      </c>
      <c r="E2250" s="0" t="n">
        <v>0.0238095238095238</v>
      </c>
      <c r="F2250" s="0" t="n">
        <v>0.036144578313253</v>
      </c>
      <c r="G2250" s="0" t="n">
        <v>9.80495601453433</v>
      </c>
      <c r="H2250" s="0" t="n">
        <v>0</v>
      </c>
      <c r="I2250" s="0" t="n">
        <v>0</v>
      </c>
      <c r="J2250" s="0" t="n">
        <v>0</v>
      </c>
      <c r="K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v>0</v>
      </c>
      <c r="D2251" s="0" t="n">
        <v>0</v>
      </c>
      <c r="E2251" s="0" t="n">
        <v>0.0119047619047619</v>
      </c>
      <c r="F2251" s="0" t="n">
        <v>0.0602409638554217</v>
      </c>
      <c r="G2251" s="0" t="n">
        <v>9.83261187607573</v>
      </c>
      <c r="H2251" s="0" t="n">
        <v>0</v>
      </c>
      <c r="I2251" s="0" t="n">
        <v>0</v>
      </c>
      <c r="J2251" s="0" t="n">
        <v>0</v>
      </c>
      <c r="K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v>0</v>
      </c>
      <c r="D2252" s="0" t="n">
        <v>0</v>
      </c>
      <c r="E2252" s="0" t="n">
        <v>0.0238095238095238</v>
      </c>
      <c r="F2252" s="0" t="n">
        <v>0.0602409638554217</v>
      </c>
      <c r="G2252" s="0" t="n">
        <v>9.86027060623446</v>
      </c>
      <c r="H2252" s="0" t="n">
        <v>0</v>
      </c>
      <c r="I2252" s="0" t="n">
        <v>0</v>
      </c>
      <c r="J2252" s="0" t="n">
        <v>0</v>
      </c>
      <c r="K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v>0</v>
      </c>
      <c r="D2253" s="0" t="n">
        <v>0</v>
      </c>
      <c r="E2253" s="0" t="n">
        <v>0.0238095238095238</v>
      </c>
      <c r="F2253" s="0" t="n">
        <v>0.0481927710843373</v>
      </c>
      <c r="G2253" s="0" t="n">
        <v>9.83261331038439</v>
      </c>
      <c r="H2253" s="0" t="n">
        <v>0</v>
      </c>
      <c r="I2253" s="0" t="n">
        <v>0</v>
      </c>
      <c r="J2253" s="0" t="n">
        <v>0</v>
      </c>
      <c r="K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v>0</v>
      </c>
      <c r="D2254" s="0" t="n">
        <v>0</v>
      </c>
      <c r="E2254" s="0" t="n">
        <v>0.0119047619047619</v>
      </c>
      <c r="F2254" s="0" t="n">
        <v>0.0481927710843373</v>
      </c>
      <c r="G2254" s="0" t="n">
        <v>9.83273235800344</v>
      </c>
      <c r="H2254" s="0" t="n">
        <v>0</v>
      </c>
      <c r="I2254" s="0" t="n">
        <v>0</v>
      </c>
      <c r="J2254" s="0" t="n">
        <v>0</v>
      </c>
      <c r="K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v>0</v>
      </c>
      <c r="D2255" s="0" t="n">
        <v>0</v>
      </c>
      <c r="E2255" s="0" t="n">
        <v>0.0119047619047619</v>
      </c>
      <c r="F2255" s="0" t="n">
        <v>0.0481927710843373</v>
      </c>
      <c r="G2255" s="0" t="n">
        <v>9.83273235800344</v>
      </c>
      <c r="H2255" s="0" t="n">
        <v>0</v>
      </c>
      <c r="I2255" s="0" t="n">
        <v>0</v>
      </c>
      <c r="J2255" s="0" t="n">
        <v>0</v>
      </c>
      <c r="K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v>0</v>
      </c>
      <c r="D2256" s="0" t="n">
        <v>0</v>
      </c>
      <c r="E2256" s="0" t="n">
        <v>0.0238095238095238</v>
      </c>
      <c r="F2256" s="0" t="n">
        <v>0.036144578313253</v>
      </c>
      <c r="G2256" s="0" t="n">
        <v>9.83273379231211</v>
      </c>
      <c r="H2256" s="0" t="n">
        <v>0</v>
      </c>
      <c r="I2256" s="0" t="n">
        <v>0</v>
      </c>
      <c r="J2256" s="0" t="n">
        <v>0</v>
      </c>
      <c r="K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v>0</v>
      </c>
      <c r="D2257" s="0" t="n">
        <v>0</v>
      </c>
      <c r="E2257" s="0" t="n">
        <v>0.0119047619047619</v>
      </c>
      <c r="F2257" s="0" t="n">
        <v>0.036144578313253</v>
      </c>
      <c r="G2257" s="0" t="n">
        <v>9.80507506215337</v>
      </c>
      <c r="H2257" s="0" t="n">
        <v>0</v>
      </c>
      <c r="I2257" s="0" t="n">
        <v>0</v>
      </c>
      <c r="J2257" s="0" t="n">
        <v>0</v>
      </c>
      <c r="K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v>0</v>
      </c>
      <c r="D2258" s="0" t="n">
        <v>0</v>
      </c>
      <c r="E2258" s="0" t="n">
        <v>0.0119047619047619</v>
      </c>
      <c r="F2258" s="0" t="n">
        <v>0.036144578313253</v>
      </c>
      <c r="G2258" s="0" t="n">
        <v>9.83285283993115</v>
      </c>
      <c r="H2258" s="0" t="n">
        <v>0</v>
      </c>
      <c r="I2258" s="0" t="n">
        <v>0</v>
      </c>
      <c r="J2258" s="0" t="n">
        <v>0</v>
      </c>
      <c r="K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v>0</v>
      </c>
      <c r="D2259" s="0" t="n">
        <v>0</v>
      </c>
      <c r="E2259" s="0" t="n">
        <v>0.0119047619047619</v>
      </c>
      <c r="F2259" s="0" t="n">
        <v>0.0481927710843373</v>
      </c>
      <c r="G2259" s="0" t="n">
        <v>9.80495458022567</v>
      </c>
      <c r="H2259" s="0" t="n">
        <v>0</v>
      </c>
      <c r="I2259" s="0" t="n">
        <v>0</v>
      </c>
      <c r="J2259" s="0" t="n">
        <v>0</v>
      </c>
      <c r="K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v>0</v>
      </c>
      <c r="D2260" s="0" t="n">
        <v>0</v>
      </c>
      <c r="E2260" s="0" t="n">
        <v>0.0238095238095238</v>
      </c>
      <c r="F2260" s="0" t="n">
        <v>0.0481927710843373</v>
      </c>
      <c r="G2260" s="0" t="n">
        <v>9.80483553260662</v>
      </c>
      <c r="H2260" s="0" t="n">
        <v>0</v>
      </c>
      <c r="I2260" s="0" t="n">
        <v>0</v>
      </c>
      <c r="J2260" s="0" t="n">
        <v>0</v>
      </c>
      <c r="K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</v>
      </c>
      <c r="D2261" s="0" t="n">
        <v>0</v>
      </c>
      <c r="E2261" s="0" t="n">
        <v>0</v>
      </c>
      <c r="F2261" s="0" t="n">
        <v>0.0481927710843373</v>
      </c>
      <c r="G2261" s="0" t="n">
        <v>9.80507362784471</v>
      </c>
      <c r="H2261" s="0" t="n">
        <v>0</v>
      </c>
      <c r="I2261" s="0" t="n">
        <v>0</v>
      </c>
      <c r="J2261" s="0" t="n">
        <v>0</v>
      </c>
      <c r="K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v>0</v>
      </c>
      <c r="D2262" s="0" t="n">
        <v>0</v>
      </c>
      <c r="E2262" s="0" t="n">
        <v>0.0238095238095238</v>
      </c>
      <c r="F2262" s="0" t="n">
        <v>0.0481927710843373</v>
      </c>
      <c r="G2262" s="0" t="n">
        <v>9.83261331038439</v>
      </c>
      <c r="H2262" s="0" t="n">
        <v>0</v>
      </c>
      <c r="I2262" s="0" t="n">
        <v>0</v>
      </c>
      <c r="J2262" s="0" t="n">
        <v>0</v>
      </c>
      <c r="K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v>0</v>
      </c>
      <c r="D2263" s="0" t="n">
        <v>0</v>
      </c>
      <c r="E2263" s="0" t="n">
        <v>0.0119047619047619</v>
      </c>
      <c r="F2263" s="0" t="n">
        <v>0.0240963855421687</v>
      </c>
      <c r="G2263" s="0" t="n">
        <v>9.80519554408109</v>
      </c>
      <c r="H2263" s="0" t="n">
        <v>0</v>
      </c>
      <c r="I2263" s="0" t="n">
        <v>0</v>
      </c>
      <c r="J2263" s="0" t="n">
        <v>0</v>
      </c>
      <c r="K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v>0</v>
      </c>
      <c r="D2264" s="0" t="n">
        <v>0</v>
      </c>
      <c r="E2264" s="0" t="n">
        <v>0.0238095238095238</v>
      </c>
      <c r="F2264" s="0" t="n">
        <v>0.0240963855421687</v>
      </c>
      <c r="G2264" s="0" t="n">
        <v>9.80507649646204</v>
      </c>
      <c r="H2264" s="0" t="n">
        <v>0</v>
      </c>
      <c r="I2264" s="0" t="n">
        <v>0</v>
      </c>
      <c r="J2264" s="0" t="n">
        <v>0</v>
      </c>
      <c r="K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v>0</v>
      </c>
      <c r="D2265" s="0" t="n">
        <v>0</v>
      </c>
      <c r="E2265" s="0" t="n">
        <v>0.0357142857142857</v>
      </c>
      <c r="F2265" s="0" t="n">
        <v>0.0602409638554217</v>
      </c>
      <c r="G2265" s="0" t="n">
        <v>9.83237378083764</v>
      </c>
      <c r="H2265" s="0" t="n">
        <v>0</v>
      </c>
      <c r="I2265" s="0" t="n">
        <v>0</v>
      </c>
      <c r="J2265" s="0" t="n">
        <v>0</v>
      </c>
      <c r="K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v>0</v>
      </c>
      <c r="D2266" s="0" t="n">
        <v>0</v>
      </c>
      <c r="E2266" s="0" t="n">
        <v>0.0119047619047619</v>
      </c>
      <c r="F2266" s="0" t="n">
        <v>0.036144578313253</v>
      </c>
      <c r="G2266" s="0" t="n">
        <v>9.83285283993115</v>
      </c>
      <c r="H2266" s="0" t="n">
        <v>0</v>
      </c>
      <c r="I2266" s="0" t="n">
        <v>0</v>
      </c>
      <c r="J2266" s="0" t="n">
        <v>0</v>
      </c>
      <c r="K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v>0</v>
      </c>
      <c r="D2267" s="0" t="n">
        <v>0</v>
      </c>
      <c r="E2267" s="0" t="n">
        <v>0.0119047619047619</v>
      </c>
      <c r="F2267" s="0" t="n">
        <v>0.072289156626506</v>
      </c>
      <c r="G2267" s="0" t="n">
        <v>9.80471361637024</v>
      </c>
      <c r="H2267" s="0" t="n">
        <v>0</v>
      </c>
      <c r="I2267" s="0" t="n">
        <v>0</v>
      </c>
      <c r="J2267" s="0" t="n">
        <v>0</v>
      </c>
      <c r="K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v>0</v>
      </c>
      <c r="D2268" s="0" t="n">
        <v>0</v>
      </c>
      <c r="E2268" s="0" t="n">
        <v>0.0119047619047619</v>
      </c>
      <c r="F2268" s="0" t="n">
        <v>0.0481927710843373</v>
      </c>
      <c r="G2268" s="0" t="n">
        <v>9.83273235800344</v>
      </c>
      <c r="H2268" s="0" t="n">
        <v>0</v>
      </c>
      <c r="I2268" s="0" t="n">
        <v>0</v>
      </c>
      <c r="J2268" s="0" t="n">
        <v>0</v>
      </c>
      <c r="K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v>0</v>
      </c>
      <c r="D2269" s="0" t="n">
        <v>0</v>
      </c>
      <c r="E2269" s="0" t="n">
        <v>0.0357142857142857</v>
      </c>
      <c r="F2269" s="0" t="n">
        <v>0.0481927710843373</v>
      </c>
      <c r="G2269" s="0" t="n">
        <v>9.83249426276535</v>
      </c>
      <c r="H2269" s="0" t="n">
        <v>0</v>
      </c>
      <c r="I2269" s="0" t="n">
        <v>0</v>
      </c>
      <c r="J2269" s="0" t="n">
        <v>0</v>
      </c>
      <c r="K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v>0</v>
      </c>
      <c r="D2270" s="0" t="n">
        <v>0</v>
      </c>
      <c r="E2270" s="0" t="n">
        <v>0.0238095238095238</v>
      </c>
      <c r="F2270" s="0" t="n">
        <v>0.0481927710843373</v>
      </c>
      <c r="G2270" s="0" t="n">
        <v>9.83261331038439</v>
      </c>
      <c r="H2270" s="0" t="n">
        <v>0</v>
      </c>
      <c r="I2270" s="0" t="n">
        <v>0</v>
      </c>
      <c r="J2270" s="0" t="n">
        <v>0</v>
      </c>
      <c r="K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v>0</v>
      </c>
      <c r="D2271" s="0" t="n">
        <v>0</v>
      </c>
      <c r="E2271" s="0" t="n">
        <v>0.0119047619047619</v>
      </c>
      <c r="F2271" s="0" t="n">
        <v>0.0481927710843373</v>
      </c>
      <c r="G2271" s="0" t="n">
        <v>9.80495458022567</v>
      </c>
      <c r="H2271" s="0" t="n">
        <v>0</v>
      </c>
      <c r="I2271" s="0" t="n">
        <v>0</v>
      </c>
      <c r="J2271" s="0" t="n">
        <v>0</v>
      </c>
      <c r="K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v>0</v>
      </c>
      <c r="D2272" s="0" t="n">
        <v>0</v>
      </c>
      <c r="E2272" s="0" t="n">
        <v>0.0238095238095238</v>
      </c>
      <c r="F2272" s="0" t="n">
        <v>0.0481927710843373</v>
      </c>
      <c r="G2272" s="0" t="n">
        <v>9.83261331038439</v>
      </c>
      <c r="H2272" s="0" t="n">
        <v>0</v>
      </c>
      <c r="I2272" s="0" t="n">
        <v>0</v>
      </c>
      <c r="J2272" s="0" t="n">
        <v>0</v>
      </c>
      <c r="K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</v>
      </c>
      <c r="D2273" s="0" t="n">
        <v>0</v>
      </c>
      <c r="E2273" s="0" t="n">
        <v>0</v>
      </c>
      <c r="F2273" s="0" t="n">
        <v>0.036144578313253</v>
      </c>
      <c r="G2273" s="0" t="n">
        <v>9.8329718875502</v>
      </c>
      <c r="H2273" s="0" t="n">
        <v>0</v>
      </c>
      <c r="I2273" s="0" t="n">
        <v>0</v>
      </c>
      <c r="J2273" s="0" t="n">
        <v>0</v>
      </c>
      <c r="K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</v>
      </c>
      <c r="D2274" s="0" t="n">
        <v>0</v>
      </c>
      <c r="E2274" s="0" t="n">
        <v>0</v>
      </c>
      <c r="F2274" s="0" t="n">
        <v>0.0481927710843373</v>
      </c>
      <c r="G2274" s="0" t="n">
        <v>9.83285140562249</v>
      </c>
      <c r="H2274" s="0" t="n">
        <v>0</v>
      </c>
      <c r="I2274" s="0" t="n">
        <v>0</v>
      </c>
      <c r="J2274" s="0" t="n">
        <v>0</v>
      </c>
      <c r="K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v>0</v>
      </c>
      <c r="D2275" s="0" t="n">
        <v>0</v>
      </c>
      <c r="E2275" s="0" t="n">
        <v>0.0238095238095238</v>
      </c>
      <c r="F2275" s="0" t="n">
        <v>0.036144578313253</v>
      </c>
      <c r="G2275" s="0" t="n">
        <v>9.80495601453433</v>
      </c>
      <c r="H2275" s="0" t="n">
        <v>0</v>
      </c>
      <c r="I2275" s="0" t="n">
        <v>0</v>
      </c>
      <c r="J2275" s="0" t="n">
        <v>0</v>
      </c>
      <c r="K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v>0</v>
      </c>
      <c r="D2276" s="0" t="n">
        <v>0</v>
      </c>
      <c r="E2276" s="0" t="n">
        <v>0.0238095238095238</v>
      </c>
      <c r="F2276" s="0" t="n">
        <v>0.0481927710843373</v>
      </c>
      <c r="G2276" s="0" t="n">
        <v>9.86039108816217</v>
      </c>
      <c r="H2276" s="0" t="n">
        <v>0</v>
      </c>
      <c r="I2276" s="0" t="n">
        <v>0</v>
      </c>
      <c r="J2276" s="0" t="n">
        <v>0</v>
      </c>
      <c r="K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v>0</v>
      </c>
      <c r="D2277" s="0" t="n">
        <v>0</v>
      </c>
      <c r="E2277" s="0" t="n">
        <v>0.0238095238095238</v>
      </c>
      <c r="F2277" s="0" t="n">
        <v>0.0481927710843373</v>
      </c>
      <c r="G2277" s="0" t="n">
        <v>9.83261331038439</v>
      </c>
      <c r="H2277" s="0" t="n">
        <v>0</v>
      </c>
      <c r="I2277" s="0" t="n">
        <v>0</v>
      </c>
      <c r="J2277" s="0" t="n">
        <v>0</v>
      </c>
      <c r="K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v>0</v>
      </c>
      <c r="D2278" s="0" t="n">
        <v>0</v>
      </c>
      <c r="E2278" s="0" t="n">
        <v>0.0238095238095238</v>
      </c>
      <c r="F2278" s="0" t="n">
        <v>0.0602409638554217</v>
      </c>
      <c r="G2278" s="0" t="n">
        <v>9.83249282845668</v>
      </c>
      <c r="H2278" s="0" t="n">
        <v>0</v>
      </c>
      <c r="I2278" s="0" t="n">
        <v>0</v>
      </c>
      <c r="J2278" s="0" t="n">
        <v>0</v>
      </c>
      <c r="K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v>0</v>
      </c>
      <c r="D2279" s="0" t="n">
        <v>0</v>
      </c>
      <c r="E2279" s="0" t="n">
        <v>0.0119047619047619</v>
      </c>
      <c r="F2279" s="0" t="n">
        <v>0.036144578313253</v>
      </c>
      <c r="G2279" s="0" t="n">
        <v>9.83285283993115</v>
      </c>
      <c r="H2279" s="0" t="n">
        <v>0</v>
      </c>
      <c r="I2279" s="0" t="n">
        <v>0</v>
      </c>
      <c r="J2279" s="0" t="n">
        <v>0</v>
      </c>
      <c r="K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v>0</v>
      </c>
      <c r="D2280" s="0" t="n">
        <v>0</v>
      </c>
      <c r="E2280" s="0" t="n">
        <v>0.0119047619047619</v>
      </c>
      <c r="F2280" s="0" t="n">
        <v>0.0481927710843373</v>
      </c>
      <c r="G2280" s="0" t="n">
        <v>9.83273235800344</v>
      </c>
      <c r="H2280" s="0" t="n">
        <v>0</v>
      </c>
      <c r="I2280" s="0" t="n">
        <v>0</v>
      </c>
      <c r="J2280" s="0" t="n">
        <v>0</v>
      </c>
      <c r="K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v>0</v>
      </c>
      <c r="D2281" s="0" t="n">
        <v>0</v>
      </c>
      <c r="E2281" s="0" t="n">
        <v>0.0238095238095238</v>
      </c>
      <c r="F2281" s="0" t="n">
        <v>0.0481927710843373</v>
      </c>
      <c r="G2281" s="0" t="n">
        <v>9.83261331038439</v>
      </c>
      <c r="H2281" s="0" t="n">
        <v>0</v>
      </c>
      <c r="I2281" s="0" t="n">
        <v>0</v>
      </c>
      <c r="J2281" s="0" t="n">
        <v>0</v>
      </c>
      <c r="K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v>0</v>
      </c>
      <c r="D2282" s="0" t="n">
        <v>0</v>
      </c>
      <c r="E2282" s="0" t="n">
        <v>0.0119047619047619</v>
      </c>
      <c r="F2282" s="0" t="n">
        <v>0.0602409638554217</v>
      </c>
      <c r="G2282" s="0" t="n">
        <v>9.83261187607573</v>
      </c>
      <c r="H2282" s="0" t="n">
        <v>0</v>
      </c>
      <c r="I2282" s="0" t="n">
        <v>0</v>
      </c>
      <c r="J2282" s="0" t="n">
        <v>0</v>
      </c>
      <c r="K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v>0</v>
      </c>
      <c r="D2283" s="0" t="n">
        <v>0</v>
      </c>
      <c r="E2283" s="0" t="n">
        <v>0.0238095238095238</v>
      </c>
      <c r="F2283" s="0" t="n">
        <v>0.0481927710843373</v>
      </c>
      <c r="G2283" s="0" t="n">
        <v>9.83261331038439</v>
      </c>
      <c r="H2283" s="0" t="n">
        <v>0</v>
      </c>
      <c r="I2283" s="0" t="n">
        <v>0</v>
      </c>
      <c r="J2283" s="0" t="n">
        <v>0</v>
      </c>
      <c r="K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v>0</v>
      </c>
      <c r="D2284" s="0" t="n">
        <v>0</v>
      </c>
      <c r="E2284" s="0" t="n">
        <v>0.0238095238095238</v>
      </c>
      <c r="F2284" s="0" t="n">
        <v>0.036144578313253</v>
      </c>
      <c r="G2284" s="0" t="n">
        <v>9.83273379231211</v>
      </c>
      <c r="H2284" s="0" t="n">
        <v>0</v>
      </c>
      <c r="I2284" s="0" t="n">
        <v>0</v>
      </c>
      <c r="J2284" s="0" t="n">
        <v>0</v>
      </c>
      <c r="K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</v>
      </c>
      <c r="D2285" s="0" t="n">
        <v>0</v>
      </c>
      <c r="E2285" s="0" t="n">
        <v>0</v>
      </c>
      <c r="F2285" s="0" t="n">
        <v>0.0602409638554217</v>
      </c>
      <c r="G2285" s="0" t="n">
        <v>9.83273092369478</v>
      </c>
      <c r="H2285" s="0" t="n">
        <v>0</v>
      </c>
      <c r="I2285" s="0" t="n">
        <v>0</v>
      </c>
      <c r="J2285" s="0" t="n">
        <v>0</v>
      </c>
      <c r="K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v>0</v>
      </c>
      <c r="D2286" s="0" t="n">
        <v>0</v>
      </c>
      <c r="E2286" s="0" t="n">
        <v>0.0238095238095238</v>
      </c>
      <c r="F2286" s="0" t="n">
        <v>0.0481927710843373</v>
      </c>
      <c r="G2286" s="0" t="n">
        <v>9.83261331038439</v>
      </c>
      <c r="H2286" s="0" t="n">
        <v>0</v>
      </c>
      <c r="I2286" s="0" t="n">
        <v>0</v>
      </c>
      <c r="J2286" s="0" t="n">
        <v>0</v>
      </c>
      <c r="K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v>0</v>
      </c>
      <c r="D2287" s="0" t="n">
        <v>0</v>
      </c>
      <c r="E2287" s="0" t="n">
        <v>0.0357142857142857</v>
      </c>
      <c r="F2287" s="0" t="n">
        <v>0.036144578313253</v>
      </c>
      <c r="G2287" s="0" t="n">
        <v>9.83261474469306</v>
      </c>
      <c r="H2287" s="0" t="n">
        <v>0</v>
      </c>
      <c r="I2287" s="0" t="n">
        <v>0</v>
      </c>
      <c r="J2287" s="0" t="n">
        <v>0</v>
      </c>
      <c r="K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v>0</v>
      </c>
      <c r="D2288" s="0" t="n">
        <v>0</v>
      </c>
      <c r="E2288" s="0" t="n">
        <v>0.0238095238095238</v>
      </c>
      <c r="F2288" s="0" t="n">
        <v>0.0481927710843373</v>
      </c>
      <c r="G2288" s="0" t="n">
        <v>9.83261331038439</v>
      </c>
      <c r="H2288" s="0" t="n">
        <v>0</v>
      </c>
      <c r="I2288" s="0" t="n">
        <v>0</v>
      </c>
      <c r="J2288" s="0" t="n">
        <v>0</v>
      </c>
      <c r="K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v>0</v>
      </c>
      <c r="D2289" s="0" t="n">
        <v>0</v>
      </c>
      <c r="E2289" s="0" t="n">
        <v>0.0238095238095238</v>
      </c>
      <c r="F2289" s="0" t="n">
        <v>0.036144578313253</v>
      </c>
      <c r="G2289" s="0" t="n">
        <v>9.83273379231211</v>
      </c>
      <c r="H2289" s="0" t="n">
        <v>0</v>
      </c>
      <c r="I2289" s="0" t="n">
        <v>0</v>
      </c>
      <c r="J2289" s="0" t="n">
        <v>0</v>
      </c>
      <c r="K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v>0</v>
      </c>
      <c r="D2290" s="0" t="n">
        <v>0</v>
      </c>
      <c r="E2290" s="0" t="n">
        <v>0.0119047619047619</v>
      </c>
      <c r="F2290" s="0" t="n">
        <v>0.0481927710843373</v>
      </c>
      <c r="G2290" s="0" t="n">
        <v>9.83273235800344</v>
      </c>
      <c r="H2290" s="0" t="n">
        <v>0</v>
      </c>
      <c r="I2290" s="0" t="n">
        <v>0</v>
      </c>
      <c r="J2290" s="0" t="n">
        <v>0</v>
      </c>
      <c r="K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v>0</v>
      </c>
      <c r="D2291" s="0" t="n">
        <v>0</v>
      </c>
      <c r="E2291" s="0" t="n">
        <v>0.0238095238095238</v>
      </c>
      <c r="F2291" s="0" t="n">
        <v>0.036144578313253</v>
      </c>
      <c r="G2291" s="0" t="n">
        <v>9.83273379231211</v>
      </c>
      <c r="H2291" s="0" t="n">
        <v>0</v>
      </c>
      <c r="I2291" s="0" t="n">
        <v>0</v>
      </c>
      <c r="J2291" s="0" t="n">
        <v>0</v>
      </c>
      <c r="K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v>0</v>
      </c>
      <c r="D2292" s="0" t="n">
        <v>0</v>
      </c>
      <c r="E2292" s="0" t="n">
        <v>0.0119047619047619</v>
      </c>
      <c r="F2292" s="0" t="n">
        <v>0.0481927710843373</v>
      </c>
      <c r="G2292" s="0" t="n">
        <v>9.83273235800344</v>
      </c>
      <c r="H2292" s="0" t="n">
        <v>0</v>
      </c>
      <c r="I2292" s="0" t="n">
        <v>0</v>
      </c>
      <c r="J2292" s="0" t="n">
        <v>0</v>
      </c>
      <c r="K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v>0</v>
      </c>
      <c r="D2293" s="0" t="n">
        <v>0</v>
      </c>
      <c r="E2293" s="0" t="n">
        <v>0.0357142857142857</v>
      </c>
      <c r="F2293" s="0" t="n">
        <v>0.0481927710843373</v>
      </c>
      <c r="G2293" s="0" t="n">
        <v>9.80471648498757</v>
      </c>
      <c r="H2293" s="0" t="n">
        <v>0</v>
      </c>
      <c r="I2293" s="0" t="n">
        <v>0</v>
      </c>
      <c r="J2293" s="0" t="n">
        <v>0</v>
      </c>
      <c r="K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v>0</v>
      </c>
      <c r="D2294" s="0" t="n">
        <v>0</v>
      </c>
      <c r="E2294" s="0" t="n">
        <v>0.0238095238095238</v>
      </c>
      <c r="F2294" s="0" t="n">
        <v>0.036144578313253</v>
      </c>
      <c r="G2294" s="0" t="n">
        <v>9.83273379231211</v>
      </c>
      <c r="H2294" s="0" t="n">
        <v>0</v>
      </c>
      <c r="I2294" s="0" t="n">
        <v>0</v>
      </c>
      <c r="J2294" s="0" t="n">
        <v>0</v>
      </c>
      <c r="K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v>0</v>
      </c>
      <c r="D2295" s="0" t="n">
        <v>0</v>
      </c>
      <c r="E2295" s="0" t="n">
        <v>0.0238095238095238</v>
      </c>
      <c r="F2295" s="0" t="n">
        <v>0.0481927710843373</v>
      </c>
      <c r="G2295" s="0" t="n">
        <v>9.83261331038439</v>
      </c>
      <c r="H2295" s="0" t="n">
        <v>0</v>
      </c>
      <c r="I2295" s="0" t="n">
        <v>0</v>
      </c>
      <c r="J2295" s="0" t="n">
        <v>0</v>
      </c>
      <c r="K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v>0</v>
      </c>
      <c r="D2296" s="0" t="n">
        <v>0</v>
      </c>
      <c r="E2296" s="0" t="n">
        <v>0.0357142857142857</v>
      </c>
      <c r="F2296" s="0" t="n">
        <v>0.0481927710843373</v>
      </c>
      <c r="G2296" s="0" t="n">
        <v>9.83249426276535</v>
      </c>
      <c r="H2296" s="0" t="n">
        <v>0</v>
      </c>
      <c r="I2296" s="0" t="n">
        <v>0</v>
      </c>
      <c r="J2296" s="0" t="n">
        <v>0</v>
      </c>
      <c r="K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v>0</v>
      </c>
      <c r="D2297" s="0" t="n">
        <v>0</v>
      </c>
      <c r="E2297" s="0" t="n">
        <v>0.0119047619047619</v>
      </c>
      <c r="F2297" s="0" t="n">
        <v>0.036144578313253</v>
      </c>
      <c r="G2297" s="0" t="n">
        <v>9.80507506215337</v>
      </c>
      <c r="H2297" s="0" t="n">
        <v>0</v>
      </c>
      <c r="I2297" s="0" t="n">
        <v>0</v>
      </c>
      <c r="J2297" s="0" t="n">
        <v>0</v>
      </c>
      <c r="K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v>0</v>
      </c>
      <c r="D2298" s="0" t="n">
        <v>0</v>
      </c>
      <c r="E2298" s="0" t="n">
        <v>0.0119047619047619</v>
      </c>
      <c r="F2298" s="0" t="n">
        <v>0.036144578313253</v>
      </c>
      <c r="G2298" s="0" t="n">
        <v>9.83285283993115</v>
      </c>
      <c r="H2298" s="0" t="n">
        <v>0</v>
      </c>
      <c r="I2298" s="0" t="n">
        <v>0</v>
      </c>
      <c r="J2298" s="0" t="n">
        <v>0</v>
      </c>
      <c r="K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v>0</v>
      </c>
      <c r="D2299" s="0" t="n">
        <v>0</v>
      </c>
      <c r="E2299" s="0" t="n">
        <v>0.0238095238095238</v>
      </c>
      <c r="F2299" s="0" t="n">
        <v>0.0481927710843373</v>
      </c>
      <c r="G2299" s="0" t="n">
        <v>9.80483553260662</v>
      </c>
      <c r="H2299" s="0" t="n">
        <v>0</v>
      </c>
      <c r="I2299" s="0" t="n">
        <v>0</v>
      </c>
      <c r="J2299" s="0" t="n">
        <v>0</v>
      </c>
      <c r="K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v>0</v>
      </c>
      <c r="D2300" s="0" t="n">
        <v>0</v>
      </c>
      <c r="E2300" s="0" t="n">
        <v>0.0119047619047619</v>
      </c>
      <c r="F2300" s="0" t="n">
        <v>0.0481927710843373</v>
      </c>
      <c r="G2300" s="0" t="n">
        <v>9.83273235800344</v>
      </c>
      <c r="H2300" s="0" t="n">
        <v>0</v>
      </c>
      <c r="I2300" s="0" t="n">
        <v>0</v>
      </c>
      <c r="J2300" s="0" t="n">
        <v>0</v>
      </c>
      <c r="K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v>0</v>
      </c>
      <c r="D2301" s="0" t="n">
        <v>0</v>
      </c>
      <c r="E2301" s="0" t="n">
        <v>0.0119047619047619</v>
      </c>
      <c r="F2301" s="0" t="n">
        <v>0.0240963855421687</v>
      </c>
      <c r="G2301" s="0" t="n">
        <v>9.83297332185886</v>
      </c>
      <c r="H2301" s="0" t="n">
        <v>0</v>
      </c>
      <c r="I2301" s="0" t="n">
        <v>0</v>
      </c>
      <c r="J2301" s="0" t="n">
        <v>0</v>
      </c>
      <c r="K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</v>
      </c>
      <c r="D2302" s="0" t="n">
        <v>0</v>
      </c>
      <c r="E2302" s="0" t="n">
        <v>0</v>
      </c>
      <c r="F2302" s="0" t="n">
        <v>0.036144578313253</v>
      </c>
      <c r="G2302" s="0" t="n">
        <v>9.80519410977242</v>
      </c>
      <c r="H2302" s="0" t="n">
        <v>0</v>
      </c>
      <c r="I2302" s="0" t="n">
        <v>0</v>
      </c>
      <c r="J2302" s="0" t="n">
        <v>0</v>
      </c>
      <c r="K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v>0</v>
      </c>
      <c r="D2303" s="0" t="n">
        <v>0</v>
      </c>
      <c r="E2303" s="0" t="n">
        <v>0.0119047619047619</v>
      </c>
      <c r="F2303" s="0" t="n">
        <v>0.036144578313253</v>
      </c>
      <c r="G2303" s="0" t="n">
        <v>9.80507506215337</v>
      </c>
      <c r="H2303" s="0" t="n">
        <v>0</v>
      </c>
      <c r="I2303" s="0" t="n">
        <v>0</v>
      </c>
      <c r="J2303" s="0" t="n">
        <v>0</v>
      </c>
      <c r="K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v>0</v>
      </c>
      <c r="D2304" s="0" t="n">
        <v>0</v>
      </c>
      <c r="E2304" s="0" t="n">
        <v>0.0238095238095238</v>
      </c>
      <c r="F2304" s="0" t="n">
        <v>0.0481927710843373</v>
      </c>
      <c r="G2304" s="0" t="n">
        <v>9.80483553260662</v>
      </c>
      <c r="H2304" s="0" t="n">
        <v>0</v>
      </c>
      <c r="I2304" s="0" t="n">
        <v>0</v>
      </c>
      <c r="J2304" s="0" t="n">
        <v>0</v>
      </c>
      <c r="K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v>0</v>
      </c>
      <c r="D2305" s="0" t="n">
        <v>0</v>
      </c>
      <c r="E2305" s="0" t="n">
        <v>0.0238095238095238</v>
      </c>
      <c r="F2305" s="0" t="n">
        <v>0.036144578313253</v>
      </c>
      <c r="G2305" s="0" t="n">
        <v>9.80495601453433</v>
      </c>
      <c r="H2305" s="0" t="n">
        <v>0</v>
      </c>
      <c r="I2305" s="0" t="n">
        <v>0</v>
      </c>
      <c r="J2305" s="0" t="n">
        <v>0</v>
      </c>
      <c r="K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v>0</v>
      </c>
      <c r="D2306" s="0" t="n">
        <v>0</v>
      </c>
      <c r="E2306" s="0" t="n">
        <v>0.0238095238095238</v>
      </c>
      <c r="F2306" s="0" t="n">
        <v>0.036144578313253</v>
      </c>
      <c r="G2306" s="0" t="n">
        <v>9.83273379231211</v>
      </c>
      <c r="H2306" s="0" t="n">
        <v>0</v>
      </c>
      <c r="I2306" s="0" t="n">
        <v>0</v>
      </c>
      <c r="J2306" s="0" t="n">
        <v>0</v>
      </c>
      <c r="K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v>0</v>
      </c>
      <c r="D2307" s="0" t="n">
        <v>0</v>
      </c>
      <c r="E2307" s="0" t="n">
        <v>0.0238095238095238</v>
      </c>
      <c r="F2307" s="0" t="n">
        <v>0.0240963855421687</v>
      </c>
      <c r="G2307" s="0" t="n">
        <v>9.83285427423982</v>
      </c>
      <c r="H2307" s="0" t="n">
        <v>0</v>
      </c>
      <c r="I2307" s="0" t="n">
        <v>0</v>
      </c>
      <c r="J2307" s="0" t="n">
        <v>0</v>
      </c>
      <c r="K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v>0</v>
      </c>
      <c r="D2308" s="0" t="n">
        <v>0</v>
      </c>
      <c r="E2308" s="0" t="n">
        <v>0.0238095238095238</v>
      </c>
      <c r="F2308" s="0" t="n">
        <v>0.0481927710843373</v>
      </c>
      <c r="G2308" s="0" t="n">
        <v>9.83261331038439</v>
      </c>
      <c r="H2308" s="0" t="n">
        <v>0</v>
      </c>
      <c r="I2308" s="0" t="n">
        <v>0</v>
      </c>
      <c r="J2308" s="0" t="n">
        <v>0</v>
      </c>
      <c r="K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v>0</v>
      </c>
      <c r="D2309" s="0" t="n">
        <v>0</v>
      </c>
      <c r="E2309" s="0" t="n">
        <v>0.0238095238095238</v>
      </c>
      <c r="F2309" s="0" t="n">
        <v>0.036144578313253</v>
      </c>
      <c r="G2309" s="0" t="n">
        <v>9.83273379231211</v>
      </c>
      <c r="H2309" s="0" t="n">
        <v>0</v>
      </c>
      <c r="I2309" s="0" t="n">
        <v>0</v>
      </c>
      <c r="J2309" s="0" t="n">
        <v>0</v>
      </c>
      <c r="K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v>0</v>
      </c>
      <c r="D2310" s="0" t="n">
        <v>0</v>
      </c>
      <c r="E2310" s="0" t="n">
        <v>0.0238095238095238</v>
      </c>
      <c r="F2310" s="0" t="n">
        <v>0.0481927710843373</v>
      </c>
      <c r="G2310" s="0" t="n">
        <v>9.83261331038439</v>
      </c>
      <c r="H2310" s="0" t="n">
        <v>0</v>
      </c>
      <c r="I2310" s="0" t="n">
        <v>0</v>
      </c>
      <c r="J2310" s="0" t="n">
        <v>0</v>
      </c>
      <c r="K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v>0</v>
      </c>
      <c r="D2311" s="0" t="n">
        <v>0</v>
      </c>
      <c r="E2311" s="0" t="n">
        <v>0.0238095238095238</v>
      </c>
      <c r="F2311" s="0" t="n">
        <v>0.036144578313253</v>
      </c>
      <c r="G2311" s="0" t="n">
        <v>9.80495601453433</v>
      </c>
      <c r="H2311" s="0" t="n">
        <v>0</v>
      </c>
      <c r="I2311" s="0" t="n">
        <v>0</v>
      </c>
      <c r="J2311" s="0" t="n">
        <v>0</v>
      </c>
      <c r="K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v>0</v>
      </c>
      <c r="D2312" s="0" t="n">
        <v>0</v>
      </c>
      <c r="E2312" s="0" t="n">
        <v>0.0119047619047619</v>
      </c>
      <c r="F2312" s="0" t="n">
        <v>0.036144578313253</v>
      </c>
      <c r="G2312" s="0" t="n">
        <v>9.80507506215337</v>
      </c>
      <c r="H2312" s="0" t="n">
        <v>0</v>
      </c>
      <c r="I2312" s="0" t="n">
        <v>0</v>
      </c>
      <c r="J2312" s="0" t="n">
        <v>0</v>
      </c>
      <c r="K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v>0</v>
      </c>
      <c r="D2313" s="0" t="n">
        <v>0</v>
      </c>
      <c r="E2313" s="0" t="n">
        <v>0.0357142857142857</v>
      </c>
      <c r="F2313" s="0" t="n">
        <v>0.0481927710843373</v>
      </c>
      <c r="G2313" s="0" t="n">
        <v>9.80471648498757</v>
      </c>
      <c r="H2313" s="0" t="n">
        <v>0</v>
      </c>
      <c r="I2313" s="0" t="n">
        <v>0</v>
      </c>
      <c r="J2313" s="0" t="n">
        <v>0</v>
      </c>
      <c r="K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v>0</v>
      </c>
      <c r="D2314" s="0" t="n">
        <v>0</v>
      </c>
      <c r="E2314" s="0" t="n">
        <v>0.0238095238095238</v>
      </c>
      <c r="F2314" s="0" t="n">
        <v>0.036144578313253</v>
      </c>
      <c r="G2314" s="0" t="n">
        <v>9.83273379231211</v>
      </c>
      <c r="H2314" s="0" t="n">
        <v>0</v>
      </c>
      <c r="I2314" s="0" t="n">
        <v>0</v>
      </c>
      <c r="J2314" s="0" t="n">
        <v>0</v>
      </c>
      <c r="K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v>0</v>
      </c>
      <c r="D2315" s="0" t="n">
        <v>0</v>
      </c>
      <c r="E2315" s="0" t="n">
        <v>0.0119047619047619</v>
      </c>
      <c r="F2315" s="0" t="n">
        <v>0.0481927710843373</v>
      </c>
      <c r="G2315" s="0" t="n">
        <v>9.86051013578122</v>
      </c>
      <c r="H2315" s="0" t="n">
        <v>0</v>
      </c>
      <c r="I2315" s="0" t="n">
        <v>0</v>
      </c>
      <c r="J2315" s="0" t="n">
        <v>0</v>
      </c>
      <c r="K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v>0</v>
      </c>
      <c r="D2316" s="0" t="n">
        <v>0</v>
      </c>
      <c r="E2316" s="0" t="n">
        <v>0.0119047619047619</v>
      </c>
      <c r="F2316" s="0" t="n">
        <v>0.036144578313253</v>
      </c>
      <c r="G2316" s="0" t="n">
        <v>9.80507506215337</v>
      </c>
      <c r="H2316" s="0" t="n">
        <v>0</v>
      </c>
      <c r="I2316" s="0" t="n">
        <v>0</v>
      </c>
      <c r="J2316" s="0" t="n">
        <v>0</v>
      </c>
      <c r="K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v>0</v>
      </c>
      <c r="D2317" s="0" t="n">
        <v>0</v>
      </c>
      <c r="E2317" s="0" t="n">
        <v>0.0238095238095238</v>
      </c>
      <c r="F2317" s="0" t="n">
        <v>0.036144578313253</v>
      </c>
      <c r="G2317" s="0" t="n">
        <v>9.83273379231211</v>
      </c>
      <c r="H2317" s="0" t="n">
        <v>0</v>
      </c>
      <c r="I2317" s="0" t="n">
        <v>0</v>
      </c>
      <c r="J2317" s="0" t="n">
        <v>0</v>
      </c>
      <c r="K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v>0</v>
      </c>
      <c r="D2318" s="0" t="n">
        <v>0</v>
      </c>
      <c r="E2318" s="0" t="n">
        <v>0.0119047619047619</v>
      </c>
      <c r="F2318" s="0" t="n">
        <v>0.036144578313253</v>
      </c>
      <c r="G2318" s="0" t="n">
        <v>9.83285283993115</v>
      </c>
      <c r="H2318" s="0" t="n">
        <v>0</v>
      </c>
      <c r="I2318" s="0" t="n">
        <v>0</v>
      </c>
      <c r="J2318" s="0" t="n">
        <v>0</v>
      </c>
      <c r="K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v>0</v>
      </c>
      <c r="D2319" s="0" t="n">
        <v>0</v>
      </c>
      <c r="E2319" s="0" t="n">
        <v>0.0119047619047619</v>
      </c>
      <c r="F2319" s="0" t="n">
        <v>0.036144578313253</v>
      </c>
      <c r="G2319" s="0" t="n">
        <v>9.83285283993115</v>
      </c>
      <c r="H2319" s="0" t="n">
        <v>0</v>
      </c>
      <c r="I2319" s="0" t="n">
        <v>0</v>
      </c>
      <c r="J2319" s="0" t="n">
        <v>0</v>
      </c>
      <c r="K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v>0</v>
      </c>
      <c r="D2320" s="0" t="n">
        <v>0</v>
      </c>
      <c r="E2320" s="0" t="n">
        <v>0.0238095238095238</v>
      </c>
      <c r="F2320" s="0" t="n">
        <v>0.0481927710843373</v>
      </c>
      <c r="G2320" s="0" t="n">
        <v>9.80483553260662</v>
      </c>
      <c r="H2320" s="0" t="n">
        <v>0</v>
      </c>
      <c r="I2320" s="0" t="n">
        <v>0</v>
      </c>
      <c r="J2320" s="0" t="n">
        <v>0</v>
      </c>
      <c r="K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v>0</v>
      </c>
      <c r="D2321" s="0" t="n">
        <v>0</v>
      </c>
      <c r="E2321" s="0" t="n">
        <v>0.0238095238095238</v>
      </c>
      <c r="F2321" s="0" t="n">
        <v>0.0481927710843373</v>
      </c>
      <c r="G2321" s="0" t="n">
        <v>9.83261331038439</v>
      </c>
      <c r="H2321" s="0" t="n">
        <v>0</v>
      </c>
      <c r="I2321" s="0" t="n">
        <v>0</v>
      </c>
      <c r="J2321" s="0" t="n">
        <v>0</v>
      </c>
      <c r="K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v>0</v>
      </c>
      <c r="D2322" s="0" t="n">
        <v>0</v>
      </c>
      <c r="E2322" s="0" t="n">
        <v>0.0119047619047619</v>
      </c>
      <c r="F2322" s="0" t="n">
        <v>0.0602409638554217</v>
      </c>
      <c r="G2322" s="0" t="n">
        <v>9.83261187607573</v>
      </c>
      <c r="H2322" s="0" t="n">
        <v>0</v>
      </c>
      <c r="I2322" s="0" t="n">
        <v>0</v>
      </c>
      <c r="J2322" s="0" t="n">
        <v>0</v>
      </c>
      <c r="K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v>0</v>
      </c>
      <c r="D2323" s="0" t="n">
        <v>0</v>
      </c>
      <c r="E2323" s="0" t="n">
        <v>0.0238095238095238</v>
      </c>
      <c r="F2323" s="0" t="n">
        <v>0.0481927710843373</v>
      </c>
      <c r="G2323" s="0" t="n">
        <v>9.83261331038439</v>
      </c>
      <c r="H2323" s="0" t="n">
        <v>0</v>
      </c>
      <c r="I2323" s="0" t="n">
        <v>0</v>
      </c>
      <c r="J2323" s="0" t="n">
        <v>0</v>
      </c>
      <c r="K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v>0</v>
      </c>
      <c r="D2324" s="0" t="n">
        <v>0</v>
      </c>
      <c r="E2324" s="0" t="n">
        <v>0.0119047619047619</v>
      </c>
      <c r="F2324" s="0" t="n">
        <v>0.0481927710843373</v>
      </c>
      <c r="G2324" s="0" t="n">
        <v>9.80495458022567</v>
      </c>
      <c r="H2324" s="0" t="n">
        <v>0</v>
      </c>
      <c r="I2324" s="0" t="n">
        <v>0</v>
      </c>
      <c r="J2324" s="0" t="n">
        <v>0</v>
      </c>
      <c r="K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v>0</v>
      </c>
      <c r="D2325" s="0" t="n">
        <v>0</v>
      </c>
      <c r="E2325" s="0" t="n">
        <v>0.0357142857142857</v>
      </c>
      <c r="F2325" s="0" t="n">
        <v>0.0481927710843373</v>
      </c>
      <c r="G2325" s="0" t="n">
        <v>9.83249426276535</v>
      </c>
      <c r="H2325" s="0" t="n">
        <v>0</v>
      </c>
      <c r="I2325" s="0" t="n">
        <v>0</v>
      </c>
      <c r="J2325" s="0" t="n">
        <v>0</v>
      </c>
      <c r="K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v>0</v>
      </c>
      <c r="D2326" s="0" t="n">
        <v>0</v>
      </c>
      <c r="E2326" s="0" t="n">
        <v>0.0357142857142857</v>
      </c>
      <c r="F2326" s="0" t="n">
        <v>0.0481927710843373</v>
      </c>
      <c r="G2326" s="0" t="n">
        <v>9.83249426276535</v>
      </c>
      <c r="H2326" s="0" t="n">
        <v>0</v>
      </c>
      <c r="I2326" s="0" t="n">
        <v>0</v>
      </c>
      <c r="J2326" s="0" t="n">
        <v>0</v>
      </c>
      <c r="K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v>0</v>
      </c>
      <c r="D2327" s="0" t="n">
        <v>0</v>
      </c>
      <c r="E2327" s="0" t="n">
        <v>0.0119047619047619</v>
      </c>
      <c r="F2327" s="0" t="n">
        <v>0.036144578313253</v>
      </c>
      <c r="G2327" s="0" t="n">
        <v>9.80507506215337</v>
      </c>
      <c r="H2327" s="0" t="n">
        <v>0</v>
      </c>
      <c r="I2327" s="0" t="n">
        <v>0</v>
      </c>
      <c r="J2327" s="0" t="n">
        <v>0</v>
      </c>
      <c r="K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v>0</v>
      </c>
      <c r="D2328" s="0" t="n">
        <v>0</v>
      </c>
      <c r="E2328" s="0" t="n">
        <v>0.0238095238095238</v>
      </c>
      <c r="F2328" s="0" t="n">
        <v>0.036144578313253</v>
      </c>
      <c r="G2328" s="0" t="n">
        <v>9.83273379231211</v>
      </c>
      <c r="H2328" s="0" t="n">
        <v>0</v>
      </c>
      <c r="I2328" s="0" t="n">
        <v>0</v>
      </c>
      <c r="J2328" s="0" t="n">
        <v>0</v>
      </c>
      <c r="K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v>0</v>
      </c>
      <c r="D2329" s="0" t="n">
        <v>0</v>
      </c>
      <c r="E2329" s="0" t="n">
        <v>0.0119047619047619</v>
      </c>
      <c r="F2329" s="0" t="n">
        <v>0.0481927710843373</v>
      </c>
      <c r="G2329" s="0" t="n">
        <v>9.83273235800344</v>
      </c>
      <c r="H2329" s="0" t="n">
        <v>0</v>
      </c>
      <c r="I2329" s="0" t="n">
        <v>0</v>
      </c>
      <c r="J2329" s="0" t="n">
        <v>0</v>
      </c>
      <c r="K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v>0</v>
      </c>
      <c r="D2330" s="0" t="n">
        <v>0</v>
      </c>
      <c r="E2330" s="0" t="n">
        <v>0.0357142857142857</v>
      </c>
      <c r="F2330" s="0" t="n">
        <v>0.0481927710843373</v>
      </c>
      <c r="G2330" s="0" t="n">
        <v>9.83249426276535</v>
      </c>
      <c r="H2330" s="0" t="n">
        <v>0</v>
      </c>
      <c r="I2330" s="0" t="n">
        <v>0</v>
      </c>
      <c r="J2330" s="0" t="n">
        <v>0</v>
      </c>
      <c r="K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v>0</v>
      </c>
      <c r="D2331" s="0" t="n">
        <v>0</v>
      </c>
      <c r="E2331" s="0" t="n">
        <v>0.0238095238095238</v>
      </c>
      <c r="F2331" s="0" t="n">
        <v>0.0481927710843373</v>
      </c>
      <c r="G2331" s="0" t="n">
        <v>9.80483553260662</v>
      </c>
      <c r="H2331" s="0" t="n">
        <v>0</v>
      </c>
      <c r="I2331" s="0" t="n">
        <v>0</v>
      </c>
      <c r="J2331" s="0" t="n">
        <v>0</v>
      </c>
      <c r="K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v>0</v>
      </c>
      <c r="D2332" s="0" t="n">
        <v>0</v>
      </c>
      <c r="E2332" s="0" t="n">
        <v>0.0119047619047619</v>
      </c>
      <c r="F2332" s="0" t="n">
        <v>0.0481927710843373</v>
      </c>
      <c r="G2332" s="0" t="n">
        <v>9.80495458022567</v>
      </c>
      <c r="H2332" s="0" t="n">
        <v>0</v>
      </c>
      <c r="I2332" s="0" t="n">
        <v>0</v>
      </c>
      <c r="J2332" s="0" t="n">
        <v>0</v>
      </c>
      <c r="K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v>0</v>
      </c>
      <c r="D2333" s="0" t="n">
        <v>0</v>
      </c>
      <c r="E2333" s="0" t="n">
        <v>0.0238095238095238</v>
      </c>
      <c r="F2333" s="0" t="n">
        <v>0.0481927710843373</v>
      </c>
      <c r="G2333" s="0" t="n">
        <v>9.80483553260662</v>
      </c>
      <c r="H2333" s="0" t="n">
        <v>0</v>
      </c>
      <c r="I2333" s="0" t="n">
        <v>0</v>
      </c>
      <c r="J2333" s="0" t="n">
        <v>0</v>
      </c>
      <c r="K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v>0</v>
      </c>
      <c r="D2334" s="0" t="n">
        <v>0</v>
      </c>
      <c r="E2334" s="0" t="n">
        <v>0.0238095238095238</v>
      </c>
      <c r="F2334" s="0" t="n">
        <v>0.0481927710843373</v>
      </c>
      <c r="G2334" s="0" t="n">
        <v>9.80483553260662</v>
      </c>
      <c r="H2334" s="0" t="n">
        <v>0</v>
      </c>
      <c r="I2334" s="0" t="n">
        <v>0</v>
      </c>
      <c r="J2334" s="0" t="n">
        <v>0</v>
      </c>
      <c r="K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v>0</v>
      </c>
      <c r="D2335" s="0" t="n">
        <v>0</v>
      </c>
      <c r="E2335" s="0" t="n">
        <v>0.0119047619047619</v>
      </c>
      <c r="F2335" s="0" t="n">
        <v>0.0481927710843373</v>
      </c>
      <c r="G2335" s="0" t="n">
        <v>9.83273235800344</v>
      </c>
      <c r="H2335" s="0" t="n">
        <v>0</v>
      </c>
      <c r="I2335" s="0" t="n">
        <v>0</v>
      </c>
      <c r="J2335" s="0" t="n">
        <v>0</v>
      </c>
      <c r="K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v>0</v>
      </c>
      <c r="D2336" s="0" t="n">
        <v>0</v>
      </c>
      <c r="E2336" s="0" t="n">
        <v>0.0119047619047619</v>
      </c>
      <c r="F2336" s="0" t="n">
        <v>0.0240963855421687</v>
      </c>
      <c r="G2336" s="0" t="n">
        <v>9.83297332185886</v>
      </c>
      <c r="H2336" s="0" t="n">
        <v>0</v>
      </c>
      <c r="I2336" s="0" t="n">
        <v>0</v>
      </c>
      <c r="J2336" s="0" t="n">
        <v>0</v>
      </c>
      <c r="K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v>0</v>
      </c>
      <c r="D2337" s="0" t="n">
        <v>0</v>
      </c>
      <c r="E2337" s="0" t="n">
        <v>0.0238095238095238</v>
      </c>
      <c r="F2337" s="0" t="n">
        <v>0.0240963855421687</v>
      </c>
      <c r="G2337" s="0" t="n">
        <v>9.83285427423982</v>
      </c>
      <c r="H2337" s="0" t="n">
        <v>0</v>
      </c>
      <c r="I2337" s="0" t="n">
        <v>0</v>
      </c>
      <c r="J2337" s="0" t="n">
        <v>0</v>
      </c>
      <c r="K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v>0</v>
      </c>
      <c r="D2338" s="0" t="n">
        <v>0</v>
      </c>
      <c r="E2338" s="0" t="n">
        <v>0.0238095238095238</v>
      </c>
      <c r="F2338" s="0" t="n">
        <v>0.036144578313253</v>
      </c>
      <c r="G2338" s="0" t="n">
        <v>9.80495601453433</v>
      </c>
      <c r="H2338" s="0" t="n">
        <v>0</v>
      </c>
      <c r="I2338" s="0" t="n">
        <v>0</v>
      </c>
      <c r="J2338" s="0" t="n">
        <v>0</v>
      </c>
      <c r="K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</v>
      </c>
      <c r="D2339" s="0" t="n">
        <v>0</v>
      </c>
      <c r="E2339" s="0" t="n">
        <v>0</v>
      </c>
      <c r="F2339" s="0" t="n">
        <v>0.0481927710843373</v>
      </c>
      <c r="G2339" s="0" t="n">
        <v>9.83285140562249</v>
      </c>
      <c r="H2339" s="0" t="n">
        <v>0</v>
      </c>
      <c r="I2339" s="0" t="n">
        <v>0</v>
      </c>
      <c r="J2339" s="0" t="n">
        <v>0</v>
      </c>
      <c r="K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v>0</v>
      </c>
      <c r="D2340" s="0" t="n">
        <v>0</v>
      </c>
      <c r="E2340" s="0" t="n">
        <v>0.0119047619047619</v>
      </c>
      <c r="F2340" s="0" t="n">
        <v>0.0481927710843373</v>
      </c>
      <c r="G2340" s="0" t="n">
        <v>9.80495458022567</v>
      </c>
      <c r="H2340" s="0" t="n">
        <v>0</v>
      </c>
      <c r="I2340" s="0" t="n">
        <v>0</v>
      </c>
      <c r="J2340" s="0" t="n">
        <v>0</v>
      </c>
      <c r="K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v>0</v>
      </c>
      <c r="D2341" s="0" t="n">
        <v>0</v>
      </c>
      <c r="E2341" s="0" t="n">
        <v>0.0119047619047619</v>
      </c>
      <c r="F2341" s="0" t="n">
        <v>0.0602409638554217</v>
      </c>
      <c r="G2341" s="0" t="n">
        <v>9.83261187607573</v>
      </c>
      <c r="H2341" s="0" t="n">
        <v>0</v>
      </c>
      <c r="I2341" s="0" t="n">
        <v>0</v>
      </c>
      <c r="J2341" s="0" t="n">
        <v>0</v>
      </c>
      <c r="K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v>0</v>
      </c>
      <c r="D2342" s="0" t="n">
        <v>0</v>
      </c>
      <c r="E2342" s="0" t="n">
        <v>0.0357142857142857</v>
      </c>
      <c r="F2342" s="0" t="n">
        <v>0.0481927710843373</v>
      </c>
      <c r="G2342" s="0" t="n">
        <v>9.83249426276535</v>
      </c>
      <c r="H2342" s="0" t="n">
        <v>0</v>
      </c>
      <c r="I2342" s="0" t="n">
        <v>0</v>
      </c>
      <c r="J2342" s="0" t="n">
        <v>0</v>
      </c>
      <c r="K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v>0</v>
      </c>
      <c r="D2343" s="0" t="n">
        <v>0</v>
      </c>
      <c r="E2343" s="0" t="n">
        <v>0.0119047619047619</v>
      </c>
      <c r="F2343" s="0" t="n">
        <v>0.036144578313253</v>
      </c>
      <c r="G2343" s="0" t="n">
        <v>9.80507506215337</v>
      </c>
      <c r="H2343" s="0" t="n">
        <v>0</v>
      </c>
      <c r="I2343" s="0" t="n">
        <v>0</v>
      </c>
      <c r="J2343" s="0" t="n">
        <v>0</v>
      </c>
      <c r="K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v>0</v>
      </c>
      <c r="D2344" s="0" t="n">
        <v>0</v>
      </c>
      <c r="E2344" s="0" t="n">
        <v>0.0238095238095238</v>
      </c>
      <c r="F2344" s="0" t="n">
        <v>0.0481927710843373</v>
      </c>
      <c r="G2344" s="0" t="n">
        <v>9.83261331038439</v>
      </c>
      <c r="H2344" s="0" t="n">
        <v>0</v>
      </c>
      <c r="I2344" s="0" t="n">
        <v>0</v>
      </c>
      <c r="J2344" s="0" t="n">
        <v>0</v>
      </c>
      <c r="K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v>0</v>
      </c>
      <c r="D2345" s="0" t="n">
        <v>0</v>
      </c>
      <c r="E2345" s="0" t="n">
        <v>0.0119047619047619</v>
      </c>
      <c r="F2345" s="0" t="n">
        <v>0.0481927710843373</v>
      </c>
      <c r="G2345" s="0" t="n">
        <v>9.83273235800344</v>
      </c>
      <c r="H2345" s="0" t="n">
        <v>0</v>
      </c>
      <c r="I2345" s="0" t="n">
        <v>0</v>
      </c>
      <c r="J2345" s="0" t="n">
        <v>0</v>
      </c>
      <c r="K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v>0</v>
      </c>
      <c r="D2346" s="0" t="n">
        <v>0</v>
      </c>
      <c r="E2346" s="0" t="n">
        <v>0.0119047619047619</v>
      </c>
      <c r="F2346" s="0" t="n">
        <v>0.0481927710843373</v>
      </c>
      <c r="G2346" s="0" t="n">
        <v>9.80495458022567</v>
      </c>
      <c r="H2346" s="0" t="n">
        <v>0</v>
      </c>
      <c r="I2346" s="0" t="n">
        <v>0</v>
      </c>
      <c r="J2346" s="0" t="n">
        <v>0</v>
      </c>
      <c r="K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v>0</v>
      </c>
      <c r="D2347" s="0" t="n">
        <v>0</v>
      </c>
      <c r="E2347" s="0" t="n">
        <v>0.0357142857142857</v>
      </c>
      <c r="F2347" s="0" t="n">
        <v>0.0481927710843373</v>
      </c>
      <c r="G2347" s="0" t="n">
        <v>9.83249426276535</v>
      </c>
      <c r="H2347" s="0" t="n">
        <v>0</v>
      </c>
      <c r="I2347" s="0" t="n">
        <v>0</v>
      </c>
      <c r="J2347" s="0" t="n">
        <v>0</v>
      </c>
      <c r="K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v>0</v>
      </c>
      <c r="D2348" s="0" t="n">
        <v>0</v>
      </c>
      <c r="E2348" s="0" t="n">
        <v>0.0238095238095238</v>
      </c>
      <c r="F2348" s="0" t="n">
        <v>0.036144578313253</v>
      </c>
      <c r="G2348" s="0" t="n">
        <v>9.83273379231211</v>
      </c>
      <c r="H2348" s="0" t="n">
        <v>0</v>
      </c>
      <c r="I2348" s="0" t="n">
        <v>0</v>
      </c>
      <c r="J2348" s="0" t="n">
        <v>0</v>
      </c>
      <c r="K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v>0</v>
      </c>
      <c r="D2349" s="0" t="n">
        <v>0</v>
      </c>
      <c r="E2349" s="0" t="n">
        <v>0.0119047619047619</v>
      </c>
      <c r="F2349" s="0" t="n">
        <v>0.036144578313253</v>
      </c>
      <c r="G2349" s="0" t="n">
        <v>9.80507506215337</v>
      </c>
      <c r="H2349" s="0" t="n">
        <v>0</v>
      </c>
      <c r="I2349" s="0" t="n">
        <v>0</v>
      </c>
      <c r="J2349" s="0" t="n">
        <v>0</v>
      </c>
      <c r="K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v>0</v>
      </c>
      <c r="D2350" s="0" t="n">
        <v>0</v>
      </c>
      <c r="E2350" s="0" t="n">
        <v>0.0357142857142857</v>
      </c>
      <c r="F2350" s="0" t="n">
        <v>0.0481927710843373</v>
      </c>
      <c r="G2350" s="0" t="n">
        <v>9.83249426276535</v>
      </c>
      <c r="H2350" s="0" t="n">
        <v>0</v>
      </c>
      <c r="I2350" s="0" t="n">
        <v>0</v>
      </c>
      <c r="J2350" s="0" t="n">
        <v>0</v>
      </c>
      <c r="K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v>0</v>
      </c>
      <c r="D2351" s="0" t="n">
        <v>0</v>
      </c>
      <c r="E2351" s="0" t="n">
        <v>0.0238095238095238</v>
      </c>
      <c r="F2351" s="0" t="n">
        <v>0.036144578313253</v>
      </c>
      <c r="G2351" s="0" t="n">
        <v>9.80495601453433</v>
      </c>
      <c r="H2351" s="0" t="n">
        <v>0</v>
      </c>
      <c r="I2351" s="0" t="n">
        <v>0</v>
      </c>
      <c r="J2351" s="0" t="n">
        <v>0</v>
      </c>
      <c r="K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v>0</v>
      </c>
      <c r="D2352" s="0" t="n">
        <v>0</v>
      </c>
      <c r="E2352" s="0" t="n">
        <v>0.0238095238095238</v>
      </c>
      <c r="F2352" s="0" t="n">
        <v>0.036144578313253</v>
      </c>
      <c r="G2352" s="0" t="n">
        <v>9.83273379231211</v>
      </c>
      <c r="H2352" s="0" t="n">
        <v>0</v>
      </c>
      <c r="I2352" s="0" t="n">
        <v>0</v>
      </c>
      <c r="J2352" s="0" t="n">
        <v>0</v>
      </c>
      <c r="K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v>0</v>
      </c>
      <c r="D2353" s="0" t="n">
        <v>0</v>
      </c>
      <c r="E2353" s="0" t="n">
        <v>0.0238095238095238</v>
      </c>
      <c r="F2353" s="0" t="n">
        <v>0.036144578313253</v>
      </c>
      <c r="G2353" s="0" t="n">
        <v>9.80495601453433</v>
      </c>
      <c r="H2353" s="0" t="n">
        <v>0</v>
      </c>
      <c r="I2353" s="0" t="n">
        <v>0</v>
      </c>
      <c r="J2353" s="0" t="n">
        <v>0</v>
      </c>
      <c r="K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v>0</v>
      </c>
      <c r="D2354" s="0" t="n">
        <v>0</v>
      </c>
      <c r="E2354" s="0" t="n">
        <v>0.0357142857142857</v>
      </c>
      <c r="F2354" s="0" t="n">
        <v>0.0481927710843373</v>
      </c>
      <c r="G2354" s="0" t="n">
        <v>9.83249426276535</v>
      </c>
      <c r="H2354" s="0" t="n">
        <v>0</v>
      </c>
      <c r="I2354" s="0" t="n">
        <v>0</v>
      </c>
      <c r="J2354" s="0" t="n">
        <v>0</v>
      </c>
      <c r="K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v>0</v>
      </c>
      <c r="D2355" s="0" t="n">
        <v>0</v>
      </c>
      <c r="E2355" s="0" t="n">
        <v>0.0119047619047619</v>
      </c>
      <c r="F2355" s="0" t="n">
        <v>0.036144578313253</v>
      </c>
      <c r="G2355" s="0" t="n">
        <v>9.83285283993115</v>
      </c>
      <c r="H2355" s="0" t="n">
        <v>0</v>
      </c>
      <c r="I2355" s="0" t="n">
        <v>0</v>
      </c>
      <c r="J2355" s="0" t="n">
        <v>0</v>
      </c>
      <c r="K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v>0</v>
      </c>
      <c r="D2356" s="0" t="n">
        <v>0</v>
      </c>
      <c r="E2356" s="0" t="n">
        <v>0.0238095238095238</v>
      </c>
      <c r="F2356" s="0" t="n">
        <v>0.0481927710843373</v>
      </c>
      <c r="G2356" s="0" t="n">
        <v>9.83261331038439</v>
      </c>
      <c r="H2356" s="0" t="n">
        <v>0</v>
      </c>
      <c r="I2356" s="0" t="n">
        <v>0</v>
      </c>
      <c r="J2356" s="0" t="n">
        <v>0</v>
      </c>
      <c r="K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v>0</v>
      </c>
      <c r="D2357" s="0" t="n">
        <v>0</v>
      </c>
      <c r="E2357" s="0" t="n">
        <v>0.0238095238095238</v>
      </c>
      <c r="F2357" s="0" t="n">
        <v>0.0481927710843373</v>
      </c>
      <c r="G2357" s="0" t="n">
        <v>9.83261331038439</v>
      </c>
      <c r="H2357" s="0" t="n">
        <v>0</v>
      </c>
      <c r="I2357" s="0" t="n">
        <v>0</v>
      </c>
      <c r="J2357" s="0" t="n">
        <v>0</v>
      </c>
      <c r="K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v>0</v>
      </c>
      <c r="D2358" s="0" t="n">
        <v>0</v>
      </c>
      <c r="E2358" s="0" t="n">
        <v>0.0119047619047619</v>
      </c>
      <c r="F2358" s="0" t="n">
        <v>0.036144578313253</v>
      </c>
      <c r="G2358" s="0" t="n">
        <v>9.83285283993115</v>
      </c>
      <c r="H2358" s="0" t="n">
        <v>0</v>
      </c>
      <c r="I2358" s="0" t="n">
        <v>0</v>
      </c>
      <c r="J2358" s="0" t="n">
        <v>0</v>
      </c>
      <c r="K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v>0</v>
      </c>
      <c r="D2359" s="0" t="n">
        <v>0</v>
      </c>
      <c r="E2359" s="0" t="n">
        <v>0.0119047619047619</v>
      </c>
      <c r="F2359" s="0" t="n">
        <v>0.0481927710843373</v>
      </c>
      <c r="G2359" s="0" t="n">
        <v>9.80495458022567</v>
      </c>
      <c r="H2359" s="0" t="n">
        <v>0</v>
      </c>
      <c r="I2359" s="0" t="n">
        <v>0</v>
      </c>
      <c r="J2359" s="0" t="n">
        <v>0</v>
      </c>
      <c r="K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</v>
      </c>
      <c r="D2360" s="0" t="n">
        <v>0</v>
      </c>
      <c r="E2360" s="0" t="n">
        <v>0</v>
      </c>
      <c r="F2360" s="0" t="n">
        <v>0.0481927710843373</v>
      </c>
      <c r="G2360" s="0" t="n">
        <v>9.83285140562249</v>
      </c>
      <c r="H2360" s="0" t="n">
        <v>0</v>
      </c>
      <c r="I2360" s="0" t="n">
        <v>0</v>
      </c>
      <c r="J2360" s="0" t="n">
        <v>0</v>
      </c>
      <c r="K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v>0</v>
      </c>
      <c r="D2361" s="0" t="n">
        <v>0</v>
      </c>
      <c r="E2361" s="0" t="n">
        <v>0.0238095238095238</v>
      </c>
      <c r="F2361" s="0" t="n">
        <v>0.0481927710843373</v>
      </c>
      <c r="G2361" s="0" t="n">
        <v>9.83261331038439</v>
      </c>
      <c r="H2361" s="0" t="n">
        <v>0</v>
      </c>
      <c r="I2361" s="0" t="n">
        <v>0</v>
      </c>
      <c r="J2361" s="0" t="n">
        <v>0</v>
      </c>
      <c r="K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v>0</v>
      </c>
      <c r="D2362" s="0" t="n">
        <v>0</v>
      </c>
      <c r="E2362" s="0" t="n">
        <v>0.0238095238095238</v>
      </c>
      <c r="F2362" s="0" t="n">
        <v>0.036144578313253</v>
      </c>
      <c r="G2362" s="0" t="n">
        <v>9.80495601453433</v>
      </c>
      <c r="H2362" s="0" t="n">
        <v>0</v>
      </c>
      <c r="I2362" s="0" t="n">
        <v>0</v>
      </c>
      <c r="J2362" s="0" t="n">
        <v>0</v>
      </c>
      <c r="K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v>0</v>
      </c>
      <c r="D2363" s="0" t="n">
        <v>0</v>
      </c>
      <c r="E2363" s="0" t="n">
        <v>0.0119047619047619</v>
      </c>
      <c r="F2363" s="0" t="n">
        <v>0.036144578313253</v>
      </c>
      <c r="G2363" s="0" t="n">
        <v>9.83285283993115</v>
      </c>
      <c r="H2363" s="0" t="n">
        <v>0</v>
      </c>
      <c r="I2363" s="0" t="n">
        <v>0</v>
      </c>
      <c r="J2363" s="0" t="n">
        <v>0</v>
      </c>
      <c r="K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v>0</v>
      </c>
      <c r="D2364" s="0" t="n">
        <v>0</v>
      </c>
      <c r="E2364" s="0" t="n">
        <v>0.0238095238095238</v>
      </c>
      <c r="F2364" s="0" t="n">
        <v>0.036144578313253</v>
      </c>
      <c r="G2364" s="0" t="n">
        <v>9.83273379231211</v>
      </c>
      <c r="H2364" s="0" t="n">
        <v>0</v>
      </c>
      <c r="I2364" s="0" t="n">
        <v>0</v>
      </c>
      <c r="J2364" s="0" t="n">
        <v>0</v>
      </c>
      <c r="K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v>0</v>
      </c>
      <c r="D2365" s="0" t="n">
        <v>0</v>
      </c>
      <c r="E2365" s="0" t="n">
        <v>0.0119047619047619</v>
      </c>
      <c r="F2365" s="0" t="n">
        <v>0.036144578313253</v>
      </c>
      <c r="G2365" s="0" t="n">
        <v>9.83285283993115</v>
      </c>
      <c r="H2365" s="0" t="n">
        <v>0</v>
      </c>
      <c r="I2365" s="0" t="n">
        <v>0</v>
      </c>
      <c r="J2365" s="0" t="n">
        <v>0</v>
      </c>
      <c r="K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v>0</v>
      </c>
      <c r="D2366" s="0" t="n">
        <v>0</v>
      </c>
      <c r="E2366" s="0" t="n">
        <v>0.0238095238095238</v>
      </c>
      <c r="F2366" s="0" t="n">
        <v>0.0602409638554217</v>
      </c>
      <c r="G2366" s="0" t="n">
        <v>9.83249282845668</v>
      </c>
      <c r="H2366" s="0" t="n">
        <v>0</v>
      </c>
      <c r="I2366" s="0" t="n">
        <v>0</v>
      </c>
      <c r="J2366" s="0" t="n">
        <v>0</v>
      </c>
      <c r="K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v>0</v>
      </c>
      <c r="D2367" s="0" t="n">
        <v>0</v>
      </c>
      <c r="E2367" s="0" t="n">
        <v>0.0119047619047619</v>
      </c>
      <c r="F2367" s="0" t="n">
        <v>0.0481927710843373</v>
      </c>
      <c r="G2367" s="0" t="n">
        <v>9.83273235800344</v>
      </c>
      <c r="H2367" s="0" t="n">
        <v>0</v>
      </c>
      <c r="I2367" s="0" t="n">
        <v>0</v>
      </c>
      <c r="J2367" s="0" t="n">
        <v>0</v>
      </c>
      <c r="K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v>0</v>
      </c>
      <c r="D2368" s="0" t="n">
        <v>0</v>
      </c>
      <c r="E2368" s="0" t="n">
        <v>0.0119047619047619</v>
      </c>
      <c r="F2368" s="0" t="n">
        <v>0.0481927710843373</v>
      </c>
      <c r="G2368" s="0" t="n">
        <v>9.80495458022567</v>
      </c>
      <c r="H2368" s="0" t="n">
        <v>0</v>
      </c>
      <c r="I2368" s="0" t="n">
        <v>0</v>
      </c>
      <c r="J2368" s="0" t="n">
        <v>0</v>
      </c>
      <c r="K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v>0</v>
      </c>
      <c r="D2369" s="0" t="n">
        <v>0</v>
      </c>
      <c r="E2369" s="0" t="n">
        <v>0.0119047619047619</v>
      </c>
      <c r="F2369" s="0" t="n">
        <v>0.0481927710843373</v>
      </c>
      <c r="G2369" s="0" t="n">
        <v>9.80495458022567</v>
      </c>
      <c r="H2369" s="0" t="n">
        <v>0</v>
      </c>
      <c r="I2369" s="0" t="n">
        <v>0</v>
      </c>
      <c r="J2369" s="0" t="n">
        <v>0</v>
      </c>
      <c r="K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v>0</v>
      </c>
      <c r="D2370" s="0" t="n">
        <v>0</v>
      </c>
      <c r="E2370" s="0" t="n">
        <v>0.0119047619047619</v>
      </c>
      <c r="F2370" s="0" t="n">
        <v>0.0481927710843373</v>
      </c>
      <c r="G2370" s="0" t="n">
        <v>9.83273235800344</v>
      </c>
      <c r="H2370" s="0" t="n">
        <v>0</v>
      </c>
      <c r="I2370" s="0" t="n">
        <v>0</v>
      </c>
      <c r="J2370" s="0" t="n">
        <v>0</v>
      </c>
      <c r="K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v>0</v>
      </c>
      <c r="D2371" s="0" t="n">
        <v>0</v>
      </c>
      <c r="E2371" s="0" t="n">
        <v>0.0238095238095238</v>
      </c>
      <c r="F2371" s="0" t="n">
        <v>0.0481927710843373</v>
      </c>
      <c r="G2371" s="0" t="n">
        <v>9.83261331038439</v>
      </c>
      <c r="H2371" s="0" t="n">
        <v>0</v>
      </c>
      <c r="I2371" s="0" t="n">
        <v>0</v>
      </c>
      <c r="J2371" s="0" t="n">
        <v>0</v>
      </c>
      <c r="K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v>0</v>
      </c>
      <c r="D2372" s="0" t="n">
        <v>0</v>
      </c>
      <c r="E2372" s="0" t="n">
        <v>0.0119047619047619</v>
      </c>
      <c r="F2372" s="0" t="n">
        <v>0.036144578313253</v>
      </c>
      <c r="G2372" s="0" t="n">
        <v>9.83285283993115</v>
      </c>
      <c r="H2372" s="0" t="n">
        <v>0</v>
      </c>
      <c r="I2372" s="0" t="n">
        <v>0</v>
      </c>
      <c r="J2372" s="0" t="n">
        <v>0</v>
      </c>
      <c r="K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v>0</v>
      </c>
      <c r="D2373" s="0" t="n">
        <v>0</v>
      </c>
      <c r="E2373" s="0" t="n">
        <v>0.0238095238095238</v>
      </c>
      <c r="F2373" s="0" t="n">
        <v>0.0481927710843373</v>
      </c>
      <c r="G2373" s="0" t="n">
        <v>9.83261331038439</v>
      </c>
      <c r="H2373" s="0" t="n">
        <v>0</v>
      </c>
      <c r="I2373" s="0" t="n">
        <v>0</v>
      </c>
      <c r="J2373" s="0" t="n">
        <v>0</v>
      </c>
      <c r="K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v>0</v>
      </c>
      <c r="D2374" s="0" t="n">
        <v>0</v>
      </c>
      <c r="E2374" s="0" t="n">
        <v>0.0119047619047619</v>
      </c>
      <c r="F2374" s="0" t="n">
        <v>0.0481927710843373</v>
      </c>
      <c r="G2374" s="0" t="n">
        <v>9.80495458022567</v>
      </c>
      <c r="H2374" s="0" t="n">
        <v>0</v>
      </c>
      <c r="I2374" s="0" t="n">
        <v>0</v>
      </c>
      <c r="J2374" s="0" t="n">
        <v>0</v>
      </c>
      <c r="K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v>0</v>
      </c>
      <c r="D2375" s="0" t="n">
        <v>0</v>
      </c>
      <c r="E2375" s="0" t="n">
        <v>0.0119047619047619</v>
      </c>
      <c r="F2375" s="0" t="n">
        <v>0.0481927710843373</v>
      </c>
      <c r="G2375" s="0" t="n">
        <v>9.80495458022567</v>
      </c>
      <c r="H2375" s="0" t="n">
        <v>0</v>
      </c>
      <c r="I2375" s="0" t="n">
        <v>0</v>
      </c>
      <c r="J2375" s="0" t="n">
        <v>0</v>
      </c>
      <c r="K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v>0</v>
      </c>
      <c r="D2376" s="0" t="n">
        <v>0</v>
      </c>
      <c r="E2376" s="0" t="n">
        <v>0.0238095238095238</v>
      </c>
      <c r="F2376" s="0" t="n">
        <v>0.0481927710843373</v>
      </c>
      <c r="G2376" s="0" t="n">
        <v>9.80483553260662</v>
      </c>
      <c r="H2376" s="0" t="n">
        <v>0</v>
      </c>
      <c r="I2376" s="0" t="n">
        <v>0</v>
      </c>
      <c r="J2376" s="0" t="n">
        <v>0</v>
      </c>
      <c r="K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v>0</v>
      </c>
      <c r="D2377" s="0" t="n">
        <v>0</v>
      </c>
      <c r="E2377" s="0" t="n">
        <v>0.0119047619047619</v>
      </c>
      <c r="F2377" s="0" t="n">
        <v>0.036144578313253</v>
      </c>
      <c r="G2377" s="0" t="n">
        <v>9.83285283993115</v>
      </c>
      <c r="H2377" s="0" t="n">
        <v>0</v>
      </c>
      <c r="I2377" s="0" t="n">
        <v>0</v>
      </c>
      <c r="J2377" s="0" t="n">
        <v>0</v>
      </c>
      <c r="K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v>0</v>
      </c>
      <c r="D2378" s="0" t="n">
        <v>0</v>
      </c>
      <c r="E2378" s="0" t="n">
        <v>0.0238095238095238</v>
      </c>
      <c r="F2378" s="0" t="n">
        <v>0.0481927710843373</v>
      </c>
      <c r="G2378" s="0" t="n">
        <v>9.83261331038439</v>
      </c>
      <c r="H2378" s="0" t="n">
        <v>0</v>
      </c>
      <c r="I2378" s="0" t="n">
        <v>0</v>
      </c>
      <c r="J2378" s="0" t="n">
        <v>0</v>
      </c>
      <c r="K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v>0</v>
      </c>
      <c r="D2379" s="0" t="n">
        <v>0</v>
      </c>
      <c r="E2379" s="0" t="n">
        <v>0.0119047619047619</v>
      </c>
      <c r="F2379" s="0" t="n">
        <v>0.036144578313253</v>
      </c>
      <c r="G2379" s="0" t="n">
        <v>9.80507506215337</v>
      </c>
      <c r="H2379" s="0" t="n">
        <v>0</v>
      </c>
      <c r="I2379" s="0" t="n">
        <v>0</v>
      </c>
      <c r="J2379" s="0" t="n">
        <v>0</v>
      </c>
      <c r="K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v>0</v>
      </c>
      <c r="D2380" s="0" t="n">
        <v>0</v>
      </c>
      <c r="E2380" s="0" t="n">
        <v>0.0238095238095238</v>
      </c>
      <c r="F2380" s="0" t="n">
        <v>0.0602409638554217</v>
      </c>
      <c r="G2380" s="0" t="n">
        <v>9.80471505067891</v>
      </c>
      <c r="H2380" s="0" t="n">
        <v>0</v>
      </c>
      <c r="I2380" s="0" t="n">
        <v>0</v>
      </c>
      <c r="J2380" s="0" t="n">
        <v>0</v>
      </c>
      <c r="K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v>0</v>
      </c>
      <c r="D2381" s="0" t="n">
        <v>0</v>
      </c>
      <c r="E2381" s="0" t="n">
        <v>0.0238095238095238</v>
      </c>
      <c r="F2381" s="0" t="n">
        <v>0.0481927710843373</v>
      </c>
      <c r="G2381" s="0" t="n">
        <v>9.83261331038439</v>
      </c>
      <c r="H2381" s="0" t="n">
        <v>0</v>
      </c>
      <c r="I2381" s="0" t="n">
        <v>0</v>
      </c>
      <c r="J2381" s="0" t="n">
        <v>0</v>
      </c>
      <c r="K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v>0</v>
      </c>
      <c r="D2382" s="0" t="n">
        <v>0</v>
      </c>
      <c r="E2382" s="0" t="n">
        <v>0.0119047619047619</v>
      </c>
      <c r="F2382" s="0" t="n">
        <v>0.0481927710843373</v>
      </c>
      <c r="G2382" s="0" t="n">
        <v>9.83273235800344</v>
      </c>
      <c r="H2382" s="0" t="n">
        <v>0</v>
      </c>
      <c r="I2382" s="0" t="n">
        <v>0</v>
      </c>
      <c r="J2382" s="0" t="n">
        <v>0</v>
      </c>
      <c r="K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v>0</v>
      </c>
      <c r="D2383" s="0" t="n">
        <v>0</v>
      </c>
      <c r="E2383" s="0" t="n">
        <v>0.0119047619047619</v>
      </c>
      <c r="F2383" s="0" t="n">
        <v>0.036144578313253</v>
      </c>
      <c r="G2383" s="0" t="n">
        <v>9.83285283993115</v>
      </c>
      <c r="H2383" s="0" t="n">
        <v>0</v>
      </c>
      <c r="I2383" s="0" t="n">
        <v>0</v>
      </c>
      <c r="J2383" s="0" t="n">
        <v>0</v>
      </c>
      <c r="K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v>0</v>
      </c>
      <c r="D2384" s="0" t="n">
        <v>0</v>
      </c>
      <c r="E2384" s="0" t="n">
        <v>0.0119047619047619</v>
      </c>
      <c r="F2384" s="0" t="n">
        <v>0.0481927710843373</v>
      </c>
      <c r="G2384" s="0" t="n">
        <v>9.80495458022567</v>
      </c>
      <c r="H2384" s="0" t="n">
        <v>0</v>
      </c>
      <c r="I2384" s="0" t="n">
        <v>0</v>
      </c>
      <c r="J2384" s="0" t="n">
        <v>0</v>
      </c>
      <c r="K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</v>
      </c>
      <c r="D2385" s="0" t="n">
        <v>0</v>
      </c>
      <c r="E2385" s="0" t="n">
        <v>0</v>
      </c>
      <c r="F2385" s="0" t="n">
        <v>0.036144578313253</v>
      </c>
      <c r="G2385" s="0" t="n">
        <v>9.8329718875502</v>
      </c>
      <c r="H2385" s="0" t="n">
        <v>0</v>
      </c>
      <c r="I2385" s="0" t="n">
        <v>0</v>
      </c>
      <c r="J2385" s="0" t="n">
        <v>0</v>
      </c>
      <c r="K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v>0</v>
      </c>
      <c r="D2386" s="0" t="n">
        <v>0</v>
      </c>
      <c r="E2386" s="0" t="n">
        <v>0.0119047619047619</v>
      </c>
      <c r="F2386" s="0" t="n">
        <v>0.0481927710843373</v>
      </c>
      <c r="G2386" s="0" t="n">
        <v>9.80495458022567</v>
      </c>
      <c r="H2386" s="0" t="n">
        <v>0</v>
      </c>
      <c r="I2386" s="0" t="n">
        <v>0</v>
      </c>
      <c r="J2386" s="0" t="n">
        <v>0</v>
      </c>
      <c r="K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v>0</v>
      </c>
      <c r="D2387" s="0" t="n">
        <v>0</v>
      </c>
      <c r="E2387" s="0" t="n">
        <v>0.0357142857142857</v>
      </c>
      <c r="F2387" s="0" t="n">
        <v>0.0481927710843373</v>
      </c>
      <c r="G2387" s="0" t="n">
        <v>9.83249426276535</v>
      </c>
      <c r="H2387" s="0" t="n">
        <v>0</v>
      </c>
      <c r="I2387" s="0" t="n">
        <v>0</v>
      </c>
      <c r="J2387" s="0" t="n">
        <v>0</v>
      </c>
      <c r="K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v>0</v>
      </c>
      <c r="D2388" s="0" t="n">
        <v>0</v>
      </c>
      <c r="E2388" s="0" t="n">
        <v>0.0119047619047619</v>
      </c>
      <c r="F2388" s="0" t="n">
        <v>0.036144578313253</v>
      </c>
      <c r="G2388" s="0" t="n">
        <v>9.83285283993115</v>
      </c>
      <c r="H2388" s="0" t="n">
        <v>0</v>
      </c>
      <c r="I2388" s="0" t="n">
        <v>0</v>
      </c>
      <c r="J2388" s="0" t="n">
        <v>0</v>
      </c>
      <c r="K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v>0</v>
      </c>
      <c r="D2389" s="0" t="n">
        <v>0</v>
      </c>
      <c r="E2389" s="0" t="n">
        <v>0.0238095238095238</v>
      </c>
      <c r="F2389" s="0" t="n">
        <v>0.036144578313253</v>
      </c>
      <c r="G2389" s="0" t="n">
        <v>9.83273379231211</v>
      </c>
      <c r="H2389" s="0" t="n">
        <v>0</v>
      </c>
      <c r="I2389" s="0" t="n">
        <v>0</v>
      </c>
      <c r="J2389" s="0" t="n">
        <v>0</v>
      </c>
      <c r="K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v>0</v>
      </c>
      <c r="D2390" s="0" t="n">
        <v>0</v>
      </c>
      <c r="E2390" s="0" t="n">
        <v>0.0238095238095238</v>
      </c>
      <c r="F2390" s="0" t="n">
        <v>0.036144578313253</v>
      </c>
      <c r="G2390" s="0" t="n">
        <v>9.83273379231211</v>
      </c>
      <c r="H2390" s="0" t="n">
        <v>0</v>
      </c>
      <c r="I2390" s="0" t="n">
        <v>0</v>
      </c>
      <c r="J2390" s="0" t="n">
        <v>0</v>
      </c>
      <c r="K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v>0</v>
      </c>
      <c r="D2391" s="0" t="n">
        <v>0</v>
      </c>
      <c r="E2391" s="0" t="n">
        <v>0.0119047619047619</v>
      </c>
      <c r="F2391" s="0" t="n">
        <v>0.036144578313253</v>
      </c>
      <c r="G2391" s="0" t="n">
        <v>9.83285283993115</v>
      </c>
      <c r="H2391" s="0" t="n">
        <v>0</v>
      </c>
      <c r="I2391" s="0" t="n">
        <v>0</v>
      </c>
      <c r="J2391" s="0" t="n">
        <v>0</v>
      </c>
      <c r="K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v>0</v>
      </c>
      <c r="D2392" s="0" t="n">
        <v>0</v>
      </c>
      <c r="E2392" s="0" t="n">
        <v>0.0119047619047619</v>
      </c>
      <c r="F2392" s="0" t="n">
        <v>0.0481927710843373</v>
      </c>
      <c r="G2392" s="0" t="n">
        <v>9.83273235800344</v>
      </c>
      <c r="H2392" s="0" t="n">
        <v>0</v>
      </c>
      <c r="I2392" s="0" t="n">
        <v>0</v>
      </c>
      <c r="J2392" s="0" t="n">
        <v>0</v>
      </c>
      <c r="K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v>0</v>
      </c>
      <c r="D2393" s="0" t="n">
        <v>0</v>
      </c>
      <c r="E2393" s="0" t="n">
        <v>0.0119047619047619</v>
      </c>
      <c r="F2393" s="0" t="n">
        <v>0.0240963855421687</v>
      </c>
      <c r="G2393" s="0" t="n">
        <v>9.80519554408109</v>
      </c>
      <c r="H2393" s="0" t="n">
        <v>0</v>
      </c>
      <c r="I2393" s="0" t="n">
        <v>0</v>
      </c>
      <c r="J2393" s="0" t="n">
        <v>0</v>
      </c>
      <c r="K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v>0</v>
      </c>
      <c r="D2394" s="0" t="n">
        <v>0</v>
      </c>
      <c r="E2394" s="0" t="n">
        <v>0.0238095238095238</v>
      </c>
      <c r="F2394" s="0" t="n">
        <v>0.0602409638554217</v>
      </c>
      <c r="G2394" s="0" t="n">
        <v>9.83249282845668</v>
      </c>
      <c r="H2394" s="0" t="n">
        <v>0</v>
      </c>
      <c r="I2394" s="0" t="n">
        <v>0</v>
      </c>
      <c r="J2394" s="0" t="n">
        <v>0</v>
      </c>
      <c r="K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v>0</v>
      </c>
      <c r="D2395" s="0" t="n">
        <v>0</v>
      </c>
      <c r="E2395" s="0" t="n">
        <v>0.0238095238095238</v>
      </c>
      <c r="F2395" s="0" t="n">
        <v>0.0481927710843373</v>
      </c>
      <c r="G2395" s="0" t="n">
        <v>9.83261331038439</v>
      </c>
      <c r="H2395" s="0" t="n">
        <v>0</v>
      </c>
      <c r="I2395" s="0" t="n">
        <v>0</v>
      </c>
      <c r="J2395" s="0" t="n">
        <v>0</v>
      </c>
      <c r="K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v>0</v>
      </c>
      <c r="D2396" s="0" t="n">
        <v>0</v>
      </c>
      <c r="E2396" s="0" t="n">
        <v>0.0119047619047619</v>
      </c>
      <c r="F2396" s="0" t="n">
        <v>0.036144578313253</v>
      </c>
      <c r="G2396" s="0" t="n">
        <v>9.80507506215337</v>
      </c>
      <c r="H2396" s="0" t="n">
        <v>0</v>
      </c>
      <c r="I2396" s="0" t="n">
        <v>0</v>
      </c>
      <c r="J2396" s="0" t="n">
        <v>0</v>
      </c>
      <c r="K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v>0</v>
      </c>
      <c r="D2397" s="0" t="n">
        <v>0</v>
      </c>
      <c r="E2397" s="0" t="n">
        <v>0.0476190476190476</v>
      </c>
      <c r="F2397" s="0" t="n">
        <v>0.0602409638554217</v>
      </c>
      <c r="G2397" s="0" t="n">
        <v>9.83225473321859</v>
      </c>
      <c r="H2397" s="0" t="n">
        <v>0</v>
      </c>
      <c r="I2397" s="0" t="n">
        <v>0</v>
      </c>
      <c r="J2397" s="0" t="n">
        <v>0</v>
      </c>
      <c r="K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v>0</v>
      </c>
      <c r="D2398" s="0" t="n">
        <v>0</v>
      </c>
      <c r="E2398" s="0" t="n">
        <v>0.0238095238095238</v>
      </c>
      <c r="F2398" s="0" t="n">
        <v>0.0481927710843373</v>
      </c>
      <c r="G2398" s="0" t="n">
        <v>9.83261331038439</v>
      </c>
      <c r="H2398" s="0" t="n">
        <v>0</v>
      </c>
      <c r="I2398" s="0" t="n">
        <v>0</v>
      </c>
      <c r="J2398" s="0" t="n">
        <v>0</v>
      </c>
      <c r="K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v>0</v>
      </c>
      <c r="D2399" s="0" t="n">
        <v>0</v>
      </c>
      <c r="E2399" s="0" t="n">
        <v>0.0119047619047619</v>
      </c>
      <c r="F2399" s="0" t="n">
        <v>0.0481927710843373</v>
      </c>
      <c r="G2399" s="0" t="n">
        <v>9.80495458022567</v>
      </c>
      <c r="H2399" s="0" t="n">
        <v>0</v>
      </c>
      <c r="I2399" s="0" t="n">
        <v>0</v>
      </c>
      <c r="J2399" s="0" t="n">
        <v>0</v>
      </c>
      <c r="K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v>0</v>
      </c>
      <c r="D2400" s="0" t="n">
        <v>0</v>
      </c>
      <c r="E2400" s="0" t="n">
        <v>0.0119047619047619</v>
      </c>
      <c r="F2400" s="0" t="n">
        <v>0.036144578313253</v>
      </c>
      <c r="G2400" s="0" t="n">
        <v>9.80507506215337</v>
      </c>
      <c r="H2400" s="0" t="n">
        <v>0</v>
      </c>
      <c r="I2400" s="0" t="n">
        <v>0</v>
      </c>
      <c r="J2400" s="0" t="n">
        <v>0</v>
      </c>
      <c r="K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v>0</v>
      </c>
      <c r="D2401" s="0" t="n">
        <v>0</v>
      </c>
      <c r="E2401" s="0" t="n">
        <v>0.0238095238095238</v>
      </c>
      <c r="F2401" s="0" t="n">
        <v>0.0481927710843373</v>
      </c>
      <c r="G2401" s="0" t="n">
        <v>9.83261331038439</v>
      </c>
      <c r="H2401" s="0" t="n">
        <v>0</v>
      </c>
      <c r="I2401" s="0" t="n">
        <v>0</v>
      </c>
      <c r="J2401" s="0" t="n">
        <v>0</v>
      </c>
      <c r="K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v>0</v>
      </c>
      <c r="D2402" s="0" t="n">
        <v>0</v>
      </c>
      <c r="E2402" s="0" t="n">
        <v>0.0119047619047619</v>
      </c>
      <c r="F2402" s="0" t="n">
        <v>0.036144578313253</v>
      </c>
      <c r="G2402" s="0" t="n">
        <v>9.83285283993115</v>
      </c>
      <c r="H2402" s="0" t="n">
        <v>0</v>
      </c>
      <c r="I2402" s="0" t="n">
        <v>0</v>
      </c>
      <c r="J2402" s="0" t="n">
        <v>0</v>
      </c>
      <c r="K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</v>
      </c>
      <c r="D2403" s="0" t="n">
        <v>0</v>
      </c>
      <c r="E2403" s="0" t="n">
        <v>0</v>
      </c>
      <c r="F2403" s="0" t="n">
        <v>0.036144578313253</v>
      </c>
      <c r="G2403" s="0" t="n">
        <v>9.8329718875502</v>
      </c>
      <c r="H2403" s="0" t="n">
        <v>0</v>
      </c>
      <c r="I2403" s="0" t="n">
        <v>0</v>
      </c>
      <c r="J2403" s="0" t="n">
        <v>0</v>
      </c>
      <c r="K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v>0</v>
      </c>
      <c r="D2404" s="0" t="n">
        <v>0</v>
      </c>
      <c r="E2404" s="0" t="n">
        <v>0.0238095238095238</v>
      </c>
      <c r="F2404" s="0" t="n">
        <v>0.0481927710843373</v>
      </c>
      <c r="G2404" s="0" t="n">
        <v>9.80483553260662</v>
      </c>
      <c r="H2404" s="0" t="n">
        <v>0</v>
      </c>
      <c r="I2404" s="0" t="n">
        <v>0</v>
      </c>
      <c r="J2404" s="0" t="n">
        <v>0</v>
      </c>
      <c r="K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v>0</v>
      </c>
      <c r="D2405" s="0" t="n">
        <v>0</v>
      </c>
      <c r="E2405" s="0" t="n">
        <v>0.0119047619047619</v>
      </c>
      <c r="F2405" s="0" t="n">
        <v>0.0481927710843373</v>
      </c>
      <c r="G2405" s="0" t="n">
        <v>9.83273235800344</v>
      </c>
      <c r="H2405" s="0" t="n">
        <v>0</v>
      </c>
      <c r="I2405" s="0" t="n">
        <v>0</v>
      </c>
      <c r="J2405" s="0" t="n">
        <v>0</v>
      </c>
      <c r="K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v>0</v>
      </c>
      <c r="D2406" s="0" t="n">
        <v>0</v>
      </c>
      <c r="E2406" s="0" t="n">
        <v>0.0119047619047619</v>
      </c>
      <c r="F2406" s="0" t="n">
        <v>0.036144578313253</v>
      </c>
      <c r="G2406" s="0" t="n">
        <v>9.83285283993115</v>
      </c>
      <c r="H2406" s="0" t="n">
        <v>0</v>
      </c>
      <c r="I2406" s="0" t="n">
        <v>0</v>
      </c>
      <c r="J2406" s="0" t="n">
        <v>0</v>
      </c>
      <c r="K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v>0</v>
      </c>
      <c r="D2407" s="0" t="n">
        <v>0</v>
      </c>
      <c r="E2407" s="0" t="n">
        <v>0.0238095238095238</v>
      </c>
      <c r="F2407" s="0" t="n">
        <v>0.036144578313253</v>
      </c>
      <c r="G2407" s="0" t="n">
        <v>9.83273379231211</v>
      </c>
      <c r="H2407" s="0" t="n">
        <v>0</v>
      </c>
      <c r="I2407" s="0" t="n">
        <v>0</v>
      </c>
      <c r="J2407" s="0" t="n">
        <v>0</v>
      </c>
      <c r="K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v>0</v>
      </c>
      <c r="D2408" s="0" t="n">
        <v>0</v>
      </c>
      <c r="E2408" s="0" t="n">
        <v>0.0357142857142857</v>
      </c>
      <c r="F2408" s="0" t="n">
        <v>0.036144578313253</v>
      </c>
      <c r="G2408" s="0" t="n">
        <v>9.83261474469306</v>
      </c>
      <c r="H2408" s="0" t="n">
        <v>0</v>
      </c>
      <c r="I2408" s="0" t="n">
        <v>0</v>
      </c>
      <c r="J2408" s="0" t="n">
        <v>0</v>
      </c>
      <c r="K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v>0</v>
      </c>
      <c r="D2409" s="0" t="n">
        <v>0</v>
      </c>
      <c r="E2409" s="0" t="n">
        <v>0.0119047619047619</v>
      </c>
      <c r="F2409" s="0" t="n">
        <v>0.036144578313253</v>
      </c>
      <c r="G2409" s="0" t="n">
        <v>9.80507506215337</v>
      </c>
      <c r="H2409" s="0" t="n">
        <v>0</v>
      </c>
      <c r="I2409" s="0" t="n">
        <v>0</v>
      </c>
      <c r="J2409" s="0" t="n">
        <v>0</v>
      </c>
      <c r="K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</v>
      </c>
      <c r="D2410" s="0" t="n">
        <v>0</v>
      </c>
      <c r="E2410" s="0" t="n">
        <v>0</v>
      </c>
      <c r="F2410" s="0" t="n">
        <v>0.036144578313253</v>
      </c>
      <c r="G2410" s="0" t="n">
        <v>9.8329718875502</v>
      </c>
      <c r="H2410" s="0" t="n">
        <v>0</v>
      </c>
      <c r="I2410" s="0" t="n">
        <v>0</v>
      </c>
      <c r="J2410" s="0" t="n">
        <v>0</v>
      </c>
      <c r="K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v>0</v>
      </c>
      <c r="D2411" s="0" t="n">
        <v>0</v>
      </c>
      <c r="E2411" s="0" t="n">
        <v>0.0238095238095238</v>
      </c>
      <c r="F2411" s="0" t="n">
        <v>0.036144578313253</v>
      </c>
      <c r="G2411" s="0" t="n">
        <v>9.83273379231211</v>
      </c>
      <c r="H2411" s="0" t="n">
        <v>0</v>
      </c>
      <c r="I2411" s="0" t="n">
        <v>0</v>
      </c>
      <c r="J2411" s="0" t="n">
        <v>0</v>
      </c>
      <c r="K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v>0</v>
      </c>
      <c r="D2412" s="0" t="n">
        <v>0</v>
      </c>
      <c r="E2412" s="0" t="n">
        <v>0.0238095238095238</v>
      </c>
      <c r="F2412" s="0" t="n">
        <v>0.036144578313253</v>
      </c>
      <c r="G2412" s="0" t="n">
        <v>9.83273379231211</v>
      </c>
      <c r="H2412" s="0" t="n">
        <v>0</v>
      </c>
      <c r="I2412" s="0" t="n">
        <v>0</v>
      </c>
      <c r="J2412" s="0" t="n">
        <v>0</v>
      </c>
      <c r="K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v>0</v>
      </c>
      <c r="D2413" s="0" t="n">
        <v>0</v>
      </c>
      <c r="E2413" s="0" t="n">
        <v>0.0238095238095238</v>
      </c>
      <c r="F2413" s="0" t="n">
        <v>0.036144578313253</v>
      </c>
      <c r="G2413" s="0" t="n">
        <v>9.83273379231211</v>
      </c>
      <c r="H2413" s="0" t="n">
        <v>0</v>
      </c>
      <c r="I2413" s="0" t="n">
        <v>0</v>
      </c>
      <c r="J2413" s="0" t="n">
        <v>0</v>
      </c>
      <c r="K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v>0</v>
      </c>
      <c r="D2414" s="0" t="n">
        <v>0</v>
      </c>
      <c r="E2414" s="0" t="n">
        <v>0.0238095238095238</v>
      </c>
      <c r="F2414" s="0" t="n">
        <v>0.036144578313253</v>
      </c>
      <c r="G2414" s="0" t="n">
        <v>9.83273379231211</v>
      </c>
      <c r="H2414" s="0" t="n">
        <v>0</v>
      </c>
      <c r="I2414" s="0" t="n">
        <v>0</v>
      </c>
      <c r="J2414" s="0" t="n">
        <v>0</v>
      </c>
      <c r="K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</v>
      </c>
      <c r="D2415" s="0" t="n">
        <v>0</v>
      </c>
      <c r="E2415" s="0" t="n">
        <v>0</v>
      </c>
      <c r="F2415" s="0" t="n">
        <v>0.0481927710843373</v>
      </c>
      <c r="G2415" s="0" t="n">
        <v>9.80507362784471</v>
      </c>
      <c r="H2415" s="0" t="n">
        <v>0</v>
      </c>
      <c r="I2415" s="0" t="n">
        <v>0</v>
      </c>
      <c r="J2415" s="0" t="n">
        <v>0</v>
      </c>
      <c r="K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v>0</v>
      </c>
      <c r="D2416" s="0" t="n">
        <v>0</v>
      </c>
      <c r="E2416" s="0" t="n">
        <v>0.0119047619047619</v>
      </c>
      <c r="F2416" s="0" t="n">
        <v>0.036144578313253</v>
      </c>
      <c r="G2416" s="0" t="n">
        <v>9.7772972843756</v>
      </c>
      <c r="H2416" s="0" t="n">
        <v>0</v>
      </c>
      <c r="I2416" s="0" t="n">
        <v>0</v>
      </c>
      <c r="J2416" s="0" t="n">
        <v>0</v>
      </c>
      <c r="K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v>0</v>
      </c>
      <c r="D2417" s="0" t="n">
        <v>0</v>
      </c>
      <c r="E2417" s="0" t="n">
        <v>0.0357142857142857</v>
      </c>
      <c r="F2417" s="0" t="n">
        <v>0.0481927710843373</v>
      </c>
      <c r="G2417" s="0" t="n">
        <v>9.83249426276535</v>
      </c>
      <c r="H2417" s="0" t="n">
        <v>0</v>
      </c>
      <c r="I2417" s="0" t="n">
        <v>0</v>
      </c>
      <c r="J2417" s="0" t="n">
        <v>0</v>
      </c>
      <c r="K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v>0</v>
      </c>
      <c r="D2418" s="0" t="n">
        <v>0</v>
      </c>
      <c r="E2418" s="0" t="n">
        <v>0.0357142857142857</v>
      </c>
      <c r="F2418" s="0" t="n">
        <v>0.036144578313253</v>
      </c>
      <c r="G2418" s="0" t="n">
        <v>9.80483696691528</v>
      </c>
      <c r="H2418" s="0" t="n">
        <v>0</v>
      </c>
      <c r="I2418" s="0" t="n">
        <v>0</v>
      </c>
      <c r="J2418" s="0" t="n">
        <v>0</v>
      </c>
      <c r="K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v>0</v>
      </c>
      <c r="D2419" s="0" t="n">
        <v>0</v>
      </c>
      <c r="E2419" s="0" t="n">
        <v>0.0238095238095238</v>
      </c>
      <c r="F2419" s="0" t="n">
        <v>0.0481927710843373</v>
      </c>
      <c r="G2419" s="0" t="n">
        <v>9.83261331038439</v>
      </c>
      <c r="H2419" s="0" t="n">
        <v>0</v>
      </c>
      <c r="I2419" s="0" t="n">
        <v>0</v>
      </c>
      <c r="J2419" s="0" t="n">
        <v>0</v>
      </c>
      <c r="K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v>0</v>
      </c>
      <c r="D2420" s="0" t="n">
        <v>0</v>
      </c>
      <c r="E2420" s="0" t="n">
        <v>0.0357142857142857</v>
      </c>
      <c r="F2420" s="0" t="n">
        <v>0.0481927710843373</v>
      </c>
      <c r="G2420" s="0" t="n">
        <v>9.80471648498757</v>
      </c>
      <c r="H2420" s="0" t="n">
        <v>0</v>
      </c>
      <c r="I2420" s="0" t="n">
        <v>0</v>
      </c>
      <c r="J2420" s="0" t="n">
        <v>0</v>
      </c>
      <c r="K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v>0</v>
      </c>
      <c r="D2421" s="0" t="n">
        <v>0</v>
      </c>
      <c r="E2421" s="0" t="n">
        <v>0.0238095238095238</v>
      </c>
      <c r="F2421" s="0" t="n">
        <v>0.0481927710843373</v>
      </c>
      <c r="G2421" s="0" t="n">
        <v>9.80483553260662</v>
      </c>
      <c r="H2421" s="0" t="n">
        <v>0</v>
      </c>
      <c r="I2421" s="0" t="n">
        <v>0</v>
      </c>
      <c r="J2421" s="0" t="n">
        <v>0</v>
      </c>
      <c r="K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v>0</v>
      </c>
      <c r="D2422" s="0" t="n">
        <v>0</v>
      </c>
      <c r="E2422" s="0" t="n">
        <v>0.0119047619047619</v>
      </c>
      <c r="F2422" s="0" t="n">
        <v>0.0481927710843373</v>
      </c>
      <c r="G2422" s="0" t="n">
        <v>9.80495458022567</v>
      </c>
      <c r="H2422" s="0" t="n">
        <v>0</v>
      </c>
      <c r="I2422" s="0" t="n">
        <v>0</v>
      </c>
      <c r="J2422" s="0" t="n">
        <v>0</v>
      </c>
      <c r="K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v>0</v>
      </c>
      <c r="D2423" s="0" t="n">
        <v>0</v>
      </c>
      <c r="E2423" s="0" t="n">
        <v>0.0119047619047619</v>
      </c>
      <c r="F2423" s="0" t="n">
        <v>0.0602409638554217</v>
      </c>
      <c r="G2423" s="0" t="n">
        <v>9.80483409829795</v>
      </c>
      <c r="H2423" s="0" t="n">
        <v>0</v>
      </c>
      <c r="I2423" s="0" t="n">
        <v>0</v>
      </c>
      <c r="J2423" s="0" t="n">
        <v>0</v>
      </c>
      <c r="K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v>0</v>
      </c>
      <c r="D2424" s="0" t="n">
        <v>0</v>
      </c>
      <c r="E2424" s="0" t="n">
        <v>0.0238095238095238</v>
      </c>
      <c r="F2424" s="0" t="n">
        <v>0.0481927710843373</v>
      </c>
      <c r="G2424" s="0" t="n">
        <v>9.80483553260662</v>
      </c>
      <c r="H2424" s="0" t="n">
        <v>0</v>
      </c>
      <c r="I2424" s="0" t="n">
        <v>0</v>
      </c>
      <c r="J2424" s="0" t="n">
        <v>0</v>
      </c>
      <c r="K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v>0</v>
      </c>
      <c r="D2425" s="0" t="n">
        <v>0</v>
      </c>
      <c r="E2425" s="0" t="n">
        <v>0.0238095238095238</v>
      </c>
      <c r="F2425" s="0" t="n">
        <v>0.036144578313253</v>
      </c>
      <c r="G2425" s="0" t="n">
        <v>9.83273379231211</v>
      </c>
      <c r="H2425" s="0" t="n">
        <v>0</v>
      </c>
      <c r="I2425" s="0" t="n">
        <v>0</v>
      </c>
      <c r="J2425" s="0" t="n">
        <v>0</v>
      </c>
      <c r="K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v>0</v>
      </c>
      <c r="D2426" s="0" t="n">
        <v>0</v>
      </c>
      <c r="E2426" s="0" t="n">
        <v>0.0238095238095238</v>
      </c>
      <c r="F2426" s="0" t="n">
        <v>0.036144578313253</v>
      </c>
      <c r="G2426" s="0" t="n">
        <v>9.83273379231211</v>
      </c>
      <c r="H2426" s="0" t="n">
        <v>0</v>
      </c>
      <c r="I2426" s="0" t="n">
        <v>0</v>
      </c>
      <c r="J2426" s="0" t="n">
        <v>0</v>
      </c>
      <c r="K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v>0</v>
      </c>
      <c r="D2427" s="0" t="n">
        <v>0</v>
      </c>
      <c r="E2427" s="0" t="n">
        <v>0.0238095238095238</v>
      </c>
      <c r="F2427" s="0" t="n">
        <v>0.036144578313253</v>
      </c>
      <c r="G2427" s="0" t="n">
        <v>9.83273379231211</v>
      </c>
      <c r="H2427" s="0" t="n">
        <v>0</v>
      </c>
      <c r="I2427" s="0" t="n">
        <v>0</v>
      </c>
      <c r="J2427" s="0" t="n">
        <v>0</v>
      </c>
      <c r="K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v>0</v>
      </c>
      <c r="D2428" s="0" t="n">
        <v>0</v>
      </c>
      <c r="E2428" s="0" t="n">
        <v>0.0119047619047619</v>
      </c>
      <c r="F2428" s="0" t="n">
        <v>0.0602409638554217</v>
      </c>
      <c r="G2428" s="0" t="n">
        <v>9.83261187607573</v>
      </c>
      <c r="H2428" s="0" t="n">
        <v>0</v>
      </c>
      <c r="I2428" s="0" t="n">
        <v>0</v>
      </c>
      <c r="J2428" s="0" t="n">
        <v>0</v>
      </c>
      <c r="K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v>0</v>
      </c>
      <c r="D2429" s="0" t="n">
        <v>0</v>
      </c>
      <c r="E2429" s="0" t="n">
        <v>0.0238095238095238</v>
      </c>
      <c r="F2429" s="0" t="n">
        <v>0.0481927710843373</v>
      </c>
      <c r="G2429" s="0" t="n">
        <v>9.80483553260662</v>
      </c>
      <c r="H2429" s="0" t="n">
        <v>0</v>
      </c>
      <c r="I2429" s="0" t="n">
        <v>0</v>
      </c>
      <c r="J2429" s="0" t="n">
        <v>0</v>
      </c>
      <c r="K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v>0</v>
      </c>
      <c r="D2430" s="0" t="n">
        <v>0</v>
      </c>
      <c r="E2430" s="0" t="n">
        <v>0.0238095238095238</v>
      </c>
      <c r="F2430" s="0" t="n">
        <v>0.0481927710843373</v>
      </c>
      <c r="G2430" s="0" t="n">
        <v>9.80483553260662</v>
      </c>
      <c r="H2430" s="0" t="n">
        <v>0</v>
      </c>
      <c r="I2430" s="0" t="n">
        <v>0</v>
      </c>
      <c r="J2430" s="0" t="n">
        <v>0</v>
      </c>
      <c r="K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v>0</v>
      </c>
      <c r="D2431" s="0" t="n">
        <v>0</v>
      </c>
      <c r="E2431" s="0" t="n">
        <v>0.0238095238095238</v>
      </c>
      <c r="F2431" s="0" t="n">
        <v>0.0481927710843373</v>
      </c>
      <c r="G2431" s="0" t="n">
        <v>9.80483553260662</v>
      </c>
      <c r="H2431" s="0" t="n">
        <v>0</v>
      </c>
      <c r="I2431" s="0" t="n">
        <v>0</v>
      </c>
      <c r="J2431" s="0" t="n">
        <v>0</v>
      </c>
      <c r="K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v>0</v>
      </c>
      <c r="D2432" s="0" t="n">
        <v>0</v>
      </c>
      <c r="E2432" s="0" t="n">
        <v>0.0119047619047619</v>
      </c>
      <c r="F2432" s="0" t="n">
        <v>0.036144578313253</v>
      </c>
      <c r="G2432" s="0" t="n">
        <v>9.83285283993115</v>
      </c>
      <c r="H2432" s="0" t="n">
        <v>0</v>
      </c>
      <c r="I2432" s="0" t="n">
        <v>0</v>
      </c>
      <c r="J2432" s="0" t="n">
        <v>0</v>
      </c>
      <c r="K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v>0</v>
      </c>
      <c r="D2433" s="0" t="n">
        <v>0</v>
      </c>
      <c r="E2433" s="0" t="n">
        <v>0.0238095238095238</v>
      </c>
      <c r="F2433" s="0" t="n">
        <v>0.0481927710843373</v>
      </c>
      <c r="G2433" s="0" t="n">
        <v>9.83261331038439</v>
      </c>
      <c r="H2433" s="0" t="n">
        <v>0</v>
      </c>
      <c r="I2433" s="0" t="n">
        <v>0</v>
      </c>
      <c r="J2433" s="0" t="n">
        <v>0</v>
      </c>
      <c r="K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v>0</v>
      </c>
      <c r="D2434" s="0" t="n">
        <v>0</v>
      </c>
      <c r="E2434" s="0" t="n">
        <v>0.0238095238095238</v>
      </c>
      <c r="F2434" s="0" t="n">
        <v>0.0481927710843373</v>
      </c>
      <c r="G2434" s="0" t="n">
        <v>9.83261331038439</v>
      </c>
      <c r="H2434" s="0" t="n">
        <v>0</v>
      </c>
      <c r="I2434" s="0" t="n">
        <v>0</v>
      </c>
      <c r="J2434" s="0" t="n">
        <v>0</v>
      </c>
      <c r="K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v>0</v>
      </c>
      <c r="D2435" s="0" t="n">
        <v>0</v>
      </c>
      <c r="E2435" s="0" t="n">
        <v>0.0357142857142857</v>
      </c>
      <c r="F2435" s="0" t="n">
        <v>0.036144578313253</v>
      </c>
      <c r="G2435" s="0" t="n">
        <v>9.83261474469306</v>
      </c>
      <c r="H2435" s="0" t="n">
        <v>0</v>
      </c>
      <c r="I2435" s="0" t="n">
        <v>0</v>
      </c>
      <c r="J2435" s="0" t="n">
        <v>0</v>
      </c>
      <c r="K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v>0</v>
      </c>
      <c r="D2436" s="0" t="n">
        <v>0</v>
      </c>
      <c r="E2436" s="0" t="n">
        <v>0.0238095238095238</v>
      </c>
      <c r="F2436" s="0" t="n">
        <v>0.0481927710843373</v>
      </c>
      <c r="G2436" s="0" t="n">
        <v>9.83261331038439</v>
      </c>
      <c r="H2436" s="0" t="n">
        <v>0</v>
      </c>
      <c r="I2436" s="0" t="n">
        <v>0</v>
      </c>
      <c r="J2436" s="0" t="n">
        <v>0</v>
      </c>
      <c r="K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v>0</v>
      </c>
      <c r="D2437" s="0" t="n">
        <v>0</v>
      </c>
      <c r="E2437" s="0" t="n">
        <v>0.0119047619047619</v>
      </c>
      <c r="F2437" s="0" t="n">
        <v>0.036144578313253</v>
      </c>
      <c r="G2437" s="0" t="n">
        <v>9.80507506215337</v>
      </c>
      <c r="H2437" s="0" t="n">
        <v>0</v>
      </c>
      <c r="I2437" s="0" t="n">
        <v>0</v>
      </c>
      <c r="J2437" s="0" t="n">
        <v>0</v>
      </c>
      <c r="K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v>0</v>
      </c>
      <c r="D2438" s="0" t="n">
        <v>0</v>
      </c>
      <c r="E2438" s="0" t="n">
        <v>0.0119047619047619</v>
      </c>
      <c r="F2438" s="0" t="n">
        <v>0.0481927710843373</v>
      </c>
      <c r="G2438" s="0" t="n">
        <v>9.83273235800344</v>
      </c>
      <c r="H2438" s="0" t="n">
        <v>0</v>
      </c>
      <c r="I2438" s="0" t="n">
        <v>0</v>
      </c>
      <c r="J2438" s="0" t="n">
        <v>0</v>
      </c>
      <c r="K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</v>
      </c>
      <c r="D2439" s="0" t="n">
        <v>0</v>
      </c>
      <c r="E2439" s="0" t="n">
        <v>0</v>
      </c>
      <c r="F2439" s="0" t="n">
        <v>0.0481927710843373</v>
      </c>
      <c r="G2439" s="0" t="n">
        <v>9.86062918340027</v>
      </c>
      <c r="H2439" s="0" t="n">
        <v>0</v>
      </c>
      <c r="I2439" s="0" t="n">
        <v>0</v>
      </c>
      <c r="J2439" s="0" t="n">
        <v>0</v>
      </c>
      <c r="K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v>0</v>
      </c>
      <c r="D2440" s="0" t="n">
        <v>0</v>
      </c>
      <c r="E2440" s="0" t="n">
        <v>0.0119047619047619</v>
      </c>
      <c r="F2440" s="0" t="n">
        <v>0.0481927710843373</v>
      </c>
      <c r="G2440" s="0" t="n">
        <v>9.83273235800344</v>
      </c>
      <c r="H2440" s="0" t="n">
        <v>0</v>
      </c>
      <c r="I2440" s="0" t="n">
        <v>0</v>
      </c>
      <c r="J2440" s="0" t="n">
        <v>0</v>
      </c>
      <c r="K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v>0</v>
      </c>
      <c r="D2441" s="0" t="n">
        <v>0</v>
      </c>
      <c r="E2441" s="0" t="n">
        <v>0.0119047619047619</v>
      </c>
      <c r="F2441" s="0" t="n">
        <v>0.0602409638554217</v>
      </c>
      <c r="G2441" s="0" t="n">
        <v>9.83261187607573</v>
      </c>
      <c r="H2441" s="0" t="n">
        <v>0</v>
      </c>
      <c r="I2441" s="0" t="n">
        <v>0</v>
      </c>
      <c r="J2441" s="0" t="n">
        <v>0</v>
      </c>
      <c r="K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v>0</v>
      </c>
      <c r="D2442" s="0" t="n">
        <v>0</v>
      </c>
      <c r="E2442" s="0" t="n">
        <v>0.0119047619047619</v>
      </c>
      <c r="F2442" s="0" t="n">
        <v>0.0602409638554217</v>
      </c>
      <c r="G2442" s="0" t="n">
        <v>9.83261187607573</v>
      </c>
      <c r="H2442" s="0" t="n">
        <v>0</v>
      </c>
      <c r="I2442" s="0" t="n">
        <v>0</v>
      </c>
      <c r="J2442" s="0" t="n">
        <v>0</v>
      </c>
      <c r="K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v>0</v>
      </c>
      <c r="D2443" s="0" t="n">
        <v>0</v>
      </c>
      <c r="E2443" s="0" t="n">
        <v>0.0119047619047619</v>
      </c>
      <c r="F2443" s="0" t="n">
        <v>0.0602409638554217</v>
      </c>
      <c r="G2443" s="0" t="n">
        <v>9.80483409829795</v>
      </c>
      <c r="H2443" s="0" t="n">
        <v>0</v>
      </c>
      <c r="I2443" s="0" t="n">
        <v>0</v>
      </c>
      <c r="J2443" s="0" t="n">
        <v>0</v>
      </c>
      <c r="K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v>0</v>
      </c>
      <c r="D2444" s="0" t="n">
        <v>0</v>
      </c>
      <c r="E2444" s="0" t="n">
        <v>0.0238095238095238</v>
      </c>
      <c r="F2444" s="0" t="n">
        <v>0.0481927710843373</v>
      </c>
      <c r="G2444" s="0" t="n">
        <v>9.80483553260662</v>
      </c>
      <c r="H2444" s="0" t="n">
        <v>0</v>
      </c>
      <c r="I2444" s="0" t="n">
        <v>0</v>
      </c>
      <c r="J2444" s="0" t="n">
        <v>0</v>
      </c>
      <c r="K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v>0</v>
      </c>
      <c r="D2445" s="0" t="n">
        <v>0</v>
      </c>
      <c r="E2445" s="0" t="n">
        <v>0.0238095238095238</v>
      </c>
      <c r="F2445" s="0" t="n">
        <v>0.036144578313253</v>
      </c>
      <c r="G2445" s="0" t="n">
        <v>9.83273379231211</v>
      </c>
      <c r="H2445" s="0" t="n">
        <v>0</v>
      </c>
      <c r="I2445" s="0" t="n">
        <v>0</v>
      </c>
      <c r="J2445" s="0" t="n">
        <v>0</v>
      </c>
      <c r="K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v>0</v>
      </c>
      <c r="D2446" s="0" t="n">
        <v>0</v>
      </c>
      <c r="E2446" s="0" t="n">
        <v>0.0119047619047619</v>
      </c>
      <c r="F2446" s="0" t="n">
        <v>0.0481927710843373</v>
      </c>
      <c r="G2446" s="0" t="n">
        <v>9.83273235800344</v>
      </c>
      <c r="H2446" s="0" t="n">
        <v>0</v>
      </c>
      <c r="I2446" s="0" t="n">
        <v>0</v>
      </c>
      <c r="J2446" s="0" t="n">
        <v>0</v>
      </c>
      <c r="K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v>0</v>
      </c>
      <c r="D2447" s="0" t="n">
        <v>0</v>
      </c>
      <c r="E2447" s="0" t="n">
        <v>0.0238095238095238</v>
      </c>
      <c r="F2447" s="0" t="n">
        <v>0.0481927710843373</v>
      </c>
      <c r="G2447" s="0" t="n">
        <v>9.83261331038439</v>
      </c>
      <c r="H2447" s="0" t="n">
        <v>0</v>
      </c>
      <c r="I2447" s="0" t="n">
        <v>0</v>
      </c>
      <c r="J2447" s="0" t="n">
        <v>0</v>
      </c>
      <c r="K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v>0</v>
      </c>
      <c r="D2448" s="0" t="n">
        <v>0</v>
      </c>
      <c r="E2448" s="0" t="n">
        <v>0.0238095238095238</v>
      </c>
      <c r="F2448" s="0" t="n">
        <v>0.0602409638554217</v>
      </c>
      <c r="G2448" s="0" t="n">
        <v>9.83249282845668</v>
      </c>
      <c r="H2448" s="0" t="n">
        <v>0</v>
      </c>
      <c r="I2448" s="0" t="n">
        <v>0</v>
      </c>
      <c r="J2448" s="0" t="n">
        <v>0</v>
      </c>
      <c r="K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v>0</v>
      </c>
      <c r="D2449" s="0" t="n">
        <v>0</v>
      </c>
      <c r="E2449" s="0" t="n">
        <v>0.0357142857142857</v>
      </c>
      <c r="F2449" s="0" t="n">
        <v>0.0481927710843373</v>
      </c>
      <c r="G2449" s="0" t="n">
        <v>9.83249426276535</v>
      </c>
      <c r="H2449" s="0" t="n">
        <v>0</v>
      </c>
      <c r="I2449" s="0" t="n">
        <v>0</v>
      </c>
      <c r="J2449" s="0" t="n">
        <v>0</v>
      </c>
      <c r="K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</v>
      </c>
      <c r="D2450" s="0" t="n">
        <v>0</v>
      </c>
      <c r="E2450" s="0" t="n">
        <v>0</v>
      </c>
      <c r="F2450" s="0" t="n">
        <v>0.0481927710843373</v>
      </c>
      <c r="G2450" s="0" t="n">
        <v>9.83285140562249</v>
      </c>
      <c r="H2450" s="0" t="n">
        <v>0</v>
      </c>
      <c r="I2450" s="0" t="n">
        <v>0</v>
      </c>
      <c r="J2450" s="0" t="n">
        <v>0</v>
      </c>
      <c r="K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v>0</v>
      </c>
      <c r="D2451" s="0" t="n">
        <v>0</v>
      </c>
      <c r="E2451" s="0" t="n">
        <v>0.0238095238095238</v>
      </c>
      <c r="F2451" s="0" t="n">
        <v>0.0481927710843373</v>
      </c>
      <c r="G2451" s="0" t="n">
        <v>9.83261331038439</v>
      </c>
      <c r="H2451" s="0" t="n">
        <v>0</v>
      </c>
      <c r="I2451" s="0" t="n">
        <v>0</v>
      </c>
      <c r="J2451" s="0" t="n">
        <v>0</v>
      </c>
      <c r="K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v>0</v>
      </c>
      <c r="D2452" s="0" t="n">
        <v>0</v>
      </c>
      <c r="E2452" s="0" t="n">
        <v>0.0119047619047619</v>
      </c>
      <c r="F2452" s="0" t="n">
        <v>0.036144578313253</v>
      </c>
      <c r="G2452" s="0" t="n">
        <v>9.83285283993115</v>
      </c>
      <c r="H2452" s="0" t="n">
        <v>0</v>
      </c>
      <c r="I2452" s="0" t="n">
        <v>0</v>
      </c>
      <c r="J2452" s="0" t="n">
        <v>0</v>
      </c>
      <c r="K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v>0</v>
      </c>
      <c r="D2453" s="0" t="n">
        <v>0</v>
      </c>
      <c r="E2453" s="0" t="n">
        <v>0.0119047619047619</v>
      </c>
      <c r="F2453" s="0" t="n">
        <v>0.0481927710843373</v>
      </c>
      <c r="G2453" s="0" t="n">
        <v>9.83273235800344</v>
      </c>
      <c r="H2453" s="0" t="n">
        <v>0</v>
      </c>
      <c r="I2453" s="0" t="n">
        <v>0</v>
      </c>
      <c r="J2453" s="0" t="n">
        <v>0</v>
      </c>
      <c r="K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v>0</v>
      </c>
      <c r="D2454" s="0" t="n">
        <v>0</v>
      </c>
      <c r="E2454" s="0" t="n">
        <v>0.0119047619047619</v>
      </c>
      <c r="F2454" s="0" t="n">
        <v>0.0481927710843373</v>
      </c>
      <c r="G2454" s="0" t="n">
        <v>9.80495458022567</v>
      </c>
      <c r="H2454" s="0" t="n">
        <v>0</v>
      </c>
      <c r="I2454" s="0" t="n">
        <v>0</v>
      </c>
      <c r="J2454" s="0" t="n">
        <v>0</v>
      </c>
      <c r="K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v>0</v>
      </c>
      <c r="D2455" s="0" t="n">
        <v>0</v>
      </c>
      <c r="E2455" s="0" t="n">
        <v>-0.0119047619047619</v>
      </c>
      <c r="F2455" s="0" t="n">
        <v>0.0240963855421687</v>
      </c>
      <c r="G2455" s="0" t="n">
        <v>9.83321141709696</v>
      </c>
      <c r="H2455" s="0" t="n">
        <v>0</v>
      </c>
      <c r="I2455" s="0" t="n">
        <v>0</v>
      </c>
      <c r="J2455" s="0" t="n">
        <v>0</v>
      </c>
      <c r="K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v>0</v>
      </c>
      <c r="D2456" s="0" t="n">
        <v>0</v>
      </c>
      <c r="E2456" s="0" t="n">
        <v>0.0238095238095238</v>
      </c>
      <c r="F2456" s="0" t="n">
        <v>0.036144578313253</v>
      </c>
      <c r="G2456" s="0" t="n">
        <v>9.83273379231211</v>
      </c>
      <c r="H2456" s="0" t="n">
        <v>0</v>
      </c>
      <c r="I2456" s="0" t="n">
        <v>0</v>
      </c>
      <c r="J2456" s="0" t="n">
        <v>0</v>
      </c>
      <c r="K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v>0</v>
      </c>
      <c r="D2457" s="0" t="n">
        <v>0</v>
      </c>
      <c r="E2457" s="0" t="n">
        <v>0.0119047619047619</v>
      </c>
      <c r="F2457" s="0" t="n">
        <v>0.0481927710843373</v>
      </c>
      <c r="G2457" s="0" t="n">
        <v>9.80495458022567</v>
      </c>
      <c r="H2457" s="0" t="n">
        <v>0</v>
      </c>
      <c r="I2457" s="0" t="n">
        <v>0</v>
      </c>
      <c r="J2457" s="0" t="n">
        <v>0</v>
      </c>
      <c r="K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v>0</v>
      </c>
      <c r="D2458" s="0" t="n">
        <v>0</v>
      </c>
      <c r="E2458" s="0" t="n">
        <v>0.0476190476190476</v>
      </c>
      <c r="F2458" s="0" t="n">
        <v>0.0481927710843373</v>
      </c>
      <c r="G2458" s="0" t="n">
        <v>9.8323752151463</v>
      </c>
      <c r="H2458" s="0" t="n">
        <v>0</v>
      </c>
      <c r="I2458" s="0" t="n">
        <v>0</v>
      </c>
      <c r="J2458" s="0" t="n">
        <v>0</v>
      </c>
      <c r="K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v>0</v>
      </c>
      <c r="D2459" s="0" t="n">
        <v>0</v>
      </c>
      <c r="E2459" s="0" t="n">
        <v>0.0238095238095238</v>
      </c>
      <c r="F2459" s="0" t="n">
        <v>0.0481927710843373</v>
      </c>
      <c r="G2459" s="0" t="n">
        <v>9.80483553260662</v>
      </c>
      <c r="H2459" s="0" t="n">
        <v>0</v>
      </c>
      <c r="I2459" s="0" t="n">
        <v>0</v>
      </c>
      <c r="J2459" s="0" t="n">
        <v>0</v>
      </c>
      <c r="K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v>0</v>
      </c>
      <c r="D2460" s="0" t="n">
        <v>0</v>
      </c>
      <c r="E2460" s="0" t="n">
        <v>0.0238095238095238</v>
      </c>
      <c r="F2460" s="0" t="n">
        <v>0.0481927710843373</v>
      </c>
      <c r="G2460" s="0" t="n">
        <v>9.80483553260662</v>
      </c>
      <c r="H2460" s="0" t="n">
        <v>0</v>
      </c>
      <c r="I2460" s="0" t="n">
        <v>0</v>
      </c>
      <c r="J2460" s="0" t="n">
        <v>0</v>
      </c>
      <c r="K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v>0</v>
      </c>
      <c r="D2461" s="0" t="n">
        <v>0</v>
      </c>
      <c r="E2461" s="0" t="n">
        <v>0.0357142857142857</v>
      </c>
      <c r="F2461" s="0" t="n">
        <v>0.0481927710843373</v>
      </c>
      <c r="G2461" s="0" t="n">
        <v>9.80471648498757</v>
      </c>
      <c r="H2461" s="0" t="n">
        <v>0</v>
      </c>
      <c r="I2461" s="0" t="n">
        <v>0</v>
      </c>
      <c r="J2461" s="0" t="n">
        <v>0</v>
      </c>
      <c r="K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v>0</v>
      </c>
      <c r="D2462" s="0" t="n">
        <v>0</v>
      </c>
      <c r="E2462" s="0" t="n">
        <v>0.0238095238095238</v>
      </c>
      <c r="F2462" s="0" t="n">
        <v>0.036144578313253</v>
      </c>
      <c r="G2462" s="0" t="n">
        <v>9.83273379231211</v>
      </c>
      <c r="H2462" s="0" t="n">
        <v>0</v>
      </c>
      <c r="I2462" s="0" t="n">
        <v>0</v>
      </c>
      <c r="J2462" s="0" t="n">
        <v>0</v>
      </c>
      <c r="K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v>0</v>
      </c>
      <c r="D2463" s="0" t="n">
        <v>0</v>
      </c>
      <c r="E2463" s="0" t="n">
        <v>0.0238095238095238</v>
      </c>
      <c r="F2463" s="0" t="n">
        <v>0.0481927710843373</v>
      </c>
      <c r="G2463" s="0" t="n">
        <v>9.83261331038439</v>
      </c>
      <c r="H2463" s="0" t="n">
        <v>0</v>
      </c>
      <c r="I2463" s="0" t="n">
        <v>0</v>
      </c>
      <c r="J2463" s="0" t="n">
        <v>0</v>
      </c>
      <c r="K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v>0</v>
      </c>
      <c r="D2464" s="0" t="n">
        <v>0</v>
      </c>
      <c r="E2464" s="0" t="n">
        <v>0.0119047619047619</v>
      </c>
      <c r="F2464" s="0" t="n">
        <v>0.0481927710843373</v>
      </c>
      <c r="G2464" s="0" t="n">
        <v>9.80495458022567</v>
      </c>
      <c r="H2464" s="0" t="n">
        <v>0</v>
      </c>
      <c r="I2464" s="0" t="n">
        <v>0</v>
      </c>
      <c r="J2464" s="0" t="n">
        <v>0</v>
      </c>
      <c r="K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v>0</v>
      </c>
      <c r="D2465" s="0" t="n">
        <v>0</v>
      </c>
      <c r="E2465" s="0" t="n">
        <v>0.0238095238095238</v>
      </c>
      <c r="F2465" s="0" t="n">
        <v>0.036144578313253</v>
      </c>
      <c r="G2465" s="0" t="n">
        <v>9.83273379231211</v>
      </c>
      <c r="H2465" s="0" t="n">
        <v>0</v>
      </c>
      <c r="I2465" s="0" t="n">
        <v>0</v>
      </c>
      <c r="J2465" s="0" t="n">
        <v>0</v>
      </c>
      <c r="K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v>0</v>
      </c>
      <c r="D2466" s="0" t="n">
        <v>0</v>
      </c>
      <c r="E2466" s="0" t="n">
        <v>0.0238095238095238</v>
      </c>
      <c r="F2466" s="0" t="n">
        <v>0.036144578313253</v>
      </c>
      <c r="G2466" s="0" t="n">
        <v>9.80495601453433</v>
      </c>
      <c r="H2466" s="0" t="n">
        <v>0</v>
      </c>
      <c r="I2466" s="0" t="n">
        <v>0</v>
      </c>
      <c r="J2466" s="0" t="n">
        <v>0</v>
      </c>
      <c r="K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v>0</v>
      </c>
      <c r="D2467" s="0" t="n">
        <v>0</v>
      </c>
      <c r="E2467" s="0" t="n">
        <v>0.0238095238095238</v>
      </c>
      <c r="F2467" s="0" t="n">
        <v>0.036144578313253</v>
      </c>
      <c r="G2467" s="0" t="n">
        <v>9.83273379231211</v>
      </c>
      <c r="H2467" s="0" t="n">
        <v>0</v>
      </c>
      <c r="I2467" s="0" t="n">
        <v>0</v>
      </c>
      <c r="J2467" s="0" t="n">
        <v>0</v>
      </c>
      <c r="K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v>0</v>
      </c>
      <c r="D2468" s="0" t="n">
        <v>0</v>
      </c>
      <c r="E2468" s="0" t="n">
        <v>0.0119047619047619</v>
      </c>
      <c r="F2468" s="0" t="n">
        <v>0.036144578313253</v>
      </c>
      <c r="G2468" s="0" t="n">
        <v>9.80507506215337</v>
      </c>
      <c r="H2468" s="0" t="n">
        <v>0</v>
      </c>
      <c r="I2468" s="0" t="n">
        <v>0</v>
      </c>
      <c r="J2468" s="0" t="n">
        <v>0</v>
      </c>
      <c r="K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v>0</v>
      </c>
      <c r="D2469" s="0" t="n">
        <v>0</v>
      </c>
      <c r="E2469" s="0" t="n">
        <v>0.0238095238095238</v>
      </c>
      <c r="F2469" s="0" t="n">
        <v>0.036144578313253</v>
      </c>
      <c r="G2469" s="0" t="n">
        <v>9.83273379231211</v>
      </c>
      <c r="H2469" s="0" t="n">
        <v>0</v>
      </c>
      <c r="I2469" s="0" t="n">
        <v>0</v>
      </c>
      <c r="J2469" s="0" t="n">
        <v>0</v>
      </c>
      <c r="K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v>0</v>
      </c>
      <c r="D2470" s="0" t="n">
        <v>0</v>
      </c>
      <c r="E2470" s="0" t="n">
        <v>0.0119047619047619</v>
      </c>
      <c r="F2470" s="0" t="n">
        <v>0.036144578313253</v>
      </c>
      <c r="G2470" s="0" t="n">
        <v>9.80507506215337</v>
      </c>
      <c r="H2470" s="0" t="n">
        <v>0</v>
      </c>
      <c r="I2470" s="0" t="n">
        <v>0</v>
      </c>
      <c r="J2470" s="0" t="n">
        <v>0</v>
      </c>
      <c r="K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v>0</v>
      </c>
      <c r="D2471" s="0" t="n">
        <v>0</v>
      </c>
      <c r="E2471" s="0" t="n">
        <v>0.0238095238095238</v>
      </c>
      <c r="F2471" s="0" t="n">
        <v>0.036144578313253</v>
      </c>
      <c r="G2471" s="0" t="n">
        <v>9.80495601453433</v>
      </c>
      <c r="H2471" s="0" t="n">
        <v>0</v>
      </c>
      <c r="I2471" s="0" t="n">
        <v>0</v>
      </c>
      <c r="J2471" s="0" t="n">
        <v>0</v>
      </c>
      <c r="K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</v>
      </c>
      <c r="D2472" s="0" t="n">
        <v>0</v>
      </c>
      <c r="E2472" s="0" t="n">
        <v>0</v>
      </c>
      <c r="F2472" s="0" t="n">
        <v>0.0481927710843373</v>
      </c>
      <c r="G2472" s="0" t="n">
        <v>9.83285140562249</v>
      </c>
      <c r="H2472" s="0" t="n">
        <v>0</v>
      </c>
      <c r="I2472" s="0" t="n">
        <v>0</v>
      </c>
      <c r="J2472" s="0" t="n">
        <v>0</v>
      </c>
      <c r="K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</v>
      </c>
      <c r="D2473" s="0" t="n">
        <v>0</v>
      </c>
      <c r="E2473" s="0" t="n">
        <v>0</v>
      </c>
      <c r="F2473" s="0" t="n">
        <v>0.036144578313253</v>
      </c>
      <c r="G2473" s="0" t="n">
        <v>9.80519410977242</v>
      </c>
      <c r="H2473" s="0" t="n">
        <v>0</v>
      </c>
      <c r="I2473" s="0" t="n">
        <v>0</v>
      </c>
      <c r="J2473" s="0" t="n">
        <v>0</v>
      </c>
      <c r="K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v>0</v>
      </c>
      <c r="D2474" s="0" t="n">
        <v>0</v>
      </c>
      <c r="E2474" s="0" t="n">
        <v>0.0119047619047619</v>
      </c>
      <c r="F2474" s="0" t="n">
        <v>0.0240963855421687</v>
      </c>
      <c r="G2474" s="0" t="n">
        <v>9.83297332185886</v>
      </c>
      <c r="H2474" s="0" t="n">
        <v>0</v>
      </c>
      <c r="I2474" s="0" t="n">
        <v>0</v>
      </c>
      <c r="J2474" s="0" t="n">
        <v>0</v>
      </c>
      <c r="K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v>0</v>
      </c>
      <c r="D2475" s="0" t="n">
        <v>0</v>
      </c>
      <c r="E2475" s="0" t="n">
        <v>0.0119047619047619</v>
      </c>
      <c r="F2475" s="0" t="n">
        <v>0.0481927710843373</v>
      </c>
      <c r="G2475" s="0" t="n">
        <v>9.83273235800344</v>
      </c>
      <c r="H2475" s="0" t="n">
        <v>0</v>
      </c>
      <c r="I2475" s="0" t="n">
        <v>0</v>
      </c>
      <c r="J2475" s="0" t="n">
        <v>0</v>
      </c>
      <c r="K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v>0</v>
      </c>
      <c r="D2476" s="0" t="n">
        <v>0</v>
      </c>
      <c r="E2476" s="0" t="n">
        <v>0.0119047619047619</v>
      </c>
      <c r="F2476" s="0" t="n">
        <v>0.0481927710843373</v>
      </c>
      <c r="G2476" s="0" t="n">
        <v>9.83273235800344</v>
      </c>
      <c r="H2476" s="0" t="n">
        <v>0</v>
      </c>
      <c r="I2476" s="0" t="n">
        <v>0</v>
      </c>
      <c r="J2476" s="0" t="n">
        <v>0</v>
      </c>
      <c r="K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v>0</v>
      </c>
      <c r="D2477" s="0" t="n">
        <v>0</v>
      </c>
      <c r="E2477" s="0" t="n">
        <v>0.0238095238095238</v>
      </c>
      <c r="F2477" s="0" t="n">
        <v>0.036144578313253</v>
      </c>
      <c r="G2477" s="0" t="n">
        <v>9.83273379231211</v>
      </c>
      <c r="H2477" s="0" t="n">
        <v>0</v>
      </c>
      <c r="I2477" s="0" t="n">
        <v>0</v>
      </c>
      <c r="J2477" s="0" t="n">
        <v>0</v>
      </c>
      <c r="K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v>0</v>
      </c>
      <c r="D2478" s="0" t="n">
        <v>0</v>
      </c>
      <c r="E2478" s="0" t="n">
        <v>0.0119047619047619</v>
      </c>
      <c r="F2478" s="0" t="n">
        <v>0.036144578313253</v>
      </c>
      <c r="G2478" s="0" t="n">
        <v>9.83285283993115</v>
      </c>
      <c r="H2478" s="0" t="n">
        <v>0</v>
      </c>
      <c r="I2478" s="0" t="n">
        <v>0</v>
      </c>
      <c r="J2478" s="0" t="n">
        <v>0</v>
      </c>
      <c r="K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v>0</v>
      </c>
      <c r="D2479" s="0" t="n">
        <v>0</v>
      </c>
      <c r="E2479" s="0" t="n">
        <v>0.0357142857142857</v>
      </c>
      <c r="F2479" s="0" t="n">
        <v>0.036144578313253</v>
      </c>
      <c r="G2479" s="0" t="n">
        <v>9.83261474469306</v>
      </c>
      <c r="H2479" s="0" t="n">
        <v>0</v>
      </c>
      <c r="I2479" s="0" t="n">
        <v>0</v>
      </c>
      <c r="J2479" s="0" t="n">
        <v>0</v>
      </c>
      <c r="K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v>0</v>
      </c>
      <c r="D2480" s="0" t="n">
        <v>0</v>
      </c>
      <c r="E2480" s="0" t="n">
        <v>0.0238095238095238</v>
      </c>
      <c r="F2480" s="0" t="n">
        <v>0.036144578313253</v>
      </c>
      <c r="G2480" s="0" t="n">
        <v>9.86051157008988</v>
      </c>
      <c r="H2480" s="0" t="n">
        <v>0</v>
      </c>
      <c r="I2480" s="0" t="n">
        <v>0</v>
      </c>
      <c r="J2480" s="0" t="n">
        <v>0</v>
      </c>
      <c r="K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v>0</v>
      </c>
      <c r="D2481" s="0" t="n">
        <v>0</v>
      </c>
      <c r="E2481" s="0" t="n">
        <v>0.0119047619047619</v>
      </c>
      <c r="F2481" s="0" t="n">
        <v>0.036144578313253</v>
      </c>
      <c r="G2481" s="0" t="n">
        <v>9.83285283993115</v>
      </c>
      <c r="H2481" s="0" t="n">
        <v>0</v>
      </c>
      <c r="I2481" s="0" t="n">
        <v>0</v>
      </c>
      <c r="J2481" s="0" t="n">
        <v>0</v>
      </c>
      <c r="K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v>0</v>
      </c>
      <c r="D2482" s="0" t="n">
        <v>0</v>
      </c>
      <c r="E2482" s="0" t="n">
        <v>0.0119047619047619</v>
      </c>
      <c r="F2482" s="0" t="n">
        <v>0.036144578313253</v>
      </c>
      <c r="G2482" s="0" t="n">
        <v>9.86063061770893</v>
      </c>
      <c r="H2482" s="0" t="n">
        <v>0</v>
      </c>
      <c r="I2482" s="0" t="n">
        <v>0</v>
      </c>
      <c r="J2482" s="0" t="n">
        <v>0</v>
      </c>
      <c r="K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v>0</v>
      </c>
      <c r="D2483" s="0" t="n">
        <v>0</v>
      </c>
      <c r="E2483" s="0" t="n">
        <v>0.0119047619047619</v>
      </c>
      <c r="F2483" s="0" t="n">
        <v>0.0602409638554217</v>
      </c>
      <c r="G2483" s="0" t="n">
        <v>9.83261187607573</v>
      </c>
      <c r="H2483" s="0" t="n">
        <v>0</v>
      </c>
      <c r="I2483" s="0" t="n">
        <v>0</v>
      </c>
      <c r="J2483" s="0" t="n">
        <v>0</v>
      </c>
      <c r="K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v>0</v>
      </c>
      <c r="D2484" s="0" t="n">
        <v>0</v>
      </c>
      <c r="E2484" s="0" t="n">
        <v>0.0119047619047619</v>
      </c>
      <c r="F2484" s="0" t="n">
        <v>0.0602409638554217</v>
      </c>
      <c r="G2484" s="0" t="n">
        <v>9.83261187607573</v>
      </c>
      <c r="H2484" s="0" t="n">
        <v>0</v>
      </c>
      <c r="I2484" s="0" t="n">
        <v>0</v>
      </c>
      <c r="J2484" s="0" t="n">
        <v>0</v>
      </c>
      <c r="K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v>0</v>
      </c>
      <c r="D2485" s="0" t="n">
        <v>0</v>
      </c>
      <c r="E2485" s="0" t="n">
        <v>0.0119047619047619</v>
      </c>
      <c r="F2485" s="0" t="n">
        <v>0.036144578313253</v>
      </c>
      <c r="G2485" s="0" t="n">
        <v>9.86063061770893</v>
      </c>
      <c r="H2485" s="0" t="n">
        <v>0</v>
      </c>
      <c r="I2485" s="0" t="n">
        <v>0</v>
      </c>
      <c r="J2485" s="0" t="n">
        <v>0</v>
      </c>
      <c r="K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v>0</v>
      </c>
      <c r="D2486" s="0" t="n">
        <v>0</v>
      </c>
      <c r="E2486" s="0" t="n">
        <v>0.0119047619047619</v>
      </c>
      <c r="F2486" s="0" t="n">
        <v>0.0481927710843373</v>
      </c>
      <c r="G2486" s="0" t="n">
        <v>9.86051013578122</v>
      </c>
      <c r="H2486" s="0" t="n">
        <v>0</v>
      </c>
      <c r="I2486" s="0" t="n">
        <v>0</v>
      </c>
      <c r="J2486" s="0" t="n">
        <v>0</v>
      </c>
      <c r="K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v>0</v>
      </c>
      <c r="D2487" s="0" t="n">
        <v>0</v>
      </c>
      <c r="E2487" s="0" t="n">
        <v>0.0238095238095238</v>
      </c>
      <c r="F2487" s="0" t="n">
        <v>0.036144578313253</v>
      </c>
      <c r="G2487" s="0" t="n">
        <v>9.83273379231211</v>
      </c>
      <c r="H2487" s="0" t="n">
        <v>0</v>
      </c>
      <c r="I2487" s="0" t="n">
        <v>0</v>
      </c>
      <c r="J2487" s="0" t="n">
        <v>0</v>
      </c>
      <c r="K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v>0</v>
      </c>
      <c r="D2488" s="0" t="n">
        <v>0</v>
      </c>
      <c r="E2488" s="0" t="n">
        <v>0.0238095238095238</v>
      </c>
      <c r="F2488" s="0" t="n">
        <v>0.0602409638554217</v>
      </c>
      <c r="G2488" s="0" t="n">
        <v>9.83249282845668</v>
      </c>
      <c r="H2488" s="0" t="n">
        <v>0</v>
      </c>
      <c r="I2488" s="0" t="n">
        <v>0</v>
      </c>
      <c r="J2488" s="0" t="n">
        <v>0</v>
      </c>
      <c r="K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v>0</v>
      </c>
      <c r="D2489" s="0" t="n">
        <v>0</v>
      </c>
      <c r="E2489" s="0" t="n">
        <v>0.0119047619047619</v>
      </c>
      <c r="F2489" s="0" t="n">
        <v>0.0481927710843373</v>
      </c>
      <c r="G2489" s="0" t="n">
        <v>9.83273235800344</v>
      </c>
      <c r="H2489" s="0" t="n">
        <v>0</v>
      </c>
      <c r="I2489" s="0" t="n">
        <v>0</v>
      </c>
      <c r="J2489" s="0" t="n">
        <v>0</v>
      </c>
      <c r="K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v>0</v>
      </c>
      <c r="D2490" s="0" t="n">
        <v>0</v>
      </c>
      <c r="E2490" s="0" t="n">
        <v>0.0357142857142857</v>
      </c>
      <c r="F2490" s="0" t="n">
        <v>0.0481927710843373</v>
      </c>
      <c r="G2490" s="0" t="n">
        <v>9.83249426276535</v>
      </c>
      <c r="H2490" s="0" t="n">
        <v>0</v>
      </c>
      <c r="I2490" s="0" t="n">
        <v>0</v>
      </c>
      <c r="J2490" s="0" t="n">
        <v>0</v>
      </c>
      <c r="K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v>0</v>
      </c>
      <c r="D2491" s="0" t="n">
        <v>0</v>
      </c>
      <c r="E2491" s="0" t="n">
        <v>0.0357142857142857</v>
      </c>
      <c r="F2491" s="0" t="n">
        <v>0.036144578313253</v>
      </c>
      <c r="G2491" s="0" t="n">
        <v>9.86039252247084</v>
      </c>
      <c r="H2491" s="0" t="n">
        <v>0</v>
      </c>
      <c r="I2491" s="0" t="n">
        <v>0</v>
      </c>
      <c r="J2491" s="0" t="n">
        <v>0</v>
      </c>
      <c r="K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v>0</v>
      </c>
      <c r="D2492" s="0" t="n">
        <v>0</v>
      </c>
      <c r="E2492" s="0" t="n">
        <v>0.0119047619047619</v>
      </c>
      <c r="F2492" s="0" t="n">
        <v>0.036144578313253</v>
      </c>
      <c r="G2492" s="0" t="n">
        <v>9.83285283993115</v>
      </c>
      <c r="H2492" s="0" t="n">
        <v>0</v>
      </c>
      <c r="I2492" s="0" t="n">
        <v>0</v>
      </c>
      <c r="J2492" s="0" t="n">
        <v>0</v>
      </c>
      <c r="K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v>0</v>
      </c>
      <c r="D2493" s="0" t="n">
        <v>0</v>
      </c>
      <c r="E2493" s="0" t="n">
        <v>0.0119047619047619</v>
      </c>
      <c r="F2493" s="0" t="n">
        <v>0.0481927710843373</v>
      </c>
      <c r="G2493" s="0" t="n">
        <v>9.83273235800344</v>
      </c>
      <c r="H2493" s="0" t="n">
        <v>0</v>
      </c>
      <c r="I2493" s="0" t="n">
        <v>0</v>
      </c>
      <c r="J2493" s="0" t="n">
        <v>0</v>
      </c>
      <c r="K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v>0</v>
      </c>
      <c r="D2494" s="0" t="n">
        <v>0</v>
      </c>
      <c r="E2494" s="0" t="n">
        <v>0.0238095238095238</v>
      </c>
      <c r="F2494" s="0" t="n">
        <v>0.0481927710843373</v>
      </c>
      <c r="G2494" s="0" t="n">
        <v>9.80483553260662</v>
      </c>
      <c r="H2494" s="0" t="n">
        <v>0</v>
      </c>
      <c r="I2494" s="0" t="n">
        <v>0</v>
      </c>
      <c r="J2494" s="0" t="n">
        <v>0</v>
      </c>
      <c r="K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v>0</v>
      </c>
      <c r="D2495" s="0" t="n">
        <v>0</v>
      </c>
      <c r="E2495" s="0" t="n">
        <v>0.0119047619047619</v>
      </c>
      <c r="F2495" s="0" t="n">
        <v>0.036144578313253</v>
      </c>
      <c r="G2495" s="0" t="n">
        <v>9.80507506215337</v>
      </c>
      <c r="H2495" s="0" t="n">
        <v>0</v>
      </c>
      <c r="I2495" s="0" t="n">
        <v>0</v>
      </c>
      <c r="J2495" s="0" t="n">
        <v>0</v>
      </c>
      <c r="K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v>0</v>
      </c>
      <c r="D2496" s="0" t="n">
        <v>0</v>
      </c>
      <c r="E2496" s="0" t="n">
        <v>0.0119047619047619</v>
      </c>
      <c r="F2496" s="0" t="n">
        <v>0.036144578313253</v>
      </c>
      <c r="G2496" s="0" t="n">
        <v>9.83285283993115</v>
      </c>
      <c r="H2496" s="0" t="n">
        <v>0</v>
      </c>
      <c r="I2496" s="0" t="n">
        <v>0</v>
      </c>
      <c r="J2496" s="0" t="n">
        <v>0</v>
      </c>
      <c r="K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v>0</v>
      </c>
      <c r="D2497" s="0" t="n">
        <v>0</v>
      </c>
      <c r="E2497" s="0" t="n">
        <v>0.0119047619047619</v>
      </c>
      <c r="F2497" s="0" t="n">
        <v>0.036144578313253</v>
      </c>
      <c r="G2497" s="0" t="n">
        <v>9.80507506215337</v>
      </c>
      <c r="H2497" s="0" t="n">
        <v>0</v>
      </c>
      <c r="I2497" s="0" t="n">
        <v>0</v>
      </c>
      <c r="J2497" s="0" t="n">
        <v>0</v>
      </c>
      <c r="K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v>0</v>
      </c>
      <c r="D2498" s="0" t="n">
        <v>0</v>
      </c>
      <c r="E2498" s="0" t="n">
        <v>0.0357142857142857</v>
      </c>
      <c r="F2498" s="0" t="n">
        <v>0.0481927710843373</v>
      </c>
      <c r="G2498" s="0" t="n">
        <v>9.83249426276535</v>
      </c>
      <c r="H2498" s="0" t="n">
        <v>0</v>
      </c>
      <c r="I2498" s="0" t="n">
        <v>0</v>
      </c>
      <c r="J2498" s="0" t="n">
        <v>0</v>
      </c>
      <c r="K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</v>
      </c>
      <c r="D2499" s="0" t="n">
        <v>0</v>
      </c>
      <c r="E2499" s="0" t="n">
        <v>0</v>
      </c>
      <c r="F2499" s="0" t="n">
        <v>0.0602409638554217</v>
      </c>
      <c r="G2499" s="0" t="n">
        <v>9.804953145917</v>
      </c>
      <c r="H2499" s="0" t="n">
        <v>0</v>
      </c>
      <c r="I2499" s="0" t="n">
        <v>0</v>
      </c>
      <c r="J2499" s="0" t="n">
        <v>0</v>
      </c>
      <c r="K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v>0</v>
      </c>
      <c r="D2500" s="0" t="n">
        <v>0</v>
      </c>
      <c r="E2500" s="0" t="n">
        <v>0.0119047619047619</v>
      </c>
      <c r="F2500" s="0" t="n">
        <v>0.036144578313253</v>
      </c>
      <c r="G2500" s="0" t="n">
        <v>9.80507506215337</v>
      </c>
      <c r="H2500" s="0" t="n">
        <v>0</v>
      </c>
      <c r="I2500" s="0" t="n">
        <v>0</v>
      </c>
      <c r="J2500" s="0" t="n">
        <v>0</v>
      </c>
      <c r="K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</v>
      </c>
      <c r="D2501" s="0" t="n">
        <v>0</v>
      </c>
      <c r="E2501" s="0" t="n">
        <v>0</v>
      </c>
      <c r="F2501" s="0" t="n">
        <v>0.0481927710843373</v>
      </c>
      <c r="G2501" s="0" t="n">
        <v>9.83285140562249</v>
      </c>
      <c r="H2501" s="0" t="n">
        <v>0</v>
      </c>
      <c r="I2501" s="0" t="n">
        <v>0</v>
      </c>
      <c r="J2501" s="0" t="n">
        <v>0</v>
      </c>
      <c r="K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f aca="false">0.5*(L2502-$L$2)*(A2502-$A$2502)*(A2502-$A$2502)</f>
        <v>0</v>
      </c>
      <c r="C2502" s="0" t="n">
        <v>0</v>
      </c>
      <c r="D2502" s="0" t="n">
        <v>0</v>
      </c>
      <c r="E2502" s="0" t="n">
        <v>0.0119047619047619</v>
      </c>
      <c r="F2502" s="0" t="n">
        <v>0.036144578313253</v>
      </c>
      <c r="G2502" s="0" t="n">
        <v>9.83285283993115</v>
      </c>
      <c r="H2502" s="0" t="n">
        <v>0</v>
      </c>
      <c r="I2502" s="0" t="n">
        <v>0</v>
      </c>
      <c r="J2502" s="0" t="n">
        <v>0</v>
      </c>
      <c r="K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f aca="false">0.5*(G2503-$G$2)*(A2503-$A$2502)*(A2503-$A$2502)</f>
        <v>0.000657309523809729</v>
      </c>
      <c r="C2503" s="1" t="n">
        <f aca="false">0.5*(F2503-$F$2)*(A2503-$A$2502)*(A2503-$A$2502)</f>
        <v>0.000450000000000141</v>
      </c>
      <c r="D2503" s="0" t="n">
        <f aca="false">0.5*(E2503-$E$2)*(A2503-$A$2502)*(A2503-$A$2502)</f>
        <v>6.90476190476408E-005</v>
      </c>
      <c r="E2503" s="0" t="n">
        <v>0.0238095238095238</v>
      </c>
      <c r="F2503" s="0" t="n">
        <v>0.036144578313253</v>
      </c>
      <c r="G2503" s="0" t="n">
        <v>9.80495601453433</v>
      </c>
      <c r="H2503" s="0" t="n">
        <v>0</v>
      </c>
      <c r="I2503" s="0" t="n">
        <v>0</v>
      </c>
      <c r="J2503" s="0" t="n">
        <v>0</v>
      </c>
      <c r="K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f aca="false">0.5*(G2504-$G$2)*(A2504-$A$2502)*(A2504-$A$2502)</f>
        <v>0.00262921457257591</v>
      </c>
      <c r="C2504" s="1" t="n">
        <f aca="false">0.5*(F2504-$F$2)*(A2504-$A$2502)*(A2504-$A$2502)</f>
        <v>0.00179759036144571</v>
      </c>
      <c r="D2504" s="0" t="n">
        <f aca="false">0.5*(E2504-$E$2)*(A2504-$A$2502)*(A2504-$A$2502)</f>
        <v>0.00028095238095237</v>
      </c>
      <c r="E2504" s="0" t="n">
        <v>0.0476190476190476</v>
      </c>
      <c r="F2504" s="0" t="n">
        <v>0.0240963855421687</v>
      </c>
      <c r="G2504" s="0" t="n">
        <v>9.80483840122394</v>
      </c>
      <c r="H2504" s="0" t="n">
        <v>0</v>
      </c>
      <c r="I2504" s="0" t="n">
        <v>0</v>
      </c>
      <c r="J2504" s="0" t="n">
        <v>0</v>
      </c>
      <c r="K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f aca="false">0.5*(G2505-$G$2)*(A2505-$A$2502)*(A2505-$A$2502)</f>
        <v>0.00592823149741869</v>
      </c>
      <c r="C2505" s="1" t="n">
        <f aca="false">0.5*(F2505-$F$2)*(A2505-$A$2502)*(A2505-$A$2502)</f>
        <v>0.0040554216867473</v>
      </c>
      <c r="D2505" s="0" t="n">
        <f aca="false">0.5*(E2505-$E$2)*(A2505-$A$2502)*(A2505-$A$2502)</f>
        <v>0.00062142857142862</v>
      </c>
      <c r="E2505" s="0" t="n">
        <v>0.0238095238095238</v>
      </c>
      <c r="F2505" s="0" t="n">
        <v>0.0481927710843373</v>
      </c>
      <c r="G2505" s="0" t="n">
        <v>9.83261331038439</v>
      </c>
      <c r="H2505" s="0" t="n">
        <v>0</v>
      </c>
      <c r="I2505" s="0" t="n">
        <v>0</v>
      </c>
      <c r="J2505" s="0" t="n">
        <v>0</v>
      </c>
      <c r="K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f aca="false">0.5*(G2506-$G$2)*(A2506-$A$2502)*(A2506-$A$2502)</f>
        <v>0.010539078217632</v>
      </c>
      <c r="C2506" s="1" t="n">
        <f aca="false">0.5*(F2506-$F$2)*(A2506-$A$2502)*(A2506-$A$2502)</f>
        <v>0.00720963855421656</v>
      </c>
      <c r="D2506" s="0" t="n">
        <f aca="false">0.5*(E2506-$E$2)*(A2506-$A$2502)*(A2506-$A$2502)</f>
        <v>0.00110476190476186</v>
      </c>
      <c r="E2506" s="0" t="n">
        <v>0.0238095238095238</v>
      </c>
      <c r="F2506" s="0" t="n">
        <v>0.0481927710843373</v>
      </c>
      <c r="G2506" s="0" t="n">
        <v>9.83261331038439</v>
      </c>
      <c r="H2506" s="0" t="n">
        <v>0</v>
      </c>
      <c r="I2506" s="0" t="n">
        <v>0</v>
      </c>
      <c r="J2506" s="0" t="n">
        <v>0</v>
      </c>
      <c r="K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f aca="false">0.5*(G2507-$G$2)*(A2507-$A$2502)*(A2507-$A$2502)</f>
        <v>0.0164327380952386</v>
      </c>
      <c r="C2507" s="1" t="n">
        <f aca="false">0.5*(F2507-$F$2)*(A2507-$A$2502)*(A2507-$A$2502)</f>
        <v>0.0112500000000003</v>
      </c>
      <c r="D2507" s="0" t="n">
        <f aca="false">0.5*(E2507-$E$2)*(A2507-$A$2502)*(A2507-$A$2502)</f>
        <v>0.00172619047619053</v>
      </c>
      <c r="E2507" s="0" t="n">
        <v>0.0238095238095238</v>
      </c>
      <c r="F2507" s="0" t="n">
        <v>0.036144578313253</v>
      </c>
      <c r="G2507" s="0" t="n">
        <v>9.80495601453433</v>
      </c>
      <c r="H2507" s="0" t="n">
        <v>0</v>
      </c>
      <c r="I2507" s="0" t="n">
        <v>0</v>
      </c>
      <c r="J2507" s="0" t="n">
        <v>0</v>
      </c>
      <c r="K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f aca="false">0.5*(G2508-$G$2)*(A2508-$A$2502)*(A2508-$A$2502)</f>
        <v>0.023662925989672</v>
      </c>
      <c r="C2508" s="1" t="n">
        <f aca="false">0.5*(F2508-$F$2)*(A2508-$A$2502)*(A2508-$A$2502)</f>
        <v>0.0162216867469873</v>
      </c>
      <c r="D2508" s="0" t="n">
        <f aca="false">0.5*(E2508-$E$2)*(A2508-$A$2502)*(A2508-$A$2502)</f>
        <v>0.00248571428571418</v>
      </c>
      <c r="E2508" s="0" t="n">
        <v>0.0238095238095238</v>
      </c>
      <c r="F2508" s="0" t="n">
        <v>0.0481927710843373</v>
      </c>
      <c r="G2508" s="0" t="n">
        <v>9.80483553260662</v>
      </c>
      <c r="H2508" s="0" t="n">
        <v>0</v>
      </c>
      <c r="I2508" s="0" t="n">
        <v>0</v>
      </c>
      <c r="J2508" s="0" t="n">
        <v>0</v>
      </c>
      <c r="K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f aca="false">0.5*(G2509-$G$2)*(A2509-$A$2502)*(A2509-$A$2502)</f>
        <v>0.0322759270414996</v>
      </c>
      <c r="C2509" s="1" t="n">
        <f aca="false">0.5*(F2509-$F$2)*(A2509-$A$2502)*(A2509-$A$2502)</f>
        <v>0.0220795180722893</v>
      </c>
      <c r="D2509" s="0" t="n">
        <f aca="false">0.5*(E2509-$E$2)*(A2509-$A$2502)*(A2509-$A$2502)</f>
        <v>0.00338333333333337</v>
      </c>
      <c r="E2509" s="0" t="n">
        <v>0.0238095238095238</v>
      </c>
      <c r="F2509" s="0" t="n">
        <v>0.0481927710843373</v>
      </c>
      <c r="G2509" s="0" t="n">
        <v>9.83261331038439</v>
      </c>
      <c r="H2509" s="0" t="n">
        <v>0</v>
      </c>
      <c r="I2509" s="0" t="n">
        <v>0</v>
      </c>
      <c r="J2509" s="0" t="n">
        <v>0</v>
      </c>
      <c r="K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f aca="false">0.5*(G2510-$G$2)*(A2510-$A$2502)*(A2510-$A$2502)</f>
        <v>0.0421567030024843</v>
      </c>
      <c r="C2510" s="1" t="n">
        <f aca="false">0.5*(F2510-$F$2)*(A2510-$A$2502)*(A2510-$A$2502)</f>
        <v>0.0287614457831313</v>
      </c>
      <c r="D2510" s="0" t="n">
        <f aca="false">0.5*(E2510-$E$2)*(A2510-$A$2502)*(A2510-$A$2502)</f>
        <v>0.00445714285714268</v>
      </c>
      <c r="E2510" s="0" t="n">
        <v>0.0357142857142857</v>
      </c>
      <c r="F2510" s="0" t="n">
        <v>0.0240963855421687</v>
      </c>
      <c r="G2510" s="0" t="n">
        <v>9.83273522662077</v>
      </c>
      <c r="H2510" s="0" t="n">
        <v>0</v>
      </c>
      <c r="I2510" s="0" t="n">
        <v>0</v>
      </c>
      <c r="J2510" s="0" t="n">
        <v>0</v>
      </c>
      <c r="K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f aca="false">0.5*(G2511-$G$2)*(A2511-$A$2502)*(A2511-$A$2502)</f>
        <v>0.053353607142857</v>
      </c>
      <c r="C2511" s="1" t="n">
        <f aca="false">0.5*(F2511-$F$2)*(A2511-$A$2502)*(A2511-$A$2502)</f>
        <v>0.0364499999999999</v>
      </c>
      <c r="D2511" s="0" t="n">
        <f aca="false">0.5*(E2511-$E$2)*(A2511-$A$2502)*(A2511-$A$2502)</f>
        <v>0.00568928571428571</v>
      </c>
      <c r="E2511" s="0" t="n">
        <v>0.0476190476190476</v>
      </c>
      <c r="F2511" s="0" t="n">
        <v>0.036144578313253</v>
      </c>
      <c r="G2511" s="0" t="n">
        <v>9.83249569707401</v>
      </c>
      <c r="H2511" s="0" t="n">
        <v>0</v>
      </c>
      <c r="I2511" s="0" t="n">
        <v>0</v>
      </c>
      <c r="J2511" s="0" t="n">
        <v>0</v>
      </c>
      <c r="K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f aca="false">0.5*(G2512-$G$2)*(A2512-$A$2502)*(A2512-$A$2502)</f>
        <v>0.065868636450566</v>
      </c>
      <c r="C2512" s="1" t="n">
        <f aca="false">0.5*(F2512-$F$2)*(A2512-$A$2502)*(A2512-$A$2502)</f>
        <v>0.0451204819277122</v>
      </c>
      <c r="D2512" s="0" t="n">
        <f aca="false">0.5*(E2512-$E$2)*(A2512-$A$2502)*(A2512-$A$2502)</f>
        <v>0.00690476190476212</v>
      </c>
      <c r="E2512" s="0" t="n">
        <v>0.0238095238095238</v>
      </c>
      <c r="F2512" s="0" t="n">
        <v>0.0602409638554217</v>
      </c>
      <c r="G2512" s="0" t="n">
        <v>9.83249282845668</v>
      </c>
      <c r="H2512" s="0" t="n">
        <v>0</v>
      </c>
      <c r="I2512" s="0" t="n">
        <v>0</v>
      </c>
      <c r="J2512" s="0" t="n">
        <v>0</v>
      </c>
      <c r="K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f aca="false">0.5*(G2513-$G$2)*(A2513-$A$2502)*(A2513-$A$2502)</f>
        <v>0.0797025079365071</v>
      </c>
      <c r="C2513" s="1" t="n">
        <f aca="false">0.5*(F2513-$F$2)*(A2513-$A$2502)*(A2513-$A$2502)</f>
        <v>0.0544499999999995</v>
      </c>
      <c r="D2513" s="0" t="n">
        <f aca="false">0.5*(E2513-$E$2)*(A2513-$A$2502)*(A2513-$A$2502)</f>
        <v>0.00835476190476183</v>
      </c>
      <c r="E2513" s="0" t="n">
        <v>0.0238095238095238</v>
      </c>
      <c r="F2513" s="0" t="n">
        <v>0.036144578313253</v>
      </c>
      <c r="G2513" s="0" t="n">
        <v>9.83273379231211</v>
      </c>
      <c r="H2513" s="0" t="n">
        <v>0</v>
      </c>
      <c r="I2513" s="0" t="n">
        <v>0</v>
      </c>
      <c r="J2513" s="0" t="n">
        <v>0</v>
      </c>
      <c r="K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f aca="false">0.5*(G2514-$G$2)*(A2514-$A$2502)*(A2514-$A$2502)</f>
        <v>0.0946525611015507</v>
      </c>
      <c r="C2514" s="1" t="n">
        <f aca="false">0.5*(F2514-$F$2)*(A2514-$A$2502)*(A2514-$A$2502)</f>
        <v>0.0648867469879529</v>
      </c>
      <c r="D2514" s="0" t="n">
        <f aca="false">0.5*(E2514-$E$2)*(A2514-$A$2502)*(A2514-$A$2502)</f>
        <v>0.00985714285714304</v>
      </c>
      <c r="E2514" s="0" t="n">
        <v>0.0119047619047619</v>
      </c>
      <c r="F2514" s="0" t="n">
        <v>0.0481927710843373</v>
      </c>
      <c r="G2514" s="0" t="n">
        <v>9.80495458022567</v>
      </c>
      <c r="H2514" s="0" t="n">
        <v>0</v>
      </c>
      <c r="I2514" s="0" t="n">
        <v>0</v>
      </c>
      <c r="J2514" s="0" t="n">
        <v>0</v>
      </c>
      <c r="K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f aca="false">0.5*(G2515-$G$2)*(A2515-$A$2502)*(A2515-$A$2502)</f>
        <v>0.111320019626122</v>
      </c>
      <c r="C2515" s="1" t="n">
        <f aca="false">0.5*(F2515-$F$2)*(A2515-$A$2502)*(A2515-$A$2502)</f>
        <v>0.0761518072289145</v>
      </c>
      <c r="D2515" s="0" t="n">
        <f aca="false">0.5*(E2515-$E$2)*(A2515-$A$2502)*(A2515-$A$2502)</f>
        <v>0.0115684523809522</v>
      </c>
      <c r="E2515" s="0" t="n">
        <v>0.0119047619047619</v>
      </c>
      <c r="F2515" s="0" t="n">
        <v>0.0481927710843373</v>
      </c>
      <c r="G2515" s="0" t="n">
        <v>9.83273235800344</v>
      </c>
      <c r="H2515" s="0" t="n">
        <v>0</v>
      </c>
      <c r="I2515" s="0" t="n">
        <v>0</v>
      </c>
      <c r="J2515" s="0" t="n">
        <v>0</v>
      </c>
      <c r="K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f aca="false">0.5*(G2516-$G$2)*(A2516-$A$2502)*(A2516-$A$2502)</f>
        <v>0.129103694109773</v>
      </c>
      <c r="C2516" s="1" t="n">
        <f aca="false">0.5*(F2516-$F$2)*(A2516-$A$2502)*(A2516-$A$2502)</f>
        <v>0.088436144578314</v>
      </c>
      <c r="D2516" s="0" t="n">
        <f aca="false">0.5*(E2516-$E$2)*(A2516-$A$2502)*(A2516-$A$2502)</f>
        <v>0.0134166666666668</v>
      </c>
      <c r="E2516" s="0" t="n">
        <v>0.0119047619047619</v>
      </c>
      <c r="F2516" s="0" t="n">
        <v>0.0602409638554217</v>
      </c>
      <c r="G2516" s="0" t="n">
        <v>9.83261187607573</v>
      </c>
      <c r="H2516" s="0" t="n">
        <v>0</v>
      </c>
      <c r="I2516" s="0" t="n">
        <v>0</v>
      </c>
      <c r="J2516" s="0" t="n">
        <v>0</v>
      </c>
      <c r="K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f aca="false">0.5*(G2517-$G$2)*(A2517-$A$2502)*(A2517-$A$2502)</f>
        <v>0.148208482142854</v>
      </c>
      <c r="C2517" s="1" t="n">
        <f aca="false">0.5*(F2517-$F$2)*(A2517-$A$2502)*(A2517-$A$2502)</f>
        <v>0.101249999999998</v>
      </c>
      <c r="D2517" s="0" t="n">
        <f aca="false">0.5*(E2517-$E$2)*(A2517-$A$2502)*(A2517-$A$2502)</f>
        <v>0.0154017857142855</v>
      </c>
      <c r="E2517" s="0" t="n">
        <v>0.0119047619047619</v>
      </c>
      <c r="F2517" s="0" t="n">
        <v>0.036144578313253</v>
      </c>
      <c r="G2517" s="0" t="n">
        <v>9.83285283993115</v>
      </c>
      <c r="H2517" s="0" t="n">
        <v>0</v>
      </c>
      <c r="I2517" s="0" t="n">
        <v>0</v>
      </c>
      <c r="J2517" s="0" t="n">
        <v>0</v>
      </c>
      <c r="K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f aca="false">0.5*(G2518-$G$2)*(A2518-$A$2502)*(A2518-$A$2502)</f>
        <v>0.168626793650794</v>
      </c>
      <c r="C2518" s="1" t="n">
        <f aca="false">0.5*(F2518-$F$2)*(A2518-$A$2502)*(A2518-$A$2502)</f>
        <v>0.1152</v>
      </c>
      <c r="D2518" s="0" t="n">
        <f aca="false">0.5*(E2518-$E$2)*(A2518-$A$2502)*(A2518-$A$2502)</f>
        <v>0.0176761904761905</v>
      </c>
      <c r="E2518" s="0" t="n">
        <v>0.0238095238095238</v>
      </c>
      <c r="F2518" s="0" t="n">
        <v>0.036144578313253</v>
      </c>
      <c r="G2518" s="0" t="n">
        <v>9.83273379231211</v>
      </c>
      <c r="H2518" s="0" t="n">
        <v>0</v>
      </c>
      <c r="I2518" s="0" t="n">
        <v>0</v>
      </c>
      <c r="J2518" s="0" t="n">
        <v>0</v>
      </c>
      <c r="K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f aca="false">0.5*(G2519-$G$2)*(A2519-$A$2502)*(A2519-$A$2502)</f>
        <v>0.19036556150794</v>
      </c>
      <c r="C2519" s="1" t="n">
        <f aca="false">0.5*(F2519-$F$2)*(A2519-$A$2502)*(A2519-$A$2502)</f>
        <v>0.130050000000003</v>
      </c>
      <c r="D2519" s="0" t="n">
        <f aca="false">0.5*(E2519-$E$2)*(A2519-$A$2502)*(A2519-$A$2502)</f>
        <v>0.0197827380952385</v>
      </c>
      <c r="E2519" s="0" t="n">
        <v>0.0119047619047619</v>
      </c>
      <c r="F2519" s="0" t="n">
        <v>0.036144578313253</v>
      </c>
      <c r="G2519" s="0" t="n">
        <v>9.83285283993115</v>
      </c>
      <c r="H2519" s="0" t="n">
        <v>0</v>
      </c>
      <c r="I2519" s="0" t="n">
        <v>0</v>
      </c>
      <c r="J2519" s="0" t="n">
        <v>0</v>
      </c>
      <c r="K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f aca="false">0.5*(G2520-$G$2)*(A2520-$A$2502)*(A2520-$A$2502)</f>
        <v>0.213418285714285</v>
      </c>
      <c r="C2520" s="1" t="n">
        <f aca="false">0.5*(F2520-$F$2)*(A2520-$A$2502)*(A2520-$A$2502)</f>
        <v>0.1458</v>
      </c>
      <c r="D2520" s="0" t="n">
        <f aca="false">0.5*(E2520-$E$2)*(A2520-$A$2502)*(A2520-$A$2502)</f>
        <v>0.0223714285714285</v>
      </c>
      <c r="E2520" s="0" t="n">
        <v>0.0238095238095238</v>
      </c>
      <c r="F2520" s="0" t="n">
        <v>0.036144578313253</v>
      </c>
      <c r="G2520" s="0" t="n">
        <v>9.83273379231211</v>
      </c>
      <c r="H2520" s="0" t="n">
        <v>0</v>
      </c>
      <c r="I2520" s="0" t="n">
        <v>0</v>
      </c>
      <c r="J2520" s="0" t="n">
        <v>0</v>
      </c>
      <c r="K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f aca="false">0.5*(G2521-$G$2)*(A2521-$A$2502)*(A2521-$A$2502)</f>
        <v>0.238289341174224</v>
      </c>
      <c r="C2521" s="1" t="n">
        <f aca="false">0.5*(F2521-$F$2)*(A2521-$A$2502)*(A2521-$A$2502)</f>
        <v>0.16266746987952</v>
      </c>
      <c r="D2521" s="0" t="n">
        <f aca="false">0.5*(E2521-$E$2)*(A2521-$A$2502)*(A2521-$A$2502)</f>
        <v>0.0249261904761909</v>
      </c>
      <c r="E2521" s="0" t="n">
        <v>0.0238095238095238</v>
      </c>
      <c r="F2521" s="0" t="n">
        <v>0.0481927710843373</v>
      </c>
      <c r="G2521" s="0" t="n">
        <v>9.86039108816217</v>
      </c>
      <c r="H2521" s="0" t="n">
        <v>0</v>
      </c>
      <c r="I2521" s="0" t="n">
        <v>0</v>
      </c>
      <c r="J2521" s="0" t="n">
        <v>0</v>
      </c>
      <c r="K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f aca="false">0.5*(G2522-$G$2)*(A2522-$A$2502)*(A2522-$A$2502)</f>
        <v>0.262923809523808</v>
      </c>
      <c r="C2522" s="1" t="n">
        <f aca="false">0.5*(F2522-$F$2)*(A2522-$A$2502)*(A2522-$A$2502)</f>
        <v>0.179999999999999</v>
      </c>
      <c r="D2522" s="0" t="n">
        <f aca="false">0.5*(E2522-$E$2)*(A2522-$A$2502)*(A2522-$A$2502)</f>
        <v>0.0276190476190475</v>
      </c>
      <c r="E2522" s="0" t="n">
        <v>0.0238095238095238</v>
      </c>
      <c r="F2522" s="0" t="n">
        <v>0.036144578313253</v>
      </c>
      <c r="G2522" s="0" t="n">
        <v>9.80495601453433</v>
      </c>
      <c r="H2522" s="0" t="n">
        <v>0</v>
      </c>
      <c r="I2522" s="0" t="n">
        <v>0</v>
      </c>
      <c r="J2522" s="0" t="n">
        <v>0</v>
      </c>
      <c r="K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f aca="false">0.5*(G2523-$G$2)*(A2523-$A$2502)*(A2523-$A$2502)</f>
        <v>0.28986818674699</v>
      </c>
      <c r="C2523" s="1" t="n">
        <f aca="false">0.5*(F2523-$F$2)*(A2523-$A$2502)*(A2523-$A$2502)</f>
        <v>0.198981325301207</v>
      </c>
      <c r="D2523" s="0" t="n">
        <f aca="false">0.5*(E2523-$E$2)*(A2523-$A$2502)*(A2523-$A$2502)</f>
        <v>0.0304500000000003</v>
      </c>
      <c r="E2523" s="0" t="n">
        <v>0.0238095238095238</v>
      </c>
      <c r="F2523" s="0" t="n">
        <v>0.0602409638554217</v>
      </c>
      <c r="G2523" s="0" t="n">
        <v>9.80471505067891</v>
      </c>
      <c r="H2523" s="0" t="n">
        <v>0</v>
      </c>
      <c r="I2523" s="0" t="n">
        <v>0</v>
      </c>
      <c r="J2523" s="0" t="n">
        <v>0</v>
      </c>
      <c r="K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f aca="false">0.5*(G2524-$G$2)*(A2524-$A$2502)*(A2524-$A$2502)</f>
        <v>0.318807081373108</v>
      </c>
      <c r="C2524" s="1" t="n">
        <f aca="false">0.5*(F2524-$F$2)*(A2524-$A$2502)*(A2524-$A$2502)</f>
        <v>0.218383132530118</v>
      </c>
      <c r="D2524" s="0" t="n">
        <f aca="false">0.5*(E2524-$E$2)*(A2524-$A$2502)*(A2524-$A$2502)</f>
        <v>0.0331309523809521</v>
      </c>
      <c r="E2524" s="0" t="n">
        <v>0.0119047619047619</v>
      </c>
      <c r="F2524" s="0" t="n">
        <v>0.0602409638554217</v>
      </c>
      <c r="G2524" s="0" t="n">
        <v>9.83261187607573</v>
      </c>
      <c r="H2524" s="0" t="n">
        <v>0</v>
      </c>
      <c r="I2524" s="0" t="n">
        <v>0</v>
      </c>
      <c r="J2524" s="0" t="n">
        <v>0</v>
      </c>
      <c r="K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f aca="false">0.5*(G2525-$G$2)*(A2525-$A$2502)*(A2525-$A$2502)</f>
        <v>0.347713551348252</v>
      </c>
      <c r="C2525" s="1" t="n">
        <f aca="false">0.5*(F2525-$F$2)*(A2525-$A$2502)*(A2525-$A$2502)</f>
        <v>0.238368674698796</v>
      </c>
      <c r="D2525" s="0" t="n">
        <f aca="false">0.5*(E2525-$E$2)*(A2525-$A$2502)*(A2525-$A$2502)</f>
        <v>0.0365261904761907</v>
      </c>
      <c r="E2525" s="0" t="n">
        <v>0.0238095238095238</v>
      </c>
      <c r="F2525" s="0" t="n">
        <v>0.0481927710843373</v>
      </c>
      <c r="G2525" s="0" t="n">
        <v>9.80483553260662</v>
      </c>
      <c r="H2525" s="0" t="n">
        <v>0</v>
      </c>
      <c r="I2525" s="0" t="n">
        <v>0</v>
      </c>
      <c r="J2525" s="0" t="n">
        <v>0</v>
      </c>
      <c r="K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f aca="false">0.5*(G2526-$G$2)*(A2526-$A$2502)*(A2526-$A$2502)</f>
        <v>0.379413714285709</v>
      </c>
      <c r="C2526" s="1" t="n">
        <f aca="false">0.5*(F2526-$F$2)*(A2526-$A$2502)*(A2526-$A$2502)</f>
        <v>0.259199999999997</v>
      </c>
      <c r="D2526" s="0" t="n">
        <f aca="false">0.5*(E2526-$E$2)*(A2526-$A$2502)*(A2526-$A$2502)</f>
        <v>0.039428571428571</v>
      </c>
      <c r="E2526" s="0" t="n">
        <v>0.0119047619047619</v>
      </c>
      <c r="F2526" s="0" t="n">
        <v>0.036144578313253</v>
      </c>
      <c r="G2526" s="0" t="n">
        <v>9.83285283993115</v>
      </c>
      <c r="H2526" s="0" t="n">
        <v>0</v>
      </c>
      <c r="I2526" s="0" t="n">
        <v>0</v>
      </c>
      <c r="J2526" s="0" t="n">
        <v>0</v>
      </c>
      <c r="K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f aca="false">0.5*(G2527-$G$2)*(A2527-$A$2502)*(A2527-$A$2502)</f>
        <v>0.411682742876267</v>
      </c>
      <c r="C2527" s="1" t="n">
        <f aca="false">0.5*(F2527-$F$2)*(A2527-$A$2502)*(A2527-$A$2502)</f>
        <v>0.281626506024096</v>
      </c>
      <c r="D2527" s="0" t="n">
        <f aca="false">0.5*(E2527-$E$2)*(A2527-$A$2502)*(A2527-$A$2502)</f>
        <v>0.043154761904762</v>
      </c>
      <c r="E2527" s="0" t="n">
        <v>0.0238095238095238</v>
      </c>
      <c r="F2527" s="0" t="n">
        <v>0.0481927710843373</v>
      </c>
      <c r="G2527" s="0" t="n">
        <v>9.83261331038439</v>
      </c>
      <c r="H2527" s="0" t="n">
        <v>0</v>
      </c>
      <c r="I2527" s="0" t="n">
        <v>0</v>
      </c>
      <c r="J2527" s="0" t="n">
        <v>0</v>
      </c>
      <c r="K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f aca="false">0.5*(G2528-$G$2)*(A2528-$A$2502)*(A2528-$A$2502)</f>
        <v>0.445284150793656</v>
      </c>
      <c r="C2528" s="1" t="n">
        <f aca="false">0.5*(F2528-$F$2)*(A2528-$A$2502)*(A2528-$A$2502)</f>
        <v>0.304200000000004</v>
      </c>
      <c r="D2528" s="0" t="n">
        <f aca="false">0.5*(E2528-$E$2)*(A2528-$A$2502)*(A2528-$A$2502)</f>
        <v>0.0462738095238102</v>
      </c>
      <c r="E2528" s="0" t="n">
        <v>0.0119047619047619</v>
      </c>
      <c r="F2528" s="0" t="n">
        <v>0.036144578313253</v>
      </c>
      <c r="G2528" s="0" t="n">
        <v>9.83285283993115</v>
      </c>
      <c r="H2528" s="0" t="n">
        <v>0</v>
      </c>
      <c r="I2528" s="0" t="n">
        <v>0</v>
      </c>
      <c r="J2528" s="0" t="n">
        <v>0</v>
      </c>
      <c r="K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f aca="false">0.5*(G2529-$G$2)*(A2529-$A$2502)*(A2529-$A$2502)</f>
        <v>0.480191142857142</v>
      </c>
      <c r="C2529" s="1" t="n">
        <f aca="false">0.5*(F2529-$F$2)*(A2529-$A$2502)*(A2529-$A$2502)</f>
        <v>0.328049999999999</v>
      </c>
      <c r="D2529" s="0" t="n">
        <f aca="false">0.5*(E2529-$E$2)*(A2529-$A$2502)*(A2529-$A$2502)</f>
        <v>0.0503357142857142</v>
      </c>
      <c r="E2529" s="0" t="n">
        <v>0.0238095238095238</v>
      </c>
      <c r="F2529" s="0" t="n">
        <v>0.036144578313253</v>
      </c>
      <c r="G2529" s="0" t="n">
        <v>9.83273379231211</v>
      </c>
      <c r="H2529" s="0" t="n">
        <v>0</v>
      </c>
      <c r="I2529" s="0" t="n">
        <v>0</v>
      </c>
      <c r="J2529" s="0" t="n">
        <v>0</v>
      </c>
      <c r="K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f aca="false">0.5*(G2530-$G$2)*(A2530-$A$2502)*(A2530-$A$2502)</f>
        <v>0.515335333333337</v>
      </c>
      <c r="C2530" s="1" t="n">
        <f aca="false">0.5*(F2530-$F$2)*(A2530-$A$2502)*(A2530-$A$2502)</f>
        <v>0.352800000000003</v>
      </c>
      <c r="D2530" s="0" t="n">
        <f aca="false">0.5*(E2530-$E$2)*(A2530-$A$2502)*(A2530-$A$2502)</f>
        <v>0.0536666666666672</v>
      </c>
      <c r="E2530" s="0" t="n">
        <v>0.0119047619047619</v>
      </c>
      <c r="F2530" s="0" t="n">
        <v>0.036144578313253</v>
      </c>
      <c r="G2530" s="0" t="n">
        <v>9.80507506215337</v>
      </c>
      <c r="H2530" s="0" t="n">
        <v>0</v>
      </c>
      <c r="I2530" s="0" t="n">
        <v>0</v>
      </c>
      <c r="J2530" s="0" t="n">
        <v>0</v>
      </c>
      <c r="K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f aca="false">0.5*(G2531-$G$2)*(A2531-$A$2502)*(A2531-$A$2502)</f>
        <v>0.552807442053927</v>
      </c>
      <c r="C2531" s="1" t="n">
        <f aca="false">0.5*(F2531-$F$2)*(A2531-$A$2502)*(A2531-$A$2502)</f>
        <v>0.37743674698795</v>
      </c>
      <c r="D2531" s="0" t="n">
        <f aca="false">0.5*(E2531-$E$2)*(A2531-$A$2502)*(A2531-$A$2502)</f>
        <v>0.0580690476190474</v>
      </c>
      <c r="E2531" s="0" t="n">
        <v>0.0238095238095238</v>
      </c>
      <c r="F2531" s="0" t="n">
        <v>0.0120481927710843</v>
      </c>
      <c r="G2531" s="0" t="n">
        <v>9.80519697838975</v>
      </c>
      <c r="H2531" s="0" t="n">
        <v>0</v>
      </c>
      <c r="I2531" s="0" t="n">
        <v>0</v>
      </c>
      <c r="J2531" s="0" t="n">
        <v>0</v>
      </c>
      <c r="K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f aca="false">0.5*(G2532-$G$2)*(A2532-$A$2502)*(A2532-$A$2502)</f>
        <v>0.592833928571431</v>
      </c>
      <c r="C2532" s="1" t="n">
        <f aca="false">0.5*(F2532-$F$2)*(A2532-$A$2502)*(A2532-$A$2502)</f>
        <v>0.405000000000002</v>
      </c>
      <c r="D2532" s="0" t="n">
        <f aca="false">0.5*(E2532-$E$2)*(A2532-$A$2502)*(A2532-$A$2502)</f>
        <v>0.0616071428571433</v>
      </c>
      <c r="E2532" s="0" t="n">
        <v>0.0119047619047619</v>
      </c>
      <c r="F2532" s="0" t="n">
        <v>0.036144578313253</v>
      </c>
      <c r="G2532" s="0" t="n">
        <v>9.83285283993115</v>
      </c>
      <c r="H2532" s="0" t="n">
        <v>0</v>
      </c>
      <c r="I2532" s="0" t="n">
        <v>0</v>
      </c>
      <c r="J2532" s="0" t="n">
        <v>0</v>
      </c>
      <c r="K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f aca="false">0.5*(G2533-$G$2)*(A2533-$A$2502)*(A2533-$A$2502)</f>
        <v>0.633009105684638</v>
      </c>
      <c r="C2533" s="1" t="n">
        <f aca="false">0.5*(F2533-$F$2)*(A2533-$A$2502)*(A2533-$A$2502)</f>
        <v>0.433028915662647</v>
      </c>
      <c r="D2533" s="0" t="n">
        <f aca="false">0.5*(E2533-$E$2)*(A2533-$A$2502)*(A2533-$A$2502)</f>
        <v>0.0657827380952377</v>
      </c>
      <c r="E2533" s="0" t="n">
        <v>0.0119047619047619</v>
      </c>
      <c r="F2533" s="0" t="n">
        <v>0.0481927710843373</v>
      </c>
      <c r="G2533" s="0" t="n">
        <v>9.83273235800344</v>
      </c>
      <c r="H2533" s="0" t="n">
        <v>0</v>
      </c>
      <c r="I2533" s="0" t="n">
        <v>0</v>
      </c>
      <c r="J2533" s="0" t="n">
        <v>0</v>
      </c>
      <c r="K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f aca="false">0.5*(G2534-$G$2)*(A2534-$A$2502)*(A2534-$A$2502)</f>
        <v>0.674507101166572</v>
      </c>
      <c r="C2534" s="1" t="n">
        <f aca="false">0.5*(F2534-$F$2)*(A2534-$A$2502)*(A2534-$A$2502)</f>
        <v>0.46141686746988</v>
      </c>
      <c r="D2534" s="0" t="n">
        <f aca="false">0.5*(E2534-$E$2)*(A2534-$A$2502)*(A2534-$A$2502)</f>
        <v>0.0700952380952384</v>
      </c>
      <c r="E2534" s="0" t="n">
        <v>0.0119047619047619</v>
      </c>
      <c r="F2534" s="0" t="n">
        <v>0.0481927710843373</v>
      </c>
      <c r="G2534" s="0" t="n">
        <v>9.83273235800344</v>
      </c>
      <c r="H2534" s="0" t="n">
        <v>0</v>
      </c>
      <c r="I2534" s="0" t="n">
        <v>0</v>
      </c>
      <c r="J2534" s="0" t="n">
        <v>0</v>
      </c>
      <c r="K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f aca="false">0.5*(G2535-$G$2)*(A2535-$A$2502)*(A2535-$A$2502)</f>
        <v>0.717335613812385</v>
      </c>
      <c r="C2535" s="1" t="n">
        <f aca="false">0.5*(F2535-$F$2)*(A2535-$A$2502)*(A2535-$A$2502)</f>
        <v>0.48939397590361</v>
      </c>
      <c r="D2535" s="0" t="n">
        <f aca="false">0.5*(E2535-$E$2)*(A2535-$A$2502)*(A2535-$A$2502)</f>
        <v>0.0745446428571422</v>
      </c>
      <c r="E2535" s="0" t="n">
        <v>0.0119047619047619</v>
      </c>
      <c r="F2535" s="0" t="n">
        <v>0.0240963855421687</v>
      </c>
      <c r="G2535" s="0" t="n">
        <v>9.83297332185886</v>
      </c>
      <c r="H2535" s="0" t="n">
        <v>0</v>
      </c>
      <c r="I2535" s="0" t="n">
        <v>0</v>
      </c>
      <c r="J2535" s="0" t="n">
        <v>0</v>
      </c>
      <c r="K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f aca="false">0.5*(G2536-$G$2)*(A2536-$A$2502)*(A2536-$A$2502)</f>
        <v>0.761441520271562</v>
      </c>
      <c r="C2536" s="1" t="n">
        <f aca="false">0.5*(F2536-$F$2)*(A2536-$A$2502)*(A2536-$A$2502)</f>
        <v>0.520896385542168</v>
      </c>
      <c r="D2536" s="0" t="n">
        <f aca="false">0.5*(E2536-$E$2)*(A2536-$A$2502)*(A2536-$A$2502)</f>
        <v>0.0805071428571429</v>
      </c>
      <c r="E2536" s="0" t="n">
        <v>0.0357142857142857</v>
      </c>
      <c r="F2536" s="0" t="n">
        <v>0.0481927710843373</v>
      </c>
      <c r="G2536" s="0" t="n">
        <v>9.83249426276535</v>
      </c>
      <c r="H2536" s="0" t="n">
        <v>0</v>
      </c>
      <c r="I2536" s="0" t="n">
        <v>0</v>
      </c>
      <c r="J2536" s="0" t="n">
        <v>0</v>
      </c>
      <c r="K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f aca="false">0.5*(G2537-$G$2)*(A2537-$A$2502)*(A2537-$A$2502)</f>
        <v>0.80689817603749</v>
      </c>
      <c r="C2537" s="1" t="n">
        <f aca="false">0.5*(F2537-$F$2)*(A2537-$A$2502)*(A2537-$A$2502)</f>
        <v>0.551987951807234</v>
      </c>
      <c r="D2537" s="0" t="n">
        <f aca="false">0.5*(E2537-$E$2)*(A2537-$A$2502)*(A2537-$A$2502)</f>
        <v>0.0845833333333342</v>
      </c>
      <c r="E2537" s="0" t="n">
        <v>0.0238095238095238</v>
      </c>
      <c r="F2537" s="0" t="n">
        <v>0.0481927710843373</v>
      </c>
      <c r="G2537" s="0" t="n">
        <v>9.83261331038439</v>
      </c>
      <c r="H2537" s="0" t="n">
        <v>0</v>
      </c>
      <c r="I2537" s="0" t="n">
        <v>0</v>
      </c>
      <c r="J2537" s="0" t="n">
        <v>0</v>
      </c>
      <c r="K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f aca="false">0.5*(G2538-$G$2)*(A2538-$A$2502)*(A2538-$A$2502)</f>
        <v>0.851873049913939</v>
      </c>
      <c r="C2538" s="1" t="n">
        <f aca="false">0.5*(F2538-$F$2)*(A2538-$A$2502)*(A2538-$A$2502)</f>
        <v>0.583980722891565</v>
      </c>
      <c r="D2538" s="0" t="n">
        <f aca="false">0.5*(E2538-$E$2)*(A2538-$A$2502)*(A2538-$A$2502)</f>
        <v>0.0887142857142856</v>
      </c>
      <c r="E2538" s="0" t="n">
        <v>0.0119047619047619</v>
      </c>
      <c r="F2538" s="0" t="n">
        <v>0.0481927710843373</v>
      </c>
      <c r="G2538" s="0" t="n">
        <v>9.80495458022567</v>
      </c>
      <c r="H2538" s="0" t="n">
        <v>0</v>
      </c>
      <c r="I2538" s="0" t="n">
        <v>0</v>
      </c>
      <c r="J2538" s="0" t="n">
        <v>0</v>
      </c>
      <c r="K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f aca="false">0.5*(G2539-$G$2)*(A2539-$A$2502)*(A2539-$A$2502)</f>
        <v>0.899840342297767</v>
      </c>
      <c r="C2539" s="1" t="n">
        <f aca="false">0.5*(F2539-$F$2)*(A2539-$A$2502)*(A2539-$A$2502)</f>
        <v>0.616874698795184</v>
      </c>
      <c r="D2539" s="0" t="n">
        <f aca="false">0.5*(E2539-$E$2)*(A2539-$A$2502)*(A2539-$A$2502)</f>
        <v>0.0953410714285721</v>
      </c>
      <c r="E2539" s="0" t="n">
        <v>0.0357142857142857</v>
      </c>
      <c r="F2539" s="0" t="n">
        <v>0.0481927710843373</v>
      </c>
      <c r="G2539" s="0" t="n">
        <v>9.80471648498757</v>
      </c>
      <c r="H2539" s="0" t="n">
        <v>0</v>
      </c>
      <c r="I2539" s="0" t="n">
        <v>0</v>
      </c>
      <c r="J2539" s="0" t="n">
        <v>0</v>
      </c>
      <c r="K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f aca="false">0.5*(G2540-$G$2)*(A2540-$A$2502)*(A2540-$A$2502)</f>
        <v>0.949163547619042</v>
      </c>
      <c r="C2540" s="1" t="n">
        <f aca="false">0.5*(F2540-$F$2)*(A2540-$A$2502)*(A2540-$A$2502)</f>
        <v>0.649799999999997</v>
      </c>
      <c r="D2540" s="0" t="n">
        <f aca="false">0.5*(E2540-$E$2)*(A2540-$A$2502)*(A2540-$A$2502)</f>
        <v>0.0988452380952378</v>
      </c>
      <c r="E2540" s="0" t="n">
        <v>0.0119047619047619</v>
      </c>
      <c r="F2540" s="0" t="n">
        <v>0.036144578313253</v>
      </c>
      <c r="G2540" s="0" t="n">
        <v>9.80507506215337</v>
      </c>
      <c r="H2540" s="0" t="n">
        <v>0</v>
      </c>
      <c r="I2540" s="0" t="n">
        <v>0</v>
      </c>
      <c r="J2540" s="0" t="n">
        <v>0</v>
      </c>
      <c r="K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f aca="false">0.5*(G2541-$G$2)*(A2541-$A$2502)*(A2541-$A$2502)</f>
        <v>0.999740406841655</v>
      </c>
      <c r="C2541" s="1" t="n">
        <f aca="false">0.5*(F2541-$F$2)*(A2541-$A$2502)*(A2541-$A$2502)</f>
        <v>0.686282530120484</v>
      </c>
      <c r="D2541" s="0" t="n">
        <f aca="false">0.5*(E2541-$E$2)*(A2541-$A$2502)*(A2541-$A$2502)</f>
        <v>0.105926785714286</v>
      </c>
      <c r="E2541" s="0" t="n">
        <v>0.0357142857142857</v>
      </c>
      <c r="F2541" s="0" t="n">
        <v>0.0602409638554217</v>
      </c>
      <c r="G2541" s="0" t="n">
        <v>9.80459600305986</v>
      </c>
      <c r="H2541" s="0" t="n">
        <v>0</v>
      </c>
      <c r="I2541" s="0" t="n">
        <v>0</v>
      </c>
      <c r="J2541" s="0" t="n">
        <v>0</v>
      </c>
      <c r="K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f aca="false">0.5*(G2542-$G$2)*(A2542-$A$2502)*(A2542-$A$2502)</f>
        <v>1.05170487664945</v>
      </c>
      <c r="C2542" s="1" t="n">
        <f aca="false">0.5*(F2542-$F$2)*(A2542-$A$2502)*(A2542-$A$2502)</f>
        <v>0.719036144578308</v>
      </c>
      <c r="D2542" s="0" t="n">
        <f aca="false">0.5*(E2542-$E$2)*(A2542-$A$2502)*(A2542-$A$2502)</f>
        <v>0.11047619047619</v>
      </c>
      <c r="E2542" s="0" t="n">
        <v>0.0238095238095238</v>
      </c>
      <c r="F2542" s="0" t="n">
        <v>0.0240963855421687</v>
      </c>
      <c r="G2542" s="0" t="n">
        <v>9.80507649646204</v>
      </c>
      <c r="H2542" s="0" t="n">
        <v>0</v>
      </c>
      <c r="I2542" s="0" t="n">
        <v>0</v>
      </c>
      <c r="J2542" s="0" t="n">
        <v>0</v>
      </c>
      <c r="K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f aca="false">0.5*(G2543-$G$2)*(A2543-$A$2502)*(A2543-$A$2502)</f>
        <v>1.10727191119239</v>
      </c>
      <c r="C2543" s="1" t="n">
        <f aca="false">0.5*(F2543-$F$2)*(A2543-$A$2502)*(A2543-$A$2502)</f>
        <v>0.757462650602411</v>
      </c>
      <c r="D2543" s="0" t="n">
        <f aca="false">0.5*(E2543-$E$2)*(A2543-$A$2502)*(A2543-$A$2502)</f>
        <v>0.115068452380953</v>
      </c>
      <c r="E2543" s="0" t="n">
        <v>0.0119047619047619</v>
      </c>
      <c r="F2543" s="0" t="n">
        <v>0.0481927710843373</v>
      </c>
      <c r="G2543" s="0" t="n">
        <v>9.83273235800344</v>
      </c>
      <c r="H2543" s="0" t="n">
        <v>0</v>
      </c>
      <c r="I2543" s="0" t="n">
        <v>0</v>
      </c>
      <c r="J2543" s="0" t="n">
        <v>0</v>
      </c>
      <c r="K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f aca="false">0.5*(G2544-$G$2)*(A2544-$A$2502)*(A2544-$A$2502)</f>
        <v>1.15949387349399</v>
      </c>
      <c r="C2544" s="1" t="n">
        <f aca="false">0.5*(F2544-$F$2)*(A2544-$A$2502)*(A2544-$A$2502)</f>
        <v>0.794862650602416</v>
      </c>
      <c r="D2544" s="0" t="n">
        <f aca="false">0.5*(E2544-$E$2)*(A2544-$A$2502)*(A2544-$A$2502)</f>
        <v>0.120750000000001</v>
      </c>
      <c r="E2544" s="0" t="n">
        <v>0.0119047619047619</v>
      </c>
      <c r="F2544" s="0" t="n">
        <v>0.0481927710843373</v>
      </c>
      <c r="G2544" s="0" t="n">
        <v>9.80495458022567</v>
      </c>
      <c r="H2544" s="0" t="n">
        <v>0</v>
      </c>
      <c r="I2544" s="0" t="n">
        <v>0</v>
      </c>
      <c r="J2544" s="0" t="n">
        <v>0</v>
      </c>
      <c r="K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f aca="false">0.5*(G2545-$G$2)*(A2545-$A$2502)*(A2545-$A$2502)</f>
        <v>1.21793323247753</v>
      </c>
      <c r="C2545" s="1" t="n">
        <f aca="false">0.5*(F2545-$F$2)*(A2545-$A$2502)*(A2545-$A$2502)</f>
        <v>0.833163855421686</v>
      </c>
      <c r="D2545" s="0" t="n">
        <f aca="false">0.5*(E2545-$E$2)*(A2545-$A$2502)*(A2545-$A$2502)</f>
        <v>0.126568452380952</v>
      </c>
      <c r="E2545" s="0" t="n">
        <v>0.0119047619047619</v>
      </c>
      <c r="F2545" s="0" t="n">
        <v>0.0481927710843373</v>
      </c>
      <c r="G2545" s="0" t="n">
        <v>9.83273235800344</v>
      </c>
      <c r="H2545" s="0" t="n">
        <v>0</v>
      </c>
      <c r="I2545" s="0" t="n">
        <v>0</v>
      </c>
      <c r="J2545" s="0" t="n">
        <v>0</v>
      </c>
      <c r="K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f aca="false">0.5*(G2546-$G$2)*(A2546-$A$2502)*(A2546-$A$2502)</f>
        <v>1.27522846433353</v>
      </c>
      <c r="C2546" s="1" t="n">
        <f aca="false">0.5*(F2546-$F$2)*(A2546-$A$2502)*(A2546-$A$2502)</f>
        <v>0.872366265060246</v>
      </c>
      <c r="D2546" s="0" t="n">
        <f aca="false">0.5*(E2546-$E$2)*(A2546-$A$2502)*(A2546-$A$2502)</f>
        <v>0.133676190476192</v>
      </c>
      <c r="E2546" s="0" t="n">
        <v>0.0238095238095238</v>
      </c>
      <c r="F2546" s="0" t="n">
        <v>0.0481927710843373</v>
      </c>
      <c r="G2546" s="0" t="n">
        <v>9.83261331038439</v>
      </c>
      <c r="H2546" s="0" t="n">
        <v>0</v>
      </c>
      <c r="I2546" s="0" t="n">
        <v>0</v>
      </c>
      <c r="J2546" s="0" t="n">
        <v>0</v>
      </c>
      <c r="K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f aca="false">0.5*(G2547-$G$2)*(A2547-$A$2502)*(A2547-$A$2502)</f>
        <v>1.33386414049053</v>
      </c>
      <c r="C2547" s="1" t="n">
        <f aca="false">0.5*(F2547-$F$2)*(A2547-$A$2502)*(A2547-$A$2502)</f>
        <v>0.91246987951807</v>
      </c>
      <c r="D2547" s="0" t="n">
        <f aca="false">0.5*(E2547-$E$2)*(A2547-$A$2502)*(A2547-$A$2502)</f>
        <v>0.138616071428571</v>
      </c>
      <c r="E2547" s="0" t="n">
        <v>0.0119047619047619</v>
      </c>
      <c r="F2547" s="0" t="n">
        <v>0.0481927710843373</v>
      </c>
      <c r="G2547" s="0" t="n">
        <v>9.83273235800344</v>
      </c>
      <c r="H2547" s="0" t="n">
        <v>0</v>
      </c>
      <c r="I2547" s="0" t="n">
        <v>0</v>
      </c>
      <c r="J2547" s="0" t="n">
        <v>0</v>
      </c>
      <c r="K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f aca="false">0.5*(G2548-$G$2)*(A2548-$A$2502)*(A2548-$A$2502)</f>
        <v>1.39380584126985</v>
      </c>
      <c r="C2548" s="1" t="n">
        <f aca="false">0.5*(F2548-$F$2)*(A2548-$A$2502)*(A2548-$A$2502)</f>
        <v>0.952200000000004</v>
      </c>
      <c r="D2548" s="0" t="n">
        <f aca="false">0.5*(E2548-$E$2)*(A2548-$A$2502)*(A2548-$A$2502)</f>
        <v>0.146104761904763</v>
      </c>
      <c r="E2548" s="0" t="n">
        <v>0.0238095238095238</v>
      </c>
      <c r="F2548" s="0" t="n">
        <v>0.036144578313253</v>
      </c>
      <c r="G2548" s="0" t="n">
        <v>9.83273379231211</v>
      </c>
      <c r="H2548" s="0" t="n">
        <v>0</v>
      </c>
      <c r="I2548" s="0" t="n">
        <v>0</v>
      </c>
      <c r="J2548" s="0" t="n">
        <v>0</v>
      </c>
      <c r="K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f aca="false">0.5*(G2549-$G$2)*(A2549-$A$2502)*(A2549-$A$2502)</f>
        <v>1.4489418313492</v>
      </c>
      <c r="C2549" s="1" t="n">
        <f aca="false">0.5*(F2549-$F$2)*(A2549-$A$2502)*(A2549-$A$2502)</f>
        <v>0.994049999999996</v>
      </c>
      <c r="D2549" s="0" t="n">
        <f aca="false">0.5*(E2549-$E$2)*(A2549-$A$2502)*(A2549-$A$2502)</f>
        <v>0.151211309523809</v>
      </c>
      <c r="E2549" s="0" t="n">
        <v>0.0119047619047619</v>
      </c>
      <c r="F2549" s="0" t="n">
        <v>0.036144578313253</v>
      </c>
      <c r="G2549" s="0" t="n">
        <v>9.7772972843756</v>
      </c>
      <c r="H2549" s="0" t="n">
        <v>0</v>
      </c>
      <c r="I2549" s="0" t="n">
        <v>0</v>
      </c>
      <c r="J2549" s="0" t="n">
        <v>0</v>
      </c>
      <c r="K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f aca="false">0.5*(G2550-$G$2)*(A2550-$A$2502)*(A2550-$A$2502)</f>
        <v>1.51762709810672</v>
      </c>
      <c r="C2550" s="1" t="n">
        <f aca="false">0.5*(F2550-$F$2)*(A2550-$A$2502)*(A2550-$A$2502)</f>
        <v>1.03957590361446</v>
      </c>
      <c r="D2550" s="0" t="n">
        <f aca="false">0.5*(E2550-$E$2)*(A2550-$A$2502)*(A2550-$A$2502)</f>
        <v>0.157714285714286</v>
      </c>
      <c r="E2550" s="0" t="n">
        <v>0.0119047619047619</v>
      </c>
      <c r="F2550" s="0" t="n">
        <v>0.0602409638554217</v>
      </c>
      <c r="G2550" s="0" t="n">
        <v>9.83261187607573</v>
      </c>
      <c r="H2550" s="0" t="n">
        <v>0</v>
      </c>
      <c r="I2550" s="0" t="n">
        <v>0</v>
      </c>
      <c r="J2550" s="0" t="n">
        <v>0</v>
      </c>
      <c r="K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f aca="false">0.5*(G2551-$G$2)*(A2551-$A$2502)*(A2551-$A$2502)</f>
        <v>1.58153488888888</v>
      </c>
      <c r="C2551" s="1" t="n">
        <f aca="false">0.5*(F2551-$F$2)*(A2551-$A$2502)*(A2551-$A$2502)</f>
        <v>1.08044999999999</v>
      </c>
      <c r="D2551" s="0" t="n">
        <f aca="false">0.5*(E2551-$E$2)*(A2551-$A$2502)*(A2551-$A$2502)</f>
        <v>0.165783333333333</v>
      </c>
      <c r="E2551" s="0" t="n">
        <v>0.0238095238095238</v>
      </c>
      <c r="F2551" s="0" t="n">
        <v>0.036144578313253</v>
      </c>
      <c r="G2551" s="0" t="n">
        <v>9.83273379231211</v>
      </c>
      <c r="H2551" s="0" t="n">
        <v>0</v>
      </c>
      <c r="I2551" s="0" t="n">
        <v>0</v>
      </c>
      <c r="J2551" s="0" t="n">
        <v>0</v>
      </c>
      <c r="K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f aca="false">0.5*(G2552-$G$2)*(A2552-$A$2502)*(A2552-$A$2502)</f>
        <v>1.64674585245745</v>
      </c>
      <c r="C2552" s="1" t="n">
        <f aca="false">0.5*(F2552-$F$2)*(A2552-$A$2502)*(A2552-$A$2502)</f>
        <v>1.12650602409639</v>
      </c>
      <c r="D2552" s="0" t="n">
        <f aca="false">0.5*(E2552-$E$2)*(A2552-$A$2502)*(A2552-$A$2502)</f>
        <v>0.171130952380953</v>
      </c>
      <c r="E2552" s="0" t="n">
        <v>0.0119047619047619</v>
      </c>
      <c r="F2552" s="0" t="n">
        <v>0.0481927710843373</v>
      </c>
      <c r="G2552" s="0" t="n">
        <v>9.83273235800344</v>
      </c>
      <c r="H2552" s="0" t="n">
        <v>0</v>
      </c>
      <c r="I2552" s="0" t="n">
        <v>0</v>
      </c>
      <c r="J2552" s="0" t="n">
        <v>0</v>
      </c>
      <c r="K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f aca="false">0.5*(G2553-$G$2)*(A2553-$A$2502)*(A2553-$A$2502)</f>
        <v>1.71329005357144</v>
      </c>
      <c r="C2553" s="1" t="n">
        <f aca="false">0.5*(F2553-$F$2)*(A2553-$A$2502)*(A2553-$A$2502)</f>
        <v>1.17045000000001</v>
      </c>
      <c r="D2553" s="0" t="n">
        <f aca="false">0.5*(E2553-$E$2)*(A2553-$A$2502)*(A2553-$A$2502)</f>
        <v>0.178044642857144</v>
      </c>
      <c r="E2553" s="0" t="n">
        <v>0.0119047619047619</v>
      </c>
      <c r="F2553" s="0" t="n">
        <v>0.036144578313253</v>
      </c>
      <c r="G2553" s="0" t="n">
        <v>9.83285283993115</v>
      </c>
      <c r="H2553" s="0" t="n">
        <v>0</v>
      </c>
      <c r="I2553" s="0" t="n">
        <v>0</v>
      </c>
      <c r="J2553" s="0" t="n">
        <v>0</v>
      </c>
      <c r="K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f aca="false">0.5*(G2554-$G$2)*(A2554-$A$2502)*(A2554-$A$2502)</f>
        <v>1.77736495238095</v>
      </c>
      <c r="C2554" s="1" t="n">
        <f aca="false">0.5*(F2554-$F$2)*(A2554-$A$2502)*(A2554-$A$2502)</f>
        <v>1.2168</v>
      </c>
      <c r="D2554" s="0" t="n">
        <f aca="false">0.5*(E2554-$E$2)*(A2554-$A$2502)*(A2554-$A$2502)</f>
        <v>0.186704761904762</v>
      </c>
      <c r="E2554" s="0" t="n">
        <v>0.0238095238095238</v>
      </c>
      <c r="F2554" s="0" t="n">
        <v>0.036144578313253</v>
      </c>
      <c r="G2554" s="0" t="n">
        <v>9.80495601453433</v>
      </c>
      <c r="H2554" s="0" t="n">
        <v>0</v>
      </c>
      <c r="I2554" s="0" t="n">
        <v>0</v>
      </c>
      <c r="J2554" s="0" t="n">
        <v>0</v>
      </c>
      <c r="K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f aca="false">0.5*(G2555-$G$2)*(A2555-$A$2502)*(A2555-$A$2502)</f>
        <v>1.84638245238096</v>
      </c>
      <c r="C2555" s="1" t="n">
        <f aca="false">0.5*(F2555-$F$2)*(A2555-$A$2502)*(A2555-$A$2502)</f>
        <v>1.26405000000001</v>
      </c>
      <c r="D2555" s="0" t="n">
        <f aca="false">0.5*(E2555-$E$2)*(A2555-$A$2502)*(A2555-$A$2502)</f>
        <v>0.193954761904763</v>
      </c>
      <c r="E2555" s="0" t="n">
        <v>0.0238095238095238</v>
      </c>
      <c r="F2555" s="0" t="n">
        <v>0.036144578313253</v>
      </c>
      <c r="G2555" s="0" t="n">
        <v>9.80495601453433</v>
      </c>
      <c r="H2555" s="0" t="n">
        <v>0</v>
      </c>
      <c r="I2555" s="0" t="n">
        <v>0</v>
      </c>
      <c r="J2555" s="0" t="n">
        <v>0</v>
      </c>
      <c r="K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f aca="false">0.5*(G2556-$G$2)*(A2556-$A$2502)*(A2556-$A$2502)</f>
        <v>1.91667943889845</v>
      </c>
      <c r="C2556" s="1" t="n">
        <f aca="false">0.5*(F2556-$F$2)*(A2556-$A$2502)*(A2556-$A$2502)</f>
        <v>1.31571325301204</v>
      </c>
      <c r="D2556" s="0" t="n">
        <f aca="false">0.5*(E2556-$E$2)*(A2556-$A$2502)*(A2556-$A$2502)</f>
        <v>0.201342857142857</v>
      </c>
      <c r="E2556" s="0" t="n">
        <v>0.0238095238095238</v>
      </c>
      <c r="F2556" s="0" t="n">
        <v>0.0602409638554217</v>
      </c>
      <c r="G2556" s="0" t="n">
        <v>9.80471505067891</v>
      </c>
      <c r="H2556" s="0" t="n">
        <v>0</v>
      </c>
      <c r="I2556" s="0" t="n">
        <v>0</v>
      </c>
      <c r="J2556" s="0" t="n">
        <v>0</v>
      </c>
      <c r="K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f aca="false">0.5*(G2557-$G$2)*(A2557-$A$2502)*(A2557-$A$2502)</f>
        <v>1.99258070436508</v>
      </c>
      <c r="C2557" s="1" t="n">
        <f aca="false">0.5*(F2557-$F$2)*(A2557-$A$2502)*(A2557-$A$2502)</f>
        <v>1.36125</v>
      </c>
      <c r="D2557" s="0" t="n">
        <f aca="false">0.5*(E2557-$E$2)*(A2557-$A$2502)*(A2557-$A$2502)</f>
        <v>0.207068452380953</v>
      </c>
      <c r="E2557" s="0" t="n">
        <v>0.0119047619047619</v>
      </c>
      <c r="F2557" s="0" t="n">
        <v>0.036144578313253</v>
      </c>
      <c r="G2557" s="0" t="n">
        <v>9.83285283993115</v>
      </c>
      <c r="H2557" s="0" t="n">
        <v>0</v>
      </c>
      <c r="I2557" s="0" t="n">
        <v>0</v>
      </c>
      <c r="J2557" s="0" t="n">
        <v>0</v>
      </c>
      <c r="K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f aca="false">0.5*(G2558-$G$2)*(A2558-$A$2502)*(A2558-$A$2502)</f>
        <v>2.06130355020079</v>
      </c>
      <c r="C2558" s="1" t="n">
        <f aca="false">0.5*(F2558-$F$2)*(A2558-$A$2502)*(A2558-$A$2502)</f>
        <v>1.41497831325301</v>
      </c>
      <c r="D2558" s="0" t="n">
        <f aca="false">0.5*(E2558-$E$2)*(A2558-$A$2502)*(A2558-$A$2502)</f>
        <v>0.214666666666666</v>
      </c>
      <c r="E2558" s="0" t="n">
        <v>0.0119047619047619</v>
      </c>
      <c r="F2558" s="0" t="n">
        <v>0.0602409638554217</v>
      </c>
      <c r="G2558" s="0" t="n">
        <v>9.80483409829795</v>
      </c>
      <c r="H2558" s="0" t="n">
        <v>0</v>
      </c>
      <c r="I2558" s="0" t="n">
        <v>0</v>
      </c>
      <c r="J2558" s="0" t="n">
        <v>0</v>
      </c>
      <c r="K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f aca="false">0.5*(G2559-$G$2)*(A2559-$A$2502)*(A2559-$A$2502)</f>
        <v>2.14011114285715</v>
      </c>
      <c r="C2559" s="1" t="n">
        <f aca="false">0.5*(F2559-$F$2)*(A2559-$A$2502)*(A2559-$A$2502)</f>
        <v>1.46205</v>
      </c>
      <c r="D2559" s="0" t="n">
        <f aca="false">0.5*(E2559-$E$2)*(A2559-$A$2502)*(A2559-$A$2502)</f>
        <v>0.224335714285715</v>
      </c>
      <c r="E2559" s="0" t="n">
        <v>0.0238095238095238</v>
      </c>
      <c r="F2559" s="0" t="n">
        <v>0.036144578313253</v>
      </c>
      <c r="G2559" s="0" t="n">
        <v>9.83273379231211</v>
      </c>
      <c r="H2559" s="0" t="n">
        <v>0</v>
      </c>
      <c r="I2559" s="0" t="n">
        <v>0</v>
      </c>
      <c r="J2559" s="0" t="n">
        <v>0</v>
      </c>
      <c r="K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f aca="false">0.5*(G2560-$G$2)*(A2560-$A$2502)*(A2560-$A$2502)</f>
        <v>2.21584119525721</v>
      </c>
      <c r="C2560" s="1" t="n">
        <f aca="false">0.5*(F2560-$F$2)*(A2560-$A$2502)*(A2560-$A$2502)</f>
        <v>1.51582650602409</v>
      </c>
      <c r="D2560" s="0" t="n">
        <f aca="false">0.5*(E2560-$E$2)*(A2560-$A$2502)*(A2560-$A$2502)</f>
        <v>0.23227619047619</v>
      </c>
      <c r="E2560" s="0" t="n">
        <v>0.0238095238095238</v>
      </c>
      <c r="F2560" s="0" t="n">
        <v>0.0481927710843373</v>
      </c>
      <c r="G2560" s="0" t="n">
        <v>9.83261331038439</v>
      </c>
      <c r="H2560" s="0" t="n">
        <v>0</v>
      </c>
      <c r="I2560" s="0" t="n">
        <v>0</v>
      </c>
      <c r="J2560" s="0" t="n">
        <v>0</v>
      </c>
      <c r="K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f aca="false">0.5*(G2561-$G$2)*(A2561-$A$2502)*(A2561-$A$2502)</f>
        <v>2.29292892496175</v>
      </c>
      <c r="C2561" s="1" t="n">
        <f aca="false">0.5*(F2561-$F$2)*(A2561-$A$2502)*(A2561-$A$2502)</f>
        <v>1.56854698795181</v>
      </c>
      <c r="D2561" s="0" t="n">
        <f aca="false">0.5*(E2561-$E$2)*(A2561-$A$2502)*(A2561-$A$2502)</f>
        <v>0.238282738095238</v>
      </c>
      <c r="E2561" s="0" t="n">
        <v>0.0119047619047619</v>
      </c>
      <c r="F2561" s="0" t="n">
        <v>0.0481927710843373</v>
      </c>
      <c r="G2561" s="0" t="n">
        <v>9.83273235800344</v>
      </c>
      <c r="H2561" s="0" t="n">
        <v>0</v>
      </c>
      <c r="I2561" s="0" t="n">
        <v>0</v>
      </c>
      <c r="J2561" s="0" t="n">
        <v>0</v>
      </c>
      <c r="K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f aca="false">0.5*(G2562-$G$2)*(A2562-$A$2502)*(A2562-$A$2502)</f>
        <v>2.37129259896731</v>
      </c>
      <c r="C2562" s="1" t="n">
        <f aca="false">0.5*(F2562-$F$2)*(A2562-$A$2502)*(A2562-$A$2502)</f>
        <v>1.6221686746988</v>
      </c>
      <c r="D2562" s="0" t="n">
        <f aca="false">0.5*(E2562-$E$2)*(A2562-$A$2502)*(A2562-$A$2502)</f>
        <v>0.24857142857143</v>
      </c>
      <c r="E2562" s="0" t="n">
        <v>0.0238095238095238</v>
      </c>
      <c r="F2562" s="0" t="n">
        <v>0.0481927710843373</v>
      </c>
      <c r="G2562" s="0" t="n">
        <v>9.83261331038439</v>
      </c>
      <c r="H2562" s="0" t="n">
        <v>0</v>
      </c>
      <c r="I2562" s="0" t="n">
        <v>0</v>
      </c>
      <c r="J2562" s="0" t="n">
        <v>0</v>
      </c>
      <c r="K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f aca="false">0.5*(G2563-$G$2)*(A2563-$A$2502)*(A2563-$A$2502)</f>
        <v>2.44587062005163</v>
      </c>
      <c r="C2563" s="1" t="n">
        <f aca="false">0.5*(F2563-$F$2)*(A2563-$A$2502)*(A2563-$A$2502)</f>
        <v>1.67669156626506</v>
      </c>
      <c r="D2563" s="0" t="n">
        <f aca="false">0.5*(E2563-$E$2)*(A2563-$A$2502)*(A2563-$A$2502)</f>
        <v>0.252496428571429</v>
      </c>
      <c r="E2563" s="0" t="n">
        <v>0</v>
      </c>
      <c r="F2563" s="0" t="n">
        <v>0.0481927710843373</v>
      </c>
      <c r="G2563" s="0" t="n">
        <v>9.80507362784471</v>
      </c>
      <c r="H2563" s="0" t="n">
        <v>0</v>
      </c>
      <c r="I2563" s="0" t="n">
        <v>0</v>
      </c>
      <c r="J2563" s="0" t="n">
        <v>0</v>
      </c>
      <c r="K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f aca="false">0.5*(G2564-$G$2)*(A2564-$A$2502)*(A2564-$A$2502)</f>
        <v>2.53739846825398</v>
      </c>
      <c r="C2564" s="1" t="n">
        <f aca="false">0.5*(F2564-$F$2)*(A2564-$A$2502)*(A2564-$A$2502)</f>
        <v>1.72980000000001</v>
      </c>
      <c r="D2564" s="0" t="n">
        <f aca="false">0.5*(E2564-$E$2)*(A2564-$A$2502)*(A2564-$A$2502)</f>
        <v>0.263130952380954</v>
      </c>
      <c r="E2564" s="0" t="n">
        <v>0.0119047619047619</v>
      </c>
      <c r="F2564" s="0" t="n">
        <v>0.036144578313253</v>
      </c>
      <c r="G2564" s="0" t="n">
        <v>9.86063061770893</v>
      </c>
      <c r="H2564" s="0" t="n">
        <v>0</v>
      </c>
      <c r="I2564" s="0" t="n">
        <v>0</v>
      </c>
      <c r="J2564" s="0" t="n">
        <v>0</v>
      </c>
      <c r="K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f aca="false">0.5*(G2565-$G$2)*(A2565-$A$2502)*(A2565-$A$2502)</f>
        <v>2.61437399999999</v>
      </c>
      <c r="C2565" s="1" t="n">
        <f aca="false">0.5*(F2565-$F$2)*(A2565-$A$2502)*(A2565-$A$2502)</f>
        <v>1.78605</v>
      </c>
      <c r="D2565" s="0" t="n">
        <f aca="false">0.5*(E2565-$E$2)*(A2565-$A$2502)*(A2565-$A$2502)</f>
        <v>0.27405</v>
      </c>
      <c r="E2565" s="0" t="n">
        <v>0.0238095238095238</v>
      </c>
      <c r="F2565" s="0" t="n">
        <v>0.036144578313253</v>
      </c>
      <c r="G2565" s="0" t="n">
        <v>9.83273379231211</v>
      </c>
      <c r="H2565" s="0" t="n">
        <v>0</v>
      </c>
      <c r="I2565" s="0" t="n">
        <v>0</v>
      </c>
      <c r="J2565" s="0" t="n">
        <v>0</v>
      </c>
      <c r="K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f aca="false">0.5*(G2566-$G$2)*(A2566-$A$2502)*(A2566-$A$2502)</f>
        <v>2.69800431746032</v>
      </c>
      <c r="C2566" s="1" t="n">
        <f aca="false">0.5*(F2566-$F$2)*(A2566-$A$2502)*(A2566-$A$2502)</f>
        <v>1.8432</v>
      </c>
      <c r="D2566" s="0" t="n">
        <f aca="false">0.5*(E2566-$E$2)*(A2566-$A$2502)*(A2566-$A$2502)</f>
        <v>0.285257142857144</v>
      </c>
      <c r="E2566" s="0" t="n">
        <v>0.0357142857142857</v>
      </c>
      <c r="F2566" s="0" t="n">
        <v>0.036144578313253</v>
      </c>
      <c r="G2566" s="0" t="n">
        <v>9.83261474469306</v>
      </c>
      <c r="H2566" s="0" t="n">
        <v>0</v>
      </c>
      <c r="I2566" s="0" t="n">
        <v>0</v>
      </c>
      <c r="J2566" s="0" t="n">
        <v>0</v>
      </c>
      <c r="K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f aca="false">0.5*(G2567-$G$2)*(A2567-$A$2502)*(A2567-$A$2502)</f>
        <v>2.78300079365078</v>
      </c>
      <c r="C2567" s="1" t="n">
        <f aca="false">0.5*(F2567-$F$2)*(A2567-$A$2502)*(A2567-$A$2502)</f>
        <v>1.90124999999999</v>
      </c>
      <c r="D2567" s="0" t="n">
        <f aca="false">0.5*(E2567-$E$2)*(A2567-$A$2502)*(A2567-$A$2502)</f>
        <v>0.29172619047619</v>
      </c>
      <c r="E2567" s="0" t="n">
        <v>0.0238095238095238</v>
      </c>
      <c r="F2567" s="0" t="n">
        <v>0.036144578313253</v>
      </c>
      <c r="G2567" s="0" t="n">
        <v>9.83273379231211</v>
      </c>
      <c r="H2567" s="0" t="n">
        <v>0</v>
      </c>
      <c r="I2567" s="0" t="n">
        <v>0</v>
      </c>
      <c r="J2567" s="0" t="n">
        <v>0</v>
      </c>
      <c r="K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f aca="false">0.5*(G2568-$G$2)*(A2568-$A$2502)*(A2568-$A$2502)</f>
        <v>2.86928997332186</v>
      </c>
      <c r="C2568" s="1" t="n">
        <f aca="false">0.5*(F2568-$F$2)*(A2568-$A$2502)*(A2568-$A$2502)</f>
        <v>1.96282409638554</v>
      </c>
      <c r="D2568" s="0" t="n">
        <f aca="false">0.5*(E2568-$E$2)*(A2568-$A$2502)*(A2568-$A$2502)</f>
        <v>0.298178571428572</v>
      </c>
      <c r="E2568" s="0" t="n">
        <v>0.0119047619047619</v>
      </c>
      <c r="F2568" s="0" t="n">
        <v>0.0481927710843373</v>
      </c>
      <c r="G2568" s="0" t="n">
        <v>9.83273235800344</v>
      </c>
      <c r="H2568" s="0" t="n">
        <v>0</v>
      </c>
      <c r="I2568" s="0" t="n">
        <v>0</v>
      </c>
      <c r="J2568" s="0" t="n">
        <v>0</v>
      </c>
      <c r="K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f aca="false">0.5*(G2569-$G$2)*(A2569-$A$2502)*(A2569-$A$2502)</f>
        <v>2.95689685267261</v>
      </c>
      <c r="C2569" s="1" t="n">
        <f aca="false">0.5*(F2569-$F$2)*(A2569-$A$2502)*(A2569-$A$2502)</f>
        <v>2.02275421686748</v>
      </c>
      <c r="D2569" s="0" t="n">
        <f aca="false">0.5*(E2569-$E$2)*(A2569-$A$2502)*(A2569-$A$2502)</f>
        <v>0.30728273809524</v>
      </c>
      <c r="E2569" s="0" t="n">
        <v>0.0119047619047619</v>
      </c>
      <c r="F2569" s="0" t="n">
        <v>0.0481927710843373</v>
      </c>
      <c r="G2569" s="0" t="n">
        <v>9.83273235800344</v>
      </c>
      <c r="H2569" s="0" t="n">
        <v>0</v>
      </c>
      <c r="I2569" s="0" t="n">
        <v>0</v>
      </c>
      <c r="J2569" s="0" t="n">
        <v>0</v>
      </c>
      <c r="K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f aca="false">0.5*(G2570-$G$2)*(A2570-$A$2502)*(A2570-$A$2502)</f>
        <v>3.04584865251482</v>
      </c>
      <c r="C2570" s="1" t="n">
        <f aca="false">0.5*(F2570-$F$2)*(A2570-$A$2502)*(A2570-$A$2502)</f>
        <v>2.08358554216867</v>
      </c>
      <c r="D2570" s="0" t="n">
        <f aca="false">0.5*(E2570-$E$2)*(A2570-$A$2502)*(A2570-$A$2502)</f>
        <v>0.313771428571429</v>
      </c>
      <c r="E2570" s="0" t="n">
        <v>0</v>
      </c>
      <c r="F2570" s="0" t="n">
        <v>0.0481927710843373</v>
      </c>
      <c r="G2570" s="0" t="n">
        <v>9.83285140562249</v>
      </c>
      <c r="H2570" s="0" t="n">
        <v>0</v>
      </c>
      <c r="I2570" s="0" t="n">
        <v>0</v>
      </c>
      <c r="J2570" s="0" t="n">
        <v>0</v>
      </c>
      <c r="K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f aca="false">0.5*(G2571-$G$2)*(A2571-$A$2502)*(A2571-$A$2502)</f>
        <v>3.13603412069709</v>
      </c>
      <c r="C2571" s="1" t="n">
        <f aca="false">0.5*(F2571-$F$2)*(A2571-$A$2502)*(A2571-$A$2502)</f>
        <v>2.14818614457832</v>
      </c>
      <c r="D2571" s="0" t="n">
        <f aca="false">0.5*(E2571-$E$2)*(A2571-$A$2502)*(A2571-$A$2502)</f>
        <v>0.325901785714288</v>
      </c>
      <c r="E2571" s="0" t="n">
        <v>0.0119047619047619</v>
      </c>
      <c r="F2571" s="0" t="n">
        <v>0.0602409638554217</v>
      </c>
      <c r="G2571" s="0" t="n">
        <v>9.83261187607573</v>
      </c>
      <c r="H2571" s="0" t="n">
        <v>0</v>
      </c>
      <c r="I2571" s="0" t="n">
        <v>0</v>
      </c>
      <c r="J2571" s="0" t="n">
        <v>0</v>
      </c>
      <c r="K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f aca="false">0.5*(G2572-$G$2)*(A2572-$A$2502)*(A2572-$A$2502)</f>
        <v>3.22762187081659</v>
      </c>
      <c r="C2572" s="1" t="n">
        <f aca="false">0.5*(F2572-$F$2)*(A2572-$A$2502)*(A2572-$A$2502)</f>
        <v>2.20795180722891</v>
      </c>
      <c r="D2572" s="0" t="n">
        <f aca="false">0.5*(E2572-$E$2)*(A2572-$A$2502)*(A2572-$A$2502)</f>
        <v>0.335416666666667</v>
      </c>
      <c r="E2572" s="0" t="n">
        <v>0.0119047619047619</v>
      </c>
      <c r="F2572" s="0" t="n">
        <v>0.0481927710843373</v>
      </c>
      <c r="G2572" s="0" t="n">
        <v>9.83273235800344</v>
      </c>
      <c r="H2572" s="0" t="n">
        <v>0</v>
      </c>
      <c r="I2572" s="0" t="n">
        <v>0</v>
      </c>
      <c r="J2572" s="0" t="n">
        <v>0</v>
      </c>
      <c r="K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f aca="false">0.5*(G2573-$G$2)*(A2573-$A$2502)*(A2573-$A$2502)</f>
        <v>3.31355768294608</v>
      </c>
      <c r="C2573" s="1" t="n">
        <f aca="false">0.5*(F2573-$F$2)*(A2573-$A$2502)*(A2573-$A$2502)</f>
        <v>2.26541325301205</v>
      </c>
      <c r="D2573" s="0" t="n">
        <f aca="false">0.5*(E2573-$E$2)*(A2573-$A$2502)*(A2573-$A$2502)</f>
        <v>0.345068452380954</v>
      </c>
      <c r="E2573" s="0" t="n">
        <v>0.0119047619047619</v>
      </c>
      <c r="F2573" s="0" t="n">
        <v>0.0240963855421687</v>
      </c>
      <c r="G2573" s="0" t="n">
        <v>9.80519554408109</v>
      </c>
      <c r="H2573" s="0" t="n">
        <v>0</v>
      </c>
      <c r="I2573" s="0" t="n">
        <v>0</v>
      </c>
      <c r="J2573" s="0" t="n">
        <v>0</v>
      </c>
      <c r="K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f aca="false">0.5*(G2574-$G$2)*(A2574-$A$2502)*(A2574-$A$2502)</f>
        <v>3.40752305679861</v>
      </c>
      <c r="C2574" s="1" t="n">
        <f aca="false">0.5*(F2574-$F$2)*(A2574-$A$2502)*(A2574-$A$2502)</f>
        <v>2.33592289156626</v>
      </c>
      <c r="D2574" s="0" t="n">
        <f aca="false">0.5*(E2574-$E$2)*(A2574-$A$2502)*(A2574-$A$2502)</f>
        <v>0.351771428571428</v>
      </c>
      <c r="E2574" s="0" t="n">
        <v>0</v>
      </c>
      <c r="F2574" s="0" t="n">
        <v>0.0481927710843373</v>
      </c>
      <c r="G2574" s="0" t="n">
        <v>9.80507362784471</v>
      </c>
      <c r="H2574" s="0" t="n">
        <v>0</v>
      </c>
      <c r="I2574" s="0" t="n">
        <v>0</v>
      </c>
      <c r="J2574" s="0" t="n">
        <v>0</v>
      </c>
      <c r="K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f aca="false">0.5*(G2575-$G$2)*(A2575-$A$2502)*(A2575-$A$2502)</f>
        <v>3.50280207020942</v>
      </c>
      <c r="C2575" s="1" t="n">
        <f aca="false">0.5*(F2575-$F$2)*(A2575-$A$2502)*(A2575-$A$2502)</f>
        <v>2.40126024096386</v>
      </c>
      <c r="D2575" s="0" t="n">
        <f aca="false">0.5*(E2575-$E$2)*(A2575-$A$2502)*(A2575-$A$2502)</f>
        <v>0.364782738095239</v>
      </c>
      <c r="E2575" s="0" t="n">
        <v>0.0119047619047619</v>
      </c>
      <c r="F2575" s="0" t="n">
        <v>0.0481927710843373</v>
      </c>
      <c r="G2575" s="0" t="n">
        <v>9.80495458022567</v>
      </c>
      <c r="H2575" s="0" t="n">
        <v>0</v>
      </c>
      <c r="I2575" s="0" t="n">
        <v>0</v>
      </c>
      <c r="J2575" s="0" t="n">
        <v>0</v>
      </c>
      <c r="K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f aca="false">0.5*(G2576-$G$2)*(A2576-$A$2502)*(A2576-$A$2502)</f>
        <v>3.60709769841268</v>
      </c>
      <c r="C2576" s="1" t="n">
        <f aca="false">0.5*(F2576-$F$2)*(A2576-$A$2502)*(A2576-$A$2502)</f>
        <v>2.46419999999999</v>
      </c>
      <c r="D2576" s="0" t="n">
        <f aca="false">0.5*(E2576-$E$2)*(A2576-$A$2502)*(A2576-$A$2502)</f>
        <v>0.371585714285713</v>
      </c>
      <c r="E2576" s="0" t="n">
        <v>0</v>
      </c>
      <c r="F2576" s="0" t="n">
        <v>0.036144578313253</v>
      </c>
      <c r="G2576" s="0" t="n">
        <v>9.8329718875502</v>
      </c>
      <c r="H2576" s="0" t="n">
        <v>0</v>
      </c>
      <c r="I2576" s="0" t="n">
        <v>0</v>
      </c>
      <c r="J2576" s="0" t="n">
        <v>0</v>
      </c>
      <c r="K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f aca="false">0.5*(G2577-$G$2)*(A2577-$A$2502)*(A2577-$A$2502)</f>
        <v>3.69739955357143</v>
      </c>
      <c r="C2577" s="1" t="n">
        <f aca="false">0.5*(F2577-$F$2)*(A2577-$A$2502)*(A2577-$A$2502)</f>
        <v>2.53125</v>
      </c>
      <c r="D2577" s="0" t="n">
        <f aca="false">0.5*(E2577-$E$2)*(A2577-$A$2502)*(A2577-$A$2502)</f>
        <v>0.385044642857144</v>
      </c>
      <c r="E2577" s="0" t="n">
        <v>0.0119047619047619</v>
      </c>
      <c r="F2577" s="0" t="n">
        <v>0.036144578313253</v>
      </c>
      <c r="G2577" s="0" t="n">
        <v>9.80507506215337</v>
      </c>
      <c r="H2577" s="0" t="n">
        <v>0</v>
      </c>
      <c r="I2577" s="0" t="n">
        <v>0</v>
      </c>
      <c r="J2577" s="0" t="n">
        <v>0</v>
      </c>
      <c r="K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f aca="false">0.5*(G2578-$G$2)*(A2578-$A$2502)*(A2578-$A$2502)</f>
        <v>3.80464161751771</v>
      </c>
      <c r="C2578" s="1" t="n">
        <f aca="false">0.5*(F2578-$F$2)*(A2578-$A$2502)*(A2578-$A$2502)</f>
        <v>2.6026795180723</v>
      </c>
      <c r="D2578" s="0" t="n">
        <f aca="false">0.5*(E2578-$E$2)*(A2578-$A$2502)*(A2578-$A$2502)</f>
        <v>0.395380952380955</v>
      </c>
      <c r="E2578" s="0" t="n">
        <v>0.0119047619047619</v>
      </c>
      <c r="F2578" s="0" t="n">
        <v>0.0481927710843373</v>
      </c>
      <c r="G2578" s="0" t="n">
        <v>9.83273235800344</v>
      </c>
      <c r="H2578" s="0" t="n">
        <v>0</v>
      </c>
      <c r="I2578" s="0" t="n">
        <v>0</v>
      </c>
      <c r="J2578" s="0" t="n">
        <v>0</v>
      </c>
      <c r="K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f aca="false">0.5*(G2579-$G$2)*(A2579-$A$2502)*(A2579-$A$2502)</f>
        <v>3.90538717202141</v>
      </c>
      <c r="C2579" s="1" t="n">
        <f aca="false">0.5*(F2579-$F$2)*(A2579-$A$2502)*(A2579-$A$2502)</f>
        <v>2.67162168674699</v>
      </c>
      <c r="D2579" s="0" t="n">
        <f aca="false">0.5*(E2579-$E$2)*(A2579-$A$2502)*(A2579-$A$2502)</f>
        <v>0.409383333333334</v>
      </c>
      <c r="E2579" s="0" t="n">
        <v>0.0238095238095238</v>
      </c>
      <c r="F2579" s="0" t="n">
        <v>0.0481927710843373</v>
      </c>
      <c r="G2579" s="0" t="n">
        <v>9.83261331038439</v>
      </c>
      <c r="H2579" s="0" t="n">
        <v>0</v>
      </c>
      <c r="I2579" s="0" t="n">
        <v>0</v>
      </c>
      <c r="J2579" s="0" t="n">
        <v>0</v>
      </c>
      <c r="K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f aca="false">0.5*(G2580-$G$2)*(A2580-$A$2502)*(A2580-$A$2502)</f>
        <v>3.99907070654046</v>
      </c>
      <c r="C2580" s="1" t="n">
        <f aca="false">0.5*(F2580-$F$2)*(A2580-$A$2502)*(A2580-$A$2502)</f>
        <v>2.74146506024097</v>
      </c>
      <c r="D2580" s="0" t="n">
        <f aca="false">0.5*(E2580-$E$2)*(A2580-$A$2502)*(A2580-$A$2502)</f>
        <v>0.416464285714288</v>
      </c>
      <c r="E2580" s="0" t="n">
        <v>0.0119047619047619</v>
      </c>
      <c r="F2580" s="0" t="n">
        <v>0.0481927710843373</v>
      </c>
      <c r="G2580" s="0" t="n">
        <v>9.80495458022567</v>
      </c>
      <c r="H2580" s="0" t="n">
        <v>0</v>
      </c>
      <c r="I2580" s="0" t="n">
        <v>0</v>
      </c>
      <c r="J2580" s="0" t="n">
        <v>0</v>
      </c>
      <c r="K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f aca="false">0.5*(G2581-$G$2)*(A2581-$A$2502)*(A2581-$A$2502)</f>
        <v>4.10226829051921</v>
      </c>
      <c r="C2581" s="1" t="n">
        <f aca="false">0.5*(F2581-$F$2)*(A2581-$A$2502)*(A2581-$A$2502)</f>
        <v>2.81220963855421</v>
      </c>
      <c r="D2581" s="0" t="n">
        <f aca="false">0.5*(E2581-$E$2)*(A2581-$A$2502)*(A2581-$A$2502)</f>
        <v>0.42721130952381</v>
      </c>
      <c r="E2581" s="0" t="n">
        <v>0.0119047619047619</v>
      </c>
      <c r="F2581" s="0" t="n">
        <v>0.0481927710843373</v>
      </c>
      <c r="G2581" s="0" t="n">
        <v>9.80495458022567</v>
      </c>
      <c r="H2581" s="0" t="n">
        <v>0</v>
      </c>
      <c r="I2581" s="0" t="n">
        <v>0</v>
      </c>
      <c r="J2581" s="0" t="n">
        <v>0</v>
      </c>
      <c r="K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f aca="false">0.5*(G2582-$G$2)*(A2582-$A$2502)*(A2582-$A$2502)</f>
        <v>4.21578458596291</v>
      </c>
      <c r="C2582" s="1" t="n">
        <f aca="false">0.5*(F2582-$F$2)*(A2582-$A$2502)*(A2582-$A$2502)</f>
        <v>2.87614457831326</v>
      </c>
      <c r="D2582" s="0" t="n">
        <f aca="false">0.5*(E2582-$E$2)*(A2582-$A$2502)*(A2582-$A$2502)</f>
        <v>0.434285714285716</v>
      </c>
      <c r="E2582" s="0" t="n">
        <v>0</v>
      </c>
      <c r="F2582" s="0" t="n">
        <v>0.0240963855421687</v>
      </c>
      <c r="G2582" s="0" t="n">
        <v>9.83309236947791</v>
      </c>
      <c r="H2582" s="0" t="n">
        <v>0</v>
      </c>
      <c r="I2582" s="0" t="n">
        <v>0</v>
      </c>
      <c r="J2582" s="0" t="n">
        <v>0</v>
      </c>
      <c r="K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f aca="false">0.5*(G2583-$G$2)*(A2583-$A$2502)*(A2583-$A$2502)</f>
        <v>4.32172028571427</v>
      </c>
      <c r="C2583" s="1" t="n">
        <f aca="false">0.5*(F2583-$F$2)*(A2583-$A$2502)*(A2583-$A$2502)</f>
        <v>2.95244999999999</v>
      </c>
      <c r="D2583" s="0" t="n">
        <f aca="false">0.5*(E2583-$E$2)*(A2583-$A$2502)*(A2583-$A$2502)</f>
        <v>0.453021428571428</v>
      </c>
      <c r="E2583" s="0" t="n">
        <v>0.0238095238095238</v>
      </c>
      <c r="F2583" s="0" t="n">
        <v>0.036144578313253</v>
      </c>
      <c r="G2583" s="0" t="n">
        <v>9.83273379231211</v>
      </c>
      <c r="H2583" s="0" t="n">
        <v>0</v>
      </c>
      <c r="I2583" s="0" t="n">
        <v>0</v>
      </c>
      <c r="J2583" s="0" t="n">
        <v>0</v>
      </c>
      <c r="K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f aca="false">0.5*(G2584-$G$2)*(A2584-$A$2502)*(A2584-$A$2502)</f>
        <v>4.42908764476956</v>
      </c>
      <c r="C2584" s="1" t="n">
        <f aca="false">0.5*(F2584-$F$2)*(A2584-$A$2502)*(A2584-$A$2502)</f>
        <v>3.02985060240964</v>
      </c>
      <c r="D2584" s="0" t="n">
        <f aca="false">0.5*(E2584-$E$2)*(A2584-$A$2502)*(A2584-$A$2502)</f>
        <v>0.460273809523811</v>
      </c>
      <c r="E2584" s="0" t="n">
        <v>0.0119047619047619</v>
      </c>
      <c r="F2584" s="0" t="n">
        <v>0.0481927710843373</v>
      </c>
      <c r="G2584" s="0" t="n">
        <v>9.83273235800344</v>
      </c>
      <c r="H2584" s="0" t="n">
        <v>0</v>
      </c>
      <c r="I2584" s="0" t="n">
        <v>0</v>
      </c>
      <c r="J2584" s="0" t="n">
        <v>0</v>
      </c>
      <c r="K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f aca="false">0.5*(G2585-$G$2)*(A2585-$A$2502)*(A2585-$A$2502)</f>
        <v>4.52816331547617</v>
      </c>
      <c r="C2585" s="1" t="n">
        <f aca="false">0.5*(F2585-$F$2)*(A2585-$A$2502)*(A2585-$A$2502)</f>
        <v>3.10834999999999</v>
      </c>
      <c r="D2585" s="0" t="n">
        <f aca="false">0.5*(E2585-$E$2)*(A2585-$A$2502)*(A2585-$A$2502)</f>
        <v>0.471568452380951</v>
      </c>
      <c r="E2585" s="0" t="n">
        <v>0.0119047619047619</v>
      </c>
      <c r="F2585" s="0" t="n">
        <v>0.0602409638554217</v>
      </c>
      <c r="G2585" s="0" t="n">
        <v>9.80483409829795</v>
      </c>
      <c r="H2585" s="0" t="n">
        <v>0</v>
      </c>
      <c r="I2585" s="0" t="n">
        <v>0</v>
      </c>
      <c r="J2585" s="0" t="n">
        <v>0</v>
      </c>
      <c r="K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f aca="false">0.5*(G2586-$G$2)*(A2586-$A$2502)*(A2586-$A$2502)</f>
        <v>4.6476494939759</v>
      </c>
      <c r="C2586" s="1" t="n">
        <f aca="false">0.5*(F2586-$F$2)*(A2586-$A$2502)*(A2586-$A$2502)</f>
        <v>3.17945060240964</v>
      </c>
      <c r="D2586" s="0" t="n">
        <f aca="false">0.5*(E2586-$E$2)*(A2586-$A$2502)*(A2586-$A$2502)</f>
        <v>0.495600000000001</v>
      </c>
      <c r="E2586" s="0" t="n">
        <v>0.0476190476190476</v>
      </c>
      <c r="F2586" s="0" t="n">
        <v>0.0481927710843373</v>
      </c>
      <c r="G2586" s="0" t="n">
        <v>9.8323752151463</v>
      </c>
      <c r="H2586" s="0" t="n">
        <v>0</v>
      </c>
      <c r="I2586" s="0" t="n">
        <v>0</v>
      </c>
      <c r="J2586" s="0" t="n">
        <v>0</v>
      </c>
      <c r="K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f aca="false">0.5*(G2587-$G$2)*(A2587-$A$2502)*(A2587-$A$2502)</f>
        <v>4.75913851955442</v>
      </c>
      <c r="C2587" s="1" t="n">
        <f aca="false">0.5*(F2587-$F$2)*(A2587-$A$2502)*(A2587-$A$2502)</f>
        <v>3.25560240963857</v>
      </c>
      <c r="D2587" s="0" t="n">
        <f aca="false">0.5*(E2587-$E$2)*(A2587-$A$2502)*(A2587-$A$2502)</f>
        <v>0.49026785714286</v>
      </c>
      <c r="E2587" s="0" t="n">
        <v>0</v>
      </c>
      <c r="F2587" s="0" t="n">
        <v>0.0481927710843373</v>
      </c>
      <c r="G2587" s="0" t="n">
        <v>9.83285140562249</v>
      </c>
      <c r="H2587" s="0" t="n">
        <v>0</v>
      </c>
      <c r="I2587" s="0" t="n">
        <v>0</v>
      </c>
      <c r="J2587" s="0" t="n">
        <v>0</v>
      </c>
      <c r="K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f aca="false">0.5*(G2588-$G$2)*(A2588-$A$2502)*(A2588-$A$2502)</f>
        <v>4.87173292991011</v>
      </c>
      <c r="C2588" s="1" t="n">
        <f aca="false">0.5*(F2588-$F$2)*(A2588-$A$2502)*(A2588-$A$2502)</f>
        <v>3.33265542168674</v>
      </c>
      <c r="D2588" s="0" t="n">
        <f aca="false">0.5*(E2588-$E$2)*(A2588-$A$2502)*(A2588-$A$2502)</f>
        <v>0.50627380952381</v>
      </c>
      <c r="E2588" s="0" t="n">
        <v>0.0119047619047619</v>
      </c>
      <c r="F2588" s="0" t="n">
        <v>0.0481927710843373</v>
      </c>
      <c r="G2588" s="0" t="n">
        <v>9.83273235800344</v>
      </c>
      <c r="H2588" s="0" t="n">
        <v>0</v>
      </c>
      <c r="I2588" s="0" t="n">
        <v>0</v>
      </c>
      <c r="J2588" s="0" t="n">
        <v>0</v>
      </c>
      <c r="K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f aca="false">0.5*(G2589-$G$2)*(A2589-$A$2502)*(A2589-$A$2502)</f>
        <v>4.98568774290018</v>
      </c>
      <c r="C2589" s="1" t="n">
        <f aca="false">0.5*(F2589-$F$2)*(A2589-$A$2502)*(A2589-$A$2502)</f>
        <v>3.41060963855423</v>
      </c>
      <c r="D2589" s="0" t="n">
        <f aca="false">0.5*(E2589-$E$2)*(A2589-$A$2502)*(A2589-$A$2502)</f>
        <v>0.518116071428574</v>
      </c>
      <c r="E2589" s="0" t="n">
        <v>0.0119047619047619</v>
      </c>
      <c r="F2589" s="0" t="n">
        <v>0.0481927710843373</v>
      </c>
      <c r="G2589" s="0" t="n">
        <v>9.83273235800344</v>
      </c>
      <c r="H2589" s="0" t="n">
        <v>0</v>
      </c>
      <c r="I2589" s="0" t="n">
        <v>0</v>
      </c>
      <c r="J2589" s="0" t="n">
        <v>0</v>
      </c>
      <c r="K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f aca="false">0.5*(G2590-$G$2)*(A2590-$A$2502)*(A2590-$A$2502)</f>
        <v>5.10091385733409</v>
      </c>
      <c r="C2590" s="1" t="n">
        <f aca="false">0.5*(F2590-$F$2)*(A2590-$A$2502)*(A2590-$A$2502)</f>
        <v>3.48946506024096</v>
      </c>
      <c r="D2590" s="0" t="n">
        <f aca="false">0.5*(E2590-$E$2)*(A2590-$A$2502)*(A2590-$A$2502)</f>
        <v>0.534704761904762</v>
      </c>
      <c r="E2590" s="0" t="n">
        <v>0.0238095238095238</v>
      </c>
      <c r="F2590" s="0" t="n">
        <v>0.0481927710843373</v>
      </c>
      <c r="G2590" s="0" t="n">
        <v>9.83261331038439</v>
      </c>
      <c r="H2590" s="0" t="n">
        <v>0</v>
      </c>
      <c r="I2590" s="0" t="n">
        <v>0</v>
      </c>
      <c r="J2590" s="0" t="n">
        <v>0</v>
      </c>
      <c r="K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f aca="false">0.5*(G2591-$G$2)*(A2591-$A$2502)*(A2591-$A$2502)</f>
        <v>5.21754955892619</v>
      </c>
      <c r="C2591" s="1" t="n">
        <f aca="false">0.5*(F2591-$F$2)*(A2591-$A$2502)*(A2591-$A$2502)</f>
        <v>3.56922168674699</v>
      </c>
      <c r="D2591" s="0" t="n">
        <f aca="false">0.5*(E2591-$E$2)*(A2591-$A$2502)*(A2591-$A$2502)</f>
        <v>0.542211309523811</v>
      </c>
      <c r="E2591" s="0" t="n">
        <v>0.0119047619047619</v>
      </c>
      <c r="F2591" s="0" t="n">
        <v>0.0481927710843373</v>
      </c>
      <c r="G2591" s="0" t="n">
        <v>9.83273235800344</v>
      </c>
      <c r="H2591" s="0" t="n">
        <v>0</v>
      </c>
      <c r="I2591" s="0" t="n">
        <v>0</v>
      </c>
      <c r="J2591" s="0" t="n">
        <v>0</v>
      </c>
      <c r="K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f aca="false">0.5*(G2592-$G$2)*(A2592-$A$2502)*(A2592-$A$2502)</f>
        <v>5.33545656196212</v>
      </c>
      <c r="C2592" s="1" t="n">
        <f aca="false">0.5*(F2592-$F$2)*(A2592-$A$2502)*(A2592-$A$2502)</f>
        <v>3.64987951807228</v>
      </c>
      <c r="D2592" s="0" t="n">
        <f aca="false">0.5*(E2592-$E$2)*(A2592-$A$2502)*(A2592-$A$2502)</f>
        <v>0.554464285714285</v>
      </c>
      <c r="E2592" s="0" t="n">
        <v>0.0119047619047619</v>
      </c>
      <c r="F2592" s="0" t="n">
        <v>0.0481927710843373</v>
      </c>
      <c r="G2592" s="0" t="n">
        <v>9.83273235800344</v>
      </c>
      <c r="H2592" s="0" t="n">
        <v>0</v>
      </c>
      <c r="I2592" s="0" t="n">
        <v>0</v>
      </c>
      <c r="J2592" s="0" t="n">
        <v>0</v>
      </c>
      <c r="K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f aca="false">0.5*(G2593-$G$2)*(A2593-$A$2502)*(A2593-$A$2502)</f>
        <v>5.44317957279117</v>
      </c>
      <c r="C2593" s="1" t="n">
        <f aca="false">0.5*(F2593-$F$2)*(A2593-$A$2502)*(A2593-$A$2502)</f>
        <v>3.73143855421687</v>
      </c>
      <c r="D2593" s="0" t="n">
        <f aca="false">0.5*(E2593-$E$2)*(A2593-$A$2502)*(A2593-$A$2502)</f>
        <v>0.566854166666668</v>
      </c>
      <c r="E2593" s="0" t="n">
        <v>0.0119047619047619</v>
      </c>
      <c r="F2593" s="0" t="n">
        <v>0.0481927710843373</v>
      </c>
      <c r="G2593" s="0" t="n">
        <v>9.80495458022567</v>
      </c>
      <c r="H2593" s="0" t="n">
        <v>0</v>
      </c>
      <c r="I2593" s="0" t="n">
        <v>0</v>
      </c>
      <c r="J2593" s="0" t="n">
        <v>0</v>
      </c>
      <c r="K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f aca="false">0.5*(G2594-$G$2)*(A2594-$A$2502)*(A2594-$A$2502)</f>
        <v>5.56346780952383</v>
      </c>
      <c r="C2594" s="1" t="n">
        <f aca="false">0.5*(F2594-$F$2)*(A2594-$A$2502)*(A2594-$A$2502)</f>
        <v>3.80880000000002</v>
      </c>
      <c r="D2594" s="0" t="n">
        <f aca="false">0.5*(E2594-$E$2)*(A2594-$A$2502)*(A2594-$A$2502)</f>
        <v>0.584419047619051</v>
      </c>
      <c r="E2594" s="0" t="n">
        <v>0.0238095238095238</v>
      </c>
      <c r="F2594" s="0" t="n">
        <v>0.036144578313253</v>
      </c>
      <c r="G2594" s="0" t="n">
        <v>9.80495601453433</v>
      </c>
      <c r="H2594" s="0" t="n">
        <v>0</v>
      </c>
      <c r="I2594" s="0" t="n">
        <v>0</v>
      </c>
      <c r="J2594" s="0" t="n">
        <v>0</v>
      </c>
      <c r="K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f aca="false">0.5*(G2595-$G$2)*(A2595-$A$2502)*(A2595-$A$2502)</f>
        <v>5.69708257142857</v>
      </c>
      <c r="C2595" s="1" t="n">
        <f aca="false">0.5*(F2595-$F$2)*(A2595-$A$2502)*(A2595-$A$2502)</f>
        <v>3.89205</v>
      </c>
      <c r="D2595" s="0" t="n">
        <f aca="false">0.5*(E2595-$E$2)*(A2595-$A$2502)*(A2595-$A$2502)</f>
        <v>0.597192857142858</v>
      </c>
      <c r="E2595" s="0" t="n">
        <v>0.0238095238095238</v>
      </c>
      <c r="F2595" s="0" t="n">
        <v>0.036144578313253</v>
      </c>
      <c r="G2595" s="0" t="n">
        <v>9.83273379231211</v>
      </c>
      <c r="H2595" s="0" t="n">
        <v>0</v>
      </c>
      <c r="I2595" s="0" t="n">
        <v>0</v>
      </c>
      <c r="J2595" s="0" t="n">
        <v>0</v>
      </c>
      <c r="K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f aca="false">0.5*(G2596-$G$2)*(A2596-$A$2502)*(A2596-$A$2502)</f>
        <v>5.82025917460319</v>
      </c>
      <c r="C2596" s="1" t="n">
        <f aca="false">0.5*(F2596-$F$2)*(A2596-$A$2502)*(A2596-$A$2502)</f>
        <v>3.97620000000001</v>
      </c>
      <c r="D2596" s="0" t="n">
        <f aca="false">0.5*(E2596-$E$2)*(A2596-$A$2502)*(A2596-$A$2502)</f>
        <v>0.610104761904765</v>
      </c>
      <c r="E2596" s="0" t="n">
        <v>0.0238095238095238</v>
      </c>
      <c r="F2596" s="0" t="n">
        <v>0.036144578313253</v>
      </c>
      <c r="G2596" s="0" t="n">
        <v>9.83273379231211</v>
      </c>
      <c r="H2596" s="0" t="n">
        <v>0</v>
      </c>
      <c r="I2596" s="0" t="n">
        <v>0</v>
      </c>
      <c r="J2596" s="0" t="n">
        <v>0</v>
      </c>
      <c r="K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f aca="false">0.5*(G2597-$G$2)*(A2597-$A$2502)*(A2597-$A$2502)</f>
        <v>5.94469880713329</v>
      </c>
      <c r="C2597" s="1" t="n">
        <f aca="false">0.5*(F2597-$F$2)*(A2597-$A$2502)*(A2597-$A$2502)</f>
        <v>4.06668674698795</v>
      </c>
      <c r="D2597" s="0" t="n">
        <f aca="false">0.5*(E2597-$E$2)*(A2597-$A$2502)*(A2597-$A$2502)</f>
        <v>0.623154761904762</v>
      </c>
      <c r="E2597" s="0" t="n">
        <v>0.0238095238095238</v>
      </c>
      <c r="F2597" s="0" t="n">
        <v>0.0481927710843373</v>
      </c>
      <c r="G2597" s="0" t="n">
        <v>9.83261331038439</v>
      </c>
      <c r="H2597" s="0" t="n">
        <v>0</v>
      </c>
      <c r="I2597" s="0" t="n">
        <v>0</v>
      </c>
      <c r="J2597" s="0" t="n">
        <v>0</v>
      </c>
      <c r="K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f aca="false">0.5*(G2598-$G$2)*(A2598-$A$2502)*(A2598-$A$2502)</f>
        <v>6.07045419621344</v>
      </c>
      <c r="C2598" s="1" t="n">
        <f aca="false">0.5*(F2598-$F$2)*(A2598-$A$2502)*(A2598-$A$2502)</f>
        <v>4.15275180722893</v>
      </c>
      <c r="D2598" s="0" t="n">
        <f aca="false">0.5*(E2598-$E$2)*(A2598-$A$2502)*(A2598-$A$2502)</f>
        <v>0.641828571428574</v>
      </c>
      <c r="E2598" s="0" t="n">
        <v>0.0357142857142857</v>
      </c>
      <c r="F2598" s="0" t="n">
        <v>0.0481927710843373</v>
      </c>
      <c r="G2598" s="0" t="n">
        <v>9.83249426276535</v>
      </c>
      <c r="H2598" s="0" t="n">
        <v>0</v>
      </c>
      <c r="I2598" s="0" t="n">
        <v>0</v>
      </c>
      <c r="J2598" s="0" t="n">
        <v>0</v>
      </c>
      <c r="K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f aca="false">0.5*(G2599-$G$2)*(A2599-$A$2502)*(A2599-$A$2502)</f>
        <v>6.19775004580225</v>
      </c>
      <c r="C2599" s="1" t="n">
        <f aca="false">0.5*(F2599-$F$2)*(A2599-$A$2502)*(A2599-$A$2502)</f>
        <v>4.22838192771084</v>
      </c>
      <c r="D2599" s="0" t="n">
        <f aca="false">0.5*(E2599-$E$2)*(A2599-$A$2502)*(A2599-$A$2502)</f>
        <v>0.649669047619047</v>
      </c>
      <c r="E2599" s="0" t="n">
        <v>0.0238095238095238</v>
      </c>
      <c r="F2599" s="0" t="n">
        <v>0.0240963855421687</v>
      </c>
      <c r="G2599" s="0" t="n">
        <v>9.83285427423982</v>
      </c>
      <c r="H2599" s="0" t="n">
        <v>0</v>
      </c>
      <c r="I2599" s="0" t="n">
        <v>0</v>
      </c>
      <c r="J2599" s="0" t="n">
        <v>0</v>
      </c>
      <c r="K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f aca="false">0.5*(G2600-$G$2)*(A2600-$A$2502)*(A2600-$A$2502)</f>
        <v>6.32613886680054</v>
      </c>
      <c r="C2600" s="1" t="n">
        <f aca="false">0.5*(F2600-$F$2)*(A2600-$A$2502)*(A2600-$A$2502)</f>
        <v>4.32758554216868</v>
      </c>
      <c r="D2600" s="0" t="n">
        <f aca="false">0.5*(E2600-$E$2)*(A2600-$A$2502)*(A2600-$A$2502)</f>
        <v>0.657416666666669</v>
      </c>
      <c r="E2600" s="0" t="n">
        <v>0.0119047619047619</v>
      </c>
      <c r="F2600" s="0" t="n">
        <v>0.0481927710843373</v>
      </c>
      <c r="G2600" s="0" t="n">
        <v>9.83273235800344</v>
      </c>
      <c r="H2600" s="0" t="n">
        <v>0</v>
      </c>
      <c r="I2600" s="0" t="n">
        <v>0</v>
      </c>
      <c r="J2600" s="0" t="n">
        <v>0</v>
      </c>
      <c r="K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f aca="false">0.5*(G2601-$G$2)*(A2601-$A$2502)*(A2601-$A$2502)</f>
        <v>6.45596148214284</v>
      </c>
      <c r="C2601" s="1" t="n">
        <f aca="false">0.5*(F2601-$F$2)*(A2601-$A$2502)*(A2601-$A$2502)</f>
        <v>4.41044999999999</v>
      </c>
      <c r="D2601" s="0" t="n">
        <f aca="false">0.5*(E2601-$E$2)*(A2601-$A$2502)*(A2601-$A$2502)</f>
        <v>0.670901785714285</v>
      </c>
      <c r="E2601" s="0" t="n">
        <v>0.0119047619047619</v>
      </c>
      <c r="F2601" s="0" t="n">
        <v>0.036144578313253</v>
      </c>
      <c r="G2601" s="0" t="n">
        <v>9.83285283993115</v>
      </c>
      <c r="H2601" s="0" t="n">
        <v>0</v>
      </c>
      <c r="I2601" s="0" t="n">
        <v>0</v>
      </c>
      <c r="J2601" s="0" t="n">
        <v>0</v>
      </c>
      <c r="K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f aca="false">0.5*(G2602-$G$2)*(A2602-$A$2502)*(A2602-$A$2502)</f>
        <v>6.58698412698413</v>
      </c>
      <c r="C2602" s="1" t="n">
        <f aca="false">0.5*(F2602-$F$2)*(A2602-$A$2502)*(A2602-$A$2502)</f>
        <v>4.5</v>
      </c>
      <c r="D2602" s="0" t="n">
        <f aca="false">0.5*(E2602-$E$2)*(A2602-$A$2502)*(A2602-$A$2502)</f>
        <v>0.690476190476192</v>
      </c>
      <c r="E2602" s="0" t="n">
        <v>0.0238095238095238</v>
      </c>
      <c r="F2602" s="0" t="n">
        <v>0.036144578313253</v>
      </c>
      <c r="G2602" s="0" t="n">
        <v>9.83273379231211</v>
      </c>
      <c r="H2602" s="0" t="n">
        <v>0</v>
      </c>
      <c r="I2602" s="0" t="n">
        <v>0</v>
      </c>
      <c r="J2602" s="0" t="n">
        <v>0</v>
      </c>
      <c r="K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f aca="false">0.5*(G2603-$G$2)*(A2603-$A$2502)*(A2603-$A$2502)</f>
        <v>6.71938104479826</v>
      </c>
      <c r="C2603" s="1" t="n">
        <f aca="false">0.5*(F2603-$F$2)*(A2603-$A$2502)*(A2603-$A$2502)</f>
        <v>4.6027403614458</v>
      </c>
      <c r="D2603" s="0" t="n">
        <f aca="false">0.5*(E2603-$E$2)*(A2603-$A$2502)*(A2603-$A$2502)</f>
        <v>0.692210714285718</v>
      </c>
      <c r="E2603" s="0" t="n">
        <v>0</v>
      </c>
      <c r="F2603" s="0" t="n">
        <v>0.0602409638554217</v>
      </c>
      <c r="G2603" s="0" t="n">
        <v>9.83273092369478</v>
      </c>
      <c r="H2603" s="0" t="n">
        <v>0</v>
      </c>
      <c r="I2603" s="0" t="n">
        <v>0</v>
      </c>
      <c r="J2603" s="0" t="n">
        <v>0</v>
      </c>
      <c r="K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f aca="false">0.5*(G2604-$G$2)*(A2604-$A$2502)*(A2604-$A$2502)</f>
        <v>6.85309753958691</v>
      </c>
      <c r="C2604" s="1" t="n">
        <f aca="false">0.5*(F2604-$F$2)*(A2604-$A$2502)*(A2604-$A$2502)</f>
        <v>4.68806746987952</v>
      </c>
      <c r="D2604" s="0" t="n">
        <f aca="false">0.5*(E2604-$E$2)*(A2604-$A$2502)*(A2604-$A$2502)</f>
        <v>0.712178571428572</v>
      </c>
      <c r="E2604" s="0" t="n">
        <v>0.0119047619047619</v>
      </c>
      <c r="F2604" s="0" t="n">
        <v>0.0481927710843373</v>
      </c>
      <c r="G2604" s="0" t="n">
        <v>9.83273235800344</v>
      </c>
      <c r="H2604" s="0" t="n">
        <v>0</v>
      </c>
      <c r="I2604" s="0" t="n">
        <v>0</v>
      </c>
      <c r="J2604" s="0" t="n">
        <v>0</v>
      </c>
      <c r="K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f aca="false">0.5*(G2605-$G$2)*(A2605-$A$2502)*(A2605-$A$2502)</f>
        <v>6.988194609127</v>
      </c>
      <c r="C2605" s="1" t="n">
        <f aca="false">0.5*(F2605-$F$2)*(A2605-$A$2502)*(A2605-$A$2502)</f>
        <v>4.77405000000001</v>
      </c>
      <c r="D2605" s="0" t="n">
        <f aca="false">0.5*(E2605-$E$2)*(A2605-$A$2502)*(A2605-$A$2502)</f>
        <v>0.726211309523813</v>
      </c>
      <c r="E2605" s="0" t="n">
        <v>0.0119047619047619</v>
      </c>
      <c r="F2605" s="0" t="n">
        <v>0.036144578313253</v>
      </c>
      <c r="G2605" s="0" t="n">
        <v>9.83285283993115</v>
      </c>
      <c r="H2605" s="0" t="n">
        <v>0</v>
      </c>
      <c r="I2605" s="0" t="n">
        <v>0</v>
      </c>
      <c r="J2605" s="0" t="n">
        <v>0</v>
      </c>
      <c r="K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f aca="false">0.5*(G2606-$G$2)*(A2606-$A$2502)*(A2606-$A$2502)</f>
        <v>7.10939465289729</v>
      </c>
      <c r="C2606" s="1" t="n">
        <f aca="false">0.5*(F2606-$F$2)*(A2606-$A$2502)*(A2606-$A$2502)</f>
        <v>4.8737156626506</v>
      </c>
      <c r="D2606" s="0" t="n">
        <f aca="false">0.5*(E2606-$E$2)*(A2606-$A$2502)*(A2606-$A$2502)</f>
        <v>0.746819047619048</v>
      </c>
      <c r="E2606" s="0" t="n">
        <v>0.0238095238095238</v>
      </c>
      <c r="F2606" s="0" t="n">
        <v>0.0481927710843373</v>
      </c>
      <c r="G2606" s="0" t="n">
        <v>9.80483553260662</v>
      </c>
      <c r="H2606" s="0" t="n">
        <v>0</v>
      </c>
      <c r="I2606" s="0" t="n">
        <v>0</v>
      </c>
      <c r="J2606" s="0" t="n">
        <v>0</v>
      </c>
      <c r="K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f aca="false">0.5*(G2607-$G$2)*(A2607-$A$2502)*(A2607-$A$2502)</f>
        <v>7.24683670933736</v>
      </c>
      <c r="C2607" s="1" t="n">
        <f aca="false">0.5*(F2607-$F$2)*(A2607-$A$2502)*(A2607-$A$2502)</f>
        <v>4.96789156626507</v>
      </c>
      <c r="D2607" s="0" t="n">
        <f aca="false">0.5*(E2607-$E$2)*(A2607-$A$2502)*(A2607-$A$2502)</f>
        <v>0.754687500000003</v>
      </c>
      <c r="E2607" s="0" t="n">
        <v>0.0119047619047619</v>
      </c>
      <c r="F2607" s="0" t="n">
        <v>0.0481927710843373</v>
      </c>
      <c r="G2607" s="0" t="n">
        <v>9.80495458022567</v>
      </c>
      <c r="H2607" s="0" t="n">
        <v>0</v>
      </c>
      <c r="I2607" s="0" t="n">
        <v>0</v>
      </c>
      <c r="J2607" s="0" t="n">
        <v>0</v>
      </c>
      <c r="K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f aca="false">0.5*(G2608-$G$2)*(A2608-$A$2502)*(A2608-$A$2502)</f>
        <v>7.40113536507935</v>
      </c>
      <c r="C2608" s="1" t="n">
        <f aca="false">0.5*(F2608-$F$2)*(A2608-$A$2502)*(A2608-$A$2502)</f>
        <v>5.05619999999999</v>
      </c>
      <c r="D2608" s="0" t="n">
        <f aca="false">0.5*(E2608-$E$2)*(A2608-$A$2502)*(A2608-$A$2502)</f>
        <v>0.775819047619047</v>
      </c>
      <c r="E2608" s="0" t="n">
        <v>0.0238095238095238</v>
      </c>
      <c r="F2608" s="0" t="n">
        <v>0.036144578313253</v>
      </c>
      <c r="G2608" s="0" t="n">
        <v>9.83273379231211</v>
      </c>
      <c r="H2608" s="0" t="n">
        <v>0</v>
      </c>
      <c r="I2608" s="0" t="n">
        <v>0</v>
      </c>
      <c r="J2608" s="0" t="n">
        <v>0</v>
      </c>
      <c r="K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f aca="false">0.5*(G2609-$G$2)*(A2609-$A$2502)*(A2609-$A$2502)</f>
        <v>7.52533064952668</v>
      </c>
      <c r="C2609" s="1" t="n">
        <f aca="false">0.5*(F2609-$F$2)*(A2609-$A$2502)*(A2609-$A$2502)</f>
        <v>5.16584397590362</v>
      </c>
      <c r="D2609" s="0" t="n">
        <f aca="false">0.5*(E2609-$E$2)*(A2609-$A$2502)*(A2609-$A$2502)</f>
        <v>0.797341071428573</v>
      </c>
      <c r="E2609" s="0" t="n">
        <v>0.0357142857142857</v>
      </c>
      <c r="F2609" s="0" t="n">
        <v>0.0602409638554217</v>
      </c>
      <c r="G2609" s="0" t="n">
        <v>9.80459600305986</v>
      </c>
      <c r="H2609" s="0" t="n">
        <v>0</v>
      </c>
      <c r="I2609" s="0" t="n">
        <v>0</v>
      </c>
      <c r="J2609" s="0" t="n">
        <v>0</v>
      </c>
      <c r="K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f aca="false">0.5*(G2610-$G$2)*(A2610-$A$2502)*(A2610-$A$2502)</f>
        <v>7.66678718416521</v>
      </c>
      <c r="C2610" s="1" t="n">
        <f aca="false">0.5*(F2610-$F$2)*(A2610-$A$2502)*(A2610-$A$2502)</f>
        <v>5.26285301204818</v>
      </c>
      <c r="D2610" s="0" t="n">
        <f aca="false">0.5*(E2610-$E$2)*(A2610-$A$2502)*(A2610-$A$2502)</f>
        <v>0.79842857142857</v>
      </c>
      <c r="E2610" s="0" t="n">
        <v>0.0119047619047619</v>
      </c>
      <c r="F2610" s="0" t="n">
        <v>0.0602409638554217</v>
      </c>
      <c r="G2610" s="0" t="n">
        <v>9.80483409829795</v>
      </c>
      <c r="H2610" s="0" t="n">
        <v>0</v>
      </c>
      <c r="I2610" s="0" t="n">
        <v>0</v>
      </c>
      <c r="J2610" s="0" t="n">
        <v>0</v>
      </c>
      <c r="K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f aca="false">0.5*(G2611-$G$2)*(A2611-$A$2502)*(A2611-$A$2502)</f>
        <v>7.82606656150793</v>
      </c>
      <c r="C2611" s="1" t="n">
        <f aca="false">0.5*(F2611-$F$2)*(A2611-$A$2502)*(A2611-$A$2502)</f>
        <v>5.34645</v>
      </c>
      <c r="D2611" s="0" t="n">
        <f aca="false">0.5*(E2611-$E$2)*(A2611-$A$2502)*(A2611-$A$2502)</f>
        <v>0.813282738095239</v>
      </c>
      <c r="E2611" s="0" t="n">
        <v>0.0119047619047619</v>
      </c>
      <c r="F2611" s="0" t="n">
        <v>0.036144578313253</v>
      </c>
      <c r="G2611" s="0" t="n">
        <v>9.83285283993115</v>
      </c>
      <c r="H2611" s="0" t="n">
        <v>0</v>
      </c>
      <c r="I2611" s="0" t="n">
        <v>0</v>
      </c>
      <c r="J2611" s="0" t="n">
        <v>0</v>
      </c>
      <c r="K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f aca="false">0.5*(G2612-$G$2)*(A2612-$A$2502)*(A2612-$A$2502)</f>
        <v>7.97025079365082</v>
      </c>
      <c r="C2612" s="1" t="n">
        <f aca="false">0.5*(F2612-$F$2)*(A2612-$A$2502)*(A2612-$A$2502)</f>
        <v>5.44500000000002</v>
      </c>
      <c r="D2612" s="0" t="n">
        <f aca="false">0.5*(E2612-$E$2)*(A2612-$A$2502)*(A2612-$A$2502)</f>
        <v>0.835476190476194</v>
      </c>
      <c r="E2612" s="0" t="n">
        <v>0.0238095238095238</v>
      </c>
      <c r="F2612" s="0" t="n">
        <v>0.036144578313253</v>
      </c>
      <c r="G2612" s="0" t="n">
        <v>9.83273379231211</v>
      </c>
      <c r="H2612" s="0" t="n">
        <v>0</v>
      </c>
      <c r="I2612" s="0" t="n">
        <v>0</v>
      </c>
      <c r="J2612" s="0" t="n">
        <v>0</v>
      </c>
      <c r="K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f aca="false">0.5*(G2613-$G$2)*(A2613-$A$2502)*(A2613-$A$2502)</f>
        <v>8.09878398214285</v>
      </c>
      <c r="C2613" s="1" t="n">
        <f aca="false">0.5*(F2613-$F$2)*(A2613-$A$2502)*(A2613-$A$2502)</f>
        <v>5.54445</v>
      </c>
      <c r="D2613" s="0" t="n">
        <f aca="false">0.5*(E2613-$E$2)*(A2613-$A$2502)*(A2613-$A$2502)</f>
        <v>0.843401785714286</v>
      </c>
      <c r="E2613" s="0" t="n">
        <v>0.0119047619047619</v>
      </c>
      <c r="F2613" s="0" t="n">
        <v>0.036144578313253</v>
      </c>
      <c r="G2613" s="0" t="n">
        <v>9.80507506215337</v>
      </c>
      <c r="H2613" s="0" t="n">
        <v>0</v>
      </c>
      <c r="I2613" s="0" t="n">
        <v>0</v>
      </c>
      <c r="J2613" s="0" t="n">
        <v>0</v>
      </c>
      <c r="K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f aca="false">0.5*(G2614-$G$2)*(A2614-$A$2502)*(A2614-$A$2502)</f>
        <v>8.26271198929051</v>
      </c>
      <c r="C2614" s="1" t="n">
        <f aca="false">0.5*(F2614-$F$2)*(A2614-$A$2502)*(A2614-$A$2502)</f>
        <v>5.65235662650604</v>
      </c>
      <c r="D2614" s="0" t="n">
        <f aca="false">0.5*(E2614-$E$2)*(A2614-$A$2502)*(A2614-$A$2502)</f>
        <v>0.85866666666667</v>
      </c>
      <c r="E2614" s="0" t="n">
        <v>0.0119047619047619</v>
      </c>
      <c r="F2614" s="0" t="n">
        <v>0.0481927710843373</v>
      </c>
      <c r="G2614" s="0" t="n">
        <v>9.83273235800344</v>
      </c>
      <c r="H2614" s="0" t="n">
        <v>0</v>
      </c>
      <c r="I2614" s="0" t="n">
        <v>0</v>
      </c>
      <c r="J2614" s="0" t="n">
        <v>0</v>
      </c>
      <c r="K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f aca="false">0.5*(G2615-$G$2)*(A2615-$A$2502)*(A2615-$A$2502)</f>
        <v>8.39326131547617</v>
      </c>
      <c r="C2615" s="1" t="n">
        <f aca="false">0.5*(F2615-$F$2)*(A2615-$A$2502)*(A2615-$A$2502)</f>
        <v>5.74604999999999</v>
      </c>
      <c r="D2615" s="0" t="n">
        <f aca="false">0.5*(E2615-$E$2)*(A2615-$A$2502)*(A2615-$A$2502)</f>
        <v>0.874068452380953</v>
      </c>
      <c r="E2615" s="0" t="n">
        <v>0.0119047619047619</v>
      </c>
      <c r="F2615" s="0" t="n">
        <v>0.036144578313253</v>
      </c>
      <c r="G2615" s="0" t="n">
        <v>9.80507506215337</v>
      </c>
      <c r="H2615" s="0" t="n">
        <v>0</v>
      </c>
      <c r="I2615" s="0" t="n">
        <v>0</v>
      </c>
      <c r="J2615" s="0" t="n">
        <v>0</v>
      </c>
      <c r="K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f aca="false">0.5*(G2616-$G$2)*(A2616-$A$2502)*(A2616-$A$2502)</f>
        <v>8.56044363941481</v>
      </c>
      <c r="C2616" s="1" t="n">
        <f aca="false">0.5*(F2616-$F$2)*(A2616-$A$2502)*(A2616-$A$2502)</f>
        <v>5.85602891566266</v>
      </c>
      <c r="D2616" s="0" t="n">
        <f aca="false">0.5*(E2616-$E$2)*(A2616-$A$2502)*(A2616-$A$2502)</f>
        <v>0.889607142857146</v>
      </c>
      <c r="E2616" s="0" t="n">
        <v>0.0119047619047619</v>
      </c>
      <c r="F2616" s="0" t="n">
        <v>0.0481927710843373</v>
      </c>
      <c r="G2616" s="0" t="n">
        <v>9.83273235800344</v>
      </c>
      <c r="H2616" s="0" t="n">
        <v>0</v>
      </c>
      <c r="I2616" s="0" t="n">
        <v>0</v>
      </c>
      <c r="J2616" s="0" t="n">
        <v>0</v>
      </c>
      <c r="K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f aca="false">0.5*(G2617-$G$2)*(A2617-$A$2502)*(A2617-$A$2502)</f>
        <v>8.71128650793649</v>
      </c>
      <c r="C2617" s="1" t="n">
        <f aca="false">0.5*(F2617-$F$2)*(A2617-$A$2502)*(A2617-$A$2502)</f>
        <v>5.95124999999999</v>
      </c>
      <c r="D2617" s="0" t="n">
        <f aca="false">0.5*(E2617-$E$2)*(A2617-$A$2502)*(A2617-$A$2502)</f>
        <v>0.913154761904761</v>
      </c>
      <c r="E2617" s="0" t="n">
        <v>0.0238095238095238</v>
      </c>
      <c r="F2617" s="0" t="n">
        <v>0.036144578313253</v>
      </c>
      <c r="G2617" s="0" t="n">
        <v>9.83273379231211</v>
      </c>
      <c r="H2617" s="0" t="n">
        <v>0</v>
      </c>
      <c r="I2617" s="0" t="n">
        <v>0</v>
      </c>
      <c r="J2617" s="0" t="n">
        <v>0</v>
      </c>
      <c r="K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f aca="false">0.5*(G2618-$G$2)*(A2618-$A$2502)*(A2618-$A$2502)</f>
        <v>8.84475598737809</v>
      </c>
      <c r="C2618" s="1" t="n">
        <f aca="false">0.5*(F2618-$F$2)*(A2618-$A$2502)*(A2618-$A$2502)</f>
        <v>6.06330602409639</v>
      </c>
      <c r="D2618" s="0" t="n">
        <f aca="false">0.5*(E2618-$E$2)*(A2618-$A$2502)*(A2618-$A$2502)</f>
        <v>0.92109523809524</v>
      </c>
      <c r="E2618" s="0" t="n">
        <v>0.0119047619047619</v>
      </c>
      <c r="F2618" s="0" t="n">
        <v>0.0481927710843373</v>
      </c>
      <c r="G2618" s="0" t="n">
        <v>9.80495458022567</v>
      </c>
      <c r="H2618" s="0" t="n">
        <v>0</v>
      </c>
      <c r="I2618" s="0" t="n">
        <v>0</v>
      </c>
      <c r="J2618" s="0" t="n">
        <v>0</v>
      </c>
      <c r="K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f aca="false">0.5*(G2619-$G$2)*(A2619-$A$2502)*(A2619-$A$2502)</f>
        <v>9.01683912586061</v>
      </c>
      <c r="C2619" s="1" t="n">
        <f aca="false">0.5*(F2619-$F$2)*(A2619-$A$2502)*(A2619-$A$2502)</f>
        <v>6.17654277108436</v>
      </c>
      <c r="D2619" s="0" t="n">
        <f aca="false">0.5*(E2619-$E$2)*(A2619-$A$2502)*(A2619-$A$2502)</f>
        <v>0.937044642857147</v>
      </c>
      <c r="E2619" s="0" t="n">
        <v>0.0119047619047619</v>
      </c>
      <c r="F2619" s="0" t="n">
        <v>0.0602409638554217</v>
      </c>
      <c r="G2619" s="0" t="n">
        <v>9.83261187607573</v>
      </c>
      <c r="H2619" s="0" t="n">
        <v>0</v>
      </c>
      <c r="I2619" s="0" t="n">
        <v>0</v>
      </c>
      <c r="J2619" s="0" t="n">
        <v>0</v>
      </c>
      <c r="K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f aca="false">0.5*(G2620-$G$2)*(A2620-$A$2502)*(A2620-$A$2502)</f>
        <v>9.17179957936507</v>
      </c>
      <c r="C2620" s="1" t="n">
        <f aca="false">0.5*(F2620-$F$2)*(A2620-$A$2502)*(A2620-$A$2502)</f>
        <v>6.2658</v>
      </c>
      <c r="D2620" s="0" t="n">
        <f aca="false">0.5*(E2620-$E$2)*(A2620-$A$2502)*(A2620-$A$2502)</f>
        <v>0.953130952380954</v>
      </c>
      <c r="E2620" s="0" t="n">
        <v>0.0119047619047619</v>
      </c>
      <c r="F2620" s="0" t="n">
        <v>0.036144578313253</v>
      </c>
      <c r="G2620" s="0" t="n">
        <v>9.83285283993115</v>
      </c>
      <c r="H2620" s="0" t="n">
        <v>0</v>
      </c>
      <c r="I2620" s="0" t="n">
        <v>0</v>
      </c>
      <c r="J2620" s="0" t="n">
        <v>0</v>
      </c>
      <c r="K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f aca="false">0.5*(G2621-$G$2)*(A2621-$A$2502)*(A2621-$A$2502)</f>
        <v>9.30816016666669</v>
      </c>
      <c r="C2621" s="1" t="n">
        <f aca="false">0.5*(F2621-$F$2)*(A2621-$A$2502)*(A2621-$A$2502)</f>
        <v>6.37245000000002</v>
      </c>
      <c r="D2621" s="0" t="n">
        <f aca="false">0.5*(E2621-$E$2)*(A2621-$A$2502)*(A2621-$A$2502)</f>
        <v>0.977783333333337</v>
      </c>
      <c r="E2621" s="0" t="n">
        <v>0.0238095238095238</v>
      </c>
      <c r="F2621" s="0" t="n">
        <v>0.036144578313253</v>
      </c>
      <c r="G2621" s="0" t="n">
        <v>9.80495601453433</v>
      </c>
      <c r="H2621" s="0" t="n">
        <v>0</v>
      </c>
      <c r="I2621" s="0" t="n">
        <v>0</v>
      </c>
      <c r="J2621" s="0" t="n">
        <v>0</v>
      </c>
      <c r="K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f aca="false">0.5*(G2622-$G$2)*(A2622-$A$2502)*(A2622-$A$2502)</f>
        <v>9.48517039586918</v>
      </c>
      <c r="C2622" s="1" t="n">
        <f aca="false">0.5*(F2622-$F$2)*(A2622-$A$2502)*(A2622-$A$2502)</f>
        <v>6.48867469879518</v>
      </c>
      <c r="D2622" s="0" t="n">
        <f aca="false">0.5*(E2622-$E$2)*(A2622-$A$2502)*(A2622-$A$2502)</f>
        <v>0.994285714285715</v>
      </c>
      <c r="E2622" s="0" t="n">
        <v>0.0238095238095238</v>
      </c>
      <c r="F2622" s="0" t="n">
        <v>0.0481927710843373</v>
      </c>
      <c r="G2622" s="0" t="n">
        <v>9.83261331038439</v>
      </c>
      <c r="H2622" s="0" t="n">
        <v>0</v>
      </c>
      <c r="I2622" s="0" t="n">
        <v>0</v>
      </c>
      <c r="J2622" s="0" t="n">
        <v>0</v>
      </c>
      <c r="K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f aca="false">0.5*(G2623-$G$2)*(A2623-$A$2502)*(A2623-$A$2502)</f>
        <v>9.6236676881096</v>
      </c>
      <c r="C2623" s="1" t="n">
        <f aca="false">0.5*(F2623-$F$2)*(A2623-$A$2502)*(A2623-$A$2502)</f>
        <v>6.59726987951808</v>
      </c>
      <c r="D2623" s="0" t="n">
        <f aca="false">0.5*(E2623-$E$2)*(A2623-$A$2502)*(A2623-$A$2502)</f>
        <v>1.00221130952381</v>
      </c>
      <c r="E2623" s="0" t="n">
        <v>0.0119047619047619</v>
      </c>
      <c r="F2623" s="0" t="n">
        <v>0.0481927710843373</v>
      </c>
      <c r="G2623" s="0" t="n">
        <v>9.80495458022567</v>
      </c>
      <c r="H2623" s="0" t="n">
        <v>0</v>
      </c>
      <c r="I2623" s="0" t="n">
        <v>0</v>
      </c>
      <c r="J2623" s="0" t="n">
        <v>0</v>
      </c>
      <c r="K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f aca="false">0.5*(G2624-$G$2)*(A2624-$A$2502)*(A2624-$A$2502)</f>
        <v>9.80406610719065</v>
      </c>
      <c r="C2624" s="1" t="n">
        <f aca="false">0.5*(F2624-$F$2)*(A2624-$A$2502)*(A2624-$A$2502)</f>
        <v>6.70676626506023</v>
      </c>
      <c r="D2624" s="0" t="n">
        <f aca="false">0.5*(E2624-$E$2)*(A2624-$A$2502)*(A2624-$A$2502)</f>
        <v>1.01884523809524</v>
      </c>
      <c r="E2624" s="0" t="n">
        <v>0.0119047619047619</v>
      </c>
      <c r="F2624" s="0" t="n">
        <v>0.0481927710843373</v>
      </c>
      <c r="G2624" s="0" t="n">
        <v>9.83273235800344</v>
      </c>
      <c r="H2624" s="0" t="n">
        <v>0</v>
      </c>
      <c r="I2624" s="0" t="n">
        <v>0</v>
      </c>
      <c r="J2624" s="0" t="n">
        <v>0</v>
      </c>
      <c r="K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f aca="false">0.5*(G2625-$G$2)*(A2625-$A$2502)*(A2625-$A$2502)</f>
        <v>9.94416237005165</v>
      </c>
      <c r="C2625" s="1" t="n">
        <f aca="false">0.5*(F2625-$F$2)*(A2625-$A$2502)*(A2625-$A$2502)</f>
        <v>6.83539156626507</v>
      </c>
      <c r="D2625" s="0" t="n">
        <f aca="false">0.5*(E2625-$E$2)*(A2625-$A$2502)*(A2625-$A$2502)</f>
        <v>1.04462142857143</v>
      </c>
      <c r="E2625" s="0" t="n">
        <v>0.0238095238095238</v>
      </c>
      <c r="F2625" s="0" t="n">
        <v>0.072289156626506</v>
      </c>
      <c r="G2625" s="0" t="n">
        <v>9.8045945687512</v>
      </c>
      <c r="H2625" s="0" t="n">
        <v>0</v>
      </c>
      <c r="I2625" s="0" t="n">
        <v>0</v>
      </c>
      <c r="J2625" s="0" t="n">
        <v>0</v>
      </c>
      <c r="K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f aca="false">0.5*(G2626-$G$2)*(A2626-$A$2502)*(A2626-$A$2502)</f>
        <v>10.1280541671447</v>
      </c>
      <c r="C2626" s="1" t="n">
        <f aca="false">0.5*(F2626-$F$2)*(A2626-$A$2502)*(A2626-$A$2502)</f>
        <v>6.9284626506024</v>
      </c>
      <c r="D2626" s="0" t="n">
        <f aca="false">0.5*(E2626-$E$2)*(A2626-$A$2502)*(A2626-$A$2502)</f>
        <v>1.06167619047619</v>
      </c>
      <c r="E2626" s="0" t="n">
        <v>0.0238095238095238</v>
      </c>
      <c r="F2626" s="0" t="n">
        <v>0.0481927710843373</v>
      </c>
      <c r="G2626" s="0" t="n">
        <v>9.83261331038439</v>
      </c>
      <c r="H2626" s="0" t="n">
        <v>0</v>
      </c>
      <c r="I2626" s="0" t="n">
        <v>0</v>
      </c>
      <c r="J2626" s="0" t="n">
        <v>0</v>
      </c>
      <c r="K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f aca="false">0.5*(G2627-$G$2)*(A2627-$A$2502)*(A2627-$A$2502)</f>
        <v>10.2703671830178</v>
      </c>
      <c r="C2627" s="1" t="n">
        <f aca="false">0.5*(F2627-$F$2)*(A2627-$A$2502)*(A2627-$A$2502)</f>
        <v>7.04066265060241</v>
      </c>
      <c r="D2627" s="0" t="n">
        <f aca="false">0.5*(E2627-$E$2)*(A2627-$A$2502)*(A2627-$A$2502)</f>
        <v>1.07886904761905</v>
      </c>
      <c r="E2627" s="0" t="n">
        <v>0.0238095238095238</v>
      </c>
      <c r="F2627" s="0" t="n">
        <v>0.0481927710843373</v>
      </c>
      <c r="G2627" s="0" t="n">
        <v>9.80483553260662</v>
      </c>
      <c r="H2627" s="0" t="n">
        <v>0</v>
      </c>
      <c r="I2627" s="0" t="n">
        <v>0</v>
      </c>
      <c r="J2627" s="0" t="n">
        <v>0</v>
      </c>
      <c r="K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f aca="false">0.5*(G2628-$G$2)*(A2628-$A$2502)*(A2628-$A$2502)</f>
        <v>10.4573047228916</v>
      </c>
      <c r="C2628" s="1" t="n">
        <f aca="false">0.5*(F2628-$F$2)*(A2628-$A$2502)*(A2628-$A$2502)</f>
        <v>7.16332771084339</v>
      </c>
      <c r="D2628" s="0" t="n">
        <f aca="false">0.5*(E2628-$E$2)*(A2628-$A$2502)*(A2628-$A$2502)</f>
        <v>1.09620000000001</v>
      </c>
      <c r="E2628" s="0" t="n">
        <v>0.0238095238095238</v>
      </c>
      <c r="F2628" s="0" t="n">
        <v>0.0602409638554217</v>
      </c>
      <c r="G2628" s="0" t="n">
        <v>9.83249282845668</v>
      </c>
      <c r="H2628" s="0" t="n">
        <v>0</v>
      </c>
      <c r="I2628" s="0" t="n">
        <v>0</v>
      </c>
      <c r="J2628" s="0" t="n">
        <v>0</v>
      </c>
      <c r="K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f aca="false">0.5*(G2629-$G$2)*(A2629-$A$2502)*(A2629-$A$2502)</f>
        <v>10.6019373214286</v>
      </c>
      <c r="C2629" s="1" t="n">
        <f aca="false">0.5*(F2629-$F$2)*(A2629-$A$2502)*(A2629-$A$2502)</f>
        <v>7.25805</v>
      </c>
      <c r="D2629" s="0" t="n">
        <f aca="false">0.5*(E2629-$E$2)*(A2629-$A$2502)*(A2629-$A$2502)</f>
        <v>1.09446785714286</v>
      </c>
      <c r="E2629" s="0" t="n">
        <v>0</v>
      </c>
      <c r="F2629" s="0" t="n">
        <v>0.036144578313253</v>
      </c>
      <c r="G2629" s="0" t="n">
        <v>9.80519410977242</v>
      </c>
      <c r="H2629" s="0" t="n">
        <v>0</v>
      </c>
      <c r="I2629" s="0" t="n">
        <v>0</v>
      </c>
      <c r="J2629" s="0" t="n">
        <v>0</v>
      </c>
      <c r="K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f aca="false">0.5*(G2630-$G$2)*(A2630-$A$2502)*(A2630-$A$2502)</f>
        <v>10.7922123174603</v>
      </c>
      <c r="C2630" s="1" t="n">
        <f aca="false">0.5*(F2630-$F$2)*(A2630-$A$2502)*(A2630-$A$2502)</f>
        <v>7.37280000000002</v>
      </c>
      <c r="D2630" s="0" t="n">
        <f aca="false">0.5*(E2630-$E$2)*(A2630-$A$2502)*(A2630-$A$2502)</f>
        <v>1.12152380952381</v>
      </c>
      <c r="E2630" s="0" t="n">
        <v>0.0119047619047619</v>
      </c>
      <c r="F2630" s="0" t="n">
        <v>0.036144578313253</v>
      </c>
      <c r="G2630" s="0" t="n">
        <v>9.83285283993115</v>
      </c>
      <c r="H2630" s="0" t="n">
        <v>0</v>
      </c>
      <c r="I2630" s="0" t="n">
        <v>0</v>
      </c>
      <c r="J2630" s="0" t="n">
        <v>0</v>
      </c>
      <c r="K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f aca="false">0.5*(G2631-$G$2)*(A2631-$A$2502)*(A2631-$A$2502)</f>
        <v>10.9613000387263</v>
      </c>
      <c r="C2631" s="1" t="n">
        <f aca="false">0.5*(F2631-$F$2)*(A2631-$A$2502)*(A2631-$A$2502)</f>
        <v>7.49847469879517</v>
      </c>
      <c r="D2631" s="0" t="n">
        <f aca="false">0.5*(E2631-$E$2)*(A2631-$A$2502)*(A2631-$A$2502)</f>
        <v>1.14902142857143</v>
      </c>
      <c r="E2631" s="0" t="n">
        <v>0.0238095238095238</v>
      </c>
      <c r="F2631" s="0" t="n">
        <v>0.0481927710843373</v>
      </c>
      <c r="G2631" s="0" t="n">
        <v>9.83261331038439</v>
      </c>
      <c r="H2631" s="0" t="n">
        <v>0</v>
      </c>
      <c r="I2631" s="0" t="n">
        <v>0</v>
      </c>
      <c r="J2631" s="0" t="n">
        <v>0</v>
      </c>
      <c r="K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f aca="false">0.5*(G2632-$G$2)*(A2632-$A$2502)*(A2632-$A$2502)</f>
        <v>11.1317983481545</v>
      </c>
      <c r="C2632" s="1" t="n">
        <f aca="false">0.5*(F2632-$F$2)*(A2632-$A$2502)*(A2632-$A$2502)</f>
        <v>7.63554216867471</v>
      </c>
      <c r="D2632" s="0" t="n">
        <f aca="false">0.5*(E2632-$E$2)*(A2632-$A$2502)*(A2632-$A$2502)</f>
        <v>1.15684523809524</v>
      </c>
      <c r="E2632" s="0" t="n">
        <v>0.0119047619047619</v>
      </c>
      <c r="F2632" s="0" t="n">
        <v>0.072289156626506</v>
      </c>
      <c r="G2632" s="0" t="n">
        <v>9.83249139414802</v>
      </c>
      <c r="H2632" s="0" t="n">
        <v>0</v>
      </c>
      <c r="I2632" s="0" t="n">
        <v>0</v>
      </c>
      <c r="J2632" s="0" t="n">
        <v>0</v>
      </c>
      <c r="K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f aca="false">0.5*(G2633-$G$2)*(A2633-$A$2502)*(A2633-$A$2502)</f>
        <v>11.3038200807994</v>
      </c>
      <c r="C2633" s="1" t="n">
        <f aca="false">0.5*(F2633-$F$2)*(A2633-$A$2502)*(A2633-$A$2502)</f>
        <v>7.73278795180722</v>
      </c>
      <c r="D2633" s="0" t="n">
        <f aca="false">0.5*(E2633-$E$2)*(A2633-$A$2502)*(A2633-$A$2502)</f>
        <v>1.18492619047619</v>
      </c>
      <c r="E2633" s="0" t="n">
        <v>0.0238095238095238</v>
      </c>
      <c r="F2633" s="0" t="n">
        <v>0.0481927710843373</v>
      </c>
      <c r="G2633" s="0" t="n">
        <v>9.83261331038439</v>
      </c>
      <c r="H2633" s="0" t="n">
        <v>0</v>
      </c>
      <c r="I2633" s="0" t="n">
        <v>0</v>
      </c>
      <c r="J2633" s="0" t="n">
        <v>0</v>
      </c>
      <c r="K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f aca="false">0.5*(G2634-$G$2)*(A2634-$A$2502)*(A2634-$A$2502)</f>
        <v>11.4528561790017</v>
      </c>
      <c r="C2634" s="1" t="n">
        <f aca="false">0.5*(F2634-$F$2)*(A2634-$A$2502)*(A2634-$A$2502)</f>
        <v>7.85129638554218</v>
      </c>
      <c r="D2634" s="0" t="n">
        <f aca="false">0.5*(E2634-$E$2)*(A2634-$A$2502)*(A2634-$A$2502)</f>
        <v>1.20308571428572</v>
      </c>
      <c r="E2634" s="0" t="n">
        <v>0.0238095238095238</v>
      </c>
      <c r="F2634" s="0" t="n">
        <v>0.0481927710843373</v>
      </c>
      <c r="G2634" s="0" t="n">
        <v>9.80483553260662</v>
      </c>
      <c r="H2634" s="0" t="n">
        <v>0</v>
      </c>
      <c r="I2634" s="0" t="n">
        <v>0</v>
      </c>
      <c r="J2634" s="0" t="n">
        <v>0</v>
      </c>
      <c r="K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f aca="false">0.5*(G2635-$G$2)*(A2635-$A$2502)*(A2635-$A$2502)</f>
        <v>11.6269350461847</v>
      </c>
      <c r="C2635" s="1" t="n">
        <f aca="false">0.5*(F2635-$F$2)*(A2635-$A$2502)*(A2635-$A$2502)</f>
        <v>7.98136204819275</v>
      </c>
      <c r="D2635" s="0" t="n">
        <f aca="false">0.5*(E2635-$E$2)*(A2635-$A$2502)*(A2635-$A$2502)</f>
        <v>1.22138333333333</v>
      </c>
      <c r="E2635" s="0" t="n">
        <v>0.0238095238095238</v>
      </c>
      <c r="F2635" s="0" t="n">
        <v>0.0602409638554217</v>
      </c>
      <c r="G2635" s="0" t="n">
        <v>9.80471505067891</v>
      </c>
      <c r="H2635" s="0" t="n">
        <v>0</v>
      </c>
      <c r="I2635" s="0" t="n">
        <v>0</v>
      </c>
      <c r="J2635" s="0" t="n">
        <v>0</v>
      </c>
      <c r="K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f aca="false">0.5*(G2636-$G$2)*(A2636-$A$2502)*(A2636-$A$2502)</f>
        <v>11.8025416408491</v>
      </c>
      <c r="C2636" s="1" t="n">
        <f aca="false">0.5*(F2636-$F$2)*(A2636-$A$2502)*(A2636-$A$2502)</f>
        <v>8.09101686746988</v>
      </c>
      <c r="D2636" s="0" t="n">
        <f aca="false">0.5*(E2636-$E$2)*(A2636-$A$2502)*(A2636-$A$2502)</f>
        <v>1.23981904761905</v>
      </c>
      <c r="E2636" s="0" t="n">
        <v>0.0238095238095238</v>
      </c>
      <c r="F2636" s="0" t="n">
        <v>0.0481927710843373</v>
      </c>
      <c r="G2636" s="0" t="n">
        <v>9.80483553260662</v>
      </c>
      <c r="H2636" s="0" t="n">
        <v>0</v>
      </c>
      <c r="I2636" s="0" t="n">
        <v>0</v>
      </c>
      <c r="J2636" s="0" t="n">
        <v>0</v>
      </c>
      <c r="K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f aca="false">0.5*(G2637-$G$2)*(A2637-$A$2502)*(A2637-$A$2502)</f>
        <v>12.0047772644148</v>
      </c>
      <c r="C2637" s="1" t="n">
        <f aca="false">0.5*(F2637-$F$2)*(A2637-$A$2502)*(A2637-$A$2502)</f>
        <v>8.21222891566267</v>
      </c>
      <c r="D2637" s="0" t="n">
        <f aca="false">0.5*(E2637-$E$2)*(A2637-$A$2502)*(A2637-$A$2502)</f>
        <v>1.24754464285715</v>
      </c>
      <c r="E2637" s="0" t="n">
        <v>0.0119047619047619</v>
      </c>
      <c r="F2637" s="0" t="n">
        <v>0.0481927710843373</v>
      </c>
      <c r="G2637" s="0" t="n">
        <v>9.83273235800344</v>
      </c>
      <c r="H2637" s="0" t="n">
        <v>0</v>
      </c>
      <c r="I2637" s="0" t="n">
        <v>0</v>
      </c>
      <c r="J2637" s="0" t="n">
        <v>0</v>
      </c>
      <c r="K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f aca="false">0.5*(G2638-$G$2)*(A2638-$A$2502)*(A2638-$A$2502)</f>
        <v>12.1572640137694</v>
      </c>
      <c r="C2638" s="1" t="n">
        <f aca="false">0.5*(F2638-$F$2)*(A2638-$A$2502)*(A2638-$A$2502)</f>
        <v>8.3454843373494</v>
      </c>
      <c r="D2638" s="0" t="n">
        <f aca="false">0.5*(E2638-$E$2)*(A2638-$A$2502)*(A2638-$A$2502)</f>
        <v>1.28811428571429</v>
      </c>
      <c r="E2638" s="0" t="n">
        <v>0.0357142857142857</v>
      </c>
      <c r="F2638" s="0" t="n">
        <v>0.0602409638554217</v>
      </c>
      <c r="G2638" s="0" t="n">
        <v>9.80459600305986</v>
      </c>
      <c r="H2638" s="0" t="n">
        <v>0</v>
      </c>
      <c r="I2638" s="0" t="n">
        <v>0</v>
      </c>
      <c r="J2638" s="0" t="n">
        <v>0</v>
      </c>
      <c r="K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f aca="false">0.5*(G2639-$G$2)*(A2639-$A$2502)*(A2639-$A$2502)</f>
        <v>12.3369293861159</v>
      </c>
      <c r="C2639" s="1" t="n">
        <f aca="false">0.5*(F2639-$F$2)*(A2639-$A$2502)*(A2639-$A$2502)</f>
        <v>8.45735662650604</v>
      </c>
      <c r="D2639" s="0" t="n">
        <f aca="false">0.5*(E2639-$E$2)*(A2639-$A$2502)*(A2639-$A$2502)</f>
        <v>1.29595476190477</v>
      </c>
      <c r="E2639" s="0" t="n">
        <v>0.0238095238095238</v>
      </c>
      <c r="F2639" s="0" t="n">
        <v>0.0481927710843373</v>
      </c>
      <c r="G2639" s="0" t="n">
        <v>9.80483553260662</v>
      </c>
      <c r="H2639" s="0" t="n">
        <v>0</v>
      </c>
      <c r="I2639" s="0" t="n">
        <v>0</v>
      </c>
      <c r="J2639" s="0" t="n">
        <v>0</v>
      </c>
      <c r="K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f aca="false">0.5*(G2640-$G$2)*(A2640-$A$2502)*(A2640-$A$2502)</f>
        <v>12.5176892142857</v>
      </c>
      <c r="C2640" s="1" t="n">
        <f aca="false">0.5*(F2640-$F$2)*(A2640-$A$2502)*(A2640-$A$2502)</f>
        <v>8.56979999999999</v>
      </c>
      <c r="D2640" s="0" t="n">
        <f aca="false">0.5*(E2640-$E$2)*(A2640-$A$2502)*(A2640-$A$2502)</f>
        <v>1.32627857142857</v>
      </c>
      <c r="E2640" s="0" t="n">
        <v>0.0357142857142857</v>
      </c>
      <c r="F2640" s="0" t="n">
        <v>0.036144578313253</v>
      </c>
      <c r="G2640" s="0" t="n">
        <v>9.80483696691528</v>
      </c>
      <c r="H2640" s="0" t="n">
        <v>0</v>
      </c>
      <c r="I2640" s="0" t="n">
        <v>0</v>
      </c>
      <c r="J2640" s="0" t="n">
        <v>0</v>
      </c>
      <c r="K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f aca="false">0.5*(G2641-$G$2)*(A2641-$A$2502)*(A2641-$A$2502)</f>
        <v>12.7267106461322</v>
      </c>
      <c r="C2641" s="1" t="n">
        <f aca="false">0.5*(F2641-$F$2)*(A2641-$A$2502)*(A2641-$A$2502)</f>
        <v>8.70608915662652</v>
      </c>
      <c r="D2641" s="0" t="n">
        <f aca="false">0.5*(E2641-$E$2)*(A2641-$A$2502)*(A2641-$A$2502)</f>
        <v>1.32256845238096</v>
      </c>
      <c r="E2641" s="0" t="n">
        <v>0.0119047619047619</v>
      </c>
      <c r="F2641" s="0" t="n">
        <v>0.0481927710843373</v>
      </c>
      <c r="G2641" s="0" t="n">
        <v>9.83273235800344</v>
      </c>
      <c r="H2641" s="0" t="n">
        <v>0</v>
      </c>
      <c r="I2641" s="0" t="n">
        <v>0</v>
      </c>
      <c r="J2641" s="0" t="n">
        <v>0</v>
      </c>
      <c r="K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f aca="false">0.5*(G2642-$G$2)*(A2642-$A$2502)*(A2642-$A$2502)</f>
        <v>12.9108402945114</v>
      </c>
      <c r="C2642" s="1" t="n">
        <f aca="false">0.5*(F2642-$F$2)*(A2642-$A$2502)*(A2642-$A$2502)</f>
        <v>8.80819277108432</v>
      </c>
      <c r="D2642" s="0" t="n">
        <f aca="false">0.5*(E2642-$E$2)*(A2642-$A$2502)*(A2642-$A$2502)</f>
        <v>1.33</v>
      </c>
      <c r="E2642" s="0" t="n">
        <v>0</v>
      </c>
      <c r="F2642" s="0" t="n">
        <v>0.0240963855421687</v>
      </c>
      <c r="G2642" s="0" t="n">
        <v>9.83309236947791</v>
      </c>
      <c r="H2642" s="0" t="n">
        <v>0</v>
      </c>
      <c r="I2642" s="0" t="n">
        <v>0</v>
      </c>
      <c r="J2642" s="0" t="n">
        <v>0</v>
      </c>
      <c r="K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f aca="false">0.5*(G2643-$G$2)*(A2643-$A$2502)*(A2643-$A$2502)</f>
        <v>13.0955817170826</v>
      </c>
      <c r="C2643" s="1" t="n">
        <f aca="false">0.5*(F2643-$F$2)*(A2643-$A$2502)*(A2643-$A$2502)</f>
        <v>8.9584265060241</v>
      </c>
      <c r="D2643" s="0" t="n">
        <f aca="false">0.5*(E2643-$E$2)*(A2643-$A$2502)*(A2643-$A$2502)</f>
        <v>1.36090178571429</v>
      </c>
      <c r="E2643" s="0" t="n">
        <v>0.0119047619047619</v>
      </c>
      <c r="F2643" s="0" t="n">
        <v>0.0481927710843373</v>
      </c>
      <c r="G2643" s="0" t="n">
        <v>9.83273235800344</v>
      </c>
      <c r="H2643" s="0" t="n">
        <v>0</v>
      </c>
      <c r="I2643" s="0" t="n">
        <v>0</v>
      </c>
      <c r="J2643" s="0" t="n">
        <v>0</v>
      </c>
      <c r="K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f aca="false">0.5*(G2644-$G$2)*(A2644-$A$2502)*(A2644-$A$2502)</f>
        <v>13.2541078158348</v>
      </c>
      <c r="C2644" s="1" t="n">
        <f aca="false">0.5*(F2644-$F$2)*(A2644-$A$2502)*(A2644-$A$2502)</f>
        <v>9.08594698795183</v>
      </c>
      <c r="D2644" s="0" t="n">
        <f aca="false">0.5*(E2644-$E$2)*(A2644-$A$2502)*(A2644-$A$2502)</f>
        <v>1.36827142857143</v>
      </c>
      <c r="E2644" s="0" t="n">
        <v>0</v>
      </c>
      <c r="F2644" s="0" t="n">
        <v>0.0481927710843373</v>
      </c>
      <c r="G2644" s="0" t="n">
        <v>9.80507362784471</v>
      </c>
      <c r="H2644" s="0" t="n">
        <v>0</v>
      </c>
      <c r="I2644" s="0" t="n">
        <v>0</v>
      </c>
      <c r="J2644" s="0" t="n">
        <v>0</v>
      </c>
      <c r="K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f aca="false">0.5*(G2645-$G$2)*(A2645-$A$2502)*(A2645-$A$2502)</f>
        <v>13.4696006545228</v>
      </c>
      <c r="C2645" s="1" t="n">
        <f aca="false">0.5*(F2645-$F$2)*(A2645-$A$2502)*(A2645-$A$2502)</f>
        <v>9.2143686746988</v>
      </c>
      <c r="D2645" s="0" t="n">
        <f aca="false">0.5*(E2645-$E$2)*(A2645-$A$2502)*(A2645-$A$2502)</f>
        <v>1.41195476190476</v>
      </c>
      <c r="E2645" s="0" t="n">
        <v>0.0238095238095238</v>
      </c>
      <c r="F2645" s="0" t="n">
        <v>0.0481927710843373</v>
      </c>
      <c r="G2645" s="0" t="n">
        <v>9.83261331038439</v>
      </c>
      <c r="H2645" s="0" t="n">
        <v>0</v>
      </c>
      <c r="I2645" s="0" t="n">
        <v>0</v>
      </c>
      <c r="J2645" s="0" t="n">
        <v>0</v>
      </c>
      <c r="K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f aca="false">0.5*(G2646-$G$2)*(A2646-$A$2502)*(A2646-$A$2502)</f>
        <v>13.6588937142857</v>
      </c>
      <c r="C2646" s="1" t="n">
        <f aca="false">0.5*(F2646-$F$2)*(A2646-$A$2502)*(A2646-$A$2502)</f>
        <v>9.33120000000002</v>
      </c>
      <c r="D2646" s="0" t="n">
        <f aca="false">0.5*(E2646-$E$2)*(A2646-$A$2502)*(A2646-$A$2502)</f>
        <v>1.41942857142858</v>
      </c>
      <c r="E2646" s="0" t="n">
        <v>0.0119047619047619</v>
      </c>
      <c r="F2646" s="0" t="n">
        <v>0.036144578313253</v>
      </c>
      <c r="G2646" s="0" t="n">
        <v>9.83285283993115</v>
      </c>
      <c r="H2646" s="0" t="n">
        <v>0</v>
      </c>
      <c r="I2646" s="0" t="n">
        <v>0</v>
      </c>
      <c r="J2646" s="0" t="n">
        <v>0</v>
      </c>
      <c r="K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f aca="false">0.5*(G2647-$G$2)*(A2647-$A$2502)*(A2647-$A$2502)</f>
        <v>13.8491326191671</v>
      </c>
      <c r="C2647" s="1" t="n">
        <f aca="false">0.5*(F2647-$F$2)*(A2647-$A$2502)*(A2647-$A$2502)</f>
        <v>9.4739156626506</v>
      </c>
      <c r="D2647" s="0" t="n">
        <f aca="false">0.5*(E2647-$E$2)*(A2647-$A$2502)*(A2647-$A$2502)</f>
        <v>1.43921130952381</v>
      </c>
      <c r="E2647" s="0" t="n">
        <v>0.0119047619047619</v>
      </c>
      <c r="F2647" s="0" t="n">
        <v>0.0481927710843373</v>
      </c>
      <c r="G2647" s="0" t="n">
        <v>9.83273235800344</v>
      </c>
      <c r="H2647" s="0" t="n">
        <v>0</v>
      </c>
      <c r="I2647" s="0" t="n">
        <v>0</v>
      </c>
      <c r="J2647" s="0" t="n">
        <v>0</v>
      </c>
      <c r="K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f aca="false">0.5*(G2648-$G$2)*(A2648-$A$2502)*(A2648-$A$2502)</f>
        <v>14.0112082808377</v>
      </c>
      <c r="C2648" s="1" t="n">
        <f aca="false">0.5*(F2648-$F$2)*(A2648-$A$2502)*(A2648-$A$2502)</f>
        <v>9.60504096385544</v>
      </c>
      <c r="D2648" s="0" t="n">
        <f aca="false">0.5*(E2648-$E$2)*(A2648-$A$2502)*(A2648-$A$2502)</f>
        <v>1.45913095238096</v>
      </c>
      <c r="E2648" s="0" t="n">
        <v>0.0119047619047619</v>
      </c>
      <c r="F2648" s="0" t="n">
        <v>0.0481927710843373</v>
      </c>
      <c r="G2648" s="0" t="n">
        <v>9.80495458022567</v>
      </c>
      <c r="H2648" s="0" t="n">
        <v>0</v>
      </c>
      <c r="I2648" s="0" t="n">
        <v>0</v>
      </c>
      <c r="J2648" s="0" t="n">
        <v>0</v>
      </c>
      <c r="K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f aca="false">0.5*(G2649-$G$2)*(A2649-$A$2502)*(A2649-$A$2502)</f>
        <v>14.2336822756024</v>
      </c>
      <c r="C2649" s="1" t="n">
        <f aca="false">0.5*(F2649-$F$2)*(A2649-$A$2502)*(A2649-$A$2502)</f>
        <v>9.75008493975903</v>
      </c>
      <c r="D2649" s="0" t="n">
        <f aca="false">0.5*(E2649-$E$2)*(A2649-$A$2502)*(A2649-$A$2502)</f>
        <v>1.4791875</v>
      </c>
      <c r="E2649" s="0" t="n">
        <v>0.0119047619047619</v>
      </c>
      <c r="F2649" s="0" t="n">
        <v>0.0602409638554217</v>
      </c>
      <c r="G2649" s="0" t="n">
        <v>9.83261187607573</v>
      </c>
      <c r="H2649" s="0" t="n">
        <v>0</v>
      </c>
      <c r="I2649" s="0" t="n">
        <v>0</v>
      </c>
      <c r="J2649" s="0" t="n">
        <v>0</v>
      </c>
      <c r="K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f aca="false">0.5*(G2650-$G$2)*(A2650-$A$2502)*(A2650-$A$2502)</f>
        <v>14.4278661281316</v>
      </c>
      <c r="C2650" s="1" t="n">
        <f aca="false">0.5*(F2650-$F$2)*(A2650-$A$2502)*(A2650-$A$2502)</f>
        <v>9.88319036144579</v>
      </c>
      <c r="D2650" s="0" t="n">
        <f aca="false">0.5*(E2650-$E$2)*(A2650-$A$2502)*(A2650-$A$2502)</f>
        <v>1.51241904761905</v>
      </c>
      <c r="E2650" s="0" t="n">
        <v>0.0238095238095238</v>
      </c>
      <c r="F2650" s="0" t="n">
        <v>0.0602409638554217</v>
      </c>
      <c r="G2650" s="0" t="n">
        <v>9.83249282845668</v>
      </c>
      <c r="H2650" s="0" t="n">
        <v>0</v>
      </c>
      <c r="I2650" s="0" t="n">
        <v>0</v>
      </c>
      <c r="J2650" s="0" t="n">
        <v>0</v>
      </c>
      <c r="K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f aca="false">0.5*(G2651-$G$2)*(A2651-$A$2502)*(A2651-$A$2502)</f>
        <v>14.6240293500908</v>
      </c>
      <c r="C2651" s="1" t="n">
        <f aca="false">0.5*(F2651-$F$2)*(A2651-$A$2502)*(A2651-$A$2502)</f>
        <v>9.97707590361444</v>
      </c>
      <c r="D2651" s="0" t="n">
        <f aca="false">0.5*(E2651-$E$2)*(A2651-$A$2502)*(A2651-$A$2502)</f>
        <v>1.51971130952381</v>
      </c>
      <c r="E2651" s="0" t="n">
        <v>0.0119047619047619</v>
      </c>
      <c r="F2651" s="0" t="n">
        <v>0.0240963855421687</v>
      </c>
      <c r="G2651" s="0" t="n">
        <v>9.83297332185886</v>
      </c>
      <c r="H2651" s="0" t="n">
        <v>0</v>
      </c>
      <c r="I2651" s="0" t="n">
        <v>0</v>
      </c>
      <c r="J2651" s="0" t="n">
        <v>0</v>
      </c>
      <c r="K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f aca="false">0.5*(G2652-$G$2)*(A2652-$A$2502)*(A2652-$A$2502)</f>
        <v>14.7894626721171</v>
      </c>
      <c r="C2652" s="1" t="n">
        <f aca="false">0.5*(F2652-$F$2)*(A2652-$A$2502)*(A2652-$A$2502)</f>
        <v>10.1385542168675</v>
      </c>
      <c r="D2652" s="0" t="n">
        <f aca="false">0.5*(E2652-$E$2)*(A2652-$A$2502)*(A2652-$A$2502)</f>
        <v>1.54017857142857</v>
      </c>
      <c r="E2652" s="0" t="n">
        <v>0.0119047619047619</v>
      </c>
      <c r="F2652" s="0" t="n">
        <v>0.0481927710843373</v>
      </c>
      <c r="G2652" s="0" t="n">
        <v>9.80495458022567</v>
      </c>
      <c r="H2652" s="0" t="n">
        <v>0</v>
      </c>
      <c r="I2652" s="0" t="n">
        <v>0</v>
      </c>
      <c r="J2652" s="0" t="n">
        <v>0</v>
      </c>
      <c r="K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f aca="false">0.5*(G2653-$G$2)*(A2653-$A$2502)*(A2653-$A$2502)</f>
        <v>15.0188451525149</v>
      </c>
      <c r="C2653" s="1" t="n">
        <f aca="false">0.5*(F2653-$F$2)*(A2653-$A$2502)*(A2653-$A$2502)</f>
        <v>10.2741855421687</v>
      </c>
      <c r="D2653" s="0" t="n">
        <f aca="false">0.5*(E2653-$E$2)*(A2653-$A$2502)*(A2653-$A$2502)</f>
        <v>1.57435476190477</v>
      </c>
      <c r="E2653" s="0" t="n">
        <v>0.0238095238095238</v>
      </c>
      <c r="F2653" s="0" t="n">
        <v>0.0481927710843373</v>
      </c>
      <c r="G2653" s="0" t="n">
        <v>9.83261331038439</v>
      </c>
      <c r="H2653" s="0" t="n">
        <v>0</v>
      </c>
      <c r="I2653" s="0" t="n">
        <v>0</v>
      </c>
      <c r="J2653" s="0" t="n">
        <v>0</v>
      </c>
      <c r="K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f aca="false">0.5*(G2654-$G$2)*(A2654-$A$2502)*(A2654-$A$2502)</f>
        <v>15.2185664700708</v>
      </c>
      <c r="C2654" s="1" t="n">
        <f aca="false">0.5*(F2654-$F$2)*(A2654-$A$2502)*(A2654-$A$2502)</f>
        <v>10.4107180722892</v>
      </c>
      <c r="D2654" s="0" t="n">
        <f aca="false">0.5*(E2654-$E$2)*(A2654-$A$2502)*(A2654-$A$2502)</f>
        <v>1.58152380952381</v>
      </c>
      <c r="E2654" s="0" t="n">
        <v>0.0119047619047619</v>
      </c>
      <c r="F2654" s="0" t="n">
        <v>0.0481927710843373</v>
      </c>
      <c r="G2654" s="0" t="n">
        <v>9.83273235800344</v>
      </c>
      <c r="H2654" s="0" t="n">
        <v>0</v>
      </c>
      <c r="I2654" s="0" t="n">
        <v>0</v>
      </c>
      <c r="J2654" s="0" t="n">
        <v>0</v>
      </c>
      <c r="K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f aca="false">0.5*(G2655-$G$2)*(A2655-$A$2502)*(A2655-$A$2502)</f>
        <v>15.4521229821429</v>
      </c>
      <c r="C2655" s="1" t="n">
        <f aca="false">0.5*(F2655-$F$2)*(A2655-$A$2502)*(A2655-$A$2502)</f>
        <v>10.53405</v>
      </c>
      <c r="D2655" s="0" t="n">
        <f aca="false">0.5*(E2655-$E$2)*(A2655-$A$2502)*(A2655-$A$2502)</f>
        <v>1.60240178571429</v>
      </c>
      <c r="E2655" s="0" t="n">
        <v>0.0119047619047619</v>
      </c>
      <c r="F2655" s="0" t="n">
        <v>0.036144578313253</v>
      </c>
      <c r="G2655" s="0" t="n">
        <v>9.86063061770893</v>
      </c>
      <c r="H2655" s="0" t="n">
        <v>0</v>
      </c>
      <c r="I2655" s="0" t="n">
        <v>0</v>
      </c>
      <c r="J2655" s="0" t="n">
        <v>0</v>
      </c>
      <c r="K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f aca="false">0.5*(G2656-$G$2)*(A2656-$A$2502)*(A2656-$A$2502)</f>
        <v>15.6216915555555</v>
      </c>
      <c r="C2656" s="1" t="n">
        <f aca="false">0.5*(F2656-$F$2)*(A2656-$A$2502)*(A2656-$A$2502)</f>
        <v>10.6722</v>
      </c>
      <c r="D2656" s="0" t="n">
        <f aca="false">0.5*(E2656-$E$2)*(A2656-$A$2502)*(A2656-$A$2502)</f>
        <v>1.63753333333333</v>
      </c>
      <c r="E2656" s="0" t="n">
        <v>0.0238095238095238</v>
      </c>
      <c r="F2656" s="0" t="n">
        <v>0.036144578313253</v>
      </c>
      <c r="G2656" s="0" t="n">
        <v>9.83273379231211</v>
      </c>
      <c r="H2656" s="0" t="n">
        <v>0</v>
      </c>
      <c r="I2656" s="0" t="n">
        <v>0</v>
      </c>
      <c r="J2656" s="0" t="n">
        <v>0</v>
      </c>
      <c r="K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f aca="false">0.5*(G2657-$G$2)*(A2657-$A$2502)*(A2657-$A$2502)</f>
        <v>15.8252293650794</v>
      </c>
      <c r="C2657" s="1" t="n">
        <f aca="false">0.5*(F2657-$F$2)*(A2657-$A$2502)*(A2657-$A$2502)</f>
        <v>10.81125</v>
      </c>
      <c r="D2657" s="0" t="n">
        <f aca="false">0.5*(E2657-$E$2)*(A2657-$A$2502)*(A2657-$A$2502)</f>
        <v>1.65886904761905</v>
      </c>
      <c r="E2657" s="0" t="n">
        <v>0.0238095238095238</v>
      </c>
      <c r="F2657" s="0" t="n">
        <v>0.036144578313253</v>
      </c>
      <c r="G2657" s="0" t="n">
        <v>9.83273379231211</v>
      </c>
      <c r="H2657" s="0" t="n">
        <v>0</v>
      </c>
      <c r="I2657" s="0" t="n">
        <v>0</v>
      </c>
      <c r="J2657" s="0" t="n">
        <v>0</v>
      </c>
      <c r="K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f aca="false">0.5*(G2658-$G$2)*(A2658-$A$2502)*(A2658-$A$2502)</f>
        <v>15.996281080895</v>
      </c>
      <c r="C2658" s="1" t="n">
        <f aca="false">0.5*(F2658-$F$2)*(A2658-$A$2502)*(A2658-$A$2502)</f>
        <v>10.9805204819277</v>
      </c>
      <c r="D2658" s="0" t="n">
        <f aca="false">0.5*(E2658-$E$2)*(A2658-$A$2502)*(A2658-$A$2502)</f>
        <v>1.65137142857143</v>
      </c>
      <c r="E2658" s="0" t="n">
        <v>0</v>
      </c>
      <c r="F2658" s="0" t="n">
        <v>0.0602409638554217</v>
      </c>
      <c r="G2658" s="0" t="n">
        <v>9.804953145917</v>
      </c>
      <c r="H2658" s="0" t="n">
        <v>0</v>
      </c>
      <c r="I2658" s="0" t="n">
        <v>0</v>
      </c>
      <c r="J2658" s="0" t="n">
        <v>0</v>
      </c>
      <c r="K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f aca="false">0.5*(G2659-$G$2)*(A2659-$A$2502)*(A2659-$A$2502)</f>
        <v>16.2018739644292</v>
      </c>
      <c r="C2659" s="1" t="n">
        <f aca="false">0.5*(F2659-$F$2)*(A2659-$A$2502)*(A2659-$A$2502)</f>
        <v>11.1068987951807</v>
      </c>
      <c r="D2659" s="0" t="n">
        <f aca="false">0.5*(E2659-$E$2)*(A2659-$A$2502)*(A2659-$A$2502)</f>
        <v>1.70195476190477</v>
      </c>
      <c r="E2659" s="0" t="n">
        <v>0.0238095238095238</v>
      </c>
      <c r="F2659" s="0" t="n">
        <v>0.0481927710843373</v>
      </c>
      <c r="G2659" s="0" t="n">
        <v>9.80483553260662</v>
      </c>
      <c r="H2659" s="0" t="n">
        <v>0</v>
      </c>
      <c r="I2659" s="0" t="n">
        <v>0</v>
      </c>
      <c r="J2659" s="0" t="n">
        <v>0</v>
      </c>
      <c r="K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f aca="false">0.5*(G2660-$G$2)*(A2660-$A$2502)*(A2660-$A$2502)</f>
        <v>16.4437453842991</v>
      </c>
      <c r="C2660" s="1" t="n">
        <f aca="false">0.5*(F2660-$F$2)*(A2660-$A$2502)*(A2660-$A$2502)</f>
        <v>11.2488385542168</v>
      </c>
      <c r="D2660" s="0" t="n">
        <f aca="false">0.5*(E2660-$E$2)*(A2660-$A$2502)*(A2660-$A$2502)</f>
        <v>1.70884523809524</v>
      </c>
      <c r="E2660" s="0" t="n">
        <v>0.0119047619047619</v>
      </c>
      <c r="F2660" s="0" t="n">
        <v>0.0481927710843373</v>
      </c>
      <c r="G2660" s="0" t="n">
        <v>9.83273235800344</v>
      </c>
      <c r="H2660" s="0" t="n">
        <v>0</v>
      </c>
      <c r="I2660" s="0" t="n">
        <v>0</v>
      </c>
      <c r="J2660" s="0" t="n">
        <v>0</v>
      </c>
      <c r="K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f aca="false">0.5*(G2661-$G$2)*(A2661-$A$2502)*(A2661-$A$2502)</f>
        <v>16.6175925535714</v>
      </c>
      <c r="C2661" s="1" t="n">
        <f aca="false">0.5*(F2661-$F$2)*(A2661-$A$2502)*(A2661-$A$2502)</f>
        <v>11.37645</v>
      </c>
      <c r="D2661" s="0" t="n">
        <f aca="false">0.5*(E2661-$E$2)*(A2661-$A$2502)*(A2661-$A$2502)</f>
        <v>1.73054464285715</v>
      </c>
      <c r="E2661" s="0" t="n">
        <v>0.0119047619047619</v>
      </c>
      <c r="F2661" s="0" t="n">
        <v>0.036144578313253</v>
      </c>
      <c r="G2661" s="0" t="n">
        <v>9.80507506215337</v>
      </c>
      <c r="H2661" s="0" t="n">
        <v>0</v>
      </c>
      <c r="I2661" s="0" t="n">
        <v>0</v>
      </c>
      <c r="J2661" s="0" t="n">
        <v>0</v>
      </c>
      <c r="K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f aca="false">0.5*(G2662-$G$2)*(A2662-$A$2502)*(A2662-$A$2502)</f>
        <v>16.8625251482119</v>
      </c>
      <c r="C2662" s="1" t="n">
        <f aca="false">0.5*(F2662-$F$2)*(A2662-$A$2502)*(A2662-$A$2502)</f>
        <v>11.535421686747</v>
      </c>
      <c r="D2662" s="0" t="n">
        <f aca="false">0.5*(E2662-$E$2)*(A2662-$A$2502)*(A2662-$A$2502)</f>
        <v>1.76761904761905</v>
      </c>
      <c r="E2662" s="0" t="n">
        <v>0.0238095238095238</v>
      </c>
      <c r="F2662" s="0" t="n">
        <v>0.0481927710843373</v>
      </c>
      <c r="G2662" s="0" t="n">
        <v>9.83261331038439</v>
      </c>
      <c r="H2662" s="0" t="n">
        <v>0</v>
      </c>
      <c r="I2662" s="0" t="n">
        <v>0</v>
      </c>
      <c r="J2662" s="0" t="n">
        <v>0</v>
      </c>
      <c r="K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f aca="false">0.5*(G2663-$G$2)*(A2663-$A$2502)*(A2663-$A$2502)</f>
        <v>17.03842875</v>
      </c>
      <c r="C2663" s="1" t="n">
        <f aca="false">0.5*(F2663-$F$2)*(A2663-$A$2502)*(A2663-$A$2502)</f>
        <v>11.66445</v>
      </c>
      <c r="D2663" s="0" t="n">
        <f aca="false">0.5*(E2663-$E$2)*(A2663-$A$2502)*(A2663-$A$2502)</f>
        <v>1.758925</v>
      </c>
      <c r="E2663" s="0" t="n">
        <v>0</v>
      </c>
      <c r="F2663" s="0" t="n">
        <v>0.036144578313253</v>
      </c>
      <c r="G2663" s="0" t="n">
        <v>9.80519410977242</v>
      </c>
      <c r="H2663" s="0" t="n">
        <v>0</v>
      </c>
      <c r="I2663" s="0" t="n">
        <v>0</v>
      </c>
      <c r="J2663" s="0" t="n">
        <v>0</v>
      </c>
      <c r="K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f aca="false">0.5*(G2664-$G$2)*(A2664-$A$2502)*(A2664-$A$2502)</f>
        <v>17.2867230464716</v>
      </c>
      <c r="C2664" s="1" t="n">
        <f aca="false">0.5*(F2664-$F$2)*(A2664-$A$2502)*(A2664-$A$2502)</f>
        <v>11.8256096385542</v>
      </c>
      <c r="D2664" s="0" t="n">
        <f aca="false">0.5*(E2664-$E$2)*(A2664-$A$2502)*(A2664-$A$2502)</f>
        <v>1.81208571428572</v>
      </c>
      <c r="E2664" s="0" t="n">
        <v>0.0238095238095238</v>
      </c>
      <c r="F2664" s="0" t="n">
        <v>0.0481927710843373</v>
      </c>
      <c r="G2664" s="0" t="n">
        <v>9.83261331038439</v>
      </c>
      <c r="H2664" s="0" t="n">
        <v>0</v>
      </c>
      <c r="I2664" s="0" t="n">
        <v>0</v>
      </c>
      <c r="J2664" s="0" t="n">
        <v>0</v>
      </c>
      <c r="K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f aca="false">0.5*(G2665-$G$2)*(A2665-$A$2502)*(A2665-$A$2502)</f>
        <v>17.5011143703863</v>
      </c>
      <c r="C2665" s="1" t="n">
        <f aca="false">0.5*(F2665-$F$2)*(A2665-$A$2502)*(A2665-$A$2502)</f>
        <v>11.9720554216867</v>
      </c>
      <c r="D2665" s="0" t="n">
        <f aca="false">0.5*(E2665-$E$2)*(A2665-$A$2502)*(A2665-$A$2502)</f>
        <v>1.80289642857143</v>
      </c>
      <c r="E2665" s="0" t="n">
        <v>0</v>
      </c>
      <c r="F2665" s="0" t="n">
        <v>0.0481927710843373</v>
      </c>
      <c r="G2665" s="0" t="n">
        <v>9.83285140562249</v>
      </c>
      <c r="H2665" s="0" t="n">
        <v>0</v>
      </c>
      <c r="I2665" s="0" t="n">
        <v>0</v>
      </c>
      <c r="J2665" s="0" t="n">
        <v>0</v>
      </c>
      <c r="K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f aca="false">0.5*(G2666-$G$2)*(A2666-$A$2502)*(A2666-$A$2502)</f>
        <v>17.7163505790782</v>
      </c>
      <c r="C2666" s="1" t="n">
        <f aca="false">0.5*(F2666-$F$2)*(A2666-$A$2502)*(A2666-$A$2502)</f>
        <v>12.1194024096386</v>
      </c>
      <c r="D2666" s="0" t="n">
        <f aca="false">0.5*(E2666-$E$2)*(A2666-$A$2502)*(A2666-$A$2502)</f>
        <v>1.84109523809524</v>
      </c>
      <c r="E2666" s="0" t="n">
        <v>0.0119047619047619</v>
      </c>
      <c r="F2666" s="0" t="n">
        <v>0.0481927710843373</v>
      </c>
      <c r="G2666" s="0" t="n">
        <v>9.83273235800344</v>
      </c>
      <c r="H2666" s="0" t="n">
        <v>0</v>
      </c>
      <c r="I2666" s="0" t="n">
        <v>0</v>
      </c>
      <c r="J2666" s="0" t="n">
        <v>0</v>
      </c>
      <c r="K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f aca="false">0.5*(G2667-$G$2)*(A2667-$A$2502)*(A2667-$A$2502)</f>
        <v>17.9330642857143</v>
      </c>
      <c r="C2667" s="1" t="n">
        <f aca="false">0.5*(F2667-$F$2)*(A2667-$A$2502)*(A2667-$A$2502)</f>
        <v>12.25125</v>
      </c>
      <c r="D2667" s="0" t="n">
        <f aca="false">0.5*(E2667-$E$2)*(A2667-$A$2502)*(A2667-$A$2502)</f>
        <v>1.87982142857143</v>
      </c>
      <c r="E2667" s="0" t="n">
        <v>0.0238095238095238</v>
      </c>
      <c r="F2667" s="0" t="n">
        <v>0.036144578313253</v>
      </c>
      <c r="G2667" s="0" t="n">
        <v>9.83273379231211</v>
      </c>
      <c r="H2667" s="0" t="n">
        <v>0</v>
      </c>
      <c r="I2667" s="0" t="n">
        <v>0</v>
      </c>
      <c r="J2667" s="0" t="n">
        <v>0</v>
      </c>
      <c r="K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f aca="false">0.5*(G2668-$G$2)*(A2668-$A$2502)*(A2668-$A$2502)</f>
        <v>18.1510934603175</v>
      </c>
      <c r="C2668" s="1" t="n">
        <f aca="false">0.5*(F2668-$F$2)*(A2668-$A$2502)*(A2668-$A$2502)</f>
        <v>12.4002</v>
      </c>
      <c r="D2668" s="0" t="n">
        <f aca="false">0.5*(E2668-$E$2)*(A2668-$A$2502)*(A2668-$A$2502)</f>
        <v>1.90267619047619</v>
      </c>
      <c r="E2668" s="0" t="n">
        <v>0.0238095238095238</v>
      </c>
      <c r="F2668" s="0" t="n">
        <v>0.036144578313253</v>
      </c>
      <c r="G2668" s="0" t="n">
        <v>9.83273379231211</v>
      </c>
      <c r="H2668" s="0" t="n">
        <v>0</v>
      </c>
      <c r="I2668" s="0" t="n">
        <v>0</v>
      </c>
      <c r="J2668" s="0" t="n">
        <v>0</v>
      </c>
      <c r="K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f aca="false">0.5*(G2669-$G$2)*(A2669-$A$2502)*(A2669-$A$2502)</f>
        <v>18.370272025722</v>
      </c>
      <c r="C2669" s="1" t="n">
        <f aca="false">0.5*(F2669-$F$2)*(A2669-$A$2502)*(A2669-$A$2502)</f>
        <v>12.5668506024097</v>
      </c>
      <c r="D2669" s="0" t="n">
        <f aca="false">0.5*(E2669-$E$2)*(A2669-$A$2502)*(A2669-$A$2502)</f>
        <v>1.92566904761906</v>
      </c>
      <c r="E2669" s="0" t="n">
        <v>0.0238095238095238</v>
      </c>
      <c r="F2669" s="0" t="n">
        <v>0.0481927710843373</v>
      </c>
      <c r="G2669" s="0" t="n">
        <v>9.83261331038439</v>
      </c>
      <c r="H2669" s="0" t="n">
        <v>0</v>
      </c>
      <c r="I2669" s="0" t="n">
        <v>0</v>
      </c>
      <c r="J2669" s="0" t="n">
        <v>0</v>
      </c>
      <c r="K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f aca="false">0.5*(G2670-$G$2)*(A2670-$A$2502)*(A2670-$A$2502)</f>
        <v>18.5519019759036</v>
      </c>
      <c r="C2670" s="1" t="n">
        <f aca="false">0.5*(F2670-$F$2)*(A2670-$A$2502)*(A2670-$A$2502)</f>
        <v>12.7178024096386</v>
      </c>
      <c r="D2670" s="0" t="n">
        <f aca="false">0.5*(E2670-$E$2)*(A2670-$A$2502)*(A2670-$A$2502)</f>
        <v>1.932</v>
      </c>
      <c r="E2670" s="0" t="n">
        <v>0.0119047619047619</v>
      </c>
      <c r="F2670" s="0" t="n">
        <v>0.0481927710843373</v>
      </c>
      <c r="G2670" s="0" t="n">
        <v>9.80495458022567</v>
      </c>
      <c r="H2670" s="0" t="n">
        <v>0</v>
      </c>
      <c r="I2670" s="0" t="n">
        <v>0</v>
      </c>
      <c r="J2670" s="0" t="n">
        <v>0</v>
      </c>
      <c r="K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f aca="false">0.5*(G2671-$G$2)*(A2671-$A$2502)*(A2671-$A$2502)</f>
        <v>18.8130833168149</v>
      </c>
      <c r="C2671" s="1" t="n">
        <f aca="false">0.5*(F2671-$F$2)*(A2671-$A$2502)*(A2671-$A$2502)</f>
        <v>12.8696554216868</v>
      </c>
      <c r="D2671" s="0" t="n">
        <f aca="false">0.5*(E2671-$E$2)*(A2671-$A$2502)*(A2671-$A$2502)</f>
        <v>1.95506845238096</v>
      </c>
      <c r="E2671" s="0" t="n">
        <v>0.0119047619047619</v>
      </c>
      <c r="F2671" s="0" t="n">
        <v>0.0481927710843373</v>
      </c>
      <c r="G2671" s="0" t="n">
        <v>9.83273235800344</v>
      </c>
      <c r="H2671" s="0" t="n">
        <v>0</v>
      </c>
      <c r="I2671" s="0" t="n">
        <v>0</v>
      </c>
      <c r="J2671" s="0" t="n">
        <v>0</v>
      </c>
      <c r="K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f aca="false">0.5*(G2672-$G$2)*(A2672-$A$2502)*(A2672-$A$2502)</f>
        <v>19.0363799818321</v>
      </c>
      <c r="C2672" s="1" t="n">
        <f aca="false">0.5*(F2672-$F$2)*(A2672-$A$2502)*(A2672-$A$2502)</f>
        <v>13.0398192771084</v>
      </c>
      <c r="D2672" s="0" t="n">
        <f aca="false">0.5*(E2672-$E$2)*(A2672-$A$2502)*(A2672-$A$2502)</f>
        <v>1.96107142857143</v>
      </c>
      <c r="E2672" s="0" t="n">
        <v>0</v>
      </c>
      <c r="F2672" s="0" t="n">
        <v>0.0602409638554217</v>
      </c>
      <c r="G2672" s="0" t="n">
        <v>9.83273092369478</v>
      </c>
      <c r="H2672" s="0" t="n">
        <v>0</v>
      </c>
      <c r="I2672" s="0" t="n">
        <v>0</v>
      </c>
      <c r="J2672" s="0" t="n">
        <v>0</v>
      </c>
      <c r="K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f aca="false">0.5*(G2673-$G$2)*(A2673-$A$2502)*(A2673-$A$2502)</f>
        <v>19.2606479845095</v>
      </c>
      <c r="C2673" s="1" t="n">
        <f aca="false">0.5*(F2673-$F$2)*(A2673-$A$2502)*(A2673-$A$2502)</f>
        <v>13.1936801204819</v>
      </c>
      <c r="D2673" s="0" t="n">
        <f aca="false">0.5*(E2673-$E$2)*(A2673-$A$2502)*(A2673-$A$2502)</f>
        <v>2.01902142857143</v>
      </c>
      <c r="E2673" s="0" t="n">
        <v>0.0238095238095238</v>
      </c>
      <c r="F2673" s="0" t="n">
        <v>0.0602409638554217</v>
      </c>
      <c r="G2673" s="0" t="n">
        <v>9.83249282845668</v>
      </c>
      <c r="H2673" s="0" t="n">
        <v>0</v>
      </c>
      <c r="I2673" s="0" t="n">
        <v>0</v>
      </c>
      <c r="J2673" s="0" t="n">
        <v>0</v>
      </c>
      <c r="K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f aca="false">0.5*(G2674-$G$2)*(A2674-$A$2502)*(A2674-$A$2502)</f>
        <v>19.4867556244023</v>
      </c>
      <c r="C2674" s="1" t="n">
        <f aca="false">0.5*(F2674-$F$2)*(A2674-$A$2502)*(A2674-$A$2502)</f>
        <v>13.330621686747</v>
      </c>
      <c r="D2674" s="0" t="n">
        <f aca="false">0.5*(E2674-$E$2)*(A2674-$A$2502)*(A2674-$A$2502)</f>
        <v>2.04270476190476</v>
      </c>
      <c r="E2674" s="0" t="n">
        <v>0.0238095238095238</v>
      </c>
      <c r="F2674" s="0" t="n">
        <v>0.0481927710843373</v>
      </c>
      <c r="G2674" s="0" t="n">
        <v>9.83261331038439</v>
      </c>
      <c r="H2674" s="0" t="n">
        <v>0</v>
      </c>
      <c r="I2674" s="0" t="n">
        <v>0</v>
      </c>
      <c r="J2674" s="0" t="n">
        <v>0</v>
      </c>
      <c r="K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f aca="false">0.5*(G2675-$G$2)*(A2675-$A$2502)*(A2675-$A$2502)</f>
        <v>19.7143629424603</v>
      </c>
      <c r="C2675" s="1" t="n">
        <f aca="false">0.5*(F2675-$F$2)*(A2675-$A$2502)*(A2675-$A$2502)</f>
        <v>13.46805</v>
      </c>
      <c r="D2675" s="0" t="n">
        <f aca="false">0.5*(E2675-$E$2)*(A2675-$A$2502)*(A2675-$A$2502)</f>
        <v>2.04871130952381</v>
      </c>
      <c r="E2675" s="0" t="n">
        <v>0.0119047619047619</v>
      </c>
      <c r="F2675" s="0" t="n">
        <v>0.036144578313253</v>
      </c>
      <c r="G2675" s="0" t="n">
        <v>9.83285283993115</v>
      </c>
      <c r="H2675" s="0" t="n">
        <v>0</v>
      </c>
      <c r="I2675" s="0" t="n">
        <v>0</v>
      </c>
      <c r="J2675" s="0" t="n">
        <v>0</v>
      </c>
      <c r="K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f aca="false">0.5*(G2676-$G$2)*(A2676-$A$2502)*(A2676-$A$2502)</f>
        <v>19.9427531428571</v>
      </c>
      <c r="C2676" s="1" t="n">
        <f aca="false">0.5*(F2676-$F$2)*(A2676-$A$2502)*(A2676-$A$2502)</f>
        <v>13.6242</v>
      </c>
      <c r="D2676" s="0" t="n">
        <f aca="false">0.5*(E2676-$E$2)*(A2676-$A$2502)*(A2676-$A$2502)</f>
        <v>2.09048571428571</v>
      </c>
      <c r="E2676" s="0" t="n">
        <v>0.0238095238095238</v>
      </c>
      <c r="F2676" s="0" t="n">
        <v>0.036144578313253</v>
      </c>
      <c r="G2676" s="0" t="n">
        <v>9.83273379231211</v>
      </c>
      <c r="H2676" s="0" t="n">
        <v>0</v>
      </c>
      <c r="I2676" s="0" t="n">
        <v>0</v>
      </c>
      <c r="J2676" s="0" t="n">
        <v>0</v>
      </c>
      <c r="K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f aca="false">0.5*(G2677-$G$2)*(A2677-$A$2502)*(A2677-$A$2502)</f>
        <v>20.1728211805556</v>
      </c>
      <c r="C2677" s="1" t="n">
        <f aca="false">0.5*(F2677-$F$2)*(A2677-$A$2502)*(A2677-$A$2502)</f>
        <v>13.78125</v>
      </c>
      <c r="D2677" s="0" t="n">
        <f aca="false">0.5*(E2677-$E$2)*(A2677-$A$2502)*(A2677-$A$2502)</f>
        <v>2.09635416666667</v>
      </c>
      <c r="E2677" s="0" t="n">
        <v>0.0119047619047619</v>
      </c>
      <c r="F2677" s="0" t="n">
        <v>0.036144578313253</v>
      </c>
      <c r="G2677" s="0" t="n">
        <v>9.83285283993115</v>
      </c>
      <c r="H2677" s="0" t="n">
        <v>0</v>
      </c>
      <c r="I2677" s="0" t="n">
        <v>0</v>
      </c>
      <c r="J2677" s="0" t="n">
        <v>0</v>
      </c>
      <c r="K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f aca="false">0.5*(G2678-$G$2)*(A2678-$A$2502)*(A2678-$A$2502)</f>
        <v>20.4036554293364</v>
      </c>
      <c r="C2678" s="1" t="n">
        <f aca="false">0.5*(F2678-$F$2)*(A2678-$A$2502)*(A2678-$A$2502)</f>
        <v>13.9578602409639</v>
      </c>
      <c r="D2678" s="0" t="n">
        <f aca="false">0.5*(E2678-$E$2)*(A2678-$A$2502)*(A2678-$A$2502)</f>
        <v>2.13881904761906</v>
      </c>
      <c r="E2678" s="0" t="n">
        <v>0.0238095238095238</v>
      </c>
      <c r="F2678" s="0" t="n">
        <v>0.0481927710843373</v>
      </c>
      <c r="G2678" s="0" t="n">
        <v>9.83261331038439</v>
      </c>
      <c r="H2678" s="0" t="n">
        <v>0</v>
      </c>
      <c r="I2678" s="0" t="n">
        <v>0</v>
      </c>
      <c r="J2678" s="0" t="n">
        <v>0</v>
      </c>
      <c r="K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f aca="false">0.5*(G2679-$G$2)*(A2679-$A$2502)*(A2679-$A$2502)</f>
        <v>20.6361738425129</v>
      </c>
      <c r="C2679" s="1" t="n">
        <f aca="false">0.5*(F2679-$F$2)*(A2679-$A$2502)*(A2679-$A$2502)</f>
        <v>14.1169228915663</v>
      </c>
      <c r="D2679" s="0" t="n">
        <f aca="false">0.5*(E2679-$E$2)*(A2679-$A$2502)*(A2679-$A$2502)</f>
        <v>2.16319285714286</v>
      </c>
      <c r="E2679" s="0" t="n">
        <v>0.0238095238095238</v>
      </c>
      <c r="F2679" s="0" t="n">
        <v>0.0481927710843373</v>
      </c>
      <c r="G2679" s="0" t="n">
        <v>9.83261331038439</v>
      </c>
      <c r="H2679" s="0" t="n">
        <v>0</v>
      </c>
      <c r="I2679" s="0" t="n">
        <v>0</v>
      </c>
      <c r="J2679" s="0" t="n">
        <v>0</v>
      </c>
      <c r="K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f aca="false">0.5*(G2680-$G$2)*(A2680-$A$2502)*(A2680-$A$2502)</f>
        <v>20.8700096404667</v>
      </c>
      <c r="C2680" s="1" t="n">
        <f aca="false">0.5*(F2680-$F$2)*(A2680-$A$2502)*(A2680-$A$2502)</f>
        <v>14.276886746988</v>
      </c>
      <c r="D2680" s="0" t="n">
        <f aca="false">0.5*(E2680-$E$2)*(A2680-$A$2502)*(A2680-$A$2502)</f>
        <v>2.18770476190477</v>
      </c>
      <c r="E2680" s="0" t="n">
        <v>0.0238095238095238</v>
      </c>
      <c r="F2680" s="0" t="n">
        <v>0.0481927710843373</v>
      </c>
      <c r="G2680" s="0" t="n">
        <v>9.83261331038439</v>
      </c>
      <c r="H2680" s="0" t="n">
        <v>0</v>
      </c>
      <c r="I2680" s="0" t="n">
        <v>0</v>
      </c>
      <c r="J2680" s="0" t="n">
        <v>0</v>
      </c>
      <c r="K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f aca="false">0.5*(G2681-$G$2)*(A2681-$A$2502)*(A2681-$A$2502)</f>
        <v>21.0608521545468</v>
      </c>
      <c r="C2681" s="1" t="n">
        <f aca="false">0.5*(F2681-$F$2)*(A2681-$A$2502)*(A2681-$A$2502)</f>
        <v>14.4377518072289</v>
      </c>
      <c r="D2681" s="0" t="n">
        <f aca="false">0.5*(E2681-$E$2)*(A2681-$A$2502)*(A2681-$A$2502)</f>
        <v>2.19328273809524</v>
      </c>
      <c r="E2681" s="0" t="n">
        <v>0.0119047619047619</v>
      </c>
      <c r="F2681" s="0" t="n">
        <v>0.0481927710843373</v>
      </c>
      <c r="G2681" s="0" t="n">
        <v>9.80495458022567</v>
      </c>
      <c r="H2681" s="0" t="n">
        <v>0</v>
      </c>
      <c r="I2681" s="0" t="n">
        <v>0</v>
      </c>
      <c r="J2681" s="0" t="n">
        <v>0</v>
      </c>
      <c r="K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f aca="false">0.5*(G2682-$G$2)*(A2682-$A$2502)*(A2682-$A$2502)</f>
        <v>21.3418262478485</v>
      </c>
      <c r="C2682" s="1" t="n">
        <f aca="false">0.5*(F2682-$F$2)*(A2682-$A$2502)*(A2682-$A$2502)</f>
        <v>14.5995180722892</v>
      </c>
      <c r="D2682" s="0" t="n">
        <f aca="false">0.5*(E2682-$E$2)*(A2682-$A$2502)*(A2682-$A$2502)</f>
        <v>2.21785714285715</v>
      </c>
      <c r="E2682" s="0" t="n">
        <v>0.0119047619047619</v>
      </c>
      <c r="F2682" s="0" t="n">
        <v>0.0481927710843373</v>
      </c>
      <c r="G2682" s="0" t="n">
        <v>9.83273235800344</v>
      </c>
      <c r="H2682" s="0" t="n">
        <v>0</v>
      </c>
      <c r="I2682" s="0" t="n">
        <v>0</v>
      </c>
      <c r="J2682" s="0" t="n">
        <v>0</v>
      </c>
      <c r="K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f aca="false">0.5*(G2683-$G$2)*(A2683-$A$2502)*(A2683-$A$2502)</f>
        <v>21.5796139994741</v>
      </c>
      <c r="C2683" s="1" t="n">
        <f aca="false">0.5*(F2683-$F$2)*(A2683-$A$2502)*(A2683-$A$2502)</f>
        <v>14.7819210843373</v>
      </c>
      <c r="D2683" s="0" t="n">
        <f aca="false">0.5*(E2683-$E$2)*(A2683-$A$2502)*(A2683-$A$2502)</f>
        <v>2.22306785714286</v>
      </c>
      <c r="E2683" s="0" t="n">
        <v>0</v>
      </c>
      <c r="F2683" s="0" t="n">
        <v>0.0602409638554217</v>
      </c>
      <c r="G2683" s="0" t="n">
        <v>9.83273092369478</v>
      </c>
      <c r="H2683" s="0" t="n">
        <v>0</v>
      </c>
      <c r="I2683" s="0" t="n">
        <v>0</v>
      </c>
      <c r="J2683" s="0" t="n">
        <v>0</v>
      </c>
      <c r="K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f aca="false">0.5*(G2684-$G$2)*(A2684-$A$2502)*(A2684-$A$2502)</f>
        <v>21.8183271378849</v>
      </c>
      <c r="C2684" s="1" t="n">
        <f aca="false">0.5*(F2684-$F$2)*(A2684-$A$2502)*(A2684-$A$2502)</f>
        <v>14.945708433735</v>
      </c>
      <c r="D2684" s="0" t="n">
        <f aca="false">0.5*(E2684-$E$2)*(A2684-$A$2502)*(A2684-$A$2502)</f>
        <v>2.28713333333334</v>
      </c>
      <c r="E2684" s="0" t="n">
        <v>0.0238095238095238</v>
      </c>
      <c r="F2684" s="0" t="n">
        <v>0.0602409638554217</v>
      </c>
      <c r="G2684" s="0" t="n">
        <v>9.83249282845668</v>
      </c>
      <c r="H2684" s="0" t="n">
        <v>0</v>
      </c>
      <c r="I2684" s="0" t="n">
        <v>0</v>
      </c>
      <c r="J2684" s="0" t="n">
        <v>0</v>
      </c>
      <c r="K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f aca="false">0.5*(G2685-$G$2)*(A2685-$A$2502)*(A2685-$A$2502)</f>
        <v>22.0591463395008</v>
      </c>
      <c r="C2685" s="1" t="n">
        <f aca="false">0.5*(F2685-$F$2)*(A2685-$A$2502)*(A2685-$A$2502)</f>
        <v>15.1103981927711</v>
      </c>
      <c r="D2685" s="0" t="n">
        <f aca="false">0.5*(E2685-$E$2)*(A2685-$A$2502)*(A2685-$A$2502)</f>
        <v>2.27246785714286</v>
      </c>
      <c r="E2685" s="0" t="n">
        <v>0</v>
      </c>
      <c r="F2685" s="0" t="n">
        <v>0.0602409638554217</v>
      </c>
      <c r="G2685" s="0" t="n">
        <v>9.83273092369478</v>
      </c>
      <c r="H2685" s="0" t="n">
        <v>0</v>
      </c>
      <c r="I2685" s="0" t="n">
        <v>0</v>
      </c>
      <c r="J2685" s="0" t="n">
        <v>0</v>
      </c>
      <c r="K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f aca="false">0.5*(G2686-$G$2)*(A2686-$A$2502)*(A2686-$A$2502)</f>
        <v>22.3010974121247</v>
      </c>
      <c r="C2686" s="1" t="n">
        <f aca="false">0.5*(F2686-$F$2)*(A2686-$A$2502)*(A2686-$A$2502)</f>
        <v>15.2148048192771</v>
      </c>
      <c r="D2686" s="0" t="n">
        <f aca="false">0.5*(E2686-$E$2)*(A2686-$A$2502)*(A2686-$A$2502)</f>
        <v>2.33767619047619</v>
      </c>
      <c r="E2686" s="0" t="n">
        <v>0.0238095238095238</v>
      </c>
      <c r="F2686" s="0" t="n">
        <v>0.0240963855421687</v>
      </c>
      <c r="G2686" s="0" t="n">
        <v>9.83285427423982</v>
      </c>
      <c r="H2686" s="0" t="n">
        <v>0</v>
      </c>
      <c r="I2686" s="0" t="n">
        <v>0</v>
      </c>
      <c r="J2686" s="0" t="n">
        <v>0</v>
      </c>
      <c r="K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f aca="false">0.5*(G2687-$G$2)*(A2687-$A$2502)*(A2687-$A$2502)</f>
        <v>22.5435408252056</v>
      </c>
      <c r="C2687" s="1" t="n">
        <f aca="false">0.5*(F2687-$F$2)*(A2687-$A$2502)*(A2687-$A$2502)</f>
        <v>15.4424849397591</v>
      </c>
      <c r="D2687" s="0" t="n">
        <f aca="false">0.5*(E2687-$E$2)*(A2687-$A$2502)*(A2687-$A$2502)</f>
        <v>2.36315476190477</v>
      </c>
      <c r="E2687" s="0" t="n">
        <v>0.0238095238095238</v>
      </c>
      <c r="F2687" s="0" t="n">
        <v>0.0602409638554217</v>
      </c>
      <c r="G2687" s="0" t="n">
        <v>9.83249282845668</v>
      </c>
      <c r="H2687" s="0" t="n">
        <v>0</v>
      </c>
      <c r="I2687" s="0" t="n">
        <v>0</v>
      </c>
      <c r="J2687" s="0" t="n">
        <v>0</v>
      </c>
      <c r="K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f aca="false">0.5*(G2688-$G$2)*(A2688-$A$2502)*(A2688-$A$2502)</f>
        <v>22.7883278046471</v>
      </c>
      <c r="C2688" s="1" t="n">
        <f aca="false">0.5*(F2688-$F$2)*(A2688-$A$2502)*(A2688-$A$2502)</f>
        <v>15.5890409638554</v>
      </c>
      <c r="D2688" s="0" t="n">
        <f aca="false">0.5*(E2688-$E$2)*(A2688-$A$2502)*(A2688-$A$2502)</f>
        <v>2.36817857142857</v>
      </c>
      <c r="E2688" s="0" t="n">
        <v>0.0119047619047619</v>
      </c>
      <c r="F2688" s="0" t="n">
        <v>0.0481927710843373</v>
      </c>
      <c r="G2688" s="0" t="n">
        <v>9.83273235800344</v>
      </c>
      <c r="H2688" s="0" t="n">
        <v>0</v>
      </c>
      <c r="I2688" s="0" t="n">
        <v>0</v>
      </c>
      <c r="J2688" s="0" t="n">
        <v>0</v>
      </c>
      <c r="K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f aca="false">0.5*(G2689-$G$2)*(A2689-$A$2502)*(A2689-$A$2502)</f>
        <v>23.0340222858338</v>
      </c>
      <c r="C2689" s="1" t="n">
        <f aca="false">0.5*(F2689-$F$2)*(A2689-$A$2502)*(A2689-$A$2502)</f>
        <v>15.7571156626506</v>
      </c>
      <c r="D2689" s="0" t="n">
        <f aca="false">0.5*(E2689-$E$2)*(A2689-$A$2502)*(A2689-$A$2502)</f>
        <v>2.39371130952382</v>
      </c>
      <c r="E2689" s="0" t="n">
        <v>0.0119047619047619</v>
      </c>
      <c r="F2689" s="0" t="n">
        <v>0.0481927710843373</v>
      </c>
      <c r="G2689" s="0" t="n">
        <v>9.83273235800344</v>
      </c>
      <c r="H2689" s="0" t="n">
        <v>0</v>
      </c>
      <c r="I2689" s="0" t="n">
        <v>0</v>
      </c>
      <c r="J2689" s="0" t="n">
        <v>0</v>
      </c>
      <c r="K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f aca="false">0.5*(G2690-$G$2)*(A2690-$A$2502)*(A2690-$A$2502)</f>
        <v>23.2814574603174</v>
      </c>
      <c r="C2690" s="1" t="n">
        <f aca="false">0.5*(F2690-$F$2)*(A2690-$A$2502)*(A2690-$A$2502)</f>
        <v>15.9048</v>
      </c>
      <c r="D2690" s="0" t="n">
        <f aca="false">0.5*(E2690-$E$2)*(A2690-$A$2502)*(A2690-$A$2502)</f>
        <v>2.39834285714286</v>
      </c>
      <c r="E2690" s="0" t="n">
        <v>0</v>
      </c>
      <c r="F2690" s="0" t="n">
        <v>0.036144578313253</v>
      </c>
      <c r="G2690" s="0" t="n">
        <v>9.8329718875502</v>
      </c>
      <c r="H2690" s="0" t="n">
        <v>0</v>
      </c>
      <c r="I2690" s="0" t="n">
        <v>0</v>
      </c>
      <c r="J2690" s="0" t="n">
        <v>0</v>
      </c>
      <c r="K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f aca="false">0.5*(G2691-$G$2)*(A2691-$A$2502)*(A2691-$A$2502)</f>
        <v>23.529578625</v>
      </c>
      <c r="C2691" s="1" t="n">
        <f aca="false">0.5*(F2691-$F$2)*(A2691-$A$2502)*(A2691-$A$2502)</f>
        <v>16.07445</v>
      </c>
      <c r="D2691" s="0" t="n">
        <f aca="false">0.5*(E2691-$E$2)*(A2691-$A$2502)*(A2691-$A$2502)</f>
        <v>2.44518750000001</v>
      </c>
      <c r="E2691" s="0" t="n">
        <v>0.0119047619047619</v>
      </c>
      <c r="F2691" s="0" t="n">
        <v>0.036144578313253</v>
      </c>
      <c r="G2691" s="0" t="n">
        <v>9.83285283993115</v>
      </c>
      <c r="H2691" s="0" t="n">
        <v>0</v>
      </c>
      <c r="I2691" s="0" t="n">
        <v>0</v>
      </c>
      <c r="J2691" s="0" t="n">
        <v>0</v>
      </c>
      <c r="K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f aca="false">0.5*(G2692-$G$2)*(A2692-$A$2502)*(A2692-$A$2502)</f>
        <v>23.7787952285331</v>
      </c>
      <c r="C2692" s="1" t="n">
        <f aca="false">0.5*(F2692-$F$2)*(A2692-$A$2502)*(A2692-$A$2502)</f>
        <v>16.2667469879518</v>
      </c>
      <c r="D2692" s="0" t="n">
        <f aca="false">0.5*(E2692-$E$2)*(A2692-$A$2502)*(A2692-$A$2502)</f>
        <v>2.49261904761905</v>
      </c>
      <c r="E2692" s="0" t="n">
        <v>0.0238095238095238</v>
      </c>
      <c r="F2692" s="0" t="n">
        <v>0.0481927710843373</v>
      </c>
      <c r="G2692" s="0" t="n">
        <v>9.83261331038439</v>
      </c>
      <c r="H2692" s="0" t="n">
        <v>0</v>
      </c>
      <c r="I2692" s="0" t="n">
        <v>0</v>
      </c>
      <c r="J2692" s="0" t="n">
        <v>0</v>
      </c>
      <c r="K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f aca="false">0.5*(G2693-$G$2)*(A2693-$A$2502)*(A2693-$A$2502)</f>
        <v>24.0299741774001</v>
      </c>
      <c r="C2693" s="1" t="n">
        <f aca="false">0.5*(F2693-$F$2)*(A2693-$A$2502)*(A2693-$A$2502)</f>
        <v>16.4384265060241</v>
      </c>
      <c r="D2693" s="0" t="n">
        <f aca="false">0.5*(E2693-$E$2)*(A2693-$A$2502)*(A2693-$A$2502)</f>
        <v>2.49721130952381</v>
      </c>
      <c r="E2693" s="0" t="n">
        <v>0.0119047619047619</v>
      </c>
      <c r="F2693" s="0" t="n">
        <v>0.0481927710843373</v>
      </c>
      <c r="G2693" s="0" t="n">
        <v>9.83273235800344</v>
      </c>
      <c r="H2693" s="0" t="n">
        <v>0</v>
      </c>
      <c r="I2693" s="0" t="n">
        <v>0</v>
      </c>
      <c r="J2693" s="0" t="n">
        <v>0</v>
      </c>
      <c r="K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f aca="false">0.5*(G2694-$G$2)*(A2694-$A$2502)*(A2694-$A$2502)</f>
        <v>24.2822582857143</v>
      </c>
      <c r="C2694" s="1" t="n">
        <f aca="false">0.5*(F2694-$F$2)*(A2694-$A$2502)*(A2694-$A$2502)</f>
        <v>16.5888</v>
      </c>
      <c r="D2694" s="0" t="n">
        <f aca="false">0.5*(E2694-$E$2)*(A2694-$A$2502)*(A2694-$A$2502)</f>
        <v>2.54537142857144</v>
      </c>
      <c r="E2694" s="0" t="n">
        <v>0.0238095238095238</v>
      </c>
      <c r="F2694" s="0" t="n">
        <v>0.036144578313253</v>
      </c>
      <c r="G2694" s="0" t="n">
        <v>9.83273379231211</v>
      </c>
      <c r="H2694" s="0" t="n">
        <v>0</v>
      </c>
      <c r="I2694" s="0" t="n">
        <v>0</v>
      </c>
      <c r="J2694" s="0" t="n">
        <v>0</v>
      </c>
      <c r="K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f aca="false">0.5*(G2695-$G$2)*(A2695-$A$2502)*(A2695-$A$2502)</f>
        <v>24.5358571746032</v>
      </c>
      <c r="C2695" s="1" t="n">
        <f aca="false">0.5*(F2695-$F$2)*(A2695-$A$2502)*(A2695-$A$2502)</f>
        <v>16.76205</v>
      </c>
      <c r="D2695" s="0" t="n">
        <f aca="false">0.5*(E2695-$E$2)*(A2695-$A$2502)*(A2695-$A$2502)</f>
        <v>2.57195476190477</v>
      </c>
      <c r="E2695" s="0" t="n">
        <v>0.0238095238095238</v>
      </c>
      <c r="F2695" s="0" t="n">
        <v>0.036144578313253</v>
      </c>
      <c r="G2695" s="0" t="n">
        <v>9.83273379231211</v>
      </c>
      <c r="H2695" s="0" t="n">
        <v>0</v>
      </c>
      <c r="I2695" s="0" t="n">
        <v>0</v>
      </c>
      <c r="J2695" s="0" t="n">
        <v>0</v>
      </c>
      <c r="K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f aca="false">0.5*(G2696-$G$2)*(A2696-$A$2502)*(A2696-$A$2502)</f>
        <v>24.7907734603175</v>
      </c>
      <c r="C2696" s="1" t="n">
        <f aca="false">0.5*(F2696-$F$2)*(A2696-$A$2502)*(A2696-$A$2502)</f>
        <v>16.9362</v>
      </c>
      <c r="D2696" s="0" t="n">
        <f aca="false">0.5*(E2696-$E$2)*(A2696-$A$2502)*(A2696-$A$2502)</f>
        <v>2.5986761904762</v>
      </c>
      <c r="E2696" s="0" t="n">
        <v>0.0238095238095238</v>
      </c>
      <c r="F2696" s="0" t="n">
        <v>0.036144578313253</v>
      </c>
      <c r="G2696" s="0" t="n">
        <v>9.83273379231211</v>
      </c>
      <c r="H2696" s="0" t="n">
        <v>0</v>
      </c>
      <c r="I2696" s="0" t="n">
        <v>0</v>
      </c>
      <c r="J2696" s="0" t="n">
        <v>0</v>
      </c>
      <c r="K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f aca="false">0.5*(G2697-$G$2)*(A2697-$A$2502)*(A2697-$A$2502)</f>
        <v>25.0465517373064</v>
      </c>
      <c r="C2697" s="1" t="n">
        <f aca="false">0.5*(F2697-$F$2)*(A2697-$A$2502)*(A2697-$A$2502)</f>
        <v>17.134156626506</v>
      </c>
      <c r="D2697" s="0" t="n">
        <f aca="false">0.5*(E2697-$E$2)*(A2697-$A$2502)*(A2697-$A$2502)</f>
        <v>2.64816964285715</v>
      </c>
      <c r="E2697" s="0" t="n">
        <v>0.0357142857142857</v>
      </c>
      <c r="F2697" s="0" t="n">
        <v>0.0481927710843373</v>
      </c>
      <c r="G2697" s="0" t="n">
        <v>9.83249426276535</v>
      </c>
      <c r="H2697" s="0" t="n">
        <v>0</v>
      </c>
      <c r="I2697" s="0" t="n">
        <v>0</v>
      </c>
      <c r="J2697" s="0" t="n">
        <v>0</v>
      </c>
      <c r="K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f aca="false">0.5*(G2698-$G$2)*(A2698-$A$2502)*(A2698-$A$2502)</f>
        <v>25.3040981338688</v>
      </c>
      <c r="C2698" s="1" t="n">
        <f aca="false">0.5*(F2698-$F$2)*(A2698-$A$2502)*(A2698-$A$2502)</f>
        <v>17.3103421686747</v>
      </c>
      <c r="D2698" s="0" t="n">
        <f aca="false">0.5*(E2698-$E$2)*(A2698-$A$2502)*(A2698-$A$2502)</f>
        <v>2.67540000000001</v>
      </c>
      <c r="E2698" s="0" t="n">
        <v>0.0357142857142857</v>
      </c>
      <c r="F2698" s="0" t="n">
        <v>0.0481927710843373</v>
      </c>
      <c r="G2698" s="0" t="n">
        <v>9.83249426276535</v>
      </c>
      <c r="H2698" s="0" t="n">
        <v>0</v>
      </c>
      <c r="I2698" s="0" t="n">
        <v>0</v>
      </c>
      <c r="J2698" s="0" t="n">
        <v>0</v>
      </c>
      <c r="K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f aca="false">0.5*(G2699-$G$2)*(A2699-$A$2502)*(A2699-$A$2502)</f>
        <v>25.563192909256</v>
      </c>
      <c r="C2699" s="1" t="n">
        <f aca="false">0.5*(F2699-$F$2)*(A2699-$A$2502)*(A2699-$A$2502)</f>
        <v>17.4874289156626</v>
      </c>
      <c r="D2699" s="0" t="n">
        <f aca="false">0.5*(E2699-$E$2)*(A2699-$A$2502)*(A2699-$A$2502)</f>
        <v>2.67966904761905</v>
      </c>
      <c r="E2699" s="0" t="n">
        <v>0.0238095238095238</v>
      </c>
      <c r="F2699" s="0" t="n">
        <v>0.0481927710843373</v>
      </c>
      <c r="G2699" s="0" t="n">
        <v>9.83261331038439</v>
      </c>
      <c r="H2699" s="0" t="n">
        <v>0</v>
      </c>
      <c r="I2699" s="0" t="n">
        <v>0</v>
      </c>
      <c r="J2699" s="0" t="n">
        <v>0</v>
      </c>
      <c r="K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f aca="false">0.5*(G2700-$G$2)*(A2700-$A$2502)*(A2700-$A$2502)</f>
        <v>25.8236125714286</v>
      </c>
      <c r="C2700" s="1" t="n">
        <f aca="false">0.5*(F2700-$F$2)*(A2700-$A$2502)*(A2700-$A$2502)</f>
        <v>17.6418</v>
      </c>
      <c r="D2700" s="0" t="n">
        <f aca="false">0.5*(E2700-$E$2)*(A2700-$A$2502)*(A2700-$A$2502)</f>
        <v>2.70694285714286</v>
      </c>
      <c r="E2700" s="0" t="n">
        <v>0.0238095238095238</v>
      </c>
      <c r="F2700" s="0" t="n">
        <v>0.036144578313253</v>
      </c>
      <c r="G2700" s="0" t="n">
        <v>9.83273379231211</v>
      </c>
      <c r="H2700" s="0" t="n">
        <v>0</v>
      </c>
      <c r="I2700" s="0" t="n">
        <v>0</v>
      </c>
      <c r="J2700" s="0" t="n">
        <v>0</v>
      </c>
      <c r="K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f aca="false">0.5*(G2701-$G$2)*(A2701-$A$2502)*(A2701-$A$2502)</f>
        <v>26.0848772810288</v>
      </c>
      <c r="C2701" s="1" t="n">
        <f aca="false">0.5*(F2701-$F$2)*(A2701-$A$2502)*(A2701-$A$2502)</f>
        <v>17.8443060240964</v>
      </c>
      <c r="D2701" s="0" t="n">
        <f aca="false">0.5*(E2701-$E$2)*(A2701-$A$2502)*(A2701-$A$2502)</f>
        <v>2.73435476190476</v>
      </c>
      <c r="E2701" s="0" t="n">
        <v>0.0238095238095238</v>
      </c>
      <c r="F2701" s="0" t="n">
        <v>0.0481927710843373</v>
      </c>
      <c r="G2701" s="0" t="n">
        <v>9.83261331038439</v>
      </c>
      <c r="H2701" s="0" t="n">
        <v>0</v>
      </c>
      <c r="I2701" s="0" t="n">
        <v>0</v>
      </c>
      <c r="J2701" s="0" t="n">
        <v>0</v>
      </c>
      <c r="K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f aca="false">0.5*(G2702-$G$2)*(A2702-$A$2502)*(A2702-$A$2502)</f>
        <v>26.3481774717919</v>
      </c>
      <c r="C2702" s="1" t="n">
        <f aca="false">0.5*(F2702-$F$2)*(A2702-$A$2502)*(A2702-$A$2502)</f>
        <v>17.9759036144578</v>
      </c>
      <c r="D2702" s="0" t="n">
        <f aca="false">0.5*(E2702-$E$2)*(A2702-$A$2502)*(A2702-$A$2502)</f>
        <v>2.76190476190477</v>
      </c>
      <c r="E2702" s="0" t="n">
        <v>0.0238095238095238</v>
      </c>
      <c r="F2702" s="0" t="n">
        <v>0.0240963855421687</v>
      </c>
      <c r="G2702" s="0" t="n">
        <v>9.83285427423982</v>
      </c>
      <c r="H2702" s="0" t="n">
        <v>0</v>
      </c>
      <c r="I2702" s="0" t="n">
        <v>0</v>
      </c>
      <c r="J2702" s="0" t="n">
        <v>0</v>
      </c>
      <c r="K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f aca="false">0.5*(G2703-$G$2)*(A2703-$A$2502)*(A2703-$A$2502)</f>
        <v>26.6120745714286</v>
      </c>
      <c r="C2703" s="1" t="n">
        <f aca="false">0.5*(F2703-$F$2)*(A2703-$A$2502)*(A2703-$A$2502)</f>
        <v>18.18045</v>
      </c>
      <c r="D2703" s="0" t="n">
        <f aca="false">0.5*(E2703-$E$2)*(A2703-$A$2502)*(A2703-$A$2502)</f>
        <v>2.78959285714287</v>
      </c>
      <c r="E2703" s="0" t="n">
        <v>0.0238095238095238</v>
      </c>
      <c r="F2703" s="0" t="n">
        <v>0.036144578313253</v>
      </c>
      <c r="G2703" s="0" t="n">
        <v>9.83273379231211</v>
      </c>
      <c r="H2703" s="0" t="n">
        <v>0</v>
      </c>
      <c r="I2703" s="0" t="n">
        <v>0</v>
      </c>
      <c r="J2703" s="0" t="n">
        <v>0</v>
      </c>
      <c r="K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f aca="false">0.5*(G2704-$G$2)*(A2704-$A$2502)*(A2704-$A$2502)</f>
        <v>26.8206090760183</v>
      </c>
      <c r="C2704" s="1" t="n">
        <f aca="false">0.5*(F2704-$F$2)*(A2704-$A$2502)*(A2704-$A$2502)</f>
        <v>18.4109614457831</v>
      </c>
      <c r="D2704" s="0" t="n">
        <f aca="false">0.5*(E2704-$E$2)*(A2704-$A$2502)*(A2704-$A$2502)</f>
        <v>2.79313095238096</v>
      </c>
      <c r="E2704" s="0" t="n">
        <v>0.0119047619047619</v>
      </c>
      <c r="F2704" s="0" t="n">
        <v>0.0602409638554217</v>
      </c>
      <c r="G2704" s="0" t="n">
        <v>9.80483409829795</v>
      </c>
      <c r="H2704" s="0" t="n">
        <v>0</v>
      </c>
      <c r="I2704" s="0" t="n">
        <v>0</v>
      </c>
      <c r="J2704" s="0" t="n">
        <v>0</v>
      </c>
      <c r="K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f aca="false">0.5*(G2705-$G$2)*(A2705-$A$2502)*(A2705-$A$2502)</f>
        <v>27.0870652113454</v>
      </c>
      <c r="C2705" s="1" t="n">
        <f aca="false">0.5*(F2705-$F$2)*(A2705-$A$2502)*(A2705-$A$2502)</f>
        <v>18.5688746987952</v>
      </c>
      <c r="D2705" s="0" t="n">
        <f aca="false">0.5*(E2705-$E$2)*(A2705-$A$2502)*(A2705-$A$2502)</f>
        <v>2.82085416666668</v>
      </c>
      <c r="E2705" s="0" t="n">
        <v>0.0119047619047619</v>
      </c>
      <c r="F2705" s="0" t="n">
        <v>0.0481927710843373</v>
      </c>
      <c r="G2705" s="0" t="n">
        <v>9.80495458022567</v>
      </c>
      <c r="H2705" s="0" t="n">
        <v>0</v>
      </c>
      <c r="I2705" s="0" t="n">
        <v>0</v>
      </c>
      <c r="J2705" s="0" t="n">
        <v>0</v>
      </c>
      <c r="K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f aca="false">0.5*(G2706-$G$2)*(A2706-$A$2502)*(A2706-$A$2502)</f>
        <v>27.4121394595525</v>
      </c>
      <c r="C2706" s="1" t="n">
        <f aca="false">0.5*(F2706-$F$2)*(A2706-$A$2502)*(A2706-$A$2502)</f>
        <v>18.7773397590361</v>
      </c>
      <c r="D2706" s="0" t="n">
        <f aca="false">0.5*(E2706-$E$2)*(A2706-$A$2502)*(A2706-$A$2502)</f>
        <v>2.84871428571429</v>
      </c>
      <c r="E2706" s="0" t="n">
        <v>0.0119047619047619</v>
      </c>
      <c r="F2706" s="0" t="n">
        <v>0.0602409638554217</v>
      </c>
      <c r="G2706" s="0" t="n">
        <v>9.83261187607573</v>
      </c>
      <c r="H2706" s="0" t="n">
        <v>0</v>
      </c>
      <c r="I2706" s="0" t="n">
        <v>0</v>
      </c>
      <c r="J2706" s="0" t="n">
        <v>0</v>
      </c>
      <c r="K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f aca="false">0.5*(G2707-$G$2)*(A2707-$A$2502)*(A2707-$A$2502)</f>
        <v>27.6815476310002</v>
      </c>
      <c r="C2707" s="1" t="n">
        <f aca="false">0.5*(F2707-$F$2)*(A2707-$A$2502)*(A2707-$A$2502)</f>
        <v>18.9365662650603</v>
      </c>
      <c r="D2707" s="0" t="n">
        <f aca="false">0.5*(E2707-$E$2)*(A2707-$A$2502)*(A2707-$A$2502)</f>
        <v>2.9017261904762</v>
      </c>
      <c r="E2707" s="0" t="n">
        <v>0.0238095238095238</v>
      </c>
      <c r="F2707" s="0" t="n">
        <v>0.0481927710843373</v>
      </c>
      <c r="G2707" s="0" t="n">
        <v>9.83261331038439</v>
      </c>
      <c r="H2707" s="0" t="n">
        <v>0</v>
      </c>
      <c r="I2707" s="0" t="n">
        <v>0</v>
      </c>
      <c r="J2707" s="0" t="n">
        <v>0</v>
      </c>
      <c r="K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f aca="false">0.5*(G2708-$G$2)*(A2708-$A$2502)*(A2708-$A$2502)</f>
        <v>27.9525227979537</v>
      </c>
      <c r="C2708" s="1" t="n">
        <f aca="false">0.5*(F2708-$F$2)*(A2708-$A$2502)*(A2708-$A$2502)</f>
        <v>19.1217638554217</v>
      </c>
      <c r="D2708" s="0" t="n">
        <f aca="false">0.5*(E2708-$E$2)*(A2708-$A$2502)*(A2708-$A$2502)</f>
        <v>2.90484523809524</v>
      </c>
      <c r="E2708" s="0" t="n">
        <v>0.0119047619047619</v>
      </c>
      <c r="F2708" s="0" t="n">
        <v>0.0481927710843373</v>
      </c>
      <c r="G2708" s="0" t="n">
        <v>9.83273235800344</v>
      </c>
      <c r="H2708" s="0" t="n">
        <v>0</v>
      </c>
      <c r="I2708" s="0" t="n">
        <v>0</v>
      </c>
      <c r="J2708" s="0" t="n">
        <v>0</v>
      </c>
      <c r="K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f aca="false">0.5*(G2709-$G$2)*(A2709-$A$2502)*(A2709-$A$2502)</f>
        <v>28.2243101592083</v>
      </c>
      <c r="C2709" s="1" t="n">
        <f aca="false">0.5*(F2709-$F$2)*(A2709-$A$2502)*(A2709-$A$2502)</f>
        <v>19.3078626506024</v>
      </c>
      <c r="D2709" s="0" t="n">
        <f aca="false">0.5*(E2709-$E$2)*(A2709-$A$2502)*(A2709-$A$2502)</f>
        <v>2.95862142857143</v>
      </c>
      <c r="E2709" s="0" t="n">
        <v>0.0238095238095238</v>
      </c>
      <c r="F2709" s="0" t="n">
        <v>0.0481927710843373</v>
      </c>
      <c r="G2709" s="0" t="n">
        <v>9.83261331038439</v>
      </c>
      <c r="H2709" s="0" t="n">
        <v>0</v>
      </c>
      <c r="I2709" s="0" t="n">
        <v>0</v>
      </c>
      <c r="J2709" s="0" t="n">
        <v>0</v>
      </c>
      <c r="K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f aca="false">0.5*(G2710-$G$2)*(A2710-$A$2502)*(A2710-$A$2502)</f>
        <v>28.4981856507936</v>
      </c>
      <c r="C2710" s="1" t="n">
        <f aca="false">0.5*(F2710-$F$2)*(A2710-$A$2502)*(A2710-$A$2502)</f>
        <v>19.4688</v>
      </c>
      <c r="D2710" s="0" t="n">
        <f aca="false">0.5*(E2710-$E$2)*(A2710-$A$2502)*(A2710-$A$2502)</f>
        <v>2.96152380952381</v>
      </c>
      <c r="E2710" s="0" t="n">
        <v>0.0119047619047619</v>
      </c>
      <c r="F2710" s="0" t="n">
        <v>0.036144578313253</v>
      </c>
      <c r="G2710" s="0" t="n">
        <v>9.83285283993115</v>
      </c>
      <c r="H2710" s="0" t="n">
        <v>0</v>
      </c>
      <c r="I2710" s="0" t="n">
        <v>0</v>
      </c>
      <c r="J2710" s="0" t="n">
        <v>0</v>
      </c>
      <c r="K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f aca="false">0.5*(G2711-$G$2)*(A2711-$A$2502)*(A2711-$A$2502)</f>
        <v>28.7726022324775</v>
      </c>
      <c r="C2711" s="1" t="n">
        <f aca="false">0.5*(F2711-$F$2)*(A2711-$A$2502)*(A2711-$A$2502)</f>
        <v>19.6827638554217</v>
      </c>
      <c r="D2711" s="0" t="n">
        <f aca="false">0.5*(E2711-$E$2)*(A2711-$A$2502)*(A2711-$A$2502)</f>
        <v>2.99006845238096</v>
      </c>
      <c r="E2711" s="0" t="n">
        <v>0.0119047619047619</v>
      </c>
      <c r="F2711" s="0" t="n">
        <v>0.0481927710843373</v>
      </c>
      <c r="G2711" s="0" t="n">
        <v>9.83273235800344</v>
      </c>
      <c r="H2711" s="0" t="n">
        <v>0</v>
      </c>
      <c r="I2711" s="0" t="n">
        <v>0</v>
      </c>
      <c r="J2711" s="0" t="n">
        <v>0</v>
      </c>
      <c r="K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f aca="false">0.5*(G2712-$G$2)*(A2712-$A$2502)*(A2712-$A$2502)</f>
        <v>28.9870843373494</v>
      </c>
      <c r="C2712" s="1" t="n">
        <f aca="false">0.5*(F2712-$F$2)*(A2712-$A$2502)*(A2712-$A$2502)</f>
        <v>19.8715662650603</v>
      </c>
      <c r="D2712" s="0" t="n">
        <f aca="false">0.5*(E2712-$E$2)*(A2712-$A$2502)*(A2712-$A$2502)</f>
        <v>3.04500000000001</v>
      </c>
      <c r="E2712" s="0" t="n">
        <v>0.0238095238095238</v>
      </c>
      <c r="F2712" s="0" t="n">
        <v>0.0481927710843373</v>
      </c>
      <c r="G2712" s="0" t="n">
        <v>9.80483553260662</v>
      </c>
      <c r="H2712" s="0" t="n">
        <v>0</v>
      </c>
      <c r="I2712" s="0" t="n">
        <v>0</v>
      </c>
      <c r="J2712" s="0" t="n">
        <v>0</v>
      </c>
      <c r="K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f aca="false">0.5*(G2713-$G$2)*(A2713-$A$2502)*(A2713-$A$2502)</f>
        <v>29.2638091107286</v>
      </c>
      <c r="C2713" s="1" t="n">
        <f aca="false">0.5*(F2713-$F$2)*(A2713-$A$2502)*(A2713-$A$2502)</f>
        <v>20.0612698795181</v>
      </c>
      <c r="D2713" s="0" t="n">
        <f aca="false">0.5*(E2713-$E$2)*(A2713-$A$2502)*(A2713-$A$2502)</f>
        <v>3.07406904761905</v>
      </c>
      <c r="E2713" s="0" t="n">
        <v>0.0238095238095238</v>
      </c>
      <c r="F2713" s="0" t="n">
        <v>0.0481927710843373</v>
      </c>
      <c r="G2713" s="0" t="n">
        <v>9.80483553260662</v>
      </c>
      <c r="H2713" s="0" t="n">
        <v>0</v>
      </c>
      <c r="I2713" s="0" t="n">
        <v>0</v>
      </c>
      <c r="J2713" s="0" t="n">
        <v>0</v>
      </c>
      <c r="K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f aca="false">0.5*(G2714-$G$2)*(A2714-$A$2502)*(A2714-$A$2502)</f>
        <v>29.604808984127</v>
      </c>
      <c r="C2714" s="1" t="n">
        <f aca="false">0.5*(F2714-$F$2)*(A2714-$A$2502)*(A2714-$A$2502)</f>
        <v>20.2248</v>
      </c>
      <c r="D2714" s="0" t="n">
        <f aca="false">0.5*(E2714-$E$2)*(A2714-$A$2502)*(A2714-$A$2502)</f>
        <v>3.07652380952382</v>
      </c>
      <c r="E2714" s="0" t="n">
        <v>0.0119047619047619</v>
      </c>
      <c r="F2714" s="0" t="n">
        <v>0.036144578313253</v>
      </c>
      <c r="G2714" s="0" t="n">
        <v>9.83285283993115</v>
      </c>
      <c r="H2714" s="0" t="n">
        <v>0</v>
      </c>
      <c r="I2714" s="0" t="n">
        <v>0</v>
      </c>
      <c r="J2714" s="0" t="n">
        <v>0</v>
      </c>
      <c r="K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f aca="false">0.5*(G2715-$G$2)*(A2715-$A$2502)*(A2715-$A$2502)</f>
        <v>29.8844882857143</v>
      </c>
      <c r="C2715" s="1" t="n">
        <f aca="false">0.5*(F2715-$F$2)*(A2715-$A$2502)*(A2715-$A$2502)</f>
        <v>20.41605</v>
      </c>
      <c r="D2715" s="0" t="n">
        <f aca="false">0.5*(E2715-$E$2)*(A2715-$A$2502)*(A2715-$A$2502)</f>
        <v>3.13262142857143</v>
      </c>
      <c r="E2715" s="0" t="n">
        <v>0.0238095238095238</v>
      </c>
      <c r="F2715" s="0" t="n">
        <v>0.036144578313253</v>
      </c>
      <c r="G2715" s="0" t="n">
        <v>9.83273379231211</v>
      </c>
      <c r="H2715" s="0" t="n">
        <v>0</v>
      </c>
      <c r="I2715" s="0" t="n">
        <v>0</v>
      </c>
      <c r="J2715" s="0" t="n">
        <v>0</v>
      </c>
      <c r="K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f aca="false">0.5*(G2716-$G$2)*(A2716-$A$2502)*(A2716-$A$2502)</f>
        <v>30.1657492236565</v>
      </c>
      <c r="C2716" s="1" t="n">
        <f aca="false">0.5*(F2716-$F$2)*(A2716-$A$2502)*(A2716-$A$2502)</f>
        <v>20.6357879518072</v>
      </c>
      <c r="D2716" s="0" t="n">
        <f aca="false">0.5*(E2716-$E$2)*(A2716-$A$2502)*(A2716-$A$2502)</f>
        <v>3.13484523809525</v>
      </c>
      <c r="E2716" s="0" t="n">
        <v>0.0119047619047619</v>
      </c>
      <c r="F2716" s="0" t="n">
        <v>0.0481927710843373</v>
      </c>
      <c r="G2716" s="0" t="n">
        <v>9.83273235800344</v>
      </c>
      <c r="H2716" s="0" t="n">
        <v>0</v>
      </c>
      <c r="I2716" s="0" t="n">
        <v>0</v>
      </c>
      <c r="J2716" s="0" t="n">
        <v>0</v>
      </c>
      <c r="K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f aca="false">0.5*(G2717-$G$2)*(A2717-$A$2502)*(A2717-$A$2502)</f>
        <v>30.3841294230493</v>
      </c>
      <c r="C2717" s="1" t="n">
        <f aca="false">0.5*(F2717-$F$2)*(A2717-$A$2502)*(A2717-$A$2502)</f>
        <v>20.8290963855422</v>
      </c>
      <c r="D2717" s="0" t="n">
        <f aca="false">0.5*(E2717-$E$2)*(A2717-$A$2502)*(A2717-$A$2502)</f>
        <v>3.16421130952381</v>
      </c>
      <c r="E2717" s="0" t="n">
        <v>0.0119047619047619</v>
      </c>
      <c r="F2717" s="0" t="n">
        <v>0.0481927710843373</v>
      </c>
      <c r="G2717" s="0" t="n">
        <v>9.80495458022567</v>
      </c>
      <c r="H2717" s="0" t="n">
        <v>0</v>
      </c>
      <c r="I2717" s="0" t="n">
        <v>0</v>
      </c>
      <c r="J2717" s="0" t="n">
        <v>0</v>
      </c>
      <c r="K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f aca="false">0.5*(G2718-$G$2)*(A2718-$A$2502)*(A2718-$A$2502)</f>
        <v>30.7319520826162</v>
      </c>
      <c r="C2718" s="1" t="n">
        <f aca="false">0.5*(F2718-$F$2)*(A2718-$A$2502)*(A2718-$A$2502)</f>
        <v>21.0233060240964</v>
      </c>
      <c r="D2718" s="0" t="n">
        <f aca="false">0.5*(E2718-$E$2)*(A2718-$A$2502)*(A2718-$A$2502)</f>
        <v>3.22148571428572</v>
      </c>
      <c r="E2718" s="0" t="n">
        <v>0.0238095238095238</v>
      </c>
      <c r="F2718" s="0" t="n">
        <v>0.0481927710843373</v>
      </c>
      <c r="G2718" s="0" t="n">
        <v>9.83261331038439</v>
      </c>
      <c r="H2718" s="0" t="n">
        <v>0</v>
      </c>
      <c r="I2718" s="0" t="n">
        <v>0</v>
      </c>
      <c r="J2718" s="0" t="n">
        <v>0</v>
      </c>
      <c r="K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f aca="false">0.5*(G2719-$G$2)*(A2719-$A$2502)*(A2719-$A$2502)</f>
        <v>31.0174495555556</v>
      </c>
      <c r="C2719" s="1" t="n">
        <f aca="false">0.5*(F2719-$F$2)*(A2719-$A$2502)*(A2719-$A$2502)</f>
        <v>21.19005</v>
      </c>
      <c r="D2719" s="0" t="n">
        <f aca="false">0.5*(E2719-$E$2)*(A2719-$A$2502)*(A2719-$A$2502)</f>
        <v>3.25138333333334</v>
      </c>
      <c r="E2719" s="0" t="n">
        <v>0.0238095238095238</v>
      </c>
      <c r="F2719" s="0" t="n">
        <v>0.036144578313253</v>
      </c>
      <c r="G2719" s="0" t="n">
        <v>9.83273379231211</v>
      </c>
      <c r="H2719" s="0" t="n">
        <v>0</v>
      </c>
      <c r="I2719" s="0" t="n">
        <v>0</v>
      </c>
      <c r="J2719" s="0" t="n">
        <v>0</v>
      </c>
      <c r="K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f aca="false">0.5*(G2720-$G$2)*(A2720-$A$2502)*(A2720-$A$2502)</f>
        <v>31.3042628378275</v>
      </c>
      <c r="C2720" s="1" t="n">
        <f aca="false">0.5*(F2720-$F$2)*(A2720-$A$2502)*(A2720-$A$2502)</f>
        <v>21.4144289156627</v>
      </c>
      <c r="D2720" s="0" t="n">
        <f aca="false">0.5*(E2720-$E$2)*(A2720-$A$2502)*(A2720-$A$2502)</f>
        <v>3.22484285714286</v>
      </c>
      <c r="E2720" s="0" t="n">
        <v>0</v>
      </c>
      <c r="F2720" s="0" t="n">
        <v>0.0481927710843373</v>
      </c>
      <c r="G2720" s="0" t="n">
        <v>9.83285140562249</v>
      </c>
      <c r="H2720" s="0" t="n">
        <v>0</v>
      </c>
      <c r="I2720" s="0" t="n">
        <v>0</v>
      </c>
      <c r="J2720" s="0" t="n">
        <v>0</v>
      </c>
      <c r="K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f aca="false">0.5*(G2721-$G$2)*(A2721-$A$2502)*(A2721-$A$2502)</f>
        <v>31.5918311318847</v>
      </c>
      <c r="C2721" s="1" t="n">
        <f aca="false">0.5*(F2721-$F$2)*(A2721-$A$2502)*(A2721-$A$2502)</f>
        <v>21.6113421686747</v>
      </c>
      <c r="D2721" s="0" t="n">
        <f aca="false">0.5*(E2721-$E$2)*(A2721-$A$2502)*(A2721-$A$2502)</f>
        <v>3.28304464285715</v>
      </c>
      <c r="E2721" s="0" t="n">
        <v>0.0119047619047619</v>
      </c>
      <c r="F2721" s="0" t="n">
        <v>0.0481927710843373</v>
      </c>
      <c r="G2721" s="0" t="n">
        <v>9.83273235800344</v>
      </c>
      <c r="H2721" s="0" t="n">
        <v>0</v>
      </c>
      <c r="I2721" s="0" t="n">
        <v>0</v>
      </c>
      <c r="J2721" s="0" t="n">
        <v>0</v>
      </c>
      <c r="K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f aca="false">0.5*(G2722-$G$2)*(A2722-$A$2502)*(A2722-$A$2502)</f>
        <v>31.8804235131</v>
      </c>
      <c r="C2722" s="1" t="n">
        <f aca="false">0.5*(F2722-$F$2)*(A2722-$A$2502)*(A2722-$A$2502)</f>
        <v>21.809156626506</v>
      </c>
      <c r="D2722" s="0" t="n">
        <f aca="false">0.5*(E2722-$E$2)*(A2722-$A$2502)*(A2722-$A$2502)</f>
        <v>3.37071428571429</v>
      </c>
      <c r="E2722" s="0" t="n">
        <v>0.0357142857142857</v>
      </c>
      <c r="F2722" s="0" t="n">
        <v>0.0481927710843373</v>
      </c>
      <c r="G2722" s="0" t="n">
        <v>9.83249426276535</v>
      </c>
      <c r="H2722" s="0" t="n">
        <v>0</v>
      </c>
      <c r="I2722" s="0" t="n">
        <v>0</v>
      </c>
      <c r="J2722" s="0" t="n">
        <v>0</v>
      </c>
      <c r="K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f aca="false">0.5*(G2723-$G$2)*(A2723-$A$2502)*(A2723-$A$2502)</f>
        <v>32.1711984543651</v>
      </c>
      <c r="C2723" s="1" t="n">
        <f aca="false">0.5*(F2723-$F$2)*(A2723-$A$2502)*(A2723-$A$2502)</f>
        <v>21.97845</v>
      </c>
      <c r="D2723" s="0" t="n">
        <f aca="false">0.5*(E2723-$E$2)*(A2723-$A$2502)*(A2723-$A$2502)</f>
        <v>3.40142678571429</v>
      </c>
      <c r="E2723" s="0" t="n">
        <v>0.0357142857142857</v>
      </c>
      <c r="F2723" s="0" t="n">
        <v>0.036144578313253</v>
      </c>
      <c r="G2723" s="0" t="n">
        <v>9.83261474469306</v>
      </c>
      <c r="H2723" s="0" t="n">
        <v>0</v>
      </c>
      <c r="I2723" s="0" t="n">
        <v>0</v>
      </c>
      <c r="J2723" s="0" t="n">
        <v>0</v>
      </c>
      <c r="K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f aca="false">0.5*(G2724-$G$2)*(A2724-$A$2502)*(A2724-$A$2502)</f>
        <v>32.3948425714285</v>
      </c>
      <c r="C2724" s="1" t="n">
        <f aca="false">0.5*(F2724-$F$2)*(A2724-$A$2502)*(A2724-$A$2502)</f>
        <v>22.1778</v>
      </c>
      <c r="D2724" s="0" t="n">
        <f aca="false">0.5*(E2724-$E$2)*(A2724-$A$2502)*(A2724-$A$2502)</f>
        <v>3.40294285714286</v>
      </c>
      <c r="E2724" s="0" t="n">
        <v>0.0238095238095238</v>
      </c>
      <c r="F2724" s="0" t="n">
        <v>0.036144578313253</v>
      </c>
      <c r="G2724" s="0" t="n">
        <v>9.80495601453433</v>
      </c>
      <c r="H2724" s="0" t="n">
        <v>0</v>
      </c>
      <c r="I2724" s="0" t="n">
        <v>0</v>
      </c>
      <c r="J2724" s="0" t="n">
        <v>0</v>
      </c>
      <c r="K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f aca="false">0.5*(G2725-$G$2)*(A2725-$A$2502)*(A2725-$A$2502)</f>
        <v>32.7564133650794</v>
      </c>
      <c r="C2725" s="1" t="n">
        <f aca="false">0.5*(F2725-$F$2)*(A2725-$A$2502)*(A2725-$A$2502)</f>
        <v>22.37805</v>
      </c>
      <c r="D2725" s="0" t="n">
        <f aca="false">0.5*(E2725-$E$2)*(A2725-$A$2502)*(A2725-$A$2502)</f>
        <v>3.43366904761906</v>
      </c>
      <c r="E2725" s="0" t="n">
        <v>0.0238095238095238</v>
      </c>
      <c r="F2725" s="0" t="n">
        <v>0.036144578313253</v>
      </c>
      <c r="G2725" s="0" t="n">
        <v>9.83273379231211</v>
      </c>
      <c r="H2725" s="0" t="n">
        <v>0</v>
      </c>
      <c r="I2725" s="0" t="n">
        <v>0</v>
      </c>
      <c r="J2725" s="0" t="n">
        <v>0</v>
      </c>
      <c r="K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f aca="false">0.5*(G2726-$G$2)*(A2726-$A$2502)*(A2726-$A$2502)</f>
        <v>32.9814613333333</v>
      </c>
      <c r="C2726" s="1" t="n">
        <f aca="false">0.5*(F2726-$F$2)*(A2726-$A$2502)*(A2726-$A$2502)</f>
        <v>22.5792</v>
      </c>
      <c r="D2726" s="0" t="n">
        <f aca="false">0.5*(E2726-$E$2)*(A2726-$A$2502)*(A2726-$A$2502)</f>
        <v>3.43466666666667</v>
      </c>
      <c r="E2726" s="0" t="n">
        <v>0.0119047619047619</v>
      </c>
      <c r="F2726" s="0" t="n">
        <v>0.036144578313253</v>
      </c>
      <c r="G2726" s="0" t="n">
        <v>9.80507506215337</v>
      </c>
      <c r="H2726" s="0" t="n">
        <v>0</v>
      </c>
      <c r="I2726" s="0" t="n">
        <v>0</v>
      </c>
      <c r="J2726" s="0" t="n">
        <v>0</v>
      </c>
      <c r="K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f aca="false">0.5*(G2727-$G$2)*(A2727-$A$2502)*(A2727-$A$2502)</f>
        <v>33.2765959821428</v>
      </c>
      <c r="C2727" s="1" t="n">
        <f aca="false">0.5*(F2727-$F$2)*(A2727-$A$2502)*(A2727-$A$2502)</f>
        <v>22.78125</v>
      </c>
      <c r="D2727" s="0" t="n">
        <f aca="false">0.5*(E2727-$E$2)*(A2727-$A$2502)*(A2727-$A$2502)</f>
        <v>3.46540178571429</v>
      </c>
      <c r="E2727" s="0" t="n">
        <v>0.0119047619047619</v>
      </c>
      <c r="F2727" s="0" t="n">
        <v>0.036144578313253</v>
      </c>
      <c r="G2727" s="0" t="n">
        <v>9.80507506215337</v>
      </c>
      <c r="H2727" s="0" t="n">
        <v>0</v>
      </c>
      <c r="I2727" s="0" t="n">
        <v>0</v>
      </c>
      <c r="J2727" s="0" t="n">
        <v>0</v>
      </c>
      <c r="K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f aca="false">0.5*(G2728-$G$2)*(A2728-$A$2502)*(A2728-$A$2502)</f>
        <v>33.6433761031747</v>
      </c>
      <c r="C2728" s="1" t="n">
        <f aca="false">0.5*(F2728-$F$2)*(A2728-$A$2502)*(A2728-$A$2502)</f>
        <v>22.9842</v>
      </c>
      <c r="D2728" s="0" t="n">
        <f aca="false">0.5*(E2728-$E$2)*(A2728-$A$2502)*(A2728-$A$2502)</f>
        <v>3.55707857142858</v>
      </c>
      <c r="E2728" s="0" t="n">
        <v>0.0357142857142857</v>
      </c>
      <c r="F2728" s="0" t="n">
        <v>0.036144578313253</v>
      </c>
      <c r="G2728" s="0" t="n">
        <v>9.83261474469306</v>
      </c>
      <c r="H2728" s="0" t="n">
        <v>0</v>
      </c>
      <c r="I2728" s="0" t="n">
        <v>0</v>
      </c>
      <c r="J2728" s="0" t="n">
        <v>0</v>
      </c>
      <c r="K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f aca="false">0.5*(G2729-$G$2)*(A2729-$A$2502)*(A2729-$A$2502)</f>
        <v>33.8705024523809</v>
      </c>
      <c r="C2729" s="1" t="n">
        <f aca="false">0.5*(F2729-$F$2)*(A2729-$A$2502)*(A2729-$A$2502)</f>
        <v>23.18805</v>
      </c>
      <c r="D2729" s="0" t="n">
        <f aca="false">0.5*(E2729-$E$2)*(A2729-$A$2502)*(A2729-$A$2502)</f>
        <v>3.55795476190477</v>
      </c>
      <c r="E2729" s="0" t="n">
        <v>0.0238095238095238</v>
      </c>
      <c r="F2729" s="0" t="n">
        <v>0.036144578313253</v>
      </c>
      <c r="G2729" s="0" t="n">
        <v>9.80495601453433</v>
      </c>
      <c r="H2729" s="0" t="n">
        <v>0</v>
      </c>
      <c r="I2729" s="0" t="n">
        <v>0</v>
      </c>
      <c r="J2729" s="0" t="n">
        <v>0</v>
      </c>
      <c r="K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f aca="false">0.5*(G2730-$G$2)*(A2730-$A$2502)*(A2730-$A$2502)</f>
        <v>34.2423971428572</v>
      </c>
      <c r="C2730" s="1" t="n">
        <f aca="false">0.5*(F2730-$F$2)*(A2730-$A$2502)*(A2730-$A$2502)</f>
        <v>23.3928</v>
      </c>
      <c r="D2730" s="0" t="n">
        <f aca="false">0.5*(E2730-$E$2)*(A2730-$A$2502)*(A2730-$A$2502)</f>
        <v>3.52748571428572</v>
      </c>
      <c r="E2730" s="0" t="n">
        <v>0</v>
      </c>
      <c r="F2730" s="0" t="n">
        <v>0.036144578313253</v>
      </c>
      <c r="G2730" s="0" t="n">
        <v>9.8329718875502</v>
      </c>
      <c r="H2730" s="0" t="n">
        <v>0</v>
      </c>
      <c r="I2730" s="0" t="n">
        <v>0</v>
      </c>
      <c r="J2730" s="0" t="n">
        <v>0</v>
      </c>
      <c r="K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f aca="false">0.5*(G2731-$G$2)*(A2731-$A$2502)*(A2731-$A$2502)</f>
        <v>34.5424875506789</v>
      </c>
      <c r="C2731" s="1" t="n">
        <f aca="false">0.5*(F2731-$F$2)*(A2731-$A$2502)*(A2731-$A$2502)</f>
        <v>23.6300409638554</v>
      </c>
      <c r="D2731" s="0" t="n">
        <f aca="false">0.5*(E2731-$E$2)*(A2731-$A$2502)*(A2731-$A$2502)</f>
        <v>3.62092619047619</v>
      </c>
      <c r="E2731" s="0" t="n">
        <v>0.0238095238095238</v>
      </c>
      <c r="F2731" s="0" t="n">
        <v>0.0481927710843373</v>
      </c>
      <c r="G2731" s="0" t="n">
        <v>9.83261331038439</v>
      </c>
      <c r="H2731" s="0" t="n">
        <v>0</v>
      </c>
      <c r="I2731" s="0" t="n">
        <v>0</v>
      </c>
      <c r="J2731" s="0" t="n">
        <v>0</v>
      </c>
      <c r="K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f aca="false">0.5*(G2732-$G$2)*(A2732-$A$2502)*(A2732-$A$2502)</f>
        <v>34.8445124760949</v>
      </c>
      <c r="C2732" s="1" t="n">
        <f aca="false">0.5*(F2732-$F$2)*(A2732-$A$2502)*(A2732-$A$2502)</f>
        <v>23.8368674698795</v>
      </c>
      <c r="D2732" s="0" t="n">
        <f aca="false">0.5*(E2732-$E$2)*(A2732-$A$2502)*(A2732-$A$2502)</f>
        <v>3.68410714285715</v>
      </c>
      <c r="E2732" s="0" t="n">
        <v>0.0357142857142857</v>
      </c>
      <c r="F2732" s="0" t="n">
        <v>0.0481927710843373</v>
      </c>
      <c r="G2732" s="0" t="n">
        <v>9.83249426276535</v>
      </c>
      <c r="H2732" s="0" t="n">
        <v>0</v>
      </c>
      <c r="I2732" s="0" t="n">
        <v>0</v>
      </c>
      <c r="J2732" s="0" t="n">
        <v>0</v>
      </c>
      <c r="K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f aca="false">0.5*(G2733-$G$2)*(A2733-$A$2502)*(A2733-$A$2502)</f>
        <v>35.0753364036144</v>
      </c>
      <c r="C2733" s="1" t="n">
        <f aca="false">0.5*(F2733-$F$2)*(A2733-$A$2502)*(A2733-$A$2502)</f>
        <v>23.9481596385542</v>
      </c>
      <c r="D2733" s="0" t="n">
        <f aca="false">0.5*(E2733-$E$2)*(A2733-$A$2502)*(A2733-$A$2502)</f>
        <v>3.68445</v>
      </c>
      <c r="E2733" s="0" t="n">
        <v>0.0238095238095238</v>
      </c>
      <c r="F2733" s="0" t="n">
        <v>0.0120481927710843</v>
      </c>
      <c r="G2733" s="0" t="n">
        <v>9.80519697838975</v>
      </c>
      <c r="H2733" s="0" t="n">
        <v>0</v>
      </c>
      <c r="I2733" s="0" t="n">
        <v>0</v>
      </c>
      <c r="J2733" s="0" t="n">
        <v>0</v>
      </c>
      <c r="K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f aca="false">0.5*(G2734-$G$2)*(A2734-$A$2502)*(A2734-$A$2502)</f>
        <v>35.4541076060432</v>
      </c>
      <c r="C2734" s="1" t="n">
        <f aca="false">0.5*(F2734-$F$2)*(A2734-$A$2502)*(A2734-$A$2502)</f>
        <v>24.1883759036145</v>
      </c>
      <c r="D2734" s="0" t="n">
        <f aca="false">0.5*(E2734-$E$2)*(A2734-$A$2502)*(A2734-$A$2502)</f>
        <v>3.71641904761906</v>
      </c>
      <c r="E2734" s="0" t="n">
        <v>0.0238095238095238</v>
      </c>
      <c r="F2734" s="0" t="n">
        <v>0.0240963855421687</v>
      </c>
      <c r="G2734" s="0" t="n">
        <v>9.83285427423982</v>
      </c>
      <c r="H2734" s="0" t="n">
        <v>0</v>
      </c>
      <c r="I2734" s="0" t="n">
        <v>0</v>
      </c>
      <c r="J2734" s="0" t="n">
        <v>0</v>
      </c>
      <c r="K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f aca="false">0.5*(G2735-$G$2)*(A2735-$A$2502)*(A2735-$A$2502)</f>
        <v>35.7607244246031</v>
      </c>
      <c r="C2735" s="1" t="n">
        <f aca="false">0.5*(F2735-$F$2)*(A2735-$A$2502)*(A2735-$A$2502)</f>
        <v>24.43005</v>
      </c>
      <c r="D2735" s="0" t="n">
        <f aca="false">0.5*(E2735-$E$2)*(A2735-$A$2502)*(A2735-$A$2502)</f>
        <v>3.68389642857143</v>
      </c>
      <c r="E2735" s="0" t="n">
        <v>0</v>
      </c>
      <c r="F2735" s="0" t="n">
        <v>0.036144578313253</v>
      </c>
      <c r="G2735" s="0" t="n">
        <v>9.8329718875502</v>
      </c>
      <c r="H2735" s="0" t="n">
        <v>0</v>
      </c>
      <c r="I2735" s="0" t="n">
        <v>0</v>
      </c>
      <c r="J2735" s="0" t="n">
        <v>0</v>
      </c>
      <c r="K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f aca="false">0.5*(G2736-$G$2)*(A2736-$A$2502)*(A2736-$A$2502)</f>
        <v>36.068020141136</v>
      </c>
      <c r="C2736" s="1" t="n">
        <f aca="false">0.5*(F2736-$F$2)*(A2736-$A$2502)*(A2736-$A$2502)</f>
        <v>24.6072144578313</v>
      </c>
      <c r="D2736" s="0" t="n">
        <f aca="false">0.5*(E2736-$E$2)*(A2736-$A$2502)*(A2736-$A$2502)</f>
        <v>3.78077142857144</v>
      </c>
      <c r="E2736" s="0" t="n">
        <v>0.0238095238095238</v>
      </c>
      <c r="F2736" s="0" t="n">
        <v>0.0240963855421687</v>
      </c>
      <c r="G2736" s="0" t="n">
        <v>9.83285427423982</v>
      </c>
      <c r="H2736" s="0" t="n">
        <v>0</v>
      </c>
      <c r="I2736" s="0" t="n">
        <v>0</v>
      </c>
      <c r="J2736" s="0" t="n">
        <v>0</v>
      </c>
      <c r="K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f aca="false">0.5*(G2737-$G$2)*(A2737-$A$2502)*(A2737-$A$2502)</f>
        <v>36.376948561508</v>
      </c>
      <c r="C2737" s="1" t="n">
        <f aca="false">0.5*(F2737-$F$2)*(A2737-$A$2502)*(A2737-$A$2502)</f>
        <v>24.85125</v>
      </c>
      <c r="D2737" s="0" t="n">
        <f aca="false">0.5*(E2737-$E$2)*(A2737-$A$2502)*(A2737-$A$2502)</f>
        <v>3.78028273809525</v>
      </c>
      <c r="E2737" s="0" t="n">
        <v>0.0119047619047619</v>
      </c>
      <c r="F2737" s="0" t="n">
        <v>0.036144578313253</v>
      </c>
      <c r="G2737" s="0" t="n">
        <v>9.83285283993115</v>
      </c>
      <c r="H2737" s="0" t="n">
        <v>0</v>
      </c>
      <c r="I2737" s="0" t="n">
        <v>0</v>
      </c>
      <c r="J2737" s="0" t="n">
        <v>0</v>
      </c>
      <c r="K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f aca="false">0.5*(G2738-$G$2)*(A2738-$A$2502)*(A2738-$A$2502)</f>
        <v>36.6865312755785</v>
      </c>
      <c r="C2738" s="1" t="n">
        <f aca="false">0.5*(F2738-$F$2)*(A2738-$A$2502)*(A2738-$A$2502)</f>
        <v>25.0967518072289</v>
      </c>
      <c r="D2738" s="0" t="n">
        <f aca="false">0.5*(E2738-$E$2)*(A2738-$A$2502)*(A2738-$A$2502)</f>
        <v>3.8456761904762</v>
      </c>
      <c r="E2738" s="0" t="n">
        <v>0.0238095238095238</v>
      </c>
      <c r="F2738" s="0" t="n">
        <v>0.0481927710843373</v>
      </c>
      <c r="G2738" s="0" t="n">
        <v>9.83261331038439</v>
      </c>
      <c r="H2738" s="0" t="n">
        <v>0</v>
      </c>
      <c r="I2738" s="0" t="n">
        <v>0</v>
      </c>
      <c r="J2738" s="0" t="n">
        <v>0</v>
      </c>
      <c r="K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f aca="false">0.5*(G2739-$G$2)*(A2739-$A$2502)*(A2739-$A$2502)</f>
        <v>36.9984230864888</v>
      </c>
      <c r="C2739" s="1" t="n">
        <f aca="false">0.5*(F2739-$F$2)*(A2739-$A$2502)*(A2739-$A$2502)</f>
        <v>25.3437234939759</v>
      </c>
      <c r="D2739" s="0" t="n">
        <f aca="false">0.5*(E2739-$E$2)*(A2739-$A$2502)*(A2739-$A$2502)</f>
        <v>3.81146785714287</v>
      </c>
      <c r="E2739" s="0" t="n">
        <v>0</v>
      </c>
      <c r="F2739" s="0" t="n">
        <v>0.0602409638554217</v>
      </c>
      <c r="G2739" s="0" t="n">
        <v>9.83273092369478</v>
      </c>
      <c r="H2739" s="0" t="n">
        <v>0</v>
      </c>
      <c r="I2739" s="0" t="n">
        <v>0</v>
      </c>
      <c r="J2739" s="0" t="n">
        <v>0</v>
      </c>
      <c r="K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f aca="false">0.5*(G2740-$G$2)*(A2740-$A$2502)*(A2740-$A$2502)</f>
        <v>37.2319622710843</v>
      </c>
      <c r="C2740" s="1" t="n">
        <f aca="false">0.5*(F2740-$F$2)*(A2740-$A$2502)*(A2740-$A$2502)</f>
        <v>25.5239228915663</v>
      </c>
      <c r="D2740" s="0" t="n">
        <f aca="false">0.5*(E2740-$E$2)*(A2740-$A$2502)*(A2740-$A$2502)</f>
        <v>3.94485</v>
      </c>
      <c r="E2740" s="0" t="n">
        <v>0.0357142857142857</v>
      </c>
      <c r="F2740" s="0" t="n">
        <v>0.0481927710843373</v>
      </c>
      <c r="G2740" s="0" t="n">
        <v>9.80471648498757</v>
      </c>
      <c r="H2740" s="0" t="n">
        <v>0</v>
      </c>
      <c r="I2740" s="0" t="n">
        <v>0</v>
      </c>
      <c r="J2740" s="0" t="n">
        <v>0</v>
      </c>
      <c r="K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f aca="false">0.5*(G2741-$G$2)*(A2741-$A$2502)*(A2741-$A$2502)</f>
        <v>37.5454932011618</v>
      </c>
      <c r="C2741" s="1" t="n">
        <f aca="false">0.5*(F2741-$F$2)*(A2741-$A$2502)*(A2741-$A$2502)</f>
        <v>25.7388602409639</v>
      </c>
      <c r="D2741" s="0" t="n">
        <f aca="false">0.5*(E2741-$E$2)*(A2741-$A$2502)*(A2741-$A$2502)</f>
        <v>3.97806964285715</v>
      </c>
      <c r="E2741" s="0" t="n">
        <v>0.0357142857142857</v>
      </c>
      <c r="F2741" s="0" t="n">
        <v>0.0481927710843373</v>
      </c>
      <c r="G2741" s="0" t="n">
        <v>9.80471648498757</v>
      </c>
      <c r="H2741" s="0" t="n">
        <v>0</v>
      </c>
      <c r="I2741" s="0" t="n">
        <v>0</v>
      </c>
      <c r="J2741" s="0" t="n">
        <v>0</v>
      </c>
      <c r="K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f aca="false">0.5*(G2742-$G$2)*(A2742-$A$2502)*(A2742-$A$2502)</f>
        <v>37.9406815834767</v>
      </c>
      <c r="C2742" s="1" t="n">
        <f aca="false">0.5*(F2742-$F$2)*(A2742-$A$2502)*(A2742-$A$2502)</f>
        <v>25.9546987951807</v>
      </c>
      <c r="D2742" s="0" t="n">
        <f aca="false">0.5*(E2742-$E$2)*(A2742-$A$2502)*(A2742-$A$2502)</f>
        <v>3.97714285714286</v>
      </c>
      <c r="E2742" s="0" t="n">
        <v>0.0238095238095238</v>
      </c>
      <c r="F2742" s="0" t="n">
        <v>0.0481927710843373</v>
      </c>
      <c r="G2742" s="0" t="n">
        <v>9.83261331038439</v>
      </c>
      <c r="H2742" s="0" t="n">
        <v>0</v>
      </c>
      <c r="I2742" s="0" t="n">
        <v>0</v>
      </c>
      <c r="J2742" s="0" t="n">
        <v>0</v>
      </c>
      <c r="K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f aca="false">0.5*(G2743-$G$2)*(A2743-$A$2502)*(A2743-$A$2502)</f>
        <v>38.2578625079365</v>
      </c>
      <c r="C2743" s="1" t="n">
        <f aca="false">0.5*(F2743-$F$2)*(A2743-$A$2502)*(A2743-$A$2502)</f>
        <v>26.13645</v>
      </c>
      <c r="D2743" s="0" t="n">
        <f aca="false">0.5*(E2743-$E$2)*(A2743-$A$2502)*(A2743-$A$2502)</f>
        <v>4.01035476190477</v>
      </c>
      <c r="E2743" s="0" t="n">
        <v>0.0238095238095238</v>
      </c>
      <c r="F2743" s="0" t="n">
        <v>0.036144578313253</v>
      </c>
      <c r="G2743" s="0" t="n">
        <v>9.83273379231211</v>
      </c>
      <c r="H2743" s="0" t="n">
        <v>0</v>
      </c>
      <c r="I2743" s="0" t="n">
        <v>0</v>
      </c>
      <c r="J2743" s="0" t="n">
        <v>0</v>
      </c>
      <c r="K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f aca="false">0.5*(G2744-$G$2)*(A2744-$A$2502)*(A2744-$A$2502)</f>
        <v>38.4946707524384</v>
      </c>
      <c r="C2744" s="1" t="n">
        <f aca="false">0.5*(F2744-$F$2)*(A2744-$A$2502)*(A2744-$A$2502)</f>
        <v>26.3890795180723</v>
      </c>
      <c r="D2744" s="0" t="n">
        <f aca="false">0.5*(E2744-$E$2)*(A2744-$A$2502)*(A2744-$A$2502)</f>
        <v>4.00884523809525</v>
      </c>
      <c r="E2744" s="0" t="n">
        <v>0.0119047619047619</v>
      </c>
      <c r="F2744" s="0" t="n">
        <v>0.0481927710843373</v>
      </c>
      <c r="G2744" s="0" t="n">
        <v>9.80495458022567</v>
      </c>
      <c r="H2744" s="0" t="n">
        <v>0</v>
      </c>
      <c r="I2744" s="0" t="n">
        <v>0</v>
      </c>
      <c r="J2744" s="0" t="n">
        <v>0</v>
      </c>
      <c r="K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f aca="false">0.5*(G2745-$G$2)*(A2745-$A$2502)*(A2745-$A$2502)</f>
        <v>38.813465836704</v>
      </c>
      <c r="C2745" s="1" t="n">
        <f aca="false">0.5*(F2745-$F$2)*(A2745-$A$2502)*(A2745-$A$2502)</f>
        <v>26.607621686747</v>
      </c>
      <c r="D2745" s="0" t="n">
        <f aca="false">0.5*(E2745-$E$2)*(A2745-$A$2502)*(A2745-$A$2502)</f>
        <v>4.04204464285715</v>
      </c>
      <c r="E2745" s="0" t="n">
        <v>0.0119047619047619</v>
      </c>
      <c r="F2745" s="0" t="n">
        <v>0.0481927710843373</v>
      </c>
      <c r="G2745" s="0" t="n">
        <v>9.80495458022567</v>
      </c>
      <c r="H2745" s="0" t="n">
        <v>0</v>
      </c>
      <c r="I2745" s="0" t="n">
        <v>0</v>
      </c>
      <c r="J2745" s="0" t="n">
        <v>0</v>
      </c>
      <c r="K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f aca="false">0.5*(G2746-$G$2)*(A2746-$A$2502)*(A2746-$A$2502)</f>
        <v>39.2159100478103</v>
      </c>
      <c r="C2746" s="1" t="n">
        <f aca="false">0.5*(F2746-$F$2)*(A2746-$A$2502)*(A2746-$A$2502)</f>
        <v>26.827065060241</v>
      </c>
      <c r="D2746" s="0" t="n">
        <f aca="false">0.5*(E2746-$E$2)*(A2746-$A$2502)*(A2746-$A$2502)</f>
        <v>4.11081904761906</v>
      </c>
      <c r="E2746" s="0" t="n">
        <v>0.0238095238095238</v>
      </c>
      <c r="F2746" s="0" t="n">
        <v>0.0481927710843373</v>
      </c>
      <c r="G2746" s="0" t="n">
        <v>9.83261331038439</v>
      </c>
      <c r="H2746" s="0" t="n">
        <v>0</v>
      </c>
      <c r="I2746" s="0" t="n">
        <v>0</v>
      </c>
      <c r="J2746" s="0" t="n">
        <v>0</v>
      </c>
      <c r="K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f aca="false">0.5*(G2747-$G$2)*(A2747-$A$2502)*(A2747-$A$2502)</f>
        <v>39.5383722222222</v>
      </c>
      <c r="C2747" s="1" t="n">
        <f aca="false">0.5*(F2747-$F$2)*(A2747-$A$2502)*(A2747-$A$2502)</f>
        <v>27.01125</v>
      </c>
      <c r="D2747" s="0" t="n">
        <f aca="false">0.5*(E2747-$E$2)*(A2747-$A$2502)*(A2747-$A$2502)</f>
        <v>4.14458333333334</v>
      </c>
      <c r="E2747" s="0" t="n">
        <v>0.0238095238095238</v>
      </c>
      <c r="F2747" s="0" t="n">
        <v>0.036144578313253</v>
      </c>
      <c r="G2747" s="0" t="n">
        <v>9.83273379231211</v>
      </c>
      <c r="H2747" s="0" t="n">
        <v>0</v>
      </c>
      <c r="I2747" s="0" t="n">
        <v>0</v>
      </c>
      <c r="J2747" s="0" t="n">
        <v>0</v>
      </c>
      <c r="K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f aca="false">0.5*(G2748-$G$2)*(A2748-$A$2502)*(A2748-$A$2502)</f>
        <v>39.861788802926</v>
      </c>
      <c r="C2748" s="1" t="n">
        <f aca="false">0.5*(F2748-$F$2)*(A2748-$A$2502)*(A2748-$A$2502)</f>
        <v>27.2686554216868</v>
      </c>
      <c r="D2748" s="0" t="n">
        <f aca="false">0.5*(E2748-$E$2)*(A2748-$A$2502)*(A2748-$A$2502)</f>
        <v>4.1424642857143</v>
      </c>
      <c r="E2748" s="0" t="n">
        <v>0.0119047619047619</v>
      </c>
      <c r="F2748" s="0" t="n">
        <v>0.0481927710843373</v>
      </c>
      <c r="G2748" s="0" t="n">
        <v>9.83273235800344</v>
      </c>
      <c r="H2748" s="0" t="n">
        <v>0</v>
      </c>
      <c r="I2748" s="0" t="n">
        <v>0</v>
      </c>
      <c r="J2748" s="0" t="n">
        <v>0</v>
      </c>
      <c r="K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f aca="false">0.5*(G2749-$G$2)*(A2749-$A$2502)*(A2749-$A$2502)</f>
        <v>40.1014292139988</v>
      </c>
      <c r="C2749" s="1" t="n">
        <f aca="false">0.5*(F2749-$F$2)*(A2749-$A$2502)*(A2749-$A$2502)</f>
        <v>27.4908024096385</v>
      </c>
      <c r="D2749" s="0" t="n">
        <f aca="false">0.5*(E2749-$E$2)*(A2749-$A$2502)*(A2749-$A$2502)</f>
        <v>4.2125261904762</v>
      </c>
      <c r="E2749" s="0" t="n">
        <v>0.0238095238095238</v>
      </c>
      <c r="F2749" s="0" t="n">
        <v>0.0481927710843373</v>
      </c>
      <c r="G2749" s="0" t="n">
        <v>9.80483553260662</v>
      </c>
      <c r="H2749" s="0" t="n">
        <v>0</v>
      </c>
      <c r="I2749" s="0" t="n">
        <v>0</v>
      </c>
      <c r="J2749" s="0" t="n">
        <v>0</v>
      </c>
      <c r="K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f aca="false">0.5*(G2750-$G$2)*(A2750-$A$2502)*(A2750-$A$2502)</f>
        <v>40.4267944463569</v>
      </c>
      <c r="C2750" s="1" t="n">
        <f aca="false">0.5*(F2750-$F$2)*(A2750-$A$2502)*(A2750-$A$2502)</f>
        <v>27.7138506024097</v>
      </c>
      <c r="D2750" s="0" t="n">
        <f aca="false">0.5*(E2750-$E$2)*(A2750-$A$2502)*(A2750-$A$2502)</f>
        <v>4.24670476190477</v>
      </c>
      <c r="E2750" s="0" t="n">
        <v>0.0238095238095238</v>
      </c>
      <c r="F2750" s="0" t="n">
        <v>0.0481927710843373</v>
      </c>
      <c r="G2750" s="0" t="n">
        <v>9.80483553260662</v>
      </c>
      <c r="H2750" s="0" t="n">
        <v>0</v>
      </c>
      <c r="I2750" s="0" t="n">
        <v>0</v>
      </c>
      <c r="J2750" s="0" t="n">
        <v>0</v>
      </c>
      <c r="K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f aca="false">0.5*(G2751-$G$2)*(A2751-$A$2502)*(A2751-$A$2502)</f>
        <v>40.8399602857143</v>
      </c>
      <c r="C2751" s="1" t="n">
        <f aca="false">0.5*(F2751-$F$2)*(A2751-$A$2502)*(A2751-$A$2502)</f>
        <v>27.90045</v>
      </c>
      <c r="D2751" s="0" t="n">
        <f aca="false">0.5*(E2751-$E$2)*(A2751-$A$2502)*(A2751-$A$2502)</f>
        <v>4.28102142857143</v>
      </c>
      <c r="E2751" s="0" t="n">
        <v>0.0238095238095238</v>
      </c>
      <c r="F2751" s="0" t="n">
        <v>0.036144578313253</v>
      </c>
      <c r="G2751" s="0" t="n">
        <v>9.83273379231211</v>
      </c>
      <c r="H2751" s="0" t="n">
        <v>0</v>
      </c>
      <c r="I2751" s="0" t="n">
        <v>0</v>
      </c>
      <c r="J2751" s="0" t="n">
        <v>0</v>
      </c>
      <c r="K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f aca="false">0.5*(G2752-$G$2)*(A2752-$A$2502)*(A2752-$A$2502)</f>
        <v>41.1693993234844</v>
      </c>
      <c r="C2752" s="1" t="n">
        <f aca="false">0.5*(F2752-$F$2)*(A2752-$A$2502)*(A2752-$A$2502)</f>
        <v>28.0873493975904</v>
      </c>
      <c r="D2752" s="0" t="n">
        <f aca="false">0.5*(E2752-$E$2)*(A2752-$A$2502)*(A2752-$A$2502)</f>
        <v>4.27827380952382</v>
      </c>
      <c r="E2752" s="0" t="n">
        <v>0.0119047619047619</v>
      </c>
      <c r="F2752" s="0" t="n">
        <v>0.0240963855421687</v>
      </c>
      <c r="G2752" s="0" t="n">
        <v>9.83297332185886</v>
      </c>
      <c r="H2752" s="0" t="n">
        <v>0</v>
      </c>
      <c r="I2752" s="0" t="n">
        <v>0</v>
      </c>
      <c r="J2752" s="0" t="n">
        <v>0</v>
      </c>
      <c r="K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f aca="false">0.5*(G2753-$G$2)*(A2753-$A$2502)*(A2753-$A$2502)</f>
        <v>41.586535093254</v>
      </c>
      <c r="C2753" s="1" t="n">
        <f aca="false">0.5*(F2753-$F$2)*(A2753-$A$2502)*(A2753-$A$2502)</f>
        <v>28.35045</v>
      </c>
      <c r="D2753" s="0" t="n">
        <f aca="false">0.5*(E2753-$E$2)*(A2753-$A$2502)*(A2753-$A$2502)</f>
        <v>4.31256845238097</v>
      </c>
      <c r="E2753" s="0" t="n">
        <v>0.0119047619047619</v>
      </c>
      <c r="F2753" s="0" t="n">
        <v>0.036144578313253</v>
      </c>
      <c r="G2753" s="0" t="n">
        <v>9.86063061770893</v>
      </c>
      <c r="H2753" s="0" t="n">
        <v>0</v>
      </c>
      <c r="I2753" s="0" t="n">
        <v>0</v>
      </c>
      <c r="J2753" s="0" t="n">
        <v>0</v>
      </c>
      <c r="K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f aca="false">0.5*(G2754-$G$2)*(A2754-$A$2502)*(A2754-$A$2502)</f>
        <v>41.8299794457831</v>
      </c>
      <c r="C2754" s="1" t="n">
        <f aca="false">0.5*(F2754-$F$2)*(A2754-$A$2502)*(A2754-$A$2502)</f>
        <v>28.6150554216867</v>
      </c>
      <c r="D2754" s="0" t="n">
        <f aca="false">0.5*(E2754-$E$2)*(A2754-$A$2502)*(A2754-$A$2502)</f>
        <v>4.34700000000001</v>
      </c>
      <c r="E2754" s="0" t="n">
        <v>0.0119047619047619</v>
      </c>
      <c r="F2754" s="0" t="n">
        <v>0.0481927710843373</v>
      </c>
      <c r="G2754" s="0" t="n">
        <v>9.83273235800344</v>
      </c>
      <c r="H2754" s="0" t="n">
        <v>0</v>
      </c>
      <c r="I2754" s="0" t="n">
        <v>0</v>
      </c>
      <c r="J2754" s="0" t="n">
        <v>0</v>
      </c>
      <c r="K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f aca="false">0.5*(G2755-$G$2)*(A2755-$A$2502)*(A2755-$A$2502)</f>
        <v>42.163003113932</v>
      </c>
      <c r="C2755" s="1" t="n">
        <f aca="false">0.5*(F2755-$F$2)*(A2755-$A$2502)*(A2755-$A$2502)</f>
        <v>28.8426096385543</v>
      </c>
      <c r="D2755" s="0" t="n">
        <f aca="false">0.5*(E2755-$E$2)*(A2755-$A$2502)*(A2755-$A$2502)</f>
        <v>4.34346785714287</v>
      </c>
      <c r="E2755" s="0" t="n">
        <v>0</v>
      </c>
      <c r="F2755" s="0" t="n">
        <v>0.0481927710843373</v>
      </c>
      <c r="G2755" s="0" t="n">
        <v>9.83285140562249</v>
      </c>
      <c r="H2755" s="0" t="n">
        <v>0</v>
      </c>
      <c r="I2755" s="0" t="n">
        <v>0</v>
      </c>
      <c r="J2755" s="0" t="n">
        <v>0</v>
      </c>
      <c r="K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f aca="false">0.5*(G2756-$G$2)*(A2756-$A$2502)*(A2756-$A$2502)</f>
        <v>42.4961981430483</v>
      </c>
      <c r="C2756" s="1" t="n">
        <f aca="false">0.5*(F2756-$F$2)*(A2756-$A$2502)*(A2756-$A$2502)</f>
        <v>29.071065060241</v>
      </c>
      <c r="D2756" s="0" t="n">
        <f aca="false">0.5*(E2756-$E$2)*(A2756-$A$2502)*(A2756-$A$2502)</f>
        <v>4.4546761904762</v>
      </c>
      <c r="E2756" s="0" t="n">
        <v>0.0238095238095238</v>
      </c>
      <c r="F2756" s="0" t="n">
        <v>0.0481927710843373</v>
      </c>
      <c r="G2756" s="0" t="n">
        <v>9.83261331038439</v>
      </c>
      <c r="H2756" s="0" t="n">
        <v>0</v>
      </c>
      <c r="I2756" s="0" t="n">
        <v>0</v>
      </c>
      <c r="J2756" s="0" t="n">
        <v>0</v>
      </c>
      <c r="K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f aca="false">0.5*(G2757-$G$2)*(A2757-$A$2502)*(A2757-$A$2502)</f>
        <v>42.7419435025818</v>
      </c>
      <c r="C2757" s="1" t="n">
        <f aca="false">0.5*(F2757-$F$2)*(A2757-$A$2502)*(A2757-$A$2502)</f>
        <v>29.222078313253</v>
      </c>
      <c r="D2757" s="0" t="n">
        <f aca="false">0.5*(E2757-$E$2)*(A2757-$A$2502)*(A2757-$A$2502)</f>
        <v>4.48982142857144</v>
      </c>
      <c r="E2757" s="0" t="n">
        <v>0.0238095238095238</v>
      </c>
      <c r="F2757" s="0" t="n">
        <v>0.0240963855421687</v>
      </c>
      <c r="G2757" s="0" t="n">
        <v>9.80507649646204</v>
      </c>
      <c r="H2757" s="0" t="n">
        <v>0</v>
      </c>
      <c r="I2757" s="0" t="n">
        <v>0</v>
      </c>
      <c r="J2757" s="0" t="n">
        <v>0</v>
      </c>
      <c r="K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f aca="false">0.5*(G2758-$G$2)*(A2758-$A$2502)*(A2758-$A$2502)</f>
        <v>43.0770421572002</v>
      </c>
      <c r="C2758" s="1" t="n">
        <f aca="false">0.5*(F2758-$F$2)*(A2758-$A$2502)*(A2758-$A$2502)</f>
        <v>29.5306795180723</v>
      </c>
      <c r="D2758" s="0" t="n">
        <f aca="false">0.5*(E2758-$E$2)*(A2758-$A$2502)*(A2758-$A$2502)</f>
        <v>4.52510476190477</v>
      </c>
      <c r="E2758" s="0" t="n">
        <v>0.0238095238095238</v>
      </c>
      <c r="F2758" s="0" t="n">
        <v>0.0481927710843373</v>
      </c>
      <c r="G2758" s="0" t="n">
        <v>9.80483553260662</v>
      </c>
      <c r="H2758" s="0" t="n">
        <v>0</v>
      </c>
      <c r="I2758" s="0" t="n">
        <v>0</v>
      </c>
      <c r="J2758" s="0" t="n">
        <v>0</v>
      </c>
      <c r="K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f aca="false">0.5*(G2759-$G$2)*(A2759-$A$2502)*(A2759-$A$2502)</f>
        <v>43.5059735747753</v>
      </c>
      <c r="C2759" s="1" t="n">
        <f aca="false">0.5*(F2759-$F$2)*(A2759-$A$2502)*(A2759-$A$2502)</f>
        <v>29.7618385542169</v>
      </c>
      <c r="D2759" s="0" t="n">
        <f aca="false">0.5*(E2759-$E$2)*(A2759-$A$2502)*(A2759-$A$2502)</f>
        <v>4.5605261904762</v>
      </c>
      <c r="E2759" s="0" t="n">
        <v>0.0238095238095238</v>
      </c>
      <c r="F2759" s="0" t="n">
        <v>0.0481927710843373</v>
      </c>
      <c r="G2759" s="0" t="n">
        <v>9.83261331038439</v>
      </c>
      <c r="H2759" s="0" t="n">
        <v>0</v>
      </c>
      <c r="I2759" s="0" t="n">
        <v>0</v>
      </c>
      <c r="J2759" s="0" t="n">
        <v>0</v>
      </c>
      <c r="K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f aca="false">0.5*(G2760-$G$2)*(A2760-$A$2502)*(A2760-$A$2502)</f>
        <v>43.8448039406196</v>
      </c>
      <c r="C2760" s="1" t="n">
        <f aca="false">0.5*(F2760-$F$2)*(A2760-$A$2502)*(A2760-$A$2502)</f>
        <v>29.9938987951807</v>
      </c>
      <c r="D2760" s="0" t="n">
        <f aca="false">0.5*(E2760-$E$2)*(A2760-$A$2502)*(A2760-$A$2502)</f>
        <v>4.63570714285715</v>
      </c>
      <c r="E2760" s="0" t="n">
        <v>0.0357142857142857</v>
      </c>
      <c r="F2760" s="0" t="n">
        <v>0.0481927710843373</v>
      </c>
      <c r="G2760" s="0" t="n">
        <v>9.83249426276535</v>
      </c>
      <c r="H2760" s="0" t="n">
        <v>0</v>
      </c>
      <c r="I2760" s="0" t="n">
        <v>0</v>
      </c>
      <c r="J2760" s="0" t="n">
        <v>0</v>
      </c>
      <c r="K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f aca="false">0.5*(G2761-$G$2)*(A2761-$A$2502)*(A2761-$A$2502)</f>
        <v>44.1861434114792</v>
      </c>
      <c r="C2761" s="1" t="n">
        <f aca="false">0.5*(F2761-$F$2)*(A2761-$A$2502)*(A2761-$A$2502)</f>
        <v>30.2268602409639</v>
      </c>
      <c r="D2761" s="0" t="n">
        <f aca="false">0.5*(E2761-$E$2)*(A2761-$A$2502)*(A2761-$A$2502)</f>
        <v>4.59185416666668</v>
      </c>
      <c r="E2761" s="0" t="n">
        <v>0.0119047619047619</v>
      </c>
      <c r="F2761" s="0" t="n">
        <v>0.0481927710843373</v>
      </c>
      <c r="G2761" s="0" t="n">
        <v>9.83273235800344</v>
      </c>
      <c r="H2761" s="0" t="n">
        <v>0</v>
      </c>
      <c r="I2761" s="0" t="n">
        <v>0</v>
      </c>
      <c r="J2761" s="0" t="n">
        <v>0</v>
      </c>
      <c r="K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f aca="false">0.5*(G2762-$G$2)*(A2762-$A$2502)*(A2762-$A$2502)</f>
        <v>44.6219015873016</v>
      </c>
      <c r="C2762" s="1" t="n">
        <f aca="false">0.5*(F2762-$F$2)*(A2762-$A$2502)*(A2762-$A$2502)</f>
        <v>30.42</v>
      </c>
      <c r="D2762" s="0" t="n">
        <f aca="false">0.5*(E2762-$E$2)*(A2762-$A$2502)*(A2762-$A$2502)</f>
        <v>4.66761904761906</v>
      </c>
      <c r="E2762" s="0" t="n">
        <v>0.0238095238095238</v>
      </c>
      <c r="F2762" s="0" t="n">
        <v>0.036144578313253</v>
      </c>
      <c r="G2762" s="0" t="n">
        <v>9.86051157008988</v>
      </c>
      <c r="H2762" s="0" t="n">
        <v>0</v>
      </c>
      <c r="I2762" s="0" t="n">
        <v>0</v>
      </c>
      <c r="J2762" s="0" t="n">
        <v>0</v>
      </c>
      <c r="K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f aca="false">0.5*(G2763-$G$2)*(A2763-$A$2502)*(A2763-$A$2502)</f>
        <v>44.7769826682444</v>
      </c>
      <c r="C2763" s="1" t="n">
        <f aca="false">0.5*(F2763-$F$2)*(A2763-$A$2502)*(A2763-$A$2502)</f>
        <v>30.6954867469879</v>
      </c>
      <c r="D2763" s="0" t="n">
        <f aca="false">0.5*(E2763-$E$2)*(A2763-$A$2502)*(A2763-$A$2502)</f>
        <v>4.62249642857144</v>
      </c>
      <c r="E2763" s="0" t="n">
        <v>0</v>
      </c>
      <c r="F2763" s="0" t="n">
        <v>0.0481927710843373</v>
      </c>
      <c r="G2763" s="0" t="n">
        <v>9.80507362784471</v>
      </c>
      <c r="H2763" s="0" t="n">
        <v>0</v>
      </c>
      <c r="I2763" s="0" t="n">
        <v>0</v>
      </c>
      <c r="J2763" s="0" t="n">
        <v>0</v>
      </c>
      <c r="K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f aca="false">0.5*(G2764-$G$2)*(A2764-$A$2502)*(A2764-$A$2502)</f>
        <v>45.120354952381</v>
      </c>
      <c r="C2764" s="1" t="n">
        <f aca="false">0.5*(F2764-$F$2)*(A2764-$A$2502)*(A2764-$A$2502)</f>
        <v>30.8898</v>
      </c>
      <c r="D2764" s="0" t="n">
        <f aca="false">0.5*(E2764-$E$2)*(A2764-$A$2502)*(A2764-$A$2502)</f>
        <v>4.73970476190477</v>
      </c>
      <c r="E2764" s="0" t="n">
        <v>0.0238095238095238</v>
      </c>
      <c r="F2764" s="0" t="n">
        <v>0.036144578313253</v>
      </c>
      <c r="G2764" s="0" t="n">
        <v>9.80495601453433</v>
      </c>
      <c r="H2764" s="0" t="n">
        <v>0</v>
      </c>
      <c r="I2764" s="0" t="n">
        <v>0</v>
      </c>
      <c r="J2764" s="0" t="n">
        <v>0</v>
      </c>
      <c r="K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f aca="false">0.5*(G2765-$G$2)*(A2765-$A$2502)*(A2765-$A$2502)</f>
        <v>45.465854172619</v>
      </c>
      <c r="C2765" s="1" t="n">
        <f aca="false">0.5*(F2765-$F$2)*(A2765-$A$2502)*(A2765-$A$2502)</f>
        <v>31.12605</v>
      </c>
      <c r="D2765" s="0" t="n">
        <f aca="false">0.5*(E2765-$E$2)*(A2765-$A$2502)*(A2765-$A$2502)</f>
        <v>4.73478273809524</v>
      </c>
      <c r="E2765" s="0" t="n">
        <v>0.0119047619047619</v>
      </c>
      <c r="F2765" s="0" t="n">
        <v>0.036144578313253</v>
      </c>
      <c r="G2765" s="0" t="n">
        <v>9.80507506215337</v>
      </c>
      <c r="H2765" s="0" t="n">
        <v>0</v>
      </c>
      <c r="I2765" s="0" t="n">
        <v>0</v>
      </c>
      <c r="J2765" s="0" t="n">
        <v>0</v>
      </c>
      <c r="K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f aca="false">0.5*(G2766-$G$2)*(A2766-$A$2502)*(A2766-$A$2502)</f>
        <v>45.8110048605852</v>
      </c>
      <c r="C2766" s="1" t="n">
        <f aca="false">0.5*(F2766-$F$2)*(A2766-$A$2502)*(A2766-$A$2502)</f>
        <v>31.4471710843374</v>
      </c>
      <c r="D2766" s="0" t="n">
        <f aca="false">0.5*(E2766-$E$2)*(A2766-$A$2502)*(A2766-$A$2502)</f>
        <v>4.81234285714287</v>
      </c>
      <c r="E2766" s="0" t="n">
        <v>0.0238095238095238</v>
      </c>
      <c r="F2766" s="0" t="n">
        <v>0.0602409638554217</v>
      </c>
      <c r="G2766" s="0" t="n">
        <v>9.80471505067891</v>
      </c>
      <c r="H2766" s="0" t="n">
        <v>0</v>
      </c>
      <c r="I2766" s="0" t="n">
        <v>0</v>
      </c>
      <c r="J2766" s="0" t="n">
        <v>0</v>
      </c>
      <c r="K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f aca="false">0.5*(G2767-$G$2)*(A2767-$A$2502)*(A2767-$A$2502)</f>
        <v>46.2566729895773</v>
      </c>
      <c r="C2767" s="1" t="n">
        <f aca="false">0.5*(F2767-$F$2)*(A2767-$A$2502)*(A2767-$A$2502)</f>
        <v>31.6435542168674</v>
      </c>
      <c r="D2767" s="0" t="n">
        <f aca="false">0.5*(E2767-$E$2)*(A2767-$A$2502)*(A2767-$A$2502)</f>
        <v>4.84886904761905</v>
      </c>
      <c r="E2767" s="0" t="n">
        <v>0.0238095238095238</v>
      </c>
      <c r="F2767" s="0" t="n">
        <v>0.0481927710843373</v>
      </c>
      <c r="G2767" s="0" t="n">
        <v>9.83261331038439</v>
      </c>
      <c r="H2767" s="0" t="n">
        <v>0</v>
      </c>
      <c r="I2767" s="0" t="n">
        <v>0</v>
      </c>
      <c r="J2767" s="0" t="n">
        <v>0</v>
      </c>
      <c r="K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f aca="false">0.5*(G2768-$G$2)*(A2768-$A$2502)*(A2768-$A$2502)</f>
        <v>46.5081664257028</v>
      </c>
      <c r="C2768" s="1" t="n">
        <f aca="false">0.5*(F2768-$F$2)*(A2768-$A$2502)*(A2768-$A$2502)</f>
        <v>31.8828240963856</v>
      </c>
      <c r="D2768" s="0" t="n">
        <f aca="false">0.5*(E2768-$E$2)*(A2768-$A$2502)*(A2768-$A$2502)</f>
        <v>4.88553333333334</v>
      </c>
      <c r="E2768" s="0" t="n">
        <v>0.0238095238095238</v>
      </c>
      <c r="F2768" s="0" t="n">
        <v>0.0481927710843373</v>
      </c>
      <c r="G2768" s="0" t="n">
        <v>9.80483553260662</v>
      </c>
      <c r="H2768" s="0" t="n">
        <v>0</v>
      </c>
      <c r="I2768" s="0" t="n">
        <v>0</v>
      </c>
      <c r="J2768" s="0" t="n">
        <v>0</v>
      </c>
      <c r="K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f aca="false">0.5*(G2769-$G$2)*(A2769-$A$2502)*(A2769-$A$2502)</f>
        <v>46.8585040785285</v>
      </c>
      <c r="C2769" s="1" t="n">
        <f aca="false">0.5*(F2769-$F$2)*(A2769-$A$2502)*(A2769-$A$2502)</f>
        <v>32.1659403614458</v>
      </c>
      <c r="D2769" s="0" t="n">
        <f aca="false">0.5*(E2769-$E$2)*(A2769-$A$2502)*(A2769-$A$2502)</f>
        <v>4.8799017857143</v>
      </c>
      <c r="E2769" s="0" t="n">
        <v>0.0119047619047619</v>
      </c>
      <c r="F2769" s="0" t="n">
        <v>0.0602409638554217</v>
      </c>
      <c r="G2769" s="0" t="n">
        <v>9.80483409829795</v>
      </c>
      <c r="H2769" s="0" t="n">
        <v>0</v>
      </c>
      <c r="I2769" s="0" t="n">
        <v>0</v>
      </c>
      <c r="J2769" s="0" t="n">
        <v>0</v>
      </c>
      <c r="K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f aca="false">0.5*(G2770-$G$2)*(A2770-$A$2502)*(A2770-$A$2502)</f>
        <v>47.3103547936508</v>
      </c>
      <c r="C2770" s="1" t="n">
        <f aca="false">0.5*(F2770-$F$2)*(A2770-$A$2502)*(A2770-$A$2502)</f>
        <v>32.3208</v>
      </c>
      <c r="D2770" s="0" t="n">
        <f aca="false">0.5*(E2770-$E$2)*(A2770-$A$2502)*(A2770-$A$2502)</f>
        <v>4.9592761904762</v>
      </c>
      <c r="E2770" s="0" t="n">
        <v>0.0238095238095238</v>
      </c>
      <c r="F2770" s="0" t="n">
        <v>0.036144578313253</v>
      </c>
      <c r="G2770" s="0" t="n">
        <v>9.83273379231211</v>
      </c>
      <c r="H2770" s="0" t="n">
        <v>0</v>
      </c>
      <c r="I2770" s="0" t="n">
        <v>0</v>
      </c>
      <c r="J2770" s="0" t="n">
        <v>0</v>
      </c>
      <c r="K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f aca="false">0.5*(G2771-$G$2)*(A2771-$A$2502)*(A2771-$A$2502)</f>
        <v>47.563574452381</v>
      </c>
      <c r="C2771" s="1" t="n">
        <f aca="false">0.5*(F2771-$F$2)*(A2771-$A$2502)*(A2771-$A$2502)</f>
        <v>32.56245</v>
      </c>
      <c r="D2771" s="0" t="n">
        <f aca="false">0.5*(E2771-$E$2)*(A2771-$A$2502)*(A2771-$A$2502)</f>
        <v>4.99635476190478</v>
      </c>
      <c r="E2771" s="0" t="n">
        <v>0.0238095238095238</v>
      </c>
      <c r="F2771" s="0" t="n">
        <v>0.036144578313253</v>
      </c>
      <c r="G2771" s="0" t="n">
        <v>9.80495601453433</v>
      </c>
      <c r="H2771" s="0" t="n">
        <v>0</v>
      </c>
      <c r="I2771" s="0" t="n">
        <v>0</v>
      </c>
      <c r="J2771" s="0" t="n">
        <v>0</v>
      </c>
      <c r="K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f aca="false">0.5*(G2772-$G$2)*(A2772-$A$2502)*(A2772-$A$2502)</f>
        <v>47.9182982142857</v>
      </c>
      <c r="C2772" s="1" t="n">
        <f aca="false">0.5*(F2772-$F$2)*(A2772-$A$2502)*(A2772-$A$2502)</f>
        <v>32.805</v>
      </c>
      <c r="D2772" s="0" t="n">
        <f aca="false">0.5*(E2772-$E$2)*(A2772-$A$2502)*(A2772-$A$2502)</f>
        <v>4.99017857142858</v>
      </c>
      <c r="E2772" s="0" t="n">
        <v>0.0119047619047619</v>
      </c>
      <c r="F2772" s="0" t="n">
        <v>0.036144578313253</v>
      </c>
      <c r="G2772" s="0" t="n">
        <v>9.80507506215337</v>
      </c>
      <c r="H2772" s="0" t="n">
        <v>0</v>
      </c>
      <c r="I2772" s="0" t="n">
        <v>0</v>
      </c>
      <c r="J2772" s="0" t="n">
        <v>0</v>
      </c>
      <c r="K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f aca="false">0.5*(G2773-$G$2)*(A2773-$A$2502)*(A2773-$A$2502)</f>
        <v>48.3763496914563</v>
      </c>
      <c r="C2773" s="1" t="n">
        <f aca="false">0.5*(F2773-$F$2)*(A2773-$A$2502)*(A2773-$A$2502)</f>
        <v>33.004208433735</v>
      </c>
      <c r="D2773" s="0" t="n">
        <f aca="false">0.5*(E2773-$E$2)*(A2773-$A$2502)*(A2773-$A$2502)</f>
        <v>5.02721130952382</v>
      </c>
      <c r="E2773" s="0" t="n">
        <v>0.0119047619047619</v>
      </c>
      <c r="F2773" s="0" t="n">
        <v>0.0240963855421687</v>
      </c>
      <c r="G2773" s="0" t="n">
        <v>9.83297332185886</v>
      </c>
      <c r="H2773" s="0" t="n">
        <v>0</v>
      </c>
      <c r="I2773" s="0" t="n">
        <v>0</v>
      </c>
      <c r="J2773" s="0" t="n">
        <v>0</v>
      </c>
      <c r="K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f aca="false">0.5*(G2774-$G$2)*(A2774-$A$2502)*(A2774-$A$2502)</f>
        <v>48.7326976783323</v>
      </c>
      <c r="C2774" s="1" t="n">
        <f aca="false">0.5*(F2774-$F$2)*(A2774-$A$2502)*(A2774-$A$2502)</f>
        <v>33.3373686746988</v>
      </c>
      <c r="D2774" s="0" t="n">
        <f aca="false">0.5*(E2774-$E$2)*(A2774-$A$2502)*(A2774-$A$2502)</f>
        <v>5.10841904761905</v>
      </c>
      <c r="E2774" s="0" t="n">
        <v>0.0238095238095238</v>
      </c>
      <c r="F2774" s="0" t="n">
        <v>0.0481927710843373</v>
      </c>
      <c r="G2774" s="0" t="n">
        <v>9.83261331038439</v>
      </c>
      <c r="H2774" s="0" t="n">
        <v>0</v>
      </c>
      <c r="I2774" s="0" t="n">
        <v>0</v>
      </c>
      <c r="J2774" s="0" t="n">
        <v>0</v>
      </c>
      <c r="K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f aca="false">0.5*(G2775-$G$2)*(A2775-$A$2502)*(A2775-$A$2502)</f>
        <v>49.092134</v>
      </c>
      <c r="C2775" s="1" t="n">
        <f aca="false">0.5*(F2775-$F$2)*(A2775-$A$2502)*(A2775-$A$2502)</f>
        <v>33.53805</v>
      </c>
      <c r="D2775" s="0" t="n">
        <f aca="false">0.5*(E2775-$E$2)*(A2775-$A$2502)*(A2775-$A$2502)</f>
        <v>5.14605000000001</v>
      </c>
      <c r="E2775" s="0" t="n">
        <v>0.0238095238095238</v>
      </c>
      <c r="F2775" s="0" t="n">
        <v>0.036144578313253</v>
      </c>
      <c r="G2775" s="0" t="n">
        <v>9.83273379231211</v>
      </c>
      <c r="H2775" s="0" t="n">
        <v>0</v>
      </c>
      <c r="I2775" s="0" t="n">
        <v>0</v>
      </c>
      <c r="J2775" s="0" t="n">
        <v>0</v>
      </c>
      <c r="K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f aca="false">0.5*(G2776-$G$2)*(A2776-$A$2502)*(A2776-$A$2502)</f>
        <v>49.4533411777586</v>
      </c>
      <c r="C2776" s="1" t="n">
        <f aca="false">0.5*(F2776-$F$2)*(A2776-$A$2502)*(A2776-$A$2502)</f>
        <v>33.7389734939759</v>
      </c>
      <c r="D2776" s="0" t="n">
        <f aca="false">0.5*(E2776-$E$2)*(A2776-$A$2502)*(A2776-$A$2502)</f>
        <v>5.13913095238096</v>
      </c>
      <c r="E2776" s="0" t="n">
        <v>0.0119047619047619</v>
      </c>
      <c r="F2776" s="0" t="n">
        <v>0.0240963855421687</v>
      </c>
      <c r="G2776" s="0" t="n">
        <v>9.83297332185886</v>
      </c>
      <c r="H2776" s="0" t="n">
        <v>0</v>
      </c>
      <c r="I2776" s="0" t="n">
        <v>0</v>
      </c>
      <c r="J2776" s="0" t="n">
        <v>0</v>
      </c>
      <c r="K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f aca="false">0.5*(G2777-$G$2)*(A2777-$A$2502)*(A2777-$A$2502)</f>
        <v>49.7085771658061</v>
      </c>
      <c r="C2777" s="1" t="n">
        <f aca="false">0.5*(F2777-$F$2)*(A2777-$A$2502)*(A2777-$A$2502)</f>
        <v>34.0768072289157</v>
      </c>
      <c r="D2777" s="0" t="n">
        <f aca="false">0.5*(E2777-$E$2)*(A2777-$A$2502)*(A2777-$A$2502)</f>
        <v>5.2217261904762</v>
      </c>
      <c r="E2777" s="0" t="n">
        <v>0.0238095238095238</v>
      </c>
      <c r="F2777" s="0" t="n">
        <v>0.0481927710843373</v>
      </c>
      <c r="G2777" s="0" t="n">
        <v>9.80483553260662</v>
      </c>
      <c r="H2777" s="0" t="n">
        <v>0</v>
      </c>
      <c r="I2777" s="0" t="n">
        <v>0</v>
      </c>
      <c r="J2777" s="0" t="n">
        <v>0</v>
      </c>
      <c r="K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f aca="false">0.5*(G2778-$G$2)*(A2778-$A$2502)*(A2778-$A$2502)</f>
        <v>50.0707513941481</v>
      </c>
      <c r="C2778" s="1" t="n">
        <f aca="false">0.5*(F2778-$F$2)*(A2778-$A$2502)*(A2778-$A$2502)</f>
        <v>34.3250891566266</v>
      </c>
      <c r="D2778" s="0" t="n">
        <f aca="false">0.5*(E2778-$E$2)*(A2778-$A$2502)*(A2778-$A$2502)</f>
        <v>5.25977142857145</v>
      </c>
      <c r="E2778" s="0" t="n">
        <v>0.0238095238095238</v>
      </c>
      <c r="F2778" s="0" t="n">
        <v>0.0481927710843373</v>
      </c>
      <c r="G2778" s="0" t="n">
        <v>9.80483553260662</v>
      </c>
      <c r="H2778" s="0" t="n">
        <v>0</v>
      </c>
      <c r="I2778" s="0" t="n">
        <v>0</v>
      </c>
      <c r="J2778" s="0" t="n">
        <v>0</v>
      </c>
      <c r="K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f aca="false">0.5*(G2779-$G$2)*(A2779-$A$2502)*(A2779-$A$2502)</f>
        <v>50.541265005283</v>
      </c>
      <c r="C2779" s="1" t="n">
        <f aca="false">0.5*(F2779-$F$2)*(A2779-$A$2502)*(A2779-$A$2502)</f>
        <v>34.5742722891566</v>
      </c>
      <c r="D2779" s="0" t="n">
        <f aca="false">0.5*(E2779-$E$2)*(A2779-$A$2502)*(A2779-$A$2502)</f>
        <v>5.25228273809525</v>
      </c>
      <c r="E2779" s="0" t="n">
        <v>0.0119047619047619</v>
      </c>
      <c r="F2779" s="0" t="n">
        <v>0.0481927710843373</v>
      </c>
      <c r="G2779" s="0" t="n">
        <v>9.83273235800344</v>
      </c>
      <c r="H2779" s="0" t="n">
        <v>0</v>
      </c>
      <c r="I2779" s="0" t="n">
        <v>0</v>
      </c>
      <c r="J2779" s="0" t="n">
        <v>0</v>
      </c>
      <c r="K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f aca="false">0.5*(G2780-$G$2)*(A2780-$A$2502)*(A2780-$A$2502)</f>
        <v>50.9077681746032</v>
      </c>
      <c r="C2780" s="1" t="n">
        <f aca="false">0.5*(F2780-$F$2)*(A2780-$A$2502)*(A2780-$A$2502)</f>
        <v>34.7778</v>
      </c>
      <c r="D2780" s="0" t="n">
        <f aca="false">0.5*(E2780-$E$2)*(A2780-$A$2502)*(A2780-$A$2502)</f>
        <v>5.24427142857144</v>
      </c>
      <c r="E2780" s="0" t="n">
        <v>0</v>
      </c>
      <c r="F2780" s="0" t="n">
        <v>0.036144578313253</v>
      </c>
      <c r="G2780" s="0" t="n">
        <v>9.8329718875502</v>
      </c>
      <c r="H2780" s="0" t="n">
        <v>0</v>
      </c>
      <c r="I2780" s="0" t="n">
        <v>0</v>
      </c>
      <c r="J2780" s="0" t="n">
        <v>0</v>
      </c>
      <c r="K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f aca="false">0.5*(G2781-$G$2)*(A2781-$A$2502)*(A2781-$A$2502)</f>
        <v>51.1656250604561</v>
      </c>
      <c r="C2781" s="1" t="n">
        <f aca="false">0.5*(F2781-$F$2)*(A2781-$A$2502)*(A2781-$A$2502)</f>
        <v>35.0753421686747</v>
      </c>
      <c r="D2781" s="0" t="n">
        <f aca="false">0.5*(E2781-$E$2)*(A2781-$A$2502)*(A2781-$A$2502)</f>
        <v>5.32840178571429</v>
      </c>
      <c r="E2781" s="0" t="n">
        <v>0.0119047619047619</v>
      </c>
      <c r="F2781" s="0" t="n">
        <v>0.0481927710843373</v>
      </c>
      <c r="G2781" s="0" t="n">
        <v>9.80495458022567</v>
      </c>
      <c r="H2781" s="0" t="n">
        <v>0</v>
      </c>
      <c r="I2781" s="0" t="n">
        <v>0</v>
      </c>
      <c r="J2781" s="0" t="n">
        <v>0</v>
      </c>
      <c r="K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f aca="false">0.5*(G2782-$G$2)*(A2782-$A$2502)*(A2782-$A$2502)</f>
        <v>51.6414888888889</v>
      </c>
      <c r="C2782" s="1" t="n">
        <f aca="false">0.5*(F2782-$F$2)*(A2782-$A$2502)*(A2782-$A$2502)</f>
        <v>35.28</v>
      </c>
      <c r="D2782" s="0" t="n">
        <f aca="false">0.5*(E2782-$E$2)*(A2782-$A$2502)*(A2782-$A$2502)</f>
        <v>5.46000000000001</v>
      </c>
      <c r="E2782" s="0" t="n">
        <v>0.0357142857142857</v>
      </c>
      <c r="F2782" s="0" t="n">
        <v>0.036144578313253</v>
      </c>
      <c r="G2782" s="0" t="n">
        <v>9.83261474469306</v>
      </c>
      <c r="H2782" s="0" t="n">
        <v>0</v>
      </c>
      <c r="I2782" s="0" t="n">
        <v>0</v>
      </c>
      <c r="J2782" s="0" t="n">
        <v>0</v>
      </c>
      <c r="K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f aca="false">0.5*(G2783-$G$2)*(A2783-$A$2502)*(A2783-$A$2502)</f>
        <v>51.9018173095238</v>
      </c>
      <c r="C2783" s="1" t="n">
        <f aca="false">0.5*(F2783-$F$2)*(A2783-$A$2502)*(A2783-$A$2502)</f>
        <v>35.53245</v>
      </c>
      <c r="D2783" s="0" t="n">
        <f aca="false">0.5*(E2783-$E$2)*(A2783-$A$2502)*(A2783-$A$2502)</f>
        <v>5.45206904761905</v>
      </c>
      <c r="E2783" s="0" t="n">
        <v>0.0238095238095238</v>
      </c>
      <c r="F2783" s="0" t="n">
        <v>0.036144578313253</v>
      </c>
      <c r="G2783" s="0" t="n">
        <v>9.80495601453433</v>
      </c>
      <c r="H2783" s="0" t="n">
        <v>0</v>
      </c>
      <c r="I2783" s="0" t="n">
        <v>0</v>
      </c>
      <c r="J2783" s="0" t="n">
        <v>0</v>
      </c>
      <c r="K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f aca="false">0.5*(G2784-$G$2)*(A2784-$A$2502)*(A2784-$A$2502)</f>
        <v>52.3823382745267</v>
      </c>
      <c r="C2784" s="1" t="n">
        <f aca="false">0.5*(F2784-$F$2)*(A2784-$A$2502)*(A2784-$A$2502)</f>
        <v>35.7378939759036</v>
      </c>
      <c r="D2784" s="0" t="n">
        <f aca="false">0.5*(E2784-$E$2)*(A2784-$A$2502)*(A2784-$A$2502)</f>
        <v>5.53827857142858</v>
      </c>
      <c r="E2784" s="0" t="n">
        <v>0.0357142857142857</v>
      </c>
      <c r="F2784" s="0" t="n">
        <v>0.0240963855421687</v>
      </c>
      <c r="G2784" s="0" t="n">
        <v>9.83273522662077</v>
      </c>
      <c r="H2784" s="0" t="n">
        <v>0</v>
      </c>
      <c r="I2784" s="0" t="n">
        <v>0</v>
      </c>
      <c r="J2784" s="0" t="n">
        <v>0</v>
      </c>
      <c r="K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f aca="false">0.5*(G2785-$G$2)*(A2785-$A$2502)*(A2785-$A$2502)</f>
        <v>52.7535322468923</v>
      </c>
      <c r="C2785" s="1" t="n">
        <f aca="false">0.5*(F2785-$F$2)*(A2785-$A$2502)*(A2785-$A$2502)</f>
        <v>36.1365427710843</v>
      </c>
      <c r="D2785" s="0" t="n">
        <f aca="false">0.5*(E2785-$E$2)*(A2785-$A$2502)*(A2785-$A$2502)</f>
        <v>5.52995476190477</v>
      </c>
      <c r="E2785" s="0" t="n">
        <v>0.0238095238095238</v>
      </c>
      <c r="F2785" s="0" t="n">
        <v>0.0602409638554217</v>
      </c>
      <c r="G2785" s="0" t="n">
        <v>9.83249282845668</v>
      </c>
      <c r="H2785" s="0" t="n">
        <v>0</v>
      </c>
      <c r="I2785" s="0" t="n">
        <v>0</v>
      </c>
      <c r="J2785" s="0" t="n">
        <v>0</v>
      </c>
      <c r="K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f aca="false">0.5*(G2786-$G$2)*(A2786-$A$2502)*(A2786-$A$2502)</f>
        <v>53.126527320329</v>
      </c>
      <c r="C2786" s="1" t="n">
        <f aca="false">0.5*(F2786-$F$2)*(A2786-$A$2502)*(A2786-$A$2502)</f>
        <v>36.3923759036145</v>
      </c>
      <c r="D2786" s="0" t="n">
        <f aca="false">0.5*(E2786-$E$2)*(A2786-$A$2502)*(A2786-$A$2502)</f>
        <v>5.6171142857143</v>
      </c>
      <c r="E2786" s="0" t="n">
        <v>0.0357142857142857</v>
      </c>
      <c r="F2786" s="0" t="n">
        <v>0.0602409638554217</v>
      </c>
      <c r="G2786" s="0" t="n">
        <v>9.83237378083764</v>
      </c>
      <c r="H2786" s="0" t="n">
        <v>0</v>
      </c>
      <c r="I2786" s="0" t="n">
        <v>0</v>
      </c>
      <c r="J2786" s="0" t="n">
        <v>0</v>
      </c>
      <c r="K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f aca="false">0.5*(G2787-$G$2)*(A2787-$A$2502)*(A2787-$A$2502)</f>
        <v>53.3894709391136</v>
      </c>
      <c r="C2787" s="1" t="n">
        <f aca="false">0.5*(F2787-$F$2)*(A2787-$A$2502)*(A2787-$A$2502)</f>
        <v>36.6491114457832</v>
      </c>
      <c r="D2787" s="0" t="n">
        <f aca="false">0.5*(E2787-$E$2)*(A2787-$A$2502)*(A2787-$A$2502)</f>
        <v>5.56004464285716</v>
      </c>
      <c r="E2787" s="0" t="n">
        <v>0.0119047619047619</v>
      </c>
      <c r="F2787" s="0" t="n">
        <v>0.0602409638554217</v>
      </c>
      <c r="G2787" s="0" t="n">
        <v>9.80483409829795</v>
      </c>
      <c r="H2787" s="0" t="n">
        <v>0</v>
      </c>
      <c r="I2787" s="0" t="n">
        <v>0</v>
      </c>
      <c r="J2787" s="0" t="n">
        <v>0</v>
      </c>
      <c r="K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f aca="false">0.5*(G2788-$G$2)*(A2788-$A$2502)*(A2788-$A$2502)</f>
        <v>53.7652839434883</v>
      </c>
      <c r="C2788" s="1" t="n">
        <f aca="false">0.5*(F2788-$F$2)*(A2788-$A$2502)*(A2788-$A$2502)</f>
        <v>36.8574746987952</v>
      </c>
      <c r="D2788" s="0" t="n">
        <f aca="false">0.5*(E2788-$E$2)*(A2788-$A$2502)*(A2788-$A$2502)</f>
        <v>5.59913095238096</v>
      </c>
      <c r="E2788" s="0" t="n">
        <v>0.0119047619047619</v>
      </c>
      <c r="F2788" s="0" t="n">
        <v>0.0481927710843373</v>
      </c>
      <c r="G2788" s="0" t="n">
        <v>9.80495458022567</v>
      </c>
      <c r="H2788" s="0" t="n">
        <v>0</v>
      </c>
      <c r="I2788" s="0" t="n">
        <v>0</v>
      </c>
      <c r="J2788" s="0" t="n">
        <v>0</v>
      </c>
      <c r="K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f aca="false">0.5*(G2789-$G$2)*(A2789-$A$2502)*(A2789-$A$2502)</f>
        <v>54.1409357690764</v>
      </c>
      <c r="C2789" s="1" t="n">
        <f aca="false">0.5*(F2789-$F$2)*(A2789-$A$2502)*(A2789-$A$2502)</f>
        <v>37.1652897590362</v>
      </c>
      <c r="D2789" s="0" t="n">
        <f aca="false">0.5*(E2789-$E$2)*(A2789-$A$2502)*(A2789-$A$2502)</f>
        <v>5.68738333333335</v>
      </c>
      <c r="E2789" s="0" t="n">
        <v>0.0238095238095238</v>
      </c>
      <c r="F2789" s="0" t="n">
        <v>0.0602409638554217</v>
      </c>
      <c r="G2789" s="0" t="n">
        <v>9.80471505067891</v>
      </c>
      <c r="H2789" s="0" t="n">
        <v>0</v>
      </c>
      <c r="I2789" s="0" t="n">
        <v>0</v>
      </c>
      <c r="J2789" s="0" t="n">
        <v>0</v>
      </c>
      <c r="K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f aca="false">0.5*(G2790-$G$2)*(A2790-$A$2502)*(A2790-$A$2502)</f>
        <v>54.5193755318416</v>
      </c>
      <c r="C2790" s="1" t="n">
        <f aca="false">0.5*(F2790-$F$2)*(A2790-$A$2502)*(A2790-$A$2502)</f>
        <v>37.4247325301205</v>
      </c>
      <c r="D2790" s="0" t="n">
        <f aca="false">0.5*(E2790-$E$2)*(A2790-$A$2502)*(A2790-$A$2502)</f>
        <v>5.67771428571429</v>
      </c>
      <c r="E2790" s="0" t="n">
        <v>0.0119047619047619</v>
      </c>
      <c r="F2790" s="0" t="n">
        <v>0.0602409638554217</v>
      </c>
      <c r="G2790" s="0" t="n">
        <v>9.80483409829795</v>
      </c>
      <c r="H2790" s="0" t="n">
        <v>0</v>
      </c>
      <c r="I2790" s="0" t="n">
        <v>0</v>
      </c>
      <c r="J2790" s="0" t="n">
        <v>0</v>
      </c>
      <c r="K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f aca="false">0.5*(G2791-$G$2)*(A2791-$A$2502)*(A2791-$A$2502)</f>
        <v>55.0146409986852</v>
      </c>
      <c r="C2791" s="1" t="n">
        <f aca="false">0.5*(F2791-$F$2)*(A2791-$A$2502)*(A2791-$A$2502)</f>
        <v>37.6850777108434</v>
      </c>
      <c r="D2791" s="0" t="n">
        <f aca="false">0.5*(E2791-$E$2)*(A2791-$A$2502)*(A2791-$A$2502)</f>
        <v>5.71721130952382</v>
      </c>
      <c r="E2791" s="0" t="n">
        <v>0.0119047619047619</v>
      </c>
      <c r="F2791" s="0" t="n">
        <v>0.0602409638554217</v>
      </c>
      <c r="G2791" s="0" t="n">
        <v>9.83261187607573</v>
      </c>
      <c r="H2791" s="0" t="n">
        <v>0</v>
      </c>
      <c r="I2791" s="0" t="n">
        <v>0</v>
      </c>
      <c r="J2791" s="0" t="n">
        <v>0</v>
      </c>
      <c r="K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f aca="false">0.5*(G2792-$G$2)*(A2792-$A$2502)*(A2792-$A$2502)</f>
        <v>55.279724921113</v>
      </c>
      <c r="C2792" s="1" t="n">
        <f aca="false">0.5*(F2792-$F$2)*(A2792-$A$2502)*(A2792-$A$2502)</f>
        <v>37.8956626506024</v>
      </c>
      <c r="D2792" s="0" t="n">
        <f aca="false">0.5*(E2792-$E$2)*(A2792-$A$2502)*(A2792-$A$2502)</f>
        <v>5.75684523809524</v>
      </c>
      <c r="E2792" s="0" t="n">
        <v>0.0119047619047619</v>
      </c>
      <c r="F2792" s="0" t="n">
        <v>0.0481927710843373</v>
      </c>
      <c r="G2792" s="0" t="n">
        <v>9.80495458022567</v>
      </c>
      <c r="H2792" s="0" t="n">
        <v>0</v>
      </c>
      <c r="I2792" s="0" t="n">
        <v>0</v>
      </c>
      <c r="J2792" s="0" t="n">
        <v>0</v>
      </c>
      <c r="K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f aca="false">0.5*(G2793-$G$2)*(A2793-$A$2502)*(A2793-$A$2502)</f>
        <v>55.6616277857143</v>
      </c>
      <c r="C2793" s="1" t="n">
        <f aca="false">0.5*(F2793-$F$2)*(A2793-$A$2502)*(A2793-$A$2502)</f>
        <v>38.10645</v>
      </c>
      <c r="D2793" s="0" t="n">
        <f aca="false">0.5*(E2793-$E$2)*(A2793-$A$2502)*(A2793-$A$2502)</f>
        <v>5.84702142857144</v>
      </c>
      <c r="E2793" s="0" t="n">
        <v>0.0238095238095238</v>
      </c>
      <c r="F2793" s="0" t="n">
        <v>0.036144578313253</v>
      </c>
      <c r="G2793" s="0" t="n">
        <v>9.80495601453433</v>
      </c>
      <c r="H2793" s="0" t="n">
        <v>0</v>
      </c>
      <c r="I2793" s="0" t="n">
        <v>0</v>
      </c>
      <c r="J2793" s="0" t="n">
        <v>0</v>
      </c>
      <c r="K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f aca="false">0.5*(G2794-$G$2)*(A2794-$A$2502)*(A2794-$A$2502)</f>
        <v>56.0448331233506</v>
      </c>
      <c r="C2794" s="1" t="n">
        <f aca="false">0.5*(F2794-$F$2)*(A2794-$A$2502)*(A2794-$A$2502)</f>
        <v>38.4201638554217</v>
      </c>
      <c r="D2794" s="0" t="n">
        <f aca="false">0.5*(E2794-$E$2)*(A2794-$A$2502)*(A2794-$A$2502)</f>
        <v>5.83652380952383</v>
      </c>
      <c r="E2794" s="0" t="n">
        <v>0.0119047619047619</v>
      </c>
      <c r="F2794" s="0" t="n">
        <v>0.0481927710843373</v>
      </c>
      <c r="G2794" s="0" t="n">
        <v>9.80495458022567</v>
      </c>
      <c r="H2794" s="0" t="n">
        <v>0</v>
      </c>
      <c r="I2794" s="0" t="n">
        <v>0</v>
      </c>
      <c r="J2794" s="0" t="n">
        <v>0</v>
      </c>
      <c r="K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f aca="false">0.5*(G2795-$G$2)*(A2795-$A$2502)*(A2795-$A$2502)</f>
        <v>56.548600031746</v>
      </c>
      <c r="C2795" s="1" t="n">
        <f aca="false">0.5*(F2795-$F$2)*(A2795-$A$2502)*(A2795-$A$2502)</f>
        <v>38.63205</v>
      </c>
      <c r="D2795" s="0" t="n">
        <f aca="false">0.5*(E2795-$E$2)*(A2795-$A$2502)*(A2795-$A$2502)</f>
        <v>5.92766904761906</v>
      </c>
      <c r="E2795" s="0" t="n">
        <v>0.0238095238095238</v>
      </c>
      <c r="F2795" s="0" t="n">
        <v>0.036144578313253</v>
      </c>
      <c r="G2795" s="0" t="n">
        <v>9.83273379231211</v>
      </c>
      <c r="H2795" s="0" t="n">
        <v>0</v>
      </c>
      <c r="I2795" s="0" t="n">
        <v>0</v>
      </c>
      <c r="J2795" s="0" t="n">
        <v>0</v>
      </c>
      <c r="K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f aca="false">0.5*(G2796-$G$2)*(A2796-$A$2502)*(A2796-$A$2502)</f>
        <v>56.8141646024097</v>
      </c>
      <c r="C2796" s="1" t="n">
        <f aca="false">0.5*(F2796-$F$2)*(A2796-$A$2502)*(A2796-$A$2502)</f>
        <v>39.0003397590362</v>
      </c>
      <c r="D2796" s="0" t="n">
        <f aca="false">0.5*(E2796-$E$2)*(A2796-$A$2502)*(A2796-$A$2502)</f>
        <v>5.96820000000002</v>
      </c>
      <c r="E2796" s="0" t="n">
        <v>0.0238095238095238</v>
      </c>
      <c r="F2796" s="0" t="n">
        <v>0.0602409638554217</v>
      </c>
      <c r="G2796" s="0" t="n">
        <v>9.80471505067891</v>
      </c>
      <c r="H2796" s="0" t="n">
        <v>0</v>
      </c>
      <c r="I2796" s="0" t="n">
        <v>0</v>
      </c>
      <c r="J2796" s="0" t="n">
        <v>0</v>
      </c>
      <c r="K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f aca="false">0.5*(G2797-$G$2)*(A2797-$A$2502)*(A2797-$A$2502)</f>
        <v>57.3227051180914</v>
      </c>
      <c r="C2797" s="1" t="n">
        <f aca="false">0.5*(F2797-$F$2)*(A2797-$A$2502)*(A2797-$A$2502)</f>
        <v>39.2136746987952</v>
      </c>
      <c r="D2797" s="0" t="n">
        <f aca="false">0.5*(E2797-$E$2)*(A2797-$A$2502)*(A2797-$A$2502)</f>
        <v>6.00886904761906</v>
      </c>
      <c r="E2797" s="0" t="n">
        <v>0.0238095238095238</v>
      </c>
      <c r="F2797" s="0" t="n">
        <v>0.0481927710843373</v>
      </c>
      <c r="G2797" s="0" t="n">
        <v>9.83261331038439</v>
      </c>
      <c r="H2797" s="0" t="n">
        <v>0</v>
      </c>
      <c r="I2797" s="0" t="n">
        <v>0</v>
      </c>
      <c r="J2797" s="0" t="n">
        <v>0</v>
      </c>
      <c r="K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f aca="false">0.5*(G2798-$G$2)*(A2798-$A$2502)*(A2798-$A$2502)</f>
        <v>57.7114707959457</v>
      </c>
      <c r="C2798" s="1" t="n">
        <f aca="false">0.5*(F2798-$F$2)*(A2798-$A$2502)*(A2798-$A$2502)</f>
        <v>39.4799807228916</v>
      </c>
      <c r="D2798" s="0" t="n">
        <f aca="false">0.5*(E2798-$E$2)*(A2798-$A$2502)*(A2798-$A$2502)</f>
        <v>6.10182857142859</v>
      </c>
      <c r="E2798" s="0" t="n">
        <v>0.0357142857142857</v>
      </c>
      <c r="F2798" s="0" t="n">
        <v>0.0481927710843373</v>
      </c>
      <c r="G2798" s="0" t="n">
        <v>9.83249426276535</v>
      </c>
      <c r="H2798" s="0" t="n">
        <v>0</v>
      </c>
      <c r="I2798" s="0" t="n">
        <v>0</v>
      </c>
      <c r="J2798" s="0" t="n">
        <v>0</v>
      </c>
      <c r="K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f aca="false">0.5*(G2799-$G$2)*(A2799-$A$2502)*(A2799-$A$2502)</f>
        <v>58.1031219597676</v>
      </c>
      <c r="C2799" s="1" t="n">
        <f aca="false">0.5*(F2799-$F$2)*(A2799-$A$2502)*(A2799-$A$2502)</f>
        <v>39.7471879518072</v>
      </c>
      <c r="D2799" s="0" t="n">
        <f aca="false">0.5*(E2799-$E$2)*(A2799-$A$2502)*(A2799-$A$2502)</f>
        <v>6.03811607142858</v>
      </c>
      <c r="E2799" s="0" t="n">
        <v>0.0119047619047619</v>
      </c>
      <c r="F2799" s="0" t="n">
        <v>0.0481927710843373</v>
      </c>
      <c r="G2799" s="0" t="n">
        <v>9.83273235800344</v>
      </c>
      <c r="H2799" s="0" t="n">
        <v>0</v>
      </c>
      <c r="I2799" s="0" t="n">
        <v>0</v>
      </c>
      <c r="J2799" s="0" t="n">
        <v>0</v>
      </c>
      <c r="K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f aca="false">0.5*(G2800-$G$2)*(A2800-$A$2502)*(A2800-$A$2502)</f>
        <v>58.4945188774144</v>
      </c>
      <c r="C2800" s="1" t="n">
        <f aca="false">0.5*(F2800-$F$2)*(A2800-$A$2502)*(A2800-$A$2502)</f>
        <v>40.0152963855422</v>
      </c>
      <c r="D2800" s="0" t="n">
        <f aca="false">0.5*(E2800-$E$2)*(A2800-$A$2502)*(A2800-$A$2502)</f>
        <v>6.13170476190478</v>
      </c>
      <c r="E2800" s="0" t="n">
        <v>0.0238095238095238</v>
      </c>
      <c r="F2800" s="0" t="n">
        <v>0.0481927710843373</v>
      </c>
      <c r="G2800" s="0" t="n">
        <v>9.83261331038439</v>
      </c>
      <c r="H2800" s="0" t="n">
        <v>0</v>
      </c>
      <c r="I2800" s="0" t="n">
        <v>0</v>
      </c>
      <c r="J2800" s="0" t="n">
        <v>0</v>
      </c>
      <c r="K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f aca="false">0.5*(G2801-$G$2)*(A2801-$A$2502)*(A2801-$A$2502)</f>
        <v>58.7630516176133</v>
      </c>
      <c r="C2801" s="1" t="n">
        <f aca="false">0.5*(F2801-$F$2)*(A2801-$A$2502)*(A2801-$A$2502)</f>
        <v>40.3381620481927</v>
      </c>
      <c r="D2801" s="0" t="n">
        <f aca="false">0.5*(E2801-$E$2)*(A2801-$A$2502)*(A2801-$A$2502)</f>
        <v>6.1729261904762</v>
      </c>
      <c r="E2801" s="0" t="n">
        <v>0.0238095238095238</v>
      </c>
      <c r="F2801" s="0" t="n">
        <v>0.0602409638554217</v>
      </c>
      <c r="G2801" s="0" t="n">
        <v>9.80471505067891</v>
      </c>
      <c r="H2801" s="0" t="n">
        <v>0</v>
      </c>
      <c r="I2801" s="0" t="n">
        <v>0</v>
      </c>
      <c r="J2801" s="0" t="n">
        <v>0</v>
      </c>
      <c r="K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f aca="false">0.5*(G2802-$G$2)*(A2802-$A$2502)*(A2802-$A$2502)</f>
        <v>59.1578442340792</v>
      </c>
      <c r="C2802" s="1" t="n">
        <f aca="false">0.5*(F2802-$F$2)*(A2802-$A$2502)*(A2802-$A$2502)</f>
        <v>40.6084337349398</v>
      </c>
      <c r="D2802" s="0" t="n">
        <f aca="false">0.5*(E2802-$E$2)*(A2802-$A$2502)*(A2802-$A$2502)</f>
        <v>6.10714285714287</v>
      </c>
      <c r="E2802" s="0" t="n">
        <v>0</v>
      </c>
      <c r="F2802" s="0" t="n">
        <v>0.0602409638554217</v>
      </c>
      <c r="G2802" s="0" t="n">
        <v>9.804953145917</v>
      </c>
      <c r="H2802" s="0" t="n">
        <v>0</v>
      </c>
      <c r="I2802" s="0" t="n">
        <v>0</v>
      </c>
      <c r="J2802" s="0" t="n">
        <v>0</v>
      </c>
      <c r="K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f aca="false">0.5*(G2803-$G$2)*(A2803-$A$2502)*(A2803-$A$2502)</f>
        <v>59.6798134722223</v>
      </c>
      <c r="C2803" s="1" t="n">
        <f aca="false">0.5*(F2803-$F$2)*(A2803-$A$2502)*(A2803-$A$2502)</f>
        <v>40.7704500000001</v>
      </c>
      <c r="D2803" s="0" t="n">
        <f aca="false">0.5*(E2803-$E$2)*(A2803-$A$2502)*(A2803-$A$2502)</f>
        <v>6.14792500000002</v>
      </c>
      <c r="E2803" s="0" t="n">
        <v>0</v>
      </c>
      <c r="F2803" s="0" t="n">
        <v>0.036144578313253</v>
      </c>
      <c r="G2803" s="0" t="n">
        <v>9.8329718875502</v>
      </c>
      <c r="H2803" s="0" t="n">
        <v>0</v>
      </c>
      <c r="I2803" s="0" t="n">
        <v>0</v>
      </c>
      <c r="J2803" s="0" t="n">
        <v>0</v>
      </c>
      <c r="K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f aca="false">0.5*(G2804-$G$2)*(A2804-$A$2502)*(A2804-$A$2502)</f>
        <v>59.9492512687895</v>
      </c>
      <c r="C2804" s="1" t="n">
        <f aca="false">0.5*(F2804-$F$2)*(A2804-$A$2502)*(A2804-$A$2502)</f>
        <v>41.0967421686747</v>
      </c>
      <c r="D2804" s="0" t="n">
        <f aca="false">0.5*(E2804-$E$2)*(A2804-$A$2502)*(A2804-$A$2502)</f>
        <v>6.24313095238096</v>
      </c>
      <c r="E2804" s="0" t="n">
        <v>0.0119047619047619</v>
      </c>
      <c r="F2804" s="0" t="n">
        <v>0.0481927710843373</v>
      </c>
      <c r="G2804" s="0" t="n">
        <v>9.80495458022567</v>
      </c>
      <c r="H2804" s="0" t="n">
        <v>0</v>
      </c>
      <c r="I2804" s="0" t="n">
        <v>0</v>
      </c>
      <c r="J2804" s="0" t="n">
        <v>0</v>
      </c>
      <c r="K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f aca="false">0.5*(G2805-$G$2)*(A2805-$A$2502)*(A2805-$A$2502)</f>
        <v>60.4738829210414</v>
      </c>
      <c r="C2805" s="1" t="n">
        <f aca="false">0.5*(F2805-$F$2)*(A2805-$A$2502)*(A2805-$A$2502)</f>
        <v>41.4246632530121</v>
      </c>
      <c r="D2805" s="0" t="n">
        <f aca="false">0.5*(E2805-$E$2)*(A2805-$A$2502)*(A2805-$A$2502)</f>
        <v>6.28454464285716</v>
      </c>
      <c r="E2805" s="0" t="n">
        <v>0.0119047619047619</v>
      </c>
      <c r="F2805" s="0" t="n">
        <v>0.0602409638554217</v>
      </c>
      <c r="G2805" s="0" t="n">
        <v>9.83261187607573</v>
      </c>
      <c r="H2805" s="0" t="n">
        <v>0</v>
      </c>
      <c r="I2805" s="0" t="n">
        <v>0</v>
      </c>
      <c r="J2805" s="0" t="n">
        <v>0</v>
      </c>
      <c r="K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f aca="false">0.5*(G2806-$G$2)*(A2806-$A$2502)*(A2806-$A$2502)</f>
        <v>60.8737157850449</v>
      </c>
      <c r="C2806" s="1" t="n">
        <f aca="false">0.5*(F2806-$F$2)*(A2806-$A$2502)*(A2806-$A$2502)</f>
        <v>41.6428722891566</v>
      </c>
      <c r="D2806" s="0" t="n">
        <f aca="false">0.5*(E2806-$E$2)*(A2806-$A$2502)*(A2806-$A$2502)</f>
        <v>6.38110476190477</v>
      </c>
      <c r="E2806" s="0" t="n">
        <v>0.0238095238095238</v>
      </c>
      <c r="F2806" s="0" t="n">
        <v>0.0481927710843373</v>
      </c>
      <c r="G2806" s="0" t="n">
        <v>9.83261331038439</v>
      </c>
      <c r="H2806" s="0" t="n">
        <v>0</v>
      </c>
      <c r="I2806" s="0" t="n">
        <v>0</v>
      </c>
      <c r="J2806" s="0" t="n">
        <v>0</v>
      </c>
      <c r="K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f aca="false">0.5*(G2807-$G$2)*(A2807-$A$2502)*(A2807-$A$2502)</f>
        <v>61.1451043405766</v>
      </c>
      <c r="C2807" s="1" t="n">
        <f aca="false">0.5*(F2807-$F$2)*(A2807-$A$2502)*(A2807-$A$2502)</f>
        <v>41.9172891566265</v>
      </c>
      <c r="D2807" s="0" t="n">
        <f aca="false">0.5*(E2807-$E$2)*(A2807-$A$2502)*(A2807-$A$2502)</f>
        <v>6.4785267857143</v>
      </c>
      <c r="E2807" s="0" t="n">
        <v>0.0357142857142857</v>
      </c>
      <c r="F2807" s="0" t="n">
        <v>0.0481927710843373</v>
      </c>
      <c r="G2807" s="0" t="n">
        <v>9.80471648498757</v>
      </c>
      <c r="H2807" s="0" t="n">
        <v>0</v>
      </c>
      <c r="I2807" s="0" t="n">
        <v>0</v>
      </c>
      <c r="J2807" s="0" t="n">
        <v>0</v>
      </c>
      <c r="K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f aca="false">0.5*(G2808-$G$2)*(A2808-$A$2502)*(A2808-$A$2502)</f>
        <v>61.6773204991394</v>
      </c>
      <c r="C2808" s="1" t="n">
        <f aca="false">0.5*(F2808-$F$2)*(A2808-$A$2502)*(A2808-$A$2502)</f>
        <v>42.1926072289156</v>
      </c>
      <c r="D2808" s="0" t="n">
        <f aca="false">0.5*(E2808-$E$2)*(A2808-$A$2502)*(A2808-$A$2502)</f>
        <v>6.46534285714286</v>
      </c>
      <c r="E2808" s="0" t="n">
        <v>0.0238095238095238</v>
      </c>
      <c r="F2808" s="0" t="n">
        <v>0.0481927710843373</v>
      </c>
      <c r="G2808" s="0" t="n">
        <v>9.83261331038439</v>
      </c>
      <c r="H2808" s="0" t="n">
        <v>0</v>
      </c>
      <c r="I2808" s="0" t="n">
        <v>0</v>
      </c>
      <c r="J2808" s="0" t="n">
        <v>0</v>
      </c>
      <c r="K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f aca="false">0.5*(G2809-$G$2)*(A2809-$A$2502)*(A2809-$A$2502)</f>
        <v>62.0794023972796</v>
      </c>
      <c r="C2809" s="1" t="n">
        <f aca="false">0.5*(F2809-$F$2)*(A2809-$A$2502)*(A2809-$A$2502)</f>
        <v>42.5823795180723</v>
      </c>
      <c r="D2809" s="0" t="n">
        <f aca="false">0.5*(E2809-$E$2)*(A2809-$A$2502)*(A2809-$A$2502)</f>
        <v>6.56376964285716</v>
      </c>
      <c r="E2809" s="0" t="n">
        <v>0.0357142857142857</v>
      </c>
      <c r="F2809" s="0" t="n">
        <v>0.072289156626506</v>
      </c>
      <c r="G2809" s="0" t="n">
        <v>9.83225329890992</v>
      </c>
      <c r="H2809" s="0" t="n">
        <v>0</v>
      </c>
      <c r="I2809" s="0" t="n">
        <v>0</v>
      </c>
      <c r="J2809" s="0" t="n">
        <v>0</v>
      </c>
      <c r="K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f aca="false">0.5*(G2810-$G$2)*(A2810-$A$2502)*(A2810-$A$2502)</f>
        <v>62.485630085676</v>
      </c>
      <c r="C2810" s="1" t="n">
        <f aca="false">0.5*(F2810-$F$2)*(A2810-$A$2502)*(A2810-$A$2502)</f>
        <v>42.7459469879518</v>
      </c>
      <c r="D2810" s="0" t="n">
        <f aca="false">0.5*(E2810-$E$2)*(A2810-$A$2502)*(A2810-$A$2502)</f>
        <v>6.60660000000001</v>
      </c>
      <c r="E2810" s="0" t="n">
        <v>0.0357142857142857</v>
      </c>
      <c r="F2810" s="0" t="n">
        <v>0.0481927710843373</v>
      </c>
      <c r="G2810" s="0" t="n">
        <v>9.83249426276535</v>
      </c>
      <c r="H2810" s="0" t="n">
        <v>0</v>
      </c>
      <c r="I2810" s="0" t="n">
        <v>0</v>
      </c>
      <c r="J2810" s="0" t="n">
        <v>0</v>
      </c>
      <c r="K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f aca="false">0.5*(G2811-$G$2)*(A2811-$A$2502)*(A2811-$A$2502)</f>
        <v>62.7605637953959</v>
      </c>
      <c r="C2811" s="1" t="n">
        <f aca="false">0.5*(F2811-$F$2)*(A2811-$A$2502)*(A2811-$A$2502)</f>
        <v>43.0239686746988</v>
      </c>
      <c r="D2811" s="0" t="n">
        <f aca="false">0.5*(E2811-$E$2)*(A2811-$A$2502)*(A2811-$A$2502)</f>
        <v>6.5359017857143</v>
      </c>
      <c r="E2811" s="0" t="n">
        <v>0.0119047619047619</v>
      </c>
      <c r="F2811" s="0" t="n">
        <v>0.0481927710843373</v>
      </c>
      <c r="G2811" s="0" t="n">
        <v>9.80495458022567</v>
      </c>
      <c r="H2811" s="0" t="n">
        <v>0</v>
      </c>
      <c r="I2811" s="0" t="n">
        <v>0</v>
      </c>
      <c r="J2811" s="0" t="n">
        <v>0</v>
      </c>
      <c r="K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f aca="false">0.5*(G2812-$G$2)*(A2812-$A$2502)*(A2812-$A$2502)</f>
        <v>63.3009105684644</v>
      </c>
      <c r="C2812" s="1" t="n">
        <f aca="false">0.5*(F2812-$F$2)*(A2812-$A$2502)*(A2812-$A$2502)</f>
        <v>43.3028915662651</v>
      </c>
      <c r="D2812" s="0" t="n">
        <f aca="false">0.5*(E2812-$E$2)*(A2812-$A$2502)*(A2812-$A$2502)</f>
        <v>6.57827380952383</v>
      </c>
      <c r="E2812" s="0" t="n">
        <v>0.0119047619047619</v>
      </c>
      <c r="F2812" s="0" t="n">
        <v>0.0481927710843373</v>
      </c>
      <c r="G2812" s="0" t="n">
        <v>9.83273235800344</v>
      </c>
      <c r="H2812" s="0" t="n">
        <v>0</v>
      </c>
      <c r="I2812" s="0" t="n">
        <v>0</v>
      </c>
      <c r="J2812" s="0" t="n">
        <v>0</v>
      </c>
      <c r="K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f aca="false">0.5*(G2813-$G$2)*(A2813-$A$2502)*(A2813-$A$2502)</f>
        <v>63.7111206150793</v>
      </c>
      <c r="C2813" s="1" t="n">
        <f aca="false">0.5*(F2813-$F$2)*(A2813-$A$2502)*(A2813-$A$2502)</f>
        <v>43.52445</v>
      </c>
      <c r="D2813" s="0" t="n">
        <f aca="false">0.5*(E2813-$E$2)*(A2813-$A$2502)*(A2813-$A$2502)</f>
        <v>6.56321071428572</v>
      </c>
      <c r="E2813" s="0" t="n">
        <v>0</v>
      </c>
      <c r="F2813" s="0" t="n">
        <v>0.036144578313253</v>
      </c>
      <c r="G2813" s="0" t="n">
        <v>9.8329718875502</v>
      </c>
      <c r="H2813" s="0" t="n">
        <v>0</v>
      </c>
      <c r="I2813" s="0" t="n">
        <v>0</v>
      </c>
      <c r="J2813" s="0" t="n">
        <v>0</v>
      </c>
      <c r="K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f aca="false">0.5*(G2814-$G$2)*(A2814-$A$2502)*(A2814-$A$2502)</f>
        <v>63.9851382857143</v>
      </c>
      <c r="C2814" s="1" t="n">
        <f aca="false">0.5*(F2814-$F$2)*(A2814-$A$2502)*(A2814-$A$2502)</f>
        <v>43.8048</v>
      </c>
      <c r="D2814" s="0" t="n">
        <f aca="false">0.5*(E2814-$E$2)*(A2814-$A$2502)*(A2814-$A$2502)</f>
        <v>6.72137142857145</v>
      </c>
      <c r="E2814" s="0" t="n">
        <v>0.0238095238095238</v>
      </c>
      <c r="F2814" s="0" t="n">
        <v>0.036144578313253</v>
      </c>
      <c r="G2814" s="0" t="n">
        <v>9.80495601453433</v>
      </c>
      <c r="H2814" s="0" t="n">
        <v>0</v>
      </c>
      <c r="I2814" s="0" t="n">
        <v>0</v>
      </c>
      <c r="J2814" s="0" t="n">
        <v>0</v>
      </c>
      <c r="K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f aca="false">0.5*(G2815-$G$2)*(A2815-$A$2502)*(A2815-$A$2502)</f>
        <v>64.3953735892857</v>
      </c>
      <c r="C2815" s="1" t="n">
        <f aca="false">0.5*(F2815-$F$2)*(A2815-$A$2502)*(A2815-$A$2502)</f>
        <v>44.08605</v>
      </c>
      <c r="D2815" s="0" t="n">
        <f aca="false">0.5*(E2815-$E$2)*(A2815-$A$2502)*(A2815-$A$2502)</f>
        <v>6.82284107142858</v>
      </c>
      <c r="E2815" s="0" t="n">
        <v>0.0357142857142857</v>
      </c>
      <c r="F2815" s="0" t="n">
        <v>0.036144578313253</v>
      </c>
      <c r="G2815" s="0" t="n">
        <v>9.80483696691528</v>
      </c>
      <c r="H2815" s="0" t="n">
        <v>0</v>
      </c>
      <c r="I2815" s="0" t="n">
        <v>0</v>
      </c>
      <c r="J2815" s="0" t="n">
        <v>0</v>
      </c>
      <c r="K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f aca="false">0.5*(G2816-$G$2)*(A2816-$A$2502)*(A2816-$A$2502)</f>
        <v>65.0813736354944</v>
      </c>
      <c r="C2816" s="1" t="n">
        <f aca="false">0.5*(F2816-$F$2)*(A2816-$A$2502)*(A2816-$A$2502)</f>
        <v>44.4275951807229</v>
      </c>
      <c r="D2816" s="0" t="n">
        <f aca="false">0.5*(E2816-$E$2)*(A2816-$A$2502)*(A2816-$A$2502)</f>
        <v>6.80781904761906</v>
      </c>
      <c r="E2816" s="0" t="n">
        <v>0.0238095238095238</v>
      </c>
      <c r="F2816" s="0" t="n">
        <v>0.0481927710843373</v>
      </c>
      <c r="G2816" s="0" t="n">
        <v>9.86039108816217</v>
      </c>
      <c r="H2816" s="0" t="n">
        <v>0</v>
      </c>
      <c r="I2816" s="0" t="n">
        <v>0</v>
      </c>
      <c r="J2816" s="0" t="n">
        <v>0</v>
      </c>
      <c r="K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f aca="false">0.5*(G2817-$G$2)*(A2817-$A$2502)*(A2817-$A$2502)</f>
        <v>65.35935</v>
      </c>
      <c r="C2817" s="1" t="n">
        <f aca="false">0.5*(F2817-$F$2)*(A2817-$A$2502)*(A2817-$A$2502)</f>
        <v>44.65125</v>
      </c>
      <c r="D2817" s="0" t="n">
        <f aca="false">0.5*(E2817-$E$2)*(A2817-$A$2502)*(A2817-$A$2502)</f>
        <v>6.85125000000001</v>
      </c>
      <c r="E2817" s="0" t="n">
        <v>0.0238095238095238</v>
      </c>
      <c r="F2817" s="0" t="n">
        <v>0.036144578313253</v>
      </c>
      <c r="G2817" s="0" t="n">
        <v>9.83273379231211</v>
      </c>
      <c r="H2817" s="0" t="n">
        <v>0</v>
      </c>
      <c r="I2817" s="0" t="n">
        <v>0</v>
      </c>
      <c r="J2817" s="0" t="n">
        <v>0</v>
      </c>
      <c r="K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f aca="false">0.5*(G2818-$G$2)*(A2818-$A$2502)*(A2818-$A$2502)</f>
        <v>65.6362926483076</v>
      </c>
      <c r="C2818" s="1" t="n">
        <f aca="false">0.5*(F2818-$F$2)*(A2818-$A$2502)*(A2818-$A$2502)</f>
        <v>44.9953542168675</v>
      </c>
      <c r="D2818" s="0" t="n">
        <f aca="false">0.5*(E2818-$E$2)*(A2818-$A$2502)*(A2818-$A$2502)</f>
        <v>6.83538095238097</v>
      </c>
      <c r="E2818" s="0" t="n">
        <v>0.0119047619047619</v>
      </c>
      <c r="F2818" s="0" t="n">
        <v>0.0481927710843373</v>
      </c>
      <c r="G2818" s="0" t="n">
        <v>9.80495458022567</v>
      </c>
      <c r="H2818" s="0" t="n">
        <v>0</v>
      </c>
      <c r="I2818" s="0" t="n">
        <v>0</v>
      </c>
      <c r="J2818" s="0" t="n">
        <v>0</v>
      </c>
      <c r="K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f aca="false">0.5*(G2819-$G$2)*(A2819-$A$2502)*(A2819-$A$2502)</f>
        <v>66.1919447936509</v>
      </c>
      <c r="C2819" s="1" t="n">
        <f aca="false">0.5*(F2819-$F$2)*(A2819-$A$2502)*(A2819-$A$2502)</f>
        <v>45.2200500000001</v>
      </c>
      <c r="D2819" s="0" t="n">
        <f aca="false">0.5*(E2819-$E$2)*(A2819-$A$2502)*(A2819-$A$2502)</f>
        <v>6.93852619047621</v>
      </c>
      <c r="E2819" s="0" t="n">
        <v>0.0238095238095238</v>
      </c>
      <c r="F2819" s="0" t="n">
        <v>0.036144578313253</v>
      </c>
      <c r="G2819" s="0" t="n">
        <v>9.83273379231211</v>
      </c>
      <c r="H2819" s="0" t="n">
        <v>0</v>
      </c>
      <c r="I2819" s="0" t="n">
        <v>0</v>
      </c>
      <c r="J2819" s="0" t="n">
        <v>0</v>
      </c>
      <c r="K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f aca="false">0.5*(G2820-$G$2)*(A2820-$A$2502)*(A2820-$A$2502)</f>
        <v>66.4691591049914</v>
      </c>
      <c r="C2820" s="1" t="n">
        <f aca="false">0.5*(F2820-$F$2)*(A2820-$A$2502)*(A2820-$A$2502)</f>
        <v>45.5667180722892</v>
      </c>
      <c r="D2820" s="0" t="n">
        <f aca="false">0.5*(E2820-$E$2)*(A2820-$A$2502)*(A2820-$A$2502)</f>
        <v>6.98237142857144</v>
      </c>
      <c r="E2820" s="0" t="n">
        <v>0.0238095238095238</v>
      </c>
      <c r="F2820" s="0" t="n">
        <v>0.0481927710843373</v>
      </c>
      <c r="G2820" s="0" t="n">
        <v>9.80483553260662</v>
      </c>
      <c r="H2820" s="0" t="n">
        <v>0</v>
      </c>
      <c r="I2820" s="0" t="n">
        <v>0</v>
      </c>
      <c r="J2820" s="0" t="n">
        <v>0</v>
      </c>
      <c r="K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f aca="false">0.5*(G2821-$G$2)*(A2821-$A$2502)*(A2821-$A$2502)</f>
        <v>67.0298091746033</v>
      </c>
      <c r="C2821" s="1" t="n">
        <f aca="false">0.5*(F2821-$F$2)*(A2821-$A$2502)*(A2821-$A$2502)</f>
        <v>45.7924500000001</v>
      </c>
      <c r="D2821" s="0" t="n">
        <f aca="false">0.5*(E2821-$E$2)*(A2821-$A$2502)*(A2821-$A$2502)</f>
        <v>7.02635476190478</v>
      </c>
      <c r="E2821" s="0" t="n">
        <v>0.0238095238095238</v>
      </c>
      <c r="F2821" s="0" t="n">
        <v>0.036144578313253</v>
      </c>
      <c r="G2821" s="0" t="n">
        <v>9.83273379231211</v>
      </c>
      <c r="H2821" s="0" t="n">
        <v>0</v>
      </c>
      <c r="I2821" s="0" t="n">
        <v>0</v>
      </c>
      <c r="J2821" s="0" t="n">
        <v>0</v>
      </c>
      <c r="K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f aca="false">0.5*(G2822-$G$2)*(A2822-$A$2502)*(A2822-$A$2502)</f>
        <v>67.4501005928475</v>
      </c>
      <c r="C2822" s="1" t="n">
        <f aca="false">0.5*(F2822-$F$2)*(A2822-$A$2502)*(A2822-$A$2502)</f>
        <v>46.141686746988</v>
      </c>
      <c r="D2822" s="0" t="n">
        <f aca="false">0.5*(E2822-$E$2)*(A2822-$A$2502)*(A2822-$A$2502)</f>
        <v>7.0704761904762</v>
      </c>
      <c r="E2822" s="0" t="n">
        <v>0.0238095238095238</v>
      </c>
      <c r="F2822" s="0" t="n">
        <v>0.0481927710843373</v>
      </c>
      <c r="G2822" s="0" t="n">
        <v>9.83261331038439</v>
      </c>
      <c r="H2822" s="0" t="n">
        <v>0</v>
      </c>
      <c r="I2822" s="0" t="n">
        <v>0</v>
      </c>
      <c r="J2822" s="0" t="n">
        <v>0</v>
      </c>
      <c r="K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f aca="false">0.5*(G2823-$G$2)*(A2823-$A$2502)*(A2823-$A$2502)</f>
        <v>67.7298232532273</v>
      </c>
      <c r="C2823" s="1" t="n">
        <f aca="false">0.5*(F2823-$F$2)*(A2823-$A$2502)*(A2823-$A$2502)</f>
        <v>46.4305228915663</v>
      </c>
      <c r="D2823" s="0" t="n">
        <f aca="false">0.5*(E2823-$E$2)*(A2823-$A$2502)*(A2823-$A$2502)</f>
        <v>7.0534017857143</v>
      </c>
      <c r="E2823" s="0" t="n">
        <v>0.0119047619047619</v>
      </c>
      <c r="F2823" s="0" t="n">
        <v>0.0481927710843373</v>
      </c>
      <c r="G2823" s="0" t="n">
        <v>9.80495458022567</v>
      </c>
      <c r="H2823" s="0" t="n">
        <v>0</v>
      </c>
      <c r="I2823" s="0" t="n">
        <v>0</v>
      </c>
      <c r="J2823" s="0" t="n">
        <v>0</v>
      </c>
      <c r="K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f aca="false">0.5*(G2824-$G$2)*(A2824-$A$2502)*(A2824-$A$2502)</f>
        <v>68.2964787864792</v>
      </c>
      <c r="C2824" s="1" t="n">
        <f aca="false">0.5*(F2824-$F$2)*(A2824-$A$2502)*(A2824-$A$2502)</f>
        <v>46.7202602409638</v>
      </c>
      <c r="D2824" s="0" t="n">
        <f aca="false">0.5*(E2824-$E$2)*(A2824-$A$2502)*(A2824-$A$2502)</f>
        <v>7.09741666666668</v>
      </c>
      <c r="E2824" s="0" t="n">
        <v>0.0119047619047619</v>
      </c>
      <c r="F2824" s="0" t="n">
        <v>0.0481927710843373</v>
      </c>
      <c r="G2824" s="0" t="n">
        <v>9.83273235800344</v>
      </c>
      <c r="H2824" s="0" t="n">
        <v>0</v>
      </c>
      <c r="I2824" s="0" t="n">
        <v>0</v>
      </c>
      <c r="J2824" s="0" t="n">
        <v>0</v>
      </c>
      <c r="K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f aca="false">0.5*(G2825-$G$2)*(A2825-$A$2502)*(A2825-$A$2502)</f>
        <v>68.7219677043651</v>
      </c>
      <c r="C2825" s="1" t="n">
        <f aca="false">0.5*(F2825-$F$2)*(A2825-$A$2502)*(A2825-$A$2502)</f>
        <v>46.94805</v>
      </c>
      <c r="D2825" s="0" t="n">
        <f aca="false">0.5*(E2825-$E$2)*(A2825-$A$2502)*(A2825-$A$2502)</f>
        <v>7.14156845238097</v>
      </c>
      <c r="E2825" s="0" t="n">
        <v>0.0119047619047619</v>
      </c>
      <c r="F2825" s="0" t="n">
        <v>0.036144578313253</v>
      </c>
      <c r="G2825" s="0" t="n">
        <v>9.83285283993115</v>
      </c>
      <c r="H2825" s="0" t="n">
        <v>0</v>
      </c>
      <c r="I2825" s="0" t="n">
        <v>0</v>
      </c>
      <c r="J2825" s="0" t="n">
        <v>0</v>
      </c>
      <c r="K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f aca="false">0.5*(G2826-$G$2)*(A2826-$A$2502)*(A2826-$A$2502)</f>
        <v>69.1468921858863</v>
      </c>
      <c r="C2826" s="1" t="n">
        <f aca="false">0.5*(F2826-$F$2)*(A2826-$A$2502)*(A2826-$A$2502)</f>
        <v>47.3024385542168</v>
      </c>
      <c r="D2826" s="0" t="n">
        <f aca="false">0.5*(E2826-$E$2)*(A2826-$A$2502)*(A2826-$A$2502)</f>
        <v>7.24834285714286</v>
      </c>
      <c r="E2826" s="0" t="n">
        <v>0.0238095238095238</v>
      </c>
      <c r="F2826" s="0" t="n">
        <v>0.0481927710843373</v>
      </c>
      <c r="G2826" s="0" t="n">
        <v>9.83261331038439</v>
      </c>
      <c r="H2826" s="0" t="n">
        <v>0</v>
      </c>
      <c r="I2826" s="0" t="n">
        <v>0</v>
      </c>
      <c r="J2826" s="0" t="n">
        <v>0</v>
      </c>
      <c r="K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f aca="false">0.5*(G2827-$G$2)*(A2827-$A$2502)*(A2827-$A$2502)</f>
        <v>69.5762848566887</v>
      </c>
      <c r="C2827" s="1" t="n">
        <f aca="false">0.5*(F2827-$F$2)*(A2827-$A$2502)*(A2827-$A$2502)</f>
        <v>47.4676204819277</v>
      </c>
      <c r="D2827" s="0" t="n">
        <f aca="false">0.5*(E2827-$E$2)*(A2827-$A$2502)*(A2827-$A$2502)</f>
        <v>7.23028273809525</v>
      </c>
      <c r="E2827" s="0" t="n">
        <v>0.0119047619047619</v>
      </c>
      <c r="F2827" s="0" t="n">
        <v>0.0240963855421687</v>
      </c>
      <c r="G2827" s="0" t="n">
        <v>9.83297332185886</v>
      </c>
      <c r="H2827" s="0" t="n">
        <v>0</v>
      </c>
      <c r="I2827" s="0" t="n">
        <v>0</v>
      </c>
      <c r="J2827" s="0" t="n">
        <v>0</v>
      </c>
      <c r="K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f aca="false">0.5*(G2828-$G$2)*(A2828-$A$2502)*(A2828-$A$2502)</f>
        <v>70.0038325079366</v>
      </c>
      <c r="C2828" s="1" t="n">
        <f aca="false">0.5*(F2828-$F$2)*(A2828-$A$2502)*(A2828-$A$2502)</f>
        <v>47.8242000000001</v>
      </c>
      <c r="D2828" s="0" t="n">
        <f aca="false">0.5*(E2828-$E$2)*(A2828-$A$2502)*(A2828-$A$2502)</f>
        <v>7.33810476190478</v>
      </c>
      <c r="E2828" s="0" t="n">
        <v>0.0238095238095238</v>
      </c>
      <c r="F2828" s="0" t="n">
        <v>0.036144578313253</v>
      </c>
      <c r="G2828" s="0" t="n">
        <v>9.83273379231211</v>
      </c>
      <c r="H2828" s="0" t="n">
        <v>0</v>
      </c>
      <c r="I2828" s="0" t="n">
        <v>0</v>
      </c>
      <c r="J2828" s="0" t="n">
        <v>0</v>
      </c>
      <c r="K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f aca="false">0.5*(G2829-$G$2)*(A2829-$A$2502)*(A2829-$A$2502)</f>
        <v>70.4333184208261</v>
      </c>
      <c r="C2829" s="1" t="n">
        <f aca="false">0.5*(F2829-$F$2)*(A2829-$A$2502)*(A2829-$A$2502)</f>
        <v>48.182465060241</v>
      </c>
      <c r="D2829" s="0" t="n">
        <f aca="false">0.5*(E2829-$E$2)*(A2829-$A$2502)*(A2829-$A$2502)</f>
        <v>7.38319285714287</v>
      </c>
      <c r="E2829" s="0" t="n">
        <v>0.0238095238095238</v>
      </c>
      <c r="F2829" s="0" t="n">
        <v>0.0481927710843373</v>
      </c>
      <c r="G2829" s="0" t="n">
        <v>9.83261331038439</v>
      </c>
      <c r="H2829" s="0" t="n">
        <v>0</v>
      </c>
      <c r="I2829" s="0" t="n">
        <v>0</v>
      </c>
      <c r="J2829" s="0" t="n">
        <v>0</v>
      </c>
      <c r="K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f aca="false">0.5*(G2830-$G$2)*(A2830-$A$2502)*(A2830-$A$2502)</f>
        <v>70.7159878095239</v>
      </c>
      <c r="C2830" s="1" t="n">
        <f aca="false">0.5*(F2830-$F$2)*(A2830-$A$2502)*(A2830-$A$2502)</f>
        <v>48.4128000000001</v>
      </c>
      <c r="D2830" s="0" t="n">
        <f aca="false">0.5*(E2830-$E$2)*(A2830-$A$2502)*(A2830-$A$2502)</f>
        <v>7.42841904761907</v>
      </c>
      <c r="E2830" s="0" t="n">
        <v>0.0238095238095238</v>
      </c>
      <c r="F2830" s="0" t="n">
        <v>0.036144578313253</v>
      </c>
      <c r="G2830" s="0" t="n">
        <v>9.80495601453433</v>
      </c>
      <c r="H2830" s="0" t="n">
        <v>0</v>
      </c>
      <c r="I2830" s="0" t="n">
        <v>0</v>
      </c>
      <c r="J2830" s="0" t="n">
        <v>0</v>
      </c>
      <c r="K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f aca="false">0.5*(G2831-$G$2)*(A2831-$A$2502)*(A2831-$A$2502)</f>
        <v>71.2988114180053</v>
      </c>
      <c r="C2831" s="1" t="n">
        <f aca="false">0.5*(F2831-$F$2)*(A2831-$A$2502)*(A2831-$A$2502)</f>
        <v>48.7736554216867</v>
      </c>
      <c r="D2831" s="0" t="n">
        <f aca="false">0.5*(E2831-$E$2)*(A2831-$A$2502)*(A2831-$A$2502)</f>
        <v>7.34492500000001</v>
      </c>
      <c r="E2831" s="0" t="n">
        <v>0</v>
      </c>
      <c r="F2831" s="0" t="n">
        <v>0.0481927710843373</v>
      </c>
      <c r="G2831" s="0" t="n">
        <v>9.83285140562249</v>
      </c>
      <c r="H2831" s="0" t="n">
        <v>0</v>
      </c>
      <c r="I2831" s="0" t="n">
        <v>0</v>
      </c>
      <c r="J2831" s="0" t="n">
        <v>0</v>
      </c>
      <c r="K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f aca="false">0.5*(G2832-$G$2)*(A2832-$A$2502)*(A2832-$A$2502)</f>
        <v>71.7322571428572</v>
      </c>
      <c r="C2832" s="1" t="n">
        <f aca="false">0.5*(F2832-$F$2)*(A2832-$A$2502)*(A2832-$A$2502)</f>
        <v>49.005</v>
      </c>
      <c r="D2832" s="0" t="n">
        <f aca="false">0.5*(E2832-$E$2)*(A2832-$A$2502)*(A2832-$A$2502)</f>
        <v>7.51928571428573</v>
      </c>
      <c r="E2832" s="0" t="n">
        <v>0.0238095238095238</v>
      </c>
      <c r="F2832" s="0" t="n">
        <v>0.036144578313253</v>
      </c>
      <c r="G2832" s="0" t="n">
        <v>9.83273379231211</v>
      </c>
      <c r="H2832" s="0" t="n">
        <v>0</v>
      </c>
      <c r="I2832" s="0" t="n">
        <v>0</v>
      </c>
      <c r="J2832" s="0" t="n">
        <v>0</v>
      </c>
      <c r="K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f aca="false">0.5*(G2833-$G$2)*(A2833-$A$2502)*(A2833-$A$2502)</f>
        <v>72.1669967876266</v>
      </c>
      <c r="C2833" s="1" t="n">
        <f aca="false">0.5*(F2833-$F$2)*(A2833-$A$2502)*(A2833-$A$2502)</f>
        <v>49.3684506024096</v>
      </c>
      <c r="D2833" s="0" t="n">
        <f aca="false">0.5*(E2833-$E$2)*(A2833-$A$2502)*(A2833-$A$2502)</f>
        <v>7.5649261904762</v>
      </c>
      <c r="E2833" s="0" t="n">
        <v>0.0238095238095238</v>
      </c>
      <c r="F2833" s="0" t="n">
        <v>0.0481927710843373</v>
      </c>
      <c r="G2833" s="0" t="n">
        <v>9.83261331038439</v>
      </c>
      <c r="H2833" s="0" t="n">
        <v>0</v>
      </c>
      <c r="I2833" s="0" t="n">
        <v>0</v>
      </c>
      <c r="J2833" s="0" t="n">
        <v>0</v>
      </c>
      <c r="K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f aca="false">0.5*(G2834-$G$2)*(A2834-$A$2502)*(A2834-$A$2502)</f>
        <v>72.6043659365079</v>
      </c>
      <c r="C2834" s="1" t="n">
        <f aca="false">0.5*(F2834-$F$2)*(A2834-$A$2502)*(A2834-$A$2502)</f>
        <v>49.6672</v>
      </c>
      <c r="D2834" s="0" t="n">
        <f aca="false">0.5*(E2834-$E$2)*(A2834-$A$2502)*(A2834-$A$2502)</f>
        <v>7.54509523809525</v>
      </c>
      <c r="E2834" s="0" t="n">
        <v>0.0119047619047619</v>
      </c>
      <c r="F2834" s="0" t="n">
        <v>0.0481927710843373</v>
      </c>
      <c r="G2834" s="0" t="n">
        <v>9.83273235800344</v>
      </c>
      <c r="H2834" s="0" t="n">
        <v>0</v>
      </c>
      <c r="I2834" s="0" t="n">
        <v>0</v>
      </c>
      <c r="J2834" s="0" t="n">
        <v>0</v>
      </c>
      <c r="K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f aca="false">0.5*(G2835-$G$2)*(A2835-$A$2502)*(A2835-$A$2502)</f>
        <v>73.0417323272374</v>
      </c>
      <c r="C2835" s="1" t="n">
        <f aca="false">0.5*(F2835-$F$2)*(A2835-$A$2502)*(A2835-$A$2502)</f>
        <v>50.0336512048193</v>
      </c>
      <c r="D2835" s="0" t="n">
        <f aca="false">0.5*(E2835-$E$2)*(A2835-$A$2502)*(A2835-$A$2502)</f>
        <v>7.59061607142858</v>
      </c>
      <c r="E2835" s="0" t="n">
        <v>0.0119047619047619</v>
      </c>
      <c r="F2835" s="0" t="n">
        <v>0.0602409638554217</v>
      </c>
      <c r="G2835" s="0" t="n">
        <v>9.83261187607573</v>
      </c>
      <c r="H2835" s="0" t="n">
        <v>0</v>
      </c>
      <c r="I2835" s="0" t="n">
        <v>0</v>
      </c>
      <c r="J2835" s="0" t="n">
        <v>0</v>
      </c>
      <c r="K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f aca="false">0.5*(G2836-$G$2)*(A2836-$A$2502)*(A2836-$A$2502)</f>
        <v>73.4817521266973</v>
      </c>
      <c r="C2836" s="1" t="n">
        <f aca="false">0.5*(F2836-$F$2)*(A2836-$A$2502)*(A2836-$A$2502)</f>
        <v>50.2674024096386</v>
      </c>
      <c r="D2836" s="0" t="n">
        <f aca="false">0.5*(E2836-$E$2)*(A2836-$A$2502)*(A2836-$A$2502)</f>
        <v>7.63627380952382</v>
      </c>
      <c r="E2836" s="0" t="n">
        <v>0.0119047619047619</v>
      </c>
      <c r="F2836" s="0" t="n">
        <v>0.0481927710843373</v>
      </c>
      <c r="G2836" s="0" t="n">
        <v>9.83273235800344</v>
      </c>
      <c r="H2836" s="0" t="n">
        <v>0</v>
      </c>
      <c r="I2836" s="0" t="n">
        <v>0</v>
      </c>
      <c r="J2836" s="0" t="n">
        <v>0</v>
      </c>
      <c r="K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f aca="false">0.5*(G2837-$G$2)*(A2837-$A$2502)*(A2837-$A$2502)</f>
        <v>73.9224213168149</v>
      </c>
      <c r="C2837" s="1" t="n">
        <f aca="false">0.5*(F2837-$F$2)*(A2837-$A$2502)*(A2837-$A$2502)</f>
        <v>50.5688554216868</v>
      </c>
      <c r="D2837" s="0" t="n">
        <f aca="false">0.5*(E2837-$E$2)*(A2837-$A$2502)*(A2837-$A$2502)</f>
        <v>7.68206845238097</v>
      </c>
      <c r="E2837" s="0" t="n">
        <v>0.0119047619047619</v>
      </c>
      <c r="F2837" s="0" t="n">
        <v>0.0481927710843373</v>
      </c>
      <c r="G2837" s="0" t="n">
        <v>9.83273235800344</v>
      </c>
      <c r="H2837" s="0" t="n">
        <v>0</v>
      </c>
      <c r="I2837" s="0" t="n">
        <v>0</v>
      </c>
      <c r="J2837" s="0" t="n">
        <v>0</v>
      </c>
      <c r="K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f aca="false">0.5*(G2838-$G$2)*(A2838-$A$2502)*(A2838-$A$2502)</f>
        <v>74.2076079036145</v>
      </c>
      <c r="C2838" s="1" t="n">
        <f aca="false">0.5*(F2838-$F$2)*(A2838-$A$2502)*(A2838-$A$2502)</f>
        <v>50.8712096385542</v>
      </c>
      <c r="D2838" s="0" t="n">
        <f aca="false">0.5*(E2838-$E$2)*(A2838-$A$2502)*(A2838-$A$2502)</f>
        <v>7.72800000000001</v>
      </c>
      <c r="E2838" s="0" t="n">
        <v>0.0119047619047619</v>
      </c>
      <c r="F2838" s="0" t="n">
        <v>0.0481927710843373</v>
      </c>
      <c r="G2838" s="0" t="n">
        <v>9.80495458022567</v>
      </c>
      <c r="H2838" s="0" t="n">
        <v>0</v>
      </c>
      <c r="I2838" s="0" t="n">
        <v>0</v>
      </c>
      <c r="J2838" s="0" t="n">
        <v>0</v>
      </c>
      <c r="K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f aca="false">0.5*(G2839-$G$2)*(A2839-$A$2502)*(A2839-$A$2502)</f>
        <v>74.8077200317461</v>
      </c>
      <c r="C2839" s="1" t="n">
        <f aca="false">0.5*(F2839-$F$2)*(A2839-$A$2502)*(A2839-$A$2502)</f>
        <v>51.1060500000001</v>
      </c>
      <c r="D2839" s="0" t="n">
        <f aca="false">0.5*(E2839-$E$2)*(A2839-$A$2502)*(A2839-$A$2502)</f>
        <v>7.84166904761907</v>
      </c>
      <c r="E2839" s="0" t="n">
        <v>0.0238095238095238</v>
      </c>
      <c r="F2839" s="0" t="n">
        <v>0.036144578313253</v>
      </c>
      <c r="G2839" s="0" t="n">
        <v>9.83273379231211</v>
      </c>
      <c r="H2839" s="0" t="n">
        <v>0</v>
      </c>
      <c r="I2839" s="0" t="n">
        <v>0</v>
      </c>
      <c r="J2839" s="0" t="n">
        <v>0</v>
      </c>
      <c r="K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f aca="false">0.5*(G2840-$G$2)*(A2840-$A$2502)*(A2840-$A$2502)</f>
        <v>75.0950292857142</v>
      </c>
      <c r="C2840" s="1" t="n">
        <f aca="false">0.5*(F2840-$F$2)*(A2840-$A$2502)*(A2840-$A$2502)</f>
        <v>51.4098</v>
      </c>
      <c r="D2840" s="0" t="n">
        <f aca="false">0.5*(E2840-$E$2)*(A2840-$A$2502)*(A2840-$A$2502)</f>
        <v>7.75227142857144</v>
      </c>
      <c r="E2840" s="0" t="n">
        <v>0</v>
      </c>
      <c r="F2840" s="0" t="n">
        <v>0.036144578313253</v>
      </c>
      <c r="G2840" s="0" t="n">
        <v>9.80519410977242</v>
      </c>
      <c r="H2840" s="0" t="n">
        <v>0</v>
      </c>
      <c r="I2840" s="0" t="n">
        <v>0</v>
      </c>
      <c r="J2840" s="0" t="n">
        <v>0</v>
      </c>
      <c r="K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f aca="false">0.5*(G2841-$G$2)*(A2841-$A$2502)*(A2841-$A$2502)</f>
        <v>75.6982802857143</v>
      </c>
      <c r="C2841" s="1" t="n">
        <f aca="false">0.5*(F2841-$F$2)*(A2841-$A$2502)*(A2841-$A$2502)</f>
        <v>51.71445</v>
      </c>
      <c r="D2841" s="0" t="n">
        <f aca="false">0.5*(E2841-$E$2)*(A2841-$A$2502)*(A2841-$A$2502)</f>
        <v>7.93502142857145</v>
      </c>
      <c r="E2841" s="0" t="n">
        <v>0.0238095238095238</v>
      </c>
      <c r="F2841" s="0" t="n">
        <v>0.036144578313253</v>
      </c>
      <c r="G2841" s="0" t="n">
        <v>9.83273379231211</v>
      </c>
      <c r="H2841" s="0" t="n">
        <v>0</v>
      </c>
      <c r="I2841" s="0" t="n">
        <v>0</v>
      </c>
      <c r="J2841" s="0" t="n">
        <v>0</v>
      </c>
      <c r="K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f aca="false">0.5*(G2842-$G$2)*(A2842-$A$2502)*(A2842-$A$2502)</f>
        <v>76.1448401223943</v>
      </c>
      <c r="C2842" s="1" t="n">
        <f aca="false">0.5*(F2842-$F$2)*(A2842-$A$2502)*(A2842-$A$2502)</f>
        <v>52.0896385542168</v>
      </c>
      <c r="D2842" s="0" t="n">
        <f aca="false">0.5*(E2842-$E$2)*(A2842-$A$2502)*(A2842-$A$2502)</f>
        <v>7.98190476190477</v>
      </c>
      <c r="E2842" s="0" t="n">
        <v>0.0238095238095238</v>
      </c>
      <c r="F2842" s="0" t="n">
        <v>0.0481927710843373</v>
      </c>
      <c r="G2842" s="0" t="n">
        <v>9.83261331038439</v>
      </c>
      <c r="H2842" s="0" t="n">
        <v>0</v>
      </c>
      <c r="I2842" s="0" t="n">
        <v>0</v>
      </c>
      <c r="J2842" s="0" t="n">
        <v>0</v>
      </c>
      <c r="K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f aca="false">0.5*(G2843-$G$2)*(A2843-$A$2502)*(A2843-$A$2502)</f>
        <v>76.5934096390323</v>
      </c>
      <c r="C2843" s="1" t="n">
        <f aca="false">0.5*(F2843-$F$2)*(A2843-$A$2502)*(A2843-$A$2502)</f>
        <v>52.3964987951807</v>
      </c>
      <c r="D2843" s="0" t="n">
        <f aca="false">0.5*(E2843-$E$2)*(A2843-$A$2502)*(A2843-$A$2502)</f>
        <v>8.02892619047621</v>
      </c>
      <c r="E2843" s="0" t="n">
        <v>0.0238095238095238</v>
      </c>
      <c r="F2843" s="0" t="n">
        <v>0.0481927710843373</v>
      </c>
      <c r="G2843" s="0" t="n">
        <v>9.83261331038439</v>
      </c>
      <c r="H2843" s="0" t="n">
        <v>0</v>
      </c>
      <c r="I2843" s="0" t="n">
        <v>0</v>
      </c>
      <c r="J2843" s="0" t="n">
        <v>0</v>
      </c>
      <c r="K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f aca="false">0.5*(G2844-$G$2)*(A2844-$A$2502)*(A2844-$A$2502)</f>
        <v>77.0439843666094</v>
      </c>
      <c r="C2844" s="1" t="n">
        <f aca="false">0.5*(F2844-$F$2)*(A2844-$A$2502)*(A2844-$A$2502)</f>
        <v>52.7747204819278</v>
      </c>
      <c r="D2844" s="0" t="n">
        <f aca="false">0.5*(E2844-$E$2)*(A2844-$A$2502)*(A2844-$A$2502)</f>
        <v>7.93684285714288</v>
      </c>
      <c r="E2844" s="0" t="n">
        <v>0</v>
      </c>
      <c r="F2844" s="0" t="n">
        <v>0.0602409638554217</v>
      </c>
      <c r="G2844" s="0" t="n">
        <v>9.83273092369478</v>
      </c>
      <c r="H2844" s="0" t="n">
        <v>0</v>
      </c>
      <c r="I2844" s="0" t="n">
        <v>0</v>
      </c>
      <c r="J2844" s="0" t="n">
        <v>0</v>
      </c>
      <c r="K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f aca="false">0.5*(G2845-$G$2)*(A2845-$A$2502)*(A2845-$A$2502)</f>
        <v>77.331099437751</v>
      </c>
      <c r="C2845" s="1" t="n">
        <f aca="false">0.5*(F2845-$F$2)*(A2845-$A$2502)*(A2845-$A$2502)</f>
        <v>53.0129228915663</v>
      </c>
      <c r="D2845" s="0" t="n">
        <f aca="false">0.5*(E2845-$E$2)*(A2845-$A$2502)*(A2845-$A$2502)</f>
        <v>8.12338333333335</v>
      </c>
      <c r="E2845" s="0" t="n">
        <v>0.0238095238095238</v>
      </c>
      <c r="F2845" s="0" t="n">
        <v>0.0481927710843373</v>
      </c>
      <c r="G2845" s="0" t="n">
        <v>9.80483553260662</v>
      </c>
      <c r="H2845" s="0" t="n">
        <v>0</v>
      </c>
      <c r="I2845" s="0" t="n">
        <v>0</v>
      </c>
      <c r="J2845" s="0" t="n">
        <v>0</v>
      </c>
      <c r="K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f aca="false">0.5*(G2846-$G$2)*(A2846-$A$2502)*(A2846-$A$2502)</f>
        <v>77.9477268785619</v>
      </c>
      <c r="C2846" s="1" t="n">
        <f aca="false">0.5*(F2846-$F$2)*(A2846-$A$2502)*(A2846-$A$2502)</f>
        <v>53.322486746988</v>
      </c>
      <c r="D2846" s="0" t="n">
        <f aca="false">0.5*(E2846-$E$2)*(A2846-$A$2502)*(A2846-$A$2502)</f>
        <v>8.10038095238097</v>
      </c>
      <c r="E2846" s="0" t="n">
        <v>0.0119047619047619</v>
      </c>
      <c r="F2846" s="0" t="n">
        <v>0.0481927710843373</v>
      </c>
      <c r="G2846" s="0" t="n">
        <v>9.83273235800344</v>
      </c>
      <c r="H2846" s="0" t="n">
        <v>0</v>
      </c>
      <c r="I2846" s="0" t="n">
        <v>0</v>
      </c>
      <c r="J2846" s="0" t="n">
        <v>0</v>
      </c>
      <c r="K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f aca="false">0.5*(G2847-$G$2)*(A2847-$A$2502)*(A2847-$A$2502)</f>
        <v>78.2369745535714</v>
      </c>
      <c r="C2847" s="1" t="n">
        <f aca="false">0.5*(F2847-$F$2)*(A2847-$A$2502)*(A2847-$A$2502)</f>
        <v>53.56125</v>
      </c>
      <c r="D2847" s="0" t="n">
        <f aca="false">0.5*(E2847-$E$2)*(A2847-$A$2502)*(A2847-$A$2502)</f>
        <v>8.14754464285715</v>
      </c>
      <c r="E2847" s="0" t="n">
        <v>0.0119047619047619</v>
      </c>
      <c r="F2847" s="0" t="n">
        <v>0.036144578313253</v>
      </c>
      <c r="G2847" s="0" t="n">
        <v>9.80507506215337</v>
      </c>
      <c r="H2847" s="0" t="n">
        <v>0</v>
      </c>
      <c r="I2847" s="0" t="n">
        <v>0</v>
      </c>
      <c r="J2847" s="0" t="n">
        <v>0</v>
      </c>
      <c r="K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f aca="false">0.5*(G2848-$G$2)*(A2848-$A$2502)*(A2848-$A$2502)</f>
        <v>78.8560179938803</v>
      </c>
      <c r="C2848" s="1" t="n">
        <f aca="false">0.5*(F2848-$F$2)*(A2848-$A$2502)*(A2848-$A$2502)</f>
        <v>53.9443180722892</v>
      </c>
      <c r="D2848" s="0" t="n">
        <f aca="false">0.5*(E2848-$E$2)*(A2848-$A$2502)*(A2848-$A$2502)</f>
        <v>8.26610476190478</v>
      </c>
      <c r="E2848" s="0" t="n">
        <v>0.0238095238095238</v>
      </c>
      <c r="F2848" s="0" t="n">
        <v>0.0481927710843373</v>
      </c>
      <c r="G2848" s="0" t="n">
        <v>9.83261331038439</v>
      </c>
      <c r="H2848" s="0" t="n">
        <v>0</v>
      </c>
      <c r="I2848" s="0" t="n">
        <v>0</v>
      </c>
      <c r="J2848" s="0" t="n">
        <v>0</v>
      </c>
      <c r="K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f aca="false">0.5*(G2849-$G$2)*(A2849-$A$2502)*(A2849-$A$2502)</f>
        <v>79.1445317415376</v>
      </c>
      <c r="C2849" s="1" t="n">
        <f aca="false">0.5*(F2849-$F$2)*(A2849-$A$2502)*(A2849-$A$2502)</f>
        <v>54.3291210843373</v>
      </c>
      <c r="D2849" s="0" t="n">
        <f aca="false">0.5*(E2849-$E$2)*(A2849-$A$2502)*(A2849-$A$2502)</f>
        <v>8.31395476190477</v>
      </c>
      <c r="E2849" s="0" t="n">
        <v>0.0238095238095238</v>
      </c>
      <c r="F2849" s="0" t="n">
        <v>0.0602409638554217</v>
      </c>
      <c r="G2849" s="0" t="n">
        <v>9.80471505067891</v>
      </c>
      <c r="H2849" s="0" t="n">
        <v>0</v>
      </c>
      <c r="I2849" s="0" t="n">
        <v>0</v>
      </c>
      <c r="J2849" s="0" t="n">
        <v>0</v>
      </c>
      <c r="K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f aca="false">0.5*(G2850-$G$2)*(A2850-$A$2502)*(A2850-$A$2502)</f>
        <v>79.6013621721171</v>
      </c>
      <c r="C2850" s="1" t="n">
        <f aca="false">0.5*(F2850-$F$2)*(A2850-$A$2502)*(A2850-$A$2502)</f>
        <v>54.5697542168675</v>
      </c>
      <c r="D2850" s="0" t="n">
        <f aca="false">0.5*(E2850-$E$2)*(A2850-$A$2502)*(A2850-$A$2502)</f>
        <v>8.43402857142859</v>
      </c>
      <c r="E2850" s="0" t="n">
        <v>0.0357142857142857</v>
      </c>
      <c r="F2850" s="0" t="n">
        <v>0.0481927710843373</v>
      </c>
      <c r="G2850" s="0" t="n">
        <v>9.80471648498757</v>
      </c>
      <c r="H2850" s="0" t="n">
        <v>0</v>
      </c>
      <c r="I2850" s="0" t="n">
        <v>0</v>
      </c>
      <c r="J2850" s="0" t="n">
        <v>0</v>
      </c>
      <c r="K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f aca="false">0.5*(G2851-$G$2)*(A2851-$A$2502)*(A2851-$A$2502)</f>
        <v>80.0602148335484</v>
      </c>
      <c r="C2851" s="1" t="n">
        <f aca="false">0.5*(F2851-$F$2)*(A2851-$A$2502)*(A2851-$A$2502)</f>
        <v>54.9571981927711</v>
      </c>
      <c r="D2851" s="0" t="n">
        <f aca="false">0.5*(E2851-$E$2)*(A2851-$A$2502)*(A2851-$A$2502)</f>
        <v>8.33756845238096</v>
      </c>
      <c r="E2851" s="0" t="n">
        <v>0.0119047619047619</v>
      </c>
      <c r="F2851" s="0" t="n">
        <v>0.0602409638554217</v>
      </c>
      <c r="G2851" s="0" t="n">
        <v>9.80483409829795</v>
      </c>
      <c r="H2851" s="0" t="n">
        <v>0</v>
      </c>
      <c r="I2851" s="0" t="n">
        <v>0</v>
      </c>
      <c r="J2851" s="0" t="n">
        <v>0</v>
      </c>
      <c r="K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f aca="false">0.5*(G2852-$G$2)*(A2852-$A$2502)*(A2852-$A$2502)</f>
        <v>80.5226129518072</v>
      </c>
      <c r="C2852" s="1" t="n">
        <f aca="false">0.5*(F2852-$F$2)*(A2852-$A$2502)*(A2852-$A$2502)</f>
        <v>55.0512048192771</v>
      </c>
      <c r="D2852" s="0" t="n">
        <f aca="false">0.5*(E2852-$E$2)*(A2852-$A$2502)*(A2852-$A$2502)</f>
        <v>8.31250000000002</v>
      </c>
      <c r="E2852" s="0" t="n">
        <v>0</v>
      </c>
      <c r="F2852" s="0" t="n">
        <v>0.0240963855421687</v>
      </c>
      <c r="G2852" s="0" t="n">
        <v>9.80531459170013</v>
      </c>
      <c r="H2852" s="0" t="n">
        <v>0</v>
      </c>
      <c r="I2852" s="0" t="n">
        <v>0</v>
      </c>
      <c r="J2852" s="0" t="n">
        <v>0</v>
      </c>
      <c r="K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f aca="false">0.5*(G2853-$G$2)*(A2853-$A$2502)*(A2853-$A$2502)</f>
        <v>81.1522943074441</v>
      </c>
      <c r="C2853" s="1" t="n">
        <f aca="false">0.5*(F2853-$F$2)*(A2853-$A$2502)*(A2853-$A$2502)</f>
        <v>55.5146674698796</v>
      </c>
      <c r="D2853" s="0" t="n">
        <f aca="false">0.5*(E2853-$E$2)*(A2853-$A$2502)*(A2853-$A$2502)</f>
        <v>8.43340178571431</v>
      </c>
      <c r="E2853" s="0" t="n">
        <v>0.0119047619047619</v>
      </c>
      <c r="F2853" s="0" t="n">
        <v>0.0481927710843373</v>
      </c>
      <c r="G2853" s="0" t="n">
        <v>9.83273235800344</v>
      </c>
      <c r="H2853" s="0" t="n">
        <v>0</v>
      </c>
      <c r="I2853" s="0" t="n">
        <v>0</v>
      </c>
      <c r="J2853" s="0" t="n">
        <v>0</v>
      </c>
      <c r="K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f aca="false">0.5*(G2854-$G$2)*(A2854-$A$2502)*(A2854-$A$2502)</f>
        <v>81.4447542857143</v>
      </c>
      <c r="C2854" s="1" t="n">
        <f aca="false">0.5*(F2854-$F$2)*(A2854-$A$2502)*(A2854-$A$2502)</f>
        <v>55.7568</v>
      </c>
      <c r="D2854" s="0" t="n">
        <f aca="false">0.5*(E2854-$E$2)*(A2854-$A$2502)*(A2854-$A$2502)</f>
        <v>8.40777142857144</v>
      </c>
      <c r="E2854" s="0" t="n">
        <v>0</v>
      </c>
      <c r="F2854" s="0" t="n">
        <v>0.036144578313253</v>
      </c>
      <c r="G2854" s="0" t="n">
        <v>9.80519410977242</v>
      </c>
      <c r="H2854" s="0" t="n">
        <v>0</v>
      </c>
      <c r="I2854" s="0" t="n">
        <v>0</v>
      </c>
      <c r="J2854" s="0" t="n">
        <v>0</v>
      </c>
      <c r="K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f aca="false">0.5*(G2855-$G$2)*(A2855-$A$2502)*(A2855-$A$2502)</f>
        <v>82.0805011645631</v>
      </c>
      <c r="C2855" s="1" t="n">
        <f aca="false">0.5*(F2855-$F$2)*(A2855-$A$2502)*(A2855-$A$2502)</f>
        <v>55.9989843373495</v>
      </c>
      <c r="D2855" s="0" t="n">
        <f aca="false">0.5*(E2855-$E$2)*(A2855-$A$2502)*(A2855-$A$2502)</f>
        <v>8.60395476190478</v>
      </c>
      <c r="E2855" s="0" t="n">
        <v>0.0238095238095238</v>
      </c>
      <c r="F2855" s="0" t="n">
        <v>0.0240963855421687</v>
      </c>
      <c r="G2855" s="0" t="n">
        <v>9.83285427423982</v>
      </c>
      <c r="H2855" s="0" t="n">
        <v>0</v>
      </c>
      <c r="I2855" s="0" t="n">
        <v>0</v>
      </c>
      <c r="J2855" s="0" t="n">
        <v>0</v>
      </c>
      <c r="K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f aca="false">0.5*(G2856-$G$2)*(A2856-$A$2502)*(A2856-$A$2502)</f>
        <v>82.3721552013769</v>
      </c>
      <c r="C2856" s="1" t="n">
        <f aca="false">0.5*(F2856-$F$2)*(A2856-$A$2502)*(A2856-$A$2502)</f>
        <v>56.3167084337349</v>
      </c>
      <c r="D2856" s="0" t="n">
        <f aca="false">0.5*(E2856-$E$2)*(A2856-$A$2502)*(A2856-$A$2502)</f>
        <v>8.65277142857144</v>
      </c>
      <c r="E2856" s="0" t="n">
        <v>0.0238095238095238</v>
      </c>
      <c r="F2856" s="0" t="n">
        <v>0.0240963855421687</v>
      </c>
      <c r="G2856" s="0" t="n">
        <v>9.80507649646204</v>
      </c>
      <c r="H2856" s="0" t="n">
        <v>0</v>
      </c>
      <c r="I2856" s="0" t="n">
        <v>0</v>
      </c>
      <c r="J2856" s="0" t="n">
        <v>0</v>
      </c>
      <c r="K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f aca="false">0.5*(G2857-$G$2)*(A2857-$A$2502)*(A2857-$A$2502)</f>
        <v>83.013217609127</v>
      </c>
      <c r="C2857" s="1" t="n">
        <f aca="false">0.5*(F2857-$F$2)*(A2857-$A$2502)*(A2857-$A$2502)</f>
        <v>56.7112500000001</v>
      </c>
      <c r="D2857" s="0" t="n">
        <f aca="false">0.5*(E2857-$E$2)*(A2857-$A$2502)*(A2857-$A$2502)</f>
        <v>8.62671130952383</v>
      </c>
      <c r="E2857" s="0" t="n">
        <v>0.0119047619047619</v>
      </c>
      <c r="F2857" s="0" t="n">
        <v>0.036144578313253</v>
      </c>
      <c r="G2857" s="0" t="n">
        <v>9.83285283993115</v>
      </c>
      <c r="H2857" s="0" t="n">
        <v>0</v>
      </c>
      <c r="I2857" s="0" t="n">
        <v>0</v>
      </c>
      <c r="J2857" s="0" t="n">
        <v>0</v>
      </c>
      <c r="K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f aca="false">0.5*(G2858-$G$2)*(A2858-$A$2502)*(A2858-$A$2502)</f>
        <v>83.4807929428188</v>
      </c>
      <c r="C2858" s="1" t="n">
        <f aca="false">0.5*(F2858-$F$2)*(A2858-$A$2502)*(A2858-$A$2502)</f>
        <v>57.1075469879518</v>
      </c>
      <c r="D2858" s="0" t="n">
        <f aca="false">0.5*(E2858-$E$2)*(A2858-$A$2502)*(A2858-$A$2502)</f>
        <v>8.67538095238096</v>
      </c>
      <c r="E2858" s="0" t="n">
        <v>0.0119047619047619</v>
      </c>
      <c r="F2858" s="0" t="n">
        <v>0.0481927710843373</v>
      </c>
      <c r="G2858" s="0" t="n">
        <v>9.83273235800344</v>
      </c>
      <c r="H2858" s="0" t="n">
        <v>0</v>
      </c>
      <c r="I2858" s="0" t="n">
        <v>0</v>
      </c>
      <c r="J2858" s="0" t="n">
        <v>0</v>
      </c>
      <c r="K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f aca="false">0.5*(G2859-$G$2)*(A2859-$A$2502)*(A2859-$A$2502)</f>
        <v>83.950454</v>
      </c>
      <c r="C2859" s="1" t="n">
        <f aca="false">0.5*(F2859-$F$2)*(A2859-$A$2502)*(A2859-$A$2502)</f>
        <v>57.35205</v>
      </c>
      <c r="D2859" s="0" t="n">
        <f aca="false">0.5*(E2859-$E$2)*(A2859-$A$2502)*(A2859-$A$2502)</f>
        <v>8.80005000000002</v>
      </c>
      <c r="E2859" s="0" t="n">
        <v>0.0238095238095238</v>
      </c>
      <c r="F2859" s="0" t="n">
        <v>0.036144578313253</v>
      </c>
      <c r="G2859" s="0" t="n">
        <v>9.83273379231211</v>
      </c>
      <c r="H2859" s="0" t="n">
        <v>0</v>
      </c>
      <c r="I2859" s="0" t="n">
        <v>0</v>
      </c>
      <c r="J2859" s="0" t="n">
        <v>0</v>
      </c>
      <c r="K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f aca="false">0.5*(G2860-$G$2)*(A2860-$A$2502)*(A2860-$A$2502)</f>
        <v>84.4206512927901</v>
      </c>
      <c r="C2860" s="1" t="n">
        <f aca="false">0.5*(F2860-$F$2)*(A2860-$A$2502)*(A2860-$A$2502)</f>
        <v>57.7510072289156</v>
      </c>
      <c r="D2860" s="0" t="n">
        <f aca="false">0.5*(E2860-$E$2)*(A2860-$A$2502)*(A2860-$A$2502)</f>
        <v>8.84941904761906</v>
      </c>
      <c r="E2860" s="0" t="n">
        <v>0.0238095238095238</v>
      </c>
      <c r="F2860" s="0" t="n">
        <v>0.0481927710843373</v>
      </c>
      <c r="G2860" s="0" t="n">
        <v>9.83261331038439</v>
      </c>
      <c r="H2860" s="0" t="n">
        <v>0</v>
      </c>
      <c r="I2860" s="0" t="n">
        <v>0</v>
      </c>
      <c r="J2860" s="0" t="n">
        <v>0</v>
      </c>
      <c r="K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f aca="false">0.5*(G2861-$G$2)*(A2861-$A$2502)*(A2861-$A$2502)</f>
        <v>84.8944772757936</v>
      </c>
      <c r="C2861" s="1" t="n">
        <f aca="false">0.5*(F2861-$F$2)*(A2861-$A$2502)*(A2861-$A$2502)</f>
        <v>57.99645</v>
      </c>
      <c r="D2861" s="0" t="n">
        <f aca="false">0.5*(E2861-$E$2)*(A2861-$A$2502)*(A2861-$A$2502)</f>
        <v>8.82221130952383</v>
      </c>
      <c r="E2861" s="0" t="n">
        <v>0.0119047619047619</v>
      </c>
      <c r="F2861" s="0" t="n">
        <v>0.036144578313253</v>
      </c>
      <c r="G2861" s="0" t="n">
        <v>9.83285283993115</v>
      </c>
      <c r="H2861" s="0" t="n">
        <v>0</v>
      </c>
      <c r="I2861" s="0" t="n">
        <v>0</v>
      </c>
      <c r="J2861" s="0" t="n">
        <v>0</v>
      </c>
      <c r="K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f aca="false">0.5*(G2862-$G$2)*(A2862-$A$2502)*(A2862-$A$2502)</f>
        <v>85.3688664371773</v>
      </c>
      <c r="C2862" s="1" t="n">
        <f aca="false">0.5*(F2862-$F$2)*(A2862-$A$2502)*(A2862-$A$2502)</f>
        <v>58.2419277108434</v>
      </c>
      <c r="D2862" s="0" t="n">
        <f aca="false">0.5*(E2862-$E$2)*(A2862-$A$2502)*(A2862-$A$2502)</f>
        <v>8.8714285714286</v>
      </c>
      <c r="E2862" s="0" t="n">
        <v>0.0119047619047619</v>
      </c>
      <c r="F2862" s="0" t="n">
        <v>0.0240963855421687</v>
      </c>
      <c r="G2862" s="0" t="n">
        <v>9.83297332185886</v>
      </c>
      <c r="H2862" s="0" t="n">
        <v>0</v>
      </c>
      <c r="I2862" s="0" t="n">
        <v>0</v>
      </c>
      <c r="J2862" s="0" t="n">
        <v>0</v>
      </c>
      <c r="K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f aca="false">0.5*(G2863-$G$2)*(A2863-$A$2502)*(A2863-$A$2502)</f>
        <v>85.843787281746</v>
      </c>
      <c r="C2863" s="1" t="n">
        <f aca="false">0.5*(F2863-$F$2)*(A2863-$A$2502)*(A2863-$A$2502)</f>
        <v>58.64445</v>
      </c>
      <c r="D2863" s="0" t="n">
        <f aca="false">0.5*(E2863-$E$2)*(A2863-$A$2502)*(A2863-$A$2502)</f>
        <v>8.84321071428573</v>
      </c>
      <c r="E2863" s="0" t="n">
        <v>0</v>
      </c>
      <c r="F2863" s="0" t="n">
        <v>0.036144578313253</v>
      </c>
      <c r="G2863" s="0" t="n">
        <v>9.8329718875502</v>
      </c>
      <c r="H2863" s="0" t="n">
        <v>0</v>
      </c>
      <c r="I2863" s="0" t="n">
        <v>0</v>
      </c>
      <c r="J2863" s="0" t="n">
        <v>0</v>
      </c>
      <c r="K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f aca="false">0.5*(G2864-$G$2)*(A2864-$A$2502)*(A2864-$A$2502)</f>
        <v>86.3184653957736</v>
      </c>
      <c r="C2864" s="1" t="n">
        <f aca="false">0.5*(F2864-$F$2)*(A2864-$A$2502)*(A2864-$A$2502)</f>
        <v>59.0487421686747</v>
      </c>
      <c r="D2864" s="0" t="n">
        <f aca="false">0.5*(E2864-$E$2)*(A2864-$A$2502)*(A2864-$A$2502)</f>
        <v>8.97027380952383</v>
      </c>
      <c r="E2864" s="0" t="n">
        <v>0.0119047619047619</v>
      </c>
      <c r="F2864" s="0" t="n">
        <v>0.0481927710843373</v>
      </c>
      <c r="G2864" s="0" t="n">
        <v>9.83273235800344</v>
      </c>
      <c r="H2864" s="0" t="n">
        <v>0</v>
      </c>
      <c r="I2864" s="0" t="n">
        <v>0</v>
      </c>
      <c r="J2864" s="0" t="n">
        <v>0</v>
      </c>
      <c r="K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f aca="false">0.5*(G2865-$G$2)*(A2865-$A$2502)*(A2865-$A$2502)</f>
        <v>86.7960216929862</v>
      </c>
      <c r="C2865" s="1" t="n">
        <f aca="false">0.5*(F2865-$F$2)*(A2865-$A$2502)*(A2865-$A$2502)</f>
        <v>59.3754289156627</v>
      </c>
      <c r="D2865" s="0" t="n">
        <f aca="false">0.5*(E2865-$E$2)*(A2865-$A$2502)*(A2865-$A$2502)</f>
        <v>9.0199017857143</v>
      </c>
      <c r="E2865" s="0" t="n">
        <v>0.0119047619047619</v>
      </c>
      <c r="F2865" s="0" t="n">
        <v>0.0481927710843373</v>
      </c>
      <c r="G2865" s="0" t="n">
        <v>9.83273235800344</v>
      </c>
      <c r="H2865" s="0" t="n">
        <v>0</v>
      </c>
      <c r="I2865" s="0" t="n">
        <v>0</v>
      </c>
      <c r="J2865" s="0" t="n">
        <v>0</v>
      </c>
      <c r="K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f aca="false">0.5*(G2866-$G$2)*(A2866-$A$2502)*(A2866-$A$2502)</f>
        <v>87.2756840535476</v>
      </c>
      <c r="C2866" s="1" t="n">
        <f aca="false">0.5*(F2866-$F$2)*(A2866-$A$2502)*(A2866-$A$2502)</f>
        <v>59.7030168674699</v>
      </c>
      <c r="D2866" s="0" t="n">
        <f aca="false">0.5*(E2866-$E$2)*(A2866-$A$2502)*(A2866-$A$2502)</f>
        <v>8.99080000000002</v>
      </c>
      <c r="E2866" s="0" t="n">
        <v>0</v>
      </c>
      <c r="F2866" s="0" t="n">
        <v>0.0481927710843373</v>
      </c>
      <c r="G2866" s="0" t="n">
        <v>9.83285140562249</v>
      </c>
      <c r="H2866" s="0" t="n">
        <v>0</v>
      </c>
      <c r="I2866" s="0" t="n">
        <v>0</v>
      </c>
      <c r="J2866" s="0" t="n">
        <v>0</v>
      </c>
      <c r="K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f aca="false">0.5*(G2867-$G$2)*(A2867-$A$2502)*(A2867-$A$2502)</f>
        <v>87.7574846038917</v>
      </c>
      <c r="C2867" s="1" t="n">
        <f aca="false">0.5*(F2867-$F$2)*(A2867-$A$2502)*(A2867-$A$2502)</f>
        <v>59.8709939759036</v>
      </c>
      <c r="D2867" s="0" t="n">
        <f aca="false">0.5*(E2867-$E$2)*(A2867-$A$2502)*(A2867-$A$2502)</f>
        <v>9.04026785714287</v>
      </c>
      <c r="E2867" s="0" t="n">
        <v>0</v>
      </c>
      <c r="F2867" s="0" t="n">
        <v>0.0240963855421687</v>
      </c>
      <c r="G2867" s="0" t="n">
        <v>9.83309236947791</v>
      </c>
      <c r="H2867" s="0" t="n">
        <v>0</v>
      </c>
      <c r="I2867" s="0" t="n">
        <v>0</v>
      </c>
      <c r="J2867" s="0" t="n">
        <v>0</v>
      </c>
      <c r="K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f aca="false">0.5*(G2868-$G$2)*(A2868-$A$2502)*(A2868-$A$2502)</f>
        <v>88.2373923218589</v>
      </c>
      <c r="C2868" s="1" t="n">
        <f aca="false">0.5*(F2868-$F$2)*(A2868-$A$2502)*(A2868-$A$2502)</f>
        <v>60.3608963855422</v>
      </c>
      <c r="D2868" s="0" t="n">
        <f aca="false">0.5*(E2868-$E$2)*(A2868-$A$2502)*(A2868-$A$2502)</f>
        <v>9.08987142857145</v>
      </c>
      <c r="E2868" s="0" t="n">
        <v>0</v>
      </c>
      <c r="F2868" s="0" t="n">
        <v>0.0481927710843373</v>
      </c>
      <c r="G2868" s="0" t="n">
        <v>9.83285140562249</v>
      </c>
      <c r="H2868" s="0" t="n">
        <v>0</v>
      </c>
      <c r="I2868" s="0" t="n">
        <v>0</v>
      </c>
      <c r="J2868" s="0" t="n">
        <v>0</v>
      </c>
      <c r="K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f aca="false">0.5*(G2869-$G$2)*(A2869-$A$2502)*(A2869-$A$2502)</f>
        <v>88.7194305079366</v>
      </c>
      <c r="C2869" s="1" t="n">
        <f aca="false">0.5*(F2869-$F$2)*(A2869-$A$2502)*(A2869-$A$2502)</f>
        <v>60.6100500000001</v>
      </c>
      <c r="D2869" s="0" t="n">
        <f aca="false">0.5*(E2869-$E$2)*(A2869-$A$2502)*(A2869-$A$2502)</f>
        <v>9.29995476190479</v>
      </c>
      <c r="E2869" s="0" t="n">
        <v>0.0238095238095238</v>
      </c>
      <c r="F2869" s="0" t="n">
        <v>0.036144578313253</v>
      </c>
      <c r="G2869" s="0" t="n">
        <v>9.83273379231211</v>
      </c>
      <c r="H2869" s="0" t="n">
        <v>0</v>
      </c>
      <c r="I2869" s="0" t="n">
        <v>0</v>
      </c>
      <c r="J2869" s="0" t="n">
        <v>0</v>
      </c>
      <c r="K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f aca="false">0.5*(G2870-$G$2)*(A2870-$A$2502)*(A2870-$A$2502)</f>
        <v>89.2043896484988</v>
      </c>
      <c r="C2870" s="1" t="n">
        <f aca="false">0.5*(F2870-$F$2)*(A2870-$A$2502)*(A2870-$A$2502)</f>
        <v>60.8592192771084</v>
      </c>
      <c r="D2870" s="0" t="n">
        <f aca="false">0.5*(E2870-$E$2)*(A2870-$A$2502)*(A2870-$A$2502)</f>
        <v>9.35070476190478</v>
      </c>
      <c r="E2870" s="0" t="n">
        <v>0.0238095238095238</v>
      </c>
      <c r="F2870" s="0" t="n">
        <v>0.0240963855421687</v>
      </c>
      <c r="G2870" s="0" t="n">
        <v>9.83285427423982</v>
      </c>
      <c r="H2870" s="0" t="n">
        <v>0</v>
      </c>
      <c r="I2870" s="0" t="n">
        <v>0</v>
      </c>
      <c r="J2870" s="0" t="n">
        <v>0</v>
      </c>
      <c r="K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f aca="false">0.5*(G2871-$G$2)*(A2871-$A$2502)*(A2871-$A$2502)</f>
        <v>89.6898548184166</v>
      </c>
      <c r="C2871" s="1" t="n">
        <f aca="false">0.5*(F2871-$F$2)*(A2871-$A$2502)*(A2871-$A$2502)</f>
        <v>61.1904253012049</v>
      </c>
      <c r="D2871" s="0" t="n">
        <f aca="false">0.5*(E2871-$E$2)*(A2871-$A$2502)*(A2871-$A$2502)</f>
        <v>9.40159285714288</v>
      </c>
      <c r="E2871" s="0" t="n">
        <v>0.0238095238095238</v>
      </c>
      <c r="F2871" s="0" t="n">
        <v>0.0240963855421687</v>
      </c>
      <c r="G2871" s="0" t="n">
        <v>9.83285427423982</v>
      </c>
      <c r="H2871" s="0" t="n">
        <v>0</v>
      </c>
      <c r="I2871" s="0" t="n">
        <v>0</v>
      </c>
      <c r="J2871" s="0" t="n">
        <v>0</v>
      </c>
      <c r="K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f aca="false">0.5*(G2872-$G$2)*(A2872-$A$2502)*(A2872-$A$2502)</f>
        <v>89.9873035714285</v>
      </c>
      <c r="C2872" s="1" t="n">
        <f aca="false">0.5*(F2872-$F$2)*(A2872-$A$2502)*(A2872-$A$2502)</f>
        <v>61.605</v>
      </c>
      <c r="D2872" s="0" t="n">
        <f aca="false">0.5*(E2872-$E$2)*(A2872-$A$2502)*(A2872-$A$2502)</f>
        <v>9.28964285714287</v>
      </c>
      <c r="E2872" s="0" t="n">
        <v>0</v>
      </c>
      <c r="F2872" s="0" t="n">
        <v>0.036144578313253</v>
      </c>
      <c r="G2872" s="0" t="n">
        <v>9.80519410977242</v>
      </c>
      <c r="H2872" s="0" t="n">
        <v>0</v>
      </c>
      <c r="I2872" s="0" t="n">
        <v>0</v>
      </c>
      <c r="J2872" s="0" t="n">
        <v>0</v>
      </c>
      <c r="K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f aca="false">0.5*(G2873-$G$2)*(A2873-$A$2502)*(A2873-$A$2502)</f>
        <v>90.6647275138889</v>
      </c>
      <c r="C2873" s="1" t="n">
        <f aca="false">0.5*(F2873-$F$2)*(A2873-$A$2502)*(A2873-$A$2502)</f>
        <v>61.9384500000001</v>
      </c>
      <c r="D2873" s="0" t="n">
        <f aca="false">0.5*(E2873-$E$2)*(A2873-$A$2502)*(A2873-$A$2502)</f>
        <v>9.42185416666669</v>
      </c>
      <c r="E2873" s="0" t="n">
        <v>0.0119047619047619</v>
      </c>
      <c r="F2873" s="0" t="n">
        <v>0.036144578313253</v>
      </c>
      <c r="G2873" s="0" t="n">
        <v>9.83285283993115</v>
      </c>
      <c r="H2873" s="0" t="n">
        <v>0</v>
      </c>
      <c r="I2873" s="0" t="n">
        <v>0</v>
      </c>
      <c r="J2873" s="0" t="n">
        <v>0</v>
      </c>
      <c r="K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f aca="false">0.5*(G2874-$G$2)*(A2874-$A$2502)*(A2874-$A$2502)</f>
        <v>91.1533211428571</v>
      </c>
      <c r="C2874" s="1" t="n">
        <f aca="false">0.5*(F2874-$F$2)*(A2874-$A$2502)*(A2874-$A$2502)</f>
        <v>62.2728</v>
      </c>
      <c r="D2874" s="0" t="n">
        <f aca="false">0.5*(E2874-$E$2)*(A2874-$A$2502)*(A2874-$A$2502)</f>
        <v>9.55508571428573</v>
      </c>
      <c r="E2874" s="0" t="n">
        <v>0.0238095238095238</v>
      </c>
      <c r="F2874" s="0" t="n">
        <v>0.036144578313253</v>
      </c>
      <c r="G2874" s="0" t="n">
        <v>9.83273379231211</v>
      </c>
      <c r="H2874" s="0" t="n">
        <v>0</v>
      </c>
      <c r="I2874" s="0" t="n">
        <v>0</v>
      </c>
      <c r="J2874" s="0" t="n">
        <v>0</v>
      </c>
      <c r="K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f aca="false">0.5*(G2875-$G$2)*(A2875-$A$2502)*(A2875-$A$2502)</f>
        <v>91.643223311508</v>
      </c>
      <c r="C2875" s="1" t="n">
        <f aca="false">0.5*(F2875-$F$2)*(A2875-$A$2502)*(A2875-$A$2502)</f>
        <v>62.60805</v>
      </c>
      <c r="D2875" s="0" t="n">
        <f aca="false">0.5*(E2875-$E$2)*(A2875-$A$2502)*(A2875-$A$2502)</f>
        <v>9.68934107142859</v>
      </c>
      <c r="E2875" s="0" t="n">
        <v>0.0357142857142857</v>
      </c>
      <c r="F2875" s="0" t="n">
        <v>0.036144578313253</v>
      </c>
      <c r="G2875" s="0" t="n">
        <v>9.83261474469306</v>
      </c>
      <c r="H2875" s="0" t="n">
        <v>0</v>
      </c>
      <c r="I2875" s="0" t="n">
        <v>0</v>
      </c>
      <c r="J2875" s="0" t="n">
        <v>0</v>
      </c>
      <c r="K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f aca="false">0.5*(G2876-$G$2)*(A2876-$A$2502)*(A2876-$A$2502)</f>
        <v>92.134413921591</v>
      </c>
      <c r="C2876" s="1" t="n">
        <f aca="false">0.5*(F2876-$F$2)*(A2876-$A$2502)*(A2876-$A$2502)</f>
        <v>63.1127253012048</v>
      </c>
      <c r="D2876" s="0" t="n">
        <f aca="false">0.5*(E2876-$E$2)*(A2876-$A$2502)*(A2876-$A$2502)</f>
        <v>9.65810476190477</v>
      </c>
      <c r="E2876" s="0" t="n">
        <v>0.0238095238095238</v>
      </c>
      <c r="F2876" s="0" t="n">
        <v>0.0602409638554217</v>
      </c>
      <c r="G2876" s="0" t="n">
        <v>9.83249282845668</v>
      </c>
      <c r="H2876" s="0" t="n">
        <v>0</v>
      </c>
      <c r="I2876" s="0" t="n">
        <v>0</v>
      </c>
      <c r="J2876" s="0" t="n">
        <v>0</v>
      </c>
      <c r="K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f aca="false">0.5*(G2877-$G$2)*(A2877-$A$2502)*(A2877-$A$2502)</f>
        <v>92.62861714716</v>
      </c>
      <c r="C2877" s="1" t="n">
        <f aca="false">0.5*(F2877-$F$2)*(A2877-$A$2502)*(A2877-$A$2502)</f>
        <v>63.3659638554217</v>
      </c>
      <c r="D2877" s="0" t="n">
        <f aca="false">0.5*(E2877-$E$2)*(A2877-$A$2502)*(A2877-$A$2502)</f>
        <v>9.70982142857145</v>
      </c>
      <c r="E2877" s="0" t="n">
        <v>0.0238095238095238</v>
      </c>
      <c r="F2877" s="0" t="n">
        <v>0.0481927710843373</v>
      </c>
      <c r="G2877" s="0" t="n">
        <v>9.83261331038439</v>
      </c>
      <c r="H2877" s="0" t="n">
        <v>0</v>
      </c>
      <c r="I2877" s="0" t="n">
        <v>0</v>
      </c>
      <c r="J2877" s="0" t="n">
        <v>0</v>
      </c>
      <c r="K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f aca="false">0.5*(G2878-$G$2)*(A2878-$A$2502)*(A2878-$A$2502)</f>
        <v>93.1232951310003</v>
      </c>
      <c r="C2878" s="1" t="n">
        <f aca="false">0.5*(F2878-$F$2)*(A2878-$A$2502)*(A2878-$A$2502)</f>
        <v>63.7043662650603</v>
      </c>
      <c r="D2878" s="0" t="n">
        <f aca="false">0.5*(E2878-$E$2)*(A2878-$A$2502)*(A2878-$A$2502)</f>
        <v>9.76167619047622</v>
      </c>
      <c r="E2878" s="0" t="n">
        <v>0.0238095238095238</v>
      </c>
      <c r="F2878" s="0" t="n">
        <v>0.0481927710843373</v>
      </c>
      <c r="G2878" s="0" t="n">
        <v>9.83261331038439</v>
      </c>
      <c r="H2878" s="0" t="n">
        <v>0</v>
      </c>
      <c r="I2878" s="0" t="n">
        <v>0</v>
      </c>
      <c r="J2878" s="0" t="n">
        <v>0</v>
      </c>
      <c r="K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f aca="false">0.5*(G2879-$G$2)*(A2879-$A$2502)*(A2879-$A$2502)</f>
        <v>93.4227453095238</v>
      </c>
      <c r="C2879" s="1" t="n">
        <f aca="false">0.5*(F2879-$F$2)*(A2879-$A$2502)*(A2879-$A$2502)</f>
        <v>63.95805</v>
      </c>
      <c r="D2879" s="0" t="n">
        <f aca="false">0.5*(E2879-$E$2)*(A2879-$A$2502)*(A2879-$A$2502)</f>
        <v>9.81366904761906</v>
      </c>
      <c r="E2879" s="0" t="n">
        <v>0.0238095238095238</v>
      </c>
      <c r="F2879" s="0" t="n">
        <v>0.036144578313253</v>
      </c>
      <c r="G2879" s="0" t="n">
        <v>9.80495601453433</v>
      </c>
      <c r="H2879" s="0" t="n">
        <v>0</v>
      </c>
      <c r="I2879" s="0" t="n">
        <v>0</v>
      </c>
      <c r="J2879" s="0" t="n">
        <v>0</v>
      </c>
      <c r="K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f aca="false">0.5*(G2880-$G$2)*(A2880-$A$2502)*(A2880-$A$2502)</f>
        <v>94.1174537530121</v>
      </c>
      <c r="C2880" s="1" t="n">
        <f aca="false">0.5*(F2880-$F$2)*(A2880-$A$2502)*(A2880-$A$2502)</f>
        <v>64.3838746987953</v>
      </c>
      <c r="D2880" s="0" t="n">
        <f aca="false">0.5*(E2880-$E$2)*(A2880-$A$2502)*(A2880-$A$2502)</f>
        <v>9.78075000000002</v>
      </c>
      <c r="E2880" s="0" t="n">
        <v>0.0119047619047619</v>
      </c>
      <c r="F2880" s="0" t="n">
        <v>0.0481927710843373</v>
      </c>
      <c r="G2880" s="0" t="n">
        <v>9.83273235800344</v>
      </c>
      <c r="H2880" s="0" t="n">
        <v>0</v>
      </c>
      <c r="I2880" s="0" t="n">
        <v>0</v>
      </c>
      <c r="J2880" s="0" t="n">
        <v>0</v>
      </c>
      <c r="K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f aca="false">0.5*(G2881-$G$2)*(A2881-$A$2502)*(A2881-$A$2502)</f>
        <v>94.616953704365</v>
      </c>
      <c r="C2881" s="1" t="n">
        <f aca="false">0.5*(F2881-$F$2)*(A2881-$A$2502)*(A2881-$A$2502)</f>
        <v>64.63845</v>
      </c>
      <c r="D2881" s="0" t="n">
        <f aca="false">0.5*(E2881-$E$2)*(A2881-$A$2502)*(A2881-$A$2502)</f>
        <v>9.83256845238097</v>
      </c>
      <c r="E2881" s="0" t="n">
        <v>0.0119047619047619</v>
      </c>
      <c r="F2881" s="0" t="n">
        <v>0.036144578313253</v>
      </c>
      <c r="G2881" s="0" t="n">
        <v>9.83285283993115</v>
      </c>
      <c r="H2881" s="0" t="n">
        <v>0</v>
      </c>
      <c r="I2881" s="0" t="n">
        <v>0</v>
      </c>
      <c r="J2881" s="0" t="n">
        <v>0</v>
      </c>
      <c r="K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f aca="false">0.5*(G2882-$G$2)*(A2882-$A$2502)*(A2882-$A$2502)</f>
        <v>94.9154848823868</v>
      </c>
      <c r="C2882" s="1" t="n">
        <f aca="false">0.5*(F2882-$F$2)*(A2882-$A$2502)*(A2882-$A$2502)</f>
        <v>65.0669879518073</v>
      </c>
      <c r="D2882" s="0" t="n">
        <f aca="false">0.5*(E2882-$E$2)*(A2882-$A$2502)*(A2882-$A$2502)</f>
        <v>9.88452380952383</v>
      </c>
      <c r="E2882" s="0" t="n">
        <v>0.0119047619047619</v>
      </c>
      <c r="F2882" s="0" t="n">
        <v>0.0481927710843373</v>
      </c>
      <c r="G2882" s="0" t="n">
        <v>9.80495458022567</v>
      </c>
      <c r="H2882" s="0" t="n">
        <v>0</v>
      </c>
      <c r="I2882" s="0" t="n">
        <v>0</v>
      </c>
      <c r="J2882" s="0" t="n">
        <v>0</v>
      </c>
      <c r="K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f aca="false">0.5*(G2883-$G$2)*(A2883-$A$2502)*(A2883-$A$2502)</f>
        <v>95.6173202857143</v>
      </c>
      <c r="C2883" s="1" t="n">
        <f aca="false">0.5*(F2883-$F$2)*(A2883-$A$2502)*(A2883-$A$2502)</f>
        <v>65.32245</v>
      </c>
      <c r="D2883" s="0" t="n">
        <f aca="false">0.5*(E2883-$E$2)*(A2883-$A$2502)*(A2883-$A$2502)</f>
        <v>10.0230214285714</v>
      </c>
      <c r="E2883" s="0" t="n">
        <v>0.0238095238095238</v>
      </c>
      <c r="F2883" s="0" t="n">
        <v>0.036144578313253</v>
      </c>
      <c r="G2883" s="0" t="n">
        <v>9.83273379231211</v>
      </c>
      <c r="H2883" s="0" t="n">
        <v>0</v>
      </c>
      <c r="I2883" s="0" t="n">
        <v>0</v>
      </c>
      <c r="J2883" s="0" t="n">
        <v>0</v>
      </c>
      <c r="K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f aca="false">0.5*(G2884-$G$2)*(A2884-$A$2502)*(A2884-$A$2502)</f>
        <v>96.1198967096003</v>
      </c>
      <c r="C2884" s="1" t="n">
        <f aca="false">0.5*(F2884-$F$2)*(A2884-$A$2502)*(A2884-$A$2502)</f>
        <v>65.7537060240964</v>
      </c>
      <c r="D2884" s="0" t="n">
        <f aca="false">0.5*(E2884-$E$2)*(A2884-$A$2502)*(A2884-$A$2502)</f>
        <v>9.98884523809526</v>
      </c>
      <c r="E2884" s="0" t="n">
        <v>0.0119047619047619</v>
      </c>
      <c r="F2884" s="0" t="n">
        <v>0.0481927710843373</v>
      </c>
      <c r="G2884" s="0" t="n">
        <v>9.83273235800344</v>
      </c>
      <c r="H2884" s="0" t="n">
        <v>0</v>
      </c>
      <c r="I2884" s="0" t="n">
        <v>0</v>
      </c>
      <c r="J2884" s="0" t="n">
        <v>0</v>
      </c>
      <c r="K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f aca="false">0.5*(G2885-$G$2)*(A2885-$A$2502)*(A2885-$A$2502)</f>
        <v>96.42006621823</v>
      </c>
      <c r="C2885" s="1" t="n">
        <f aca="false">0.5*(F2885-$F$2)*(A2885-$A$2502)*(A2885-$A$2502)</f>
        <v>66.0984168674699</v>
      </c>
      <c r="D2885" s="0" t="n">
        <f aca="false">0.5*(E2885-$E$2)*(A2885-$A$2502)*(A2885-$A$2502)</f>
        <v>10.0412113095238</v>
      </c>
      <c r="E2885" s="0" t="n">
        <v>0.0119047619047619</v>
      </c>
      <c r="F2885" s="0" t="n">
        <v>0.0481927710843373</v>
      </c>
      <c r="G2885" s="0" t="n">
        <v>9.80495458022567</v>
      </c>
      <c r="H2885" s="0" t="n">
        <v>0</v>
      </c>
      <c r="I2885" s="0" t="n">
        <v>0</v>
      </c>
      <c r="J2885" s="0" t="n">
        <v>0</v>
      </c>
      <c r="K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f aca="false">0.5*(G2886-$G$2)*(A2886-$A$2502)*(A2886-$A$2502)</f>
        <v>96.9242225679863</v>
      </c>
      <c r="C2886" s="1" t="n">
        <f aca="false">0.5*(F2886-$F$2)*(A2886-$A$2502)*(A2886-$A$2502)</f>
        <v>66.4440289156627</v>
      </c>
      <c r="D2886" s="0" t="n">
        <f aca="false">0.5*(E2886-$E$2)*(A2886-$A$2502)*(A2886-$A$2502)</f>
        <v>10.0937142857143</v>
      </c>
      <c r="E2886" s="0" t="n">
        <v>0.0119047619047619</v>
      </c>
      <c r="F2886" s="0" t="n">
        <v>0.0481927710843373</v>
      </c>
      <c r="G2886" s="0" t="n">
        <v>9.80495458022567</v>
      </c>
      <c r="H2886" s="0" t="n">
        <v>0</v>
      </c>
      <c r="I2886" s="0" t="n">
        <v>0</v>
      </c>
      <c r="J2886" s="0" t="n">
        <v>0</v>
      </c>
      <c r="K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f aca="false">0.5*(G2887-$G$2)*(A2887-$A$2502)*(A2887-$A$2502)</f>
        <v>97.6364545138889</v>
      </c>
      <c r="C2887" s="1" t="n">
        <f aca="false">0.5*(F2887-$F$2)*(A2887-$A$2502)*(A2887-$A$2502)</f>
        <v>66.7012500000001</v>
      </c>
      <c r="D2887" s="0" t="n">
        <f aca="false">0.5*(E2887-$E$2)*(A2887-$A$2502)*(A2887-$A$2502)</f>
        <v>10.1463541666667</v>
      </c>
      <c r="E2887" s="0" t="n">
        <v>0.0119047619047619</v>
      </c>
      <c r="F2887" s="0" t="n">
        <v>0.036144578313253</v>
      </c>
      <c r="G2887" s="0" t="n">
        <v>9.83285283993115</v>
      </c>
      <c r="H2887" s="0" t="n">
        <v>0</v>
      </c>
      <c r="I2887" s="0" t="n">
        <v>0</v>
      </c>
      <c r="J2887" s="0" t="n">
        <v>0</v>
      </c>
      <c r="K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f aca="false">0.5*(G2888-$G$2)*(A2888-$A$2502)*(A2888-$A$2502)</f>
        <v>98.1443155793651</v>
      </c>
      <c r="C2888" s="1" t="n">
        <f aca="false">0.5*(F2888-$F$2)*(A2888-$A$2502)*(A2888-$A$2502)</f>
        <v>67.0482</v>
      </c>
      <c r="D2888" s="0" t="n">
        <f aca="false">0.5*(E2888-$E$2)*(A2888-$A$2502)*(A2888-$A$2502)</f>
        <v>10.199130952381</v>
      </c>
      <c r="E2888" s="0" t="n">
        <v>0.0119047619047619</v>
      </c>
      <c r="F2888" s="0" t="n">
        <v>0.036144578313253</v>
      </c>
      <c r="G2888" s="0" t="n">
        <v>9.83285283993115</v>
      </c>
      <c r="H2888" s="0" t="n">
        <v>0</v>
      </c>
      <c r="I2888" s="0" t="n">
        <v>0</v>
      </c>
      <c r="J2888" s="0" t="n">
        <v>0</v>
      </c>
      <c r="K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f aca="false">0.5*(G2889-$G$2)*(A2889-$A$2502)*(A2889-$A$2502)</f>
        <v>98.651700348537</v>
      </c>
      <c r="C2889" s="1" t="n">
        <f aca="false">0.5*(F2889-$F$2)*(A2889-$A$2502)*(A2889-$A$2502)</f>
        <v>67.4862722891567</v>
      </c>
      <c r="D2889" s="0" t="n">
        <f aca="false">0.5*(E2889-$E$2)*(A2889-$A$2502)*(A2889-$A$2502)</f>
        <v>10.3411928571429</v>
      </c>
      <c r="E2889" s="0" t="n">
        <v>0.0238095238095238</v>
      </c>
      <c r="F2889" s="0" t="n">
        <v>0.0481927710843373</v>
      </c>
      <c r="G2889" s="0" t="n">
        <v>9.83261331038439</v>
      </c>
      <c r="H2889" s="0" t="n">
        <v>0</v>
      </c>
      <c r="I2889" s="0" t="n">
        <v>0</v>
      </c>
      <c r="J2889" s="0" t="n">
        <v>0</v>
      </c>
      <c r="K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f aca="false">0.5*(G2890-$G$2)*(A2890-$A$2502)*(A2890-$A$2502)</f>
        <v>98.9539941560528</v>
      </c>
      <c r="C2890" s="1" t="n">
        <f aca="false">0.5*(F2890-$F$2)*(A2890-$A$2502)*(A2890-$A$2502)</f>
        <v>67.8354891566265</v>
      </c>
      <c r="D2890" s="0" t="n">
        <f aca="false">0.5*(E2890-$E$2)*(A2890-$A$2502)*(A2890-$A$2502)</f>
        <v>10.3050952380953</v>
      </c>
      <c r="E2890" s="0" t="n">
        <v>0.0119047619047619</v>
      </c>
      <c r="F2890" s="0" t="n">
        <v>0.0481927710843373</v>
      </c>
      <c r="G2890" s="0" t="n">
        <v>9.80495458022567</v>
      </c>
      <c r="H2890" s="0" t="n">
        <v>0</v>
      </c>
      <c r="I2890" s="0" t="n">
        <v>0</v>
      </c>
      <c r="J2890" s="0" t="n">
        <v>0</v>
      </c>
      <c r="K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f aca="false">0.5*(G2891-$G$2)*(A2891-$A$2502)*(A2891-$A$2502)</f>
        <v>99.6758140802257</v>
      </c>
      <c r="C2891" s="1" t="n">
        <f aca="false">0.5*(F2891-$F$2)*(A2891-$A$2502)*(A2891-$A$2502)</f>
        <v>68.0032927710844</v>
      </c>
      <c r="D2891" s="0" t="n">
        <f aca="false">0.5*(E2891-$E$2)*(A2891-$A$2502)*(A2891-$A$2502)</f>
        <v>10.4483547619048</v>
      </c>
      <c r="E2891" s="0" t="n">
        <v>0.0238095238095238</v>
      </c>
      <c r="F2891" s="0" t="n">
        <v>0.0240963855421687</v>
      </c>
      <c r="G2891" s="0" t="n">
        <v>9.83285427423982</v>
      </c>
      <c r="H2891" s="0" t="n">
        <v>0</v>
      </c>
      <c r="I2891" s="0" t="n">
        <v>0</v>
      </c>
      <c r="J2891" s="0" t="n">
        <v>0</v>
      </c>
      <c r="K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f aca="false">0.5*(G2892-$G$2)*(A2892-$A$2502)*(A2892-$A$2502)</f>
        <v>100.188028571429</v>
      </c>
      <c r="C2892" s="1" t="n">
        <f aca="false">0.5*(F2892-$F$2)*(A2892-$A$2502)*(A2892-$A$2502)</f>
        <v>68.445</v>
      </c>
      <c r="D2892" s="0" t="n">
        <f aca="false">0.5*(E2892-$E$2)*(A2892-$A$2502)*(A2892-$A$2502)</f>
        <v>10.5021428571429</v>
      </c>
      <c r="E2892" s="0" t="n">
        <v>0.0238095238095238</v>
      </c>
      <c r="F2892" s="0" t="n">
        <v>0.036144578313253</v>
      </c>
      <c r="G2892" s="0" t="n">
        <v>9.83273379231211</v>
      </c>
      <c r="H2892" s="0" t="n">
        <v>0</v>
      </c>
      <c r="I2892" s="0" t="n">
        <v>0</v>
      </c>
      <c r="J2892" s="0" t="n">
        <v>0</v>
      </c>
      <c r="K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f aca="false">0.5*(G2893-$G$2)*(A2893-$A$2502)*(A2893-$A$2502)</f>
        <v>100.703393001626</v>
      </c>
      <c r="C2893" s="1" t="n">
        <f aca="false">0.5*(F2893-$F$2)*(A2893-$A$2502)*(A2893-$A$2502)</f>
        <v>68.7043530120482</v>
      </c>
      <c r="D2893" s="0" t="n">
        <f aca="false">0.5*(E2893-$E$2)*(A2893-$A$2502)*(A2893-$A$2502)</f>
        <v>10.5560690476191</v>
      </c>
      <c r="E2893" s="0" t="n">
        <v>0.0238095238095238</v>
      </c>
      <c r="F2893" s="0" t="n">
        <v>0.0240963855421687</v>
      </c>
      <c r="G2893" s="0" t="n">
        <v>9.83285427423982</v>
      </c>
      <c r="H2893" s="0" t="n">
        <v>0</v>
      </c>
      <c r="I2893" s="0" t="n">
        <v>0</v>
      </c>
      <c r="J2893" s="0" t="n">
        <v>0</v>
      </c>
      <c r="K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f aca="false">0.5*(G2894-$G$2)*(A2894-$A$2502)*(A2894-$A$2502)</f>
        <v>101.219136535475</v>
      </c>
      <c r="C2894" s="1" t="n">
        <f aca="false">0.5*(F2894-$F$2)*(A2894-$A$2502)*(A2894-$A$2502)</f>
        <v>69.2413686746989</v>
      </c>
      <c r="D2894" s="0" t="n">
        <f aca="false">0.5*(E2894-$E$2)*(A2894-$A$2502)*(A2894-$A$2502)</f>
        <v>10.4272</v>
      </c>
      <c r="E2894" s="0" t="n">
        <v>0</v>
      </c>
      <c r="F2894" s="0" t="n">
        <v>0.0481927710843373</v>
      </c>
      <c r="G2894" s="0" t="n">
        <v>9.83285140562249</v>
      </c>
      <c r="H2894" s="0" t="n">
        <v>0</v>
      </c>
      <c r="I2894" s="0" t="n">
        <v>0</v>
      </c>
      <c r="J2894" s="0" t="n">
        <v>0</v>
      </c>
      <c r="K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f aca="false">0.5*(G2895-$G$2)*(A2895-$A$2502)*(A2895-$A$2502)</f>
        <v>101.735311142857</v>
      </c>
      <c r="C2895" s="1" t="n">
        <f aca="false">0.5*(F2895-$F$2)*(A2895-$A$2502)*(A2895-$A$2502)</f>
        <v>69.50205</v>
      </c>
      <c r="D2895" s="0" t="n">
        <f aca="false">0.5*(E2895-$E$2)*(A2895-$A$2502)*(A2895-$A$2502)</f>
        <v>10.6643357142857</v>
      </c>
      <c r="E2895" s="0" t="n">
        <v>0.0238095238095238</v>
      </c>
      <c r="F2895" s="0" t="n">
        <v>0.036144578313253</v>
      </c>
      <c r="G2895" s="0" t="n">
        <v>9.83273379231211</v>
      </c>
      <c r="H2895" s="0" t="n">
        <v>0</v>
      </c>
      <c r="I2895" s="0" t="n">
        <v>0</v>
      </c>
      <c r="J2895" s="0" t="n">
        <v>0</v>
      </c>
      <c r="K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f aca="false">0.5*(G2896-$G$2)*(A2896-$A$2502)*(A2896-$A$2502)</f>
        <v>102.039025261905</v>
      </c>
      <c r="C2896" s="1" t="n">
        <f aca="false">0.5*(F2896-$F$2)*(A2896-$A$2502)*(A2896-$A$2502)</f>
        <v>69.8562000000001</v>
      </c>
      <c r="D2896" s="0" t="n">
        <f aca="false">0.5*(E2896-$E$2)*(A2896-$A$2502)*(A2896-$A$2502)</f>
        <v>10.6262738095238</v>
      </c>
      <c r="E2896" s="0" t="n">
        <v>0.0119047619047619</v>
      </c>
      <c r="F2896" s="0" t="n">
        <v>0.036144578313253</v>
      </c>
      <c r="G2896" s="0" t="n">
        <v>9.80507506215337</v>
      </c>
      <c r="H2896" s="0" t="n">
        <v>0</v>
      </c>
      <c r="I2896" s="0" t="n">
        <v>0</v>
      </c>
      <c r="J2896" s="0" t="n">
        <v>0</v>
      </c>
      <c r="K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f aca="false">0.5*(G2897-$G$2)*(A2897-$A$2502)*(A2897-$A$2502)</f>
        <v>102.774348561508</v>
      </c>
      <c r="C2897" s="1" t="n">
        <f aca="false">0.5*(F2897-$F$2)*(A2897-$A$2502)*(A2897-$A$2502)</f>
        <v>70.21125</v>
      </c>
      <c r="D2897" s="0" t="n">
        <f aca="false">0.5*(E2897-$E$2)*(A2897-$A$2502)*(A2897-$A$2502)</f>
        <v>10.6802827380953</v>
      </c>
      <c r="E2897" s="0" t="n">
        <v>0.0119047619047619</v>
      </c>
      <c r="F2897" s="0" t="n">
        <v>0.036144578313253</v>
      </c>
      <c r="G2897" s="0" t="n">
        <v>9.83285283993115</v>
      </c>
      <c r="H2897" s="0" t="n">
        <v>0</v>
      </c>
      <c r="I2897" s="0" t="n">
        <v>0</v>
      </c>
      <c r="J2897" s="0" t="n">
        <v>0</v>
      </c>
      <c r="K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f aca="false">0.5*(G2898-$G$2)*(A2898-$A$2502)*(A2898-$A$2502)</f>
        <v>103.294439039587</v>
      </c>
      <c r="C2898" s="1" t="n">
        <f aca="false">0.5*(F2898-$F$2)*(A2898-$A$2502)*(A2898-$A$2502)</f>
        <v>70.6616674698796</v>
      </c>
      <c r="D2898" s="0" t="n">
        <f aca="false">0.5*(E2898-$E$2)*(A2898-$A$2502)*(A2898-$A$2502)</f>
        <v>10.7344285714286</v>
      </c>
      <c r="E2898" s="0" t="n">
        <v>0.0119047619047619</v>
      </c>
      <c r="F2898" s="0" t="n">
        <v>0.0481927710843373</v>
      </c>
      <c r="G2898" s="0" t="n">
        <v>9.83273235800344</v>
      </c>
      <c r="H2898" s="0" t="n">
        <v>0</v>
      </c>
      <c r="I2898" s="0" t="n">
        <v>0</v>
      </c>
      <c r="J2898" s="0" t="n">
        <v>0</v>
      </c>
      <c r="K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f aca="false">0.5*(G2899-$G$2)*(A2899-$A$2502)*(A2899-$A$2502)</f>
        <v>103.815848675177</v>
      </c>
      <c r="C2899" s="1" t="n">
        <f aca="false">0.5*(F2899-$F$2)*(A2899-$A$2502)*(A2899-$A$2502)</f>
        <v>71.0189951807229</v>
      </c>
      <c r="D2899" s="0" t="n">
        <f aca="false">0.5*(E2899-$E$2)*(A2899-$A$2502)*(A2899-$A$2502)</f>
        <v>10.8825261904762</v>
      </c>
      <c r="E2899" s="0" t="n">
        <v>0.0238095238095238</v>
      </c>
      <c r="F2899" s="0" t="n">
        <v>0.0481927710843373</v>
      </c>
      <c r="G2899" s="0" t="n">
        <v>9.83261331038439</v>
      </c>
      <c r="H2899" s="0" t="n">
        <v>0</v>
      </c>
      <c r="I2899" s="0" t="n">
        <v>0</v>
      </c>
      <c r="J2899" s="0" t="n">
        <v>0</v>
      </c>
      <c r="K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f aca="false">0.5*(G2900-$G$2)*(A2900-$A$2502)*(A2900-$A$2502)</f>
        <v>104.120457809524</v>
      </c>
      <c r="C2900" s="1" t="n">
        <f aca="false">0.5*(F2900-$F$2)*(A2900-$A$2502)*(A2900-$A$2502)</f>
        <v>71.2818</v>
      </c>
      <c r="D2900" s="0" t="n">
        <f aca="false">0.5*(E2900-$E$2)*(A2900-$A$2502)*(A2900-$A$2502)</f>
        <v>10.9374190476191</v>
      </c>
      <c r="E2900" s="0" t="n">
        <v>0.0238095238095238</v>
      </c>
      <c r="F2900" s="0" t="n">
        <v>0.036144578313253</v>
      </c>
      <c r="G2900" s="0" t="n">
        <v>9.80495601453433</v>
      </c>
      <c r="H2900" s="0" t="n">
        <v>0</v>
      </c>
      <c r="I2900" s="0" t="n">
        <v>0</v>
      </c>
      <c r="J2900" s="0" t="n">
        <v>0</v>
      </c>
      <c r="K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f aca="false">0.5*(G2901-$G$2)*(A2901-$A$2502)*(A2901-$A$2502)</f>
        <v>104.643374457831</v>
      </c>
      <c r="C2901" s="1" t="n">
        <f aca="false">0.5*(F2901-$F$2)*(A2901-$A$2502)*(A2901-$A$2502)</f>
        <v>71.7363542168674</v>
      </c>
      <c r="D2901" s="0" t="n">
        <f aca="false">0.5*(E2901-$E$2)*(A2901-$A$2502)*(A2901-$A$2502)</f>
        <v>10.99245</v>
      </c>
      <c r="E2901" s="0" t="n">
        <v>0.0238095238095238</v>
      </c>
      <c r="F2901" s="0" t="n">
        <v>0.0481927710843373</v>
      </c>
      <c r="G2901" s="0" t="n">
        <v>9.80483553260662</v>
      </c>
      <c r="H2901" s="0" t="n">
        <v>0</v>
      </c>
      <c r="I2901" s="0" t="n">
        <v>0</v>
      </c>
      <c r="J2901" s="0" t="n">
        <v>0</v>
      </c>
      <c r="K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f aca="false">0.5*(G2902-$G$2)*(A2902-$A$2502)*(A2902-$A$2502)</f>
        <v>105.391746031746</v>
      </c>
      <c r="C2902" s="1" t="n">
        <f aca="false">0.5*(F2902-$F$2)*(A2902-$A$2502)*(A2902-$A$2502)</f>
        <v>72</v>
      </c>
      <c r="D2902" s="0" t="n">
        <f aca="false">0.5*(E2902-$E$2)*(A2902-$A$2502)*(A2902-$A$2502)</f>
        <v>11.0476190476191</v>
      </c>
      <c r="E2902" s="0" t="n">
        <v>0.0238095238095238</v>
      </c>
      <c r="F2902" s="0" t="n">
        <v>0.036144578313253</v>
      </c>
      <c r="G2902" s="0" t="n">
        <v>9.83273379231211</v>
      </c>
      <c r="H2902" s="0" t="n">
        <v>0</v>
      </c>
      <c r="I2902" s="0" t="n">
        <v>0</v>
      </c>
      <c r="J2902" s="0" t="n">
        <v>0</v>
      </c>
      <c r="K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f aca="false">0.5*(G2903-$G$2)*(A2903-$A$2502)*(A2903-$A$2502)</f>
        <v>105.922246438659</v>
      </c>
      <c r="C2903" s="1" t="n">
        <f aca="false">0.5*(F2903-$F$2)*(A2903-$A$2502)*(A2903-$A$2502)</f>
        <v>72.2635819277109</v>
      </c>
      <c r="D2903" s="0" t="n">
        <f aca="false">0.5*(E2903-$E$2)*(A2903-$A$2502)*(A2903-$A$2502)</f>
        <v>10.9114964285715</v>
      </c>
      <c r="E2903" s="0" t="n">
        <v>0</v>
      </c>
      <c r="F2903" s="0" t="n">
        <v>0.0240963855421687</v>
      </c>
      <c r="G2903" s="0" t="n">
        <v>9.83309236947791</v>
      </c>
      <c r="H2903" s="0" t="n">
        <v>0</v>
      </c>
      <c r="I2903" s="0" t="n">
        <v>0</v>
      </c>
      <c r="J2903" s="0" t="n">
        <v>0</v>
      </c>
      <c r="K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f aca="false">0.5*(G2904-$G$2)*(A2904-$A$2502)*(A2904-$A$2502)</f>
        <v>106.447324767642</v>
      </c>
      <c r="C2904" s="1" t="n">
        <f aca="false">0.5*(F2904-$F$2)*(A2904-$A$2502)*(A2904-$A$2502)</f>
        <v>72.8191518072289</v>
      </c>
      <c r="D2904" s="0" t="n">
        <f aca="false">0.5*(E2904-$E$2)*(A2904-$A$2502)*(A2904-$A$2502)</f>
        <v>11.1583714285714</v>
      </c>
      <c r="E2904" s="0" t="n">
        <v>0.0238095238095238</v>
      </c>
      <c r="F2904" s="0" t="n">
        <v>0.0481927710843373</v>
      </c>
      <c r="G2904" s="0" t="n">
        <v>9.83261331038439</v>
      </c>
      <c r="H2904" s="0" t="n">
        <v>0</v>
      </c>
      <c r="I2904" s="0" t="n">
        <v>0</v>
      </c>
      <c r="J2904" s="0" t="n">
        <v>0</v>
      </c>
      <c r="K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f aca="false">0.5*(G2905-$G$2)*(A2905-$A$2502)*(A2905-$A$2502)</f>
        <v>106.977572140467</v>
      </c>
      <c r="C2905" s="1" t="n">
        <f aca="false">0.5*(F2905-$F$2)*(A2905-$A$2502)*(A2905-$A$2502)</f>
        <v>73.181886746988</v>
      </c>
      <c r="D2905" s="0" t="n">
        <f aca="false">0.5*(E2905-$E$2)*(A2905-$A$2502)*(A2905-$A$2502)</f>
        <v>11.2139547619048</v>
      </c>
      <c r="E2905" s="0" t="n">
        <v>0.0238095238095238</v>
      </c>
      <c r="F2905" s="0" t="n">
        <v>0.0481927710843373</v>
      </c>
      <c r="G2905" s="0" t="n">
        <v>9.83261331038439</v>
      </c>
      <c r="H2905" s="0" t="n">
        <v>0</v>
      </c>
      <c r="I2905" s="0" t="n">
        <v>0</v>
      </c>
      <c r="J2905" s="0" t="n">
        <v>0</v>
      </c>
      <c r="K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f aca="false">0.5*(G2906-$G$2)*(A2906-$A$2502)*(A2906-$A$2502)</f>
        <v>107.510120126984</v>
      </c>
      <c r="C2906" s="1" t="n">
        <f aca="false">0.5*(F2906-$F$2)*(A2906-$A$2502)*(A2906-$A$2502)</f>
        <v>73.4472</v>
      </c>
      <c r="D2906" s="0" t="n">
        <f aca="false">0.5*(E2906-$E$2)*(A2906-$A$2502)*(A2906-$A$2502)</f>
        <v>11.2696761904762</v>
      </c>
      <c r="E2906" s="0" t="n">
        <v>0.0238095238095238</v>
      </c>
      <c r="F2906" s="0" t="n">
        <v>0.036144578313253</v>
      </c>
      <c r="G2906" s="0" t="n">
        <v>9.83273379231211</v>
      </c>
      <c r="H2906" s="0" t="n">
        <v>0</v>
      </c>
      <c r="I2906" s="0" t="n">
        <v>0</v>
      </c>
      <c r="J2906" s="0" t="n">
        <v>0</v>
      </c>
      <c r="K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f aca="false">0.5*(G2907-$G$2)*(A2907-$A$2502)*(A2907-$A$2502)</f>
        <v>107.814218303571</v>
      </c>
      <c r="C2907" s="1" t="n">
        <f aca="false">0.5*(F2907-$F$2)*(A2907-$A$2502)*(A2907-$A$2502)</f>
        <v>73.8112500000001</v>
      </c>
      <c r="D2907" s="0" t="n">
        <f aca="false">0.5*(E2907-$E$2)*(A2907-$A$2502)*(A2907-$A$2502)</f>
        <v>11.4231696428572</v>
      </c>
      <c r="E2907" s="0" t="n">
        <v>0.0357142857142857</v>
      </c>
      <c r="F2907" s="0" t="n">
        <v>0.036144578313253</v>
      </c>
      <c r="G2907" s="0" t="n">
        <v>9.80483696691528</v>
      </c>
      <c r="H2907" s="0" t="n">
        <v>0</v>
      </c>
      <c r="I2907" s="0" t="n">
        <v>0</v>
      </c>
      <c r="J2907" s="0" t="n">
        <v>0</v>
      </c>
      <c r="K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f aca="false">0.5*(G2908-$G$2)*(A2908-$A$2502)*(A2908-$A$2502)</f>
        <v>108.577211555556</v>
      </c>
      <c r="C2908" s="1" t="n">
        <f aca="false">0.5*(F2908-$F$2)*(A2908-$A$2502)*(A2908-$A$2502)</f>
        <v>74.1762</v>
      </c>
      <c r="D2908" s="0" t="n">
        <f aca="false">0.5*(E2908-$E$2)*(A2908-$A$2502)*(A2908-$A$2502)</f>
        <v>11.3815333333333</v>
      </c>
      <c r="E2908" s="0" t="n">
        <v>0.0238095238095238</v>
      </c>
      <c r="F2908" s="0" t="n">
        <v>0.036144578313253</v>
      </c>
      <c r="G2908" s="0" t="n">
        <v>9.83273379231211</v>
      </c>
      <c r="H2908" s="0" t="n">
        <v>0</v>
      </c>
      <c r="I2908" s="0" t="n">
        <v>0</v>
      </c>
      <c r="J2908" s="0" t="n">
        <v>0</v>
      </c>
      <c r="K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f aca="false">0.5*(G2909-$G$2)*(A2909-$A$2502)*(A2909-$A$2502)</f>
        <v>109.11272148549</v>
      </c>
      <c r="C2909" s="1" t="n">
        <f aca="false">0.5*(F2909-$F$2)*(A2909-$A$2502)*(A2909-$A$2502)</f>
        <v>74.6418385542169</v>
      </c>
      <c r="D2909" s="0" t="n">
        <f aca="false">0.5*(E2909-$E$2)*(A2909-$A$2502)*(A2909-$A$2502)</f>
        <v>11.339068452381</v>
      </c>
      <c r="E2909" s="0" t="n">
        <v>0.0119047619047619</v>
      </c>
      <c r="F2909" s="0" t="n">
        <v>0.0481927710843373</v>
      </c>
      <c r="G2909" s="0" t="n">
        <v>9.83273235800344</v>
      </c>
      <c r="H2909" s="0" t="n">
        <v>0</v>
      </c>
      <c r="I2909" s="0" t="n">
        <v>0</v>
      </c>
      <c r="J2909" s="0" t="n">
        <v>0</v>
      </c>
      <c r="K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f aca="false">0.5*(G2910-$G$2)*(A2910-$A$2502)*(A2910-$A$2502)</f>
        <v>109.651554285714</v>
      </c>
      <c r="C2910" s="1" t="n">
        <f aca="false">0.5*(F2910-$F$2)*(A2910-$A$2502)*(A2910-$A$2502)</f>
        <v>74.9088</v>
      </c>
      <c r="D2910" s="0" t="n">
        <f aca="false">0.5*(E2910-$E$2)*(A2910-$A$2502)*(A2910-$A$2502)</f>
        <v>11.2957714285714</v>
      </c>
      <c r="E2910" s="0" t="n">
        <v>0</v>
      </c>
      <c r="F2910" s="0" t="n">
        <v>0.036144578313253</v>
      </c>
      <c r="G2910" s="0" t="n">
        <v>9.8329718875502</v>
      </c>
      <c r="H2910" s="0" t="n">
        <v>0</v>
      </c>
      <c r="I2910" s="0" t="n">
        <v>0</v>
      </c>
      <c r="J2910" s="0" t="n">
        <v>0</v>
      </c>
      <c r="K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f aca="false">0.5*(G2911-$G$2)*(A2911-$A$2502)*(A2911-$A$2502)</f>
        <v>109.723071726788</v>
      </c>
      <c r="C2911" s="1" t="n">
        <f aca="false">0.5*(F2911-$F$2)*(A2911-$A$2502)*(A2911-$A$2502)</f>
        <v>75.175678313253</v>
      </c>
      <c r="D2911" s="0" t="n">
        <f aca="false">0.5*(E2911-$E$2)*(A2911-$A$2502)*(A2911-$A$2502)</f>
        <v>11.6499267857143</v>
      </c>
      <c r="E2911" s="0" t="n">
        <v>0.0357142857142857</v>
      </c>
      <c r="F2911" s="0" t="n">
        <v>0.0240963855421687</v>
      </c>
      <c r="G2911" s="0" t="n">
        <v>9.77717967106521</v>
      </c>
      <c r="H2911" s="0" t="n">
        <v>0</v>
      </c>
      <c r="I2911" s="0" t="n">
        <v>0</v>
      </c>
      <c r="J2911" s="0" t="n">
        <v>0</v>
      </c>
      <c r="K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f aca="false">0.5*(G2912-$G$2)*(A2912-$A$2502)*(A2912-$A$2502)</f>
        <v>110.727191119239</v>
      </c>
      <c r="C2912" s="1" t="n">
        <f aca="false">0.5*(F2912-$F$2)*(A2912-$A$2502)*(A2912-$A$2502)</f>
        <v>75.7462650602411</v>
      </c>
      <c r="D2912" s="0" t="n">
        <f aca="false">0.5*(E2912-$E$2)*(A2912-$A$2502)*(A2912-$A$2502)</f>
        <v>11.5068452380953</v>
      </c>
      <c r="E2912" s="0" t="n">
        <v>0.0119047619047619</v>
      </c>
      <c r="F2912" s="0" t="n">
        <v>0.0481927710843373</v>
      </c>
      <c r="G2912" s="0" t="n">
        <v>9.83273235800344</v>
      </c>
      <c r="H2912" s="0" t="n">
        <v>0</v>
      </c>
      <c r="I2912" s="0" t="n">
        <v>0</v>
      </c>
      <c r="J2912" s="0" t="n">
        <v>0</v>
      </c>
      <c r="K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f aca="false">0.5*(G2913-$G$2)*(A2913-$A$2502)*(A2913-$A$2502)</f>
        <v>111.033382071429</v>
      </c>
      <c r="C2913" s="1" t="n">
        <f aca="false">0.5*(F2913-$F$2)*(A2913-$A$2502)*(A2913-$A$2502)</f>
        <v>76.01445</v>
      </c>
      <c r="D2913" s="0" t="n">
        <f aca="false">0.5*(E2913-$E$2)*(A2913-$A$2502)*(A2913-$A$2502)</f>
        <v>11.6635928571429</v>
      </c>
      <c r="E2913" s="0" t="n">
        <v>0.0238095238095238</v>
      </c>
      <c r="F2913" s="0" t="n">
        <v>0.036144578313253</v>
      </c>
      <c r="G2913" s="0" t="n">
        <v>9.80495601453433</v>
      </c>
      <c r="H2913" s="0" t="n">
        <v>0</v>
      </c>
      <c r="I2913" s="0" t="n">
        <v>0</v>
      </c>
      <c r="J2913" s="0" t="n">
        <v>0</v>
      </c>
      <c r="K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f aca="false">0.5*(G2914-$G$2)*(A2914-$A$2502)*(A2914-$A$2502)</f>
        <v>111.809068637598</v>
      </c>
      <c r="C2914" s="1" t="n">
        <f aca="false">0.5*(F2914-$F$2)*(A2914-$A$2502)*(A2914-$A$2502)</f>
        <v>76.5893108433736</v>
      </c>
      <c r="D2914" s="0" t="n">
        <f aca="false">0.5*(E2914-$E$2)*(A2914-$A$2502)*(A2914-$A$2502)</f>
        <v>11.619380952381</v>
      </c>
      <c r="E2914" s="0" t="n">
        <v>0.0119047619047619</v>
      </c>
      <c r="F2914" s="0" t="n">
        <v>0.0602409638554217</v>
      </c>
      <c r="G2914" s="0" t="n">
        <v>9.83261187607573</v>
      </c>
      <c r="H2914" s="0" t="n">
        <v>0</v>
      </c>
      <c r="I2914" s="0" t="n">
        <v>0</v>
      </c>
      <c r="J2914" s="0" t="n">
        <v>0</v>
      </c>
      <c r="K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f aca="false">0.5*(G2915-$G$2)*(A2915-$A$2502)*(A2915-$A$2502)</f>
        <v>112.353517323126</v>
      </c>
      <c r="C2915" s="1" t="n">
        <f aca="false">0.5*(F2915-$F$2)*(A2915-$A$2502)*(A2915-$A$2502)</f>
        <v>76.8588024096386</v>
      </c>
      <c r="D2915" s="0" t="n">
        <f aca="false">0.5*(E2915-$E$2)*(A2915-$A$2502)*(A2915-$A$2502)</f>
        <v>11.6758541666667</v>
      </c>
      <c r="E2915" s="0" t="n">
        <v>0.0119047619047619</v>
      </c>
      <c r="F2915" s="0" t="n">
        <v>0.0481927710843373</v>
      </c>
      <c r="G2915" s="0" t="n">
        <v>9.83273235800344</v>
      </c>
      <c r="H2915" s="0" t="n">
        <v>0</v>
      </c>
      <c r="I2915" s="0" t="n">
        <v>0</v>
      </c>
      <c r="J2915" s="0" t="n">
        <v>0</v>
      </c>
      <c r="K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f aca="false">0.5*(G2916-$G$2)*(A2916-$A$2502)*(A2916-$A$2502)</f>
        <v>112.897240636833</v>
      </c>
      <c r="C2916" s="1" t="n">
        <f aca="false">0.5*(F2916-$F$2)*(A2916-$A$2502)*(A2916-$A$2502)</f>
        <v>77.2314506024097</v>
      </c>
      <c r="D2916" s="0" t="n">
        <f aca="false">0.5*(E2916-$E$2)*(A2916-$A$2502)*(A2916-$A$2502)</f>
        <v>11.8344857142857</v>
      </c>
      <c r="E2916" s="0" t="n">
        <v>0.0238095238095238</v>
      </c>
      <c r="F2916" s="0" t="n">
        <v>0.0481927710843373</v>
      </c>
      <c r="G2916" s="0" t="n">
        <v>9.83261331038439</v>
      </c>
      <c r="H2916" s="0" t="n">
        <v>0</v>
      </c>
      <c r="I2916" s="0" t="n">
        <v>0</v>
      </c>
      <c r="J2916" s="0" t="n">
        <v>0</v>
      </c>
      <c r="K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f aca="false">0.5*(G2917-$G$2)*(A2917-$A$2502)*(A2917-$A$2502)</f>
        <v>113.444321775794</v>
      </c>
      <c r="C2917" s="1" t="n">
        <f aca="false">0.5*(F2917-$F$2)*(A2917-$A$2502)*(A2917-$A$2502)</f>
        <v>77.605</v>
      </c>
      <c r="D2917" s="0" t="n">
        <f aca="false">0.5*(E2917-$E$2)*(A2917-$A$2502)*(A2917-$A$2502)</f>
        <v>11.7892113095238</v>
      </c>
      <c r="E2917" s="0" t="n">
        <v>0.0119047619047619</v>
      </c>
      <c r="F2917" s="0" t="n">
        <v>0.0481927710843373</v>
      </c>
      <c r="G2917" s="0" t="n">
        <v>9.83273235800344</v>
      </c>
      <c r="H2917" s="0" t="n">
        <v>0</v>
      </c>
      <c r="I2917" s="0" t="n">
        <v>0</v>
      </c>
      <c r="J2917" s="0" t="n">
        <v>0</v>
      </c>
      <c r="K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f aca="false">0.5*(G2918-$G$2)*(A2918-$A$2502)*(A2918-$A$2502)</f>
        <v>113.753429553643</v>
      </c>
      <c r="C2918" s="1" t="n">
        <f aca="false">0.5*(F2918-$F$2)*(A2918-$A$2502)*(A2918-$A$2502)</f>
        <v>77.7709493975904</v>
      </c>
      <c r="D2918" s="0" t="n">
        <f aca="false">0.5*(E2918-$E$2)*(A2918-$A$2502)*(A2918-$A$2502)</f>
        <v>11.8460952380953</v>
      </c>
      <c r="E2918" s="0" t="n">
        <v>0.0119047619047619</v>
      </c>
      <c r="F2918" s="0" t="n">
        <v>0.0240963855421687</v>
      </c>
      <c r="G2918" s="0" t="n">
        <v>9.80519554408109</v>
      </c>
      <c r="H2918" s="0" t="n">
        <v>0</v>
      </c>
      <c r="I2918" s="0" t="n">
        <v>0</v>
      </c>
      <c r="J2918" s="0" t="n">
        <v>0</v>
      </c>
      <c r="K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f aca="false">0.5*(G2919-$G$2)*(A2919-$A$2502)*(A2919-$A$2502)</f>
        <v>114.541443339286</v>
      </c>
      <c r="C2919" s="1" t="n">
        <f aca="false">0.5*(F2919-$F$2)*(A2919-$A$2502)*(A2919-$A$2502)</f>
        <v>78.2500500000001</v>
      </c>
      <c r="D2919" s="0" t="n">
        <f aca="false">0.5*(E2919-$E$2)*(A2919-$A$2502)*(A2919-$A$2502)</f>
        <v>11.9031160714286</v>
      </c>
      <c r="E2919" s="0" t="n">
        <v>0.0119047619047619</v>
      </c>
      <c r="F2919" s="0" t="n">
        <v>0.036144578313253</v>
      </c>
      <c r="G2919" s="0" t="n">
        <v>9.83285283993115</v>
      </c>
      <c r="H2919" s="0" t="n">
        <v>0</v>
      </c>
      <c r="I2919" s="0" t="n">
        <v>0</v>
      </c>
      <c r="J2919" s="0" t="n">
        <v>0</v>
      </c>
      <c r="K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f aca="false">0.5*(G2920-$G$2)*(A2920-$A$2502)*(A2920-$A$2502)</f>
        <v>114.846709214286</v>
      </c>
      <c r="C2920" s="1" t="n">
        <f aca="false">0.5*(F2920-$F$2)*(A2920-$A$2502)*(A2920-$A$2502)</f>
        <v>78.6258</v>
      </c>
      <c r="D2920" s="0" t="n">
        <f aca="false">0.5*(E2920-$E$2)*(A2920-$A$2502)*(A2920-$A$2502)</f>
        <v>12.1682785714286</v>
      </c>
      <c r="E2920" s="0" t="n">
        <v>0.0357142857142857</v>
      </c>
      <c r="F2920" s="0" t="n">
        <v>0.036144578313253</v>
      </c>
      <c r="G2920" s="0" t="n">
        <v>9.80483696691528</v>
      </c>
      <c r="H2920" s="0" t="n">
        <v>0</v>
      </c>
      <c r="I2920" s="0" t="n">
        <v>0</v>
      </c>
      <c r="J2920" s="0" t="n">
        <v>0</v>
      </c>
      <c r="K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f aca="false">0.5*(G2921-$G$2)*(A2921-$A$2502)*(A2921-$A$2502)</f>
        <v>115.397904719091</v>
      </c>
      <c r="C2921" s="1" t="n">
        <f aca="false">0.5*(F2921-$F$2)*(A2921-$A$2502)*(A2921-$A$2502)</f>
        <v>79.1082096385543</v>
      </c>
      <c r="D2921" s="0" t="n">
        <f aca="false">0.5*(E2921-$E$2)*(A2921-$A$2502)*(A2921-$A$2502)</f>
        <v>12.017568452381</v>
      </c>
      <c r="E2921" s="0" t="n">
        <v>0.0119047619047619</v>
      </c>
      <c r="F2921" s="0" t="n">
        <v>0.0481927710843373</v>
      </c>
      <c r="G2921" s="0" t="n">
        <v>9.80495458022567</v>
      </c>
      <c r="H2921" s="0" t="n">
        <v>0</v>
      </c>
      <c r="I2921" s="0" t="n">
        <v>0</v>
      </c>
      <c r="J2921" s="0" t="n">
        <v>0</v>
      </c>
      <c r="K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f aca="false">0.5*(G2922-$G$2)*(A2922-$A$2502)*(A2922-$A$2502)</f>
        <v>116.193337349398</v>
      </c>
      <c r="C2922" s="1" t="n">
        <f aca="false">0.5*(F2922-$F$2)*(A2922-$A$2502)*(A2922-$A$2502)</f>
        <v>79.486265060241</v>
      </c>
      <c r="D2922" s="0" t="n">
        <f aca="false">0.5*(E2922-$E$2)*(A2922-$A$2502)*(A2922-$A$2502)</f>
        <v>12.18</v>
      </c>
      <c r="E2922" s="0" t="n">
        <v>0.0238095238095238</v>
      </c>
      <c r="F2922" s="0" t="n">
        <v>0.0481927710843373</v>
      </c>
      <c r="G2922" s="0" t="n">
        <v>9.83261331038439</v>
      </c>
      <c r="H2922" s="0" t="n">
        <v>0</v>
      </c>
      <c r="I2922" s="0" t="n">
        <v>0</v>
      </c>
      <c r="J2922" s="0" t="n">
        <v>0</v>
      </c>
      <c r="K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f aca="false">0.5*(G2923-$G$2)*(A2923-$A$2502)*(A2923-$A$2502)</f>
        <v>116.502197309524</v>
      </c>
      <c r="C2923" s="1" t="n">
        <f aca="false">0.5*(F2923-$F$2)*(A2923-$A$2502)*(A2923-$A$2502)</f>
        <v>79.7584500000001</v>
      </c>
      <c r="D2923" s="0" t="n">
        <f aca="false">0.5*(E2923-$E$2)*(A2923-$A$2502)*(A2923-$A$2502)</f>
        <v>12.2380690476191</v>
      </c>
      <c r="E2923" s="0" t="n">
        <v>0.0238095238095238</v>
      </c>
      <c r="F2923" s="0" t="n">
        <v>0.036144578313253</v>
      </c>
      <c r="G2923" s="0" t="n">
        <v>9.80495601453433</v>
      </c>
      <c r="H2923" s="0" t="n">
        <v>0</v>
      </c>
      <c r="I2923" s="0" t="n">
        <v>0</v>
      </c>
      <c r="J2923" s="0" t="n">
        <v>0</v>
      </c>
      <c r="K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f aca="false">0.5*(G2924-$G$2)*(A2924-$A$2502)*(A2924-$A$2502)</f>
        <v>117.303648126984</v>
      </c>
      <c r="C2924" s="1" t="n">
        <f aca="false">0.5*(F2924-$F$2)*(A2924-$A$2502)*(A2924-$A$2502)</f>
        <v>80.1378</v>
      </c>
      <c r="D2924" s="0" t="n">
        <f aca="false">0.5*(E2924-$E$2)*(A2924-$A$2502)*(A2924-$A$2502)</f>
        <v>12.2962761904762</v>
      </c>
      <c r="E2924" s="0" t="n">
        <v>0.0238095238095238</v>
      </c>
      <c r="F2924" s="0" t="n">
        <v>0.036144578313253</v>
      </c>
      <c r="G2924" s="0" t="n">
        <v>9.83273379231211</v>
      </c>
      <c r="H2924" s="0" t="n">
        <v>0</v>
      </c>
      <c r="I2924" s="0" t="n">
        <v>0</v>
      </c>
      <c r="J2924" s="0" t="n">
        <v>0</v>
      </c>
      <c r="K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f aca="false">0.5*(G2925-$G$2)*(A2925-$A$2502)*(A2925-$A$2502)</f>
        <v>117.861313339286</v>
      </c>
      <c r="C2925" s="1" t="n">
        <f aca="false">0.5*(F2925-$F$2)*(A2925-$A$2502)*(A2925-$A$2502)</f>
        <v>80.5180500000001</v>
      </c>
      <c r="D2925" s="0" t="n">
        <f aca="false">0.5*(E2925-$E$2)*(A2925-$A$2502)*(A2925-$A$2502)</f>
        <v>12.2481160714286</v>
      </c>
      <c r="E2925" s="0" t="n">
        <v>0.0119047619047619</v>
      </c>
      <c r="F2925" s="0" t="n">
        <v>0.036144578313253</v>
      </c>
      <c r="G2925" s="0" t="n">
        <v>9.83285283993115</v>
      </c>
      <c r="H2925" s="0" t="n">
        <v>0</v>
      </c>
      <c r="I2925" s="0" t="n">
        <v>0</v>
      </c>
      <c r="J2925" s="0" t="n">
        <v>0</v>
      </c>
      <c r="K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f aca="false">0.5*(G2926-$G$2)*(A2926-$A$2502)*(A2926-$A$2502)</f>
        <v>118.41601275808</v>
      </c>
      <c r="C2926" s="1" t="n">
        <f aca="false">0.5*(F2926-$F$2)*(A2926-$A$2502)*(A2926-$A$2502)</f>
        <v>81.0074987951807</v>
      </c>
      <c r="D2926" s="0" t="n">
        <f aca="false">0.5*(E2926-$E$2)*(A2926-$A$2502)*(A2926-$A$2502)</f>
        <v>12.5201142857143</v>
      </c>
      <c r="E2926" s="0" t="n">
        <v>0.0357142857142857</v>
      </c>
      <c r="F2926" s="0" t="n">
        <v>0.0481927710843373</v>
      </c>
      <c r="G2926" s="0" t="n">
        <v>9.83249426276535</v>
      </c>
      <c r="H2926" s="0" t="n">
        <v>0</v>
      </c>
      <c r="I2926" s="0" t="n">
        <v>0</v>
      </c>
      <c r="J2926" s="0" t="n">
        <v>0</v>
      </c>
      <c r="K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f aca="false">0.5*(G2927-$G$2)*(A2927-$A$2502)*(A2927-$A$2502)</f>
        <v>118.725444635686</v>
      </c>
      <c r="C2927" s="1" t="n">
        <f aca="false">0.5*(F2927-$F$2)*(A2927-$A$2502)*(A2927-$A$2502)</f>
        <v>81.3900602409639</v>
      </c>
      <c r="D2927" s="0" t="n">
        <f aca="false">0.5*(E2927-$E$2)*(A2927-$A$2502)*(A2927-$A$2502)</f>
        <v>12.4717261904762</v>
      </c>
      <c r="E2927" s="0" t="n">
        <v>0.0238095238095238</v>
      </c>
      <c r="F2927" s="0" t="n">
        <v>0.0481927710843373</v>
      </c>
      <c r="G2927" s="0" t="n">
        <v>9.80483553260662</v>
      </c>
      <c r="H2927" s="0" t="n">
        <v>0</v>
      </c>
      <c r="I2927" s="0" t="n">
        <v>0</v>
      </c>
      <c r="J2927" s="0" t="n">
        <v>0</v>
      </c>
      <c r="K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f aca="false">0.5*(G2928-$G$2)*(A2928-$A$2502)*(A2928-$A$2502)</f>
        <v>119.286970342513</v>
      </c>
      <c r="C2928" s="1" t="n">
        <f aca="false">0.5*(F2928-$F$2)*(A2928-$A$2502)*(A2928-$A$2502)</f>
        <v>81.7735228915664</v>
      </c>
      <c r="D2928" s="0" t="n">
        <f aca="false">0.5*(E2928-$E$2)*(A2928-$A$2502)*(A2928-$A$2502)</f>
        <v>12.3144428571429</v>
      </c>
      <c r="E2928" s="0" t="n">
        <v>0</v>
      </c>
      <c r="F2928" s="0" t="n">
        <v>0.0481927710843373</v>
      </c>
      <c r="G2928" s="0" t="n">
        <v>9.80507362784471</v>
      </c>
      <c r="H2928" s="0" t="n">
        <v>0</v>
      </c>
      <c r="I2928" s="0" t="n">
        <v>0</v>
      </c>
      <c r="J2928" s="0" t="n">
        <v>0</v>
      </c>
      <c r="K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f aca="false">0.5*(G2929-$G$2)*(A2929-$A$2502)*(A2929-$A$2502)</f>
        <v>119.844391431727</v>
      </c>
      <c r="C2929" s="1" t="n">
        <f aca="false">0.5*(F2929-$F$2)*(A2929-$A$2502)*(A2929-$A$2502)</f>
        <v>82.2677234939759</v>
      </c>
      <c r="D2929" s="0" t="n">
        <f aca="false">0.5*(E2929-$E$2)*(A2929-$A$2502)*(A2929-$A$2502)</f>
        <v>12.5893833333334</v>
      </c>
      <c r="E2929" s="0" t="n">
        <v>0.0238095238095238</v>
      </c>
      <c r="F2929" s="0" t="n">
        <v>0.0602409638554217</v>
      </c>
      <c r="G2929" s="0" t="n">
        <v>9.80471505067891</v>
      </c>
      <c r="H2929" s="0" t="n">
        <v>0</v>
      </c>
      <c r="I2929" s="0" t="n">
        <v>0</v>
      </c>
      <c r="J2929" s="0" t="n">
        <v>0</v>
      </c>
      <c r="K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f aca="false">0.5*(G2930-$G$2)*(A2930-$A$2502)*(A2930-$A$2502)</f>
        <v>120.662996894626</v>
      </c>
      <c r="C2930" s="1" t="n">
        <f aca="false">0.5*(F2930-$F$2)*(A2930-$A$2502)*(A2930-$A$2502)</f>
        <v>82.543151807229</v>
      </c>
      <c r="D2930" s="0" t="n">
        <f aca="false">0.5*(E2930-$E$2)*(A2930-$A$2502)*(A2930-$A$2502)</f>
        <v>12.539380952381</v>
      </c>
      <c r="E2930" s="0" t="n">
        <v>0.0119047619047619</v>
      </c>
      <c r="F2930" s="0" t="n">
        <v>0.0481927710843373</v>
      </c>
      <c r="G2930" s="0" t="n">
        <v>9.83273235800344</v>
      </c>
      <c r="H2930" s="0" t="n">
        <v>0</v>
      </c>
      <c r="I2930" s="0" t="n">
        <v>0</v>
      </c>
      <c r="J2930" s="0" t="n">
        <v>0</v>
      </c>
      <c r="K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f aca="false">0.5*(G2931-$G$2)*(A2931-$A$2502)*(A2931-$A$2502)</f>
        <v>121.227514571429</v>
      </c>
      <c r="C2931" s="1" t="n">
        <f aca="false">0.5*(F2931-$F$2)*(A2931-$A$2502)*(A2931-$A$2502)</f>
        <v>82.81845</v>
      </c>
      <c r="D2931" s="0" t="n">
        <f aca="false">0.5*(E2931-$E$2)*(A2931-$A$2502)*(A2931-$A$2502)</f>
        <v>12.7075928571429</v>
      </c>
      <c r="E2931" s="0" t="n">
        <v>0.0238095238095238</v>
      </c>
      <c r="F2931" s="0" t="n">
        <v>0.036144578313253</v>
      </c>
      <c r="G2931" s="0" t="n">
        <v>9.83273379231211</v>
      </c>
      <c r="H2931" s="0" t="n">
        <v>0</v>
      </c>
      <c r="I2931" s="0" t="n">
        <v>0</v>
      </c>
      <c r="J2931" s="0" t="n">
        <v>0</v>
      </c>
      <c r="K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f aca="false">0.5*(G2932-$G$2)*(A2932-$A$2502)*(A2932-$A$2502)</f>
        <v>121.793336507937</v>
      </c>
      <c r="C2932" s="1" t="n">
        <f aca="false">0.5*(F2932-$F$2)*(A2932-$A$2502)*(A2932-$A$2502)</f>
        <v>83.2050000000001</v>
      </c>
      <c r="D2932" s="0" t="n">
        <f aca="false">0.5*(E2932-$E$2)*(A2932-$A$2502)*(A2932-$A$2502)</f>
        <v>12.7669047619048</v>
      </c>
      <c r="E2932" s="0" t="n">
        <v>0.0238095238095238</v>
      </c>
      <c r="F2932" s="0" t="n">
        <v>0.036144578313253</v>
      </c>
      <c r="G2932" s="0" t="n">
        <v>9.83273379231211</v>
      </c>
      <c r="H2932" s="0" t="n">
        <v>0</v>
      </c>
      <c r="I2932" s="0" t="n">
        <v>0</v>
      </c>
      <c r="J2932" s="0" t="n">
        <v>0</v>
      </c>
      <c r="K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f aca="false">0.5*(G2933-$G$2)*(A2933-$A$2502)*(A2933-$A$2502)</f>
        <v>122.359356799101</v>
      </c>
      <c r="C2933" s="1" t="n">
        <f aca="false">0.5*(F2933-$F$2)*(A2933-$A$2502)*(A2933-$A$2502)</f>
        <v>83.7043542168675</v>
      </c>
      <c r="D2933" s="0" t="n">
        <f aca="false">0.5*(E2933-$E$2)*(A2933-$A$2502)*(A2933-$A$2502)</f>
        <v>12.8263547619048</v>
      </c>
      <c r="E2933" s="0" t="n">
        <v>0.0238095238095238</v>
      </c>
      <c r="F2933" s="0" t="n">
        <v>0.0481927710843373</v>
      </c>
      <c r="G2933" s="0" t="n">
        <v>9.83261331038439</v>
      </c>
      <c r="H2933" s="0" t="n">
        <v>0</v>
      </c>
      <c r="I2933" s="0" t="n">
        <v>0</v>
      </c>
      <c r="J2933" s="0" t="n">
        <v>0</v>
      </c>
      <c r="K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f aca="false">0.5*(G2934-$G$2)*(A2934-$A$2502)*(A2934-$A$2502)</f>
        <v>122.930043428571</v>
      </c>
      <c r="C2934" s="1" t="n">
        <f aca="false">0.5*(F2934-$F$2)*(A2934-$A$2502)*(A2934-$A$2502)</f>
        <v>83.9808</v>
      </c>
      <c r="D2934" s="0" t="n">
        <f aca="false">0.5*(E2934-$E$2)*(A2934-$A$2502)*(A2934-$A$2502)</f>
        <v>12.7748571428572</v>
      </c>
      <c r="E2934" s="0" t="n">
        <v>0.0119047619047619</v>
      </c>
      <c r="F2934" s="0" t="n">
        <v>0.036144578313253</v>
      </c>
      <c r="G2934" s="0" t="n">
        <v>9.83285283993115</v>
      </c>
      <c r="H2934" s="0" t="n">
        <v>0</v>
      </c>
      <c r="I2934" s="0" t="n">
        <v>0</v>
      </c>
      <c r="J2934" s="0" t="n">
        <v>0</v>
      </c>
      <c r="K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f aca="false">0.5*(G2935-$G$2)*(A2935-$A$2502)*(A2935-$A$2502)</f>
        <v>123.499822704365</v>
      </c>
      <c r="C2935" s="1" t="n">
        <f aca="false">0.5*(F2935-$F$2)*(A2935-$A$2502)*(A2935-$A$2502)</f>
        <v>84.37005</v>
      </c>
      <c r="D2935" s="0" t="n">
        <f aca="false">0.5*(E2935-$E$2)*(A2935-$A$2502)*(A2935-$A$2502)</f>
        <v>12.834068452381</v>
      </c>
      <c r="E2935" s="0" t="n">
        <v>0.0119047619047619</v>
      </c>
      <c r="F2935" s="0" t="n">
        <v>0.036144578313253</v>
      </c>
      <c r="G2935" s="0" t="n">
        <v>9.83285283993115</v>
      </c>
      <c r="H2935" s="0" t="n">
        <v>0</v>
      </c>
      <c r="I2935" s="0" t="n">
        <v>0</v>
      </c>
      <c r="J2935" s="0" t="n">
        <v>0</v>
      </c>
      <c r="K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f aca="false">0.5*(G2936-$G$2)*(A2936-$A$2502)*(A2936-$A$2502)</f>
        <v>123.808179158635</v>
      </c>
      <c r="C2936" s="1" t="n">
        <f aca="false">0.5*(F2936-$F$2)*(A2936-$A$2502)*(A2936-$A$2502)</f>
        <v>84.8736674698796</v>
      </c>
      <c r="D2936" s="0" t="n">
        <f aca="false">0.5*(E2936-$E$2)*(A2936-$A$2502)*(A2936-$A$2502)</f>
        <v>12.8934166666667</v>
      </c>
      <c r="E2936" s="0" t="n">
        <v>0.0119047619047619</v>
      </c>
      <c r="F2936" s="0" t="n">
        <v>0.0481927710843373</v>
      </c>
      <c r="G2936" s="0" t="n">
        <v>9.80495458022567</v>
      </c>
      <c r="H2936" s="0" t="n">
        <v>0</v>
      </c>
      <c r="I2936" s="0" t="n">
        <v>0</v>
      </c>
      <c r="J2936" s="0" t="n">
        <v>0</v>
      </c>
      <c r="K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f aca="false">0.5*(G2937-$G$2)*(A2937-$A$2502)*(A2937-$A$2502)</f>
        <v>124.642193572504</v>
      </c>
      <c r="C2937" s="1" t="n">
        <f aca="false">0.5*(F2937-$F$2)*(A2937-$A$2502)*(A2937-$A$2502)</f>
        <v>85.2652409638555</v>
      </c>
      <c r="D2937" s="0" t="n">
        <f aca="false">0.5*(E2937-$E$2)*(A2937-$A$2502)*(A2937-$A$2502)</f>
        <v>12.9529017857143</v>
      </c>
      <c r="E2937" s="0" t="n">
        <v>0.0119047619047619</v>
      </c>
      <c r="F2937" s="0" t="n">
        <v>0.0481927710843373</v>
      </c>
      <c r="G2937" s="0" t="n">
        <v>9.83273235800344</v>
      </c>
      <c r="H2937" s="0" t="n">
        <v>0</v>
      </c>
      <c r="I2937" s="0" t="n">
        <v>0</v>
      </c>
      <c r="J2937" s="0" t="n">
        <v>0</v>
      </c>
      <c r="K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f aca="false">0.5*(G2938-$G$2)*(A2938-$A$2502)*(A2938-$A$2502)</f>
        <v>125.2159198275</v>
      </c>
      <c r="C2938" s="1" t="n">
        <f aca="false">0.5*(F2938-$F$2)*(A2938-$A$2502)*(A2938-$A$2502)</f>
        <v>85.6577156626506</v>
      </c>
      <c r="D2938" s="0" t="n">
        <f aca="false">0.5*(E2938-$E$2)*(A2938-$A$2502)*(A2938-$A$2502)</f>
        <v>13.0125238095238</v>
      </c>
      <c r="E2938" s="0" t="n">
        <v>0.0119047619047619</v>
      </c>
      <c r="F2938" s="0" t="n">
        <v>0.0481927710843373</v>
      </c>
      <c r="G2938" s="0" t="n">
        <v>9.83273235800344</v>
      </c>
      <c r="H2938" s="0" t="n">
        <v>0</v>
      </c>
      <c r="I2938" s="0" t="n">
        <v>0</v>
      </c>
      <c r="J2938" s="0" t="n">
        <v>0</v>
      </c>
      <c r="K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f aca="false">0.5*(G2939-$G$2)*(A2939-$A$2502)*(A2939-$A$2502)</f>
        <v>125.526865477195</v>
      </c>
      <c r="C2939" s="1" t="n">
        <f aca="false">0.5*(F2939-$F$2)*(A2939-$A$2502)*(A2939-$A$2502)</f>
        <v>86.0510915662651</v>
      </c>
      <c r="D2939" s="0" t="n">
        <f aca="false">0.5*(E2939-$E$2)*(A2939-$A$2502)*(A2939-$A$2502)</f>
        <v>12.9586107142857</v>
      </c>
      <c r="E2939" s="0" t="n">
        <v>0</v>
      </c>
      <c r="F2939" s="0" t="n">
        <v>0.0481927710843373</v>
      </c>
      <c r="G2939" s="0" t="n">
        <v>9.80507362784471</v>
      </c>
      <c r="H2939" s="0" t="n">
        <v>0</v>
      </c>
      <c r="I2939" s="0" t="n">
        <v>0</v>
      </c>
      <c r="J2939" s="0" t="n">
        <v>0</v>
      </c>
      <c r="K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f aca="false">0.5*(G2940-$G$2)*(A2940-$A$2502)*(A2940-$A$2502)</f>
        <v>126.368480214286</v>
      </c>
      <c r="C2940" s="1" t="n">
        <f aca="false">0.5*(F2940-$F$2)*(A2940-$A$2502)*(A2940-$A$2502)</f>
        <v>86.3298</v>
      </c>
      <c r="D2940" s="0" t="n">
        <f aca="false">0.5*(E2940-$E$2)*(A2940-$A$2502)*(A2940-$A$2502)</f>
        <v>13.1321785714286</v>
      </c>
      <c r="E2940" s="0" t="n">
        <v>0.0119047619047619</v>
      </c>
      <c r="F2940" s="0" t="n">
        <v>0.036144578313253</v>
      </c>
      <c r="G2940" s="0" t="n">
        <v>9.83285283993115</v>
      </c>
      <c r="H2940" s="0" t="n">
        <v>0</v>
      </c>
      <c r="I2940" s="0" t="n">
        <v>0</v>
      </c>
      <c r="J2940" s="0" t="n">
        <v>0</v>
      </c>
      <c r="K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f aca="false">0.5*(G2941-$G$2)*(A2941-$A$2502)*(A2941-$A$2502)</f>
        <v>126.945016793651</v>
      </c>
      <c r="C2941" s="1" t="n">
        <f aca="false">0.5*(F2941-$F$2)*(A2941-$A$2502)*(A2941-$A$2502)</f>
        <v>86.7244500000001</v>
      </c>
      <c r="D2941" s="0" t="n">
        <f aca="false">0.5*(E2941-$E$2)*(A2941-$A$2502)*(A2941-$A$2502)</f>
        <v>13.3069261904762</v>
      </c>
      <c r="E2941" s="0" t="n">
        <v>0.0238095238095238</v>
      </c>
      <c r="F2941" s="0" t="n">
        <v>0.036144578313253</v>
      </c>
      <c r="G2941" s="0" t="n">
        <v>9.83273379231211</v>
      </c>
      <c r="H2941" s="0" t="n">
        <v>0</v>
      </c>
      <c r="I2941" s="0" t="n">
        <v>0</v>
      </c>
      <c r="J2941" s="0" t="n">
        <v>0</v>
      </c>
      <c r="K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f aca="false">0.5*(G2942-$G$2)*(A2942-$A$2502)*(A2942-$A$2502)</f>
        <v>127.257428571428</v>
      </c>
      <c r="C2942" s="1" t="n">
        <f aca="false">0.5*(F2942-$F$2)*(A2942-$A$2502)*(A2942-$A$2502)</f>
        <v>87.12</v>
      </c>
      <c r="D2942" s="0" t="n">
        <f aca="false">0.5*(E2942-$E$2)*(A2942-$A$2502)*(A2942-$A$2502)</f>
        <v>13.1371428571429</v>
      </c>
      <c r="E2942" s="0" t="n">
        <v>0</v>
      </c>
      <c r="F2942" s="0" t="n">
        <v>0.036144578313253</v>
      </c>
      <c r="G2942" s="0" t="n">
        <v>9.80519410977242</v>
      </c>
      <c r="H2942" s="0" t="n">
        <v>0</v>
      </c>
      <c r="I2942" s="0" t="n">
        <v>0</v>
      </c>
      <c r="J2942" s="0" t="n">
        <v>0</v>
      </c>
      <c r="K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f aca="false">0.5*(G2943-$G$2)*(A2943-$A$2502)*(A2943-$A$2502)</f>
        <v>128.105483625</v>
      </c>
      <c r="C2943" s="1" t="n">
        <f aca="false">0.5*(F2943-$F$2)*(A2943-$A$2502)*(A2943-$A$2502)</f>
        <v>87.5164500000001</v>
      </c>
      <c r="D2943" s="0" t="n">
        <f aca="false">0.5*(E2943-$E$2)*(A2943-$A$2502)*(A2943-$A$2502)</f>
        <v>13.3126875</v>
      </c>
      <c r="E2943" s="0" t="n">
        <v>0.0119047619047619</v>
      </c>
      <c r="F2943" s="0" t="n">
        <v>0.036144578313253</v>
      </c>
      <c r="G2943" s="0" t="n">
        <v>9.83285283993115</v>
      </c>
      <c r="H2943" s="0" t="n">
        <v>0</v>
      </c>
      <c r="I2943" s="0" t="n">
        <v>0</v>
      </c>
      <c r="J2943" s="0" t="n">
        <v>0</v>
      </c>
      <c r="K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f aca="false">0.5*(G2944-$G$2)*(A2944-$A$2502)*(A2944-$A$2502)</f>
        <v>128.685942687799</v>
      </c>
      <c r="C2944" s="1" t="n">
        <f aca="false">0.5*(F2944-$F$2)*(A2944-$A$2502)*(A2944-$A$2502)</f>
        <v>88.0314891566266</v>
      </c>
      <c r="D2944" s="0" t="n">
        <f aca="false">0.5*(E2944-$E$2)*(A2944-$A$2502)*(A2944-$A$2502)</f>
        <v>13.373130952381</v>
      </c>
      <c r="E2944" s="0" t="n">
        <v>0.0119047619047619</v>
      </c>
      <c r="F2944" s="0" t="n">
        <v>0.0481927710843373</v>
      </c>
      <c r="G2944" s="0" t="n">
        <v>9.83273235800344</v>
      </c>
      <c r="H2944" s="0" t="n">
        <v>0</v>
      </c>
      <c r="I2944" s="0" t="n">
        <v>0</v>
      </c>
      <c r="J2944" s="0" t="n">
        <v>0</v>
      </c>
      <c r="K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f aca="false">0.5*(G2945-$G$2)*(A2945-$A$2502)*(A2945-$A$2502)</f>
        <v>129.267722570759</v>
      </c>
      <c r="C2945" s="1" t="n">
        <f aca="false">0.5*(F2945-$F$2)*(A2945-$A$2502)*(A2945-$A$2502)</f>
        <v>88.4302722891566</v>
      </c>
      <c r="D2945" s="0" t="n">
        <f aca="false">0.5*(E2945-$E$2)*(A2945-$A$2502)*(A2945-$A$2502)</f>
        <v>13.5505261904762</v>
      </c>
      <c r="E2945" s="0" t="n">
        <v>0.0238095238095238</v>
      </c>
      <c r="F2945" s="0" t="n">
        <v>0.0481927710843373</v>
      </c>
      <c r="G2945" s="0" t="n">
        <v>9.83261331038439</v>
      </c>
      <c r="H2945" s="0" t="n">
        <v>0</v>
      </c>
      <c r="I2945" s="0" t="n">
        <v>0</v>
      </c>
      <c r="J2945" s="0" t="n">
        <v>0</v>
      </c>
      <c r="K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f aca="false">0.5*(G2946-$G$2)*(A2946-$A$2502)*(A2946-$A$2502)</f>
        <v>129.580543714286</v>
      </c>
      <c r="C2946" s="1" t="n">
        <f aca="false">0.5*(F2946-$F$2)*(A2946-$A$2502)*(A2946-$A$2502)</f>
        <v>88.7112000000001</v>
      </c>
      <c r="D2946" s="0" t="n">
        <f aca="false">0.5*(E2946-$E$2)*(A2946-$A$2502)*(A2946-$A$2502)</f>
        <v>13.4944285714286</v>
      </c>
      <c r="E2946" s="0" t="n">
        <v>0.0119047619047619</v>
      </c>
      <c r="F2946" s="0" t="n">
        <v>0.036144578313253</v>
      </c>
      <c r="G2946" s="0" t="n">
        <v>9.80507506215337</v>
      </c>
      <c r="H2946" s="0" t="n">
        <v>0</v>
      </c>
      <c r="I2946" s="0" t="n">
        <v>0</v>
      </c>
      <c r="J2946" s="0" t="n">
        <v>0</v>
      </c>
      <c r="K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f aca="false">0.5*(G2947-$G$2)*(A2947-$A$2502)*(A2947-$A$2502)</f>
        <v>130.437546051468</v>
      </c>
      <c r="C2947" s="1" t="n">
        <f aca="false">0.5*(F2947-$F$2)*(A2947-$A$2502)*(A2947-$A$2502)</f>
        <v>89.3498343373494</v>
      </c>
      <c r="D2947" s="0" t="n">
        <f aca="false">0.5*(E2947-$E$2)*(A2947-$A$2502)*(A2947-$A$2502)</f>
        <v>13.5552827380953</v>
      </c>
      <c r="E2947" s="0" t="n">
        <v>0.0119047619047619</v>
      </c>
      <c r="F2947" s="0" t="n">
        <v>0.0602409638554217</v>
      </c>
      <c r="G2947" s="0" t="n">
        <v>9.83261187607573</v>
      </c>
      <c r="H2947" s="0" t="n">
        <v>0</v>
      </c>
      <c r="I2947" s="0" t="n">
        <v>0</v>
      </c>
      <c r="J2947" s="0" t="n">
        <v>0</v>
      </c>
      <c r="K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f aca="false">0.5*(G2948-$G$2)*(A2948-$A$2502)*(A2948-$A$2502)</f>
        <v>130.750550996558</v>
      </c>
      <c r="C2948" s="1" t="n">
        <f aca="false">0.5*(F2948-$F$2)*(A2948-$A$2502)*(A2948-$A$2502)</f>
        <v>89.6320289156627</v>
      </c>
      <c r="D2948" s="0" t="n">
        <f aca="false">0.5*(E2948-$E$2)*(A2948-$A$2502)*(A2948-$A$2502)</f>
        <v>13.4978714285715</v>
      </c>
      <c r="E2948" s="0" t="n">
        <v>0</v>
      </c>
      <c r="F2948" s="0" t="n">
        <v>0.0481927710843373</v>
      </c>
      <c r="G2948" s="0" t="n">
        <v>9.80507362784471</v>
      </c>
      <c r="H2948" s="0" t="n">
        <v>0</v>
      </c>
      <c r="I2948" s="0" t="n">
        <v>0</v>
      </c>
      <c r="J2948" s="0" t="n">
        <v>0</v>
      </c>
      <c r="K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f aca="false">0.5*(G2949-$G$2)*(A2949-$A$2502)*(A2949-$A$2502)</f>
        <v>131.612667474182</v>
      </c>
      <c r="C2949" s="1" t="n">
        <f aca="false">0.5*(F2949-$F$2)*(A2949-$A$2502)*(A2949-$A$2502)</f>
        <v>90.0344168674699</v>
      </c>
      <c r="D2949" s="0" t="n">
        <f aca="false">0.5*(E2949-$E$2)*(A2949-$A$2502)*(A2949-$A$2502)</f>
        <v>13.7963357142857</v>
      </c>
      <c r="E2949" s="0" t="n">
        <v>0.0238095238095238</v>
      </c>
      <c r="F2949" s="0" t="n">
        <v>0.0481927710843373</v>
      </c>
      <c r="G2949" s="0" t="n">
        <v>9.83261331038439</v>
      </c>
      <c r="H2949" s="0" t="n">
        <v>0</v>
      </c>
      <c r="I2949" s="0" t="n">
        <v>0</v>
      </c>
      <c r="J2949" s="0" t="n">
        <v>0</v>
      </c>
      <c r="K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f aca="false">0.5*(G2950-$G$2)*(A2950-$A$2502)*(A2950-$A$2502)</f>
        <v>132.202197161981</v>
      </c>
      <c r="C2950" s="1" t="n">
        <f aca="false">0.5*(F2950-$F$2)*(A2950-$A$2502)*(A2950-$A$2502)</f>
        <v>90.4377060240964</v>
      </c>
      <c r="D2950" s="0" t="n">
        <f aca="false">0.5*(E2950-$E$2)*(A2950-$A$2502)*(A2950-$A$2502)</f>
        <v>13.8581333333334</v>
      </c>
      <c r="E2950" s="0" t="n">
        <v>0.0238095238095238</v>
      </c>
      <c r="F2950" s="0" t="n">
        <v>0.0481927710843373</v>
      </c>
      <c r="G2950" s="0" t="n">
        <v>9.83261331038439</v>
      </c>
      <c r="H2950" s="0" t="n">
        <v>0</v>
      </c>
      <c r="I2950" s="0" t="n">
        <v>0</v>
      </c>
      <c r="J2950" s="0" t="n">
        <v>0</v>
      </c>
      <c r="K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f aca="false">0.5*(G2951-$G$2)*(A2951-$A$2502)*(A2951-$A$2502)</f>
        <v>132.513042845668</v>
      </c>
      <c r="C2951" s="1" t="n">
        <f aca="false">0.5*(F2951-$F$2)*(A2951-$A$2502)*(A2951-$A$2502)</f>
        <v>90.8418963855421</v>
      </c>
      <c r="D2951" s="0" t="n">
        <f aca="false">0.5*(E2951-$E$2)*(A2951-$A$2502)*(A2951-$A$2502)</f>
        <v>13.9200690476191</v>
      </c>
      <c r="E2951" s="0" t="n">
        <v>0.0238095238095238</v>
      </c>
      <c r="F2951" s="0" t="n">
        <v>0.0481927710843373</v>
      </c>
      <c r="G2951" s="0" t="n">
        <v>9.80483553260662</v>
      </c>
      <c r="H2951" s="0" t="n">
        <v>0</v>
      </c>
      <c r="I2951" s="0" t="n">
        <v>0</v>
      </c>
      <c r="J2951" s="0" t="n">
        <v>0</v>
      </c>
      <c r="K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f aca="false">0.5*(G2952-$G$2)*(A2952-$A$2502)*(A2952-$A$2502)</f>
        <v>133.105178571429</v>
      </c>
      <c r="C2952" s="1" t="n">
        <f aca="false">0.5*(F2952-$F$2)*(A2952-$A$2502)*(A2952-$A$2502)</f>
        <v>91.125</v>
      </c>
      <c r="D2952" s="0" t="n">
        <f aca="false">0.5*(E2952-$E$2)*(A2952-$A$2502)*(A2952-$A$2502)</f>
        <v>13.9821428571429</v>
      </c>
      <c r="E2952" s="0" t="n">
        <v>0.0238095238095238</v>
      </c>
      <c r="F2952" s="0" t="n">
        <v>0.036144578313253</v>
      </c>
      <c r="G2952" s="0" t="n">
        <v>9.80495601453433</v>
      </c>
      <c r="H2952" s="0" t="n">
        <v>0</v>
      </c>
      <c r="I2952" s="0" t="n">
        <v>0</v>
      </c>
      <c r="J2952" s="0" t="n">
        <v>0</v>
      </c>
      <c r="K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f aca="false">0.5*(G2953-$G$2)*(A2953-$A$2502)*(A2953-$A$2502)</f>
        <v>133.978690534041</v>
      </c>
      <c r="C2953" s="1" t="n">
        <f aca="false">0.5*(F2953-$F$2)*(A2953-$A$2502)*(A2953-$A$2502)</f>
        <v>91.6529807228917</v>
      </c>
      <c r="D2953" s="0" t="n">
        <f aca="false">0.5*(E2953-$E$2)*(A2953-$A$2502)*(A2953-$A$2502)</f>
        <v>14.0443547619048</v>
      </c>
      <c r="E2953" s="0" t="n">
        <v>0.0238095238095238</v>
      </c>
      <c r="F2953" s="0" t="n">
        <v>0.0481927710843373</v>
      </c>
      <c r="G2953" s="0" t="n">
        <v>9.83261331038439</v>
      </c>
      <c r="H2953" s="0" t="n">
        <v>0</v>
      </c>
      <c r="I2953" s="0" t="n">
        <v>0</v>
      </c>
      <c r="J2953" s="0" t="n">
        <v>0</v>
      </c>
      <c r="K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f aca="false">0.5*(G2954-$G$2)*(A2954-$A$2502)*(A2954-$A$2502)</f>
        <v>134.573489760949</v>
      </c>
      <c r="C2954" s="1" t="n">
        <f aca="false">0.5*(F2954-$F$2)*(A2954-$A$2502)*(A2954-$A$2502)</f>
        <v>92.0598746987952</v>
      </c>
      <c r="D2954" s="0" t="n">
        <f aca="false">0.5*(E2954-$E$2)*(A2954-$A$2502)*(A2954-$A$2502)</f>
        <v>14.1067047619048</v>
      </c>
      <c r="E2954" s="0" t="n">
        <v>0.0238095238095238</v>
      </c>
      <c r="F2954" s="0" t="n">
        <v>0.0481927710843373</v>
      </c>
      <c r="G2954" s="0" t="n">
        <v>9.83261331038439</v>
      </c>
      <c r="H2954" s="0" t="n">
        <v>0</v>
      </c>
      <c r="I2954" s="0" t="n">
        <v>0</v>
      </c>
      <c r="J2954" s="0" t="n">
        <v>0</v>
      </c>
      <c r="K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f aca="false">0.5*(G2955-$G$2)*(A2955-$A$2502)*(A2955-$A$2502)</f>
        <v>135.169606372633</v>
      </c>
      <c r="C2955" s="1" t="n">
        <f aca="false">0.5*(F2955-$F$2)*(A2955-$A$2502)*(A2955-$A$2502)</f>
        <v>92.4676698795182</v>
      </c>
      <c r="D2955" s="0" t="n">
        <f aca="false">0.5*(E2955-$E$2)*(A2955-$A$2502)*(A2955-$A$2502)</f>
        <v>14.1691928571429</v>
      </c>
      <c r="E2955" s="0" t="n">
        <v>0.0238095238095238</v>
      </c>
      <c r="F2955" s="0" t="n">
        <v>0.0481927710843373</v>
      </c>
      <c r="G2955" s="0" t="n">
        <v>9.83261331038439</v>
      </c>
      <c r="H2955" s="0" t="n">
        <v>0</v>
      </c>
      <c r="I2955" s="0" t="n">
        <v>0</v>
      </c>
      <c r="J2955" s="0" t="n">
        <v>0</v>
      </c>
      <c r="K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f aca="false">0.5*(G2956-$G$2)*(A2956-$A$2502)*(A2956-$A$2502)</f>
        <v>136.052085710365</v>
      </c>
      <c r="C2956" s="1" t="n">
        <f aca="false">0.5*(F2956-$F$2)*(A2956-$A$2502)*(A2956-$A$2502)</f>
        <v>92.8763662650603</v>
      </c>
      <c r="D2956" s="0" t="n">
        <f aca="false">0.5*(E2956-$E$2)*(A2956-$A$2502)*(A2956-$A$2502)</f>
        <v>14.3545071428572</v>
      </c>
      <c r="E2956" s="0" t="n">
        <v>0.0357142857142857</v>
      </c>
      <c r="F2956" s="0" t="n">
        <v>0.0481927710843373</v>
      </c>
      <c r="G2956" s="0" t="n">
        <v>9.86027204054312</v>
      </c>
      <c r="H2956" s="0" t="n">
        <v>0</v>
      </c>
      <c r="I2956" s="0" t="n">
        <v>0</v>
      </c>
      <c r="J2956" s="0" t="n">
        <v>0</v>
      </c>
      <c r="K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f aca="false">0.5*(G2957-$G$2)*(A2957-$A$2502)*(A2957-$A$2502)</f>
        <v>136.367024042001</v>
      </c>
      <c r="C2957" s="1" t="n">
        <f aca="false">0.5*(F2957-$F$2)*(A2957-$A$2502)*(A2957-$A$2502)</f>
        <v>93.2859638554218</v>
      </c>
      <c r="D2957" s="0" t="n">
        <f aca="false">0.5*(E2957-$E$2)*(A2957-$A$2502)*(A2957-$A$2502)</f>
        <v>14.1713541666667</v>
      </c>
      <c r="E2957" s="0" t="n">
        <v>0.0119047619047619</v>
      </c>
      <c r="F2957" s="0" t="n">
        <v>0.0481927710843373</v>
      </c>
      <c r="G2957" s="0" t="n">
        <v>9.83273235800344</v>
      </c>
      <c r="H2957" s="0" t="n">
        <v>0</v>
      </c>
      <c r="I2957" s="0" t="n">
        <v>0</v>
      </c>
      <c r="J2957" s="0" t="n">
        <v>0</v>
      </c>
      <c r="K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f aca="false">0.5*(G2958-$G$2)*(A2958-$A$2502)*(A2958-$A$2502)</f>
        <v>136.965860516351</v>
      </c>
      <c r="C2958" s="1" t="n">
        <f aca="false">0.5*(F2958-$F$2)*(A2958-$A$2502)*(A2958-$A$2502)</f>
        <v>93.6964626506024</v>
      </c>
      <c r="D2958" s="0" t="n">
        <f aca="false">0.5*(E2958-$E$2)*(A2958-$A$2502)*(A2958-$A$2502)</f>
        <v>14.3574857142857</v>
      </c>
      <c r="E2958" s="0" t="n">
        <v>0.0238095238095238</v>
      </c>
      <c r="F2958" s="0" t="n">
        <v>0.0481927710843373</v>
      </c>
      <c r="G2958" s="0" t="n">
        <v>9.83261331038439</v>
      </c>
      <c r="H2958" s="0" t="n">
        <v>0</v>
      </c>
      <c r="I2958" s="0" t="n">
        <v>0</v>
      </c>
      <c r="J2958" s="0" t="n">
        <v>0</v>
      </c>
      <c r="K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f aca="false">0.5*(G2959-$G$2)*(A2959-$A$2502)*(A2959-$A$2502)</f>
        <v>137.56974794246</v>
      </c>
      <c r="C2959" s="1" t="n">
        <f aca="false">0.5*(F2959-$F$2)*(A2959-$A$2502)*(A2959-$A$2502)</f>
        <v>93.98205</v>
      </c>
      <c r="D2959" s="0" t="n">
        <f aca="false">0.5*(E2959-$E$2)*(A2959-$A$2502)*(A2959-$A$2502)</f>
        <v>14.2962113095238</v>
      </c>
      <c r="E2959" s="0" t="n">
        <v>0.0119047619047619</v>
      </c>
      <c r="F2959" s="0" t="n">
        <v>0.036144578313253</v>
      </c>
      <c r="G2959" s="0" t="n">
        <v>9.83285283993115</v>
      </c>
      <c r="H2959" s="0" t="n">
        <v>0</v>
      </c>
      <c r="I2959" s="0" t="n">
        <v>0</v>
      </c>
      <c r="J2959" s="0" t="n">
        <v>0</v>
      </c>
      <c r="K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f aca="false">0.5*(G2960-$G$2)*(A2960-$A$2502)*(A2960-$A$2502)</f>
        <v>138.17121384127</v>
      </c>
      <c r="C2960" s="1" t="n">
        <f aca="false">0.5*(F2960-$F$2)*(A2960-$A$2502)*(A2960-$A$2502)</f>
        <v>94.3938</v>
      </c>
      <c r="D2960" s="0" t="n">
        <f aca="false">0.5*(E2960-$E$2)*(A2960-$A$2502)*(A2960-$A$2502)</f>
        <v>14.4837047619048</v>
      </c>
      <c r="E2960" s="0" t="n">
        <v>0.0238095238095238</v>
      </c>
      <c r="F2960" s="0" t="n">
        <v>0.036144578313253</v>
      </c>
      <c r="G2960" s="0" t="n">
        <v>9.83273379231211</v>
      </c>
      <c r="H2960" s="0" t="n">
        <v>0</v>
      </c>
      <c r="I2960" s="0" t="n">
        <v>0</v>
      </c>
      <c r="J2960" s="0" t="n">
        <v>0</v>
      </c>
      <c r="K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f aca="false">0.5*(G2961-$G$2)*(A2961-$A$2502)*(A2961-$A$2502)</f>
        <v>138.482627785714</v>
      </c>
      <c r="C2961" s="1" t="n">
        <f aca="false">0.5*(F2961-$F$2)*(A2961-$A$2502)*(A2961-$A$2502)</f>
        <v>94.80645</v>
      </c>
      <c r="D2961" s="0" t="n">
        <f aca="false">0.5*(E2961-$E$2)*(A2961-$A$2502)*(A2961-$A$2502)</f>
        <v>14.5470214285715</v>
      </c>
      <c r="E2961" s="0" t="n">
        <v>0.0238095238095238</v>
      </c>
      <c r="F2961" s="0" t="n">
        <v>0.036144578313253</v>
      </c>
      <c r="G2961" s="0" t="n">
        <v>9.80495601453433</v>
      </c>
      <c r="H2961" s="0" t="n">
        <v>0</v>
      </c>
      <c r="I2961" s="0" t="n">
        <v>0</v>
      </c>
      <c r="J2961" s="0" t="n">
        <v>0</v>
      </c>
      <c r="K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f aca="false">0.5*(G2962-$G$2)*(A2962-$A$2502)*(A2962-$A$2502)</f>
        <v>139.383118349589</v>
      </c>
      <c r="C2962" s="1" t="n">
        <f aca="false">0.5*(F2962-$F$2)*(A2962-$A$2502)*(A2962-$A$2502)</f>
        <v>95.092530120482</v>
      </c>
      <c r="D2962" s="0" t="n">
        <f aca="false">0.5*(E2962-$E$2)*(A2962-$A$2502)*(A2962-$A$2502)</f>
        <v>14.4845238095238</v>
      </c>
      <c r="E2962" s="0" t="n">
        <v>0.0119047619047619</v>
      </c>
      <c r="F2962" s="0" t="n">
        <v>0.0240963855421687</v>
      </c>
      <c r="G2962" s="0" t="n">
        <v>9.83297332185886</v>
      </c>
      <c r="H2962" s="0" t="n">
        <v>0</v>
      </c>
      <c r="I2962" s="0" t="n">
        <v>0</v>
      </c>
      <c r="J2962" s="0" t="n">
        <v>0</v>
      </c>
      <c r="K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f aca="false">0.5*(G2963-$G$2)*(A2963-$A$2502)*(A2963-$A$2502)</f>
        <v>139.987230124044</v>
      </c>
      <c r="C2963" s="1" t="n">
        <f aca="false">0.5*(F2963-$F$2)*(A2963-$A$2502)*(A2963-$A$2502)</f>
        <v>95.7624746987952</v>
      </c>
      <c r="D2963" s="0" t="n">
        <f aca="false">0.5*(E2963-$E$2)*(A2963-$A$2502)*(A2963-$A$2502)</f>
        <v>14.547568452381</v>
      </c>
      <c r="E2963" s="0" t="n">
        <v>0.0119047619047619</v>
      </c>
      <c r="F2963" s="0" t="n">
        <v>0.0481927710843373</v>
      </c>
      <c r="G2963" s="0" t="n">
        <v>9.83273235800344</v>
      </c>
      <c r="H2963" s="0" t="n">
        <v>0</v>
      </c>
      <c r="I2963" s="0" t="n">
        <v>0</v>
      </c>
      <c r="J2963" s="0" t="n">
        <v>0</v>
      </c>
      <c r="K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f aca="false">0.5*(G2964-$G$2)*(A2964-$A$2502)*(A2964-$A$2502)</f>
        <v>140.595224</v>
      </c>
      <c r="C2964" s="1" t="n">
        <f aca="false">0.5*(F2964-$F$2)*(A2964-$A$2502)*(A2964-$A$2502)</f>
        <v>96.0498000000001</v>
      </c>
      <c r="D2964" s="0" t="n">
        <f aca="false">0.5*(E2964-$E$2)*(A2964-$A$2502)*(A2964-$A$2502)</f>
        <v>14.7378</v>
      </c>
      <c r="E2964" s="0" t="n">
        <v>0.0238095238095238</v>
      </c>
      <c r="F2964" s="0" t="n">
        <v>0.036144578313253</v>
      </c>
      <c r="G2964" s="0" t="n">
        <v>9.83273379231211</v>
      </c>
      <c r="H2964" s="0" t="n">
        <v>0</v>
      </c>
      <c r="I2964" s="0" t="n">
        <v>0</v>
      </c>
      <c r="J2964" s="0" t="n">
        <v>0</v>
      </c>
      <c r="K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f aca="false">0.5*(G2965-$G$2)*(A2965-$A$2502)*(A2965-$A$2502)</f>
        <v>140.906785309524</v>
      </c>
      <c r="C2965" s="1" t="n">
        <f aca="false">0.5*(F2965-$F$2)*(A2965-$A$2502)*(A2965-$A$2502)</f>
        <v>96.46605</v>
      </c>
      <c r="D2965" s="0" t="n">
        <f aca="false">0.5*(E2965-$E$2)*(A2965-$A$2502)*(A2965-$A$2502)</f>
        <v>14.8016690476191</v>
      </c>
      <c r="E2965" s="0" t="n">
        <v>0.0238095238095238</v>
      </c>
      <c r="F2965" s="0" t="n">
        <v>0.036144578313253</v>
      </c>
      <c r="G2965" s="0" t="n">
        <v>9.80495601453433</v>
      </c>
      <c r="H2965" s="0" t="n">
        <v>0</v>
      </c>
      <c r="I2965" s="0" t="n">
        <v>0</v>
      </c>
      <c r="J2965" s="0" t="n">
        <v>0</v>
      </c>
      <c r="K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f aca="false">0.5*(G2966-$G$2)*(A2966-$A$2502)*(A2966-$A$2502)</f>
        <v>141.516095798049</v>
      </c>
      <c r="C2966" s="1" t="n">
        <f aca="false">0.5*(F2966-$F$2)*(A2966-$A$2502)*(A2966-$A$2502)</f>
        <v>97.0128963855422</v>
      </c>
      <c r="D2966" s="0" t="n">
        <f aca="false">0.5*(E2966-$E$2)*(A2966-$A$2502)*(A2966-$A$2502)</f>
        <v>14.7375238095238</v>
      </c>
      <c r="E2966" s="0" t="n">
        <v>0.0119047619047619</v>
      </c>
      <c r="F2966" s="0" t="n">
        <v>0.0481927710843373</v>
      </c>
      <c r="G2966" s="0" t="n">
        <v>9.80495458022567</v>
      </c>
      <c r="H2966" s="0" t="n">
        <v>0</v>
      </c>
      <c r="I2966" s="0" t="n">
        <v>0</v>
      </c>
      <c r="J2966" s="0" t="n">
        <v>0</v>
      </c>
      <c r="K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f aca="false">0.5*(G2967-$G$2)*(A2967-$A$2502)*(A2967-$A$2502)</f>
        <v>142.428366845955</v>
      </c>
      <c r="C2967" s="1" t="n">
        <f aca="false">0.5*(F2967-$F$2)*(A2967-$A$2502)*(A2967-$A$2502)</f>
        <v>97.1709939759036</v>
      </c>
      <c r="D2967" s="0" t="n">
        <f aca="false">0.5*(E2967-$E$2)*(A2967-$A$2502)*(A2967-$A$2502)</f>
        <v>14.9298214285714</v>
      </c>
      <c r="E2967" s="0" t="n">
        <v>0.0238095238095238</v>
      </c>
      <c r="F2967" s="0" t="n">
        <v>0.0240963855421687</v>
      </c>
      <c r="G2967" s="0" t="n">
        <v>9.83285427423982</v>
      </c>
      <c r="H2967" s="0" t="n">
        <v>0</v>
      </c>
      <c r="I2967" s="0" t="n">
        <v>0</v>
      </c>
      <c r="J2967" s="0" t="n">
        <v>0</v>
      </c>
      <c r="K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f aca="false">0.5*(G2968-$G$2)*(A2968-$A$2502)*(A2968-$A$2502)</f>
        <v>143.042913271849</v>
      </c>
      <c r="C2968" s="1" t="n">
        <f aca="false">0.5*(F2968-$F$2)*(A2968-$A$2502)*(A2968-$A$2502)</f>
        <v>97.5893831325302</v>
      </c>
      <c r="D2968" s="0" t="n">
        <f aca="false">0.5*(E2968-$E$2)*(A2968-$A$2502)*(A2968-$A$2502)</f>
        <v>14.8648452380953</v>
      </c>
      <c r="E2968" s="0" t="n">
        <v>0.0119047619047619</v>
      </c>
      <c r="F2968" s="0" t="n">
        <v>0.0240963855421687</v>
      </c>
      <c r="G2968" s="0" t="n">
        <v>9.83297332185886</v>
      </c>
      <c r="H2968" s="0" t="n">
        <v>0</v>
      </c>
      <c r="I2968" s="0" t="n">
        <v>0</v>
      </c>
      <c r="J2968" s="0" t="n">
        <v>0</v>
      </c>
      <c r="K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f aca="false">0.5*(G2969-$G$2)*(A2969-$A$2502)*(A2969-$A$2502)</f>
        <v>143.350662948939</v>
      </c>
      <c r="C2969" s="1" t="n">
        <f aca="false">0.5*(F2969-$F$2)*(A2969-$A$2502)*(A2969-$A$2502)</f>
        <v>98.2714289156628</v>
      </c>
      <c r="D2969" s="0" t="n">
        <f aca="false">0.5*(E2969-$E$2)*(A2969-$A$2502)*(A2969-$A$2502)</f>
        <v>15.0585261904762</v>
      </c>
      <c r="E2969" s="0" t="n">
        <v>0.0238095238095238</v>
      </c>
      <c r="F2969" s="0" t="n">
        <v>0.0481927710843373</v>
      </c>
      <c r="G2969" s="0" t="n">
        <v>9.80483553260662</v>
      </c>
      <c r="H2969" s="0" t="n">
        <v>0</v>
      </c>
      <c r="I2969" s="0" t="n">
        <v>0</v>
      </c>
      <c r="J2969" s="0" t="n">
        <v>0</v>
      </c>
      <c r="K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f aca="false">0.5*(G2970-$G$2)*(A2970-$A$2502)*(A2970-$A$2502)</f>
        <v>144.268122299484</v>
      </c>
      <c r="C2970" s="1" t="n">
        <f aca="false">0.5*(F2970-$F$2)*(A2970-$A$2502)*(A2970-$A$2502)</f>
        <v>98.8246843373494</v>
      </c>
      <c r="D2970" s="0" t="n">
        <f aca="false">0.5*(E2970-$E$2)*(A2970-$A$2502)*(A2970-$A$2502)</f>
        <v>15.1230857142857</v>
      </c>
      <c r="E2970" s="0" t="n">
        <v>0.0238095238095238</v>
      </c>
      <c r="F2970" s="0" t="n">
        <v>0.0602409638554217</v>
      </c>
      <c r="G2970" s="0" t="n">
        <v>9.83249282845668</v>
      </c>
      <c r="H2970" s="0" t="n">
        <v>0</v>
      </c>
      <c r="I2970" s="0" t="n">
        <v>0</v>
      </c>
      <c r="J2970" s="0" t="n">
        <v>0</v>
      </c>
      <c r="K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f aca="false">0.5*(G2971-$G$2)*(A2971-$A$2502)*(A2971-$A$2502)</f>
        <v>144.889270847222</v>
      </c>
      <c r="C2971" s="1" t="n">
        <f aca="false">0.5*(F2971-$F$2)*(A2971-$A$2502)*(A2971-$A$2502)</f>
        <v>98.9824500000001</v>
      </c>
      <c r="D2971" s="0" t="n">
        <f aca="false">0.5*(E2971-$E$2)*(A2971-$A$2502)*(A2971-$A$2502)</f>
        <v>15.0568541666667</v>
      </c>
      <c r="E2971" s="0" t="n">
        <v>0.0119047619047619</v>
      </c>
      <c r="F2971" s="0" t="n">
        <v>0.036144578313253</v>
      </c>
      <c r="G2971" s="0" t="n">
        <v>9.83285283993115</v>
      </c>
      <c r="H2971" s="0" t="n">
        <v>0</v>
      </c>
      <c r="I2971" s="0" t="n">
        <v>0</v>
      </c>
      <c r="J2971" s="0" t="n">
        <v>0</v>
      </c>
      <c r="K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f aca="false">0.5*(G2972-$G$2)*(A2972-$A$2502)*(A2972-$A$2502)</f>
        <v>145.199657967585</v>
      </c>
      <c r="C2972" s="1" t="n">
        <f aca="false">0.5*(F2972-$F$2)*(A2972-$A$2502)*(A2972-$A$2502)</f>
        <v>99.5380722891566</v>
      </c>
      <c r="D2972" s="0" t="n">
        <f aca="false">0.5*(E2972-$E$2)*(A2972-$A$2502)*(A2972-$A$2502)</f>
        <v>15.121130952381</v>
      </c>
      <c r="E2972" s="0" t="n">
        <v>0.0119047619047619</v>
      </c>
      <c r="F2972" s="0" t="n">
        <v>0.0481927710843373</v>
      </c>
      <c r="G2972" s="0" t="n">
        <v>9.80495458022567</v>
      </c>
      <c r="H2972" s="0" t="n">
        <v>0</v>
      </c>
      <c r="I2972" s="0" t="n">
        <v>0</v>
      </c>
      <c r="J2972" s="0" t="n">
        <v>0</v>
      </c>
      <c r="K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f aca="false">0.5*(G2973-$G$2)*(A2973-$A$2502)*(A2973-$A$2502)</f>
        <v>146.124978179862</v>
      </c>
      <c r="C2973" s="1" t="n">
        <f aca="false">0.5*(F2973-$F$2)*(A2973-$A$2502)*(A2973-$A$2502)</f>
        <v>99.9620891566266</v>
      </c>
      <c r="D2973" s="0" t="n">
        <f aca="false">0.5*(E2973-$E$2)*(A2973-$A$2502)*(A2973-$A$2502)</f>
        <v>15.3175928571429</v>
      </c>
      <c r="E2973" s="0" t="n">
        <v>0.0238095238095238</v>
      </c>
      <c r="F2973" s="0" t="n">
        <v>0.0481927710843373</v>
      </c>
      <c r="G2973" s="0" t="n">
        <v>9.83261331038439</v>
      </c>
      <c r="H2973" s="0" t="n">
        <v>0</v>
      </c>
      <c r="I2973" s="0" t="n">
        <v>0</v>
      </c>
      <c r="J2973" s="0" t="n">
        <v>0</v>
      </c>
      <c r="K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f aca="false">0.5*(G2974-$G$2)*(A2974-$A$2502)*(A2974-$A$2502)</f>
        <v>146.436686903041</v>
      </c>
      <c r="C2974" s="1" t="n">
        <f aca="false">0.5*(F2974-$F$2)*(A2974-$A$2502)*(A2974-$A$2502)</f>
        <v>100.521214457831</v>
      </c>
      <c r="D2974" s="0" t="n">
        <f aca="false">0.5*(E2974-$E$2)*(A2974-$A$2502)*(A2974-$A$2502)</f>
        <v>15.2500952380953</v>
      </c>
      <c r="E2974" s="0" t="n">
        <v>0.0119047619047619</v>
      </c>
      <c r="F2974" s="0" t="n">
        <v>0.0602409638554217</v>
      </c>
      <c r="G2974" s="0" t="n">
        <v>9.80483409829795</v>
      </c>
      <c r="H2974" s="0" t="n">
        <v>0</v>
      </c>
      <c r="I2974" s="0" t="n">
        <v>0</v>
      </c>
      <c r="J2974" s="0" t="n">
        <v>0</v>
      </c>
      <c r="K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f aca="false">0.5*(G2975-$G$2)*(A2975-$A$2502)*(A2975-$A$2502)</f>
        <v>147.059218497203</v>
      </c>
      <c r="C2975" s="1" t="n">
        <f aca="false">0.5*(F2975-$F$2)*(A2975-$A$2502)*(A2975-$A$2502)</f>
        <v>100.543273493976</v>
      </c>
      <c r="D2975" s="0" t="n">
        <f aca="false">0.5*(E2975-$E$2)*(A2975-$A$2502)*(A2975-$A$2502)</f>
        <v>15.5811267857143</v>
      </c>
      <c r="E2975" s="0" t="n">
        <v>0.0357142857142857</v>
      </c>
      <c r="F2975" s="0" t="n">
        <v>0.0240963855421687</v>
      </c>
      <c r="G2975" s="0" t="n">
        <v>9.80495744884299</v>
      </c>
      <c r="H2975" s="0" t="n">
        <v>0</v>
      </c>
      <c r="I2975" s="0" t="n">
        <v>0</v>
      </c>
      <c r="J2975" s="0" t="n">
        <v>0</v>
      </c>
      <c r="K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f aca="false">0.5*(G2976-$G$2)*(A2976-$A$2502)*(A2976-$A$2502)</f>
        <v>147.684365398451</v>
      </c>
      <c r="C2976" s="1" t="n">
        <f aca="false">0.5*(F2976-$F$2)*(A2976-$A$2502)*(A2976-$A$2502)</f>
        <v>100.968853012048</v>
      </c>
      <c r="D2976" s="0" t="n">
        <f aca="false">0.5*(E2976-$E$2)*(A2976-$A$2502)*(A2976-$A$2502)</f>
        <v>15.3796071428572</v>
      </c>
      <c r="E2976" s="0" t="n">
        <v>0.0119047619047619</v>
      </c>
      <c r="F2976" s="0" t="n">
        <v>0.0240963855421687</v>
      </c>
      <c r="G2976" s="0" t="n">
        <v>9.80519554408109</v>
      </c>
      <c r="H2976" s="0" t="n">
        <v>0</v>
      </c>
      <c r="I2976" s="0" t="n">
        <v>0</v>
      </c>
      <c r="J2976" s="0" t="n">
        <v>0</v>
      </c>
      <c r="K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f aca="false">0.5*(G2977-$G$2)*(A2977-$A$2502)*(A2977-$A$2502)</f>
        <v>148.304118303571</v>
      </c>
      <c r="C2977" s="1" t="n">
        <f aca="false">0.5*(F2977-$F$2)*(A2977-$A$2502)*(A2977-$A$2502)</f>
        <v>101.53125</v>
      </c>
      <c r="D2977" s="0" t="n">
        <f aca="false">0.5*(E2977-$E$2)*(A2977-$A$2502)*(A2977-$A$2502)</f>
        <v>15.7131696428572</v>
      </c>
      <c r="E2977" s="0" t="n">
        <v>0.0357142857142857</v>
      </c>
      <c r="F2977" s="0" t="n">
        <v>0.036144578313253</v>
      </c>
      <c r="G2977" s="0" t="n">
        <v>9.80483696691528</v>
      </c>
      <c r="H2977" s="0" t="n">
        <v>0</v>
      </c>
      <c r="I2977" s="0" t="n">
        <v>0</v>
      </c>
      <c r="J2977" s="0" t="n">
        <v>0</v>
      </c>
      <c r="K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f aca="false">0.5*(G2978-$G$2)*(A2978-$A$2502)*(A2978-$A$2502)</f>
        <v>148.931911333333</v>
      </c>
      <c r="C2978" s="1" t="n">
        <f aca="false">0.5*(F2978-$F$2)*(A2978-$A$2502)*(A2978-$A$2502)</f>
        <v>101.9592</v>
      </c>
      <c r="D2978" s="0" t="n">
        <f aca="false">0.5*(E2978-$E$2)*(A2978-$A$2502)*(A2978-$A$2502)</f>
        <v>15.5096666666667</v>
      </c>
      <c r="E2978" s="0" t="n">
        <v>0.0119047619047619</v>
      </c>
      <c r="F2978" s="0" t="n">
        <v>0.036144578313253</v>
      </c>
      <c r="G2978" s="0" t="n">
        <v>9.80507506215337</v>
      </c>
      <c r="H2978" s="0" t="n">
        <v>0</v>
      </c>
      <c r="I2978" s="0" t="n">
        <v>0</v>
      </c>
      <c r="J2978" s="0" t="n">
        <v>0</v>
      </c>
      <c r="K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f aca="false">0.5*(G2979-$G$2)*(A2979-$A$2502)*(A2979-$A$2502)</f>
        <v>149.872974825516</v>
      </c>
      <c r="C2979" s="1" t="n">
        <f aca="false">0.5*(F2979-$F$2)*(A2979-$A$2502)*(A2979-$A$2502)</f>
        <v>102.525115662651</v>
      </c>
      <c r="D2979" s="0" t="n">
        <f aca="false">0.5*(E2979-$E$2)*(A2979-$A$2502)*(A2979-$A$2502)</f>
        <v>15.5749017857143</v>
      </c>
      <c r="E2979" s="0" t="n">
        <v>0.0119047619047619</v>
      </c>
      <c r="F2979" s="0" t="n">
        <v>0.0481927710843373</v>
      </c>
      <c r="G2979" s="0" t="n">
        <v>9.83273235800344</v>
      </c>
      <c r="H2979" s="0" t="n">
        <v>0</v>
      </c>
      <c r="I2979" s="0" t="n">
        <v>0</v>
      </c>
      <c r="J2979" s="0" t="n">
        <v>0</v>
      </c>
      <c r="K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f aca="false">0.5*(G2980-$G$2)*(A2980-$A$2502)*(A2980-$A$2502)</f>
        <v>150.500671717346</v>
      </c>
      <c r="C2980" s="1" t="n">
        <f aca="false">0.5*(F2980-$F$2)*(A2980-$A$2502)*(A2980-$A$2502)</f>
        <v>102.955440963856</v>
      </c>
      <c r="D2980" s="0" t="n">
        <f aca="false">0.5*(E2980-$E$2)*(A2980-$A$2502)*(A2980-$A$2502)</f>
        <v>15.7762761904762</v>
      </c>
      <c r="E2980" s="0" t="n">
        <v>0.0238095238095238</v>
      </c>
      <c r="F2980" s="0" t="n">
        <v>0.0481927710843373</v>
      </c>
      <c r="G2980" s="0" t="n">
        <v>9.83261331038439</v>
      </c>
      <c r="H2980" s="0" t="n">
        <v>0</v>
      </c>
      <c r="I2980" s="0" t="n">
        <v>0</v>
      </c>
      <c r="J2980" s="0" t="n">
        <v>0</v>
      </c>
      <c r="K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f aca="false">0.5*(G2981-$G$2)*(A2981-$A$2502)*(A2981-$A$2502)</f>
        <v>151.132422507937</v>
      </c>
      <c r="C2981" s="1" t="n">
        <f aca="false">0.5*(F2981-$F$2)*(A2981-$A$2502)*(A2981-$A$2502)</f>
        <v>103.24845</v>
      </c>
      <c r="D2981" s="0" t="n">
        <f aca="false">0.5*(E2981-$E$2)*(A2981-$A$2502)*(A2981-$A$2502)</f>
        <v>15.8423547619048</v>
      </c>
      <c r="E2981" s="0" t="n">
        <v>0.0238095238095238</v>
      </c>
      <c r="F2981" s="0" t="n">
        <v>0.036144578313253</v>
      </c>
      <c r="G2981" s="0" t="n">
        <v>9.83273379231211</v>
      </c>
      <c r="H2981" s="0" t="n">
        <v>0</v>
      </c>
      <c r="I2981" s="0" t="n">
        <v>0</v>
      </c>
      <c r="J2981" s="0" t="n">
        <v>0</v>
      </c>
      <c r="K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f aca="false">0.5*(G2982-$G$2)*(A2982-$A$2502)*(A2982-$A$2502)</f>
        <v>151.766873666093</v>
      </c>
      <c r="C2982" s="1" t="n">
        <f aca="false">0.5*(F2982-$F$2)*(A2982-$A$2502)*(A2982-$A$2502)</f>
        <v>103.541204819277</v>
      </c>
      <c r="D2982" s="0" t="n">
        <f aca="false">0.5*(E2982-$E$2)*(A2982-$A$2502)*(A2982-$A$2502)</f>
        <v>15.7714285714286</v>
      </c>
      <c r="E2982" s="0" t="n">
        <v>0.0119047619047619</v>
      </c>
      <c r="F2982" s="0" t="n">
        <v>0.0240963855421687</v>
      </c>
      <c r="G2982" s="0" t="n">
        <v>9.83297332185886</v>
      </c>
      <c r="H2982" s="0" t="n">
        <v>0</v>
      </c>
      <c r="I2982" s="0" t="n">
        <v>0</v>
      </c>
      <c r="J2982" s="0" t="n">
        <v>0</v>
      </c>
      <c r="K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f aca="false">0.5*(G2983-$G$2)*(A2983-$A$2502)*(A2983-$A$2502)</f>
        <v>152.397123460317</v>
      </c>
      <c r="C2983" s="1" t="n">
        <f aca="false">0.5*(F2983-$F$2)*(A2983-$A$2502)*(A2983-$A$2502)</f>
        <v>104.11245</v>
      </c>
      <c r="D2983" s="0" t="n">
        <f aca="false">0.5*(E2983-$E$2)*(A2983-$A$2502)*(A2983-$A$2502)</f>
        <v>15.9749261904762</v>
      </c>
      <c r="E2983" s="0" t="n">
        <v>0.0238095238095238</v>
      </c>
      <c r="F2983" s="0" t="n">
        <v>0.036144578313253</v>
      </c>
      <c r="G2983" s="0" t="n">
        <v>9.83273379231211</v>
      </c>
      <c r="H2983" s="0" t="n">
        <v>0</v>
      </c>
      <c r="I2983" s="0" t="n">
        <v>0</v>
      </c>
      <c r="J2983" s="0" t="n">
        <v>0</v>
      </c>
      <c r="K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f aca="false">0.5*(G2984-$G$2)*(A2984-$A$2502)*(A2984-$A$2502)</f>
        <v>153.031450031746</v>
      </c>
      <c r="C2984" s="1" t="n">
        <f aca="false">0.5*(F2984-$F$2)*(A2984-$A$2502)*(A2984-$A$2502)</f>
        <v>104.5458</v>
      </c>
      <c r="D2984" s="0" t="n">
        <f aca="false">0.5*(E2984-$E$2)*(A2984-$A$2502)*(A2984-$A$2502)</f>
        <v>16.0414190476191</v>
      </c>
      <c r="E2984" s="0" t="n">
        <v>0.0238095238095238</v>
      </c>
      <c r="F2984" s="0" t="n">
        <v>0.036144578313253</v>
      </c>
      <c r="G2984" s="0" t="n">
        <v>9.83273379231211</v>
      </c>
      <c r="H2984" s="0" t="n">
        <v>0</v>
      </c>
      <c r="I2984" s="0" t="n">
        <v>0</v>
      </c>
      <c r="J2984" s="0" t="n">
        <v>0</v>
      </c>
      <c r="K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f aca="false">0.5*(G2985-$G$2)*(A2985-$A$2502)*(A2985-$A$2502)</f>
        <v>153.668482625</v>
      </c>
      <c r="C2985" s="1" t="n">
        <f aca="false">0.5*(F2985-$F$2)*(A2985-$A$2502)*(A2985-$A$2502)</f>
        <v>104.98005</v>
      </c>
      <c r="D2985" s="0" t="n">
        <f aca="false">0.5*(E2985-$E$2)*(A2985-$A$2502)*(A2985-$A$2502)</f>
        <v>15.9691875</v>
      </c>
      <c r="E2985" s="0" t="n">
        <v>0.0119047619047619</v>
      </c>
      <c r="F2985" s="0" t="n">
        <v>0.036144578313253</v>
      </c>
      <c r="G2985" s="0" t="n">
        <v>9.83285283993115</v>
      </c>
      <c r="H2985" s="0" t="n">
        <v>0</v>
      </c>
      <c r="I2985" s="0" t="n">
        <v>0</v>
      </c>
      <c r="J2985" s="0" t="n">
        <v>0</v>
      </c>
      <c r="K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f aca="false">0.5*(G2986-$G$2)*(A2986-$A$2502)*(A2986-$A$2502)</f>
        <v>154.302644184356</v>
      </c>
      <c r="C2986" s="1" t="n">
        <f aca="false">0.5*(F2986-$F$2)*(A2986-$A$2502)*(A2986-$A$2502)</f>
        <v>105.556318072289</v>
      </c>
      <c r="D2986" s="0" t="n">
        <f aca="false">0.5*(E2986-$E$2)*(A2986-$A$2502)*(A2986-$A$2502)</f>
        <v>16.1748190476191</v>
      </c>
      <c r="E2986" s="0" t="n">
        <v>0.0238095238095238</v>
      </c>
      <c r="F2986" s="0" t="n">
        <v>0.0481927710843373</v>
      </c>
      <c r="G2986" s="0" t="n">
        <v>9.83261331038439</v>
      </c>
      <c r="H2986" s="0" t="n">
        <v>0</v>
      </c>
      <c r="I2986" s="0" t="n">
        <v>0</v>
      </c>
      <c r="J2986" s="0" t="n">
        <v>0</v>
      </c>
      <c r="K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f aca="false">0.5*(G2987-$G$2)*(A2987-$A$2502)*(A2987-$A$2502)</f>
        <v>154.93809994203</v>
      </c>
      <c r="C2987" s="1" t="n">
        <f aca="false">0.5*(F2987-$F$2)*(A2987-$A$2502)*(A2987-$A$2502)</f>
        <v>106.134653614458</v>
      </c>
      <c r="D2987" s="0" t="n">
        <f aca="false">0.5*(E2987-$E$2)*(A2987-$A$2502)*(A2987-$A$2502)</f>
        <v>16.3817410714286</v>
      </c>
      <c r="E2987" s="0" t="n">
        <v>0.0357142857142857</v>
      </c>
      <c r="F2987" s="0" t="n">
        <v>0.0602409638554217</v>
      </c>
      <c r="G2987" s="0" t="n">
        <v>9.83237378083764</v>
      </c>
      <c r="H2987" s="0" t="n">
        <v>0</v>
      </c>
      <c r="I2987" s="0" t="n">
        <v>0</v>
      </c>
      <c r="J2987" s="0" t="n">
        <v>0</v>
      </c>
      <c r="K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f aca="false">0.5*(G2988-$G$2)*(A2988-$A$2502)*(A2988-$A$2502)</f>
        <v>155.584742142857</v>
      </c>
      <c r="C2988" s="1" t="n">
        <f aca="false">0.5*(F2988-$F$2)*(A2988-$A$2502)*(A2988-$A$2502)</f>
        <v>106.2882</v>
      </c>
      <c r="D2988" s="0" t="n">
        <f aca="false">0.5*(E2988-$E$2)*(A2988-$A$2502)*(A2988-$A$2502)</f>
        <v>16.0275857142857</v>
      </c>
      <c r="E2988" s="0" t="n">
        <v>0</v>
      </c>
      <c r="F2988" s="0" t="n">
        <v>0.036144578313253</v>
      </c>
      <c r="G2988" s="0" t="n">
        <v>9.8329718875502</v>
      </c>
      <c r="H2988" s="0" t="n">
        <v>0</v>
      </c>
      <c r="I2988" s="0" t="n">
        <v>0</v>
      </c>
      <c r="J2988" s="0" t="n">
        <v>0</v>
      </c>
      <c r="K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f aca="false">0.5*(G2989-$G$2)*(A2989-$A$2502)*(A2989-$A$2502)</f>
        <v>156.221415112354</v>
      </c>
      <c r="C2989" s="1" t="n">
        <f aca="false">0.5*(F2989-$F$2)*(A2989-$A$2502)*(A2989-$A$2502)</f>
        <v>106.868922891566</v>
      </c>
      <c r="D2989" s="0" t="n">
        <f aca="false">0.5*(E2989-$E$2)*(A2989-$A$2502)*(A2989-$A$2502)</f>
        <v>16.3759547619048</v>
      </c>
      <c r="E2989" s="0" t="n">
        <v>0.0238095238095238</v>
      </c>
      <c r="F2989" s="0" t="n">
        <v>0.0481927710843373</v>
      </c>
      <c r="G2989" s="0" t="n">
        <v>9.83261331038439</v>
      </c>
      <c r="H2989" s="0" t="n">
        <v>0</v>
      </c>
      <c r="I2989" s="0" t="n">
        <v>0</v>
      </c>
      <c r="J2989" s="0" t="n">
        <v>0</v>
      </c>
      <c r="K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f aca="false">0.5*(G2990-$G$2)*(A2990-$A$2502)*(A2990-$A$2502)</f>
        <v>156.865057715051</v>
      </c>
      <c r="C2990" s="1" t="n">
        <f aca="false">0.5*(F2990-$F$2)*(A2990-$A$2502)*(A2990-$A$2502)</f>
        <v>107.308260240964</v>
      </c>
      <c r="D2990" s="0" t="n">
        <f aca="false">0.5*(E2990-$E$2)*(A2990-$A$2502)*(A2990-$A$2502)</f>
        <v>16.3015238095238</v>
      </c>
      <c r="E2990" s="0" t="n">
        <v>0.0119047619047619</v>
      </c>
      <c r="F2990" s="0" t="n">
        <v>0.0481927710843373</v>
      </c>
      <c r="G2990" s="0" t="n">
        <v>9.83273235800344</v>
      </c>
      <c r="H2990" s="0" t="n">
        <v>0</v>
      </c>
      <c r="I2990" s="0" t="n">
        <v>0</v>
      </c>
      <c r="J2990" s="0" t="n">
        <v>0</v>
      </c>
      <c r="K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f aca="false">0.5*(G2991-$G$2)*(A2991-$A$2502)*(A2991-$A$2502)</f>
        <v>157.507199803572</v>
      </c>
      <c r="C2991" s="1" t="n">
        <f aca="false">0.5*(F2991-$F$2)*(A2991-$A$2502)*(A2991-$A$2502)</f>
        <v>107.60445</v>
      </c>
      <c r="D2991" s="0" t="n">
        <f aca="false">0.5*(E2991-$E$2)*(A2991-$A$2502)*(A2991-$A$2502)</f>
        <v>16.6530696428572</v>
      </c>
      <c r="E2991" s="0" t="n">
        <v>0.0357142857142857</v>
      </c>
      <c r="F2991" s="0" t="n">
        <v>0.036144578313253</v>
      </c>
      <c r="G2991" s="0" t="n">
        <v>9.83261474469306</v>
      </c>
      <c r="H2991" s="0" t="n">
        <v>0</v>
      </c>
      <c r="I2991" s="0" t="n">
        <v>0</v>
      </c>
      <c r="J2991" s="0" t="n">
        <v>0</v>
      </c>
      <c r="K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f aca="false">0.5*(G2992-$G$2)*(A2992-$A$2502)*(A2992-$A$2502)</f>
        <v>158.152042503347</v>
      </c>
      <c r="C2992" s="1" t="n">
        <f aca="false">0.5*(F2992-$F$2)*(A2992-$A$2502)*(A2992-$A$2502)</f>
        <v>108.189638554217</v>
      </c>
      <c r="D2992" s="0" t="n">
        <f aca="false">0.5*(E2992-$E$2)*(A2992-$A$2502)*(A2992-$A$2502)</f>
        <v>16.5783333333334</v>
      </c>
      <c r="E2992" s="0" t="n">
        <v>0.0238095238095238</v>
      </c>
      <c r="F2992" s="0" t="n">
        <v>0.0481927710843373</v>
      </c>
      <c r="G2992" s="0" t="n">
        <v>9.83261331038439</v>
      </c>
      <c r="H2992" s="0" t="n">
        <v>0</v>
      </c>
      <c r="I2992" s="0" t="n">
        <v>0</v>
      </c>
      <c r="J2992" s="0" t="n">
        <v>0</v>
      </c>
      <c r="K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f aca="false">0.5*(G2993-$G$2)*(A2993-$A$2502)*(A2993-$A$2502)</f>
        <v>158.798219736565</v>
      </c>
      <c r="C2993" s="1" t="n">
        <f aca="false">0.5*(F2993-$F$2)*(A2993-$A$2502)*(A2993-$A$2502)</f>
        <v>108.631679518072</v>
      </c>
      <c r="D2993" s="0" t="n">
        <f aca="false">0.5*(E2993-$E$2)*(A2993-$A$2502)*(A2993-$A$2502)</f>
        <v>16.6460690476191</v>
      </c>
      <c r="E2993" s="0" t="n">
        <v>0.0238095238095238</v>
      </c>
      <c r="F2993" s="0" t="n">
        <v>0.0481927710843373</v>
      </c>
      <c r="G2993" s="0" t="n">
        <v>9.83261331038439</v>
      </c>
      <c r="H2993" s="0" t="n">
        <v>0</v>
      </c>
      <c r="I2993" s="0" t="n">
        <v>0</v>
      </c>
      <c r="J2993" s="0" t="n">
        <v>0</v>
      </c>
      <c r="K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f aca="false">0.5*(G2994-$G$2)*(A2994-$A$2502)*(A2994-$A$2502)</f>
        <v>159.447172571429</v>
      </c>
      <c r="C2994" s="1" t="n">
        <f aca="false">0.5*(F2994-$F$2)*(A2994-$A$2502)*(A2994-$A$2502)</f>
        <v>108.9288</v>
      </c>
      <c r="D2994" s="0" t="n">
        <f aca="false">0.5*(E2994-$E$2)*(A2994-$A$2502)*(A2994-$A$2502)</f>
        <v>16.7139428571429</v>
      </c>
      <c r="E2994" s="0" t="n">
        <v>0.0238095238095238</v>
      </c>
      <c r="F2994" s="0" t="n">
        <v>0.036144578313253</v>
      </c>
      <c r="G2994" s="0" t="n">
        <v>9.83273379231211</v>
      </c>
      <c r="H2994" s="0" t="n">
        <v>0</v>
      </c>
      <c r="I2994" s="0" t="n">
        <v>0</v>
      </c>
      <c r="J2994" s="0" t="n">
        <v>0</v>
      </c>
      <c r="K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f aca="false">0.5*(G2995-$G$2)*(A2995-$A$2502)*(A2995-$A$2502)</f>
        <v>160.095973077572</v>
      </c>
      <c r="C2995" s="1" t="n">
        <f aca="false">0.5*(F2995-$F$2)*(A2995-$A$2502)*(A2995-$A$2502)</f>
        <v>109.518465060241</v>
      </c>
      <c r="D2995" s="0" t="n">
        <f aca="false">0.5*(E2995-$E$2)*(A2995-$A$2502)*(A2995-$A$2502)</f>
        <v>16.6372827380953</v>
      </c>
      <c r="E2995" s="0" t="n">
        <v>0.0119047619047619</v>
      </c>
      <c r="F2995" s="0" t="n">
        <v>0.0481927710843373</v>
      </c>
      <c r="G2995" s="0" t="n">
        <v>9.83273235800344</v>
      </c>
      <c r="H2995" s="0" t="n">
        <v>0</v>
      </c>
      <c r="I2995" s="0" t="n">
        <v>0</v>
      </c>
      <c r="J2995" s="0" t="n">
        <v>0</v>
      </c>
      <c r="K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f aca="false">0.5*(G2996-$G$2)*(A2996-$A$2502)*(A2996-$A$2502)</f>
        <v>160.744655744884</v>
      </c>
      <c r="C2996" s="1" t="n">
        <f aca="false">0.5*(F2996-$F$2)*(A2996-$A$2502)*(A2996-$A$2502)</f>
        <v>109.963209638554</v>
      </c>
      <c r="D2996" s="0" t="n">
        <f aca="false">0.5*(E2996-$E$2)*(A2996-$A$2502)*(A2996-$A$2502)</f>
        <v>16.8501047619048</v>
      </c>
      <c r="E2996" s="0" t="n">
        <v>0.0238095238095238</v>
      </c>
      <c r="F2996" s="0" t="n">
        <v>0.0481927710843373</v>
      </c>
      <c r="G2996" s="0" t="n">
        <v>9.83261331038439</v>
      </c>
      <c r="H2996" s="0" t="n">
        <v>0</v>
      </c>
      <c r="I2996" s="0" t="n">
        <v>0</v>
      </c>
      <c r="J2996" s="0" t="n">
        <v>0</v>
      </c>
      <c r="K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f aca="false">0.5*(G2997-$G$2)*(A2997-$A$2502)*(A2997-$A$2502)</f>
        <v>161.397578571429</v>
      </c>
      <c r="C2997" s="1" t="n">
        <f aca="false">0.5*(F2997-$F$2)*(A2997-$A$2502)*(A2997-$A$2502)</f>
        <v>110.26125</v>
      </c>
      <c r="D2997" s="0" t="n">
        <f aca="false">0.5*(E2997-$E$2)*(A2997-$A$2502)*(A2997-$A$2502)</f>
        <v>16.9183928571429</v>
      </c>
      <c r="E2997" s="0" t="n">
        <v>0.0238095238095238</v>
      </c>
      <c r="F2997" s="0" t="n">
        <v>0.036144578313253</v>
      </c>
      <c r="G2997" s="0" t="n">
        <v>9.83273379231211</v>
      </c>
      <c r="H2997" s="0" t="n">
        <v>0</v>
      </c>
      <c r="I2997" s="0" t="n">
        <v>0</v>
      </c>
      <c r="J2997" s="0" t="n">
        <v>0</v>
      </c>
      <c r="K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f aca="false">0.5*(G2998-$G$2)*(A2998-$A$2502)*(A2998-$A$2502)</f>
        <v>162.050348698413</v>
      </c>
      <c r="C2998" s="1" t="n">
        <f aca="false">0.5*(F2998-$F$2)*(A2998-$A$2502)*(A2998-$A$2502)</f>
        <v>110.7072</v>
      </c>
      <c r="D2998" s="0" t="n">
        <f aca="false">0.5*(E2998-$E$2)*(A2998-$A$2502)*(A2998-$A$2502)</f>
        <v>16.9868190476191</v>
      </c>
      <c r="E2998" s="0" t="n">
        <v>0.0238095238095238</v>
      </c>
      <c r="F2998" s="0" t="n">
        <v>0.036144578313253</v>
      </c>
      <c r="G2998" s="0" t="n">
        <v>9.83273379231211</v>
      </c>
      <c r="H2998" s="0" t="n">
        <v>0</v>
      </c>
      <c r="I2998" s="0" t="n">
        <v>0</v>
      </c>
      <c r="J2998" s="0" t="n">
        <v>0</v>
      </c>
      <c r="K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f aca="false">0.5*(G2999-$G$2)*(A2999-$A$2502)*(A2999-$A$2502)</f>
        <v>162.704436222222</v>
      </c>
      <c r="C2999" s="1" t="n">
        <f aca="false">0.5*(F2999-$F$2)*(A2999-$A$2502)*(A2999-$A$2502)</f>
        <v>111.15405</v>
      </c>
      <c r="D2999" s="0" t="n">
        <f aca="false">0.5*(E2999-$E$2)*(A2999-$A$2502)*(A2999-$A$2502)</f>
        <v>17.0553833333334</v>
      </c>
      <c r="E2999" s="0" t="n">
        <v>0.0238095238095238</v>
      </c>
      <c r="F2999" s="0" t="n">
        <v>0.036144578313253</v>
      </c>
      <c r="G2999" s="0" t="n">
        <v>9.83273379231211</v>
      </c>
      <c r="H2999" s="0" t="n">
        <v>0</v>
      </c>
      <c r="I2999" s="0" t="n">
        <v>0</v>
      </c>
      <c r="J2999" s="0" t="n">
        <v>0</v>
      </c>
      <c r="K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f aca="false">0.5*(G3000-$G$2)*(A3000-$A$2502)*(A3000-$A$2502)</f>
        <v>163.361317357143</v>
      </c>
      <c r="C3000" s="1" t="n">
        <f aca="false">0.5*(F3000-$F$2)*(A3000-$A$2502)*(A3000-$A$2502)</f>
        <v>111.6018</v>
      </c>
      <c r="D3000" s="0" t="n">
        <f aca="false">0.5*(E3000-$E$2)*(A3000-$A$2502)*(A3000-$A$2502)</f>
        <v>16.9764642857143</v>
      </c>
      <c r="E3000" s="0" t="n">
        <v>0.0119047619047619</v>
      </c>
      <c r="F3000" s="0" t="n">
        <v>0.036144578313253</v>
      </c>
      <c r="G3000" s="0" t="n">
        <v>9.83285283993115</v>
      </c>
      <c r="H3000" s="0" t="n">
        <v>0</v>
      </c>
      <c r="I3000" s="0" t="n">
        <v>0</v>
      </c>
      <c r="J3000" s="0" t="n">
        <v>0</v>
      </c>
      <c r="K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f aca="false">0.5*(G3001-$G$2)*(A3001-$A$2502)*(A3001-$A$2502)</f>
        <v>164.016545603103</v>
      </c>
      <c r="C3001" s="1" t="n">
        <f aca="false">0.5*(F3001-$F$2)*(A3001-$A$2502)*(A3001-$A$2502)</f>
        <v>112.20045060241</v>
      </c>
      <c r="D3001" s="0" t="n">
        <f aca="false">0.5*(E3001-$E$2)*(A3001-$A$2502)*(A3001-$A$2502)</f>
        <v>17.0447113095238</v>
      </c>
      <c r="E3001" s="0" t="n">
        <v>0.0119047619047619</v>
      </c>
      <c r="F3001" s="0" t="n">
        <v>0.0481927710843373</v>
      </c>
      <c r="G3001" s="0" t="n">
        <v>9.83273235800344</v>
      </c>
      <c r="H3001" s="0" t="n">
        <v>0</v>
      </c>
      <c r="I3001" s="0" t="n">
        <v>0</v>
      </c>
      <c r="J3001" s="0" t="n">
        <v>0</v>
      </c>
      <c r="K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f aca="false">0.5*(G3002-$G$2)*(A3002-$A$2502)*(A3002-$A$2502)</f>
        <v>164.677597293938</v>
      </c>
      <c r="C3002" s="1" t="n">
        <f aca="false">0.5*(F3002-$F$2)*(A3002-$A$2502)*(A3002-$A$2502)</f>
        <v>112.349397590361</v>
      </c>
      <c r="D3002" s="0" t="n">
        <f aca="false">0.5*(E3002-$E$2)*(A3002-$A$2502)*(A3002-$A$2502)</f>
        <v>17.1130952380953</v>
      </c>
      <c r="E3002" s="0" t="n">
        <v>0.0119047619047619</v>
      </c>
      <c r="F3002" s="0" t="n">
        <v>0.0240963855421687</v>
      </c>
      <c r="G3002" s="0" t="n">
        <v>9.83297332185886</v>
      </c>
      <c r="H3002" s="0" t="n">
        <v>0</v>
      </c>
      <c r="I3002" s="0" t="n">
        <v>0</v>
      </c>
      <c r="J3002" s="0" t="n">
        <v>0</v>
      </c>
      <c r="K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f aca="false">0.5*(G3003-$G$2)*(A3003-$A$2502)*(A3003-$A$2502)</f>
        <v>165.335454339286</v>
      </c>
      <c r="C3003" s="1" t="n">
        <f aca="false">0.5*(F3003-$F$2)*(A3003-$A$2502)*(A3003-$A$2502)</f>
        <v>112.95045</v>
      </c>
      <c r="D3003" s="0" t="n">
        <f aca="false">0.5*(E3003-$E$2)*(A3003-$A$2502)*(A3003-$A$2502)</f>
        <v>17.1816160714286</v>
      </c>
      <c r="E3003" s="0" t="n">
        <v>0.0119047619047619</v>
      </c>
      <c r="F3003" s="0" t="n">
        <v>0.036144578313253</v>
      </c>
      <c r="G3003" s="0" t="n">
        <v>9.83285283993115</v>
      </c>
      <c r="H3003" s="0" t="n">
        <v>0</v>
      </c>
      <c r="I3003" s="0" t="n">
        <v>0</v>
      </c>
      <c r="J3003" s="0" t="n">
        <v>0</v>
      </c>
      <c r="K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f aca="false">0.5*(G3004-$G$2)*(A3004-$A$2502)*(A3004-$A$2502)</f>
        <v>165.99159860088</v>
      </c>
      <c r="C3004" s="1" t="n">
        <f aca="false">0.5*(F3004-$F$2)*(A3004-$A$2502)*(A3004-$A$2502)</f>
        <v>113.705419277108</v>
      </c>
      <c r="D3004" s="0" t="n">
        <f aca="false">0.5*(E3004-$E$2)*(A3004-$A$2502)*(A3004-$A$2502)</f>
        <v>17.4002761904762</v>
      </c>
      <c r="E3004" s="0" t="n">
        <v>0.0238095238095238</v>
      </c>
      <c r="F3004" s="0" t="n">
        <v>0.0602409638554217</v>
      </c>
      <c r="G3004" s="0" t="n">
        <v>9.83249282845668</v>
      </c>
      <c r="H3004" s="0" t="n">
        <v>0</v>
      </c>
      <c r="I3004" s="0" t="n">
        <v>0</v>
      </c>
      <c r="J3004" s="0" t="n">
        <v>0</v>
      </c>
      <c r="K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f aca="false">0.5*(G3005-$G$2)*(A3005-$A$2502)*(A3005-$A$2502)</f>
        <v>166.65510254781</v>
      </c>
      <c r="C3005" s="1" t="n">
        <f aca="false">0.5*(F3005-$F$2)*(A3005-$A$2502)*(A3005-$A$2502)</f>
        <v>114.006465060241</v>
      </c>
      <c r="D3005" s="0" t="n">
        <f aca="false">0.5*(E3005-$E$2)*(A3005-$A$2502)*(A3005-$A$2502)</f>
        <v>17.4696690476191</v>
      </c>
      <c r="E3005" s="0" t="n">
        <v>0.0238095238095238</v>
      </c>
      <c r="F3005" s="0" t="n">
        <v>0.0481927710843373</v>
      </c>
      <c r="G3005" s="0" t="n">
        <v>9.83261331038439</v>
      </c>
      <c r="H3005" s="0" t="n">
        <v>0</v>
      </c>
      <c r="I3005" s="0" t="n">
        <v>0</v>
      </c>
      <c r="J3005" s="0" t="n">
        <v>0</v>
      </c>
      <c r="K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f aca="false">0.5*(G3006-$G$2)*(A3006-$A$2502)*(A3006-$A$2502)</f>
        <v>166.967136</v>
      </c>
      <c r="C3006" s="1" t="n">
        <f aca="false">0.5*(F3006-$F$2)*(A3006-$A$2502)*(A3006-$A$2502)</f>
        <v>114.3072</v>
      </c>
      <c r="D3006" s="0" t="n">
        <f aca="false">0.5*(E3006-$E$2)*(A3006-$A$2502)*(A3006-$A$2502)</f>
        <v>17.5392</v>
      </c>
      <c r="E3006" s="0" t="n">
        <v>0.0238095238095238</v>
      </c>
      <c r="F3006" s="0" t="n">
        <v>0.036144578313253</v>
      </c>
      <c r="G3006" s="0" t="n">
        <v>9.80495601453433</v>
      </c>
      <c r="H3006" s="0" t="n">
        <v>0</v>
      </c>
      <c r="I3006" s="0" t="n">
        <v>0</v>
      </c>
      <c r="J3006" s="0" t="n">
        <v>0</v>
      </c>
      <c r="K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f aca="false">0.5*(G3007-$G$2)*(A3007-$A$2502)*(A3007-$A$2502)</f>
        <v>167.631879315476</v>
      </c>
      <c r="C3007" s="1" t="n">
        <f aca="false">0.5*(F3007-$F$2)*(A3007-$A$2502)*(A3007-$A$2502)</f>
        <v>114.76125</v>
      </c>
      <c r="D3007" s="0" t="n">
        <f aca="false">0.5*(E3007-$E$2)*(A3007-$A$2502)*(A3007-$A$2502)</f>
        <v>17.457068452381</v>
      </c>
      <c r="E3007" s="0" t="n">
        <v>0.0119047619047619</v>
      </c>
      <c r="F3007" s="0" t="n">
        <v>0.036144578313253</v>
      </c>
      <c r="G3007" s="0" t="n">
        <v>9.80507506215337</v>
      </c>
      <c r="H3007" s="0" t="n">
        <v>0</v>
      </c>
      <c r="I3007" s="0" t="n">
        <v>0</v>
      </c>
      <c r="J3007" s="0" t="n">
        <v>0</v>
      </c>
      <c r="K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f aca="false">0.5*(G3008-$G$2)*(A3008-$A$2502)*(A3008-$A$2502)</f>
        <v>168.650488431918</v>
      </c>
      <c r="C3008" s="1" t="n">
        <f aca="false">0.5*(F3008-$F$2)*(A3008-$A$2502)*(A3008-$A$2502)</f>
        <v>115.370438554217</v>
      </c>
      <c r="D3008" s="0" t="n">
        <f aca="false">0.5*(E3008-$E$2)*(A3008-$A$2502)*(A3008-$A$2502)</f>
        <v>17.5262738095238</v>
      </c>
      <c r="E3008" s="0" t="n">
        <v>0.0119047619047619</v>
      </c>
      <c r="F3008" s="0" t="n">
        <v>0.0481927710843373</v>
      </c>
      <c r="G3008" s="0" t="n">
        <v>9.83273235800344</v>
      </c>
      <c r="H3008" s="0" t="n">
        <v>0</v>
      </c>
      <c r="I3008" s="0" t="n">
        <v>0</v>
      </c>
      <c r="J3008" s="0" t="n">
        <v>0</v>
      </c>
      <c r="K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f aca="false">0.5*(G3009-$G$2)*(A3009-$A$2502)*(A3009-$A$2502)</f>
        <v>169.317768285714</v>
      </c>
      <c r="C3009" s="1" t="n">
        <f aca="false">0.5*(F3009-$F$2)*(A3009-$A$2502)*(A3009-$A$2502)</f>
        <v>115.67205</v>
      </c>
      <c r="D3009" s="0" t="n">
        <f aca="false">0.5*(E3009-$E$2)*(A3009-$A$2502)*(A3009-$A$2502)</f>
        <v>17.7486214285715</v>
      </c>
      <c r="E3009" s="0" t="n">
        <v>0.0238095238095238</v>
      </c>
      <c r="F3009" s="0" t="n">
        <v>0.036144578313253</v>
      </c>
      <c r="G3009" s="0" t="n">
        <v>9.83273379231211</v>
      </c>
      <c r="H3009" s="0" t="n">
        <v>0</v>
      </c>
      <c r="I3009" s="0" t="n">
        <v>0</v>
      </c>
      <c r="J3009" s="0" t="n">
        <v>0</v>
      </c>
      <c r="K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f aca="false">0.5*(G3010-$G$2)*(A3010-$A$2502)*(A3010-$A$2502)</f>
        <v>169.627924952381</v>
      </c>
      <c r="C3010" s="1" t="n">
        <f aca="false">0.5*(F3010-$F$2)*(A3010-$A$2502)*(A3010-$A$2502)</f>
        <v>116.1288</v>
      </c>
      <c r="D3010" s="0" t="n">
        <f aca="false">0.5*(E3010-$E$2)*(A3010-$A$2502)*(A3010-$A$2502)</f>
        <v>17.8187047619048</v>
      </c>
      <c r="E3010" s="0" t="n">
        <v>0.0238095238095238</v>
      </c>
      <c r="F3010" s="0" t="n">
        <v>0.036144578313253</v>
      </c>
      <c r="G3010" s="0" t="n">
        <v>9.80495601453433</v>
      </c>
      <c r="H3010" s="0" t="n">
        <v>0</v>
      </c>
      <c r="I3010" s="0" t="n">
        <v>0</v>
      </c>
      <c r="J3010" s="0" t="n">
        <v>0</v>
      </c>
      <c r="K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f aca="false">0.5*(G3011-$G$2)*(A3011-$A$2502)*(A3011-$A$2502)</f>
        <v>170.29484800918</v>
      </c>
      <c r="C3011" s="1" t="n">
        <f aca="false">0.5*(F3011-$F$2)*(A3011-$A$2502)*(A3011-$A$2502)</f>
        <v>116.742522891566</v>
      </c>
      <c r="D3011" s="0" t="n">
        <f aca="false">0.5*(E3011-$E$2)*(A3011-$A$2502)*(A3011-$A$2502)</f>
        <v>17.8889261904762</v>
      </c>
      <c r="E3011" s="0" t="n">
        <v>0.0238095238095238</v>
      </c>
      <c r="F3011" s="0" t="n">
        <v>0.0481927710843373</v>
      </c>
      <c r="G3011" s="0" t="n">
        <v>9.80483553260662</v>
      </c>
      <c r="H3011" s="0" t="n">
        <v>0</v>
      </c>
      <c r="I3011" s="0" t="n">
        <v>0</v>
      </c>
      <c r="J3011" s="0" t="n">
        <v>0</v>
      </c>
      <c r="K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f aca="false">0.5*(G3012-$G$2)*(A3012-$A$2502)*(A3012-$A$2502)</f>
        <v>170.967755357143</v>
      </c>
      <c r="C3012" s="1" t="n">
        <f aca="false">0.5*(F3012-$F$2)*(A3012-$A$2502)*(A3012-$A$2502)</f>
        <v>117.045</v>
      </c>
      <c r="D3012" s="0" t="n">
        <f aca="false">0.5*(E3012-$E$2)*(A3012-$A$2502)*(A3012-$A$2502)</f>
        <v>17.8044642857143</v>
      </c>
      <c r="E3012" s="0" t="n">
        <v>0.0119047619047619</v>
      </c>
      <c r="F3012" s="0" t="n">
        <v>0.036144578313253</v>
      </c>
      <c r="G3012" s="0" t="n">
        <v>9.80507506215337</v>
      </c>
      <c r="H3012" s="0" t="n">
        <v>0</v>
      </c>
      <c r="I3012" s="0" t="n">
        <v>0</v>
      </c>
      <c r="J3012" s="0" t="n">
        <v>0</v>
      </c>
      <c r="K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f aca="false">0.5*(G3013-$G$2)*(A3013-$A$2502)*(A3013-$A$2502)</f>
        <v>171.999988222222</v>
      </c>
      <c r="C3013" s="1" t="n">
        <f aca="false">0.5*(F3013-$F$2)*(A3013-$A$2502)*(A3013-$A$2502)</f>
        <v>117.50445</v>
      </c>
      <c r="D3013" s="0" t="n">
        <f aca="false">0.5*(E3013-$E$2)*(A3013-$A$2502)*(A3013-$A$2502)</f>
        <v>18.0297833333334</v>
      </c>
      <c r="E3013" s="0" t="n">
        <v>0.0238095238095238</v>
      </c>
      <c r="F3013" s="0" t="n">
        <v>0.036144578313253</v>
      </c>
      <c r="G3013" s="0" t="n">
        <v>9.83273379231211</v>
      </c>
      <c r="H3013" s="0" t="n">
        <v>0</v>
      </c>
      <c r="I3013" s="0" t="n">
        <v>0</v>
      </c>
      <c r="J3013" s="0" t="n">
        <v>0</v>
      </c>
      <c r="K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f aca="false">0.5*(G3014-$G$2)*(A3014-$A$2502)*(A3014-$A$2502)</f>
        <v>172.675415879136</v>
      </c>
      <c r="C3014" s="1" t="n">
        <f aca="false">0.5*(F3014-$F$2)*(A3014-$A$2502)*(A3014-$A$2502)</f>
        <v>117.806881927711</v>
      </c>
      <c r="D3014" s="0" t="n">
        <f aca="false">0.5*(E3014-$E$2)*(A3014-$A$2502)*(A3014-$A$2502)</f>
        <v>18.1004190476191</v>
      </c>
      <c r="E3014" s="0" t="n">
        <v>0.0238095238095238</v>
      </c>
      <c r="F3014" s="0" t="n">
        <v>0.0240963855421687</v>
      </c>
      <c r="G3014" s="0" t="n">
        <v>9.83285427423982</v>
      </c>
      <c r="H3014" s="0" t="n">
        <v>0</v>
      </c>
      <c r="I3014" s="0" t="n">
        <v>0</v>
      </c>
      <c r="J3014" s="0" t="n">
        <v>0</v>
      </c>
      <c r="K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f aca="false">0.5*(G3015-$G$2)*(A3015-$A$2502)*(A3015-$A$2502)</f>
        <v>173.347436089286</v>
      </c>
      <c r="C3015" s="1" t="n">
        <f aca="false">0.5*(F3015-$F$2)*(A3015-$A$2502)*(A3015-$A$2502)</f>
        <v>118.42605</v>
      </c>
      <c r="D3015" s="0" t="n">
        <f aca="false">0.5*(E3015-$E$2)*(A3015-$A$2502)*(A3015-$A$2502)</f>
        <v>18.3278410714286</v>
      </c>
      <c r="E3015" s="0" t="n">
        <v>0.0357142857142857</v>
      </c>
      <c r="F3015" s="0" t="n">
        <v>0.036144578313253</v>
      </c>
      <c r="G3015" s="0" t="n">
        <v>9.83261474469306</v>
      </c>
      <c r="H3015" s="0" t="n">
        <v>0</v>
      </c>
      <c r="I3015" s="0" t="n">
        <v>0</v>
      </c>
      <c r="J3015" s="0" t="n">
        <v>0</v>
      </c>
      <c r="K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f aca="false">0.5*(G3016-$G$2)*(A3016-$A$2502)*(A3016-$A$2502)</f>
        <v>173.66013849455</v>
      </c>
      <c r="C3016" s="1" t="n">
        <f aca="false">0.5*(F3016-$F$2)*(A3016-$A$2502)*(A3016-$A$2502)</f>
        <v>118.729045783133</v>
      </c>
      <c r="D3016" s="0" t="n">
        <f aca="false">0.5*(E3016-$E$2)*(A3016-$A$2502)*(A3016-$A$2502)</f>
        <v>18.2421047619048</v>
      </c>
      <c r="E3016" s="0" t="n">
        <v>0.0238095238095238</v>
      </c>
      <c r="F3016" s="0" t="n">
        <v>0.0240963855421687</v>
      </c>
      <c r="G3016" s="0" t="n">
        <v>9.80507649646204</v>
      </c>
      <c r="H3016" s="0" t="n">
        <v>0</v>
      </c>
      <c r="I3016" s="0" t="n">
        <v>0</v>
      </c>
      <c r="J3016" s="0" t="n">
        <v>0</v>
      </c>
      <c r="K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f aca="false">0.5*(G3017-$G$2)*(A3017-$A$2502)*(A3017-$A$2502)</f>
        <v>174.701707787698</v>
      </c>
      <c r="C3017" s="1" t="n">
        <f aca="false">0.5*(F3017-$F$2)*(A3017-$A$2502)*(A3017-$A$2502)</f>
        <v>119.35125</v>
      </c>
      <c r="D3017" s="0" t="n">
        <f aca="false">0.5*(E3017-$E$2)*(A3017-$A$2502)*(A3017-$A$2502)</f>
        <v>18.4710267857143</v>
      </c>
      <c r="E3017" s="0" t="n">
        <v>0.0357142857142857</v>
      </c>
      <c r="F3017" s="0" t="n">
        <v>0.036144578313253</v>
      </c>
      <c r="G3017" s="0" t="n">
        <v>9.83261474469306</v>
      </c>
      <c r="H3017" s="0" t="n">
        <v>0</v>
      </c>
      <c r="I3017" s="0" t="n">
        <v>0</v>
      </c>
      <c r="J3017" s="0" t="n">
        <v>0</v>
      </c>
      <c r="K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f aca="false">0.5*(G3018-$G$2)*(A3018-$A$2502)*(A3018-$A$2502)</f>
        <v>175.382404571429</v>
      </c>
      <c r="C3018" s="1" t="n">
        <f aca="false">0.5*(F3018-$F$2)*(A3018-$A$2502)*(A3018-$A$2502)</f>
        <v>119.8152</v>
      </c>
      <c r="D3018" s="0" t="n">
        <f aca="false">0.5*(E3018-$E$2)*(A3018-$A$2502)*(A3018-$A$2502)</f>
        <v>18.3843428571429</v>
      </c>
      <c r="E3018" s="0" t="n">
        <v>0.0238095238095238</v>
      </c>
      <c r="F3018" s="0" t="n">
        <v>0.036144578313253</v>
      </c>
      <c r="G3018" s="0" t="n">
        <v>9.83273379231211</v>
      </c>
      <c r="H3018" s="0" t="n">
        <v>0</v>
      </c>
      <c r="I3018" s="0" t="n">
        <v>0</v>
      </c>
      <c r="J3018" s="0" t="n">
        <v>0</v>
      </c>
      <c r="K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f aca="false">0.5*(G3019-$G$2)*(A3019-$A$2502)*(A3019-$A$2502)</f>
        <v>176.061210688301</v>
      </c>
      <c r="C3019" s="1" t="n">
        <f aca="false">0.5*(F3019-$F$2)*(A3019-$A$2502)*(A3019-$A$2502)</f>
        <v>120.602084939759</v>
      </c>
      <c r="D3019" s="0" t="n">
        <f aca="false">0.5*(E3019-$E$2)*(A3019-$A$2502)*(A3019-$A$2502)</f>
        <v>18.296568452381</v>
      </c>
      <c r="E3019" s="0" t="n">
        <v>0.0119047619047619</v>
      </c>
      <c r="F3019" s="0" t="n">
        <v>0.0602409638554217</v>
      </c>
      <c r="G3019" s="0" t="n">
        <v>9.83261187607573</v>
      </c>
      <c r="H3019" s="0" t="n">
        <v>0</v>
      </c>
      <c r="I3019" s="0" t="n">
        <v>0</v>
      </c>
      <c r="J3019" s="0" t="n">
        <v>0</v>
      </c>
      <c r="K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f aca="false">0.5*(G3020-$G$2)*(A3020-$A$2502)*(A3020-$A$2502)</f>
        <v>176.744573645917</v>
      </c>
      <c r="C3020" s="1" t="n">
        <f aca="false">0.5*(F3020-$F$2)*(A3020-$A$2502)*(A3020-$A$2502)</f>
        <v>120.907440963855</v>
      </c>
      <c r="D3020" s="0" t="n">
        <f aca="false">0.5*(E3020-$E$2)*(A3020-$A$2502)*(A3020-$A$2502)</f>
        <v>18.3674166666667</v>
      </c>
      <c r="E3020" s="0" t="n">
        <v>0.0119047619047619</v>
      </c>
      <c r="F3020" s="0" t="n">
        <v>0.0481927710843373</v>
      </c>
      <c r="G3020" s="0" t="n">
        <v>9.83273235800344</v>
      </c>
      <c r="H3020" s="0" t="n">
        <v>0</v>
      </c>
      <c r="I3020" s="0" t="n">
        <v>0</v>
      </c>
      <c r="J3020" s="0" t="n">
        <v>0</v>
      </c>
      <c r="K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f aca="false">0.5*(G3021-$G$2)*(A3021-$A$2502)*(A3021-$A$2502)</f>
        <v>177.424437146945</v>
      </c>
      <c r="C3021" s="1" t="n">
        <f aca="false">0.5*(F3021-$F$2)*(A3021-$A$2502)*(A3021-$A$2502)</f>
        <v>121.374715662651</v>
      </c>
      <c r="D3021" s="0" t="n">
        <f aca="false">0.5*(E3021-$E$2)*(A3021-$A$2502)*(A3021-$A$2502)</f>
        <v>18.7590696428572</v>
      </c>
      <c r="E3021" s="0" t="n">
        <v>0.0357142857142857</v>
      </c>
      <c r="F3021" s="0" t="n">
        <v>0.0481927710843373</v>
      </c>
      <c r="G3021" s="0" t="n">
        <v>9.83249426276535</v>
      </c>
      <c r="H3021" s="0" t="n">
        <v>0</v>
      </c>
      <c r="I3021" s="0" t="n">
        <v>0</v>
      </c>
      <c r="J3021" s="0" t="n">
        <v>0</v>
      </c>
      <c r="K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f aca="false">0.5*(G3022-$G$2)*(A3022-$A$2502)*(A3022-$A$2502)</f>
        <v>178.112070185504</v>
      </c>
      <c r="C3022" s="1" t="n">
        <f aca="false">0.5*(F3022-$F$2)*(A3022-$A$2502)*(A3022-$A$2502)</f>
        <v>121.517108433735</v>
      </c>
      <c r="D3022" s="0" t="n">
        <f aca="false">0.5*(E3022-$E$2)*(A3022-$A$2502)*(A3022-$A$2502)</f>
        <v>18.8314285714286</v>
      </c>
      <c r="E3022" s="0" t="n">
        <v>0.0357142857142857</v>
      </c>
      <c r="F3022" s="0" t="n">
        <v>0.0240963855421687</v>
      </c>
      <c r="G3022" s="0" t="n">
        <v>9.83273522662077</v>
      </c>
      <c r="H3022" s="0" t="n">
        <v>0</v>
      </c>
      <c r="I3022" s="0" t="n">
        <v>0</v>
      </c>
      <c r="J3022" s="0" t="n">
        <v>0</v>
      </c>
      <c r="K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f aca="false">0.5*(G3023-$G$2)*(A3023-$A$2502)*(A3023-$A$2502)</f>
        <v>179.171486856665</v>
      </c>
      <c r="C3023" s="1" t="n">
        <f aca="false">0.5*(F3023-$F$2)*(A3023-$A$2502)*(A3023-$A$2502)</f>
        <v>122.475487349398</v>
      </c>
      <c r="D3023" s="0" t="n">
        <f aca="false">0.5*(E3023-$E$2)*(A3023-$A$2502)*(A3023-$A$2502)</f>
        <v>18.7423547619048</v>
      </c>
      <c r="E3023" s="0" t="n">
        <v>0.0238095238095238</v>
      </c>
      <c r="F3023" s="0" t="n">
        <v>0.0602409638554217</v>
      </c>
      <c r="G3023" s="0" t="n">
        <v>9.86027060623446</v>
      </c>
      <c r="H3023" s="0" t="n">
        <v>0</v>
      </c>
      <c r="I3023" s="0" t="n">
        <v>0</v>
      </c>
      <c r="J3023" s="0" t="n">
        <v>0</v>
      </c>
      <c r="K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f aca="false">0.5*(G3024-$G$2)*(A3024-$A$2502)*(A3024-$A$2502)</f>
        <v>179.486400214286</v>
      </c>
      <c r="C3024" s="1" t="n">
        <f aca="false">0.5*(F3024-$F$2)*(A3024-$A$2502)*(A3024-$A$2502)</f>
        <v>122.6178</v>
      </c>
      <c r="D3024" s="0" t="n">
        <f aca="false">0.5*(E3024-$E$2)*(A3024-$A$2502)*(A3024-$A$2502)</f>
        <v>18.6521785714286</v>
      </c>
      <c r="E3024" s="0" t="n">
        <v>0.0119047619047619</v>
      </c>
      <c r="F3024" s="0" t="n">
        <v>0.036144578313253</v>
      </c>
      <c r="G3024" s="0" t="n">
        <v>9.83285283993115</v>
      </c>
      <c r="H3024" s="0" t="n">
        <v>0</v>
      </c>
      <c r="I3024" s="0" t="n">
        <v>0</v>
      </c>
      <c r="J3024" s="0" t="n">
        <v>0</v>
      </c>
      <c r="K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f aca="false">0.5*(G3025-$G$2)*(A3025-$A$2502)*(A3025-$A$2502)</f>
        <v>180.173118126984</v>
      </c>
      <c r="C3025" s="1" t="n">
        <f aca="false">0.5*(F3025-$F$2)*(A3025-$A$2502)*(A3025-$A$2502)</f>
        <v>123.08805</v>
      </c>
      <c r="D3025" s="0" t="n">
        <f aca="false">0.5*(E3025-$E$2)*(A3025-$A$2502)*(A3025-$A$2502)</f>
        <v>18.8865261904762</v>
      </c>
      <c r="E3025" s="0" t="n">
        <v>0.0238095238095238</v>
      </c>
      <c r="F3025" s="0" t="n">
        <v>0.036144578313253</v>
      </c>
      <c r="G3025" s="0" t="n">
        <v>9.83273379231211</v>
      </c>
      <c r="H3025" s="0" t="n">
        <v>0</v>
      </c>
      <c r="I3025" s="0" t="n">
        <v>0</v>
      </c>
      <c r="J3025" s="0" t="n">
        <v>0</v>
      </c>
      <c r="K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f aca="false">0.5*(G3026-$G$2)*(A3026-$A$2502)*(A3026-$A$2502)</f>
        <v>180.859486911838</v>
      </c>
      <c r="C3026" s="1" t="n">
        <f aca="false">0.5*(F3026-$F$2)*(A3026-$A$2502)*(A3026-$A$2502)</f>
        <v>123.724607228916</v>
      </c>
      <c r="D3026" s="0" t="n">
        <f aca="false">0.5*(E3026-$E$2)*(A3026-$A$2502)*(A3026-$A$2502)</f>
        <v>19.1222571428572</v>
      </c>
      <c r="E3026" s="0" t="n">
        <v>0.0357142857142857</v>
      </c>
      <c r="F3026" s="0" t="n">
        <v>0.0481927710843373</v>
      </c>
      <c r="G3026" s="0" t="n">
        <v>9.83249426276535</v>
      </c>
      <c r="H3026" s="0" t="n">
        <v>0</v>
      </c>
      <c r="I3026" s="0" t="n">
        <v>0</v>
      </c>
      <c r="J3026" s="0" t="n">
        <v>0</v>
      </c>
      <c r="K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f aca="false">0.5*(G3027-$G$2)*(A3027-$A$2502)*(A3027-$A$2502)</f>
        <v>181.552089608434</v>
      </c>
      <c r="C3027" s="1" t="n">
        <f aca="false">0.5*(F3027-$F$2)*(A3027-$A$2502)*(A3027-$A$2502)</f>
        <v>124.197289156627</v>
      </c>
      <c r="D3027" s="0" t="n">
        <f aca="false">0.5*(E3027-$E$2)*(A3027-$A$2502)*(A3027-$A$2502)</f>
        <v>19.03125</v>
      </c>
      <c r="E3027" s="0" t="n">
        <v>0.0238095238095238</v>
      </c>
      <c r="F3027" s="0" t="n">
        <v>0.0481927710843373</v>
      </c>
      <c r="G3027" s="0" t="n">
        <v>9.83261331038439</v>
      </c>
      <c r="H3027" s="0" t="n">
        <v>0</v>
      </c>
      <c r="I3027" s="0" t="n">
        <v>0</v>
      </c>
      <c r="J3027" s="0" t="n">
        <v>0</v>
      </c>
      <c r="K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f aca="false">0.5*(G3028-$G$2)*(A3028-$A$2502)*(A3028-$A$2502)</f>
        <v>182.241101388889</v>
      </c>
      <c r="C3028" s="1" t="n">
        <f aca="false">0.5*(F3028-$F$2)*(A3028-$A$2502)*(A3028-$A$2502)</f>
        <v>124.5042</v>
      </c>
      <c r="D3028" s="0" t="n">
        <f aca="false">0.5*(E3028-$E$2)*(A3028-$A$2502)*(A3028-$A$2502)</f>
        <v>19.5978833333334</v>
      </c>
      <c r="E3028" s="0" t="n">
        <v>0.0595238095238095</v>
      </c>
      <c r="F3028" s="0" t="n">
        <v>0.036144578313253</v>
      </c>
      <c r="G3028" s="0" t="n">
        <v>9.83237664945496</v>
      </c>
      <c r="H3028" s="0" t="n">
        <v>0</v>
      </c>
      <c r="I3028" s="0" t="n">
        <v>0</v>
      </c>
      <c r="J3028" s="0" t="n">
        <v>0</v>
      </c>
      <c r="K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f aca="false">0.5*(G3029-$G$2)*(A3029-$A$2502)*(A3029-$A$2502)</f>
        <v>182.94459098929</v>
      </c>
      <c r="C3029" s="1" t="n">
        <f aca="false">0.5*(F3029-$F$2)*(A3029-$A$2502)*(A3029-$A$2502)</f>
        <v>125.145356626506</v>
      </c>
      <c r="D3029" s="0" t="n">
        <f aca="false">0.5*(E3029-$E$2)*(A3029-$A$2502)*(A3029-$A$2502)</f>
        <v>18.5152666666667</v>
      </c>
      <c r="E3029" s="0" t="n">
        <v>-0.0238095238095238</v>
      </c>
      <c r="F3029" s="0" t="n">
        <v>0.0481927710843373</v>
      </c>
      <c r="G3029" s="0" t="n">
        <v>9.83308950086058</v>
      </c>
      <c r="H3029" s="0" t="n">
        <v>0</v>
      </c>
      <c r="I3029" s="0" t="n">
        <v>0</v>
      </c>
      <c r="J3029" s="0" t="n">
        <v>0</v>
      </c>
      <c r="K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f aca="false">0.5*(G3030-$G$2)*(A3030-$A$2502)*(A3030-$A$2502)</f>
        <v>183.629580006885</v>
      </c>
      <c r="C3030" s="1" t="n">
        <f aca="false">0.5*(F3030-$F$2)*(A3030-$A$2502)*(A3030-$A$2502)</f>
        <v>125.620742168675</v>
      </c>
      <c r="D3030" s="0" t="n">
        <f aca="false">0.5*(E3030-$E$2)*(A3030-$A$2502)*(A3030-$A$2502)</f>
        <v>19.5812571428572</v>
      </c>
      <c r="E3030" s="0" t="n">
        <v>0.0476190476190476</v>
      </c>
      <c r="F3030" s="0" t="n">
        <v>0.0481927710843373</v>
      </c>
      <c r="G3030" s="0" t="n">
        <v>9.8323752151463</v>
      </c>
      <c r="H3030" s="0" t="n">
        <v>0</v>
      </c>
      <c r="I3030" s="0" t="n">
        <v>0</v>
      </c>
      <c r="J3030" s="0" t="n">
        <v>0</v>
      </c>
      <c r="K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f aca="false">0.5*(G3031-$G$2)*(A3031-$A$2502)*(A3031-$A$2502)</f>
        <v>184.325785209385</v>
      </c>
      <c r="C3031" s="1" t="n">
        <f aca="false">0.5*(F3031-$F$2)*(A3031-$A$2502)*(A3031-$A$2502)</f>
        <v>126.265607831325</v>
      </c>
      <c r="D3031" s="0" t="n">
        <f aca="false">0.5*(E3031-$E$2)*(A3031-$A$2502)*(A3031-$A$2502)</f>
        <v>19.4889267857143</v>
      </c>
      <c r="E3031" s="0" t="n">
        <v>0.0357142857142857</v>
      </c>
      <c r="F3031" s="0" t="n">
        <v>0.0602409638554217</v>
      </c>
      <c r="G3031" s="0" t="n">
        <v>9.83237378083764</v>
      </c>
      <c r="H3031" s="0" t="n">
        <v>0</v>
      </c>
      <c r="I3031" s="0" t="n">
        <v>0</v>
      </c>
      <c r="J3031" s="0" t="n">
        <v>0</v>
      </c>
      <c r="K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f aca="false">0.5*(G3032-$G$2)*(A3032-$A$2502)*(A3032-$A$2502)</f>
        <v>185.018372128992</v>
      </c>
      <c r="C3032" s="1" t="n">
        <f aca="false">0.5*(F3032-$F$2)*(A3032-$A$2502)*(A3032-$A$2502)</f>
        <v>126.23578313253</v>
      </c>
      <c r="D3032" s="0" t="n">
        <f aca="false">0.5*(E3032-$E$2)*(A3032-$A$2502)*(A3032-$A$2502)</f>
        <v>20.5658928571429</v>
      </c>
      <c r="E3032" s="0" t="n">
        <v>0.107142857142857</v>
      </c>
      <c r="F3032" s="0" t="n">
        <v>0.0240963855421687</v>
      </c>
      <c r="G3032" s="0" t="n">
        <v>9.83202094090648</v>
      </c>
      <c r="H3032" s="0" t="n">
        <v>0</v>
      </c>
      <c r="I3032" s="0" t="n">
        <v>0</v>
      </c>
      <c r="J3032" s="0" t="n">
        <v>0</v>
      </c>
      <c r="K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f aca="false">0.5*(G3033-$G$2)*(A3033-$A$2502)*(A3033-$A$2502)</f>
        <v>186.488831499785</v>
      </c>
      <c r="C3033" s="1" t="n">
        <f aca="false">0.5*(F3033-$F$2)*(A3033-$A$2502)*(A3033-$A$2502)</f>
        <v>125.523601807229</v>
      </c>
      <c r="D3033" s="0" t="n">
        <f aca="false">0.5*(E3033-$E$2)*(A3033-$A$2502)*(A3033-$A$2502)</f>
        <v>22.9932482142857</v>
      </c>
      <c r="E3033" s="0" t="n">
        <v>0.273809523809524</v>
      </c>
      <c r="F3033" s="0" t="n">
        <v>-0.0602409638554217</v>
      </c>
      <c r="G3033" s="0" t="n">
        <v>9.88675320328935</v>
      </c>
      <c r="H3033" s="0" t="n">
        <v>0</v>
      </c>
      <c r="I3033" s="0" t="n">
        <v>0</v>
      </c>
      <c r="J3033" s="0" t="n">
        <v>0</v>
      </c>
      <c r="K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f aca="false">0.5*(G3034-$G$2)*(A3034-$A$2502)*(A3034-$A$2502)</f>
        <v>185.601357207497</v>
      </c>
      <c r="C3034" s="1" t="n">
        <f aca="false">0.5*(F3034-$F$2)*(A3034-$A$2502)*(A3034-$A$2502)</f>
        <v>123.098390361446</v>
      </c>
      <c r="D3034" s="0" t="n">
        <f aca="false">0.5*(E3034-$E$2)*(A3034-$A$2502)*(A3034-$A$2502)</f>
        <v>27.797</v>
      </c>
      <c r="E3034" s="0" t="n">
        <v>0.607142857142857</v>
      </c>
      <c r="F3034" s="0" t="n">
        <v>-0.265060240963855</v>
      </c>
      <c r="G3034" s="0" t="n">
        <v>9.77435695161599</v>
      </c>
      <c r="H3034" s="0" t="n">
        <v>0</v>
      </c>
      <c r="I3034" s="0" t="n">
        <v>0</v>
      </c>
      <c r="J3034" s="0" t="n">
        <v>0</v>
      </c>
      <c r="K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0.5*(G3035-$G$2)*(A3035-$A$2502)*(A3035-$A$2502)</f>
        <v>185.075901985602</v>
      </c>
      <c r="C3035" s="1" t="n">
        <f aca="false">0.5*(F3035-$F$2)*(A3035-$A$2502)*(A3035-$A$2502)</f>
        <v>119.967704216863</v>
      </c>
      <c r="D3035" s="0" t="n">
        <f aca="false">0.5*(E3035-$E$2)*(A3035-$A$2502)*(A3035-$A$2502)</f>
        <v>35.5111249999986</v>
      </c>
      <c r="E3035" s="0" t="n">
        <v>1.14285714285714</v>
      </c>
      <c r="F3035" s="0" t="n">
        <v>-0.518072289156627</v>
      </c>
      <c r="G3035" s="0" t="n">
        <v>9.68819659590744</v>
      </c>
      <c r="H3035" s="0" t="n">
        <v>0</v>
      </c>
      <c r="I3035" s="0" t="n">
        <v>0</v>
      </c>
      <c r="J3035" s="0" t="n">
        <v>0</v>
      </c>
      <c r="K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0.5*(G3036-$G$2)*(A3036-$A$2502)*(A3036-$A$2502)</f>
        <v>188.844472382953</v>
      </c>
      <c r="C3036" s="1" t="n">
        <f aca="false">0.5*(F3036-$F$2)*(A3036-$A$2502)*(A3036-$A$2502)</f>
        <v>119.559383132526</v>
      </c>
      <c r="D3036" s="0" t="n">
        <f aca="false">0.5*(E3036-$E$2)*(A3036-$A$2502)*(A3036-$A$2502)</f>
        <v>45.9983785714269</v>
      </c>
      <c r="E3036" s="0" t="n">
        <v>1.86904761904762</v>
      </c>
      <c r="F3036" s="0" t="n">
        <v>-0.578313253012048</v>
      </c>
      <c r="G3036" s="0" t="n">
        <v>9.90375932300631</v>
      </c>
      <c r="H3036" s="0" t="n">
        <v>0</v>
      </c>
      <c r="I3036" s="0" t="n">
        <v>0</v>
      </c>
      <c r="J3036" s="0" t="n">
        <v>0</v>
      </c>
      <c r="K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0.5*(G3037-$G$2)*(A3037-$A$2502)*(A3037-$A$2502)</f>
        <v>190.352721066401</v>
      </c>
      <c r="C3037" s="1" t="n">
        <f aca="false">0.5*(F3037-$F$2)*(A3037-$A$2502)*(A3037-$A$2502)</f>
        <v>118.97304216867</v>
      </c>
      <c r="D3037" s="0" t="n">
        <f aca="false">0.5*(E3037-$E$2)*(A3037-$A$2502)*(A3037-$A$2502)</f>
        <v>46.6819345238077</v>
      </c>
      <c r="E3037" s="0" t="n">
        <v>1.9047619047619</v>
      </c>
      <c r="F3037" s="0" t="n">
        <v>-0.650602409638554</v>
      </c>
      <c r="G3037" s="0" t="n">
        <v>9.95968062727099</v>
      </c>
      <c r="H3037" s="0" t="n">
        <v>0</v>
      </c>
      <c r="I3037" s="0" t="n">
        <v>0</v>
      </c>
      <c r="J3037" s="0" t="n">
        <v>0</v>
      </c>
      <c r="K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0.5*(G3038-$G$2)*(A3038-$A$2502)*(A3038-$A$2502)</f>
        <v>190.48375185618</v>
      </c>
      <c r="C3038" s="1" t="n">
        <f aca="false">0.5*(F3038-$F$2)*(A3038-$A$2502)*(A3038-$A$2502)</f>
        <v>108.168674698791</v>
      </c>
      <c r="D3038" s="0" t="n">
        <f aca="false">0.5*(E3038-$E$2)*(A3038-$A$2502)*(A3038-$A$2502)</f>
        <v>36.4250285714273</v>
      </c>
      <c r="E3038" s="0" t="n">
        <v>1.17857142857143</v>
      </c>
      <c r="F3038" s="0" t="n">
        <v>-1.43373493975904</v>
      </c>
      <c r="G3038" s="0" t="n">
        <v>9.91921830177854</v>
      </c>
      <c r="H3038" s="0" t="n">
        <v>0</v>
      </c>
      <c r="I3038" s="0" t="n">
        <v>0</v>
      </c>
      <c r="J3038" s="0" t="n">
        <v>0</v>
      </c>
      <c r="K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0.5*(G3039-$G$2)*(A3039-$A$2502)*(A3039-$A$2502)</f>
        <v>188.243315299907</v>
      </c>
      <c r="C3039" s="1" t="n">
        <f aca="false">0.5*(F3039-$F$2)*(A3039-$A$2502)*(A3039-$A$2502)</f>
        <v>94.8490807228881</v>
      </c>
      <c r="D3039" s="0" t="n">
        <f aca="false">0.5*(E3039-$E$2)*(A3039-$A$2502)*(A3039-$A$2502)</f>
        <v>25.0606392857134</v>
      </c>
      <c r="E3039" s="0" t="n">
        <v>0.380952380952381</v>
      </c>
      <c r="F3039" s="0" t="n">
        <v>-2.3855421686747</v>
      </c>
      <c r="G3039" s="0" t="n">
        <v>9.71449034232167</v>
      </c>
      <c r="H3039" s="0" t="n">
        <v>0</v>
      </c>
      <c r="I3039" s="0" t="n">
        <v>0</v>
      </c>
      <c r="J3039" s="0" t="n">
        <v>0</v>
      </c>
      <c r="K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0.5*(G3040-$G$2)*(A3040-$A$2502)*(A3040-$A$2502)</f>
        <v>190.303126608235</v>
      </c>
      <c r="C3040" s="1" t="n">
        <f aca="false">0.5*(F3040-$F$2)*(A3040-$A$2502)*(A3040-$A$2502)</f>
        <v>91.5410240963822</v>
      </c>
      <c r="D3040" s="0" t="n">
        <f aca="false">0.5*(E3040-$E$2)*(A3040-$A$2502)*(A3040-$A$2502)</f>
        <v>13.6107595238091</v>
      </c>
      <c r="E3040" s="0" t="n">
        <v>-0.416666666666667</v>
      </c>
      <c r="F3040" s="0" t="n">
        <v>-2.63855421686747</v>
      </c>
      <c r="G3040" s="0" t="n">
        <v>9.80832998661312</v>
      </c>
      <c r="H3040" s="0" t="n">
        <v>0</v>
      </c>
      <c r="I3040" s="0" t="n">
        <v>0</v>
      </c>
      <c r="J3040" s="0" t="n">
        <v>0</v>
      </c>
      <c r="K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0.5*(G3041-$G$2)*(A3041-$A$2502)*(A3041-$A$2502)</f>
        <v>189.450645626332</v>
      </c>
      <c r="C3041" s="1" t="n">
        <f aca="false">0.5*(F3041-$F$2)*(A3041-$A$2502)*(A3041-$A$2502)</f>
        <v>93.4567554216834</v>
      </c>
      <c r="D3041" s="0" t="n">
        <f aca="false">0.5*(E3041-$E$2)*(A3041-$A$2502)*(A3041-$A$2502)</f>
        <v>6.74423749999979</v>
      </c>
      <c r="E3041" s="0" t="n">
        <v>-0.892857142857143</v>
      </c>
      <c r="F3041" s="0" t="n">
        <v>-2.53012048192771</v>
      </c>
      <c r="G3041" s="0" t="n">
        <v>9.70089644291451</v>
      </c>
      <c r="H3041" s="0" t="n">
        <v>0</v>
      </c>
      <c r="I3041" s="0" t="n">
        <v>0</v>
      </c>
      <c r="J3041" s="0" t="n">
        <v>0</v>
      </c>
      <c r="K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0.5*(G3042-$G$2)*(A3042-$A$2502)*(A3042-$A$2502)</f>
        <v>189.292469018926</v>
      </c>
      <c r="C3042" s="1" t="n">
        <f aca="false">0.5*(F3042-$F$2)*(A3042-$A$2502)*(A3042-$A$2502)</f>
        <v>106.100240963851</v>
      </c>
      <c r="D3042" s="0" t="n">
        <f aca="false">0.5*(E3042-$E$2)*(A3042-$A$2502)*(A3042-$A$2502)</f>
        <v>-0.347142857142791</v>
      </c>
      <c r="E3042" s="0" t="n">
        <v>-1.38095238095238</v>
      </c>
      <c r="F3042" s="0" t="n">
        <v>-1.68674698795181</v>
      </c>
      <c r="G3042" s="0" t="n">
        <v>9.64178810480015</v>
      </c>
      <c r="H3042" s="0" t="n">
        <v>0</v>
      </c>
      <c r="I3042" s="0" t="n">
        <v>0</v>
      </c>
      <c r="J3042" s="0" t="n">
        <v>0</v>
      </c>
      <c r="K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0.5*(G3043-$G$2)*(A3043-$A$2502)*(A3043-$A$2502)</f>
        <v>193.477995253818</v>
      </c>
      <c r="C3043" s="1" t="n">
        <f aca="false">0.5*(F3043-$F$2)*(A3043-$A$2502)*(A3043-$A$2502)</f>
        <v>125.359151204815</v>
      </c>
      <c r="D3043" s="0" t="n">
        <f aca="false">0.5*(E3043-$E$2)*(A3043-$A$2502)*(A3043-$A$2502)</f>
        <v>-1.74214880952376</v>
      </c>
      <c r="E3043" s="0" t="n">
        <v>-1.47619047619048</v>
      </c>
      <c r="F3043" s="0" t="n">
        <v>-0.397590361445783</v>
      </c>
      <c r="G3043" s="0" t="n">
        <v>9.87984891948747</v>
      </c>
      <c r="H3043" s="0" t="n">
        <v>0</v>
      </c>
      <c r="I3043" s="0" t="n">
        <v>0</v>
      </c>
      <c r="J3043" s="0" t="n">
        <v>0</v>
      </c>
      <c r="K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0.5*(G3044-$G$2)*(A3044-$A$2502)*(A3044-$A$2502)</f>
        <v>197.256936113207</v>
      </c>
      <c r="C3044" s="1" t="n">
        <f aca="false">0.5*(F3044-$F$2)*(A3044-$A$2502)*(A3044-$A$2502)</f>
        <v>139.980315662645</v>
      </c>
      <c r="D3044" s="0" t="n">
        <f aca="false">0.5*(E3044-$E$2)*(A3044-$A$2502)*(A3044-$A$2502)</f>
        <v>4.19662857142848</v>
      </c>
      <c r="E3044" s="0" t="n">
        <v>-1.07142857142857</v>
      </c>
      <c r="F3044" s="0" t="n">
        <v>0.566265060240964</v>
      </c>
      <c r="G3044" s="0" t="n">
        <v>10.0883849684452</v>
      </c>
      <c r="H3044" s="0" t="n">
        <v>0</v>
      </c>
      <c r="I3044" s="0" t="n">
        <v>0</v>
      </c>
      <c r="J3044" s="0" t="n">
        <v>0</v>
      </c>
      <c r="K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0.5*(G3045-$G$2)*(A3045-$A$2502)*(A3045-$A$2502)</f>
        <v>193.367538213203</v>
      </c>
      <c r="C3045" s="1" t="n">
        <f aca="false">0.5*(F3045-$F$2)*(A3045-$A$2502)*(A3045-$A$2502)</f>
        <v>148.845459036139</v>
      </c>
      <c r="D3045" s="0" t="n">
        <f aca="false">0.5*(E3045-$E$2)*(A3045-$A$2502)*(A3045-$A$2502)</f>
        <v>7.19571964285692</v>
      </c>
      <c r="E3045" s="0" t="n">
        <v>-0.869047619047619</v>
      </c>
      <c r="F3045" s="0" t="n">
        <v>1.13253012048193</v>
      </c>
      <c r="G3045" s="0" t="n">
        <v>9.77514295276343</v>
      </c>
      <c r="H3045" s="0" t="n">
        <v>0</v>
      </c>
      <c r="I3045" s="0" t="n">
        <v>0</v>
      </c>
      <c r="J3045" s="0" t="n">
        <v>0</v>
      </c>
      <c r="K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0.5*(G3046-$G$2)*(A3046-$A$2502)*(A3046-$A$2502)</f>
        <v>193.594706738566</v>
      </c>
      <c r="C3046" s="1" t="n">
        <f aca="false">0.5*(F3046-$F$2)*(A3046-$A$2502)*(A3046-$A$2502)</f>
        <v>155.277262650597</v>
      </c>
      <c r="D3046" s="0" t="n">
        <f aca="false">0.5*(E3046-$E$2)*(A3046-$A$2502)*(A3046-$A$2502)</f>
        <v>8.80761904761876</v>
      </c>
      <c r="E3046" s="0" t="n">
        <v>-0.761904761904762</v>
      </c>
      <c r="F3046" s="0" t="n">
        <v>1.53012048192771</v>
      </c>
      <c r="G3046" s="0" t="n">
        <v>9.74231784279977</v>
      </c>
      <c r="H3046" s="0" t="n">
        <v>0</v>
      </c>
      <c r="I3046" s="0" t="n">
        <v>0</v>
      </c>
      <c r="J3046" s="0" t="n">
        <v>0</v>
      </c>
      <c r="K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0.5*(G3047-$G$2)*(A3047-$A$2502)*(A3047-$A$2502)</f>
        <v>197.141510820656</v>
      </c>
      <c r="C3047" s="1" t="n">
        <f aca="false">0.5*(F3047-$F$2)*(A3047-$A$2502)*(A3047-$A$2502)</f>
        <v>158.35368975903</v>
      </c>
      <c r="D3047" s="0" t="n">
        <f aca="false">0.5*(E3047-$E$2)*(A3047-$A$2502)*(A3047-$A$2502)</f>
        <v>11.6688392857139</v>
      </c>
      <c r="E3047" s="0" t="n">
        <v>-0.571428571428571</v>
      </c>
      <c r="F3047" s="0" t="n">
        <v>1.69879518072289</v>
      </c>
      <c r="G3047" s="0" t="n">
        <v>9.9331707783515</v>
      </c>
      <c r="H3047" s="0" t="n">
        <v>0</v>
      </c>
      <c r="I3047" s="0" t="n">
        <v>0</v>
      </c>
      <c r="J3047" s="0" t="n">
        <v>0</v>
      </c>
      <c r="K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0.5*(G3048-$G$2)*(A3048-$A$2502)*(A3048-$A$2502)</f>
        <v>197.437212590354</v>
      </c>
      <c r="C3048" s="1" t="n">
        <f aca="false">0.5*(F3048-$F$2)*(A3048-$A$2502)*(A3048-$A$2502)</f>
        <v>160.37204096385</v>
      </c>
      <c r="D3048" s="0" t="n">
        <f aca="false">0.5*(E3048-$E$2)*(A3048-$A$2502)*(A3048-$A$2502)</f>
        <v>11.7116999999996</v>
      </c>
      <c r="E3048" s="0" t="n">
        <v>-0.571428571428571</v>
      </c>
      <c r="F3048" s="0" t="n">
        <v>1.79518072289157</v>
      </c>
      <c r="G3048" s="0" t="n">
        <v>9.90442914515204</v>
      </c>
      <c r="H3048" s="0" t="n">
        <v>0</v>
      </c>
      <c r="I3048" s="0" t="n">
        <v>0</v>
      </c>
      <c r="J3048" s="0" t="n">
        <v>0</v>
      </c>
      <c r="K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0.5*(G3049-$G$2)*(A3049-$A$2502)*(A3049-$A$2502)</f>
        <v>195.236125579812</v>
      </c>
      <c r="C3049" s="1" t="n">
        <f aca="false">0.5*(F3049-$F$2)*(A3049-$A$2502)*(A3049-$A$2502)</f>
        <v>160.599529518067</v>
      </c>
      <c r="D3049" s="0" t="n">
        <f aca="false">0.5*(E3049-$E$2)*(A3049-$A$2502)*(A3049-$A$2502)</f>
        <v>13.7137458333329</v>
      </c>
      <c r="E3049" s="0" t="n">
        <v>-0.440476190476191</v>
      </c>
      <c r="F3049" s="0" t="n">
        <v>1.7710843373494</v>
      </c>
      <c r="G3049" s="0" t="n">
        <v>9.70891614075349</v>
      </c>
      <c r="H3049" s="0" t="n">
        <v>0</v>
      </c>
      <c r="I3049" s="0" t="n">
        <v>0</v>
      </c>
      <c r="J3049" s="0" t="n">
        <v>0</v>
      </c>
      <c r="K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0.5*(G3050-$G$2)*(A3050-$A$2502)*(A3050-$A$2502)</f>
        <v>197.628194473506</v>
      </c>
      <c r="C3050" s="1" t="n">
        <f aca="false">0.5*(F3050-$F$2)*(A3050-$A$2502)*(A3050-$A$2502)</f>
        <v>158.835489156621</v>
      </c>
      <c r="D3050" s="0" t="n">
        <f aca="false">0.5*(E3050-$E$2)*(A3050-$A$2502)*(A3050-$A$2502)</f>
        <v>15.1939523809519</v>
      </c>
      <c r="E3050" s="0" t="n">
        <v>-0.345238095238095</v>
      </c>
      <c r="F3050" s="0" t="n">
        <v>1.6144578313253</v>
      </c>
      <c r="G3050" s="0" t="n">
        <v>9.82064113597246</v>
      </c>
      <c r="H3050" s="0" t="n">
        <v>0</v>
      </c>
      <c r="I3050" s="0" t="n">
        <v>0</v>
      </c>
      <c r="J3050" s="0" t="n">
        <v>0</v>
      </c>
      <c r="K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0.5*(G3051-$G$2)*(A3051-$A$2502)*(A3051-$A$2502)</f>
        <v>199.196621229339</v>
      </c>
      <c r="C3051" s="1" t="n">
        <f aca="false">0.5*(F3051-$F$2)*(A3051-$A$2502)*(A3051-$A$2502)</f>
        <v>156.87377349397</v>
      </c>
      <c r="D3051" s="0" t="n">
        <f aca="false">0.5*(E3051-$E$2)*(A3051-$A$2502)*(A3051-$A$2502)</f>
        <v>16.864103571428</v>
      </c>
      <c r="E3051" s="0" t="n">
        <v>-0.238095238095238</v>
      </c>
      <c r="F3051" s="0" t="n">
        <v>1.44578313253012</v>
      </c>
      <c r="G3051" s="0" t="n">
        <v>9.87681200994454</v>
      </c>
      <c r="H3051" s="0" t="n">
        <v>0</v>
      </c>
      <c r="I3051" s="0" t="n">
        <v>0</v>
      </c>
      <c r="J3051" s="0" t="n">
        <v>0</v>
      </c>
      <c r="K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0.5*(G3052-$G$2)*(A3052-$A$2502)*(A3052-$A$2502)</f>
        <v>197.849722939369</v>
      </c>
      <c r="C3052" s="1" t="n">
        <f aca="false">0.5*(F3052-$F$2)*(A3052-$A$2502)*(A3052-$A$2502)</f>
        <v>153.618975903609</v>
      </c>
      <c r="D3052" s="0" t="n">
        <f aca="false">0.5*(E3052-$E$2)*(A3052-$A$2502)*(A3052-$A$2502)</f>
        <v>18.0059523809518</v>
      </c>
      <c r="E3052" s="0" t="n">
        <v>-0.166666666666667</v>
      </c>
      <c r="F3052" s="0" t="n">
        <v>1.19277108433735</v>
      </c>
      <c r="G3052" s="0" t="n">
        <v>9.73973895582329</v>
      </c>
      <c r="H3052" s="0" t="n">
        <v>0</v>
      </c>
      <c r="I3052" s="0" t="n">
        <v>0</v>
      </c>
      <c r="J3052" s="0" t="n">
        <v>0</v>
      </c>
      <c r="K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0.5*(G3053-$G$2)*(A3053-$A$2502)*(A3053-$A$2502)</f>
        <v>200.276903934182</v>
      </c>
      <c r="C3053" s="1" t="n">
        <f aca="false">0.5*(F3053-$F$2)*(A3053-$A$2502)*(A3053-$A$2502)</f>
        <v>149.788686144573</v>
      </c>
      <c r="D3053" s="0" t="n">
        <f aca="false">0.5*(E3053-$E$2)*(A3053-$A$2502)*(A3053-$A$2502)</f>
        <v>20.4207815476183</v>
      </c>
      <c r="E3053" s="0" t="n">
        <v>-0.0119047619047619</v>
      </c>
      <c r="F3053" s="0" t="n">
        <v>0.903614457831325</v>
      </c>
      <c r="G3053" s="0" t="n">
        <v>9.85219401415185</v>
      </c>
      <c r="H3053" s="0" t="n">
        <v>0</v>
      </c>
      <c r="I3053" s="0" t="n">
        <v>0</v>
      </c>
      <c r="J3053" s="0" t="n">
        <v>0</v>
      </c>
      <c r="K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0.5*(G3054-$G$2)*(A3054-$A$2502)*(A3054-$A$2502)</f>
        <v>201.03402168674</v>
      </c>
      <c r="C3054" s="1" t="n">
        <f aca="false">0.5*(F3054-$F$2)*(A3054-$A$2502)*(A3054-$A$2502)</f>
        <v>146.294631325296</v>
      </c>
      <c r="D3054" s="0" t="n">
        <f aca="false">0.5*(E3054-$E$2)*(A3054-$A$2502)*(A3054-$A$2502)</f>
        <v>21.5831999999993</v>
      </c>
      <c r="E3054" s="0" t="n">
        <v>0.0595238095238095</v>
      </c>
      <c r="F3054" s="0" t="n">
        <v>0.63855421686747</v>
      </c>
      <c r="G3054" s="0" t="n">
        <v>9.8541303308472</v>
      </c>
      <c r="H3054" s="0" t="n">
        <v>0</v>
      </c>
      <c r="I3054" s="0" t="n">
        <v>0</v>
      </c>
      <c r="J3054" s="0" t="n">
        <v>0</v>
      </c>
      <c r="K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0.5*(G3055-$G$2)*(A3055-$A$2502)*(A3055-$A$2502)</f>
        <v>200.937676632021</v>
      </c>
      <c r="C3055" s="1" t="n">
        <f aca="false">0.5*(F3055-$F$2)*(A3055-$A$2502)*(A3055-$A$2502)</f>
        <v>143.32494096385</v>
      </c>
      <c r="D3055" s="0" t="n">
        <f aca="false">0.5*(E3055-$E$2)*(A3055-$A$2502)*(A3055-$A$2502)</f>
        <v>22.7536458333326</v>
      </c>
      <c r="E3055" s="0" t="n">
        <v>0.130952380952381</v>
      </c>
      <c r="F3055" s="0" t="n">
        <v>0.409638554216867</v>
      </c>
      <c r="G3055" s="0" t="n">
        <v>9.80014964620386</v>
      </c>
      <c r="H3055" s="0" t="n">
        <v>0</v>
      </c>
      <c r="I3055" s="0" t="n">
        <v>0</v>
      </c>
      <c r="J3055" s="0" t="n">
        <v>0</v>
      </c>
      <c r="K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0.5*(G3056-$G$2)*(A3056-$A$2502)*(A3056-$A$2502)</f>
        <v>202.953267441186</v>
      </c>
      <c r="C3056" s="1" t="n">
        <f aca="false">0.5*(F3056-$F$2)*(A3056-$A$2502)*(A3056-$A$2502)</f>
        <v>141.625093975899</v>
      </c>
      <c r="D3056" s="0" t="n">
        <f aca="false">0.5*(E3056-$E$2)*(A3056-$A$2502)*(A3056-$A$2502)</f>
        <v>24.1148285714277</v>
      </c>
      <c r="E3056" s="0" t="n">
        <v>0.214285714285714</v>
      </c>
      <c r="F3056" s="0" t="n">
        <v>0.265060240963855</v>
      </c>
      <c r="G3056" s="0" t="n">
        <v>9.88409542933639</v>
      </c>
      <c r="H3056" s="0" t="n">
        <v>0</v>
      </c>
      <c r="I3056" s="0" t="n">
        <v>0</v>
      </c>
      <c r="J3056" s="0" t="n">
        <v>0</v>
      </c>
      <c r="K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0.5*(G3057-$G$2)*(A3057-$A$2502)*(A3057-$A$2502)</f>
        <v>202.836686241387</v>
      </c>
      <c r="C3057" s="1" t="n">
        <f aca="false">0.5*(F3057-$F$2)*(A3057-$A$2502)*(A3057-$A$2502)</f>
        <v>140.466822289152</v>
      </c>
      <c r="D3057" s="0" t="n">
        <f aca="false">0.5*(E3057-$E$2)*(A3057-$A$2502)*(A3057-$A$2502)</f>
        <v>25.3020535714277</v>
      </c>
      <c r="E3057" s="0" t="n">
        <v>0.285714285714286</v>
      </c>
      <c r="F3057" s="0" t="n">
        <v>0.156626506024096</v>
      </c>
      <c r="G3057" s="0" t="n">
        <v>9.82890992541595</v>
      </c>
      <c r="H3057" s="0" t="n">
        <v>0</v>
      </c>
      <c r="I3057" s="0" t="n">
        <v>0</v>
      </c>
      <c r="J3057" s="0" t="n">
        <v>0</v>
      </c>
      <c r="K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0.5*(G3058-$G$2)*(A3058-$A$2502)*(A3058-$A$2502)</f>
        <v>203.120575593796</v>
      </c>
      <c r="C3058" s="1" t="n">
        <f aca="false">0.5*(F3058-$F$2)*(A3058-$A$2502)*(A3058-$A$2502)</f>
        <v>140.601012048188</v>
      </c>
      <c r="D3058" s="0" t="n">
        <f aca="false">0.5*(E3058-$E$2)*(A3058-$A$2502)*(A3058-$A$2502)</f>
        <v>27.6014285714276</v>
      </c>
      <c r="E3058" s="0" t="n">
        <v>0.428571428571429</v>
      </c>
      <c r="F3058" s="0" t="n">
        <v>0.132530120481928</v>
      </c>
      <c r="G3058" s="0" t="n">
        <v>9.79994454006502</v>
      </c>
      <c r="H3058" s="0" t="n">
        <v>0</v>
      </c>
      <c r="I3058" s="0" t="n">
        <v>0</v>
      </c>
      <c r="J3058" s="0" t="n">
        <v>0</v>
      </c>
      <c r="K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0.5*(G3059-$G$2)*(A3059-$A$2502)*(A3059-$A$2502)</f>
        <v>204.266207611271</v>
      </c>
      <c r="C3059" s="1" t="n">
        <f aca="false">0.5*(F3059-$F$2)*(A3059-$A$2502)*(A3059-$A$2502)</f>
        <v>140.733431927706</v>
      </c>
      <c r="D3059" s="0" t="n">
        <f aca="false">0.5*(E3059-$E$2)*(A3059-$A$2502)*(A3059-$A$2502)</f>
        <v>29.7321958333323</v>
      </c>
      <c r="E3059" s="0" t="n">
        <v>0.55952380952381</v>
      </c>
      <c r="F3059" s="0" t="n">
        <v>0.108433734939759</v>
      </c>
      <c r="G3059" s="0" t="n">
        <v>9.8266537578887</v>
      </c>
      <c r="H3059" s="0" t="n">
        <v>0</v>
      </c>
      <c r="I3059" s="0" t="n">
        <v>0</v>
      </c>
      <c r="J3059" s="0" t="n">
        <v>0</v>
      </c>
      <c r="K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0.5*(G3060-$G$2)*(A3060-$A$2502)*(A3060-$A$2502)</f>
        <v>204.981783808082</v>
      </c>
      <c r="C3060" s="1" t="n">
        <f aca="false">0.5*(F3060-$F$2)*(A3060-$A$2502)*(A3060-$A$2502)</f>
        <v>141.239212048188</v>
      </c>
      <c r="D3060" s="0" t="n">
        <f aca="false">0.5*(E3060-$E$2)*(A3060-$A$2502)*(A3060-$A$2502)</f>
        <v>31.692407142856</v>
      </c>
      <c r="E3060" s="0" t="n">
        <v>0.678571428571429</v>
      </c>
      <c r="F3060" s="0" t="n">
        <v>0.108433734939759</v>
      </c>
      <c r="G3060" s="0" t="n">
        <v>9.82546328169822</v>
      </c>
      <c r="H3060" s="0" t="n">
        <v>0</v>
      </c>
      <c r="I3060" s="0" t="n">
        <v>0</v>
      </c>
      <c r="J3060" s="0" t="n">
        <v>0</v>
      </c>
      <c r="K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0.5*(G3061-$G$2)*(A3061-$A$2502)*(A3061-$A$2502)</f>
        <v>205.715328690517</v>
      </c>
      <c r="C3061" s="1" t="n">
        <f aca="false">0.5*(F3061-$F$2)*(A3061-$A$2502)*(A3061-$A$2502)</f>
        <v>141.369416265055</v>
      </c>
      <c r="D3061" s="0" t="n">
        <f aca="false">0.5*(E3061-$E$2)*(A3061-$A$2502)*(A3061-$A$2502)</f>
        <v>32.3641035714275</v>
      </c>
      <c r="E3061" s="0" t="n">
        <v>0.714285714285714</v>
      </c>
      <c r="F3061" s="0" t="n">
        <v>0.0843373493975904</v>
      </c>
      <c r="G3061" s="0" t="n">
        <v>9.8253471026965</v>
      </c>
      <c r="H3061" s="0" t="n">
        <v>0</v>
      </c>
      <c r="I3061" s="0" t="n">
        <v>0</v>
      </c>
      <c r="J3061" s="0" t="n">
        <v>0</v>
      </c>
      <c r="K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0.5*(G3062-$G$2)*(A3062-$A$2502)*(A3062-$A$2502)</f>
        <v>206.016398393567</v>
      </c>
      <c r="C3062" s="1" t="n">
        <f aca="false">0.5*(F3062-$F$2)*(A3062-$A$2502)*(A3062-$A$2502)</f>
        <v>142.253493975899</v>
      </c>
      <c r="D3062" s="0" t="n">
        <f aca="false">0.5*(E3062-$E$2)*(A3062-$A$2502)*(A3062-$A$2502)</f>
        <v>32.1066666666656</v>
      </c>
      <c r="E3062" s="0" t="n">
        <v>0.690476190476191</v>
      </c>
      <c r="F3062" s="0" t="n">
        <v>0.108433734939759</v>
      </c>
      <c r="G3062" s="0" t="n">
        <v>9.7975664563014</v>
      </c>
      <c r="H3062" s="0" t="n">
        <v>0</v>
      </c>
      <c r="I3062" s="0" t="n">
        <v>0</v>
      </c>
      <c r="J3062" s="0" t="n">
        <v>0</v>
      </c>
      <c r="K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0.5*(G3063-$G$2)*(A3063-$A$2502)*(A3063-$A$2502)</f>
        <v>208.510599740741</v>
      </c>
      <c r="C3063" s="1" t="n">
        <f aca="false">0.5*(F3063-$F$2)*(A3063-$A$2502)*(A3063-$A$2502)</f>
        <v>143.141177710838</v>
      </c>
      <c r="D3063" s="0" t="n">
        <f aca="false">0.5*(E3063-$E$2)*(A3063-$A$2502)*(A3063-$A$2502)</f>
        <v>30.9100982142847</v>
      </c>
      <c r="E3063" s="0" t="n">
        <v>0.607142857142857</v>
      </c>
      <c r="F3063" s="0" t="n">
        <v>0.132530120481928</v>
      </c>
      <c r="G3063" s="0" t="n">
        <v>9.90926993689042</v>
      </c>
      <c r="H3063" s="0" t="n">
        <v>0</v>
      </c>
      <c r="I3063" s="0" t="n">
        <v>0</v>
      </c>
      <c r="J3063" s="0" t="n">
        <v>0</v>
      </c>
      <c r="K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0.5*(G3064-$G$2)*(A3064-$A$2502)*(A3064-$A$2502)</f>
        <v>208.823440784846</v>
      </c>
      <c r="C3064" s="1" t="n">
        <f aca="false">0.5*(F3064-$F$2)*(A3064-$A$2502)*(A3064-$A$2502)</f>
        <v>143.842207228911</v>
      </c>
      <c r="D3064" s="0" t="n">
        <f aca="false">0.5*(E3064-$E$2)*(A3064-$A$2502)*(A3064-$A$2502)</f>
        <v>30.0803809523799</v>
      </c>
      <c r="E3064" s="0" t="n">
        <v>0.547619047619048</v>
      </c>
      <c r="F3064" s="0" t="n">
        <v>0.144578313253012</v>
      </c>
      <c r="G3064" s="0" t="n">
        <v>9.88196691528017</v>
      </c>
      <c r="H3064" s="0" t="n">
        <v>0</v>
      </c>
      <c r="I3064" s="0" t="n">
        <v>0</v>
      </c>
      <c r="J3064" s="0" t="n">
        <v>0</v>
      </c>
      <c r="K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0.5*(G3065-$G$2)*(A3065-$A$2502)*(A3065-$A$2502)</f>
        <v>208.252133661639</v>
      </c>
      <c r="C3065" s="1" t="n">
        <f aca="false">0.5*(F3065-$F$2)*(A3065-$A$2502)*(A3065-$A$2502)</f>
        <v>144.92739216867</v>
      </c>
      <c r="D3065" s="0" t="n">
        <f aca="false">0.5*(E3065-$E$2)*(A3065-$A$2502)*(A3065-$A$2502)</f>
        <v>29.0554916666657</v>
      </c>
      <c r="E3065" s="0" t="n">
        <v>0.476190476190476</v>
      </c>
      <c r="F3065" s="0" t="n">
        <v>0.180722891566265</v>
      </c>
      <c r="G3065" s="0" t="n">
        <v>9.79898642187799</v>
      </c>
      <c r="H3065" s="0" t="n">
        <v>0</v>
      </c>
      <c r="I3065" s="0" t="n">
        <v>0</v>
      </c>
      <c r="J3065" s="0" t="n">
        <v>0</v>
      </c>
      <c r="K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0.5*(G3066-$G$2)*(A3066-$A$2502)*(A3066-$A$2502)</f>
        <v>210.334911903607</v>
      </c>
      <c r="C3066" s="1" t="n">
        <f aca="false">0.5*(F3066-$F$2)*(A3066-$A$2502)*(A3066-$A$2502)</f>
        <v>146.400809638549</v>
      </c>
      <c r="D3066" s="0" t="n">
        <f aca="false">0.5*(E3066-$E$2)*(A3066-$A$2502)*(A3066-$A$2502)</f>
        <v>26.5079999999991</v>
      </c>
      <c r="E3066" s="0" t="n">
        <v>0.30952380952381</v>
      </c>
      <c r="F3066" s="0" t="n">
        <v>0.240963855421687</v>
      </c>
      <c r="G3066" s="0" t="n">
        <v>9.88338401223943</v>
      </c>
      <c r="H3066" s="0" t="n">
        <v>0</v>
      </c>
      <c r="I3066" s="0" t="n">
        <v>0</v>
      </c>
      <c r="J3066" s="0" t="n">
        <v>0</v>
      </c>
      <c r="K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0.5*(G3067-$G$2)*(A3067-$A$2502)*(A3067-$A$2502)</f>
        <v>210.203588128698</v>
      </c>
      <c r="C3067" s="1" t="n">
        <f aca="false">0.5*(F3067-$F$2)*(A3067-$A$2502)*(A3067-$A$2502)</f>
        <v>152.112635542163</v>
      </c>
      <c r="D3067" s="0" t="n">
        <f aca="false">0.5*(E3067-$E$2)*(A3067-$A$2502)*(A3067-$A$2502)</f>
        <v>20.5216071428565</v>
      </c>
      <c r="E3067" s="0" t="n">
        <v>-0.0714285714285714</v>
      </c>
      <c r="F3067" s="0" t="n">
        <v>0.566265060240964</v>
      </c>
      <c r="G3067" s="0" t="n">
        <v>9.82838496844521</v>
      </c>
      <c r="H3067" s="0" t="n">
        <v>0</v>
      </c>
      <c r="I3067" s="0" t="n">
        <v>0</v>
      </c>
      <c r="J3067" s="0" t="n">
        <v>0</v>
      </c>
      <c r="K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0.5*(G3068-$G$2)*(A3068-$A$2502)*(A3068-$A$2502)</f>
        <v>210.544975008025</v>
      </c>
      <c r="C3068" s="1" t="n">
        <f aca="false">0.5*(F3068-$F$2)*(A3068-$A$2502)*(A3068-$A$2502)</f>
        <v>155.739332530115</v>
      </c>
      <c r="D3068" s="0" t="n">
        <f aca="false">0.5*(E3068-$E$2)*(A3068-$A$2502)*(A3068-$A$2502)</f>
        <v>13.3481666666662</v>
      </c>
      <c r="E3068" s="0" t="n">
        <v>-0.523809523809524</v>
      </c>
      <c r="F3068" s="0" t="n">
        <v>0.759036144578313</v>
      </c>
      <c r="G3068" s="0" t="n">
        <v>9.80320328934787</v>
      </c>
      <c r="H3068" s="0" t="n">
        <v>0</v>
      </c>
      <c r="I3068" s="0" t="n">
        <v>0</v>
      </c>
      <c r="J3068" s="0" t="n">
        <v>0</v>
      </c>
      <c r="K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0.5*(G3069-$G$2)*(A3069-$A$2502)*(A3069-$A$2502)</f>
        <v>212.707857144571</v>
      </c>
      <c r="C3069" s="1" t="n">
        <f aca="false">0.5*(F3069-$F$2)*(A3069-$A$2502)*(A3069-$A$2502)</f>
        <v>154.159785542163</v>
      </c>
      <c r="D3069" s="0" t="n">
        <f aca="false">0.5*(E3069-$E$2)*(A3069-$A$2502)*(A3069-$A$2502)</f>
        <v>7.65449999999977</v>
      </c>
      <c r="E3069" s="0" t="n">
        <v>-0.880952380952381</v>
      </c>
      <c r="F3069" s="0" t="n">
        <v>0.626506024096385</v>
      </c>
      <c r="G3069" s="0" t="n">
        <v>9.89143335245745</v>
      </c>
      <c r="H3069" s="0" t="n">
        <v>0</v>
      </c>
      <c r="I3069" s="0" t="n">
        <v>0</v>
      </c>
      <c r="J3069" s="0" t="n">
        <v>0</v>
      </c>
      <c r="K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0.5*(G3070-$G$2)*(A3070-$A$2502)*(A3070-$A$2502)</f>
        <v>214.011132657097</v>
      </c>
      <c r="C3070" s="1" t="n">
        <f aca="false">0.5*(F3070-$F$2)*(A3070-$A$2502)*(A3070-$A$2502)</f>
        <v>150.233946987947</v>
      </c>
      <c r="D3070" s="0" t="n">
        <f aca="false">0.5*(E3070-$E$2)*(A3070-$A$2502)*(A3070-$A$2502)</f>
        <v>1.72834285714284</v>
      </c>
      <c r="E3070" s="0" t="n">
        <v>-1.25</v>
      </c>
      <c r="F3070" s="0" t="n">
        <v>0.349397590361446</v>
      </c>
      <c r="G3070" s="0" t="n">
        <v>9.92567269076305</v>
      </c>
      <c r="H3070" s="0" t="n">
        <v>0</v>
      </c>
      <c r="I3070" s="0" t="n">
        <v>0</v>
      </c>
      <c r="J3070" s="0" t="n">
        <v>0</v>
      </c>
      <c r="K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0.5*(G3071-$G$2)*(A3071-$A$2502)*(A3071-$A$2502)</f>
        <v>214.352977441688</v>
      </c>
      <c r="C3071" s="1" t="n">
        <f aca="false">0.5*(F3071-$F$2)*(A3071-$A$2502)*(A3071-$A$2502)</f>
        <v>145.107339759031</v>
      </c>
      <c r="D3071" s="0" t="n">
        <f aca="false">0.5*(E3071-$E$2)*(A3071-$A$2502)*(A3071-$A$2502)</f>
        <v>3.66158273809517</v>
      </c>
      <c r="E3071" s="0" t="n">
        <v>-1.13095238095238</v>
      </c>
      <c r="F3071" s="0" t="n">
        <v>0</v>
      </c>
      <c r="G3071" s="0" t="n">
        <v>9.90019841269841</v>
      </c>
      <c r="H3071" s="0" t="n">
        <v>0</v>
      </c>
      <c r="I3071" s="0" t="n">
        <v>0</v>
      </c>
      <c r="J3071" s="0" t="n">
        <v>0</v>
      </c>
      <c r="K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0.5*(G3072-$G$2)*(A3072-$A$2502)*(A3072-$A$2502)</f>
        <v>214.639074096378</v>
      </c>
      <c r="C3072" s="1" t="n">
        <f aca="false">0.5*(F3072-$F$2)*(A3072-$A$2502)*(A3072-$A$2502)</f>
        <v>140.137590361441</v>
      </c>
      <c r="D3072" s="0" t="n">
        <f aca="false">0.5*(E3072-$E$2)*(A3072-$A$2502)*(A3072-$A$2502)</f>
        <v>10.8299999999997</v>
      </c>
      <c r="E3072" s="0" t="n">
        <v>-0.690476190476191</v>
      </c>
      <c r="F3072" s="0" t="n">
        <v>-0.337349397590361</v>
      </c>
      <c r="G3072" s="0" t="n">
        <v>9.87138936699178</v>
      </c>
      <c r="H3072" s="0" t="n">
        <v>0</v>
      </c>
      <c r="I3072" s="0" t="n">
        <v>0</v>
      </c>
      <c r="J3072" s="0" t="n">
        <v>0</v>
      </c>
      <c r="K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0.5*(G3073-$G$2)*(A3073-$A$2502)*(A3073-$A$2502)</f>
        <v>217.177607645646</v>
      </c>
      <c r="C3073" s="1" t="n">
        <f aca="false">0.5*(F3073-$F$2)*(A3073-$A$2502)*(A3073-$A$2502)</f>
        <v>135.719476506019</v>
      </c>
      <c r="D3073" s="0" t="n">
        <f aca="false">0.5*(E3073-$E$2)*(A3073-$A$2502)*(A3073-$A$2502)</f>
        <v>18.4368422619042</v>
      </c>
      <c r="E3073" s="0" t="n">
        <v>-0.226190476190476</v>
      </c>
      <c r="F3073" s="0" t="n">
        <v>-0.63855421686747</v>
      </c>
      <c r="G3073" s="0" t="n">
        <v>9.9808696691528</v>
      </c>
      <c r="H3073" s="0" t="n">
        <v>0</v>
      </c>
      <c r="I3073" s="0" t="n">
        <v>0</v>
      </c>
      <c r="J3073" s="0" t="n">
        <v>0</v>
      </c>
      <c r="K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0.5*(G3074-$G$2)*(A3074-$A$2502)*(A3074-$A$2502)</f>
        <v>219.717962414986</v>
      </c>
      <c r="C3074" s="1" t="n">
        <f aca="false">0.5*(F3074-$F$2)*(A3074-$A$2502)*(A3074-$A$2502)</f>
        <v>134.027180722887</v>
      </c>
      <c r="D3074" s="0" t="n">
        <f aca="false">0.5*(E3074-$E$2)*(A3074-$A$2502)*(A3074-$A$2502)</f>
        <v>24.5387999999992</v>
      </c>
      <c r="E3074" s="0" t="n">
        <v>0.142857142857143</v>
      </c>
      <c r="F3074" s="0" t="n">
        <v>-0.771084337349398</v>
      </c>
      <c r="G3074" s="0" t="n">
        <v>10.0896156052783</v>
      </c>
      <c r="H3074" s="0" t="n">
        <v>0</v>
      </c>
      <c r="I3074" s="0" t="n">
        <v>0</v>
      </c>
      <c r="J3074" s="0" t="n">
        <v>0</v>
      </c>
      <c r="K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0.5*(G3075-$G$2)*(A3075-$A$2502)*(A3075-$A$2502)</f>
        <v>221.823576013976</v>
      </c>
      <c r="C3075" s="1" t="n">
        <f aca="false">0.5*(F3075-$F$2)*(A3075-$A$2502)*(A3075-$A$2502)</f>
        <v>135.089582530116</v>
      </c>
      <c r="D3075" s="0" t="n">
        <f aca="false">0.5*(E3075-$E$2)*(A3075-$A$2502)*(A3075-$A$2502)</f>
        <v>27.1653160714277</v>
      </c>
      <c r="E3075" s="0" t="n">
        <v>0.297619047619048</v>
      </c>
      <c r="F3075" s="0" t="n">
        <v>-0.734939759036145</v>
      </c>
      <c r="G3075" s="0" t="n">
        <v>10.1710398737808</v>
      </c>
      <c r="H3075" s="0" t="n">
        <v>0</v>
      </c>
      <c r="I3075" s="0" t="n">
        <v>0</v>
      </c>
      <c r="J3075" s="0" t="n">
        <v>0</v>
      </c>
      <c r="K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0.5*(G3076-$G$2)*(A3076-$A$2502)*(A3076-$A$2502)</f>
        <v>225.339956033459</v>
      </c>
      <c r="C3076" s="1" t="n">
        <f aca="false">0.5*(F3076-$F$2)*(A3076-$A$2502)*(A3076-$A$2502)</f>
        <v>137.744785542164</v>
      </c>
      <c r="D3076" s="0" t="n">
        <f aca="false">0.5*(E3076-$E$2)*(A3076-$A$2502)*(A3076-$A$2502)</f>
        <v>25.4951666666658</v>
      </c>
      <c r="E3076" s="0" t="n">
        <v>0.19047619047619</v>
      </c>
      <c r="F3076" s="0" t="n">
        <v>-0.602409638554217</v>
      </c>
      <c r="G3076" s="0" t="n">
        <v>10.3374526678141</v>
      </c>
      <c r="H3076" s="0" t="n">
        <v>0</v>
      </c>
      <c r="I3076" s="0" t="n">
        <v>0</v>
      </c>
      <c r="J3076" s="0" t="n">
        <v>0</v>
      </c>
      <c r="K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0.5*(G3077-$G$2)*(A3077-$A$2502)*(A3077-$A$2502)</f>
        <v>232.082871590521</v>
      </c>
      <c r="C3077" s="1" t="n">
        <f aca="false">0.5*(F3077-$F$2)*(A3077-$A$2502)*(A3077-$A$2502)</f>
        <v>144.399472891561</v>
      </c>
      <c r="D3077" s="0" t="n">
        <f aca="false">0.5*(E3077-$E$2)*(A3077-$A$2502)*(A3077-$A$2502)</f>
        <v>20.6640624999993</v>
      </c>
      <c r="E3077" s="0" t="n">
        <v>-0.107142857142857</v>
      </c>
      <c r="F3077" s="0" t="n">
        <v>-0.228915662650602</v>
      </c>
      <c r="G3077" s="0" t="n">
        <v>10.6978050296424</v>
      </c>
      <c r="H3077" s="0" t="n">
        <v>0</v>
      </c>
      <c r="I3077" s="0" t="n">
        <v>0</v>
      </c>
      <c r="J3077" s="0" t="n">
        <v>0</v>
      </c>
      <c r="K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0.5*(G3078-$G$2)*(A3078-$A$2502)*(A3078-$A$2502)</f>
        <v>237.003779524949</v>
      </c>
      <c r="C3078" s="1" t="n">
        <f aca="false">0.5*(F3078-$F$2)*(A3078-$A$2502)*(A3078-$A$2502)</f>
        <v>150.498390361441</v>
      </c>
      <c r="D3078" s="0" t="n">
        <f aca="false">0.5*(E3078-$E$2)*(A3078-$A$2502)*(A3078-$A$2502)</f>
        <v>18.5636571428565</v>
      </c>
      <c r="E3078" s="0" t="n">
        <v>-0.238095238095238</v>
      </c>
      <c r="F3078" s="0" t="n">
        <v>0.108433734939759</v>
      </c>
      <c r="G3078" s="0" t="n">
        <v>10.945741059476</v>
      </c>
      <c r="H3078" s="0" t="n">
        <v>0</v>
      </c>
      <c r="I3078" s="0" t="n">
        <v>0</v>
      </c>
      <c r="J3078" s="0" t="n">
        <v>0</v>
      </c>
      <c r="K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0.5*(G3079-$G$2)*(A3079-$A$2502)*(A3079-$A$2502)</f>
        <v>241.964945130968</v>
      </c>
      <c r="C3079" s="1" t="n">
        <f aca="false">0.5*(F3079-$F$2)*(A3079-$A$2502)*(A3079-$A$2502)</f>
        <v>153.628683132525</v>
      </c>
      <c r="D3079" s="0" t="n">
        <f aca="false">0.5*(E3079-$E$2)*(A3079-$A$2502)*(A3079-$A$2502)</f>
        <v>18.4299982142851</v>
      </c>
      <c r="E3079" s="0" t="n">
        <v>-0.25</v>
      </c>
      <c r="F3079" s="0" t="n">
        <v>0.265060240963855</v>
      </c>
      <c r="G3079" s="0" t="n">
        <v>11.1942938420348</v>
      </c>
      <c r="H3079" s="0" t="n">
        <v>0</v>
      </c>
      <c r="I3079" s="0" t="n">
        <v>0</v>
      </c>
      <c r="J3079" s="0" t="n">
        <v>0</v>
      </c>
      <c r="K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0.5*(G3080-$G$2)*(A3080-$A$2502)*(A3080-$A$2502)</f>
        <v>245.128281022844</v>
      </c>
      <c r="C3080" s="1" t="n">
        <f aca="false">0.5*(F3080-$F$2)*(A3080-$A$2502)*(A3080-$A$2502)</f>
        <v>154.96667469879</v>
      </c>
      <c r="D3080" s="0" t="n">
        <f aca="false">0.5*(E3080-$E$2)*(A3080-$A$2502)*(A3080-$A$2502)</f>
        <v>17.300778571428</v>
      </c>
      <c r="E3080" s="0" t="n">
        <v>-0.321428571428571</v>
      </c>
      <c r="F3080" s="0" t="n">
        <v>0.313253012048193</v>
      </c>
      <c r="G3080" s="0" t="n">
        <v>11.3334150889271</v>
      </c>
      <c r="H3080" s="0" t="n">
        <v>0</v>
      </c>
      <c r="I3080" s="0" t="n">
        <v>0</v>
      </c>
      <c r="J3080" s="0" t="n">
        <v>0</v>
      </c>
      <c r="K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0.5*(G3081-$G$2)*(A3081-$A$2502)*(A3081-$A$2502)</f>
        <v>248.798821249346</v>
      </c>
      <c r="C3081" s="1" t="n">
        <f aca="false">0.5*(F3081-$F$2)*(A3081-$A$2502)*(A3081-$A$2502)</f>
        <v>155.503355421681</v>
      </c>
      <c r="D3081" s="0" t="n">
        <f aca="false">0.5*(E3081-$E$2)*(A3081-$A$2502)*(A3081-$A$2502)</f>
        <v>14.5670196428567</v>
      </c>
      <c r="E3081" s="0" t="n">
        <v>-0.488095238095238</v>
      </c>
      <c r="F3081" s="0" t="n">
        <v>0.313253012048193</v>
      </c>
      <c r="G3081" s="0" t="n">
        <v>11.5017484222605</v>
      </c>
      <c r="H3081" s="0" t="n">
        <v>0</v>
      </c>
      <c r="I3081" s="0" t="n">
        <v>0</v>
      </c>
      <c r="J3081" s="0" t="n">
        <v>0</v>
      </c>
      <c r="K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0.5*(G3082-$G$2)*(A3082-$A$2502)*(A3082-$A$2502)</f>
        <v>249.673061149351</v>
      </c>
      <c r="C3082" s="1" t="n">
        <f aca="false">0.5*(F3082-$F$2)*(A3082-$A$2502)*(A3082-$A$2502)</f>
        <v>155.433012048188</v>
      </c>
      <c r="D3082" s="0" t="n">
        <f aca="false">0.5*(E3082-$E$2)*(A3082-$A$2502)*(A3082-$A$2502)</f>
        <v>13.8164285714281</v>
      </c>
      <c r="E3082" s="0" t="n">
        <v>-0.535714285714286</v>
      </c>
      <c r="F3082" s="0" t="n">
        <v>0.27710843373494</v>
      </c>
      <c r="G3082" s="0" t="n">
        <v>11.5025860585198</v>
      </c>
      <c r="H3082" s="0" t="n">
        <v>0</v>
      </c>
      <c r="I3082" s="0" t="n">
        <v>0</v>
      </c>
      <c r="J3082" s="0" t="n">
        <v>0</v>
      </c>
      <c r="K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0.5*(G3083-$G$2)*(A3083-$A$2502)*(A3083-$A$2502)</f>
        <v>246.321115055548</v>
      </c>
      <c r="C3083" s="1" t="n">
        <f aca="false">0.5*(F3083-$F$2)*(A3083-$A$2502)*(A3083-$A$2502)</f>
        <v>157.189549999995</v>
      </c>
      <c r="D3083" s="0" t="n">
        <f aca="false">0.5*(E3083-$E$2)*(A3083-$A$2502)*(A3083-$A$2502)</f>
        <v>12.0557499999996</v>
      </c>
      <c r="E3083" s="0" t="n">
        <v>-0.642857142857143</v>
      </c>
      <c r="F3083" s="0" t="n">
        <v>0.349397590361446</v>
      </c>
      <c r="G3083" s="0" t="n">
        <v>11.252934595525</v>
      </c>
      <c r="H3083" s="0" t="n">
        <v>0</v>
      </c>
      <c r="I3083" s="0" t="n">
        <v>0</v>
      </c>
      <c r="J3083" s="0" t="n">
        <v>0</v>
      </c>
      <c r="K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0.5*(G3084-$G$2)*(A3084-$A$2502)*(A3084-$A$2502)</f>
        <v>243.406117402745</v>
      </c>
      <c r="C3084" s="1" t="n">
        <f aca="false">0.5*(F3084-$F$2)*(A3084-$A$2502)*(A3084-$A$2502)</f>
        <v>158.139216867465</v>
      </c>
      <c r="D3084" s="0" t="n">
        <f aca="false">0.5*(E3084-$E$2)*(A3084-$A$2502)*(A3084-$A$2502)</f>
        <v>11.6940428571425</v>
      </c>
      <c r="E3084" s="0" t="n">
        <v>-0.666666666666667</v>
      </c>
      <c r="F3084" s="0" t="n">
        <v>0.373493975903614</v>
      </c>
      <c r="G3084" s="0" t="n">
        <v>11.0307095046854</v>
      </c>
      <c r="H3084" s="0" t="n">
        <v>0</v>
      </c>
      <c r="I3084" s="0" t="n">
        <v>0</v>
      </c>
      <c r="J3084" s="0" t="n">
        <v>0</v>
      </c>
      <c r="K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0.5*(G3085-$G$2)*(A3085-$A$2502)*(A3085-$A$2502)</f>
        <v>240.93483357813</v>
      </c>
      <c r="C3085" s="1" t="n">
        <f aca="false">0.5*(F3085-$F$2)*(A3085-$A$2502)*(A3085-$A$2502)</f>
        <v>158.068860240953</v>
      </c>
      <c r="D3085" s="0" t="n">
        <f aca="false">0.5*(E3085-$E$2)*(A3085-$A$2502)*(A3085-$A$2502)</f>
        <v>12.7458374999992</v>
      </c>
      <c r="E3085" s="0" t="n">
        <v>-0.607142857142857</v>
      </c>
      <c r="F3085" s="0" t="n">
        <v>0.337349397590361</v>
      </c>
      <c r="G3085" s="0" t="n">
        <v>10.8360312679289</v>
      </c>
      <c r="H3085" s="0" t="n">
        <v>0</v>
      </c>
      <c r="I3085" s="0" t="n">
        <v>0</v>
      </c>
      <c r="J3085" s="0" t="n">
        <v>0</v>
      </c>
      <c r="K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0.5*(G3086-$G$2)*(A3086-$A$2502)*(A3086-$A$2502)</f>
        <v>238.905879787323</v>
      </c>
      <c r="C3086" s="1" t="n">
        <f aca="false">0.5*(F3086-$F$2)*(A3086-$A$2502)*(A3086-$A$2502)</f>
        <v>157.378853012038</v>
      </c>
      <c r="D3086" s="0" t="n">
        <f aca="false">0.5*(E3086-$E$2)*(A3086-$A$2502)*(A3086-$A$2502)</f>
        <v>15.4287238095228</v>
      </c>
      <c r="E3086" s="0" t="n">
        <v>-0.452380952380952</v>
      </c>
      <c r="F3086" s="0" t="n">
        <v>0.265060240963855</v>
      </c>
      <c r="G3086" s="0" t="n">
        <v>10.6685398737808</v>
      </c>
      <c r="H3086" s="0" t="n">
        <v>0</v>
      </c>
      <c r="I3086" s="0" t="n">
        <v>0</v>
      </c>
      <c r="J3086" s="0" t="n">
        <v>0</v>
      </c>
      <c r="K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0.5*(G3087-$G$2)*(A3087-$A$2502)*(A3087-$A$2502)</f>
        <v>236.862838086257</v>
      </c>
      <c r="C3087" s="1" t="n">
        <f aca="false">0.5*(F3087-$F$2)*(A3087-$A$2502)*(A3087-$A$2502)</f>
        <v>156.681325301194</v>
      </c>
      <c r="D3087" s="0" t="n">
        <f aca="false">0.5*(E3087-$E$2)*(A3087-$A$2502)*(A3087-$A$2502)</f>
        <v>17.7223660714274</v>
      </c>
      <c r="E3087" s="0" t="n">
        <v>-0.321428571428571</v>
      </c>
      <c r="F3087" s="0" t="n">
        <v>0.192771084337349</v>
      </c>
      <c r="G3087" s="0" t="n">
        <v>10.5012865748709</v>
      </c>
      <c r="H3087" s="0" t="n">
        <v>0</v>
      </c>
      <c r="I3087" s="0" t="n">
        <v>0</v>
      </c>
      <c r="J3087" s="0" t="n">
        <v>0</v>
      </c>
      <c r="K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0.5*(G3088-$G$2)*(A3088-$A$2502)*(A3088-$A$2502)</f>
        <v>236.711411580687</v>
      </c>
      <c r="C3088" s="1" t="n">
        <f aca="false">0.5*(F3088-$F$2)*(A3088-$A$2502)*(A3088-$A$2502)</f>
        <v>155.976255421676</v>
      </c>
      <c r="D3088" s="0" t="n">
        <f aca="false">0.5*(E3088-$E$2)*(A3088-$A$2502)*(A3088-$A$2502)</f>
        <v>19.8270309523797</v>
      </c>
      <c r="E3088" s="0" t="n">
        <v>-0.202380952380952</v>
      </c>
      <c r="F3088" s="0" t="n">
        <v>0.120481927710843</v>
      </c>
      <c r="G3088" s="0" t="n">
        <v>10.4452634346911</v>
      </c>
      <c r="H3088" s="0" t="n">
        <v>0</v>
      </c>
      <c r="I3088" s="0" t="n">
        <v>0</v>
      </c>
      <c r="J3088" s="0" t="n">
        <v>0</v>
      </c>
      <c r="K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0.5*(G3089-$G$2)*(A3089-$A$2502)*(A3089-$A$2502)</f>
        <v>237.992429430921</v>
      </c>
      <c r="C3089" s="1" t="n">
        <f aca="false">0.5*(F3089-$F$2)*(A3089-$A$2502)*(A3089-$A$2502)</f>
        <v>156.301480120471</v>
      </c>
      <c r="D3089" s="0" t="n">
        <f aca="false">0.5*(E3089-$E$2)*(A3089-$A$2502)*(A3089-$A$2502)</f>
        <v>20.7151601190462</v>
      </c>
      <c r="E3089" s="0" t="n">
        <v>-0.154761904761905</v>
      </c>
      <c r="F3089" s="0" t="n">
        <v>0.108433734939759</v>
      </c>
      <c r="G3089" s="0" t="n">
        <v>10.4726855039204</v>
      </c>
      <c r="H3089" s="0" t="n">
        <v>0</v>
      </c>
      <c r="I3089" s="0" t="n">
        <v>0</v>
      </c>
      <c r="J3089" s="0" t="n">
        <v>0</v>
      </c>
      <c r="K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0.5*(G3090-$G$2)*(A3090-$A$2502)*(A3090-$A$2502)</f>
        <v>240.724698048176</v>
      </c>
      <c r="C3090" s="1" t="n">
        <f aca="false">0.5*(F3090-$F$2)*(A3090-$A$2502)*(A3090-$A$2502)</f>
        <v>157.667595180712</v>
      </c>
      <c r="D3090" s="0" t="n">
        <f aca="false">0.5*(E3090-$E$2)*(A3090-$A$2502)*(A3090-$A$2502)</f>
        <v>19.9625999999987</v>
      </c>
      <c r="E3090" s="0" t="n">
        <v>-0.202380952380952</v>
      </c>
      <c r="F3090" s="0" t="n">
        <v>0.156626506024096</v>
      </c>
      <c r="G3090" s="0" t="n">
        <v>10.5837908777969</v>
      </c>
      <c r="H3090" s="0" t="n">
        <v>0</v>
      </c>
      <c r="I3090" s="0" t="n">
        <v>0</v>
      </c>
      <c r="J3090" s="0" t="n">
        <v>0</v>
      </c>
      <c r="K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0.5*(G3091-$G$2)*(A3091-$A$2502)*(A3091-$A$2502)</f>
        <v>242.993670690437</v>
      </c>
      <c r="C3091" s="1" t="n">
        <f aca="false">0.5*(F3091-$F$2)*(A3091-$A$2502)*(A3091-$A$2502)</f>
        <v>159.458266867459</v>
      </c>
      <c r="D3091" s="0" t="n">
        <f aca="false">0.5*(E3091-$E$2)*(A3091-$A$2502)*(A3091-$A$2502)</f>
        <v>18.3785529761893</v>
      </c>
      <c r="E3091" s="0" t="n">
        <v>-0.297619047619048</v>
      </c>
      <c r="F3091" s="0" t="n">
        <v>0.228915662650602</v>
      </c>
      <c r="G3091" s="0" t="n">
        <v>10.6673537005164</v>
      </c>
      <c r="H3091" s="0" t="n">
        <v>0</v>
      </c>
      <c r="I3091" s="0" t="n">
        <v>0</v>
      </c>
      <c r="J3091" s="0" t="n">
        <v>0</v>
      </c>
      <c r="K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0.5*(G3092-$G$2)*(A3092-$A$2502)*(A3092-$A$2502)</f>
        <v>243.827814986119</v>
      </c>
      <c r="C3092" s="1" t="n">
        <f aca="false">0.5*(F3092-$F$2)*(A3092-$A$2502)*(A3092-$A$2502)</f>
        <v>159.580783132519</v>
      </c>
      <c r="D3092" s="0" t="n">
        <f aca="false">0.5*(E3092-$E$2)*(A3092-$A$2502)*(A3092-$A$2502)</f>
        <v>18.026607142856</v>
      </c>
      <c r="E3092" s="0" t="n">
        <v>-0.321428571428571</v>
      </c>
      <c r="F3092" s="0" t="n">
        <v>0.204819277108434</v>
      </c>
      <c r="G3092" s="0" t="n">
        <v>10.6678327596099</v>
      </c>
      <c r="H3092" s="0" t="n">
        <v>0</v>
      </c>
      <c r="I3092" s="0" t="n">
        <v>0</v>
      </c>
      <c r="J3092" s="0" t="n">
        <v>0</v>
      </c>
      <c r="K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0.5*(G3093-$G$2)*(A3093-$A$2502)*(A3093-$A$2502)</f>
        <v>243.699654317754</v>
      </c>
      <c r="C3093" s="1" t="n">
        <f aca="false">0.5*(F3093-$F$2)*(A3093-$A$2502)*(A3093-$A$2502)</f>
        <v>157.807680722881</v>
      </c>
      <c r="D3093" s="0" t="n">
        <f aca="false">0.5*(E3093-$E$2)*(A3093-$A$2502)*(A3093-$A$2502)</f>
        <v>18.9193874999988</v>
      </c>
      <c r="E3093" s="0" t="n">
        <v>-0.273809523809524</v>
      </c>
      <c r="F3093" s="0" t="n">
        <v>0.072289156626506</v>
      </c>
      <c r="G3093" s="0" t="n">
        <v>10.6131263147829</v>
      </c>
      <c r="H3093" s="0" t="n">
        <v>0</v>
      </c>
      <c r="I3093" s="0" t="n">
        <v>0</v>
      </c>
      <c r="J3093" s="0" t="n">
        <v>0</v>
      </c>
      <c r="K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0.5*(G3094-$G$2)*(A3094-$A$2502)*(A3094-$A$2502)</f>
        <v>243.084065621708</v>
      </c>
      <c r="C3094" s="1" t="n">
        <f aca="false">0.5*(F3094-$F$2)*(A3094-$A$2502)*(A3094-$A$2502)</f>
        <v>154.119710843363</v>
      </c>
      <c r="D3094" s="0" t="n">
        <f aca="false">0.5*(E3094-$E$2)*(A3094-$A$2502)*(A3094-$A$2502)</f>
        <v>21.27817142857</v>
      </c>
      <c r="E3094" s="0" t="n">
        <v>-0.142857142857143</v>
      </c>
      <c r="F3094" s="0" t="n">
        <v>-0.168674698795181</v>
      </c>
      <c r="G3094" s="0" t="n">
        <v>10.5308930961943</v>
      </c>
      <c r="H3094" s="0" t="n">
        <v>0</v>
      </c>
      <c r="I3094" s="0" t="n">
        <v>0</v>
      </c>
      <c r="J3094" s="0" t="n">
        <v>0</v>
      </c>
      <c r="K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0.5*(G3095-$G$2)*(A3095-$A$2502)*(A3095-$A$2502)</f>
        <v>243.428507470556</v>
      </c>
      <c r="C3095" s="1" t="n">
        <f aca="false">0.5*(F3095-$F$2)*(A3095-$A$2502)*(A3095-$A$2502)</f>
        <v>150.827763855412</v>
      </c>
      <c r="D3095" s="0" t="n">
        <f aca="false">0.5*(E3095-$E$2)*(A3095-$A$2502)*(A3095-$A$2502)</f>
        <v>24.0712113095222</v>
      </c>
      <c r="E3095" s="0" t="n">
        <v>0.0119047619047619</v>
      </c>
      <c r="F3095" s="0" t="n">
        <v>-0.385542168674699</v>
      </c>
      <c r="G3095" s="0" t="n">
        <v>10.5037363740677</v>
      </c>
      <c r="H3095" s="0" t="n">
        <v>0</v>
      </c>
      <c r="I3095" s="0" t="n">
        <v>0</v>
      </c>
      <c r="J3095" s="0" t="n">
        <v>0</v>
      </c>
      <c r="K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0.5*(G3096-$G$2)*(A3096-$A$2502)*(A3096-$A$2502)</f>
        <v>243.297814135956</v>
      </c>
      <c r="C3096" s="1" t="n">
        <f aca="false">0.5*(F3096-$F$2)*(A3096-$A$2502)*(A3096-$A$2502)</f>
        <v>147.936057831315</v>
      </c>
      <c r="D3096" s="0" t="n">
        <f aca="false">0.5*(E3096-$E$2)*(A3096-$A$2502)*(A3096-$A$2502)</f>
        <v>24.7825285714269</v>
      </c>
      <c r="E3096" s="0" t="n">
        <v>0.0476190476190476</v>
      </c>
      <c r="F3096" s="0" t="n">
        <v>-0.578313253012048</v>
      </c>
      <c r="G3096" s="0" t="n">
        <v>10.4497513864984</v>
      </c>
      <c r="H3096" s="0" t="n">
        <v>0</v>
      </c>
      <c r="I3096" s="0" t="n">
        <v>0</v>
      </c>
      <c r="J3096" s="0" t="n">
        <v>0</v>
      </c>
      <c r="K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0.5*(G3097-$G$2)*(A3097-$A$2502)*(A3097-$A$2502)</f>
        <v>243.662090093692</v>
      </c>
      <c r="C3097" s="1" t="n">
        <f aca="false">0.5*(F3097-$F$2)*(A3097-$A$2502)*(A3097-$A$2502)</f>
        <v>146.088629518063</v>
      </c>
      <c r="D3097" s="0" t="n">
        <f aca="false">0.5*(E3097-$E$2)*(A3097-$A$2502)*(A3097-$A$2502)</f>
        <v>23.6016666666651</v>
      </c>
      <c r="E3097" s="0" t="n">
        <v>-0.0238095238095238</v>
      </c>
      <c r="F3097" s="0" t="n">
        <v>-0.710843373493976</v>
      </c>
      <c r="G3097" s="0" t="n">
        <v>10.4240131956397</v>
      </c>
      <c r="H3097" s="0" t="n">
        <v>0</v>
      </c>
      <c r="I3097" s="0" t="n">
        <v>0</v>
      </c>
      <c r="J3097" s="0" t="n">
        <v>0</v>
      </c>
      <c r="K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0.5*(G3098-$G$2)*(A3098-$A$2502)*(A3098-$A$2502)</f>
        <v>244.515869957145</v>
      </c>
      <c r="C3098" s="1" t="n">
        <f aca="false">0.5*(F3098-$F$2)*(A3098-$A$2502)*(A3098-$A$2502)</f>
        <v>144.654226506014</v>
      </c>
      <c r="D3098" s="0" t="n">
        <f aca="false">0.5*(E3098-$E$2)*(A3098-$A$2502)*(A3098-$A$2502)</f>
        <v>22.2009999999985</v>
      </c>
      <c r="E3098" s="0" t="n">
        <v>-0.107142857142857</v>
      </c>
      <c r="F3098" s="0" t="n">
        <v>-0.819277108433735</v>
      </c>
      <c r="G3098" s="0" t="n">
        <v>10.4259308663224</v>
      </c>
      <c r="H3098" s="0" t="n">
        <v>0</v>
      </c>
      <c r="I3098" s="0" t="n">
        <v>0</v>
      </c>
      <c r="J3098" s="0" t="n">
        <v>0</v>
      </c>
      <c r="K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0.5*(G3099-$G$2)*(A3099-$A$2502)*(A3099-$A$2502)</f>
        <v>246.350672712764</v>
      </c>
      <c r="C3099" s="1" t="n">
        <f aca="false">0.5*(F3099-$F$2)*(A3099-$A$2502)*(A3099-$A$2502)</f>
        <v>143.207712650593</v>
      </c>
      <c r="D3099" s="0" t="n">
        <f aca="false">0.5*(E3099-$E$2)*(A3099-$A$2502)*(A3099-$A$2502)</f>
        <v>21.8512660714272</v>
      </c>
      <c r="E3099" s="0" t="n">
        <v>-0.130952380952381</v>
      </c>
      <c r="F3099" s="0" t="n">
        <v>-0.927710843373494</v>
      </c>
      <c r="G3099" s="0" t="n">
        <v>10.4828088544655</v>
      </c>
      <c r="H3099" s="0" t="n">
        <v>0</v>
      </c>
      <c r="I3099" s="0" t="n">
        <v>0</v>
      </c>
      <c r="J3099" s="0" t="n">
        <v>0</v>
      </c>
      <c r="K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0.5*(G3100-$G$2)*(A3100-$A$2502)*(A3100-$A$2502)</f>
        <v>247.677665650776</v>
      </c>
      <c r="C3100" s="1" t="n">
        <f aca="false">0.5*(F3100-$F$2)*(A3100-$A$2502)*(A3100-$A$2502)</f>
        <v>143.041599999991</v>
      </c>
      <c r="D3100" s="0" t="n">
        <f aca="false">0.5*(E3100-$E$2)*(A3100-$A$2502)*(A3100-$A$2502)</f>
        <v>22.1373904761891</v>
      </c>
      <c r="E3100" s="0" t="n">
        <v>-0.119047619047619</v>
      </c>
      <c r="F3100" s="0" t="n">
        <v>-0.963855421686747</v>
      </c>
      <c r="G3100" s="0" t="n">
        <v>10.5108290304073</v>
      </c>
      <c r="H3100" s="0" t="n">
        <v>0</v>
      </c>
      <c r="I3100" s="0" t="n">
        <v>0</v>
      </c>
      <c r="J3100" s="0" t="n">
        <v>0</v>
      </c>
      <c r="K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0.5*(G3101-$G$2)*(A3101-$A$2502)*(A3101-$A$2502)</f>
        <v>248.498220232963</v>
      </c>
      <c r="C3101" s="1" t="n">
        <f aca="false">0.5*(F3101-$F$2)*(A3101-$A$2502)*(A3101-$A$2502)</f>
        <v>143.088109638545</v>
      </c>
      <c r="D3101" s="0" t="n">
        <f aca="false">0.5*(E3101-$E$2)*(A3101-$A$2502)*(A3101-$A$2502)</f>
        <v>23.4929226190461</v>
      </c>
      <c r="E3101" s="0" t="n">
        <v>-0.0476190476190476</v>
      </c>
      <c r="F3101" s="0" t="n">
        <v>-0.987951807228916</v>
      </c>
      <c r="G3101" s="0" t="n">
        <v>10.5103557085485</v>
      </c>
      <c r="H3101" s="0" t="n">
        <v>0</v>
      </c>
      <c r="I3101" s="0" t="n">
        <v>0</v>
      </c>
      <c r="J3101" s="0" t="n">
        <v>0</v>
      </c>
      <c r="K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0.5*(G3102-$G$2)*(A3102-$A$2502)*(A3102-$A$2502)</f>
        <v>251.311428571412</v>
      </c>
      <c r="C3102" s="1" t="n">
        <f aca="false">0.5*(F3102-$F$2)*(A3102-$A$2502)*(A3102-$A$2502)</f>
        <v>143.999999999991</v>
      </c>
      <c r="D3102" s="0" t="n">
        <f aca="false">0.5*(E3102-$E$2)*(A3102-$A$2502)*(A3102-$A$2502)</f>
        <v>24.8571428571413</v>
      </c>
      <c r="E3102" s="0" t="n">
        <v>0.0238095238095238</v>
      </c>
      <c r="F3102" s="0" t="n">
        <v>-0.963855421686747</v>
      </c>
      <c r="G3102" s="0" t="n">
        <v>10.6205115700899</v>
      </c>
      <c r="H3102" s="0" t="n">
        <v>0</v>
      </c>
      <c r="I3102" s="0" t="n">
        <v>0</v>
      </c>
      <c r="J3102" s="0" t="n">
        <v>0</v>
      </c>
      <c r="K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0.5*(G3103-$G$2)*(A3103-$A$2502)*(A3103-$A$2502)</f>
        <v>252.123901830759</v>
      </c>
      <c r="C3103" s="1" t="n">
        <f aca="false">0.5*(F3103-$F$2)*(A3103-$A$2502)*(A3103-$A$2502)</f>
        <v>145.568354819267</v>
      </c>
      <c r="D3103" s="0" t="n">
        <f aca="false">0.5*(E3103-$E$2)*(A3103-$A$2502)*(A3103-$A$2502)</f>
        <v>26.445073214284</v>
      </c>
      <c r="E3103" s="0" t="n">
        <v>0.107142857142857</v>
      </c>
      <c r="F3103" s="0" t="n">
        <v>-0.903614457831325</v>
      </c>
      <c r="G3103" s="0" t="n">
        <v>10.619075827118</v>
      </c>
      <c r="H3103" s="0" t="n">
        <v>0</v>
      </c>
      <c r="I3103" s="0" t="n">
        <v>0</v>
      </c>
      <c r="J3103" s="0" t="n">
        <v>0</v>
      </c>
      <c r="K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0.5*(G3104-$G$2)*(A3104-$A$2502)*(A3104-$A$2502)</f>
        <v>254.452085484588</v>
      </c>
      <c r="C3104" s="1" t="n">
        <f aca="false">0.5*(F3104-$F$2)*(A3104-$A$2502)*(A3104-$A$2502)</f>
        <v>145.834862650593</v>
      </c>
      <c r="D3104" s="0" t="n">
        <f aca="false">0.5*(E3104-$E$2)*(A3104-$A$2502)*(A3104-$A$2502)</f>
        <v>28.9060333333315</v>
      </c>
      <c r="E3104" s="0" t="n">
        <v>0.238095238095238</v>
      </c>
      <c r="F3104" s="0" t="n">
        <v>-0.91566265060241</v>
      </c>
      <c r="G3104" s="0" t="n">
        <v>10.7012201185695</v>
      </c>
      <c r="H3104" s="0" t="n">
        <v>0</v>
      </c>
      <c r="I3104" s="0" t="n">
        <v>0</v>
      </c>
      <c r="J3104" s="0" t="n">
        <v>0</v>
      </c>
      <c r="K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0.5*(G3105-$G$2)*(A3105-$A$2502)*(A3105-$A$2502)</f>
        <v>255.792412405748</v>
      </c>
      <c r="C3105" s="1" t="n">
        <f aca="false">0.5*(F3105-$F$2)*(A3105-$A$2502)*(A3105-$A$2502)</f>
        <v>145.662641566255</v>
      </c>
      <c r="D3105" s="0" t="n">
        <f aca="false">0.5*(E3105-$E$2)*(A3105-$A$2502)*(A3105-$A$2502)</f>
        <v>30.7336178571409</v>
      </c>
      <c r="E3105" s="0" t="n">
        <v>0.333333333333333</v>
      </c>
      <c r="F3105" s="0" t="n">
        <v>-0.951807228915663</v>
      </c>
      <c r="G3105" s="0" t="n">
        <v>10.728406961178</v>
      </c>
      <c r="H3105" s="0" t="n">
        <v>0</v>
      </c>
      <c r="I3105" s="0" t="n">
        <v>0</v>
      </c>
      <c r="J3105" s="0" t="n">
        <v>0</v>
      </c>
      <c r="K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0.5*(G3106-$G$2)*(A3106-$A$2502)*(A3106-$A$2502)</f>
        <v>255.612832169423</v>
      </c>
      <c r="C3106" s="1" t="n">
        <f aca="false">0.5*(F3106-$F$2)*(A3106-$A$2502)*(A3106-$A$2502)</f>
        <v>147.025243373484</v>
      </c>
      <c r="D3106" s="0" t="n">
        <f aca="false">0.5*(E3106-$E$2)*(A3106-$A$2502)*(A3106-$A$2502)</f>
        <v>31.4870952380932</v>
      </c>
      <c r="E3106" s="0" t="n">
        <v>0.369047619047619</v>
      </c>
      <c r="F3106" s="0" t="n">
        <v>-0.903614457831325</v>
      </c>
      <c r="G3106" s="0" t="n">
        <v>10.6720123350545</v>
      </c>
      <c r="H3106" s="0" t="n">
        <v>0</v>
      </c>
      <c r="I3106" s="0" t="n">
        <v>0</v>
      </c>
      <c r="J3106" s="0" t="n">
        <v>0</v>
      </c>
      <c r="K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0.5*(G3107-$G$2)*(A3107-$A$2502)*(A3107-$A$2502)</f>
        <v>255.421304626226</v>
      </c>
      <c r="C3107" s="1" t="n">
        <f aca="false">0.5*(F3107-$F$2)*(A3107-$A$2502)*(A3107-$A$2502)</f>
        <v>148.394472891557</v>
      </c>
      <c r="D3107" s="0" t="n">
        <f aca="false">0.5*(E3107-$E$2)*(A3107-$A$2502)*(A3107-$A$2502)</f>
        <v>32.898675595236</v>
      </c>
      <c r="E3107" s="0" t="n">
        <v>0.440476190476191</v>
      </c>
      <c r="F3107" s="0" t="n">
        <v>-0.855421686746988</v>
      </c>
      <c r="G3107" s="0" t="n">
        <v>10.6152605660738</v>
      </c>
      <c r="H3107" s="0" t="n">
        <v>0</v>
      </c>
      <c r="I3107" s="0" t="n">
        <v>0</v>
      </c>
      <c r="J3107" s="0" t="n">
        <v>0</v>
      </c>
      <c r="K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0.5*(G3108-$G$2)*(A3108-$A$2502)*(A3108-$A$2502)</f>
        <v>254.709752228898</v>
      </c>
      <c r="C3108" s="1" t="n">
        <f aca="false">0.5*(F3108-$F$2)*(A3108-$A$2502)*(A3108-$A$2502)</f>
        <v>150.876477108424</v>
      </c>
      <c r="D3108" s="0" t="n">
        <f aca="false">0.5*(E3108-$E$2)*(A3108-$A$2502)*(A3108-$A$2502)</f>
        <v>33.6632999999978</v>
      </c>
      <c r="E3108" s="0" t="n">
        <v>0.476190476190476</v>
      </c>
      <c r="F3108" s="0" t="n">
        <v>-0.746987951807229</v>
      </c>
      <c r="G3108" s="0" t="n">
        <v>10.5304857525339</v>
      </c>
      <c r="H3108" s="0" t="n">
        <v>0</v>
      </c>
      <c r="I3108" s="0" t="n">
        <v>0</v>
      </c>
      <c r="J3108" s="0" t="n">
        <v>0</v>
      </c>
      <c r="K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0.5*(G3109-$G$2)*(A3109-$A$2502)*(A3109-$A$2502)</f>
        <v>253.991531868482</v>
      </c>
      <c r="C3109" s="1" t="n">
        <f aca="false">0.5*(F3109-$F$2)*(A3109-$A$2502)*(A3109-$A$2502)</f>
        <v>153.150487951797</v>
      </c>
      <c r="D3109" s="0" t="n">
        <f aca="false">0.5*(E3109-$E$2)*(A3109-$A$2502)*(A3109-$A$2502)</f>
        <v>34.4324363095216</v>
      </c>
      <c r="E3109" s="0" t="n">
        <v>0.511904761904762</v>
      </c>
      <c r="F3109" s="0" t="n">
        <v>-0.650602409638554</v>
      </c>
      <c r="G3109" s="0" t="n">
        <v>10.4458314209218</v>
      </c>
      <c r="H3109" s="0" t="n">
        <v>0</v>
      </c>
      <c r="I3109" s="0" t="n">
        <v>0</v>
      </c>
      <c r="J3109" s="0" t="n">
        <v>0</v>
      </c>
      <c r="K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0.5*(G3110-$G$2)*(A3110-$A$2502)*(A3110-$A$2502)</f>
        <v>253.262133266</v>
      </c>
      <c r="C3110" s="1" t="n">
        <f aca="false">0.5*(F3110-$F$2)*(A3110-$A$2502)*(A3110-$A$2502)</f>
        <v>156.10509879517</v>
      </c>
      <c r="D3110" s="0" t="n">
        <f aca="false">0.5*(E3110-$E$2)*(A3110-$A$2502)*(A3110-$A$2502)</f>
        <v>34.7660190476168</v>
      </c>
      <c r="E3110" s="0" t="n">
        <v>0.523809523809524</v>
      </c>
      <c r="F3110" s="0" t="n">
        <v>-0.518072289156627</v>
      </c>
      <c r="G3110" s="0" t="n">
        <v>10.3610537387646</v>
      </c>
      <c r="H3110" s="0" t="n">
        <v>0</v>
      </c>
      <c r="I3110" s="0" t="n">
        <v>0</v>
      </c>
      <c r="J3110" s="0" t="n">
        <v>0</v>
      </c>
      <c r="K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0.5*(G3111-$G$2)*(A3111-$A$2502)*(A3111-$A$2502)</f>
        <v>253.567426263538</v>
      </c>
      <c r="C3111" s="1" t="n">
        <f aca="false">0.5*(F3111-$F$2)*(A3111-$A$2502)*(A3111-$A$2502)</f>
        <v>157.736136144568</v>
      </c>
      <c r="D3111" s="0" t="n">
        <f aca="false">0.5*(E3111-$E$2)*(A3111-$A$2502)*(A3111-$A$2502)</f>
        <v>35.1012374999978</v>
      </c>
      <c r="E3111" s="0" t="n">
        <v>0.535714285714286</v>
      </c>
      <c r="F3111" s="0" t="n">
        <v>-0.457831325301205</v>
      </c>
      <c r="G3111" s="0" t="n">
        <v>10.3325545037292</v>
      </c>
      <c r="H3111" s="0" t="n">
        <v>0</v>
      </c>
      <c r="I3111" s="0" t="n">
        <v>0</v>
      </c>
      <c r="J3111" s="0" t="n">
        <v>0</v>
      </c>
      <c r="K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0.5*(G3112-$G$2)*(A3112-$A$2502)*(A3112-$A$2502)</f>
        <v>254.3874209887</v>
      </c>
      <c r="C3112" s="1" t="n">
        <f aca="false">0.5*(F3112-$F$2)*(A3112-$A$2502)*(A3112-$A$2502)</f>
        <v>159.375361445773</v>
      </c>
      <c r="D3112" s="0" t="n">
        <f aca="false">0.5*(E3112-$E$2)*(A3112-$A$2502)*(A3112-$A$2502)</f>
        <v>35.438095238093</v>
      </c>
      <c r="E3112" s="0" t="n">
        <v>0.547619047619048</v>
      </c>
      <c r="F3112" s="0" t="n">
        <v>-0.397590361445783</v>
      </c>
      <c r="G3112" s="0" t="n">
        <v>10.3318330464716</v>
      </c>
      <c r="H3112" s="0" t="n">
        <v>0</v>
      </c>
      <c r="I3112" s="0" t="n">
        <v>0</v>
      </c>
      <c r="J3112" s="0" t="n">
        <v>0</v>
      </c>
      <c r="K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0.5*(G3113-$G$2)*(A3113-$A$2502)*(A3113-$A$2502)</f>
        <v>255.210943924515</v>
      </c>
      <c r="C3113" s="1" t="n">
        <f aca="false">0.5*(F3113-$F$2)*(A3113-$A$2502)*(A3113-$A$2502)</f>
        <v>160.797900602399</v>
      </c>
      <c r="D3113" s="0" t="n">
        <f aca="false">0.5*(E3113-$E$2)*(A3113-$A$2502)*(A3113-$A$2502)</f>
        <v>35.7765958333311</v>
      </c>
      <c r="E3113" s="0" t="n">
        <v>0.55952380952381</v>
      </c>
      <c r="F3113" s="0" t="n">
        <v>-0.349397590361446</v>
      </c>
      <c r="G3113" s="0" t="n">
        <v>10.3312320711417</v>
      </c>
      <c r="H3113" s="0" t="n">
        <v>0</v>
      </c>
      <c r="I3113" s="0" t="n">
        <v>0</v>
      </c>
      <c r="J3113" s="0" t="n">
        <v>0</v>
      </c>
      <c r="K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0.5*(G3114-$G$2)*(A3114-$A$2502)*(A3114-$A$2502)</f>
        <v>256.567215252995</v>
      </c>
      <c r="C3114" s="1" t="n">
        <f aca="false">0.5*(F3114-$F$2)*(A3114-$A$2502)*(A3114-$A$2502)</f>
        <v>161.324674698785</v>
      </c>
      <c r="D3114" s="0" t="n">
        <f aca="false">0.5*(E3114-$E$2)*(A3114-$A$2502)*(A3114-$A$2502)</f>
        <v>35.8937999999977</v>
      </c>
      <c r="E3114" s="0" t="n">
        <v>0.55952380952381</v>
      </c>
      <c r="F3114" s="0" t="n">
        <v>-0.349397590361446</v>
      </c>
      <c r="G3114" s="0" t="n">
        <v>10.3590098489195</v>
      </c>
      <c r="H3114" s="0" t="n">
        <v>0</v>
      </c>
      <c r="I3114" s="0" t="n">
        <v>0</v>
      </c>
      <c r="J3114" s="0" t="n">
        <v>0</v>
      </c>
      <c r="K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0.5*(G3115-$G$2)*(A3115-$A$2502)*(A3115-$A$2502)</f>
        <v>257.404091548344</v>
      </c>
      <c r="C3115" s="1" t="n">
        <f aca="false">0.5*(F3115-$F$2)*(A3115-$A$2502)*(A3115-$A$2502)</f>
        <v>162.078677108423</v>
      </c>
      <c r="D3115" s="0" t="n">
        <f aca="false">0.5*(E3115-$E$2)*(A3115-$A$2502)*(A3115-$A$2502)</f>
        <v>36.011195833331</v>
      </c>
      <c r="E3115" s="0" t="n">
        <v>0.55952380952381</v>
      </c>
      <c r="F3115" s="0" t="n">
        <v>-0.337349397590361</v>
      </c>
      <c r="G3115" s="0" t="n">
        <v>10.3588893669918</v>
      </c>
      <c r="H3115" s="0" t="n">
        <v>0</v>
      </c>
      <c r="I3115" s="0" t="n">
        <v>0</v>
      </c>
      <c r="J3115" s="0" t="n">
        <v>0</v>
      </c>
      <c r="K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0.5*(G3116-$G$2)*(A3116-$A$2502)*(A3116-$A$2502)</f>
        <v>258.246892241904</v>
      </c>
      <c r="C3116" s="1" t="n">
        <f aca="false">0.5*(F3116-$F$2)*(A3116-$A$2502)*(A3116-$A$2502)</f>
        <v>162.153701204809</v>
      </c>
      <c r="D3116" s="0" t="n">
        <f aca="false">0.5*(E3116-$E$2)*(A3116-$A$2502)*(A3116-$A$2502)</f>
        <v>36.3531857142834</v>
      </c>
      <c r="E3116" s="0" t="n">
        <v>0.571428571428571</v>
      </c>
      <c r="F3116" s="0" t="n">
        <v>-0.36144578313253</v>
      </c>
      <c r="G3116" s="0" t="n">
        <v>10.3590112832282</v>
      </c>
      <c r="H3116" s="0" t="n">
        <v>0</v>
      </c>
      <c r="I3116" s="0" t="n">
        <v>0</v>
      </c>
      <c r="J3116" s="0" t="n">
        <v>0</v>
      </c>
      <c r="K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0.5*(G3117-$G$2)*(A3117-$A$2502)*(A3117-$A$2502)</f>
        <v>259.625395788494</v>
      </c>
      <c r="C3117" s="1" t="n">
        <f aca="false">0.5*(F3117-$F$2)*(A3117-$A$2502)*(A3117-$A$2502)</f>
        <v>162.226626506014</v>
      </c>
      <c r="D3117" s="0" t="n">
        <f aca="false">0.5*(E3117-$E$2)*(A3117-$A$2502)*(A3117-$A$2502)</f>
        <v>35.7962946428549</v>
      </c>
      <c r="E3117" s="0" t="n">
        <v>0.535714285714286</v>
      </c>
      <c r="F3117" s="0" t="n">
        <v>-0.385542168674699</v>
      </c>
      <c r="G3117" s="0" t="n">
        <v>10.3873871677185</v>
      </c>
      <c r="H3117" s="0" t="n">
        <v>0</v>
      </c>
      <c r="I3117" s="0" t="n">
        <v>0</v>
      </c>
      <c r="J3117" s="0" t="n">
        <v>0</v>
      </c>
      <c r="K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0.5*(G3118-$G$2)*(A3118-$A$2502)*(A3118-$A$2502)</f>
        <v>260.486284755003</v>
      </c>
      <c r="C3118" s="1" t="n">
        <f aca="false">0.5*(F3118-$F$2)*(A3118-$A$2502)*(A3118-$A$2502)</f>
        <v>162.068857831315</v>
      </c>
      <c r="D3118" s="0" t="n">
        <f aca="false">0.5*(E3118-$E$2)*(A3118-$A$2502)*(A3118-$A$2502)</f>
        <v>35.0093333333311</v>
      </c>
      <c r="E3118" s="0" t="n">
        <v>0.488095238095238</v>
      </c>
      <c r="F3118" s="0" t="n">
        <v>-0.421686746987952</v>
      </c>
      <c r="G3118" s="0" t="n">
        <v>10.3882248039778</v>
      </c>
      <c r="H3118" s="0" t="n">
        <v>0</v>
      </c>
      <c r="I3118" s="0" t="n">
        <v>0</v>
      </c>
      <c r="J3118" s="0" t="n">
        <v>0</v>
      </c>
      <c r="K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0.5*(G3119-$G$2)*(A3119-$A$2502)*(A3119-$A$2502)</f>
        <v>261.337237930634</v>
      </c>
      <c r="C3119" s="1" t="n">
        <f aca="false">0.5*(F3119-$F$2)*(A3119-$A$2502)*(A3119-$A$2502)</f>
        <v>162.59548253011</v>
      </c>
      <c r="D3119" s="0" t="n">
        <f aca="false">0.5*(E3119-$E$2)*(A3119-$A$2502)*(A3119-$A$2502)</f>
        <v>34.6698910714264</v>
      </c>
      <c r="E3119" s="0" t="n">
        <v>0.464285714285714</v>
      </c>
      <c r="F3119" s="0" t="n">
        <v>-0.421686746987952</v>
      </c>
      <c r="G3119" s="0" t="n">
        <v>10.3884628992159</v>
      </c>
      <c r="H3119" s="0" t="n">
        <v>0</v>
      </c>
      <c r="I3119" s="0" t="n">
        <v>0</v>
      </c>
      <c r="J3119" s="0" t="n">
        <v>0</v>
      </c>
      <c r="K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0.5*(G3120-$G$2)*(A3120-$A$2502)*(A3120-$A$2502)</f>
        <v>262.185101522358</v>
      </c>
      <c r="C3120" s="1" t="n">
        <f aca="false">0.5*(F3120-$F$2)*(A3120-$A$2502)*(A3120-$A$2502)</f>
        <v>162.662812048182</v>
      </c>
      <c r="D3120" s="0" t="n">
        <f aca="false">0.5*(E3120-$E$2)*(A3120-$A$2502)*(A3120-$A$2502)</f>
        <v>35.2370357142835</v>
      </c>
      <c r="E3120" s="0" t="n">
        <v>0.488095238095238</v>
      </c>
      <c r="F3120" s="0" t="n">
        <v>-0.44578313253012</v>
      </c>
      <c r="G3120" s="0" t="n">
        <v>10.3884657678332</v>
      </c>
      <c r="H3120" s="0" t="n">
        <v>0</v>
      </c>
      <c r="I3120" s="0" t="n">
        <v>0</v>
      </c>
      <c r="J3120" s="0" t="n">
        <v>0</v>
      </c>
      <c r="K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0.5*(G3121-$G$2)*(A3121-$A$2502)*(A3121-$A$2502)</f>
        <v>262.504451103348</v>
      </c>
      <c r="C3121" s="1" t="n">
        <f aca="false">0.5*(F3121-$F$2)*(A3121-$A$2502)*(A3121-$A$2502)</f>
        <v>162.72801506023</v>
      </c>
      <c r="D3121" s="0" t="n">
        <f aca="false">0.5*(E3121-$E$2)*(A3121-$A$2502)*(A3121-$A$2502)</f>
        <v>35.5792357142834</v>
      </c>
      <c r="E3121" s="0" t="n">
        <v>0.5</v>
      </c>
      <c r="F3121" s="0" t="n">
        <v>-0.469879518072289</v>
      </c>
      <c r="G3121" s="0" t="n">
        <v>10.3608099062918</v>
      </c>
      <c r="H3121" s="0" t="n">
        <v>0</v>
      </c>
      <c r="I3121" s="0" t="n">
        <v>0</v>
      </c>
      <c r="J3121" s="0" t="n">
        <v>0</v>
      </c>
      <c r="K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0.5*(G3122-$G$2)*(A3122-$A$2502)*(A3122-$A$2502)</f>
        <v>262.805675291626</v>
      </c>
      <c r="C3122" s="1" t="n">
        <f aca="false">0.5*(F3122-$F$2)*(A3122-$A$2502)*(A3122-$A$2502)</f>
        <v>163.254216867459</v>
      </c>
      <c r="D3122" s="0" t="n">
        <f aca="false">0.5*(E3122-$E$2)*(A3122-$A$2502)*(A3122-$A$2502)</f>
        <v>37.0671428571405</v>
      </c>
      <c r="E3122" s="0" t="n">
        <v>0.571428571428571</v>
      </c>
      <c r="F3122" s="0" t="n">
        <v>-0.469879518072289</v>
      </c>
      <c r="G3122" s="0" t="n">
        <v>10.3323178427998</v>
      </c>
      <c r="H3122" s="0" t="n">
        <v>0</v>
      </c>
      <c r="I3122" s="0" t="n">
        <v>0</v>
      </c>
      <c r="J3122" s="0" t="n">
        <v>0</v>
      </c>
      <c r="K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0.5*(G3123-$G$2)*(A3123-$A$2502)*(A3123-$A$2502)</f>
        <v>263.095441265044</v>
      </c>
      <c r="C3123" s="1" t="n">
        <f aca="false">0.5*(F3123-$F$2)*(A3123-$A$2502)*(A3123-$A$2502)</f>
        <v>164.710523493965</v>
      </c>
      <c r="D3123" s="0" t="n">
        <f aca="false">0.5*(E3123-$E$2)*(A3123-$A$2502)*(A3123-$A$2502)</f>
        <v>38.5640999999975</v>
      </c>
      <c r="E3123" s="0" t="n">
        <v>0.642857142857143</v>
      </c>
      <c r="F3123" s="0" t="n">
        <v>-0.421686746987952</v>
      </c>
      <c r="G3123" s="0" t="n">
        <v>10.3033438515969</v>
      </c>
      <c r="H3123" s="0" t="n">
        <v>0</v>
      </c>
      <c r="I3123" s="0" t="n">
        <v>0</v>
      </c>
      <c r="J3123" s="0" t="n">
        <v>0</v>
      </c>
      <c r="K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0.5*(G3124-$G$2)*(A3124-$A$2502)*(A3124-$A$2502)</f>
        <v>264.459981530868</v>
      </c>
      <c r="C3124" s="1" t="n">
        <f aca="false">0.5*(F3124-$F$2)*(A3124-$A$2502)*(A3124-$A$2502)</f>
        <v>165.940607228905</v>
      </c>
      <c r="D3124" s="0" t="n">
        <f aca="false">0.5*(E3124-$E$2)*(A3124-$A$2502)*(A3124-$A$2502)</f>
        <v>40.070128571426</v>
      </c>
      <c r="E3124" s="0" t="n">
        <v>0.714285714285714</v>
      </c>
      <c r="F3124" s="0" t="n">
        <v>-0.385542168674699</v>
      </c>
      <c r="G3124" s="0" t="n">
        <v>10.3300458978772</v>
      </c>
      <c r="H3124" s="0" t="n">
        <v>0</v>
      </c>
      <c r="I3124" s="0" t="n">
        <v>0</v>
      </c>
      <c r="J3124" s="0" t="n">
        <v>0</v>
      </c>
      <c r="K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0.5*(G3125-$G$2)*(A3125-$A$2502)*(A3125-$A$2502)</f>
        <v>264.746398295164</v>
      </c>
      <c r="C3125" s="1" t="n">
        <f aca="false">0.5*(F3125-$F$2)*(A3125-$A$2502)*(A3125-$A$2502)</f>
        <v>167.643670481917</v>
      </c>
      <c r="D3125" s="0" t="n">
        <f aca="false">0.5*(E3125-$E$2)*(A3125-$A$2502)*(A3125-$A$2502)</f>
        <v>41.5852499999974</v>
      </c>
      <c r="E3125" s="0" t="n">
        <v>0.785714285714286</v>
      </c>
      <c r="F3125" s="0" t="n">
        <v>-0.325301204819277</v>
      </c>
      <c r="G3125" s="0" t="n">
        <v>10.3009514247466</v>
      </c>
      <c r="H3125" s="0" t="n">
        <v>0</v>
      </c>
      <c r="I3125" s="0" t="n">
        <v>0</v>
      </c>
      <c r="J3125" s="0" t="n">
        <v>0</v>
      </c>
      <c r="K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0.5*(G3126-$G$2)*(A3126-$A$2502)*(A3126-$A$2502)</f>
        <v>265.035133686731</v>
      </c>
      <c r="C3126" s="1" t="n">
        <f aca="false">0.5*(F3126-$F$2)*(A3126-$A$2502)*(A3126-$A$2502)</f>
        <v>169.82423132529</v>
      </c>
      <c r="D3126" s="0" t="n">
        <f aca="false">0.5*(E3126-$E$2)*(A3126-$A$2502)*(A3126-$A$2502)</f>
        <v>42.1823999999973</v>
      </c>
      <c r="E3126" s="0" t="n">
        <v>0.80952380952381</v>
      </c>
      <c r="F3126" s="0" t="n">
        <v>-0.240963855421687</v>
      </c>
      <c r="G3126" s="0" t="n">
        <v>10.2720921782368</v>
      </c>
      <c r="H3126" s="0" t="n">
        <v>0</v>
      </c>
      <c r="I3126" s="0" t="n">
        <v>0</v>
      </c>
      <c r="J3126" s="0" t="n">
        <v>0</v>
      </c>
      <c r="K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0.5*(G3127-$G$2)*(A3127-$A$2502)*(A3127-$A$2502)</f>
        <v>265.86186636425</v>
      </c>
      <c r="C3127" s="1" t="n">
        <f aca="false">0.5*(F3127-$F$2)*(A3127-$A$2502)*(A3127-$A$2502)</f>
        <v>171.780873493965</v>
      </c>
      <c r="D3127" s="0" t="n">
        <f aca="false">0.5*(E3127-$E$2)*(A3127-$A$2502)*(A3127-$A$2502)</f>
        <v>43.2477678571402</v>
      </c>
      <c r="E3127" s="0" t="n">
        <v>0.857142857142857</v>
      </c>
      <c r="F3127" s="0" t="n">
        <v>-0.168674698795181</v>
      </c>
      <c r="G3127" s="0" t="n">
        <v>10.2708930961943</v>
      </c>
      <c r="H3127" s="0" t="n">
        <v>0</v>
      </c>
      <c r="I3127" s="0" t="n">
        <v>0</v>
      </c>
      <c r="J3127" s="0" t="n">
        <v>0</v>
      </c>
      <c r="K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0.5*(G3128-$G$2)*(A3128-$A$2502)*(A3128-$A$2502)</f>
        <v>266.71091614064</v>
      </c>
      <c r="C3128" s="1" t="n">
        <f aca="false">0.5*(F3128-$F$2)*(A3128-$A$2502)*(A3128-$A$2502)</f>
        <v>172.803151807218</v>
      </c>
      <c r="D3128" s="0" t="n">
        <f aca="false">0.5*(E3128-$E$2)*(A3128-$A$2502)*(A3128-$A$2502)</f>
        <v>43.1530119047592</v>
      </c>
      <c r="E3128" s="0" t="n">
        <v>0.845238095238095</v>
      </c>
      <c r="F3128" s="0" t="n">
        <v>-0.144578313253012</v>
      </c>
      <c r="G3128" s="0" t="n">
        <v>10.2707711799579</v>
      </c>
      <c r="H3128" s="0" t="n">
        <v>0</v>
      </c>
      <c r="I3128" s="0" t="n">
        <v>0</v>
      </c>
      <c r="J3128" s="0" t="n">
        <v>0</v>
      </c>
      <c r="K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0.5*(G3129-$G$2)*(A3129-$A$2502)*(A3129-$A$2502)</f>
        <v>267.563595520422</v>
      </c>
      <c r="C3129" s="1" t="n">
        <f aca="false">0.5*(F3129-$F$2)*(A3129-$A$2502)*(A3129-$A$2502)</f>
        <v>174.302978313242</v>
      </c>
      <c r="D3129" s="0" t="n">
        <f aca="false">0.5*(E3129-$E$2)*(A3129-$A$2502)*(A3129-$A$2502)</f>
        <v>42.3549696428545</v>
      </c>
      <c r="E3129" s="0" t="n">
        <v>0.797619047619048</v>
      </c>
      <c r="F3129" s="0" t="n">
        <v>-0.0963855421686747</v>
      </c>
      <c r="G3129" s="0" t="n">
        <v>10.2707654427233</v>
      </c>
      <c r="H3129" s="0" t="n">
        <v>0</v>
      </c>
      <c r="I3129" s="0" t="n">
        <v>0</v>
      </c>
      <c r="J3129" s="0" t="n">
        <v>0</v>
      </c>
      <c r="K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0.5*(G3130-$G$2)*(A3130-$A$2502)*(A3130-$A$2502)</f>
        <v>268.417691947582</v>
      </c>
      <c r="C3130" s="1" t="n">
        <f aca="false">0.5*(F3130-$F$2)*(A3130-$A$2502)*(A3130-$A$2502)</f>
        <v>175.334573493965</v>
      </c>
      <c r="D3130" s="0" t="n">
        <f aca="false">0.5*(E3130-$E$2)*(A3130-$A$2502)*(A3130-$A$2502)</f>
        <v>42.0206761904736</v>
      </c>
      <c r="E3130" s="0" t="n">
        <v>0.773809523809524</v>
      </c>
      <c r="F3130" s="0" t="n">
        <v>-0.072289156626506</v>
      </c>
      <c r="G3130" s="0" t="n">
        <v>10.2707625741059</v>
      </c>
      <c r="H3130" s="0" t="n">
        <v>0</v>
      </c>
      <c r="I3130" s="0" t="n">
        <v>0</v>
      </c>
      <c r="J3130" s="0" t="n">
        <v>0</v>
      </c>
      <c r="K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0.5*(G3131-$G$2)*(A3131-$A$2502)*(A3131-$A$2502)</f>
        <v>269.827388988509</v>
      </c>
      <c r="C3131" s="1" t="n">
        <f aca="false">0.5*(F3131-$F$2)*(A3131-$A$2502)*(A3131-$A$2502)</f>
        <v>176.131746385531</v>
      </c>
      <c r="D3131" s="0" t="n">
        <f aca="false">0.5*(E3131-$E$2)*(A3131-$A$2502)*(A3131-$A$2502)</f>
        <v>41.4481047619022</v>
      </c>
      <c r="E3131" s="0" t="n">
        <v>0.738095238095238</v>
      </c>
      <c r="F3131" s="0" t="n">
        <v>-0.0602409638554217</v>
      </c>
      <c r="G3131" s="0" t="n">
        <v>10.2987770128132</v>
      </c>
      <c r="H3131" s="0" t="n">
        <v>0</v>
      </c>
      <c r="I3131" s="0" t="n">
        <v>0</v>
      </c>
      <c r="J3131" s="0" t="n">
        <v>0</v>
      </c>
      <c r="K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0.5*(G3132-$G$2)*(A3132-$A$2502)*(A3132-$A$2502)</f>
        <v>271.246756174682</v>
      </c>
      <c r="C3132" s="1" t="n">
        <f aca="false">0.5*(F3132-$F$2)*(A3132-$A$2502)*(A3132-$A$2502)</f>
        <v>176.453132530109</v>
      </c>
      <c r="D3132" s="0" t="n">
        <f aca="false">0.5*(E3132-$E$2)*(A3132-$A$2502)*(A3132-$A$2502)</f>
        <v>40.8712499999974</v>
      </c>
      <c r="E3132" s="0" t="n">
        <v>0.702380952380952</v>
      </c>
      <c r="F3132" s="0" t="n">
        <v>-0.072289156626506</v>
      </c>
      <c r="G3132" s="0" t="n">
        <v>10.3270324153758</v>
      </c>
      <c r="H3132" s="0" t="n">
        <v>0</v>
      </c>
      <c r="I3132" s="0" t="n">
        <v>0</v>
      </c>
      <c r="J3132" s="0" t="n">
        <v>0</v>
      </c>
      <c r="K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0.5*(G3133-$G$2)*(A3133-$A$2502)*(A3133-$A$2502)</f>
        <v>271.557851909764</v>
      </c>
      <c r="C3133" s="1" t="n">
        <f aca="false">0.5*(F3133-$F$2)*(A3133-$A$2502)*(A3133-$A$2502)</f>
        <v>177.493457831314</v>
      </c>
      <c r="D3133" s="0" t="n">
        <f aca="false">0.5*(E3133-$E$2)*(A3133-$A$2502)*(A3133-$A$2502)</f>
        <v>40.2901011904737</v>
      </c>
      <c r="E3133" s="0" t="n">
        <v>0.666666666666667</v>
      </c>
      <c r="F3133" s="0" t="n">
        <v>-0.0481927710843373</v>
      </c>
      <c r="G3133" s="0" t="n">
        <v>10.2993708165997</v>
      </c>
      <c r="H3133" s="0" t="n">
        <v>0</v>
      </c>
      <c r="I3133" s="0" t="n">
        <v>0</v>
      </c>
      <c r="J3133" s="0" t="n">
        <v>0</v>
      </c>
      <c r="K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0.5*(G3134-$G$2)*(A3134-$A$2502)*(A3134-$A$2502)</f>
        <v>273.533608226413</v>
      </c>
      <c r="C3134" s="1" t="n">
        <f aca="false">0.5*(F3134-$F$2)*(A3134-$A$2502)*(A3134-$A$2502)</f>
        <v>177.33463132529</v>
      </c>
      <c r="D3134" s="0" t="n">
        <f aca="false">0.5*(E3134-$E$2)*(A3134-$A$2502)*(A3134-$A$2502)</f>
        <v>40.6556571428547</v>
      </c>
      <c r="E3134" s="0" t="n">
        <v>0.678571428571429</v>
      </c>
      <c r="F3134" s="0" t="n">
        <v>-0.0843373493975904</v>
      </c>
      <c r="G3134" s="0" t="n">
        <v>10.3551687703194</v>
      </c>
      <c r="H3134" s="0" t="n">
        <v>0</v>
      </c>
      <c r="I3134" s="0" t="n">
        <v>0</v>
      </c>
      <c r="J3134" s="0" t="n">
        <v>0</v>
      </c>
      <c r="K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0.5*(G3135-$G$2)*(A3135-$A$2502)*(A3135-$A$2502)</f>
        <v>275.517815780319</v>
      </c>
      <c r="C3135" s="1" t="n">
        <f aca="false">0.5*(F3135-$F$2)*(A3135-$A$2502)*(A3135-$A$2502)</f>
        <v>176.930745180712</v>
      </c>
      <c r="D3135" s="0" t="n">
        <f aca="false">0.5*(E3135-$E$2)*(A3135-$A$2502)*(A3135-$A$2502)</f>
        <v>41.2614267857117</v>
      </c>
      <c r="E3135" s="0" t="n">
        <v>0.702380952380952</v>
      </c>
      <c r="F3135" s="0" t="n">
        <v>-0.132530120481928</v>
      </c>
      <c r="G3135" s="0" t="n">
        <v>10.4109681583477</v>
      </c>
      <c r="H3135" s="0" t="n">
        <v>0</v>
      </c>
      <c r="I3135" s="0" t="n">
        <v>0</v>
      </c>
      <c r="J3135" s="0" t="n">
        <v>0</v>
      </c>
      <c r="K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0.5*(G3136-$G$2)*(A3136-$A$2502)*(A3136-$A$2502)</f>
        <v>276.973810371268</v>
      </c>
      <c r="C3136" s="1" t="n">
        <f aca="false">0.5*(F3136-$F$2)*(A3136-$A$2502)*(A3136-$A$2502)</f>
        <v>175.795214457815</v>
      </c>
      <c r="D3136" s="0" t="n">
        <f aca="false">0.5*(E3136-$E$2)*(A3136-$A$2502)*(A3136-$A$2502)</f>
        <v>40.4348595238058</v>
      </c>
      <c r="E3136" s="0" t="n">
        <v>0.654761904761905</v>
      </c>
      <c r="F3136" s="0" t="n">
        <v>-0.216867469879518</v>
      </c>
      <c r="G3136" s="0" t="n">
        <v>10.4400655000956</v>
      </c>
      <c r="H3136" s="0" t="n">
        <v>0</v>
      </c>
      <c r="I3136" s="0" t="n">
        <v>0</v>
      </c>
      <c r="J3136" s="0" t="n">
        <v>0</v>
      </c>
      <c r="K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0.5*(G3137-$G$2)*(A3137-$A$2502)*(A3137-$A$2502)</f>
        <v>277.879551458188</v>
      </c>
      <c r="C3137" s="1" t="n">
        <f aca="false">0.5*(F3137-$F$2)*(A3137-$A$2502)*(A3137-$A$2502)</f>
        <v>175.378584337333</v>
      </c>
      <c r="D3137" s="0" t="n">
        <f aca="false">0.5*(E3137-$E$2)*(A3137-$A$2502)*(A3137-$A$2502)</f>
        <v>38.4023809523774</v>
      </c>
      <c r="E3137" s="0" t="n">
        <v>0.547619047619048</v>
      </c>
      <c r="F3137" s="0" t="n">
        <v>-0.265060240963855</v>
      </c>
      <c r="G3137" s="0" t="n">
        <v>10.4416188563779</v>
      </c>
      <c r="H3137" s="0" t="n">
        <v>0</v>
      </c>
      <c r="I3137" s="0" t="n">
        <v>0</v>
      </c>
      <c r="J3137" s="0" t="n">
        <v>0</v>
      </c>
      <c r="K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0.5*(G3138-$G$2)*(A3138-$A$2502)*(A3138-$A$2502)</f>
        <v>278.227446812367</v>
      </c>
      <c r="C3138" s="1" t="n">
        <f aca="false">0.5*(F3138-$F$2)*(A3138-$A$2502)*(A3138-$A$2502)</f>
        <v>175.200375903598</v>
      </c>
      <c r="D3138" s="0" t="n">
        <f aca="false">0.5*(E3138-$E$2)*(A3138-$A$2502)*(A3138-$A$2502)</f>
        <v>35.8749428571395</v>
      </c>
      <c r="E3138" s="0" t="n">
        <v>0.416666666666667</v>
      </c>
      <c r="F3138" s="0" t="n">
        <v>-0.301204819277108</v>
      </c>
      <c r="G3138" s="0" t="n">
        <v>10.4155120481928</v>
      </c>
      <c r="H3138" s="0" t="n">
        <v>0</v>
      </c>
      <c r="I3138" s="0" t="n">
        <v>0</v>
      </c>
      <c r="J3138" s="0" t="n">
        <v>0</v>
      </c>
      <c r="K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0.5*(G3139-$G$2)*(A3139-$A$2502)*(A3139-$A$2502)</f>
        <v>278.563677688728</v>
      </c>
      <c r="C3139" s="1" t="n">
        <f aca="false">0.5*(F3139-$F$2)*(A3139-$A$2502)*(A3139-$A$2502)</f>
        <v>175.507314457815</v>
      </c>
      <c r="D3139" s="0" t="n">
        <f aca="false">0.5*(E3139-$E$2)*(A3139-$A$2502)*(A3139-$A$2502)</f>
        <v>33.8140833333302</v>
      </c>
      <c r="E3139" s="0" t="n">
        <v>0.30952380952381</v>
      </c>
      <c r="F3139" s="0" t="n">
        <v>-0.313253012048193</v>
      </c>
      <c r="G3139" s="0" t="n">
        <v>10.3889261809141</v>
      </c>
      <c r="H3139" s="0" t="n">
        <v>0</v>
      </c>
      <c r="I3139" s="0" t="n">
        <v>0</v>
      </c>
      <c r="J3139" s="0" t="n">
        <v>0</v>
      </c>
      <c r="K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0.5*(G3140-$G$2)*(A3140-$A$2502)*(A3140-$A$2502)</f>
        <v>278.893019588422</v>
      </c>
      <c r="C3140" s="1" t="n">
        <f aca="false">0.5*(F3140-$F$2)*(A3140-$A$2502)*(A3140-$A$2502)</f>
        <v>176.058790361429</v>
      </c>
      <c r="D3140" s="0" t="n">
        <f aca="false">0.5*(E3140-$E$2)*(A3140-$A$2502)*(A3140-$A$2502)</f>
        <v>31.9820285714256</v>
      </c>
      <c r="E3140" s="0" t="n">
        <v>0.214285714285714</v>
      </c>
      <c r="F3140" s="0" t="n">
        <v>-0.313253012048193</v>
      </c>
      <c r="G3140" s="0" t="n">
        <v>10.3621007840887</v>
      </c>
      <c r="H3140" s="0" t="n">
        <v>0</v>
      </c>
      <c r="I3140" s="0" t="n">
        <v>0</v>
      </c>
      <c r="J3140" s="0" t="n">
        <v>0</v>
      </c>
      <c r="K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0.5*(G3141-$G$2)*(A3141-$A$2502)*(A3141-$A$2502)</f>
        <v>279.220367466842</v>
      </c>
      <c r="C3141" s="1" t="n">
        <f aca="false">0.5*(F3141-$F$2)*(A3141-$A$2502)*(A3141-$A$2502)</f>
        <v>176.119178313236</v>
      </c>
      <c r="D3141" s="0" t="n">
        <f aca="false">0.5*(E3141-$E$2)*(A3141-$A$2502)*(A3141-$A$2502)</f>
        <v>30.6240749999972</v>
      </c>
      <c r="E3141" s="0" t="n">
        <v>0.142857142857143</v>
      </c>
      <c r="F3141" s="0" t="n">
        <v>-0.337349397590361</v>
      </c>
      <c r="G3141" s="0" t="n">
        <v>10.3352782558807</v>
      </c>
      <c r="H3141" s="0" t="n">
        <v>0</v>
      </c>
      <c r="I3141" s="0" t="n">
        <v>0</v>
      </c>
      <c r="J3141" s="0" t="n">
        <v>0</v>
      </c>
      <c r="K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0.5*(G3142-$G$2)*(A3142-$A$2502)*(A3142-$A$2502)</f>
        <v>278.407877299648</v>
      </c>
      <c r="C3142" s="1" t="n">
        <f aca="false">0.5*(F3142-$F$2)*(A3142-$A$2502)*(A3142-$A$2502)</f>
        <v>176.177349397574</v>
      </c>
      <c r="D3142" s="0" t="n">
        <f aca="false">0.5*(E3142-$E$2)*(A3142-$A$2502)*(A3142-$A$2502)</f>
        <v>29.2571428571402</v>
      </c>
      <c r="E3142" s="0" t="n">
        <v>0.0714285714285714</v>
      </c>
      <c r="F3142" s="0" t="n">
        <v>-0.36144578313253</v>
      </c>
      <c r="G3142" s="0" t="n">
        <v>10.252900172117</v>
      </c>
      <c r="H3142" s="0" t="n">
        <v>0</v>
      </c>
      <c r="I3142" s="0" t="n">
        <v>0</v>
      </c>
      <c r="J3142" s="0" t="n">
        <v>0</v>
      </c>
      <c r="K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0.5*(G3143-$G$2)*(A3143-$A$2502)*(A3143-$A$2502)</f>
        <v>279.293314877389</v>
      </c>
      <c r="C3143" s="1" t="n">
        <f aca="false">0.5*(F3143-$F$2)*(A3143-$A$2502)*(A3143-$A$2502)</f>
        <v>176.233296385526</v>
      </c>
      <c r="D3143" s="0" t="n">
        <f aca="false">0.5*(E3143-$E$2)*(A3143-$A$2502)*(A3143-$A$2502)</f>
        <v>28.3703547619022</v>
      </c>
      <c r="E3143" s="0" t="n">
        <v>0.0238095238095238</v>
      </c>
      <c r="F3143" s="0" t="n">
        <v>-0.385542168674699</v>
      </c>
      <c r="G3143" s="0" t="n">
        <v>10.2536173264487</v>
      </c>
      <c r="H3143" s="0" t="n">
        <v>0</v>
      </c>
      <c r="I3143" s="0" t="n">
        <v>0</v>
      </c>
      <c r="J3143" s="0" t="n">
        <v>0</v>
      </c>
      <c r="K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0.5*(G3144-$G$2)*(A3144-$A$2502)*(A3144-$A$2502)</f>
        <v>278.455405132504</v>
      </c>
      <c r="C3144" s="1" t="n">
        <f aca="false">0.5*(F3144-$F$2)*(A3144-$A$2502)*(A3144-$A$2502)</f>
        <v>177.031886746971</v>
      </c>
      <c r="D3144" s="0" t="n">
        <f aca="false">0.5*(E3144-$E$2)*(A3144-$A$2502)*(A3144-$A$2502)</f>
        <v>27.4775999999975</v>
      </c>
      <c r="E3144" s="0" t="n">
        <v>-0.0238095238095238</v>
      </c>
      <c r="F3144" s="0" t="n">
        <v>-0.373493975903614</v>
      </c>
      <c r="G3144" s="0" t="n">
        <v>10.1706397016638</v>
      </c>
      <c r="H3144" s="0" t="n">
        <v>0</v>
      </c>
      <c r="I3144" s="0" t="n">
        <v>0</v>
      </c>
      <c r="J3144" s="0" t="n">
        <v>0</v>
      </c>
      <c r="K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0.5*(G3145-$G$2)*(A3145-$A$2502)*(A3145-$A$2502)</f>
        <v>278.756691343133</v>
      </c>
      <c r="C3145" s="1" t="n">
        <f aca="false">0.5*(F3145-$F$2)*(A3145-$A$2502)*(A3145-$A$2502)</f>
        <v>177.583817469863</v>
      </c>
      <c r="D3145" s="0" t="n">
        <f aca="false">0.5*(E3145-$E$2)*(A3145-$A$2502)*(A3145-$A$2502)</f>
        <v>26.8249648809499</v>
      </c>
      <c r="E3145" s="0" t="n">
        <v>-0.0595238095238095</v>
      </c>
      <c r="F3145" s="0" t="n">
        <v>-0.373493975903614</v>
      </c>
      <c r="G3145" s="0" t="n">
        <v>10.1432190667432</v>
      </c>
      <c r="H3145" s="0" t="n">
        <v>0</v>
      </c>
      <c r="I3145" s="0" t="n">
        <v>0</v>
      </c>
      <c r="J3145" s="0" t="n">
        <v>0</v>
      </c>
      <c r="K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0.5*(G3146-$G$2)*(A3146-$A$2502)*(A3146-$A$2502)</f>
        <v>278.499616045489</v>
      </c>
      <c r="C3146" s="1" t="n">
        <f aca="false">0.5*(F3146-$F$2)*(A3146-$A$2502)*(A3146-$A$2502)</f>
        <v>177.387084337333</v>
      </c>
      <c r="D3146" s="0" t="n">
        <f aca="false">0.5*(E3146-$E$2)*(A3146-$A$2502)*(A3146-$A$2502)</f>
        <v>24.933533333331</v>
      </c>
      <c r="E3146" s="0" t="n">
        <v>-0.154761904761905</v>
      </c>
      <c r="F3146" s="0" t="n">
        <v>-0.409638554216867</v>
      </c>
      <c r="G3146" s="0" t="n">
        <v>10.0889773379231</v>
      </c>
      <c r="H3146" s="0" t="n">
        <v>0</v>
      </c>
      <c r="I3146" s="0" t="n">
        <v>0</v>
      </c>
      <c r="J3146" s="0" t="n">
        <v>0</v>
      </c>
      <c r="K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0.5*(G3147-$G$2)*(A3147-$A$2502)*(A3147-$A$2502)</f>
        <v>279.409916480181</v>
      </c>
      <c r="C3147" s="1" t="n">
        <f aca="false">0.5*(F3147-$F$2)*(A3147-$A$2502)*(A3147-$A$2502)</f>
        <v>176.685316265044</v>
      </c>
      <c r="D3147" s="0" t="n">
        <f aca="false">0.5*(E3147-$E$2)*(A3147-$A$2502)*(A3147-$A$2502)</f>
        <v>21.7917857142837</v>
      </c>
      <c r="E3147" s="0" t="n">
        <v>-0.30952380952381</v>
      </c>
      <c r="F3147" s="0" t="n">
        <v>-0.469879518072289</v>
      </c>
      <c r="G3147" s="0" t="n">
        <v>10.0911273666093</v>
      </c>
      <c r="H3147" s="0" t="n">
        <v>0</v>
      </c>
      <c r="I3147" s="0" t="n">
        <v>0</v>
      </c>
      <c r="J3147" s="0" t="n">
        <v>0</v>
      </c>
      <c r="K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0.5*(G3148-$G$2)*(A3148-$A$2502)*(A3148-$A$2502)</f>
        <v>281.466084617013</v>
      </c>
      <c r="C3148" s="1" t="n">
        <f aca="false">0.5*(F3148-$F$2)*(A3148-$A$2502)*(A3148-$A$2502)</f>
        <v>176.479416867454</v>
      </c>
      <c r="D3148" s="0" t="n">
        <f aca="false">0.5*(E3148-$E$2)*(A3148-$A$2502)*(A3148-$A$2502)</f>
        <v>19.6237880952363</v>
      </c>
      <c r="E3148" s="0" t="n">
        <v>-0.416666666666667</v>
      </c>
      <c r="F3148" s="0" t="n">
        <v>-0.506024096385542</v>
      </c>
      <c r="G3148" s="0" t="n">
        <v>10.1481157965194</v>
      </c>
      <c r="H3148" s="0" t="n">
        <v>0</v>
      </c>
      <c r="I3148" s="0" t="n">
        <v>0</v>
      </c>
      <c r="J3148" s="0" t="n">
        <v>0</v>
      </c>
      <c r="K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0.5*(G3149-$G$2)*(A3149-$A$2502)*(A3149-$A$2502)</f>
        <v>282.365730137451</v>
      </c>
      <c r="C3149" s="1" t="n">
        <f aca="false">0.5*(F3149-$F$2)*(A3149-$A$2502)*(A3149-$A$2502)</f>
        <v>175.765345180707</v>
      </c>
      <c r="D3149" s="0" t="n">
        <f aca="false">0.5*(E3149-$E$2)*(A3149-$A$2502)*(A3149-$A$2502)</f>
        <v>18.1895577380936</v>
      </c>
      <c r="E3149" s="0" t="n">
        <v>-0.488095238095238</v>
      </c>
      <c r="F3149" s="0" t="n">
        <v>-0.566265060240964</v>
      </c>
      <c r="G3149" s="0" t="n">
        <v>10.1494324918722</v>
      </c>
      <c r="H3149" s="0" t="n">
        <v>0</v>
      </c>
      <c r="I3149" s="0" t="n">
        <v>0</v>
      </c>
      <c r="J3149" s="0" t="n">
        <v>0</v>
      </c>
      <c r="K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0.5*(G3150-$G$2)*(A3150-$A$2502)*(A3150-$A$2502)</f>
        <v>283.244370134225</v>
      </c>
      <c r="C3150" s="1" t="n">
        <f aca="false">0.5*(F3150-$F$2)*(A3150-$A$2502)*(A3150-$A$2502)</f>
        <v>175.29727228914</v>
      </c>
      <c r="D3150" s="0" t="n">
        <f aca="false">0.5*(E3150-$E$2)*(A3150-$A$2502)*(A3150-$A$2502)</f>
        <v>18.7457142857126</v>
      </c>
      <c r="E3150" s="0" t="n">
        <v>-0.464285714285714</v>
      </c>
      <c r="F3150" s="0" t="n">
        <v>-0.614457831325301</v>
      </c>
      <c r="G3150" s="0" t="n">
        <v>10.149676324345</v>
      </c>
      <c r="H3150" s="0" t="n">
        <v>0</v>
      </c>
      <c r="I3150" s="0" t="n">
        <v>0</v>
      </c>
      <c r="J3150" s="0" t="n">
        <v>0</v>
      </c>
      <c r="K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0.5*(G3151-$G$2)*(A3151-$A$2502)*(A3151-$A$2502)</f>
        <v>283.521778978985</v>
      </c>
      <c r="C3151" s="1" t="n">
        <f aca="false">0.5*(F3151-$F$2)*(A3151-$A$2502)*(A3151-$A$2502)</f>
        <v>175.331259638538</v>
      </c>
      <c r="D3151" s="0" t="n">
        <f aca="false">0.5*(E3151-$E$2)*(A3151-$A$2502)*(A3151-$A$2502)</f>
        <v>20.5586202380934</v>
      </c>
      <c r="E3151" s="0" t="n">
        <v>-0.380952380952381</v>
      </c>
      <c r="F3151" s="0" t="n">
        <v>-0.63855421686747</v>
      </c>
      <c r="G3151" s="0" t="n">
        <v>10.1213061770893</v>
      </c>
      <c r="H3151" s="0" t="n">
        <v>0</v>
      </c>
      <c r="I3151" s="0" t="n">
        <v>0</v>
      </c>
      <c r="J3151" s="0" t="n">
        <v>0</v>
      </c>
      <c r="K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0.5*(G3152-$G$2)*(A3152-$A$2502)*(A3152-$A$2502)</f>
        <v>283.207531196188</v>
      </c>
      <c r="C3152" s="1" t="n">
        <f aca="false">0.5*(F3152-$F$2)*(A3152-$A$2502)*(A3152-$A$2502)</f>
        <v>175.362951807213</v>
      </c>
      <c r="D3152" s="0" t="n">
        <f aca="false">0.5*(E3152-$E$2)*(A3152-$A$2502)*(A3152-$A$2502)</f>
        <v>22.6339285714265</v>
      </c>
      <c r="E3152" s="0" t="n">
        <v>-0.285714285714286</v>
      </c>
      <c r="F3152" s="0" t="n">
        <v>-0.662650602409638</v>
      </c>
      <c r="G3152" s="0" t="n">
        <v>10.0650392044368</v>
      </c>
      <c r="H3152" s="0" t="n">
        <v>0</v>
      </c>
      <c r="I3152" s="0" t="n">
        <v>0</v>
      </c>
      <c r="J3152" s="0" t="n">
        <v>0</v>
      </c>
      <c r="K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0.5*(G3153-$G$2)*(A3153-$A$2502)*(A3153-$A$2502)</f>
        <v>283.470785405095</v>
      </c>
      <c r="C3153" s="1" t="n">
        <f aca="false">0.5*(F3153-$F$2)*(A3153-$A$2502)*(A3153-$A$2502)</f>
        <v>176.158246987936</v>
      </c>
      <c r="D3153" s="0" t="n">
        <f aca="false">0.5*(E3153-$E$2)*(A3153-$A$2502)*(A3153-$A$2502)</f>
        <v>24.4694624999978</v>
      </c>
      <c r="E3153" s="0" t="n">
        <v>-0.202380952380952</v>
      </c>
      <c r="F3153" s="0" t="n">
        <v>-0.650602409638554</v>
      </c>
      <c r="G3153" s="0" t="n">
        <v>10.036307611398</v>
      </c>
      <c r="H3153" s="0" t="n">
        <v>0</v>
      </c>
      <c r="I3153" s="0" t="n">
        <v>0</v>
      </c>
      <c r="J3153" s="0" t="n">
        <v>0</v>
      </c>
      <c r="K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0.5*(G3154-$G$2)*(A3154-$A$2502)*(A3154-$A$2502)</f>
        <v>282.545731308446</v>
      </c>
      <c r="C3154" s="1" t="n">
        <f aca="false">0.5*(F3154-$F$2)*(A3154-$A$2502)*(A3154-$A$2502)</f>
        <v>176.955942168659</v>
      </c>
      <c r="D3154" s="0" t="n">
        <f aca="false">0.5*(E3154-$E$2)*(A3154-$A$2502)*(A3154-$A$2502)</f>
        <v>26.8220380952357</v>
      </c>
      <c r="E3154" s="0" t="n">
        <v>-0.0952380952380952</v>
      </c>
      <c r="F3154" s="0" t="n">
        <v>-0.63855421686747</v>
      </c>
      <c r="G3154" s="0" t="n">
        <v>9.9517823675655</v>
      </c>
      <c r="H3154" s="0" t="n">
        <v>0</v>
      </c>
      <c r="I3154" s="0" t="n">
        <v>0</v>
      </c>
      <c r="J3154" s="0" t="n">
        <v>0</v>
      </c>
      <c r="K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0.5*(G3155-$G$2)*(A3155-$A$2502)*(A3155-$A$2502)</f>
        <v>282.803037732451</v>
      </c>
      <c r="C3155" s="1" t="n">
        <f aca="false">0.5*(F3155-$F$2)*(A3155-$A$2502)*(A3155-$A$2502)</f>
        <v>178.012913855405</v>
      </c>
      <c r="D3155" s="0" t="n">
        <f aca="false">0.5*(E3155-$E$2)*(A3155-$A$2502)*(A3155-$A$2502)</f>
        <v>28.1734517857117</v>
      </c>
      <c r="E3155" s="0" t="n">
        <v>-0.0357142857142857</v>
      </c>
      <c r="F3155" s="0" t="n">
        <v>-0.614457831325301</v>
      </c>
      <c r="G3155" s="0" t="n">
        <v>9.92316838783706</v>
      </c>
      <c r="H3155" s="0" t="n">
        <v>0</v>
      </c>
      <c r="I3155" s="0" t="n">
        <v>0</v>
      </c>
      <c r="J3155" s="0" t="n">
        <v>0</v>
      </c>
      <c r="K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0.5*(G3156-$G$2)*(A3156-$A$2502)*(A3156-$A$2502)</f>
        <v>281.874894794294</v>
      </c>
      <c r="C3156" s="1" t="n">
        <f aca="false">0.5*(F3156-$F$2)*(A3156-$A$2502)*(A3156-$A$2502)</f>
        <v>179.331527710827</v>
      </c>
      <c r="D3156" s="0" t="n">
        <f aca="false">0.5*(E3156-$E$2)*(A3156-$A$2502)*(A3156-$A$2502)</f>
        <v>28.7689928571403</v>
      </c>
      <c r="E3156" s="0" t="n">
        <v>-0.0119047619047619</v>
      </c>
      <c r="F3156" s="0" t="n">
        <v>-0.578313253012048</v>
      </c>
      <c r="G3156" s="0" t="n">
        <v>9.8392355134825</v>
      </c>
      <c r="H3156" s="0" t="n">
        <v>0</v>
      </c>
      <c r="I3156" s="0" t="n">
        <v>0</v>
      </c>
      <c r="J3156" s="0" t="n">
        <v>0</v>
      </c>
      <c r="K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0.5*(G3157-$G$2)*(A3157-$A$2502)*(A3157-$A$2502)</f>
        <v>282.123750921517</v>
      </c>
      <c r="C3157" s="1" t="n">
        <f aca="false">0.5*(F3157-$F$2)*(A3157-$A$2502)*(A3157-$A$2502)</f>
        <v>180.397259036128</v>
      </c>
      <c r="D3157" s="0" t="n">
        <f aca="false">0.5*(E3157-$E$2)*(A3157-$A$2502)*(A3157-$A$2502)</f>
        <v>30.1338988095211</v>
      </c>
      <c r="E3157" s="0" t="n">
        <v>0.0476190476190476</v>
      </c>
      <c r="F3157" s="0" t="n">
        <v>-0.554216867469879</v>
      </c>
      <c r="G3157" s="0" t="n">
        <v>9.81062153375406</v>
      </c>
      <c r="H3157" s="0" t="n">
        <v>0</v>
      </c>
      <c r="I3157" s="0" t="n">
        <v>0</v>
      </c>
      <c r="J3157" s="0" t="n">
        <v>0</v>
      </c>
      <c r="K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0.5*(G3158-$G$2)*(A3158-$A$2502)*(A3158-$A$2502)</f>
        <v>281.172172777943</v>
      </c>
      <c r="C3158" s="1" t="n">
        <f aca="false">0.5*(F3158-$F$2)*(A3158-$A$2502)*(A3158-$A$2502)</f>
        <v>181.985465060224</v>
      </c>
      <c r="D3158" s="0" t="n">
        <f aca="false">0.5*(E3158-$E$2)*(A3158-$A$2502)*(A3158-$A$2502)</f>
        <v>31.2505904761877</v>
      </c>
      <c r="E3158" s="0" t="n">
        <v>0.0952380952380952</v>
      </c>
      <c r="F3158" s="0" t="n">
        <v>-0.506024096385542</v>
      </c>
      <c r="G3158" s="0" t="n">
        <v>9.7263300822337</v>
      </c>
      <c r="H3158" s="0" t="n">
        <v>0</v>
      </c>
      <c r="I3158" s="0" t="n">
        <v>0</v>
      </c>
      <c r="J3158" s="0" t="n">
        <v>0</v>
      </c>
      <c r="K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0.5*(G3159-$G$2)*(A3159-$A$2502)*(A3159-$A$2502)</f>
        <v>282.001640878632</v>
      </c>
      <c r="C3159" s="1" t="n">
        <f aca="false">0.5*(F3159-$F$2)*(A3159-$A$2502)*(A3159-$A$2502)</f>
        <v>183.840869277092</v>
      </c>
      <c r="D3159" s="0" t="n">
        <f aca="false">0.5*(E3159-$E$2)*(A3159-$A$2502)*(A3159-$A$2502)</f>
        <v>32.8875428571399</v>
      </c>
      <c r="E3159" s="0" t="n">
        <v>0.166666666666667</v>
      </c>
      <c r="F3159" s="0" t="n">
        <v>-0.44578313253012</v>
      </c>
      <c r="G3159" s="0" t="n">
        <v>9.72501338688086</v>
      </c>
      <c r="H3159" s="0" t="n">
        <v>0</v>
      </c>
      <c r="I3159" s="0" t="n">
        <v>0</v>
      </c>
      <c r="J3159" s="0" t="n">
        <v>0</v>
      </c>
      <c r="K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0.5*(G3160-$G$2)*(A3160-$A$2502)*(A3160-$A$2502)</f>
        <v>282.241274468515</v>
      </c>
      <c r="C3160" s="1" t="n">
        <f aca="false">0.5*(F3160-$F$2)*(A3160-$A$2502)*(A3160-$A$2502)</f>
        <v>185.183397590345</v>
      </c>
      <c r="D3160" s="0" t="n">
        <f aca="false">0.5*(E3160-$E$2)*(A3160-$A$2502)*(A3160-$A$2502)</f>
        <v>34.0185999999969</v>
      </c>
      <c r="E3160" s="0" t="n">
        <v>0.214285714285714</v>
      </c>
      <c r="F3160" s="0" t="n">
        <v>-0.409638554216867</v>
      </c>
      <c r="G3160" s="0" t="n">
        <v>9.69639797284376</v>
      </c>
      <c r="H3160" s="0" t="n">
        <v>0</v>
      </c>
      <c r="I3160" s="0" t="n">
        <v>0</v>
      </c>
      <c r="J3160" s="0" t="n">
        <v>0</v>
      </c>
      <c r="K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0.5*(G3161-$G$2)*(A3161-$A$2502)*(A3161-$A$2502)</f>
        <v>282.475892171852</v>
      </c>
      <c r="C3161" s="1" t="n">
        <f aca="false">0.5*(F3161-$F$2)*(A3161-$A$2502)*(A3161-$A$2502)</f>
        <v>186.269922891549</v>
      </c>
      <c r="D3161" s="0" t="n">
        <f aca="false">0.5*(E3161-$E$2)*(A3161-$A$2502)*(A3161-$A$2502)</f>
        <v>35.673082142854</v>
      </c>
      <c r="E3161" s="0" t="n">
        <v>0.285714285714286</v>
      </c>
      <c r="F3161" s="0" t="n">
        <v>-0.385542168674699</v>
      </c>
      <c r="G3161" s="0" t="n">
        <v>9.66766494549627</v>
      </c>
      <c r="H3161" s="0" t="n">
        <v>0</v>
      </c>
      <c r="I3161" s="0" t="n">
        <v>0</v>
      </c>
      <c r="J3161" s="0" t="n">
        <v>0</v>
      </c>
      <c r="K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0.5*(G3162-$G$2)*(A3162-$A$2502)*(A3162-$A$2502)</f>
        <v>283.318209466411</v>
      </c>
      <c r="C3162" s="1" t="n">
        <f aca="false">0.5*(F3162-$F$2)*(A3162-$A$2502)*(A3162-$A$2502)</f>
        <v>187.360481927694</v>
      </c>
      <c r="D3162" s="0" t="n">
        <f aca="false">0.5*(E3162-$E$2)*(A3162-$A$2502)*(A3162-$A$2502)</f>
        <v>36.8185714285681</v>
      </c>
      <c r="E3162" s="0" t="n">
        <v>0.333333333333333</v>
      </c>
      <c r="F3162" s="0" t="n">
        <v>-0.36144578313253</v>
      </c>
      <c r="G3162" s="0" t="n">
        <v>9.66694779116466</v>
      </c>
      <c r="H3162" s="0" t="n">
        <v>0</v>
      </c>
      <c r="I3162" s="0" t="n">
        <v>0</v>
      </c>
      <c r="J3162" s="0" t="n">
        <v>0</v>
      </c>
      <c r="K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0.5*(G3163-$G$2)*(A3163-$A$2502)*(A3163-$A$2502)</f>
        <v>283.554929526581</v>
      </c>
      <c r="C3163" s="1" t="n">
        <f aca="false">0.5*(F3163-$F$2)*(A3163-$A$2502)*(A3163-$A$2502)</f>
        <v>188.191876506007</v>
      </c>
      <c r="D3163" s="0" t="n">
        <f aca="false">0.5*(E3163-$E$2)*(A3163-$A$2502)*(A3163-$A$2502)</f>
        <v>38.2305874999966</v>
      </c>
      <c r="E3163" s="0" t="n">
        <v>0.392857142857143</v>
      </c>
      <c r="F3163" s="0" t="n">
        <v>-0.349397590361446</v>
      </c>
      <c r="G3163" s="0" t="n">
        <v>9.63845429336393</v>
      </c>
      <c r="H3163" s="0" t="n">
        <v>0</v>
      </c>
      <c r="I3163" s="0" t="n">
        <v>0</v>
      </c>
      <c r="J3163" s="0" t="n">
        <v>0</v>
      </c>
      <c r="K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0.5*(G3164-$G$2)*(A3164-$A$2502)*(A3164-$A$2502)</f>
        <v>283.799740811602</v>
      </c>
      <c r="C3164" s="1" t="n">
        <f aca="false">0.5*(F3164-$F$2)*(A3164-$A$2502)*(A3164-$A$2502)</f>
        <v>187.969715662634</v>
      </c>
      <c r="D3164" s="0" t="n">
        <f aca="false">0.5*(E3164-$E$2)*(A3164-$A$2502)*(A3164-$A$2502)</f>
        <v>39.6506476190441</v>
      </c>
      <c r="E3164" s="0" t="n">
        <v>0.452380952380952</v>
      </c>
      <c r="F3164" s="0" t="n">
        <v>-0.385542168674699</v>
      </c>
      <c r="G3164" s="0" t="n">
        <v>9.61044272327405</v>
      </c>
      <c r="H3164" s="0" t="n">
        <v>0</v>
      </c>
      <c r="I3164" s="0" t="n">
        <v>0</v>
      </c>
      <c r="J3164" s="0" t="n">
        <v>0</v>
      </c>
      <c r="K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0.5*(G3165-$G$2)*(A3165-$A$2502)*(A3165-$A$2502)</f>
        <v>284.047276925103</v>
      </c>
      <c r="C3165" s="1" t="n">
        <f aca="false">0.5*(F3165-$F$2)*(A3165-$A$2502)*(A3165-$A$2502)</f>
        <v>188.538028915646</v>
      </c>
      <c r="D3165" s="0" t="n">
        <f aca="false">0.5*(E3165-$E$2)*(A3165-$A$2502)*(A3165-$A$2502)</f>
        <v>39.770528571425</v>
      </c>
      <c r="E3165" s="0" t="n">
        <v>0.452380952380952</v>
      </c>
      <c r="F3165" s="0" t="n">
        <v>-0.385542168674699</v>
      </c>
      <c r="G3165" s="0" t="n">
        <v>9.58266494549627</v>
      </c>
      <c r="H3165" s="0" t="n">
        <v>0</v>
      </c>
      <c r="I3165" s="0" t="n">
        <v>0</v>
      </c>
      <c r="J3165" s="0" t="n">
        <v>0</v>
      </c>
      <c r="K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0.5*(G3166-$G$2)*(A3166-$A$2502)*(A3166-$A$2502)</f>
        <v>284.287173333308</v>
      </c>
      <c r="C3166" s="1" t="n">
        <f aca="false">0.5*(F3166-$F$2)*(A3166-$A$2502)*(A3166-$A$2502)</f>
        <v>189.107199999983</v>
      </c>
      <c r="D3166" s="0" t="n">
        <f aca="false">0.5*(E3166-$E$2)*(A3166-$A$2502)*(A3166-$A$2502)</f>
        <v>40.4154666666631</v>
      </c>
      <c r="E3166" s="0" t="n">
        <v>0.476190476190476</v>
      </c>
      <c r="F3166" s="0" t="n">
        <v>-0.385542168674699</v>
      </c>
      <c r="G3166" s="0" t="n">
        <v>9.5546490724804</v>
      </c>
      <c r="H3166" s="0" t="n">
        <v>0</v>
      </c>
      <c r="I3166" s="0" t="n">
        <v>0</v>
      </c>
      <c r="J3166" s="0" t="n">
        <v>0</v>
      </c>
      <c r="K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0.5*(G3167-$G$2)*(A3167-$A$2502)*(A3167-$A$2502)</f>
        <v>283.910374004325</v>
      </c>
      <c r="C3167" s="1" t="n">
        <f aca="false">0.5*(F3167-$F$2)*(A3167-$A$2502)*(A3167-$A$2502)</f>
        <v>190.210030120465</v>
      </c>
      <c r="D3167" s="0" t="n">
        <f aca="false">0.5*(E3167-$E$2)*(A3167-$A$2502)*(A3167-$A$2502)</f>
        <v>40.5372916666631</v>
      </c>
      <c r="E3167" s="0" t="n">
        <v>0.476190476190476</v>
      </c>
      <c r="F3167" s="0" t="n">
        <v>-0.36144578313253</v>
      </c>
      <c r="G3167" s="0" t="n">
        <v>9.49885255306942</v>
      </c>
      <c r="H3167" s="0" t="n">
        <v>0</v>
      </c>
      <c r="I3167" s="0" t="n">
        <v>0</v>
      </c>
      <c r="J3167" s="0" t="n">
        <v>0</v>
      </c>
      <c r="K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0.5*(G3168-$G$2)*(A3168-$A$2502)*(A3168-$A$2502)</f>
        <v>285.375587746962</v>
      </c>
      <c r="C3168" s="1" t="n">
        <f aca="false">0.5*(F3168-$F$2)*(A3168-$A$2502)*(A3168-$A$2502)</f>
        <v>191.316925301188</v>
      </c>
      <c r="D3168" s="0" t="n">
        <f aca="false">0.5*(E3168-$E$2)*(A3168-$A$2502)*(A3168-$A$2502)</f>
        <v>40.6592999999964</v>
      </c>
      <c r="E3168" s="0" t="n">
        <v>0.476190476190476</v>
      </c>
      <c r="F3168" s="0" t="n">
        <v>-0.337349397590361</v>
      </c>
      <c r="G3168" s="0" t="n">
        <v>9.52638936699178</v>
      </c>
      <c r="H3168" s="0" t="n">
        <v>0</v>
      </c>
      <c r="I3168" s="0" t="n">
        <v>0</v>
      </c>
      <c r="J3168" s="0" t="n">
        <v>0</v>
      </c>
      <c r="K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0.5*(G3169-$G$2)*(A3169-$A$2502)*(A3169-$A$2502)</f>
        <v>286.219878414872</v>
      </c>
      <c r="C3169" s="1" t="n">
        <f aca="false">0.5*(F3169-$F$2)*(A3169-$A$2502)*(A3169-$A$2502)</f>
        <v>192.695898192754</v>
      </c>
      <c r="D3169" s="0" t="n">
        <f aca="false">0.5*(E3169-$E$2)*(A3169-$A$2502)*(A3169-$A$2502)</f>
        <v>41.3111214285678</v>
      </c>
      <c r="E3169" s="0" t="n">
        <v>0.5</v>
      </c>
      <c r="F3169" s="0" t="n">
        <v>-0.301204819277108</v>
      </c>
      <c r="G3169" s="0" t="n">
        <v>9.52578982597055</v>
      </c>
      <c r="H3169" s="0" t="n">
        <v>0</v>
      </c>
      <c r="I3169" s="0" t="n">
        <v>0</v>
      </c>
      <c r="J3169" s="0" t="n">
        <v>0</v>
      </c>
      <c r="K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0.5*(G3170-$G$2)*(A3170-$A$2502)*(A3170-$A$2502)</f>
        <v>287.081440382457</v>
      </c>
      <c r="C3170" s="1" t="n">
        <f aca="false">0.5*(F3170-$F$2)*(A3170-$A$2502)*(A3170-$A$2502)</f>
        <v>193.005320481911</v>
      </c>
      <c r="D3170" s="0" t="n">
        <f aca="false">0.5*(E3170-$E$2)*(A3170-$A$2502)*(A3170-$A$2502)</f>
        <v>41.4350857142821</v>
      </c>
      <c r="E3170" s="0" t="n">
        <v>0.5</v>
      </c>
      <c r="F3170" s="0" t="n">
        <v>-0.313253012048193</v>
      </c>
      <c r="G3170" s="0" t="n">
        <v>9.52591030789826</v>
      </c>
      <c r="H3170" s="0" t="n">
        <v>0</v>
      </c>
      <c r="I3170" s="0" t="n">
        <v>0</v>
      </c>
      <c r="J3170" s="0" t="n">
        <v>0</v>
      </c>
      <c r="K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0.5*(G3171-$G$2)*(A3171-$A$2502)*(A3171-$A$2502)</f>
        <v>286.725217128201</v>
      </c>
      <c r="C3171" s="1" t="n">
        <f aca="false">0.5*(F3171-$F$2)*(A3171-$A$2502)*(A3171-$A$2502)</f>
        <v>191.965922891549</v>
      </c>
      <c r="D3171" s="0" t="n">
        <f aca="false">0.5*(E3171-$E$2)*(A3171-$A$2502)*(A3171-$A$2502)</f>
        <v>40.4936142857107</v>
      </c>
      <c r="E3171" s="0" t="n">
        <v>0.452380952380952</v>
      </c>
      <c r="F3171" s="0" t="n">
        <v>-0.385542168674699</v>
      </c>
      <c r="G3171" s="0" t="n">
        <v>9.47155383438516</v>
      </c>
      <c r="H3171" s="0" t="n">
        <v>0</v>
      </c>
      <c r="I3171" s="0" t="n">
        <v>0</v>
      </c>
      <c r="J3171" s="0" t="n">
        <v>0</v>
      </c>
      <c r="K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0.5*(G3172-$G$2)*(A3172-$A$2502)*(A3172-$A$2502)</f>
        <v>285.739465648282</v>
      </c>
      <c r="C3172" s="1" t="n">
        <f aca="false">0.5*(F3172-$F$2)*(A3172-$A$2502)*(A3172-$A$2502)</f>
        <v>191.45855421685</v>
      </c>
      <c r="D3172" s="0" t="n">
        <f aca="false">0.5*(E3172-$E$2)*(A3172-$A$2502)*(A3172-$A$2502)</f>
        <v>39.0115476190442</v>
      </c>
      <c r="E3172" s="0" t="n">
        <v>0.380952380952381</v>
      </c>
      <c r="F3172" s="0" t="n">
        <v>-0.433734939759036</v>
      </c>
      <c r="G3172" s="0" t="n">
        <v>9.38941671447696</v>
      </c>
      <c r="H3172" s="0" t="n">
        <v>0</v>
      </c>
      <c r="I3172" s="0" t="n">
        <v>0</v>
      </c>
      <c r="J3172" s="0" t="n">
        <v>0</v>
      </c>
      <c r="K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0.5*(G3173-$G$2)*(A3173-$A$2502)*(A3173-$A$2502)</f>
        <v>285.374740171996</v>
      </c>
      <c r="C3173" s="1" t="n">
        <f aca="false">0.5*(F3173-$F$2)*(A3173-$A$2502)*(A3173-$A$2502)</f>
        <v>190.40312168673</v>
      </c>
      <c r="D3173" s="0" t="n">
        <f aca="false">0.5*(E3173-$E$2)*(A3173-$A$2502)*(A3173-$A$2502)</f>
        <v>37.52008333333</v>
      </c>
      <c r="E3173" s="0" t="n">
        <v>0.30952380952381</v>
      </c>
      <c r="F3173" s="0" t="n">
        <v>-0.506024096385542</v>
      </c>
      <c r="G3173" s="0" t="n">
        <v>9.33529833620195</v>
      </c>
      <c r="H3173" s="0" t="n">
        <v>0</v>
      </c>
      <c r="I3173" s="0" t="n">
        <v>0</v>
      </c>
      <c r="J3173" s="0" t="n">
        <v>0</v>
      </c>
      <c r="K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0.5*(G3174-$G$2)*(A3174-$A$2502)*(A3174-$A$2502)</f>
        <v>286.244914891541</v>
      </c>
      <c r="C3174" s="1" t="n">
        <f aca="false">0.5*(F3174-$F$2)*(A3174-$A$2502)*(A3174-$A$2502)</f>
        <v>189.882910843357</v>
      </c>
      <c r="D3174" s="0" t="n">
        <f aca="false">0.5*(E3174-$E$2)*(A3174-$A$2502)*(A3174-$A$2502)</f>
        <v>36.8255999999968</v>
      </c>
      <c r="E3174" s="0" t="n">
        <v>0.273809523809524</v>
      </c>
      <c r="F3174" s="0" t="n">
        <v>-0.554216867469879</v>
      </c>
      <c r="G3174" s="0" t="n">
        <v>9.33613740676994</v>
      </c>
      <c r="H3174" s="0" t="n">
        <v>0</v>
      </c>
      <c r="I3174" s="0" t="n">
        <v>0</v>
      </c>
      <c r="J3174" s="0" t="n">
        <v>0</v>
      </c>
      <c r="K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0.5*(G3175-$G$2)*(A3175-$A$2502)*(A3175-$A$2502)</f>
        <v>287.09477214374</v>
      </c>
      <c r="C3175" s="1" t="n">
        <f aca="false">0.5*(F3175-$F$2)*(A3175-$A$2502)*(A3175-$A$2502)</f>
        <v>190.448459036128</v>
      </c>
      <c r="D3175" s="0" t="n">
        <f aca="false">0.5*(E3175-$E$2)*(A3175-$A$2502)*(A3175-$A$2502)</f>
        <v>37.2048821428539</v>
      </c>
      <c r="E3175" s="0" t="n">
        <v>0.285714285714286</v>
      </c>
      <c r="F3175" s="0" t="n">
        <v>-0.554216867469879</v>
      </c>
      <c r="G3175" s="0" t="n">
        <v>9.33601835915089</v>
      </c>
      <c r="H3175" s="0" t="n">
        <v>0</v>
      </c>
      <c r="I3175" s="0" t="n">
        <v>0</v>
      </c>
      <c r="J3175" s="0" t="n">
        <v>0</v>
      </c>
      <c r="K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0.5*(G3176-$G$2)*(A3176-$A$2502)*(A3176-$A$2502)</f>
        <v>288.576819986301</v>
      </c>
      <c r="C3176" s="1" t="n">
        <f aca="false">0.5*(F3176-$F$2)*(A3176-$A$2502)*(A3176-$A$2502)</f>
        <v>191.014848192754</v>
      </c>
      <c r="D3176" s="0" t="n">
        <f aca="false">0.5*(E3176-$E$2)*(A3176-$A$2502)*(A3176-$A$2502)</f>
        <v>37.5859309523777</v>
      </c>
      <c r="E3176" s="0" t="n">
        <v>0.297619047619048</v>
      </c>
      <c r="F3176" s="0" t="n">
        <v>-0.554216867469879</v>
      </c>
      <c r="G3176" s="0" t="n">
        <v>9.36367708930962</v>
      </c>
      <c r="H3176" s="0" t="n">
        <v>0</v>
      </c>
      <c r="I3176" s="0" t="n">
        <v>0</v>
      </c>
      <c r="J3176" s="0" t="n">
        <v>0</v>
      </c>
      <c r="K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0.5*(G3177-$G$2)*(A3177-$A$2502)*(A3177-$A$2502)</f>
        <v>289.436510999329</v>
      </c>
      <c r="C3177" s="1" t="n">
        <f aca="false">0.5*(F3177-$F$2)*(A3177-$A$2502)*(A3177-$A$2502)</f>
        <v>191.30760542167</v>
      </c>
      <c r="D3177" s="0" t="n">
        <f aca="false">0.5*(E3177-$E$2)*(A3177-$A$2502)*(A3177-$A$2502)</f>
        <v>37.6975446428539</v>
      </c>
      <c r="E3177" s="0" t="n">
        <v>0.297619047619048</v>
      </c>
      <c r="F3177" s="0" t="n">
        <v>-0.566265060240964</v>
      </c>
      <c r="G3177" s="0" t="n">
        <v>9.36379757123733</v>
      </c>
      <c r="H3177" s="0" t="n">
        <v>0</v>
      </c>
      <c r="I3177" s="0" t="n">
        <v>0</v>
      </c>
      <c r="J3177" s="0" t="n">
        <v>0</v>
      </c>
      <c r="K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0.5*(G3178-$G$2)*(A3178-$A$2502)*(A3178-$A$2502)</f>
        <v>294.174148850615</v>
      </c>
      <c r="C3178" s="1" t="n">
        <f aca="false">0.5*(F3178-$F$2)*(A3178-$A$2502)*(A3178-$A$2502)</f>
        <v>187.194987951791</v>
      </c>
      <c r="D3178" s="0" t="n">
        <f aca="false">0.5*(E3178-$E$2)*(A3178-$A$2502)*(A3178-$A$2502)</f>
        <v>35.361238095235</v>
      </c>
      <c r="E3178" s="0" t="n">
        <v>0.19047619047619</v>
      </c>
      <c r="F3178" s="0" t="n">
        <v>-0.771084337349398</v>
      </c>
      <c r="G3178" s="0" t="n">
        <v>9.53358385924651</v>
      </c>
      <c r="H3178" s="0" t="n">
        <v>0</v>
      </c>
      <c r="I3178" s="0" t="n">
        <v>0</v>
      </c>
      <c r="J3178" s="0" t="n">
        <v>0</v>
      </c>
      <c r="K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0.5*(G3179-$G$2)*(A3179-$A$2502)*(A3179-$A$2502)</f>
        <v>295.767092710243</v>
      </c>
      <c r="C3179" s="1" t="n">
        <f aca="false">0.5*(F3179-$F$2)*(A3179-$A$2502)*(A3179-$A$2502)</f>
        <v>180.846683734924</v>
      </c>
      <c r="D3179" s="0" t="n">
        <f aca="false">0.5*(E3179-$E$2)*(A3179-$A$2502)*(A3179-$A$2502)</f>
        <v>33.8290452380923</v>
      </c>
      <c r="E3179" s="0" t="n">
        <v>0.119047619047619</v>
      </c>
      <c r="F3179" s="0" t="n">
        <v>-1.07228915662651</v>
      </c>
      <c r="G3179" s="0" t="n">
        <v>9.56508797093134</v>
      </c>
      <c r="H3179" s="0" t="n">
        <v>0</v>
      </c>
      <c r="I3179" s="0" t="n">
        <v>0</v>
      </c>
      <c r="J3179" s="0" t="n">
        <v>0</v>
      </c>
      <c r="K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0.5*(G3180-$G$2)*(A3180-$A$2502)*(A3180-$A$2502)</f>
        <v>299.159461537839</v>
      </c>
      <c r="C3180" s="1" t="n">
        <f aca="false">0.5*(F3180-$F$2)*(A3180-$A$2502)*(A3180-$A$2502)</f>
        <v>183.596681927695</v>
      </c>
      <c r="D3180" s="0" t="n">
        <f aca="false">0.5*(E3180-$E$2)*(A3180-$A$2502)*(A3180-$A$2502)</f>
        <v>35.2971642857112</v>
      </c>
      <c r="E3180" s="0" t="n">
        <v>0.178571428571429</v>
      </c>
      <c r="F3180" s="0" t="n">
        <v>-0.975903614457831</v>
      </c>
      <c r="G3180" s="0" t="n">
        <v>9.67463998852553</v>
      </c>
      <c r="H3180" s="0" t="n">
        <v>0</v>
      </c>
      <c r="I3180" s="0" t="n">
        <v>0</v>
      </c>
      <c r="J3180" s="0" t="n">
        <v>0</v>
      </c>
      <c r="K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0.5*(G3181-$G$2)*(A3181-$A$2502)*(A3181-$A$2502)</f>
        <v>301.888802572095</v>
      </c>
      <c r="C3181" s="1" t="n">
        <f aca="false">0.5*(F3181-$F$2)*(A3181-$A$2502)*(A3181-$A$2502)</f>
        <v>189.971110843357</v>
      </c>
      <c r="D3181" s="0" t="n">
        <f aca="false">0.5*(E3181-$E$2)*(A3181-$A$2502)*(A3181-$A$2502)</f>
        <v>37.0479374999968</v>
      </c>
      <c r="E3181" s="0" t="n">
        <v>0.25</v>
      </c>
      <c r="F3181" s="0" t="n">
        <v>-0.72289156626506</v>
      </c>
      <c r="G3181" s="0" t="n">
        <v>9.75472891566265</v>
      </c>
      <c r="H3181" s="0" t="n">
        <v>0</v>
      </c>
      <c r="I3181" s="0" t="n">
        <v>0</v>
      </c>
      <c r="J3181" s="0" t="n">
        <v>0</v>
      </c>
      <c r="K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0.5*(G3182-$G$2)*(A3182-$A$2502)*(A3182-$A$2502)</f>
        <v>302.050231898998</v>
      </c>
      <c r="C3182" s="1" t="n">
        <f aca="false">0.5*(F3182-$F$2)*(A3182-$A$2502)*(A3182-$A$2502)</f>
        <v>198.052048192754</v>
      </c>
      <c r="D3182" s="0" t="n">
        <f aca="false">0.5*(E3182-$E$2)*(A3182-$A$2502)*(A3182-$A$2502)</f>
        <v>38.2580952380919</v>
      </c>
      <c r="E3182" s="0" t="n">
        <v>0.297619047619048</v>
      </c>
      <c r="F3182" s="0" t="n">
        <v>-0.397590361445783</v>
      </c>
      <c r="G3182" s="0" t="n">
        <v>9.72322193536049</v>
      </c>
      <c r="H3182" s="0" t="n">
        <v>0</v>
      </c>
      <c r="I3182" s="0" t="n">
        <v>0</v>
      </c>
      <c r="J3182" s="0" t="n">
        <v>0</v>
      </c>
      <c r="K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0.5*(G3183-$G$2)*(A3183-$A$2502)*(A3183-$A$2502)</f>
        <v>299.643474203717</v>
      </c>
      <c r="C3183" s="1" t="n">
        <f aca="false">0.5*(F3183-$F$2)*(A3183-$A$2502)*(A3183-$A$2502)</f>
        <v>204.501838554199</v>
      </c>
      <c r="D3183" s="0" t="n">
        <f aca="false">0.5*(E3183-$E$2)*(A3183-$A$2502)*(A3183-$A$2502)</f>
        <v>40.0269910714251</v>
      </c>
      <c r="E3183" s="0" t="n">
        <v>0.369047619047619</v>
      </c>
      <c r="F3183" s="0" t="n">
        <v>-0.144578313253012</v>
      </c>
      <c r="G3183" s="0" t="n">
        <v>9.58108864027539</v>
      </c>
      <c r="H3183" s="0" t="n">
        <v>0</v>
      </c>
      <c r="I3183" s="0" t="n">
        <v>0</v>
      </c>
      <c r="J3183" s="0" t="n">
        <v>0</v>
      </c>
      <c r="K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0.5*(G3184-$G$2)*(A3184-$A$2502)*(A3184-$A$2502)</f>
        <v>295.974038759584</v>
      </c>
      <c r="C3184" s="1" t="n">
        <f aca="false">0.5*(F3184-$F$2)*(A3184-$A$2502)*(A3184-$A$2502)</f>
        <v>208.18501927709</v>
      </c>
      <c r="D3184" s="0" t="n">
        <f aca="false">0.5*(E3184-$E$2)*(A3184-$A$2502)*(A3184-$A$2502)</f>
        <v>39.867771428568</v>
      </c>
      <c r="E3184" s="0" t="n">
        <v>0.357142857142857</v>
      </c>
      <c r="F3184" s="0" t="n">
        <v>-0.0120481927710843</v>
      </c>
      <c r="G3184" s="0" t="n">
        <v>9.38543794224517</v>
      </c>
      <c r="H3184" s="0" t="n">
        <v>0</v>
      </c>
      <c r="I3184" s="0" t="n">
        <v>0</v>
      </c>
      <c r="J3184" s="0" t="n">
        <v>0</v>
      </c>
      <c r="K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0.5*(G3185-$G$2)*(A3185-$A$2502)*(A3185-$A$2502)</f>
        <v>293.611591185263</v>
      </c>
      <c r="C3185" s="1" t="n">
        <f aca="false">0.5*(F3185-$F$2)*(A3185-$A$2502)*(A3185-$A$2502)</f>
        <v>207.671910240946</v>
      </c>
      <c r="D3185" s="0" t="n">
        <f aca="false">0.5*(E3185-$E$2)*(A3185-$A$2502)*(A3185-$A$2502)</f>
        <v>40.2624434523775</v>
      </c>
      <c r="E3185" s="0" t="n">
        <v>0.369047619047619</v>
      </c>
      <c r="F3185" s="0" t="n">
        <v>-0.0602409638554217</v>
      </c>
      <c r="G3185" s="0" t="n">
        <v>9.24691193344808</v>
      </c>
      <c r="H3185" s="0" t="n">
        <v>0</v>
      </c>
      <c r="I3185" s="0" t="n">
        <v>0</v>
      </c>
      <c r="J3185" s="0" t="n">
        <v>0</v>
      </c>
      <c r="K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0.5*(G3186-$G$2)*(A3186-$A$2502)*(A3186-$A$2502)</f>
        <v>291.945834774493</v>
      </c>
      <c r="C3186" s="1" t="n">
        <f aca="false">0.5*(F3186-$F$2)*(A3186-$A$2502)*(A3186-$A$2502)</f>
        <v>202.92549397588</v>
      </c>
      <c r="D3186" s="0" t="n">
        <f aca="false">0.5*(E3186-$E$2)*(A3186-$A$2502)*(A3186-$A$2502)</f>
        <v>38.4310285714241</v>
      </c>
      <c r="E3186" s="0" t="n">
        <v>0.285714285714286</v>
      </c>
      <c r="F3186" s="0" t="n">
        <v>-0.289156626506024</v>
      </c>
      <c r="G3186" s="0" t="n">
        <v>9.13892331229681</v>
      </c>
      <c r="H3186" s="0" t="n">
        <v>0</v>
      </c>
      <c r="I3186" s="0" t="n">
        <v>0</v>
      </c>
      <c r="J3186" s="0" t="n">
        <v>0</v>
      </c>
      <c r="K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0.5*(G3187-$G$2)*(A3187-$A$2502)*(A3187-$A$2502)</f>
        <v>294.137525183438</v>
      </c>
      <c r="C3187" s="1" t="n">
        <f aca="false">0.5*(F3187-$F$2)*(A3187-$A$2502)*(A3187-$A$2502)</f>
        <v>199.279292168652</v>
      </c>
      <c r="D3187" s="0" t="n">
        <f aca="false">0.5*(E3187-$E$2)*(A3187-$A$2502)*(A3187-$A$2502)</f>
        <v>39.3813839285669</v>
      </c>
      <c r="E3187" s="0" t="n">
        <v>0.321428571428571</v>
      </c>
      <c r="F3187" s="0" t="n">
        <v>-0.469879518072289</v>
      </c>
      <c r="G3187" s="0" t="n">
        <v>9.19592895391088</v>
      </c>
      <c r="H3187" s="0" t="n">
        <v>0</v>
      </c>
      <c r="I3187" s="0" t="n">
        <v>0</v>
      </c>
      <c r="J3187" s="0" t="n">
        <v>0</v>
      </c>
      <c r="K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0.5*(G3188-$G$2)*(A3188-$A$2502)*(A3188-$A$2502)</f>
        <v>296.943724819912</v>
      </c>
      <c r="C3188" s="1" t="n">
        <f aca="false">0.5*(F3188-$F$2)*(A3188-$A$2502)*(A3188-$A$2502)</f>
        <v>200.145045783109</v>
      </c>
      <c r="D3188" s="0" t="n">
        <f aca="false">0.5*(E3188-$E$2)*(A3188-$A$2502)*(A3188-$A$2502)</f>
        <v>40.616916666662</v>
      </c>
      <c r="E3188" s="0" t="n">
        <v>0.369047619047619</v>
      </c>
      <c r="F3188" s="0" t="n">
        <v>-0.457831325301205</v>
      </c>
      <c r="G3188" s="0" t="n">
        <v>9.27866561484031</v>
      </c>
      <c r="H3188" s="0" t="n">
        <v>0</v>
      </c>
      <c r="I3188" s="0" t="n">
        <v>0</v>
      </c>
      <c r="J3188" s="0" t="n">
        <v>0</v>
      </c>
      <c r="K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0.5*(G3189-$G$2)*(A3189-$A$2502)*(A3189-$A$2502)</f>
        <v>300.40095744833</v>
      </c>
      <c r="C3189" s="1" t="n">
        <f aca="false">0.5*(F3189-$F$2)*(A3189-$A$2502)*(A3189-$A$2502)</f>
        <v>203.003533734916</v>
      </c>
      <c r="D3189" s="0" t="n">
        <f aca="false">0.5*(E3189-$E$2)*(A3189-$A$2502)*(A3189-$A$2502)</f>
        <v>41.5782214285667</v>
      </c>
      <c r="E3189" s="0" t="n">
        <v>0.404761904761905</v>
      </c>
      <c r="F3189" s="0" t="n">
        <v>-0.36144578313253</v>
      </c>
      <c r="G3189" s="0" t="n">
        <v>9.38845572767259</v>
      </c>
      <c r="H3189" s="0" t="n">
        <v>0</v>
      </c>
      <c r="I3189" s="0" t="n">
        <v>0</v>
      </c>
      <c r="J3189" s="0" t="n">
        <v>0</v>
      </c>
      <c r="K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0.5*(G3190-$G$2)*(A3190-$A$2502)*(A3190-$A$2502)</f>
        <v>303.217092038978</v>
      </c>
      <c r="C3190" s="1" t="n">
        <f aca="false">0.5*(F3190-$F$2)*(A3190-$A$2502)*(A3190-$A$2502)</f>
        <v>206.161272289133</v>
      </c>
      <c r="D3190" s="0" t="n">
        <f aca="false">0.5*(E3190-$E$2)*(A3190-$A$2502)*(A3190-$A$2502)</f>
        <v>42.2628571428523</v>
      </c>
      <c r="E3190" s="0" t="n">
        <v>0.428571428571429</v>
      </c>
      <c r="F3190" s="0" t="n">
        <v>-0.253012048192771</v>
      </c>
      <c r="G3190" s="0" t="n">
        <v>9.47046662841844</v>
      </c>
      <c r="H3190" s="0" t="n">
        <v>0</v>
      </c>
      <c r="I3190" s="0" t="n">
        <v>0</v>
      </c>
      <c r="J3190" s="0" t="n">
        <v>0</v>
      </c>
      <c r="K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0.5*(G3191-$G$2)*(A3191-$A$2502)*(A3191-$A$2502)</f>
        <v>306.736448458274</v>
      </c>
      <c r="C3191" s="1" t="n">
        <f aca="false">0.5*(F3191-$F$2)*(A3191-$A$2502)*(A3191-$A$2502)</f>
        <v>207.332966867446</v>
      </c>
      <c r="D3191" s="0" t="n">
        <f aca="false">0.5*(E3191-$E$2)*(A3191-$A$2502)*(A3191-$A$2502)</f>
        <v>41.8206595238047</v>
      </c>
      <c r="E3191" s="0" t="n">
        <v>0.404761904761905</v>
      </c>
      <c r="F3191" s="0" t="n">
        <v>-0.228915662650602</v>
      </c>
      <c r="G3191" s="0" t="n">
        <v>9.58157487091222</v>
      </c>
      <c r="H3191" s="0" t="n">
        <v>0</v>
      </c>
      <c r="I3191" s="0" t="n">
        <v>0</v>
      </c>
      <c r="J3191" s="0" t="n">
        <v>0</v>
      </c>
      <c r="K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0.5*(G3192-$G$2)*(A3192-$A$2502)*(A3192-$A$2502)</f>
        <v>309.645369879482</v>
      </c>
      <c r="C3192" s="1" t="n">
        <f aca="false">0.5*(F3192-$F$2)*(A3192-$A$2502)*(A3192-$A$2502)</f>
        <v>206.788012048169</v>
      </c>
      <c r="D3192" s="0" t="n">
        <f aca="false">0.5*(E3192-$E$2)*(A3192-$A$2502)*(A3192-$A$2502)</f>
        <v>39.6749999999955</v>
      </c>
      <c r="E3192" s="0" t="n">
        <v>0.30952380952381</v>
      </c>
      <c r="F3192" s="0" t="n">
        <v>-0.27710843373494</v>
      </c>
      <c r="G3192" s="0" t="n">
        <v>9.66634251290878</v>
      </c>
      <c r="H3192" s="0" t="n">
        <v>0</v>
      </c>
      <c r="I3192" s="0" t="n">
        <v>0</v>
      </c>
      <c r="J3192" s="0" t="n">
        <v>0</v>
      </c>
      <c r="K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0.5*(G3193-$G$2)*(A3193-$A$2502)*(A3193-$A$2502)</f>
        <v>313.22487647919</v>
      </c>
      <c r="C3193" s="1" t="n">
        <f aca="false">0.5*(F3193-$F$2)*(A3193-$A$2502)*(A3193-$A$2502)</f>
        <v>205.374357831302</v>
      </c>
      <c r="D3193" s="0" t="n">
        <f aca="false">0.5*(E3193-$E$2)*(A3193-$A$2502)*(A3193-$A$2502)</f>
        <v>38.9374386904717</v>
      </c>
      <c r="E3193" s="0" t="n">
        <v>0.273809523809524</v>
      </c>
      <c r="F3193" s="0" t="n">
        <v>-0.36144578313253</v>
      </c>
      <c r="G3193" s="0" t="n">
        <v>9.77865414037101</v>
      </c>
      <c r="H3193" s="0" t="n">
        <v>0</v>
      </c>
      <c r="I3193" s="0" t="n">
        <v>0</v>
      </c>
      <c r="J3193" s="0" t="n">
        <v>0</v>
      </c>
      <c r="K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0.5*(G3194-$G$2)*(A3194-$A$2502)*(A3194-$A$2502)</f>
        <v>315.493751770092</v>
      </c>
      <c r="C3194" s="1" t="n">
        <f aca="false">0.5*(F3194-$F$2)*(A3194-$A$2502)*(A3194-$A$2502)</f>
        <v>205.103797590338</v>
      </c>
      <c r="D3194" s="0" t="n">
        <f aca="false">0.5*(E3194-$E$2)*(A3194-$A$2502)*(A3194-$A$2502)</f>
        <v>36.7699142857101</v>
      </c>
      <c r="E3194" s="0" t="n">
        <v>0.178571428571429</v>
      </c>
      <c r="F3194" s="0" t="n">
        <v>-0.397590361445783</v>
      </c>
      <c r="G3194" s="0" t="n">
        <v>9.83552352266208</v>
      </c>
      <c r="H3194" s="0" t="n">
        <v>0</v>
      </c>
      <c r="I3194" s="0" t="n">
        <v>0</v>
      </c>
      <c r="J3194" s="0" t="n">
        <v>0</v>
      </c>
      <c r="K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0.5*(G3195-$G$2)*(A3195-$A$2502)*(A3195-$A$2502)</f>
        <v>318.41575231171</v>
      </c>
      <c r="C3195" s="1" t="n">
        <f aca="false">0.5*(F3195-$F$2)*(A3195-$A$2502)*(A3195-$A$2502)</f>
        <v>206.564931325278</v>
      </c>
      <c r="D3195" s="0" t="n">
        <f aca="false">0.5*(E3195-$E$2)*(A3195-$A$2502)*(A3195-$A$2502)</f>
        <v>35.161087499996</v>
      </c>
      <c r="E3195" s="0" t="n">
        <v>0.107142857142857</v>
      </c>
      <c r="F3195" s="0" t="n">
        <v>-0.36144578313253</v>
      </c>
      <c r="G3195" s="0" t="n">
        <v>9.91920969592656</v>
      </c>
      <c r="H3195" s="0" t="n">
        <v>0</v>
      </c>
      <c r="I3195" s="0" t="n">
        <v>0</v>
      </c>
      <c r="J3195" s="0" t="n">
        <v>0</v>
      </c>
      <c r="K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0.5*(G3196-$G$2)*(A3196-$A$2502)*(A3196-$A$2502)</f>
        <v>320.004026677053</v>
      </c>
      <c r="C3196" s="1" t="n">
        <f aca="false">0.5*(F3196-$F$2)*(A3196-$A$2502)*(A3196-$A$2502)</f>
        <v>209.482645783108</v>
      </c>
      <c r="D3196" s="0" t="n">
        <f aca="false">0.5*(E3196-$E$2)*(A3196-$A$2502)*(A3196-$A$2502)</f>
        <v>32.9691309523772</v>
      </c>
      <c r="E3196" s="0" t="n">
        <v>0.0119047619047619</v>
      </c>
      <c r="F3196" s="0" t="n">
        <v>-0.265060240963855</v>
      </c>
      <c r="G3196" s="0" t="n">
        <v>9.94697599923504</v>
      </c>
      <c r="H3196" s="0" t="n">
        <v>0</v>
      </c>
      <c r="I3196" s="0" t="n">
        <v>0</v>
      </c>
      <c r="J3196" s="0" t="n">
        <v>0</v>
      </c>
      <c r="K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0.5*(G3197-$G$2)*(A3197-$A$2502)*(A3197-$A$2502)</f>
        <v>320.918094245397</v>
      </c>
      <c r="C3197" s="1" t="n">
        <f aca="false">0.5*(F3197-$F$2)*(A3197-$A$2502)*(A3197-$A$2502)</f>
        <v>211.541671686723</v>
      </c>
      <c r="D3197" s="0" t="n">
        <f aca="false">0.5*(E3197-$E$2)*(A3197-$A$2502)*(A3197-$A$2502)</f>
        <v>32.4891815476154</v>
      </c>
      <c r="E3197" s="0" t="n">
        <v>-0.0119047619047619</v>
      </c>
      <c r="F3197" s="0" t="n">
        <v>-0.204819277108434</v>
      </c>
      <c r="G3197" s="0" t="n">
        <v>9.94661168483458</v>
      </c>
      <c r="H3197" s="0" t="n">
        <v>0</v>
      </c>
      <c r="I3197" s="0" t="n">
        <v>0</v>
      </c>
      <c r="J3197" s="0" t="n">
        <v>0</v>
      </c>
      <c r="K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0.5*(G3198-$G$2)*(A3198-$A$2502)*(A3198-$A$2502)</f>
        <v>322.53816611356</v>
      </c>
      <c r="C3198" s="1" t="n">
        <f aca="false">0.5*(F3198-$F$2)*(A3198-$A$2502)*(A3198-$A$2502)</f>
        <v>211.859045783108</v>
      </c>
      <c r="D3198" s="0" t="n">
        <f aca="false">0.5*(E3198-$E$2)*(A3198-$A$2502)*(A3198-$A$2502)</f>
        <v>30.5643428571394</v>
      </c>
      <c r="E3198" s="0" t="n">
        <v>-0.0952380952380952</v>
      </c>
      <c r="F3198" s="0" t="n">
        <v>-0.216867469879518</v>
      </c>
      <c r="G3198" s="0" t="n">
        <v>9.9753432778734</v>
      </c>
      <c r="H3198" s="0" t="n">
        <v>0</v>
      </c>
      <c r="I3198" s="0" t="n">
        <v>0</v>
      </c>
      <c r="J3198" s="0" t="n">
        <v>0</v>
      </c>
      <c r="K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0.5*(G3199-$G$2)*(A3199-$A$2502)*(A3199-$A$2502)</f>
        <v>322.150896951531</v>
      </c>
      <c r="C3199" s="1" t="n">
        <f aca="false">0.5*(F3199-$F$2)*(A3199-$A$2502)*(A3199-$A$2502)</f>
        <v>212.468273493952</v>
      </c>
      <c r="D3199" s="0" t="n">
        <f aca="false">0.5*(E3199-$E$2)*(A3199-$A$2502)*(A3199-$A$2502)</f>
        <v>27.1821702380922</v>
      </c>
      <c r="E3199" s="0" t="n">
        <v>-0.238095238095238</v>
      </c>
      <c r="F3199" s="0" t="n">
        <v>-0.216867469879518</v>
      </c>
      <c r="G3199" s="0" t="n">
        <v>9.92121629374641</v>
      </c>
      <c r="H3199" s="0" t="n">
        <v>0</v>
      </c>
      <c r="I3199" s="0" t="n">
        <v>0</v>
      </c>
      <c r="J3199" s="0" t="n">
        <v>0</v>
      </c>
      <c r="K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0.5*(G3200-$G$2)*(A3200-$A$2502)*(A3200-$A$2502)</f>
        <v>322.434150835304</v>
      </c>
      <c r="C3200" s="1" t="n">
        <f aca="false">0.5*(F3200-$F$2)*(A3200-$A$2502)*(A3200-$A$2502)</f>
        <v>212.491383132506</v>
      </c>
      <c r="D3200" s="0" t="n">
        <f aca="false">0.5*(E3200-$E$2)*(A3200-$A$2502)*(A3200-$A$2502)</f>
        <v>24.3601999999973</v>
      </c>
      <c r="E3200" s="0" t="n">
        <v>-0.357142857142857</v>
      </c>
      <c r="F3200" s="0" t="n">
        <v>-0.240963855421687</v>
      </c>
      <c r="G3200" s="0" t="n">
        <v>9.89486995601453</v>
      </c>
      <c r="H3200" s="0" t="n">
        <v>0</v>
      </c>
      <c r="I3200" s="0" t="n">
        <v>0</v>
      </c>
      <c r="J3200" s="0" t="n">
        <v>0</v>
      </c>
      <c r="K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0.5*(G3201-$G$2)*(A3201-$A$2502)*(A3201-$A$2502)</f>
        <v>324.072450581934</v>
      </c>
      <c r="C3201" s="1" t="n">
        <f aca="false">0.5*(F3201-$F$2)*(A3201-$A$2502)*(A3201-$A$2502)</f>
        <v>211.040311445759</v>
      </c>
      <c r="D3201" s="0" t="n">
        <f aca="false">0.5*(E3201-$E$2)*(A3201-$A$2502)*(A3201-$A$2502)</f>
        <v>22.9758803571403</v>
      </c>
      <c r="E3201" s="0" t="n">
        <v>-0.416666666666667</v>
      </c>
      <c r="F3201" s="0" t="n">
        <v>-0.325301204819277</v>
      </c>
      <c r="G3201" s="0" t="n">
        <v>9.92408634538153</v>
      </c>
      <c r="H3201" s="0" t="n">
        <v>0</v>
      </c>
      <c r="I3201" s="0" t="n">
        <v>0</v>
      </c>
      <c r="J3201" s="0" t="n">
        <v>0</v>
      </c>
      <c r="K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0.5*(G3202-$G$2)*(A3202-$A$2502)*(A3202-$A$2502)</f>
        <v>322.310396586309</v>
      </c>
      <c r="C3202" s="1" t="n">
        <f aca="false">0.5*(F3202-$F$2)*(A3202-$A$2502)*(A3202-$A$2502)</f>
        <v>210.168674698771</v>
      </c>
      <c r="D3202" s="0" t="n">
        <f aca="false">0.5*(E3202-$E$2)*(A3202-$A$2502)*(A3202-$A$2502)</f>
        <v>21.2916666666643</v>
      </c>
      <c r="E3202" s="0" t="n">
        <v>-0.488095238095238</v>
      </c>
      <c r="F3202" s="0" t="n">
        <v>-0.385542168674699</v>
      </c>
      <c r="G3202" s="0" t="n">
        <v>9.81429192962326</v>
      </c>
      <c r="H3202" s="0" t="n">
        <v>0</v>
      </c>
      <c r="I3202" s="0" t="n">
        <v>0</v>
      </c>
      <c r="J3202" s="0" t="n">
        <v>0</v>
      </c>
      <c r="K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0.5*(G3203-$G$2)*(A3203-$A$2502)*(A3203-$A$2502)</f>
        <v>318.439665493892</v>
      </c>
      <c r="C3203" s="1" t="n">
        <f aca="false">0.5*(F3203-$F$2)*(A3203-$A$2502)*(A3203-$A$2502)</f>
        <v>211.953684337325</v>
      </c>
      <c r="D3203" s="0" t="n">
        <f aca="false">0.5*(E3203-$E$2)*(A3203-$A$2502)*(A3203-$A$2502)</f>
        <v>21.6450440476166</v>
      </c>
      <c r="E3203" s="0" t="n">
        <v>-0.476190476190476</v>
      </c>
      <c r="F3203" s="0" t="n">
        <v>-0.337349397590361</v>
      </c>
      <c r="G3203" s="0" t="n">
        <v>9.61924650984892</v>
      </c>
      <c r="H3203" s="0" t="n">
        <v>0</v>
      </c>
      <c r="I3203" s="0" t="n">
        <v>0</v>
      </c>
      <c r="J3203" s="0" t="n">
        <v>0</v>
      </c>
      <c r="K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0.5*(G3204-$G$2)*(A3204-$A$2502)*(A3204-$A$2502)</f>
        <v>318.658703228019</v>
      </c>
      <c r="C3204" s="1" t="n">
        <f aca="false">0.5*(F3204-$F$2)*(A3204-$A$2502)*(A3204-$A$2502)</f>
        <v>211.074484337325</v>
      </c>
      <c r="D3204" s="0" t="n">
        <f aca="false">0.5*(E3204-$E$2)*(A3204-$A$2502)*(A3204-$A$2502)</f>
        <v>23.7601928571402</v>
      </c>
      <c r="E3204" s="0" t="n">
        <v>-0.392857142857143</v>
      </c>
      <c r="F3204" s="0" t="n">
        <v>-0.397590361445783</v>
      </c>
      <c r="G3204" s="0" t="n">
        <v>9.59123780837636</v>
      </c>
      <c r="H3204" s="0" t="n">
        <v>0</v>
      </c>
      <c r="I3204" s="0" t="n">
        <v>0</v>
      </c>
      <c r="J3204" s="0" t="n">
        <v>0</v>
      </c>
      <c r="K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0.5*(G3205-$G$2)*(A3205-$A$2502)*(A3205-$A$2502)</f>
        <v>325.789621114397</v>
      </c>
      <c r="C3205" s="1" t="n">
        <f aca="false">0.5*(F3205-$F$2)*(A3205-$A$2502)*(A3205-$A$2502)</f>
        <v>206.019655421664</v>
      </c>
      <c r="D3205" s="0" t="n">
        <f aca="false">0.5*(E3205-$E$2)*(A3205-$A$2502)*(A3205-$A$2502)</f>
        <v>25.0046220238068</v>
      </c>
      <c r="E3205" s="0" t="n">
        <v>-0.345238095238095</v>
      </c>
      <c r="F3205" s="0" t="n">
        <v>-0.626506024096385</v>
      </c>
      <c r="G3205" s="0" t="n">
        <v>9.84305077452668</v>
      </c>
      <c r="H3205" s="0" t="n">
        <v>0</v>
      </c>
      <c r="I3205" s="0" t="n">
        <v>0</v>
      </c>
      <c r="J3205" s="0" t="n">
        <v>0</v>
      </c>
      <c r="K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0.5*(G3206-$G$2)*(A3206-$A$2502)*(A3206-$A$2502)</f>
        <v>330.850538899179</v>
      </c>
      <c r="C3206" s="1" t="n">
        <f aca="false">0.5*(F3206-$F$2)*(A3206-$A$2502)*(A3206-$A$2502)</f>
        <v>203.919113252989</v>
      </c>
      <c r="D3206" s="0" t="n">
        <f aca="false">0.5*(E3206-$E$2)*(A3206-$A$2502)*(A3206-$A$2502)</f>
        <v>27.4358857142827</v>
      </c>
      <c r="E3206" s="0" t="n">
        <v>-0.25</v>
      </c>
      <c r="F3206" s="0" t="n">
        <v>-0.734939759036145</v>
      </c>
      <c r="G3206" s="0" t="n">
        <v>10.0098493975904</v>
      </c>
      <c r="H3206" s="0" t="n">
        <v>0</v>
      </c>
      <c r="I3206" s="0" t="n">
        <v>0</v>
      </c>
      <c r="J3206" s="0" t="n">
        <v>0</v>
      </c>
      <c r="K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0.5*(G3207-$G$2)*(A3207-$A$2502)*(A3207-$A$2502)</f>
        <v>333.868262376253</v>
      </c>
      <c r="C3207" s="1" t="n">
        <f aca="false">0.5*(F3207-$F$2)*(A3207-$A$2502)*(A3207-$A$2502)</f>
        <v>202.103539156604</v>
      </c>
      <c r="D3207" s="0" t="n">
        <f aca="false">0.5*(E3207-$E$2)*(A3207-$A$2502)*(A3207-$A$2502)</f>
        <v>29.2889732142824</v>
      </c>
      <c r="E3207" s="0" t="n">
        <v>-0.178571428571429</v>
      </c>
      <c r="F3207" s="0" t="n">
        <v>-0.831325301204819</v>
      </c>
      <c r="G3207" s="0" t="n">
        <v>10.0934323006311</v>
      </c>
      <c r="H3207" s="0" t="n">
        <v>0</v>
      </c>
      <c r="I3207" s="0" t="n">
        <v>0</v>
      </c>
      <c r="J3207" s="0" t="n">
        <v>0</v>
      </c>
      <c r="K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0.5*(G3208-$G$2)*(A3208-$A$2502)*(A3208-$A$2502)</f>
        <v>335.520396590132</v>
      </c>
      <c r="C3208" s="1" t="n">
        <f aca="false">0.5*(F3208-$F$2)*(A3208-$A$2502)*(A3208-$A$2502)</f>
        <v>201.175975903592</v>
      </c>
      <c r="D3208" s="0" t="n">
        <f aca="false">0.5*(E3208-$E$2)*(A3208-$A$2502)*(A3208-$A$2502)</f>
        <v>29.6688095238062</v>
      </c>
      <c r="E3208" s="0" t="n">
        <v>-0.166666666666667</v>
      </c>
      <c r="F3208" s="0" t="n">
        <v>-0.891566265060241</v>
      </c>
      <c r="G3208" s="0" t="n">
        <v>10.1216934404284</v>
      </c>
      <c r="H3208" s="0" t="n">
        <v>0</v>
      </c>
      <c r="I3208" s="0" t="n">
        <v>0</v>
      </c>
      <c r="J3208" s="0" t="n">
        <v>0</v>
      </c>
      <c r="K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0.5*(G3209-$G$2)*(A3209-$A$2502)*(A3209-$A$2502)</f>
        <v>336.501520444406</v>
      </c>
      <c r="C3209" s="1" t="n">
        <f aca="false">0.5*(F3209-$F$2)*(A3209-$A$2502)*(A3209-$A$2502)</f>
        <v>199.939599999978</v>
      </c>
      <c r="D3209" s="0" t="n">
        <f aca="false">0.5*(E3209-$E$2)*(A3209-$A$2502)*(A3209-$A$2502)</f>
        <v>28.5627999999969</v>
      </c>
      <c r="E3209" s="0" t="n">
        <v>-0.214285714285714</v>
      </c>
      <c r="F3209" s="0" t="n">
        <v>-0.963855421686747</v>
      </c>
      <c r="G3209" s="0" t="n">
        <v>10.1228925224708</v>
      </c>
      <c r="H3209" s="0" t="n">
        <v>0</v>
      </c>
      <c r="I3209" s="0" t="n">
        <v>0</v>
      </c>
      <c r="J3209" s="0" t="n">
        <v>0</v>
      </c>
      <c r="K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0.5*(G3210-$G$2)*(A3210-$A$2502)*(A3210-$A$2502)</f>
        <v>338.177196805469</v>
      </c>
      <c r="C3210" s="1" t="n">
        <f aca="false">0.5*(F3210-$F$2)*(A3210-$A$2502)*(A3210-$A$2502)</f>
        <v>200.203633734917</v>
      </c>
      <c r="D3210" s="0" t="n">
        <f aca="false">0.5*(E3210-$E$2)*(A3210-$A$2502)*(A3210-$A$2502)</f>
        <v>26.2566857142828</v>
      </c>
      <c r="E3210" s="0" t="n">
        <v>-0.30952380952381</v>
      </c>
      <c r="F3210" s="0" t="n">
        <v>-0.975903614457831</v>
      </c>
      <c r="G3210" s="0" t="n">
        <v>10.1517431631287</v>
      </c>
      <c r="H3210" s="0" t="n">
        <v>0</v>
      </c>
      <c r="I3210" s="0" t="n">
        <v>0</v>
      </c>
      <c r="J3210" s="0" t="n">
        <v>0</v>
      </c>
      <c r="K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0.5*(G3211-$G$2)*(A3211-$A$2502)*(A3211-$A$2502)</f>
        <v>338.449822758735</v>
      </c>
      <c r="C3211" s="1" t="n">
        <f aca="false">0.5*(F3211-$F$2)*(A3211-$A$2502)*(A3211-$A$2502)</f>
        <v>201.980859638531</v>
      </c>
      <c r="D3211" s="0" t="n">
        <f aca="false">0.5*(E3211-$E$2)*(A3211-$A$2502)*(A3211-$A$2502)</f>
        <v>23.6379755952355</v>
      </c>
      <c r="E3211" s="0" t="n">
        <v>-0.416666666666667</v>
      </c>
      <c r="F3211" s="0" t="n">
        <v>-0.927710843373494</v>
      </c>
      <c r="G3211" s="0" t="n">
        <v>10.1245548862115</v>
      </c>
      <c r="H3211" s="0" t="n">
        <v>0</v>
      </c>
      <c r="I3211" s="0" t="n">
        <v>0</v>
      </c>
      <c r="J3211" s="0" t="n">
        <v>0</v>
      </c>
      <c r="K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0.5*(G3212-$G$2)*(A3212-$A$2502)*(A3212-$A$2502)</f>
        <v>339.386963879289</v>
      </c>
      <c r="C3212" s="1" t="n">
        <f aca="false">0.5*(F3212-$F$2)*(A3212-$A$2502)*(A3212-$A$2502)</f>
        <v>204.676746987929</v>
      </c>
      <c r="D3212" s="0" t="n">
        <f aca="false">0.5*(E3212-$E$2)*(A3212-$A$2502)*(A3212-$A$2502)</f>
        <v>23.4046428571403</v>
      </c>
      <c r="E3212" s="0" t="n">
        <v>-0.428571428571429</v>
      </c>
      <c r="F3212" s="0" t="n">
        <v>-0.843373493975904</v>
      </c>
      <c r="G3212" s="0" t="n">
        <v>10.1238305603366</v>
      </c>
      <c r="H3212" s="0" t="n">
        <v>0</v>
      </c>
      <c r="I3212" s="0" t="n">
        <v>0</v>
      </c>
      <c r="J3212" s="0" t="n">
        <v>0</v>
      </c>
      <c r="K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0.5*(G3213-$G$2)*(A3213-$A$2502)*(A3213-$A$2502)</f>
        <v>340.322375852157</v>
      </c>
      <c r="C3213" s="1" t="n">
        <f aca="false">0.5*(F3213-$F$2)*(A3213-$A$2502)*(A3213-$A$2502)</f>
        <v>207.080891566242</v>
      </c>
      <c r="D3213" s="0" t="n">
        <f aca="false">0.5*(E3213-$E$2)*(A3213-$A$2502)*(A3213-$A$2502)</f>
        <v>23.7715232142831</v>
      </c>
      <c r="E3213" s="0" t="n">
        <v>-0.416666666666667</v>
      </c>
      <c r="F3213" s="0" t="n">
        <v>-0.771084337349398</v>
      </c>
      <c r="G3213" s="0" t="n">
        <v>10.1229886211513</v>
      </c>
      <c r="H3213" s="0" t="n">
        <v>0</v>
      </c>
      <c r="I3213" s="0" t="n">
        <v>0</v>
      </c>
      <c r="J3213" s="0" t="n">
        <v>0</v>
      </c>
      <c r="K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0.5*(G3214-$G$2)*(A3214-$A$2502)*(A3214-$A$2502)</f>
        <v>341.975355286248</v>
      </c>
      <c r="C3214" s="1" t="n">
        <f aca="false">0.5*(F3214-$F$2)*(A3214-$A$2502)*(A3214-$A$2502)</f>
        <v>207.9691951807</v>
      </c>
      <c r="D3214" s="0" t="n">
        <f aca="false">0.5*(E3214-$E$2)*(A3214-$A$2502)*(A3214-$A$2502)</f>
        <v>24.4419428571402</v>
      </c>
      <c r="E3214" s="0" t="n">
        <v>-0.392857142857143</v>
      </c>
      <c r="F3214" s="0" t="n">
        <v>-0.759036144578313</v>
      </c>
      <c r="G3214" s="0" t="n">
        <v>10.1504078217632</v>
      </c>
      <c r="H3214" s="0" t="n">
        <v>0</v>
      </c>
      <c r="I3214" s="0" t="n">
        <v>0</v>
      </c>
      <c r="J3214" s="0" t="n">
        <v>0</v>
      </c>
      <c r="K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0.5*(G3215-$G$2)*(A3215-$A$2502)*(A3215-$A$2502)</f>
        <v>343.621411439123</v>
      </c>
      <c r="C3215" s="1" t="n">
        <f aca="false">0.5*(F3215-$F$2)*(A3215-$A$2502)*(A3215-$A$2502)</f>
        <v>209.47252771082</v>
      </c>
      <c r="D3215" s="0" t="n">
        <f aca="false">0.5*(E3215-$E$2)*(A3215-$A$2502)*(A3215-$A$2502)</f>
        <v>25.7210505952353</v>
      </c>
      <c r="E3215" s="0" t="n">
        <v>-0.345238095238095</v>
      </c>
      <c r="F3215" s="0" t="n">
        <v>-0.72289156626506</v>
      </c>
      <c r="G3215" s="0" t="n">
        <v>10.1773479632817</v>
      </c>
      <c r="H3215" s="0" t="n">
        <v>0</v>
      </c>
      <c r="I3215" s="0" t="n">
        <v>0</v>
      </c>
      <c r="J3215" s="0" t="n">
        <v>0</v>
      </c>
      <c r="K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0.5*(G3216-$G$2)*(A3216-$A$2502)*(A3216-$A$2502)</f>
        <v>346.6888342349</v>
      </c>
      <c r="C3216" s="1" t="n">
        <f aca="false">0.5*(F3216-$F$2)*(A3216-$A$2502)*(A3216-$A$2502)</f>
        <v>210.367626506001</v>
      </c>
      <c r="D3216" s="0" t="n">
        <f aca="false">0.5*(E3216-$E$2)*(A3216-$A$2502)*(A3216-$A$2502)</f>
        <v>27.613949999997</v>
      </c>
      <c r="E3216" s="0" t="n">
        <v>-0.273809523809524</v>
      </c>
      <c r="F3216" s="0" t="n">
        <v>-0.710843373493976</v>
      </c>
      <c r="G3216" s="0" t="n">
        <v>10.259846528973</v>
      </c>
      <c r="H3216" s="0" t="n">
        <v>0</v>
      </c>
      <c r="I3216" s="0" t="n">
        <v>0</v>
      </c>
      <c r="J3216" s="0" t="n">
        <v>0</v>
      </c>
      <c r="K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0.5*(G3217-$G$2)*(A3217-$A$2502)*(A3217-$A$2502)</f>
        <v>346.209948654102</v>
      </c>
      <c r="C3217" s="1" t="n">
        <f aca="false">0.5*(F3217-$F$2)*(A3217-$A$2502)*(A3217-$A$2502)</f>
        <v>212.497138554193</v>
      </c>
      <c r="D3217" s="0" t="n">
        <f aca="false">0.5*(E3217-$E$2)*(A3217-$A$2502)*(A3217-$A$2502)</f>
        <v>29.212857142854</v>
      </c>
      <c r="E3217" s="0" t="n">
        <v>-0.214285714285714</v>
      </c>
      <c r="F3217" s="0" t="n">
        <v>-0.650602409638554</v>
      </c>
      <c r="G3217" s="0" t="n">
        <v>10.2030933256837</v>
      </c>
      <c r="H3217" s="0" t="n">
        <v>0</v>
      </c>
      <c r="I3217" s="0" t="n">
        <v>0</v>
      </c>
      <c r="J3217" s="0" t="n">
        <v>0</v>
      </c>
      <c r="K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0.5*(G3218-$G$2)*(A3218-$A$2502)*(A3218-$A$2502)</f>
        <v>347.869743628188</v>
      </c>
      <c r="C3218" s="1" t="n">
        <f aca="false">0.5*(F3218-$F$2)*(A3218-$A$2502)*(A3218-$A$2502)</f>
        <v>212.783122891543</v>
      </c>
      <c r="D3218" s="0" t="n">
        <f aca="false">0.5*(E3218-$E$2)*(A3218-$A$2502)*(A3218-$A$2502)</f>
        <v>31.7358476190441</v>
      </c>
      <c r="E3218" s="0" t="n">
        <v>-0.119047619047619</v>
      </c>
      <c r="F3218" s="0" t="n">
        <v>-0.662650602409638</v>
      </c>
      <c r="G3218" s="0" t="n">
        <v>10.2300392044368</v>
      </c>
      <c r="H3218" s="0" t="n">
        <v>0</v>
      </c>
      <c r="I3218" s="0" t="n">
        <v>0</v>
      </c>
      <c r="J3218" s="0" t="n">
        <v>0</v>
      </c>
      <c r="K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0.5*(G3219-$G$2)*(A3219-$A$2502)*(A3219-$A$2502)</f>
        <v>348.112849486621</v>
      </c>
      <c r="C3219" s="1" t="n">
        <f aca="false">0.5*(F3219-$F$2)*(A3219-$A$2502)*(A3219-$A$2502)</f>
        <v>213.068212048169</v>
      </c>
      <c r="D3219" s="0" t="n">
        <f aca="false">0.5*(E3219-$E$2)*(A3219-$A$2502)*(A3219-$A$2502)</f>
        <v>33.6605892857106</v>
      </c>
      <c r="E3219" s="0" t="n">
        <v>-0.0476190476190476</v>
      </c>
      <c r="F3219" s="0" t="n">
        <v>-0.674698795180723</v>
      </c>
      <c r="G3219" s="0" t="n">
        <v>10.2016676228724</v>
      </c>
      <c r="H3219" s="0" t="n">
        <v>0</v>
      </c>
      <c r="I3219" s="0" t="n">
        <v>0</v>
      </c>
      <c r="J3219" s="0" t="n">
        <v>0</v>
      </c>
      <c r="K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0.5*(G3220-$G$2)*(A3220-$A$2502)*(A3220-$A$2502)</f>
        <v>347.618713110402</v>
      </c>
      <c r="C3220" s="1" t="n">
        <f aca="false">0.5*(F3220-$F$2)*(A3220-$A$2502)*(A3220-$A$2502)</f>
        <v>214.284072289133</v>
      </c>
      <c r="D3220" s="0" t="n">
        <f aca="false">0.5*(E3220-$E$2)*(A3220-$A$2502)*(A3220-$A$2502)</f>
        <v>36.5162833333293</v>
      </c>
      <c r="E3220" s="0" t="n">
        <v>0.0595238095238095</v>
      </c>
      <c r="F3220" s="0" t="n">
        <v>-0.650602409638554</v>
      </c>
      <c r="G3220" s="0" t="n">
        <v>10.14479967489</v>
      </c>
      <c r="H3220" s="0" t="n">
        <v>0</v>
      </c>
      <c r="I3220" s="0" t="n">
        <v>0</v>
      </c>
      <c r="J3220" s="0" t="n">
        <v>0</v>
      </c>
      <c r="K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0.5*(G3221-$G$2)*(A3221-$A$2502)*(A3221-$A$2502)</f>
        <v>344.976211825166</v>
      </c>
      <c r="C3221" s="1" t="n">
        <f aca="false">0.5*(F3221-$F$2)*(A3221-$A$2502)*(A3221-$A$2502)</f>
        <v>214.258534939735</v>
      </c>
      <c r="D3221" s="0" t="n">
        <f aca="false">0.5*(E3221-$E$2)*(A3221-$A$2502)*(A3221-$A$2502)</f>
        <v>39.3875047619005</v>
      </c>
      <c r="E3221" s="0" t="n">
        <v>0.166666666666667</v>
      </c>
      <c r="F3221" s="0" t="n">
        <v>-0.674698795180723</v>
      </c>
      <c r="G3221" s="0" t="n">
        <v>10.0050803212851</v>
      </c>
      <c r="H3221" s="0" t="n">
        <v>0</v>
      </c>
      <c r="I3221" s="0" t="n">
        <v>0</v>
      </c>
      <c r="J3221" s="0" t="n">
        <v>0</v>
      </c>
      <c r="K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0.5*(G3222-$G$2)*(A3222-$A$2502)*(A3222-$A$2502)</f>
        <v>341.591719104953</v>
      </c>
      <c r="C3222" s="1" t="n">
        <f aca="false">0.5*(F3222-$F$2)*(A3222-$A$2502)*(A3222-$A$2502)</f>
        <v>215.479518072265</v>
      </c>
      <c r="D3222" s="0" t="n">
        <f aca="false">0.5*(E3222-$E$2)*(A3222-$A$2502)*(A3222-$A$2502)</f>
        <v>41.3485714285669</v>
      </c>
      <c r="E3222" s="0" t="n">
        <v>0.238095238095238</v>
      </c>
      <c r="F3222" s="0" t="n">
        <v>-0.650602409638554</v>
      </c>
      <c r="G3222" s="0" t="n">
        <v>9.83745840504877</v>
      </c>
      <c r="H3222" s="0" t="n">
        <v>0</v>
      </c>
      <c r="I3222" s="0" t="n">
        <v>0</v>
      </c>
      <c r="J3222" s="0" t="n">
        <v>0</v>
      </c>
      <c r="K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0.5*(G3223-$G$2)*(A3223-$A$2502)*(A3223-$A$2502)</f>
        <v>337.459199175666</v>
      </c>
      <c r="C3223" s="1" t="n">
        <f aca="false">0.5*(F3223-$F$2)*(A3223-$A$2502)*(A3223-$A$2502)</f>
        <v>217.644274096362</v>
      </c>
      <c r="D3223" s="0" t="n">
        <f aca="false">0.5*(E3223-$E$2)*(A3223-$A$2502)*(A3223-$A$2502)</f>
        <v>42.7012249999954</v>
      </c>
      <c r="E3223" s="0" t="n">
        <v>0.285714285714286</v>
      </c>
      <c r="F3223" s="0" t="n">
        <v>-0.590361445783132</v>
      </c>
      <c r="G3223" s="0" t="n">
        <v>9.64193536048958</v>
      </c>
      <c r="H3223" s="0" t="n">
        <v>0</v>
      </c>
      <c r="I3223" s="0" t="n">
        <v>0</v>
      </c>
      <c r="J3223" s="0" t="n">
        <v>0</v>
      </c>
      <c r="K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0.5*(G3224-$G$2)*(A3224-$A$2502)*(A3224-$A$2502)</f>
        <v>334.026891576842</v>
      </c>
      <c r="C3224" s="1" t="n">
        <f aca="false">0.5*(F3224-$F$2)*(A3224-$A$2502)*(A3224-$A$2502)</f>
        <v>219.818554216843</v>
      </c>
      <c r="D3224" s="0" t="n">
        <f aca="false">0.5*(E3224-$E$2)*(A3224-$A$2502)*(A3224-$A$2502)</f>
        <v>43.7506214285667</v>
      </c>
      <c r="E3224" s="0" t="n">
        <v>0.321428571428571</v>
      </c>
      <c r="F3224" s="0" t="n">
        <v>-0.530120481927711</v>
      </c>
      <c r="G3224" s="0" t="n">
        <v>9.47430914132721</v>
      </c>
      <c r="H3224" s="0" t="n">
        <v>0</v>
      </c>
      <c r="I3224" s="0" t="n">
        <v>0</v>
      </c>
      <c r="J3224" s="0" t="n">
        <v>0</v>
      </c>
      <c r="K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0.5*(G3225-$G$2)*(A3225-$A$2502)*(A3225-$A$2502)</f>
        <v>332.029870782881</v>
      </c>
      <c r="C3225" s="1" t="n">
        <f aca="false">0.5*(F3225-$F$2)*(A3225-$A$2502)*(A3225-$A$2502)</f>
        <v>222.317273493951</v>
      </c>
      <c r="D3225" s="0" t="n">
        <f aca="false">0.5*(E3225-$E$2)*(A3225-$A$2502)*(A3225-$A$2502)</f>
        <v>43.8718982142809</v>
      </c>
      <c r="E3225" s="0" t="n">
        <v>0.321428571428571</v>
      </c>
      <c r="F3225" s="0" t="n">
        <v>-0.457831325301205</v>
      </c>
      <c r="G3225" s="0" t="n">
        <v>9.36247513864984</v>
      </c>
      <c r="H3225" s="0" t="n">
        <v>0</v>
      </c>
      <c r="I3225" s="0" t="n">
        <v>0</v>
      </c>
      <c r="J3225" s="0" t="n">
        <v>0</v>
      </c>
      <c r="K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0.5*(G3226-$G$2)*(A3226-$A$2502)*(A3226-$A$2502)</f>
        <v>330.745896202296</v>
      </c>
      <c r="C3226" s="1" t="n">
        <f aca="false">0.5*(F3226-$F$2)*(A3226-$A$2502)*(A3226-$A$2502)</f>
        <v>225.458833734915</v>
      </c>
      <c r="D3226" s="0" t="n">
        <f aca="false">0.5*(E3226-$E$2)*(A3226-$A$2502)*(A3226-$A$2502)</f>
        <v>43.3693238095191</v>
      </c>
      <c r="E3226" s="0" t="n">
        <v>0.297619047619048</v>
      </c>
      <c r="F3226" s="0" t="n">
        <v>-0.36144578313253</v>
      </c>
      <c r="G3226" s="0" t="n">
        <v>9.27841604513291</v>
      </c>
      <c r="H3226" s="0" t="n">
        <v>0</v>
      </c>
      <c r="I3226" s="0" t="n">
        <v>0</v>
      </c>
      <c r="J3226" s="0" t="n">
        <v>0</v>
      </c>
      <c r="K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0.5*(G3227-$G$2)*(A3227-$A$2502)*(A3227-$A$2502)</f>
        <v>330.184326054181</v>
      </c>
      <c r="C3227" s="1" t="n">
        <f aca="false">0.5*(F3227-$F$2)*(A3227-$A$2502)*(A3227-$A$2502)</f>
        <v>227.348644578288</v>
      </c>
      <c r="D3227" s="0" t="n">
        <f aca="false">0.5*(E3227-$E$2)*(A3227-$A$2502)*(A3227-$A$2502)</f>
        <v>43.8020833333286</v>
      </c>
      <c r="E3227" s="0" t="n">
        <v>0.30952380952381</v>
      </c>
      <c r="F3227" s="0" t="n">
        <v>-0.313253012048193</v>
      </c>
      <c r="G3227" s="0" t="n">
        <v>9.22225951424747</v>
      </c>
      <c r="H3227" s="0" t="n">
        <v>0</v>
      </c>
      <c r="I3227" s="0" t="n">
        <v>0</v>
      </c>
      <c r="J3227" s="0" t="n">
        <v>0</v>
      </c>
      <c r="K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0.5*(G3228-$G$2)*(A3228-$A$2502)*(A3228-$A$2502)</f>
        <v>331.080082956934</v>
      </c>
      <c r="C3228" s="1" t="n">
        <f aca="false">0.5*(F3228-$F$2)*(A3228-$A$2502)*(A3228-$A$2502)</f>
        <v>228.293761445758</v>
      </c>
      <c r="D3228" s="0" t="n">
        <f aca="false">0.5*(E3228-$E$2)*(A3228-$A$2502)*(A3228-$A$2502)</f>
        <v>45.177942857138</v>
      </c>
      <c r="E3228" s="0" t="n">
        <v>0.357142857142857</v>
      </c>
      <c r="F3228" s="0" t="n">
        <v>-0.301204819277108</v>
      </c>
      <c r="G3228" s="0" t="n">
        <v>9.22166284184356</v>
      </c>
      <c r="H3228" s="0" t="n">
        <v>0</v>
      </c>
      <c r="I3228" s="0" t="n">
        <v>0</v>
      </c>
      <c r="J3228" s="0" t="n">
        <v>0</v>
      </c>
      <c r="K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0.5*(G3229-$G$2)*(A3229-$A$2502)*(A3229-$A$2502)</f>
        <v>331.258936812595</v>
      </c>
      <c r="C3229" s="1" t="n">
        <f aca="false">0.5*(F3229-$F$2)*(A3229-$A$2502)*(A3229-$A$2502)</f>
        <v>227.012757228891</v>
      </c>
      <c r="D3229" s="0" t="n">
        <f aca="false">0.5*(E3229-$E$2)*(A3229-$A$2502)*(A3229-$A$2502)</f>
        <v>47.1900892857092</v>
      </c>
      <c r="E3229" s="0" t="n">
        <v>0.428571428571429</v>
      </c>
      <c r="F3229" s="0" t="n">
        <v>-0.373493975903614</v>
      </c>
      <c r="G3229" s="0" t="n">
        <v>9.19389366991777</v>
      </c>
      <c r="H3229" s="0" t="n">
        <v>0</v>
      </c>
      <c r="I3229" s="0" t="n">
        <v>0</v>
      </c>
      <c r="J3229" s="0" t="n">
        <v>0</v>
      </c>
      <c r="K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0.5*(G3230-$G$2)*(A3230-$A$2502)*(A3230-$A$2502)</f>
        <v>334.385595416296</v>
      </c>
      <c r="C3230" s="1" t="n">
        <f aca="false">0.5*(F3230-$F$2)*(A3230-$A$2502)*(A3230-$A$2502)</f>
        <v>226.360636144554</v>
      </c>
      <c r="D3230" s="0" t="n">
        <f aca="false">0.5*(E3230-$E$2)*(A3230-$A$2502)*(A3230-$A$2502)</f>
        <v>47.9509333333282</v>
      </c>
      <c r="E3230" s="0" t="n">
        <v>0.452380952380952</v>
      </c>
      <c r="F3230" s="0" t="n">
        <v>-0.421686746987952</v>
      </c>
      <c r="G3230" s="0" t="n">
        <v>9.27747083572385</v>
      </c>
      <c r="H3230" s="0" t="n">
        <v>0</v>
      </c>
      <c r="I3230" s="0" t="n">
        <v>0</v>
      </c>
      <c r="J3230" s="0" t="n">
        <v>0</v>
      </c>
      <c r="K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0.5*(G3231-$G$2)*(A3231-$A$2502)*(A3231-$A$2502)</f>
        <v>335.320913468767</v>
      </c>
      <c r="C3231" s="1" t="n">
        <f aca="false">0.5*(F3231-$F$2)*(A3231-$A$2502)*(A3231-$A$2502)</f>
        <v>225.062062048168</v>
      </c>
      <c r="D3231" s="0" t="n">
        <f aca="false">0.5*(E3231-$E$2)*(A3231-$A$2502)*(A3231-$A$2502)</f>
        <v>48.3990910714233</v>
      </c>
      <c r="E3231" s="0" t="n">
        <v>0.464285714285714</v>
      </c>
      <c r="F3231" s="0" t="n">
        <v>-0.493975903614458</v>
      </c>
      <c r="G3231" s="0" t="n">
        <v>9.27807467967106</v>
      </c>
      <c r="H3231" s="0" t="n">
        <v>0</v>
      </c>
      <c r="I3231" s="0" t="n">
        <v>0</v>
      </c>
      <c r="J3231" s="0" t="n">
        <v>0</v>
      </c>
      <c r="K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0.5*(G3232-$G$2)*(A3232-$A$2502)*(A3232-$A$2502)</f>
        <v>336.981822045287</v>
      </c>
      <c r="C3232" s="1" t="n">
        <f aca="false">0.5*(F3232-$F$2)*(A3232-$A$2502)*(A3232-$A$2502)</f>
        <v>224.074819277084</v>
      </c>
      <c r="D3232" s="0" t="n">
        <f aca="false">0.5*(E3232-$E$2)*(A3232-$A$2502)*(A3232-$A$2502)</f>
        <v>50.1179761904708</v>
      </c>
      <c r="E3232" s="0" t="n">
        <v>0.523809523809524</v>
      </c>
      <c r="F3232" s="0" t="n">
        <v>-0.554216867469879</v>
      </c>
      <c r="G3232" s="0" t="n">
        <v>9.30585962899216</v>
      </c>
      <c r="H3232" s="0" t="n">
        <v>0</v>
      </c>
      <c r="I3232" s="0" t="n">
        <v>0</v>
      </c>
      <c r="J3232" s="0" t="n">
        <v>0</v>
      </c>
      <c r="K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0.5*(G3233-$G$2)*(A3233-$A$2502)*(A3233-$A$2502)</f>
        <v>339.380486219005</v>
      </c>
      <c r="C3233" s="1" t="n">
        <f aca="false">0.5*(F3233-$F$2)*(A3233-$A$2502)*(A3233-$A$2502)</f>
        <v>224.689143373469</v>
      </c>
      <c r="D3233" s="0" t="n">
        <f aca="false">0.5*(E3233-$E$2)*(A3233-$A$2502)*(A3233-$A$2502)</f>
        <v>51.2095958333278</v>
      </c>
      <c r="E3233" s="0" t="n">
        <v>0.55952380952381</v>
      </c>
      <c r="F3233" s="0" t="n">
        <v>-0.554216867469879</v>
      </c>
      <c r="G3233" s="0" t="n">
        <v>9.36105804169057</v>
      </c>
      <c r="H3233" s="0" t="n">
        <v>0</v>
      </c>
      <c r="I3233" s="0" t="n">
        <v>0</v>
      </c>
      <c r="J3233" s="0" t="n">
        <v>0</v>
      </c>
      <c r="K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0.5*(G3234-$G$2)*(A3234-$A$2502)*(A3234-$A$2502)</f>
        <v>341.063542481891</v>
      </c>
      <c r="C3234" s="1" t="n">
        <f aca="false">0.5*(F3234-$F$2)*(A3234-$A$2502)*(A3234-$A$2502)</f>
        <v>224.335951807205</v>
      </c>
      <c r="D3234" s="0" t="n">
        <f aca="false">0.5*(E3234-$E$2)*(A3234-$A$2502)*(A3234-$A$2502)</f>
        <v>51.3497999999945</v>
      </c>
      <c r="E3234" s="0" t="n">
        <v>0.55952380952381</v>
      </c>
      <c r="F3234" s="0" t="n">
        <v>-0.590361445783132</v>
      </c>
      <c r="G3234" s="0" t="n">
        <v>9.38919726525148</v>
      </c>
      <c r="H3234" s="0" t="n">
        <v>0</v>
      </c>
      <c r="I3234" s="0" t="n">
        <v>0</v>
      </c>
      <c r="J3234" s="0" t="n">
        <v>0</v>
      </c>
      <c r="K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0.5*(G3235-$G$2)*(A3235-$A$2502)*(A3235-$A$2502)</f>
        <v>342.005756648055</v>
      </c>
      <c r="C3235" s="1" t="n">
        <f aca="false">0.5*(F3235-$F$2)*(A3235-$A$2502)*(A3235-$A$2502)</f>
        <v>223.978306024072</v>
      </c>
      <c r="D3235" s="0" t="n">
        <f aca="false">0.5*(E3235-$E$2)*(A3235-$A$2502)*(A3235-$A$2502)</f>
        <v>51.4901958333278</v>
      </c>
      <c r="E3235" s="0" t="n">
        <v>0.55952380952381</v>
      </c>
      <c r="F3235" s="0" t="n">
        <v>-0.626506024096385</v>
      </c>
      <c r="G3235" s="0" t="n">
        <v>9.38955871103461</v>
      </c>
      <c r="H3235" s="0" t="n">
        <v>0</v>
      </c>
      <c r="I3235" s="0" t="n">
        <v>0</v>
      </c>
      <c r="J3235" s="0" t="n">
        <v>0</v>
      </c>
      <c r="K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0.5*(G3236-$G$2)*(A3236-$A$2502)*(A3236-$A$2502)</f>
        <v>342.962163042409</v>
      </c>
      <c r="C3236" s="1" t="n">
        <f aca="false">0.5*(F3236-$F$2)*(A3236-$A$2502)*(A3236-$A$2502)</f>
        <v>223.291643373464</v>
      </c>
      <c r="D3236" s="0" t="n">
        <f aca="false">0.5*(E3236-$E$2)*(A3236-$A$2502)*(A3236-$A$2502)</f>
        <v>50.6687190476122</v>
      </c>
      <c r="E3236" s="0" t="n">
        <v>0.523809523809524</v>
      </c>
      <c r="F3236" s="0" t="n">
        <v>-0.674698795180723</v>
      </c>
      <c r="G3236" s="0" t="n">
        <v>9.3903977816026</v>
      </c>
      <c r="H3236" s="0" t="n">
        <v>0</v>
      </c>
      <c r="I3236" s="0" t="n">
        <v>0</v>
      </c>
      <c r="J3236" s="0" t="n">
        <v>0</v>
      </c>
      <c r="K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0.5*(G3237-$G$2)*(A3237-$A$2502)*(A3237-$A$2502)</f>
        <v>343.910241415616</v>
      </c>
      <c r="C3237" s="1" t="n">
        <f aca="false">0.5*(F3237-$F$2)*(A3237-$A$2502)*(A3237-$A$2502)</f>
        <v>223.249608433704</v>
      </c>
      <c r="D3237" s="0" t="n">
        <f aca="false">0.5*(E3237-$E$2)*(A3237-$A$2502)*(A3237-$A$2502)</f>
        <v>50.1637499999932</v>
      </c>
      <c r="E3237" s="0" t="n">
        <v>0.5</v>
      </c>
      <c r="F3237" s="0" t="n">
        <v>-0.698795180722891</v>
      </c>
      <c r="G3237" s="0" t="n">
        <v>9.39087684069612</v>
      </c>
      <c r="H3237" s="0" t="n">
        <v>0</v>
      </c>
      <c r="I3237" s="0" t="n">
        <v>0</v>
      </c>
      <c r="J3237" s="0" t="n">
        <v>0</v>
      </c>
      <c r="K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0.5*(G3238-$G$2)*(A3238-$A$2502)*(A3238-$A$2502)</f>
        <v>344.843463820952</v>
      </c>
      <c r="C3238" s="1" t="n">
        <f aca="false">0.5*(F3238-$F$2)*(A3238-$A$2502)*(A3238-$A$2502)</f>
        <v>223.857503614428</v>
      </c>
      <c r="D3238" s="0" t="n">
        <f aca="false">0.5*(E3238-$E$2)*(A3238-$A$2502)*(A3238-$A$2502)</f>
        <v>50.6227809523742</v>
      </c>
      <c r="E3238" s="0" t="n">
        <v>0.511904761904762</v>
      </c>
      <c r="F3238" s="0" t="n">
        <v>-0.698795180722891</v>
      </c>
      <c r="G3238" s="0" t="n">
        <v>9.39075779307707</v>
      </c>
      <c r="H3238" s="0" t="n">
        <v>0</v>
      </c>
      <c r="I3238" s="0" t="n">
        <v>0</v>
      </c>
      <c r="J3238" s="0" t="n">
        <v>0</v>
      </c>
      <c r="K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0.5*(G3239-$G$2)*(A3239-$A$2502)*(A3239-$A$2502)</f>
        <v>345.774708752893</v>
      </c>
      <c r="C3239" s="1" t="n">
        <f aca="false">0.5*(F3239-$F$2)*(A3239-$A$2502)*(A3239-$A$2502)</f>
        <v>224.466225301174</v>
      </c>
      <c r="D3239" s="0" t="n">
        <f aca="false">0.5*(E3239-$E$2)*(A3239-$A$2502)*(A3239-$A$2502)</f>
        <v>51.4070660714217</v>
      </c>
      <c r="E3239" s="0" t="n">
        <v>0.535714285714286</v>
      </c>
      <c r="F3239" s="0" t="n">
        <v>-0.698795180722891</v>
      </c>
      <c r="G3239" s="0" t="n">
        <v>9.39051969783897</v>
      </c>
      <c r="H3239" s="0" t="n">
        <v>0</v>
      </c>
      <c r="I3239" s="0" t="n">
        <v>0</v>
      </c>
      <c r="J3239" s="0" t="n">
        <v>0</v>
      </c>
      <c r="K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0.5*(G3240-$G$2)*(A3240-$A$2502)*(A3240-$A$2502)</f>
        <v>345.976794371726</v>
      </c>
      <c r="C3240" s="1" t="n">
        <f aca="false">0.5*(F3240-$F$2)*(A3240-$A$2502)*(A3240-$A$2502)</f>
        <v>224.091477108403</v>
      </c>
      <c r="D3240" s="0" t="n">
        <f aca="false">0.5*(E3240-$E$2)*(A3240-$A$2502)*(A3240-$A$2502)</f>
        <v>50.5740857142789</v>
      </c>
      <c r="E3240" s="0" t="n">
        <v>0.5</v>
      </c>
      <c r="F3240" s="0" t="n">
        <v>-0.734939759036145</v>
      </c>
      <c r="G3240" s="0" t="n">
        <v>9.36346050870147</v>
      </c>
      <c r="H3240" s="0" t="n">
        <v>0</v>
      </c>
      <c r="I3240" s="0" t="n">
        <v>0</v>
      </c>
      <c r="J3240" s="0" t="n">
        <v>0</v>
      </c>
      <c r="K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0.5*(G3241-$G$2)*(A3241-$A$2502)*(A3241-$A$2502)</f>
        <v>346.941198518408</v>
      </c>
      <c r="C3241" s="1" t="n">
        <f aca="false">0.5*(F3241-$F$2)*(A3241-$A$2502)*(A3241-$A$2502)</f>
        <v>223.383228313223</v>
      </c>
      <c r="D3241" s="0" t="n">
        <f aca="false">0.5*(E3241-$E$2)*(A3241-$A$2502)*(A3241-$A$2502)</f>
        <v>49.410947619041</v>
      </c>
      <c r="E3241" s="0" t="n">
        <v>0.452380952380952</v>
      </c>
      <c r="F3241" s="0" t="n">
        <v>-0.783132530120482</v>
      </c>
      <c r="G3241" s="0" t="n">
        <v>9.36441862688851</v>
      </c>
      <c r="H3241" s="0" t="n">
        <v>0</v>
      </c>
      <c r="I3241" s="0" t="n">
        <v>0</v>
      </c>
      <c r="J3241" s="0" t="n">
        <v>0</v>
      </c>
      <c r="K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0.5*(G3242-$G$2)*(A3242-$A$2502)*(A3242-$A$2502)</f>
        <v>347.893780388173</v>
      </c>
      <c r="C3242" s="1" t="n">
        <f aca="false">0.5*(F3242-$F$2)*(A3242-$A$2502)*(A3242-$A$2502)</f>
        <v>224.318072289126</v>
      </c>
      <c r="D3242" s="0" t="n">
        <f aca="false">0.5*(E3242-$E$2)*(A3242-$A$2502)*(A3242-$A$2502)</f>
        <v>47.9149999999936</v>
      </c>
      <c r="E3242" s="0" t="n">
        <v>0.392857142857143</v>
      </c>
      <c r="F3242" s="0" t="n">
        <v>-0.771084337349398</v>
      </c>
      <c r="G3242" s="0" t="n">
        <v>9.36489338305603</v>
      </c>
      <c r="H3242" s="0" t="n">
        <v>0</v>
      </c>
      <c r="I3242" s="0" t="n">
        <v>0</v>
      </c>
      <c r="J3242" s="0" t="n">
        <v>0</v>
      </c>
      <c r="K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0.5*(G3243-$G$2)*(A3243-$A$2502)*(A3243-$A$2502)</f>
        <v>349.616852313206</v>
      </c>
      <c r="C3243" s="1" t="n">
        <f aca="false">0.5*(F3243-$F$2)*(A3243-$A$2502)*(A3243-$A$2502)</f>
        <v>225.255518674668</v>
      </c>
      <c r="D3243" s="0" t="n">
        <f aca="false">0.5*(E3243-$E$2)*(A3243-$A$2502)*(A3243-$A$2502)</f>
        <v>45.7567499999939</v>
      </c>
      <c r="E3243" s="0" t="n">
        <v>0.30952380952381</v>
      </c>
      <c r="F3243" s="0" t="n">
        <v>-0.759036144578313</v>
      </c>
      <c r="G3243" s="0" t="n">
        <v>9.39338401223943</v>
      </c>
      <c r="H3243" s="0" t="n">
        <v>0</v>
      </c>
      <c r="I3243" s="0" t="n">
        <v>0</v>
      </c>
      <c r="J3243" s="0" t="n">
        <v>0</v>
      </c>
      <c r="K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0.5*(G3244-$G$2)*(A3244-$A$2502)*(A3244-$A$2502)</f>
        <v>350.594014391519</v>
      </c>
      <c r="C3244" s="1" t="n">
        <f aca="false">0.5*(F3244-$F$2)*(A3244-$A$2502)*(A3244-$A$2502)</f>
        <v>224.868910843343</v>
      </c>
      <c r="D3244" s="0" t="n">
        <f aca="false">0.5*(E3244-$E$2)*(A3244-$A$2502)*(A3244-$A$2502)</f>
        <v>43.5863166666608</v>
      </c>
      <c r="E3244" s="0" t="n">
        <v>0.226190476190476</v>
      </c>
      <c r="F3244" s="0" t="n">
        <v>-0.795180722891566</v>
      </c>
      <c r="G3244" s="0" t="n">
        <v>9.3945787913559</v>
      </c>
      <c r="H3244" s="0" t="n">
        <v>0</v>
      </c>
      <c r="I3244" s="0" t="n">
        <v>0</v>
      </c>
      <c r="J3244" s="0" t="n">
        <v>0</v>
      </c>
      <c r="K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0.5*(G3245-$G$2)*(A3245-$A$2502)*(A3245-$A$2502)</f>
        <v>353.869466336226</v>
      </c>
      <c r="C3245" s="1" t="n">
        <f aca="false">0.5*(F3245-$F$2)*(A3245-$A$2502)*(A3245-$A$2502)</f>
        <v>225.142875301175</v>
      </c>
      <c r="D3245" s="0" t="n">
        <f aca="false">0.5*(E3245-$E$2)*(A3245-$A$2502)*(A3245-$A$2502)</f>
        <v>41.0750744047565</v>
      </c>
      <c r="E3245" s="0" t="n">
        <v>0.130952380952381</v>
      </c>
      <c r="F3245" s="0" t="n">
        <v>-0.807228915662651</v>
      </c>
      <c r="G3245" s="0" t="n">
        <v>9.47898498756932</v>
      </c>
      <c r="H3245" s="0" t="n">
        <v>0</v>
      </c>
      <c r="I3245" s="0" t="n">
        <v>0</v>
      </c>
      <c r="J3245" s="0" t="n">
        <v>0</v>
      </c>
      <c r="K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0.5*(G3246-$G$2)*(A3246-$A$2502)*(A3246-$A$2502)</f>
        <v>357.158862154857</v>
      </c>
      <c r="C3246" s="1" t="n">
        <f aca="false">0.5*(F3246-$F$2)*(A3246-$A$2502)*(A3246-$A$2502)</f>
        <v>224.415498795151</v>
      </c>
      <c r="D3246" s="0" t="n">
        <f aca="false">0.5*(E3246-$E$2)*(A3246-$A$2502)*(A3246-$A$2502)</f>
        <v>39.5382857142805</v>
      </c>
      <c r="E3246" s="0" t="n">
        <v>0.0714285714285714</v>
      </c>
      <c r="F3246" s="0" t="n">
        <v>-0.855421686746988</v>
      </c>
      <c r="G3246" s="0" t="n">
        <v>9.56339548670874</v>
      </c>
      <c r="H3246" s="0" t="n">
        <v>0</v>
      </c>
      <c r="I3246" s="0" t="n">
        <v>0</v>
      </c>
      <c r="J3246" s="0" t="n">
        <v>0</v>
      </c>
      <c r="K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0.5*(G3247-$G$2)*(A3247-$A$2502)*(A3247-$A$2502)</f>
        <v>359.681289698627</v>
      </c>
      <c r="C3247" s="1" t="n">
        <f aca="false">0.5*(F3247-$F$2)*(A3247-$A$2502)*(A3247-$A$2502)</f>
        <v>224.016114457801</v>
      </c>
      <c r="D3247" s="0" t="n">
        <f aca="false">0.5*(E3247-$E$2)*(A3247-$A$2502)*(A3247-$A$2502)</f>
        <v>38.6535267857092</v>
      </c>
      <c r="E3247" s="0" t="n">
        <v>0.0357142857142857</v>
      </c>
      <c r="F3247" s="0" t="n">
        <v>-0.891566265060241</v>
      </c>
      <c r="G3247" s="0" t="n">
        <v>9.61966963090457</v>
      </c>
      <c r="H3247" s="0" t="n">
        <v>0</v>
      </c>
      <c r="I3247" s="0" t="n">
        <v>0</v>
      </c>
      <c r="J3247" s="0" t="n">
        <v>0</v>
      </c>
      <c r="K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0.5*(G3248-$G$2)*(A3248-$A$2502)*(A3248-$A$2502)</f>
        <v>363.75608309519</v>
      </c>
      <c r="C3248" s="1" t="n">
        <f aca="false">0.5*(F3248-$F$2)*(A3248-$A$2502)*(A3248-$A$2502)</f>
        <v>222.60639999997</v>
      </c>
      <c r="D3248" s="0" t="n">
        <f aca="false">0.5*(E3248-$E$2)*(A3248-$A$2502)*(A3248-$A$2502)</f>
        <v>39.0886238095187</v>
      </c>
      <c r="E3248" s="0" t="n">
        <v>0.0476190476190476</v>
      </c>
      <c r="F3248" s="0" t="n">
        <v>-0.963855421686747</v>
      </c>
      <c r="G3248" s="0" t="n">
        <v>9.7313845859629</v>
      </c>
      <c r="H3248" s="0" t="n">
        <v>0</v>
      </c>
      <c r="I3248" s="0" t="n">
        <v>0</v>
      </c>
      <c r="J3248" s="0" t="n">
        <v>0</v>
      </c>
      <c r="K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0.5*(G3249-$G$2)*(A3249-$A$2502)*(A3249-$A$2502)</f>
        <v>366.285420642808</v>
      </c>
      <c r="C3249" s="1" t="n">
        <f aca="false">0.5*(F3249-$F$2)*(A3249-$A$2502)*(A3249-$A$2502)</f>
        <v>222.19514999997</v>
      </c>
      <c r="D3249" s="0" t="n">
        <f aca="false">0.5*(E3249-$E$2)*(A3249-$A$2502)*(A3249-$A$2502)</f>
        <v>39.8577857142805</v>
      </c>
      <c r="E3249" s="0" t="n">
        <v>0.0714285714285714</v>
      </c>
      <c r="F3249" s="0" t="n">
        <v>-1</v>
      </c>
      <c r="G3249" s="0" t="n">
        <v>9.78706349206349</v>
      </c>
      <c r="H3249" s="0" t="n">
        <v>0</v>
      </c>
      <c r="I3249" s="0" t="n">
        <v>0</v>
      </c>
      <c r="J3249" s="0" t="n">
        <v>0</v>
      </c>
      <c r="K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0.5*(G3250-$G$2)*(A3250-$A$2502)*(A3250-$A$2502)</f>
        <v>368.817648436745</v>
      </c>
      <c r="C3250" s="1" t="n">
        <f aca="false">0.5*(F3250-$F$2)*(A3250-$A$2502)*(A3250-$A$2502)</f>
        <v>222.453397590332</v>
      </c>
      <c r="D3250" s="0" t="n">
        <f aca="false">0.5*(E3250-$E$2)*(A3250-$A$2502)*(A3250-$A$2502)</f>
        <v>40.6306476190423</v>
      </c>
      <c r="E3250" s="0" t="n">
        <v>0.0952380952380952</v>
      </c>
      <c r="F3250" s="0" t="n">
        <v>-1.01204819277108</v>
      </c>
      <c r="G3250" s="0" t="n">
        <v>9.84250143430866</v>
      </c>
      <c r="H3250" s="0" t="n">
        <v>0</v>
      </c>
      <c r="I3250" s="0" t="n">
        <v>0</v>
      </c>
      <c r="J3250" s="0" t="n">
        <v>0</v>
      </c>
      <c r="K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0.5*(G3251-$G$2)*(A3251-$A$2502)*(A3251-$A$2502)</f>
        <v>370.60707463064</v>
      </c>
      <c r="C3251" s="1" t="n">
        <f aca="false">0.5*(F3251-$F$2)*(A3251-$A$2502)*(A3251-$A$2502)</f>
        <v>222.372685542139</v>
      </c>
      <c r="D3251" s="0" t="n">
        <f aca="false">0.5*(E3251-$E$2)*(A3251-$A$2502)*(A3251-$A$2502)</f>
        <v>39.0697124999948</v>
      </c>
      <c r="E3251" s="0" t="n">
        <v>0.0357142857142857</v>
      </c>
      <c r="F3251" s="0" t="n">
        <v>-1.03614457831325</v>
      </c>
      <c r="G3251" s="0" t="n">
        <v>9.8711154140371</v>
      </c>
      <c r="H3251" s="0" t="n">
        <v>0</v>
      </c>
      <c r="I3251" s="0" t="n">
        <v>0</v>
      </c>
      <c r="J3251" s="0" t="n">
        <v>0</v>
      </c>
      <c r="K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0.5*(G3252-$G$2)*(A3252-$A$2502)*(A3252-$A$2502)</f>
        <v>371.617389199606</v>
      </c>
      <c r="C3252" s="1" t="n">
        <f aca="false">0.5*(F3252-$F$2)*(A3252-$A$2502)*(A3252-$A$2502)</f>
        <v>223.305722891537</v>
      </c>
      <c r="D3252" s="0" t="n">
        <f aca="false">0.5*(E3252-$E$2)*(A3252-$A$2502)*(A3252-$A$2502)</f>
        <v>36.8303571428523</v>
      </c>
      <c r="E3252" s="0" t="n">
        <v>-0.0476190476190476</v>
      </c>
      <c r="F3252" s="0" t="n">
        <v>-1.02409638554217</v>
      </c>
      <c r="G3252" s="0" t="n">
        <v>9.87182826544272</v>
      </c>
      <c r="H3252" s="0" t="n">
        <v>0</v>
      </c>
      <c r="I3252" s="0" t="n">
        <v>0</v>
      </c>
      <c r="J3252" s="0" t="n">
        <v>0</v>
      </c>
      <c r="K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0.5*(G3253-$G$2)*(A3253-$A$2502)*(A3253-$A$2502)</f>
        <v>371.856030517067</v>
      </c>
      <c r="C3253" s="1" t="n">
        <f aca="false">0.5*(F3253-$F$2)*(A3253-$A$2502)*(A3253-$A$2502)</f>
        <v>222.882322891537</v>
      </c>
      <c r="D3253" s="0" t="n">
        <f aca="false">0.5*(E3253-$E$2)*(A3253-$A$2502)*(A3253-$A$2502)</f>
        <v>34.9143476190431</v>
      </c>
      <c r="E3253" s="0" t="n">
        <v>-0.119047619047619</v>
      </c>
      <c r="F3253" s="0" t="n">
        <v>-1.06024096385542</v>
      </c>
      <c r="G3253" s="0" t="n">
        <v>9.84512621916236</v>
      </c>
      <c r="H3253" s="0" t="n">
        <v>0</v>
      </c>
      <c r="I3253" s="0" t="n">
        <v>0</v>
      </c>
      <c r="J3253" s="0" t="n">
        <v>0</v>
      </c>
      <c r="K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0.5*(G3254-$G$2)*(A3254-$A$2502)*(A3254-$A$2502)</f>
        <v>373.652685426609</v>
      </c>
      <c r="C3254" s="1" t="n">
        <f aca="false">0.5*(F3254-$F$2)*(A3254-$A$2502)*(A3254-$A$2502)</f>
        <v>222.794949397561</v>
      </c>
      <c r="D3254" s="0" t="n">
        <f aca="false">0.5*(E3254-$E$2)*(A3254-$A$2502)*(A3254-$A$2502)</f>
        <v>33.660952380948</v>
      </c>
      <c r="E3254" s="0" t="n">
        <v>-0.166666666666667</v>
      </c>
      <c r="F3254" s="0" t="n">
        <v>-1.08433734939759</v>
      </c>
      <c r="G3254" s="0" t="n">
        <v>9.87362115127175</v>
      </c>
      <c r="H3254" s="0" t="n">
        <v>0</v>
      </c>
      <c r="I3254" s="0" t="n">
        <v>0</v>
      </c>
      <c r="J3254" s="0" t="n">
        <v>0</v>
      </c>
      <c r="K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0.5*(G3255-$G$2)*(A3255-$A$2502)*(A3255-$A$2502)</f>
        <v>373.890210273401</v>
      </c>
      <c r="C3255" s="1" t="n">
        <f aca="false">0.5*(F3255-$F$2)*(A3255-$A$2502)*(A3255-$A$2502)</f>
        <v>221.338453012019</v>
      </c>
      <c r="D3255" s="0" t="n">
        <f aca="false">0.5*(E3255-$E$2)*(A3255-$A$2502)*(A3255-$A$2502)</f>
        <v>32.7380196428529</v>
      </c>
      <c r="E3255" s="0" t="n">
        <v>-0.202380952380952</v>
      </c>
      <c r="F3255" s="0" t="n">
        <v>-1.1566265060241</v>
      </c>
      <c r="G3255" s="0" t="n">
        <v>9.84692340791738</v>
      </c>
      <c r="H3255" s="0" t="n">
        <v>0</v>
      </c>
      <c r="I3255" s="0" t="n">
        <v>0</v>
      </c>
      <c r="J3255" s="0" t="n">
        <v>0</v>
      </c>
      <c r="K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0.5*(G3256-$G$2)*(A3256-$A$2502)*(A3256-$A$2502)</f>
        <v>374.897514835483</v>
      </c>
      <c r="C3256" s="1" t="n">
        <f aca="false">0.5*(F3256-$F$2)*(A3256-$A$2502)*(A3256-$A$2502)</f>
        <v>221.584248192742</v>
      </c>
      <c r="D3256" s="0" t="n">
        <f aca="false">0.5*(E3256-$E$2)*(A3256-$A$2502)*(A3256-$A$2502)</f>
        <v>31.8098238095197</v>
      </c>
      <c r="E3256" s="0" t="n">
        <v>-0.238095238095238</v>
      </c>
      <c r="F3256" s="0" t="n">
        <v>-1.16867469879518</v>
      </c>
      <c r="G3256" s="0" t="n">
        <v>9.84740103270224</v>
      </c>
      <c r="H3256" s="0" t="n">
        <v>0</v>
      </c>
      <c r="I3256" s="0" t="n">
        <v>0</v>
      </c>
      <c r="J3256" s="0" t="n">
        <v>0</v>
      </c>
      <c r="K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0.5*(G3257-$G$2)*(A3257-$A$2502)*(A3257-$A$2502)</f>
        <v>375.923338835053</v>
      </c>
      <c r="C3257" s="1" t="n">
        <f aca="false">0.5*(F3257-$F$2)*(A3257-$A$2502)*(A3257-$A$2502)</f>
        <v>220.4554518072</v>
      </c>
      <c r="D3257" s="0" t="n">
        <f aca="false">0.5*(E3257-$E$2)*(A3257-$A$2502)*(A3257-$A$2502)</f>
        <v>30.5370535714246</v>
      </c>
      <c r="E3257" s="0" t="n">
        <v>-0.285714285714286</v>
      </c>
      <c r="F3257" s="0" t="n">
        <v>-1.2289156626506</v>
      </c>
      <c r="G3257" s="0" t="n">
        <v>9.84847963281698</v>
      </c>
      <c r="H3257" s="0" t="n">
        <v>0</v>
      </c>
      <c r="I3257" s="0" t="n">
        <v>0</v>
      </c>
      <c r="J3257" s="0" t="n">
        <v>0</v>
      </c>
      <c r="K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0.5*(G3258-$G$2)*(A3258-$A$2502)*(A3258-$A$2502)</f>
        <v>375.342509710794</v>
      </c>
      <c r="C3258" s="1" t="n">
        <f aca="false">0.5*(F3258-$F$2)*(A3258-$A$2502)*(A3258-$A$2502)</f>
        <v>220.351228915633</v>
      </c>
      <c r="D3258" s="0" t="n">
        <f aca="false">0.5*(E3258-$E$2)*(A3258-$A$2502)*(A3258-$A$2502)</f>
        <v>30.277799999996</v>
      </c>
      <c r="E3258" s="0" t="n">
        <v>-0.297619047619048</v>
      </c>
      <c r="F3258" s="0" t="n">
        <v>-1.25301204819277</v>
      </c>
      <c r="G3258" s="0" t="n">
        <v>9.7932840887359</v>
      </c>
      <c r="H3258" s="0" t="n">
        <v>0</v>
      </c>
      <c r="I3258" s="0" t="n">
        <v>0</v>
      </c>
      <c r="J3258" s="0" t="n">
        <v>0</v>
      </c>
      <c r="K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0.5*(G3259-$G$2)*(A3259-$A$2502)*(A3259-$A$2502)</f>
        <v>375.554125252795</v>
      </c>
      <c r="C3259" s="1" t="n">
        <f aca="false">0.5*(F3259-$F$2)*(A3259-$A$2502)*(A3259-$A$2502)</f>
        <v>218.863292771056</v>
      </c>
      <c r="D3259" s="0" t="n">
        <f aca="false">0.5*(E3259-$E$2)*(A3259-$A$2502)*(A3259-$A$2502)</f>
        <v>31.0401541666627</v>
      </c>
      <c r="E3259" s="0" t="n">
        <v>-0.273809523809524</v>
      </c>
      <c r="F3259" s="0" t="n">
        <v>-1.32530120481928</v>
      </c>
      <c r="G3259" s="0" t="n">
        <v>9.76599110728629</v>
      </c>
      <c r="H3259" s="0" t="n">
        <v>0</v>
      </c>
      <c r="I3259" s="0" t="n">
        <v>0</v>
      </c>
      <c r="J3259" s="0" t="n">
        <v>0</v>
      </c>
      <c r="K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0.5*(G3260-$G$2)*(A3260-$A$2502)*(A3260-$A$2502)</f>
        <v>373.348217730014</v>
      </c>
      <c r="C3260" s="1" t="n">
        <f aca="false">0.5*(F3260-$F$2)*(A3260-$A$2502)*(A3260-$A$2502)</f>
        <v>218.749667469851</v>
      </c>
      <c r="D3260" s="0" t="n">
        <f aca="false">0.5*(E3260-$E$2)*(A3260-$A$2502)*(A3260-$A$2502)</f>
        <v>32.490226190472</v>
      </c>
      <c r="E3260" s="0" t="n">
        <v>-0.226190476190476</v>
      </c>
      <c r="F3260" s="0" t="n">
        <v>-1.34939759036145</v>
      </c>
      <c r="G3260" s="0" t="n">
        <v>9.65464476955441</v>
      </c>
      <c r="H3260" s="0" t="n">
        <v>0</v>
      </c>
      <c r="I3260" s="0" t="n">
        <v>0</v>
      </c>
      <c r="J3260" s="0" t="n">
        <v>0</v>
      </c>
      <c r="K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0.5*(G3261-$G$2)*(A3261-$A$2502)*(A3261-$A$2502)</f>
        <v>371.926800876457</v>
      </c>
      <c r="C3261" s="1" t="n">
        <f aca="false">0.5*(F3261-$F$2)*(A3261-$A$2502)*(A3261-$A$2502)</f>
        <v>218.980187349369</v>
      </c>
      <c r="D3261" s="0" t="n">
        <f aca="false">0.5*(E3261-$E$2)*(A3261-$A$2502)*(A3261-$A$2502)</f>
        <v>33.6047249999957</v>
      </c>
      <c r="E3261" s="0" t="n">
        <v>-0.19047619047619</v>
      </c>
      <c r="F3261" s="0" t="n">
        <v>-1.36144578313253</v>
      </c>
      <c r="G3261" s="0" t="n">
        <v>9.57107477529164</v>
      </c>
      <c r="H3261" s="0" t="n">
        <v>0</v>
      </c>
      <c r="I3261" s="0" t="n">
        <v>0</v>
      </c>
      <c r="J3261" s="0" t="n">
        <v>0</v>
      </c>
      <c r="K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0.5*(G3262-$G$2)*(A3262-$A$2502)*(A3262-$A$2502)</f>
        <v>371.292732032844</v>
      </c>
      <c r="C3262" s="1" t="n">
        <f aca="false">0.5*(F3262-$F$2)*(A3262-$A$2502)*(A3262-$A$2502)</f>
        <v>219.557590361417</v>
      </c>
      <c r="D3262" s="0" t="n">
        <f aca="false">0.5*(E3262-$E$2)*(A3262-$A$2502)*(A3262-$A$2502)</f>
        <v>34.7247619047574</v>
      </c>
      <c r="E3262" s="0" t="n">
        <v>-0.154761904761905</v>
      </c>
      <c r="F3262" s="0" t="n">
        <v>-1.36144578313253</v>
      </c>
      <c r="G3262" s="0" t="n">
        <v>9.51516207687894</v>
      </c>
      <c r="H3262" s="0" t="n">
        <v>0</v>
      </c>
      <c r="I3262" s="0" t="n">
        <v>0</v>
      </c>
      <c r="J3262" s="0" t="n">
        <v>0</v>
      </c>
      <c r="K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0.5*(G3263-$G$2)*(A3263-$A$2502)*(A3263-$A$2502)</f>
        <v>372.256630862449</v>
      </c>
      <c r="C3263" s="1" t="n">
        <f aca="false">0.5*(F3263-$F$2)*(A3263-$A$2502)*(A3263-$A$2502)</f>
        <v>220.484621686718</v>
      </c>
      <c r="D3263" s="0" t="n">
        <f aca="false">0.5*(E3263-$E$2)*(A3263-$A$2502)*(A3263-$A$2502)</f>
        <v>35.850347619043</v>
      </c>
      <c r="E3263" s="0" t="n">
        <v>-0.119047619047619</v>
      </c>
      <c r="F3263" s="0" t="n">
        <v>-1.34939759036145</v>
      </c>
      <c r="G3263" s="0" t="n">
        <v>9.51468445209409</v>
      </c>
      <c r="H3263" s="0" t="n">
        <v>0</v>
      </c>
      <c r="I3263" s="0" t="n">
        <v>0</v>
      </c>
      <c r="J3263" s="0" t="n">
        <v>0</v>
      </c>
      <c r="K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0.5*(G3264-$G$2)*(A3264-$A$2502)*(A3264-$A$2502)</f>
        <v>374.824190664323</v>
      </c>
      <c r="C3264" s="1" t="n">
        <f aca="false">0.5*(F3264-$F$2)*(A3264-$A$2502)*(A3264-$A$2502)</f>
        <v>222.113819277079</v>
      </c>
      <c r="D3264" s="0" t="n">
        <f aca="false">0.5*(E3264-$E$2)*(A3264-$A$2502)*(A3264-$A$2502)</f>
        <v>37.3271142857095</v>
      </c>
      <c r="E3264" s="0" t="n">
        <v>-0.0714285714285714</v>
      </c>
      <c r="F3264" s="0" t="n">
        <v>-1.31325301204819</v>
      </c>
      <c r="G3264" s="0" t="n">
        <v>9.56940237139032</v>
      </c>
      <c r="H3264" s="0" t="n">
        <v>0</v>
      </c>
      <c r="I3264" s="0" t="n">
        <v>0</v>
      </c>
      <c r="J3264" s="0" t="n">
        <v>0</v>
      </c>
      <c r="K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0.5*(G3265-$G$2)*(A3265-$A$2502)*(A3265-$A$2502)</f>
        <v>380.670430931175</v>
      </c>
      <c r="C3265" s="1" t="n">
        <f aca="false">0.5*(F3265-$F$2)*(A3265-$A$2502)*(A3265-$A$2502)</f>
        <v>222.697177710814</v>
      </c>
      <c r="D3265" s="0" t="n">
        <f aca="false">0.5*(E3265-$E$2)*(A3265-$A$2502)*(A3265-$A$2502)</f>
        <v>36.3855624999953</v>
      </c>
      <c r="E3265" s="0" t="n">
        <v>-0.107142857142857</v>
      </c>
      <c r="F3265" s="0" t="n">
        <v>-1.31325301204819</v>
      </c>
      <c r="G3265" s="0" t="n">
        <v>9.73642618091413</v>
      </c>
      <c r="H3265" s="0" t="n">
        <v>0</v>
      </c>
      <c r="I3265" s="0" t="n">
        <v>0</v>
      </c>
      <c r="J3265" s="0" t="n">
        <v>0</v>
      </c>
      <c r="K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0.5*(G3266-$G$2)*(A3266-$A$2502)*(A3266-$A$2502)</f>
        <v>387.371611311099</v>
      </c>
      <c r="C3266" s="1" t="n">
        <f aca="false">0.5*(F3266-$F$2)*(A3266-$A$2502)*(A3266-$A$2502)</f>
        <v>222.578053012019</v>
      </c>
      <c r="D3266" s="0" t="n">
        <f aca="false">0.5*(E3266-$E$2)*(A3266-$A$2502)*(A3266-$A$2502)</f>
        <v>34.396371428567</v>
      </c>
      <c r="E3266" s="0" t="n">
        <v>-0.178571428571429</v>
      </c>
      <c r="F3266" s="0" t="n">
        <v>-1.33734939759036</v>
      </c>
      <c r="G3266" s="0" t="n">
        <v>9.93182587492828</v>
      </c>
      <c r="H3266" s="0" t="n">
        <v>0</v>
      </c>
      <c r="I3266" s="0" t="n">
        <v>0</v>
      </c>
      <c r="J3266" s="0" t="n">
        <v>0</v>
      </c>
      <c r="K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0.5*(G3267-$G$2)*(A3267-$A$2502)*(A3267-$A$2502)</f>
        <v>393.287554179165</v>
      </c>
      <c r="C3267" s="1" t="n">
        <f aca="false">0.5*(F3267-$F$2)*(A3267-$A$2502)*(A3267-$A$2502)</f>
        <v>223.513644578284</v>
      </c>
      <c r="D3267" s="0" t="n">
        <f aca="false">0.5*(E3267-$E$2)*(A3267-$A$2502)*(A3267-$A$2502)</f>
        <v>31.6996874999959</v>
      </c>
      <c r="E3267" s="0" t="n">
        <v>-0.273809523809524</v>
      </c>
      <c r="F3267" s="0" t="n">
        <v>-1.32530120481928</v>
      </c>
      <c r="G3267" s="0" t="n">
        <v>10.0993244406196</v>
      </c>
      <c r="H3267" s="0" t="n">
        <v>0</v>
      </c>
      <c r="I3267" s="0" t="n">
        <v>0</v>
      </c>
      <c r="J3267" s="0" t="n">
        <v>0</v>
      </c>
      <c r="K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0.5*(G3268-$G$2)*(A3268-$A$2502)*(A3268-$A$2502)</f>
        <v>399.24107240777</v>
      </c>
      <c r="C3268" s="1" t="n">
        <f aca="false">0.5*(F3268-$F$2)*(A3268-$A$2502)*(A3268-$A$2502)</f>
        <v>223.391440963826</v>
      </c>
      <c r="D3268" s="0" t="n">
        <f aca="false">0.5*(E3268-$E$2)*(A3268-$A$2502)*(A3268-$A$2502)</f>
        <v>28.9885404761868</v>
      </c>
      <c r="E3268" s="0" t="n">
        <v>-0.369047619047619</v>
      </c>
      <c r="F3268" s="0" t="n">
        <v>-1.34939759036145</v>
      </c>
      <c r="G3268" s="0" t="n">
        <v>10.2671844520941</v>
      </c>
      <c r="H3268" s="0" t="n">
        <v>0</v>
      </c>
      <c r="I3268" s="0" t="n">
        <v>0</v>
      </c>
      <c r="J3268" s="0" t="n">
        <v>0</v>
      </c>
      <c r="K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0.5*(G3269-$G$2)*(A3269-$A$2502)*(A3269-$A$2502)</f>
        <v>403.594619340188</v>
      </c>
      <c r="C3269" s="1" t="n">
        <f aca="false">0.5*(F3269-$F$2)*(A3269-$A$2502)*(A3269-$A$2502)</f>
        <v>222.557525301176</v>
      </c>
      <c r="D3269" s="0" t="n">
        <f aca="false">0.5*(E3269-$E$2)*(A3269-$A$2502)*(A3269-$A$2502)</f>
        <v>26.2629017857109</v>
      </c>
      <c r="E3269" s="0" t="n">
        <v>-0.464285714285714</v>
      </c>
      <c r="F3269" s="0" t="n">
        <v>-1.39759036144578</v>
      </c>
      <c r="G3269" s="0" t="n">
        <v>10.3797298718684</v>
      </c>
      <c r="H3269" s="0" t="n">
        <v>0</v>
      </c>
      <c r="I3269" s="0" t="n">
        <v>0</v>
      </c>
      <c r="J3269" s="0" t="n">
        <v>0</v>
      </c>
      <c r="K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0.5*(G3270-$G$2)*(A3270-$A$2502)*(A3270-$A$2502)</f>
        <v>406.342446265008</v>
      </c>
      <c r="C3270" s="1" t="n">
        <f aca="false">0.5*(F3270-$F$2)*(A3270-$A$2502)*(A3270-$A$2502)</f>
        <v>221.716973493947</v>
      </c>
      <c r="D3270" s="0" t="n">
        <f aca="false">0.5*(E3270-$E$2)*(A3270-$A$2502)*(A3270-$A$2502)</f>
        <v>22.1183999999972</v>
      </c>
      <c r="E3270" s="0" t="n">
        <v>-0.607142857142857</v>
      </c>
      <c r="F3270" s="0" t="n">
        <v>-1.44578313253012</v>
      </c>
      <c r="G3270" s="0" t="n">
        <v>10.4371959265634</v>
      </c>
      <c r="H3270" s="0" t="n">
        <v>0</v>
      </c>
      <c r="I3270" s="0" t="n">
        <v>0</v>
      </c>
      <c r="J3270" s="0" t="n">
        <v>0</v>
      </c>
      <c r="K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0.5*(G3271-$G$2)*(A3271-$A$2502)*(A3271-$A$2502)</f>
        <v>405.815223749398</v>
      </c>
      <c r="C3271" s="1" t="n">
        <f aca="false">0.5*(F3271-$F$2)*(A3271-$A$2502)*(A3271-$A$2502)</f>
        <v>220.157287951779</v>
      </c>
      <c r="D3271" s="0" t="n">
        <f aca="false">0.5*(E3271-$E$2)*(A3271-$A$2502)*(A3271-$A$2502)</f>
        <v>18.6560315476167</v>
      </c>
      <c r="E3271" s="0" t="n">
        <v>-0.726190476190476</v>
      </c>
      <c r="F3271" s="0" t="n">
        <v>-1.51807228915663</v>
      </c>
      <c r="G3271" s="0" t="n">
        <v>10.3835537387646</v>
      </c>
      <c r="H3271" s="0" t="n">
        <v>0</v>
      </c>
      <c r="I3271" s="0" t="n">
        <v>0</v>
      </c>
      <c r="J3271" s="0" t="n">
        <v>0</v>
      </c>
      <c r="K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0.5*(G3272-$G$2)*(A3272-$A$2502)*(A3272-$A$2502)</f>
        <v>406.072663186026</v>
      </c>
      <c r="C3272" s="1" t="n">
        <f aca="false">0.5*(F3272-$F$2)*(A3272-$A$2502)*(A3272-$A$2502)</f>
        <v>220.015903614429</v>
      </c>
      <c r="D3272" s="0" t="n">
        <f aca="false">0.5*(E3272-$E$2)*(A3272-$A$2502)*(A3272-$A$2502)</f>
        <v>16.9399999999979</v>
      </c>
      <c r="E3272" s="0" t="n">
        <v>-0.785714285714286</v>
      </c>
      <c r="F3272" s="0" t="n">
        <v>-1.5421686746988</v>
      </c>
      <c r="G3272" s="0" t="n">
        <v>10.3566121629375</v>
      </c>
      <c r="H3272" s="0" t="n">
        <v>0</v>
      </c>
      <c r="I3272" s="0" t="n">
        <v>0</v>
      </c>
      <c r="J3272" s="0" t="n">
        <v>0</v>
      </c>
      <c r="K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0.5*(G3273-$G$2)*(A3273-$A$2502)*(A3273-$A$2502)</f>
        <v>404.669149617849</v>
      </c>
      <c r="C3273" s="1" t="n">
        <f aca="false">0.5*(F3273-$F$2)*(A3273-$A$2502)*(A3273-$A$2502)</f>
        <v>218.797259638526</v>
      </c>
      <c r="D3273" s="0" t="n">
        <f aca="false">0.5*(E3273-$E$2)*(A3273-$A$2502)*(A3273-$A$2502)</f>
        <v>16.9840285714265</v>
      </c>
      <c r="E3273" s="0" t="n">
        <v>-0.785714285714286</v>
      </c>
      <c r="F3273" s="0" t="n">
        <v>-1.60240963855422</v>
      </c>
      <c r="G3273" s="0" t="n">
        <v>10.2738812392427</v>
      </c>
      <c r="H3273" s="0" t="n">
        <v>0</v>
      </c>
      <c r="I3273" s="0" t="n">
        <v>0</v>
      </c>
      <c r="J3273" s="0" t="n">
        <v>0</v>
      </c>
      <c r="K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0.5*(G3274-$G$2)*(A3274-$A$2502)*(A3274-$A$2502)</f>
        <v>403.247145405188</v>
      </c>
      <c r="C3274" s="1" t="n">
        <f aca="false">0.5*(F3274-$F$2)*(A3274-$A$2502)*(A3274-$A$2502)</f>
        <v>217.570062650574</v>
      </c>
      <c r="D3274" s="0" t="n">
        <f aca="false">0.5*(E3274-$E$2)*(A3274-$A$2502)*(A3274-$A$2502)</f>
        <v>17.7376190476168</v>
      </c>
      <c r="E3274" s="0" t="n">
        <v>-0.761904761904762</v>
      </c>
      <c r="F3274" s="0" t="n">
        <v>-1.66265060240964</v>
      </c>
      <c r="G3274" s="0" t="n">
        <v>10.1909122203098</v>
      </c>
      <c r="H3274" s="0" t="n">
        <v>0</v>
      </c>
      <c r="I3274" s="0" t="n">
        <v>0</v>
      </c>
      <c r="J3274" s="0" t="n">
        <v>0</v>
      </c>
      <c r="K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0.5*(G3275-$G$2)*(A3275-$A$2502)*(A3275-$A$2502)</f>
        <v>400.973026736968</v>
      </c>
      <c r="C3275" s="1" t="n">
        <f aca="false">0.5*(F3275-$F$2)*(A3275-$A$2502)*(A3275-$A$2502)</f>
        <v>217.054209036117</v>
      </c>
      <c r="D3275" s="0" t="n">
        <f aca="false">0.5*(E3275-$E$2)*(A3275-$A$2502)*(A3275-$A$2502)</f>
        <v>18.8506172619024</v>
      </c>
      <c r="E3275" s="0" t="n">
        <v>-0.726190476190476</v>
      </c>
      <c r="F3275" s="0" t="n">
        <v>-1.69879518072289</v>
      </c>
      <c r="G3275" s="0" t="n">
        <v>10.0798054121247</v>
      </c>
      <c r="H3275" s="0" t="n">
        <v>0</v>
      </c>
      <c r="I3275" s="0" t="n">
        <v>0</v>
      </c>
      <c r="J3275" s="0" t="n">
        <v>0</v>
      </c>
      <c r="K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0.5*(G3276-$G$2)*(A3276-$A$2502)*(A3276-$A$2502)</f>
        <v>397.026190843322</v>
      </c>
      <c r="C3276" s="1" t="n">
        <f aca="false">0.5*(F3276-$F$2)*(A3276-$A$2502)*(A3276-$A$2502)</f>
        <v>215.811715662623</v>
      </c>
      <c r="D3276" s="0" t="n">
        <f aca="false">0.5*(E3276-$E$2)*(A3276-$A$2502)*(A3276-$A$2502)</f>
        <v>19.9691999999975</v>
      </c>
      <c r="E3276" s="0" t="n">
        <v>-0.690476190476191</v>
      </c>
      <c r="F3276" s="0" t="n">
        <v>-1.75903614457831</v>
      </c>
      <c r="G3276" s="0" t="n">
        <v>9.91338401223943</v>
      </c>
      <c r="H3276" s="0" t="n">
        <v>0</v>
      </c>
      <c r="I3276" s="0" t="n">
        <v>0</v>
      </c>
      <c r="J3276" s="0" t="n">
        <v>0</v>
      </c>
      <c r="K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0.5*(G3277-$G$2)*(A3277-$A$2502)*(A3277-$A$2502)</f>
        <v>395.54322195025</v>
      </c>
      <c r="C3277" s="1" t="n">
        <f aca="false">0.5*(F3277-$F$2)*(A3277-$A$2502)*(A3277-$A$2502)</f>
        <v>214.560617469852</v>
      </c>
      <c r="D3277" s="0" t="n">
        <f aca="false">0.5*(E3277-$E$2)*(A3277-$A$2502)*(A3277-$A$2502)</f>
        <v>22.5234374999972</v>
      </c>
      <c r="E3277" s="0" t="n">
        <v>-0.607142857142857</v>
      </c>
      <c r="F3277" s="0" t="n">
        <v>-1.81927710843373</v>
      </c>
      <c r="G3277" s="0" t="n">
        <v>9.82981975521132</v>
      </c>
      <c r="H3277" s="0" t="n">
        <v>0</v>
      </c>
      <c r="I3277" s="0" t="n">
        <v>0</v>
      </c>
      <c r="J3277" s="0" t="n">
        <v>0</v>
      </c>
      <c r="K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0.5*(G3278-$G$2)*(A3278-$A$2502)*(A3278-$A$2502)</f>
        <v>393.230270422592</v>
      </c>
      <c r="C3278" s="1" t="n">
        <f aca="false">0.5*(F3278-$F$2)*(A3278-$A$2502)*(A3278-$A$2502)</f>
        <v>212.575383132503</v>
      </c>
      <c r="D3278" s="0" t="n">
        <f aca="false">0.5*(E3278-$E$2)*(A3278-$A$2502)*(A3278-$A$2502)</f>
        <v>24.0153523809494</v>
      </c>
      <c r="E3278" s="0" t="n">
        <v>-0.55952380952381</v>
      </c>
      <c r="F3278" s="0" t="n">
        <v>-1.90361445783133</v>
      </c>
      <c r="G3278" s="0" t="n">
        <v>9.719075827118</v>
      </c>
      <c r="H3278" s="0" t="n">
        <v>0</v>
      </c>
      <c r="I3278" s="0" t="n">
        <v>0</v>
      </c>
      <c r="J3278" s="0" t="n">
        <v>0</v>
      </c>
      <c r="K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0.5*(G3279-$G$2)*(A3279-$A$2502)*(A3279-$A$2502)</f>
        <v>392.57491214001</v>
      </c>
      <c r="C3279" s="1" t="n">
        <f aca="false">0.5*(F3279-$F$2)*(A3279-$A$2502)*(A3279-$A$2502)</f>
        <v>210.214073493949</v>
      </c>
      <c r="D3279" s="0" t="n">
        <f aca="false">0.5*(E3279-$E$2)*(A3279-$A$2502)*(A3279-$A$2502)</f>
        <v>26.2334624999967</v>
      </c>
      <c r="E3279" s="0" t="n">
        <v>-0.488095238095238</v>
      </c>
      <c r="F3279" s="0" t="n">
        <v>-2</v>
      </c>
      <c r="G3279" s="0" t="n">
        <v>9.66376984126984</v>
      </c>
      <c r="H3279" s="0" t="n">
        <v>0</v>
      </c>
      <c r="I3279" s="0" t="n">
        <v>0</v>
      </c>
      <c r="J3279" s="0" t="n">
        <v>0</v>
      </c>
      <c r="K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0.5*(G3280-$G$2)*(A3280-$A$2502)*(A3280-$A$2502)</f>
        <v>392.756491502627</v>
      </c>
      <c r="C3280" s="1" t="n">
        <f aca="false">0.5*(F3280-$F$2)*(A3280-$A$2502)*(A3280-$A$2502)</f>
        <v>208.203110843347</v>
      </c>
      <c r="D3280" s="0" t="n">
        <f aca="false">0.5*(E3280-$E$2)*(A3280-$A$2502)*(A3280-$A$2502)</f>
        <v>27.7421833333298</v>
      </c>
      <c r="E3280" s="0" t="n">
        <v>-0.440476190476191</v>
      </c>
      <c r="F3280" s="0" t="n">
        <v>-2.08433734939759</v>
      </c>
      <c r="G3280" s="0" t="n">
        <v>9.63635924650985</v>
      </c>
      <c r="H3280" s="0" t="n">
        <v>0</v>
      </c>
      <c r="I3280" s="0" t="n">
        <v>0</v>
      </c>
      <c r="J3280" s="0" t="n">
        <v>0</v>
      </c>
      <c r="K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0.5*(G3281-$G$2)*(A3281-$A$2502)*(A3281-$A$2502)</f>
        <v>394.609849494356</v>
      </c>
      <c r="C3281" s="1" t="n">
        <f aca="false">0.5*(F3281-$F$2)*(A3281-$A$2502)*(A3281-$A$2502)</f>
        <v>206.910846987925</v>
      </c>
      <c r="D3281" s="0" t="n">
        <f aca="false">0.5*(E3281-$E$2)*(A3281-$A$2502)*(A3281-$A$2502)</f>
        <v>29.6196202380915</v>
      </c>
      <c r="E3281" s="0" t="n">
        <v>-0.380952380952381</v>
      </c>
      <c r="F3281" s="0" t="n">
        <v>-2.14457831325301</v>
      </c>
      <c r="G3281" s="0" t="n">
        <v>9.66414419583094</v>
      </c>
      <c r="H3281" s="0" t="n">
        <v>0</v>
      </c>
      <c r="I3281" s="0" t="n">
        <v>0</v>
      </c>
      <c r="J3281" s="0" t="n">
        <v>0</v>
      </c>
      <c r="K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0.5*(G3282-$G$2)*(A3282-$A$2502)*(A3282-$A$2502)</f>
        <v>397.32832263334</v>
      </c>
      <c r="C3282" s="1" t="n">
        <f aca="false">0.5*(F3282-$F$2)*(A3282-$A$2502)*(A3282-$A$2502)</f>
        <v>205.609879518046</v>
      </c>
      <c r="D3282" s="0" t="n">
        <f aca="false">0.5*(E3282-$E$2)*(A3282-$A$2502)*(A3282-$A$2502)</f>
        <v>30.0578571428534</v>
      </c>
      <c r="E3282" s="0" t="n">
        <v>-0.369047619047619</v>
      </c>
      <c r="F3282" s="0" t="n">
        <v>-2.20481927710843</v>
      </c>
      <c r="G3282" s="0" t="n">
        <v>9.72018311340601</v>
      </c>
      <c r="H3282" s="0" t="n">
        <v>0</v>
      </c>
      <c r="I3282" s="0" t="n">
        <v>0</v>
      </c>
      <c r="J3282" s="0" t="n">
        <v>0</v>
      </c>
      <c r="K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0.5*(G3283-$G$2)*(A3283-$A$2502)*(A3283-$A$2502)</f>
        <v>400.053169521368</v>
      </c>
      <c r="C3283" s="1" t="n">
        <f aca="false">0.5*(F3283-$F$2)*(A3283-$A$2502)*(A3283-$A$2502)</f>
        <v>204.667636746962</v>
      </c>
      <c r="D3283" s="0" t="n">
        <f aca="false">0.5*(E3283-$E$2)*(A3283-$A$2502)*(A3283-$A$2502)</f>
        <v>30.4980499999962</v>
      </c>
      <c r="E3283" s="0" t="n">
        <v>-0.357142857142857</v>
      </c>
      <c r="F3283" s="0" t="n">
        <v>-2.25301204819277</v>
      </c>
      <c r="G3283" s="0" t="n">
        <v>9.77610154905336</v>
      </c>
      <c r="H3283" s="0" t="n">
        <v>0</v>
      </c>
      <c r="I3283" s="0" t="n">
        <v>0</v>
      </c>
      <c r="J3283" s="0" t="n">
        <v>0</v>
      </c>
      <c r="K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0.5*(G3284-$G$2)*(A3284-$A$2502)*(A3284-$A$2502)</f>
        <v>402.787887179811</v>
      </c>
      <c r="C3284" s="1" t="n">
        <f aca="false">0.5*(F3284-$F$2)*(A3284-$A$2502)*(A3284-$A$2502)</f>
        <v>205.192089156601</v>
      </c>
      <c r="D3284" s="0" t="n">
        <f aca="false">0.5*(E3284-$E$2)*(A3284-$A$2502)*(A3284-$A$2502)</f>
        <v>29.4841928571392</v>
      </c>
      <c r="E3284" s="0" t="n">
        <v>-0.392857142857143</v>
      </c>
      <c r="F3284" s="0" t="n">
        <v>-2.25301204819277</v>
      </c>
      <c r="G3284" s="0" t="n">
        <v>9.83201424746605</v>
      </c>
      <c r="H3284" s="0" t="n">
        <v>0</v>
      </c>
      <c r="I3284" s="0" t="n">
        <v>0</v>
      </c>
      <c r="J3284" s="0" t="n">
        <v>0</v>
      </c>
      <c r="K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0.5*(G3285-$G$2)*(A3285-$A$2502)*(A3285-$A$2502)</f>
        <v>402.989165362901</v>
      </c>
      <c r="C3285" s="1" t="n">
        <f aca="false">0.5*(F3285-$F$2)*(A3285-$A$2502)*(A3285-$A$2502)</f>
        <v>204.978551204793</v>
      </c>
      <c r="D3285" s="0" t="n">
        <f aca="false">0.5*(E3285-$E$2)*(A3285-$A$2502)*(A3285-$A$2502)</f>
        <v>28.0999124999965</v>
      </c>
      <c r="E3285" s="0" t="n">
        <v>-0.440476190476191</v>
      </c>
      <c r="F3285" s="0" t="n">
        <v>-2.27710843373494</v>
      </c>
      <c r="G3285" s="0" t="n">
        <v>9.80495362401989</v>
      </c>
      <c r="H3285" s="0" t="n">
        <v>0</v>
      </c>
      <c r="I3285" s="0" t="n">
        <v>0</v>
      </c>
      <c r="J3285" s="0" t="n">
        <v>0</v>
      </c>
      <c r="K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0.5*(G3286-$G$2)*(A3286-$A$2502)*(A3286-$A$2502)</f>
        <v>401.498524187355</v>
      </c>
      <c r="C3286" s="1" t="n">
        <f aca="false">0.5*(F3286-$F$2)*(A3286-$A$2502)*(A3286-$A$2502)</f>
        <v>204.021359036113</v>
      </c>
      <c r="D3286" s="0" t="n">
        <f aca="false">0.5*(E3286-$E$2)*(A3286-$A$2502)*(A3286-$A$2502)</f>
        <v>25.6106666666628</v>
      </c>
      <c r="E3286" s="0" t="n">
        <v>-0.523809523809524</v>
      </c>
      <c r="F3286" s="0" t="n">
        <v>-2.32530120481928</v>
      </c>
      <c r="G3286" s="0" t="n">
        <v>9.72293555173073</v>
      </c>
      <c r="H3286" s="0" t="n">
        <v>0</v>
      </c>
      <c r="I3286" s="0" t="n">
        <v>0</v>
      </c>
      <c r="J3286" s="0" t="n">
        <v>0</v>
      </c>
      <c r="K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0.5*(G3287-$G$2)*(A3287-$A$2502)*(A3287-$A$2502)</f>
        <v>401.693216311016</v>
      </c>
      <c r="C3287" s="1" t="n">
        <f aca="false">0.5*(F3287-$F$2)*(A3287-$A$2502)*(A3287-$A$2502)</f>
        <v>204.542153614426</v>
      </c>
      <c r="D3287" s="0" t="n">
        <f aca="false">0.5*(E3287-$E$2)*(A3287-$A$2502)*(A3287-$A$2502)</f>
        <v>23.1084374999965</v>
      </c>
      <c r="E3287" s="0" t="n">
        <v>-0.607142857142857</v>
      </c>
      <c r="F3287" s="0" t="n">
        <v>-2.32530120481928</v>
      </c>
      <c r="G3287" s="0" t="n">
        <v>9.69599110728629</v>
      </c>
      <c r="H3287" s="0" t="n">
        <v>0</v>
      </c>
      <c r="I3287" s="0" t="n">
        <v>0</v>
      </c>
      <c r="J3287" s="0" t="n">
        <v>0</v>
      </c>
      <c r="K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0.5*(G3288-$G$2)*(A3288-$A$2502)*(A3288-$A$2502)</f>
        <v>401.866683704758</v>
      </c>
      <c r="C3288" s="1" t="n">
        <f aca="false">0.5*(F3288-$F$2)*(A3288-$A$2502)*(A3288-$A$2502)</f>
        <v>204.319279518041</v>
      </c>
      <c r="D3288" s="0" t="n">
        <f aca="false">0.5*(E3288-$E$2)*(A3288-$A$2502)*(A3288-$A$2502)</f>
        <v>23.1673499999966</v>
      </c>
      <c r="E3288" s="0" t="n">
        <v>-0.607142857142857</v>
      </c>
      <c r="F3288" s="0" t="n">
        <v>-2.34939759036145</v>
      </c>
      <c r="G3288" s="0" t="n">
        <v>9.66845429336393</v>
      </c>
      <c r="H3288" s="0" t="n">
        <v>0</v>
      </c>
      <c r="I3288" s="0" t="n">
        <v>0</v>
      </c>
      <c r="J3288" s="0" t="n">
        <v>0</v>
      </c>
      <c r="K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0.5*(G3289-$G$2)*(A3289-$A$2502)*(A3289-$A$2502)</f>
        <v>400.312922697228</v>
      </c>
      <c r="C3289" s="1" t="n">
        <f aca="false">0.5*(F3289-$F$2)*(A3289-$A$2502)*(A3289-$A$2502)</f>
        <v>204.466392771053</v>
      </c>
      <c r="D3289" s="0" t="n">
        <f aca="false">0.5*(E3289-$E$2)*(A3289-$A$2502)*(A3289-$A$2502)</f>
        <v>23.2263374999965</v>
      </c>
      <c r="E3289" s="0" t="n">
        <v>-0.607142857142857</v>
      </c>
      <c r="F3289" s="0" t="n">
        <v>-2.36144578313253</v>
      </c>
      <c r="G3289" s="0" t="n">
        <v>9.58524144195831</v>
      </c>
      <c r="H3289" s="0" t="n">
        <v>0</v>
      </c>
      <c r="I3289" s="0" t="n">
        <v>0</v>
      </c>
      <c r="J3289" s="0" t="n">
        <v>0</v>
      </c>
      <c r="K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0.5*(G3290-$G$2)*(A3290-$A$2502)*(A3290-$A$2502)</f>
        <v>400.446283880987</v>
      </c>
      <c r="C3290" s="1" t="n">
        <f aca="false">0.5*(F3290-$F$2)*(A3290-$A$2502)*(A3290-$A$2502)</f>
        <v>204.986332530089</v>
      </c>
      <c r="D3290" s="0" t="n">
        <f aca="false">0.5*(E3290-$E$2)*(A3290-$A$2502)*(A3290-$A$2502)</f>
        <v>25.5030571428533</v>
      </c>
      <c r="E3290" s="0" t="n">
        <v>-0.535714285714286</v>
      </c>
      <c r="F3290" s="0" t="n">
        <v>-2.36144578313253</v>
      </c>
      <c r="G3290" s="0" t="n">
        <v>9.55674937846625</v>
      </c>
      <c r="H3290" s="0" t="n">
        <v>0</v>
      </c>
      <c r="I3290" s="0" t="n">
        <v>0</v>
      </c>
      <c r="J3290" s="0" t="n">
        <v>0</v>
      </c>
      <c r="K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0.5*(G3291-$G$2)*(A3291-$A$2502)*(A3291-$A$2502)</f>
        <v>402.309598217882</v>
      </c>
      <c r="C3291" s="1" t="n">
        <f aca="false">0.5*(F3291-$F$2)*(A3291-$A$2502)*(A3291-$A$2502)</f>
        <v>203.631869277077</v>
      </c>
      <c r="D3291" s="0" t="n">
        <f aca="false">0.5*(E3291-$E$2)*(A3291-$A$2502)*(A3291-$A$2502)</f>
        <v>29.273308928567</v>
      </c>
      <c r="E3291" s="0" t="n">
        <v>-0.416666666666667</v>
      </c>
      <c r="F3291" s="0" t="n">
        <v>-2.42168674698795</v>
      </c>
      <c r="G3291" s="0" t="n">
        <v>9.5839390896921</v>
      </c>
      <c r="H3291" s="0" t="n">
        <v>0</v>
      </c>
      <c r="I3291" s="0" t="n">
        <v>0</v>
      </c>
      <c r="J3291" s="0" t="n">
        <v>0</v>
      </c>
      <c r="K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0.5*(G3292-$G$2)*(A3292-$A$2502)*(A3292-$A$2502)</f>
        <v>401.592893708105</v>
      </c>
      <c r="C3292" s="1" t="n">
        <f aca="false">0.5*(F3292-$F$2)*(A3292-$A$2502)*(A3292-$A$2502)</f>
        <v>202.644518072259</v>
      </c>
      <c r="D3292" s="0" t="n">
        <f aca="false">0.5*(E3292-$E$2)*(A3292-$A$2502)*(A3292-$A$2502)</f>
        <v>31.2049999999954</v>
      </c>
      <c r="E3292" s="0" t="n">
        <v>-0.357142857142857</v>
      </c>
      <c r="F3292" s="0" t="n">
        <v>-2.46987951807229</v>
      </c>
      <c r="G3292" s="0" t="n">
        <v>9.52827022375215</v>
      </c>
      <c r="H3292" s="0" t="n">
        <v>0</v>
      </c>
      <c r="I3292" s="0" t="n">
        <v>0</v>
      </c>
      <c r="J3292" s="0" t="n">
        <v>0</v>
      </c>
      <c r="K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0.5*(G3293-$G$2)*(A3293-$A$2502)*(A3293-$A$2502)</f>
        <v>403.475774376612</v>
      </c>
      <c r="C3293" s="1" t="n">
        <f aca="false">0.5*(F3293-$F$2)*(A3293-$A$2502)*(A3293-$A$2502)</f>
        <v>200.896369277078</v>
      </c>
      <c r="D3293" s="0" t="n">
        <f aca="false">0.5*(E3293-$E$2)*(A3293-$A$2502)*(A3293-$A$2502)</f>
        <v>33.8910541666616</v>
      </c>
      <c r="E3293" s="0" t="n">
        <v>-0.273809523809524</v>
      </c>
      <c r="F3293" s="0" t="n">
        <v>-2.54216867469879</v>
      </c>
      <c r="G3293" s="0" t="n">
        <v>9.55593755976286</v>
      </c>
      <c r="H3293" s="0" t="n">
        <v>0</v>
      </c>
      <c r="I3293" s="0" t="n">
        <v>0</v>
      </c>
      <c r="J3293" s="0" t="n">
        <v>0</v>
      </c>
      <c r="K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0.5*(G3294-$G$2)*(A3294-$A$2502)*(A3294-$A$2502)</f>
        <v>405.383080275325</v>
      </c>
      <c r="C3294" s="1" t="n">
        <f aca="false">0.5*(F3294-$F$2)*(A3294-$A$2502)*(A3294-$A$2502)</f>
        <v>198.381686746958</v>
      </c>
      <c r="D3294" s="0" t="n">
        <f aca="false">0.5*(E3294-$E$2)*(A3294-$A$2502)*(A3294-$A$2502)</f>
        <v>35.4702857142804</v>
      </c>
      <c r="E3294" s="0" t="n">
        <v>-0.226190476190476</v>
      </c>
      <c r="F3294" s="0" t="n">
        <v>-2.63855421686747</v>
      </c>
      <c r="G3294" s="0" t="n">
        <v>9.58420300248613</v>
      </c>
      <c r="H3294" s="0" t="n">
        <v>0</v>
      </c>
      <c r="I3294" s="0" t="n">
        <v>0</v>
      </c>
      <c r="J3294" s="0" t="n">
        <v>0</v>
      </c>
      <c r="K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0.5*(G3295-$G$2)*(A3295-$A$2502)*(A3295-$A$2502)</f>
        <v>403.798671965014</v>
      </c>
      <c r="C3295" s="1" t="n">
        <f aca="false">0.5*(F3295-$F$2)*(A3295-$A$2502)*(A3295-$A$2502)</f>
        <v>196.988843373464</v>
      </c>
      <c r="D3295" s="0" t="n">
        <f aca="false">0.5*(E3295-$E$2)*(A3295-$A$2502)*(A3295-$A$2502)</f>
        <v>36.3085434523756</v>
      </c>
      <c r="E3295" s="0" t="n">
        <v>-0.202380952380952</v>
      </c>
      <c r="F3295" s="0" t="n">
        <v>-2.69879518072289</v>
      </c>
      <c r="G3295" s="0" t="n">
        <v>9.50123398355326</v>
      </c>
      <c r="H3295" s="0" t="n">
        <v>0</v>
      </c>
      <c r="I3295" s="0" t="n">
        <v>0</v>
      </c>
      <c r="J3295" s="0" t="n">
        <v>0</v>
      </c>
      <c r="K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0.5*(G3296-$G$2)*(A3296-$A$2502)*(A3296-$A$2502)</f>
        <v>405.700877794164</v>
      </c>
      <c r="C3296" s="1" t="n">
        <f aca="false">0.5*(F3296-$F$2)*(A3296-$A$2502)*(A3296-$A$2502)</f>
        <v>197.106195180693</v>
      </c>
      <c r="D3296" s="0" t="n">
        <f aca="false">0.5*(E3296-$E$2)*(A3296-$A$2502)*(A3296-$A$2502)</f>
        <v>36.0249142857089</v>
      </c>
      <c r="E3296" s="0" t="n">
        <v>-0.214285714285714</v>
      </c>
      <c r="F3296" s="0" t="n">
        <v>-2.71084337349398</v>
      </c>
      <c r="G3296" s="0" t="n">
        <v>9.5292512908778</v>
      </c>
      <c r="H3296" s="0" t="n">
        <v>0</v>
      </c>
      <c r="I3296" s="0" t="n">
        <v>0</v>
      </c>
      <c r="J3296" s="0" t="n">
        <v>0</v>
      </c>
      <c r="K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0.5*(G3297-$G$2)*(A3297-$A$2502)*(A3297-$A$2502)</f>
        <v>407.627856717882</v>
      </c>
      <c r="C3297" s="1" t="n">
        <f aca="false">0.5*(F3297-$F$2)*(A3297-$A$2502)*(A3297-$A$2502)</f>
        <v>195.318569277079</v>
      </c>
      <c r="D3297" s="0" t="n">
        <f aca="false">0.5*(E3297-$E$2)*(A3297-$A$2502)*(A3297-$A$2502)</f>
        <v>35.7395089285661</v>
      </c>
      <c r="E3297" s="0" t="n">
        <v>-0.226190476190476</v>
      </c>
      <c r="F3297" s="0" t="n">
        <v>-2.78313253012048</v>
      </c>
      <c r="G3297" s="0" t="n">
        <v>9.55787100784089</v>
      </c>
      <c r="H3297" s="0" t="n">
        <v>0</v>
      </c>
      <c r="I3297" s="0" t="n">
        <v>0</v>
      </c>
      <c r="J3297" s="0" t="n">
        <v>0</v>
      </c>
      <c r="K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0.5*(G3298-$G$2)*(A3298-$A$2502)*(A3298-$A$2502)</f>
        <v>408.661705365783</v>
      </c>
      <c r="C3298" s="1" t="n">
        <f aca="false">0.5*(F3298-$F$2)*(A3298-$A$2502)*(A3298-$A$2502)</f>
        <v>194.283460240935</v>
      </c>
      <c r="D3298" s="0" t="n">
        <f aca="false">0.5*(E3298-$E$2)*(A3298-$A$2502)*(A3298-$A$2502)</f>
        <v>36.5837809523755</v>
      </c>
      <c r="E3298" s="0" t="n">
        <v>-0.202380952380952</v>
      </c>
      <c r="F3298" s="0" t="n">
        <v>-2.83132530120482</v>
      </c>
      <c r="G3298" s="0" t="n">
        <v>9.55811484031364</v>
      </c>
      <c r="H3298" s="0" t="n">
        <v>0</v>
      </c>
      <c r="I3298" s="0" t="n">
        <v>0</v>
      </c>
      <c r="J3298" s="0" t="n">
        <v>0</v>
      </c>
      <c r="K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0.5*(G3299-$G$2)*(A3299-$A$2502)*(A3299-$A$2502)</f>
        <v>409.68157652578</v>
      </c>
      <c r="C3299" s="1" t="n">
        <f aca="false">0.5*(F3299-$F$2)*(A3299-$A$2502)*(A3299-$A$2502)</f>
        <v>194.771916265031</v>
      </c>
      <c r="D3299" s="0" t="n">
        <f aca="false">0.5*(E3299-$E$2)*(A3299-$A$2502)*(A3299-$A$2502)</f>
        <v>37.4319589285659</v>
      </c>
      <c r="E3299" s="0" t="n">
        <v>-0.178571428571429</v>
      </c>
      <c r="F3299" s="0" t="n">
        <v>-2.83132530120482</v>
      </c>
      <c r="G3299" s="0" t="n">
        <v>9.55787674507554</v>
      </c>
      <c r="H3299" s="0" t="n">
        <v>0</v>
      </c>
      <c r="I3299" s="0" t="n">
        <v>0</v>
      </c>
      <c r="J3299" s="0" t="n">
        <v>0</v>
      </c>
      <c r="K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0.5*(G3300-$G$2)*(A3300-$A$2502)*(A3300-$A$2502)</f>
        <v>410.702745313191</v>
      </c>
      <c r="C3300" s="1" t="n">
        <f aca="false">0.5*(F3300-$F$2)*(A3300-$A$2502)*(A3300-$A$2502)</f>
        <v>194.87736867467</v>
      </c>
      <c r="D3300" s="0" t="n">
        <f aca="false">0.5*(E3300-$E$2)*(A3300-$A$2502)*(A3300-$A$2502)</f>
        <v>38.6630999999943</v>
      </c>
      <c r="E3300" s="0" t="n">
        <v>-0.142857142857143</v>
      </c>
      <c r="F3300" s="0" t="n">
        <v>-2.8433734939759</v>
      </c>
      <c r="G3300" s="0" t="n">
        <v>9.55764008414611</v>
      </c>
      <c r="H3300" s="0" t="n">
        <v>0</v>
      </c>
      <c r="I3300" s="0" t="n">
        <v>0</v>
      </c>
      <c r="J3300" s="0" t="n">
        <v>0</v>
      </c>
      <c r="K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0.5*(G3301-$G$2)*(A3301-$A$2502)*(A3301-$A$2502)</f>
        <v>410.857589757588</v>
      </c>
      <c r="C3301" s="1" t="n">
        <f aca="false">0.5*(F3301-$F$2)*(A3301-$A$2502)*(A3301-$A$2502)</f>
        <v>194.212352409609</v>
      </c>
      <c r="D3301" s="0" t="n">
        <f aca="false">0.5*(E3301-$E$2)*(A3301-$A$2502)*(A3301-$A$2502)</f>
        <v>38.76006071428</v>
      </c>
      <c r="E3301" s="0" t="n">
        <v>-0.142857142857143</v>
      </c>
      <c r="F3301" s="0" t="n">
        <v>-2.87951807228916</v>
      </c>
      <c r="G3301" s="0" t="n">
        <v>9.53022375215146</v>
      </c>
      <c r="H3301" s="0" t="n">
        <v>0</v>
      </c>
      <c r="I3301" s="0" t="n">
        <v>0</v>
      </c>
      <c r="J3301" s="0" t="n">
        <v>0</v>
      </c>
      <c r="K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0.5*(G3302-$G$2)*(A3302-$A$2502)*(A3302-$A$2502)</f>
        <v>417.204849875631</v>
      </c>
      <c r="C3302" s="1" t="n">
        <f aca="false">0.5*(F3302-$F$2)*(A3302-$A$2502)*(A3302-$A$2502)</f>
        <v>193.927710843345</v>
      </c>
      <c r="D3302" s="0" t="n">
        <f aca="false">0.5*(E3302-$E$2)*(A3302-$A$2502)*(A3302-$A$2502)</f>
        <v>41.1428571428511</v>
      </c>
      <c r="E3302" s="0" t="n">
        <v>-0.0714285714285714</v>
      </c>
      <c r="F3302" s="0" t="n">
        <v>-2.90361445783132</v>
      </c>
      <c r="G3302" s="0" t="n">
        <v>9.69641709695927</v>
      </c>
      <c r="H3302" s="0" t="n">
        <v>0</v>
      </c>
      <c r="I3302" s="0" t="n">
        <v>0</v>
      </c>
      <c r="J3302" s="0" t="n">
        <v>0</v>
      </c>
      <c r="K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0.5*(G3303-$G$2)*(A3303-$A$2502)*(A3303-$A$2502)</f>
        <v>418.244832867407</v>
      </c>
      <c r="C3303" s="1" t="n">
        <f aca="false">0.5*(F3303-$F$2)*(A3303-$A$2502)*(A3303-$A$2502)</f>
        <v>193.253313252983</v>
      </c>
      <c r="D3303" s="0" t="n">
        <f aca="false">0.5*(E3303-$E$2)*(A3303-$A$2502)*(A3303-$A$2502)</f>
        <v>42.7733999999937</v>
      </c>
      <c r="E3303" s="0" t="n">
        <v>-0.0238095238095238</v>
      </c>
      <c r="F3303" s="0" t="n">
        <v>-2.93975903614458</v>
      </c>
      <c r="G3303" s="0" t="n">
        <v>9.69630235226621</v>
      </c>
      <c r="H3303" s="0" t="n">
        <v>0</v>
      </c>
      <c r="I3303" s="0" t="n">
        <v>0</v>
      </c>
      <c r="J3303" s="0" t="n">
        <v>0</v>
      </c>
      <c r="K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0.5*(G3304-$G$2)*(A3304-$A$2502)*(A3304-$A$2502)</f>
        <v>417.514783961594</v>
      </c>
      <c r="C3304" s="1" t="n">
        <f aca="false">0.5*(F3304-$F$2)*(A3304-$A$2502)*(A3304-$A$2502)</f>
        <v>192.186255421658</v>
      </c>
      <c r="D3304" s="0" t="n">
        <f aca="false">0.5*(E3304-$E$2)*(A3304-$A$2502)*(A3304-$A$2502)</f>
        <v>43.2631261904698</v>
      </c>
      <c r="E3304" s="0" t="n">
        <v>-0.0119047619047619</v>
      </c>
      <c r="F3304" s="0" t="n">
        <v>-2.98795180722892</v>
      </c>
      <c r="G3304" s="0" t="n">
        <v>9.64110967680245</v>
      </c>
      <c r="H3304" s="0" t="n">
        <v>0</v>
      </c>
      <c r="I3304" s="0" t="n">
        <v>0</v>
      </c>
      <c r="J3304" s="0" t="n">
        <v>0</v>
      </c>
      <c r="K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0.5*(G3305-$G$2)*(A3305-$A$2502)*(A3305-$A$2502)</f>
        <v>416.77334223624</v>
      </c>
      <c r="C3305" s="1" t="n">
        <f aca="false">0.5*(F3305-$F$2)*(A3305-$A$2502)*(A3305-$A$2502)</f>
        <v>191.112065060212</v>
      </c>
      <c r="D3305" s="0" t="n">
        <f aca="false">0.5*(E3305-$E$2)*(A3305-$A$2502)*(A3305-$A$2502)</f>
        <v>44.1387113095173</v>
      </c>
      <c r="E3305" s="0" t="n">
        <v>0.0119047619047619</v>
      </c>
      <c r="F3305" s="0" t="n">
        <v>-3.03614457831325</v>
      </c>
      <c r="G3305" s="0" t="n">
        <v>9.58579795371964</v>
      </c>
      <c r="H3305" s="0" t="n">
        <v>0</v>
      </c>
      <c r="I3305" s="0" t="n">
        <v>0</v>
      </c>
      <c r="J3305" s="0" t="n">
        <v>0</v>
      </c>
      <c r="K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0.5*(G3306-$G$2)*(A3306-$A$2502)*(A3306-$A$2502)</f>
        <v>417.835393724551</v>
      </c>
      <c r="C3306" s="1" t="n">
        <f aca="false">0.5*(F3306-$F$2)*(A3306-$A$2502)*(A3306-$A$2502)</f>
        <v>189.251913252984</v>
      </c>
      <c r="D3306" s="0" t="n">
        <f aca="false">0.5*(E3306-$E$2)*(A3306-$A$2502)*(A3306-$A$2502)</f>
        <v>44.2487142857078</v>
      </c>
      <c r="E3306" s="0" t="n">
        <v>0.0119047619047619</v>
      </c>
      <c r="F3306" s="0" t="n">
        <v>-3.10843373493976</v>
      </c>
      <c r="G3306" s="0" t="n">
        <v>9.58652084528591</v>
      </c>
      <c r="H3306" s="0" t="n">
        <v>0</v>
      </c>
      <c r="I3306" s="0" t="n">
        <v>0</v>
      </c>
      <c r="J3306" s="0" t="n">
        <v>0</v>
      </c>
      <c r="K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0.5*(G3307-$G$2)*(A3307-$A$2502)*(A3307-$A$2502)</f>
        <v>416.202653827749</v>
      </c>
      <c r="C3307" s="1" t="n">
        <f aca="false">0.5*(F3307-$F$2)*(A3307-$A$2502)*(A3307-$A$2502)</f>
        <v>186.990346385514</v>
      </c>
      <c r="D3307" s="0" t="n">
        <f aca="false">0.5*(E3307-$E$2)*(A3307-$A$2502)*(A3307-$A$2502)</f>
        <v>44.3588541666601</v>
      </c>
      <c r="E3307" s="0" t="n">
        <v>0.0119047619047619</v>
      </c>
      <c r="F3307" s="0" t="n">
        <v>-3.19277108433735</v>
      </c>
      <c r="G3307" s="0" t="n">
        <v>9.50403088544655</v>
      </c>
      <c r="H3307" s="0" t="n">
        <v>0</v>
      </c>
      <c r="I3307" s="0" t="n">
        <v>0</v>
      </c>
      <c r="J3307" s="0" t="n">
        <v>0</v>
      </c>
      <c r="K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0.5*(G3308-$G$2)*(A3308-$A$2502)*(A3308-$A$2502)</f>
        <v>414.577345156564</v>
      </c>
      <c r="C3308" s="1" t="n">
        <f aca="false">0.5*(F3308-$F$2)*(A3308-$A$2502)*(A3308-$A$2502)</f>
        <v>183.933084337322</v>
      </c>
      <c r="D3308" s="0" t="n">
        <f aca="false">0.5*(E3308-$E$2)*(A3308-$A$2502)*(A3308-$A$2502)</f>
        <v>43.3090666666603</v>
      </c>
      <c r="E3308" s="0" t="n">
        <v>-0.0238095238095238</v>
      </c>
      <c r="F3308" s="0" t="n">
        <v>-3.30120481927711</v>
      </c>
      <c r="G3308" s="0" t="n">
        <v>9.42213903231975</v>
      </c>
      <c r="H3308" s="0" t="n">
        <v>0</v>
      </c>
      <c r="I3308" s="0" t="n">
        <v>0</v>
      </c>
      <c r="J3308" s="0" t="n">
        <v>0</v>
      </c>
      <c r="K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0.5*(G3309-$G$2)*(A3309-$A$2502)*(A3309-$A$2502)</f>
        <v>413.832854795765</v>
      </c>
      <c r="C3309" s="1" t="n">
        <f aca="false">0.5*(F3309-$F$2)*(A3309-$A$2502)*(A3309-$A$2502)</f>
        <v>182.035865060214</v>
      </c>
      <c r="D3309" s="0" t="n">
        <f aca="false">0.5*(E3309-$E$2)*(A3309-$A$2502)*(A3309-$A$2502)</f>
        <v>42.2536553571367</v>
      </c>
      <c r="E3309" s="0" t="n">
        <v>-0.0595238095238095</v>
      </c>
      <c r="F3309" s="0" t="n">
        <v>-3.37349397590361</v>
      </c>
      <c r="G3309" s="0" t="n">
        <v>9.36766351118761</v>
      </c>
      <c r="H3309" s="0" t="n">
        <v>0</v>
      </c>
      <c r="I3309" s="0" t="n">
        <v>0</v>
      </c>
      <c r="J3309" s="0" t="n">
        <v>0</v>
      </c>
      <c r="K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0.5*(G3310-$G$2)*(A3310-$A$2502)*(A3310-$A$2502)</f>
        <v>414.839667830881</v>
      </c>
      <c r="C3310" s="1" t="n">
        <f aca="false">0.5*(F3310-$F$2)*(A3310-$A$2502)*(A3310-$A$2502)</f>
        <v>182.487286746961</v>
      </c>
      <c r="D3310" s="0" t="n">
        <f aca="false">0.5*(E3310-$E$2)*(A3310-$A$2502)*(A3310-$A$2502)</f>
        <v>44.3014857142792</v>
      </c>
      <c r="E3310" s="0" t="n">
        <v>0</v>
      </c>
      <c r="F3310" s="0" t="n">
        <v>-3.37349397590361</v>
      </c>
      <c r="G3310" s="0" t="n">
        <v>9.36706827309237</v>
      </c>
      <c r="H3310" s="0" t="n">
        <v>0</v>
      </c>
      <c r="I3310" s="0" t="n">
        <v>0</v>
      </c>
      <c r="J3310" s="0" t="n">
        <v>0</v>
      </c>
      <c r="K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0.5*(G3311-$G$2)*(A3311-$A$2502)*(A3311-$A$2502)</f>
        <v>414.942549837144</v>
      </c>
      <c r="C3311" s="1" t="n">
        <f aca="false">0.5*(F3311-$F$2)*(A3311-$A$2502)*(A3311-$A$2502)</f>
        <v>182.939267469853</v>
      </c>
      <c r="D3311" s="0" t="n">
        <f aca="false">0.5*(E3311-$E$2)*(A3311-$A$2502)*(A3311-$A$2502)</f>
        <v>45.9694988095171</v>
      </c>
      <c r="E3311" s="0" t="n">
        <v>0.0476190476190476</v>
      </c>
      <c r="F3311" s="0" t="n">
        <v>-3.37349397590361</v>
      </c>
      <c r="G3311" s="0" t="n">
        <v>9.3388143048384</v>
      </c>
      <c r="H3311" s="0" t="n">
        <v>0</v>
      </c>
      <c r="I3311" s="0" t="n">
        <v>0</v>
      </c>
      <c r="J3311" s="0" t="n">
        <v>0</v>
      </c>
      <c r="K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0.5*(G3312-$G$2)*(A3312-$A$2502)*(A3312-$A$2502)</f>
        <v>414.154404604069</v>
      </c>
      <c r="C3312" s="1" t="n">
        <f aca="false">0.5*(F3312-$F$2)*(A3312-$A$2502)*(A3312-$A$2502)</f>
        <v>182.601325301178</v>
      </c>
      <c r="D3312" s="0" t="n">
        <f aca="false">0.5*(E3312-$E$2)*(A3312-$A$2502)*(A3312-$A$2502)</f>
        <v>46.0832142857075</v>
      </c>
      <c r="E3312" s="0" t="n">
        <v>0.0476190476190476</v>
      </c>
      <c r="F3312" s="0" t="n">
        <v>-3.39759036144578</v>
      </c>
      <c r="G3312" s="0" t="n">
        <v>9.28349971313827</v>
      </c>
      <c r="H3312" s="0" t="n">
        <v>0</v>
      </c>
      <c r="I3312" s="0" t="n">
        <v>0</v>
      </c>
      <c r="J3312" s="0" t="n">
        <v>0</v>
      </c>
      <c r="K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0.5*(G3313-$G$2)*(A3313-$A$2502)*(A3313-$A$2502)</f>
        <v>411.535425939985</v>
      </c>
      <c r="C3313" s="1" t="n">
        <f aca="false">0.5*(F3313-$F$2)*(A3313-$A$2502)*(A3313-$A$2502)</f>
        <v>182.656253614431</v>
      </c>
      <c r="D3313" s="0" t="n">
        <f aca="false">0.5*(E3313-$E$2)*(A3313-$A$2502)*(A3313-$A$2502)</f>
        <v>45.4140690476124</v>
      </c>
      <c r="E3313" s="0" t="n">
        <v>0.0238095238095238</v>
      </c>
      <c r="F3313" s="0" t="n">
        <v>-3.40963855421687</v>
      </c>
      <c r="G3313" s="0" t="n">
        <v>9.17274717919296</v>
      </c>
      <c r="H3313" s="0" t="n">
        <v>0</v>
      </c>
      <c r="I3313" s="0" t="n">
        <v>0</v>
      </c>
      <c r="J3313" s="0" t="n">
        <v>0</v>
      </c>
      <c r="K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0.5*(G3314-$G$2)*(A3314-$A$2502)*(A3314-$A$2502)</f>
        <v>408.927443705428</v>
      </c>
      <c r="C3314" s="1" t="n">
        <f aca="false">0.5*(F3314-$F$2)*(A3314-$A$2502)*(A3314-$A$2502)</f>
        <v>180.723807228889</v>
      </c>
      <c r="D3314" s="0" t="n">
        <f aca="false">0.5*(E3314-$E$2)*(A3314-$A$2502)*(A3314-$A$2502)</f>
        <v>43.9562666666603</v>
      </c>
      <c r="E3314" s="0" t="n">
        <v>-0.0238095238095238</v>
      </c>
      <c r="F3314" s="0" t="n">
        <v>-3.48192771084337</v>
      </c>
      <c r="G3314" s="0" t="n">
        <v>9.06283515012431</v>
      </c>
      <c r="H3314" s="0" t="n">
        <v>0</v>
      </c>
      <c r="I3314" s="0" t="n">
        <v>0</v>
      </c>
      <c r="J3314" s="0" t="n">
        <v>0</v>
      </c>
      <c r="K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0.5*(G3315-$G$2)*(A3315-$A$2502)*(A3315-$A$2502)</f>
        <v>408.146935449595</v>
      </c>
      <c r="C3315" s="1" t="n">
        <f aca="false">0.5*(F3315-$F$2)*(A3315-$A$2502)*(A3315-$A$2502)</f>
        <v>177.18747289154</v>
      </c>
      <c r="D3315" s="0" t="n">
        <f aca="false">0.5*(E3315-$E$2)*(A3315-$A$2502)*(A3315-$A$2502)</f>
        <v>43.2777321428508</v>
      </c>
      <c r="E3315" s="0" t="n">
        <v>-0.0476190476190476</v>
      </c>
      <c r="F3315" s="0" t="n">
        <v>-3.60240963855422</v>
      </c>
      <c r="G3315" s="0" t="n">
        <v>9.00872250908395</v>
      </c>
      <c r="H3315" s="0" t="n">
        <v>0</v>
      </c>
      <c r="I3315" s="0" t="n">
        <v>0</v>
      </c>
      <c r="J3315" s="0" t="n">
        <v>0</v>
      </c>
      <c r="K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0.5*(G3316-$G$2)*(A3316-$A$2502)*(A3316-$A$2502)</f>
        <v>408.298903333655</v>
      </c>
      <c r="C3316" s="1" t="n">
        <f aca="false">0.5*(F3316-$F$2)*(A3316-$A$2502)*(A3316-$A$2502)</f>
        <v>173.232930120457</v>
      </c>
      <c r="D3316" s="0" t="n">
        <f aca="false">0.5*(E3316-$E$2)*(A3316-$A$2502)*(A3316-$A$2502)</f>
        <v>41.0178476190416</v>
      </c>
      <c r="E3316" s="0" t="n">
        <v>-0.119047619047619</v>
      </c>
      <c r="F3316" s="0" t="n">
        <v>-3.73493975903614</v>
      </c>
      <c r="G3316" s="0" t="n">
        <v>8.98298431822528</v>
      </c>
      <c r="H3316" s="0" t="n">
        <v>0</v>
      </c>
      <c r="I3316" s="0" t="n">
        <v>0</v>
      </c>
      <c r="J3316" s="0" t="n">
        <v>0</v>
      </c>
      <c r="K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0.5*(G3317-$G$2)*(A3317-$A$2502)*(A3317-$A$2502)</f>
        <v>411.171693259884</v>
      </c>
      <c r="C3317" s="1" t="n">
        <f aca="false">0.5*(F3317-$F$2)*(A3317-$A$2502)*(A3317-$A$2502)</f>
        <v>172.058283132505</v>
      </c>
      <c r="D3317" s="0" t="n">
        <f aca="false">0.5*(E3317-$E$2)*(A3317-$A$2502)*(A3317-$A$2502)</f>
        <v>40.3279464285656</v>
      </c>
      <c r="E3317" s="0" t="n">
        <v>-0.142857142857143</v>
      </c>
      <c r="F3317" s="0" t="n">
        <v>-3.78313253012048</v>
      </c>
      <c r="G3317" s="0" t="n">
        <v>9.03925989672978</v>
      </c>
      <c r="H3317" s="0" t="n">
        <v>0</v>
      </c>
      <c r="I3317" s="0" t="n">
        <v>0</v>
      </c>
      <c r="J3317" s="0" t="n">
        <v>0</v>
      </c>
      <c r="K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0.5*(G3318-$G$2)*(A3318-$A$2502)*(A3318-$A$2502)</f>
        <v>414.04691954555</v>
      </c>
      <c r="C3318" s="1" t="n">
        <f aca="false">0.5*(F3318-$F$2)*(A3318-$A$2502)*(A3318-$A$2502)</f>
        <v>171.277416867445</v>
      </c>
      <c r="D3318" s="0" t="n">
        <f aca="false">0.5*(E3318-$E$2)*(A3318-$A$2502)*(A3318-$A$2502)</f>
        <v>40.0306285714228</v>
      </c>
      <c r="E3318" s="0" t="n">
        <v>-0.154761904761905</v>
      </c>
      <c r="F3318" s="0" t="n">
        <v>-3.81927710843373</v>
      </c>
      <c r="G3318" s="0" t="n">
        <v>9.09529594568751</v>
      </c>
      <c r="H3318" s="0" t="n">
        <v>0</v>
      </c>
      <c r="I3318" s="0" t="n">
        <v>0</v>
      </c>
      <c r="J3318" s="0" t="n">
        <v>0</v>
      </c>
      <c r="K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0.5*(G3319-$G$2)*(A3319-$A$2502)*(A3319-$A$2502)</f>
        <v>419.717807621448</v>
      </c>
      <c r="C3319" s="1" t="n">
        <f aca="false">0.5*(F3319-$F$2)*(A3319-$A$2502)*(A3319-$A$2502)</f>
        <v>169.686962650577</v>
      </c>
      <c r="D3319" s="0" t="n">
        <f aca="false">0.5*(E3319-$E$2)*(A3319-$A$2502)*(A3319-$A$2502)</f>
        <v>40.1288029761846</v>
      </c>
      <c r="E3319" s="0" t="n">
        <v>-0.154761904761905</v>
      </c>
      <c r="F3319" s="0" t="n">
        <v>-3.87951807228916</v>
      </c>
      <c r="G3319" s="0" t="n">
        <v>9.23478724421496</v>
      </c>
      <c r="H3319" s="0" t="n">
        <v>0</v>
      </c>
      <c r="I3319" s="0" t="n">
        <v>0</v>
      </c>
      <c r="J3319" s="0" t="n">
        <v>0</v>
      </c>
      <c r="K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0.5*(G3320-$G$2)*(A3320-$A$2502)*(A3320-$A$2502)</f>
        <v>422.604479200646</v>
      </c>
      <c r="C3320" s="1" t="n">
        <f aca="false">0.5*(F3320-$F$2)*(A3320-$A$2502)*(A3320-$A$2502)</f>
        <v>170.908780722867</v>
      </c>
      <c r="D3320" s="0" t="n">
        <f aca="false">0.5*(E3320-$E$2)*(A3320-$A$2502)*(A3320-$A$2502)</f>
        <v>39.4305214285657</v>
      </c>
      <c r="E3320" s="0" t="n">
        <v>-0.178571428571429</v>
      </c>
      <c r="F3320" s="0" t="n">
        <v>-3.85542168674699</v>
      </c>
      <c r="G3320" s="0" t="n">
        <v>9.29033993115318</v>
      </c>
      <c r="H3320" s="0" t="n">
        <v>0</v>
      </c>
      <c r="I3320" s="0" t="n">
        <v>0</v>
      </c>
      <c r="J3320" s="0" t="n">
        <v>0</v>
      </c>
      <c r="K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0.5*(G3321-$G$2)*(A3321-$A$2502)*(A3321-$A$2502)</f>
        <v>423.650351439697</v>
      </c>
      <c r="C3321" s="1" t="n">
        <f aca="false">0.5*(F3321-$F$2)*(A3321-$A$2502)*(A3321-$A$2502)</f>
        <v>171.326906024071</v>
      </c>
      <c r="D3321" s="0" t="n">
        <f aca="false">0.5*(E3321-$E$2)*(A3321-$A$2502)*(A3321-$A$2502)</f>
        <v>38.3291999999945</v>
      </c>
      <c r="E3321" s="0" t="n">
        <v>-0.214285714285714</v>
      </c>
      <c r="F3321" s="0" t="n">
        <v>-3.85542168674699</v>
      </c>
      <c r="G3321" s="0" t="n">
        <v>9.29069707401033</v>
      </c>
      <c r="H3321" s="0" t="n">
        <v>0</v>
      </c>
      <c r="I3321" s="0" t="n">
        <v>0</v>
      </c>
      <c r="J3321" s="0" t="n">
        <v>0</v>
      </c>
      <c r="K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0.5*(G3322-$G$2)*(A3322-$A$2502)*(A3322-$A$2502)</f>
        <v>425.631386039333</v>
      </c>
      <c r="C3322" s="1" t="n">
        <f aca="false">0.5*(F3322-$F$2)*(A3322-$A$2502)*(A3322-$A$2502)</f>
        <v>172.150602409614</v>
      </c>
      <c r="D3322" s="0" t="n">
        <f aca="false">0.5*(E3322-$E$2)*(A3322-$A$2502)*(A3322-$A$2502)</f>
        <v>36.8219047618994</v>
      </c>
      <c r="E3322" s="0" t="n">
        <v>-0.261904761904762</v>
      </c>
      <c r="F3322" s="0" t="n">
        <v>-3.8433734939759</v>
      </c>
      <c r="G3322" s="0" t="n">
        <v>9.31883056033658</v>
      </c>
      <c r="H3322" s="0" t="n">
        <v>0</v>
      </c>
      <c r="I3322" s="0" t="n">
        <v>0</v>
      </c>
      <c r="J3322" s="0" t="n">
        <v>0</v>
      </c>
      <c r="K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0.5*(G3323-$G$2)*(A3323-$A$2502)*(A3323-$A$2502)</f>
        <v>426.682229159958</v>
      </c>
      <c r="C3323" s="1" t="n">
        <f aca="false">0.5*(F3323-$F$2)*(A3323-$A$2502)*(A3323-$A$2502)</f>
        <v>172.164689156601</v>
      </c>
      <c r="D3323" s="0" t="n">
        <f aca="false">0.5*(E3323-$E$2)*(A3323-$A$2502)*(A3323-$A$2502)</f>
        <v>36.1093392857091</v>
      </c>
      <c r="E3323" s="0" t="n">
        <v>-0.285714285714286</v>
      </c>
      <c r="F3323" s="0" t="n">
        <v>-3.85542168674699</v>
      </c>
      <c r="G3323" s="0" t="n">
        <v>9.31918913750239</v>
      </c>
      <c r="H3323" s="0" t="n">
        <v>0</v>
      </c>
      <c r="I3323" s="0" t="n">
        <v>0</v>
      </c>
      <c r="J3323" s="0" t="n">
        <v>0</v>
      </c>
      <c r="K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0.5*(G3324-$G$2)*(A3324-$A$2502)*(A3324-$A$2502)</f>
        <v>428.70526491474</v>
      </c>
      <c r="C3324" s="1" t="n">
        <f aca="false">0.5*(F3324-$F$2)*(A3324-$A$2502)*(A3324-$A$2502)</f>
        <v>170.142115662626</v>
      </c>
      <c r="D3324" s="0" t="n">
        <f aca="false">0.5*(E3324-$E$2)*(A3324-$A$2502)*(A3324-$A$2502)</f>
        <v>34.186392857138</v>
      </c>
      <c r="E3324" s="0" t="n">
        <v>-0.345238095238095</v>
      </c>
      <c r="F3324" s="0" t="n">
        <v>-3.92771084337349</v>
      </c>
      <c r="G3324" s="0" t="n">
        <v>9.34828504494167</v>
      </c>
      <c r="H3324" s="0" t="n">
        <v>0</v>
      </c>
      <c r="I3324" s="0" t="n">
        <v>0</v>
      </c>
      <c r="J3324" s="0" t="n">
        <v>0</v>
      </c>
      <c r="K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0.5*(G3325-$G$2)*(A3325-$A$2502)*(A3325-$A$2502)</f>
        <v>428.828596072896</v>
      </c>
      <c r="C3325" s="1" t="n">
        <f aca="false">0.5*(F3325-$F$2)*(A3325-$A$2502)*(A3325-$A$2502)</f>
        <v>168.924220481903</v>
      </c>
      <c r="D3325" s="0" t="n">
        <f aca="false">0.5*(E3325-$E$2)*(A3325-$A$2502)*(A3325-$A$2502)</f>
        <v>33.8664499999952</v>
      </c>
      <c r="E3325" s="0" t="n">
        <v>-0.357142857142857</v>
      </c>
      <c r="F3325" s="0" t="n">
        <v>-3.97590361445783</v>
      </c>
      <c r="G3325" s="0" t="n">
        <v>9.32110824249378</v>
      </c>
      <c r="H3325" s="0" t="n">
        <v>0</v>
      </c>
      <c r="I3325" s="0" t="n">
        <v>0</v>
      </c>
      <c r="J3325" s="0" t="n">
        <v>0</v>
      </c>
      <c r="K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0.5*(G3326-$G$2)*(A3326-$A$2502)*(A3326-$A$2502)</f>
        <v>428.960893428126</v>
      </c>
      <c r="C3326" s="1" t="n">
        <f aca="false">0.5*(F3326-$F$2)*(A3326-$A$2502)*(A3326-$A$2502)</f>
        <v>167.289869879494</v>
      </c>
      <c r="D3326" s="0" t="n">
        <f aca="false">0.5*(E3326-$E$2)*(A3326-$A$2502)*(A3326-$A$2502)</f>
        <v>32.7363428571382</v>
      </c>
      <c r="E3326" s="0" t="n">
        <v>-0.392857142857143</v>
      </c>
      <c r="F3326" s="0" t="n">
        <v>-4.03614457831325</v>
      </c>
      <c r="G3326" s="0" t="n">
        <v>9.2942900172117</v>
      </c>
      <c r="H3326" s="0" t="n">
        <v>0</v>
      </c>
      <c r="I3326" s="0" t="n">
        <v>0</v>
      </c>
      <c r="J3326" s="0" t="n">
        <v>0</v>
      </c>
      <c r="K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0.5*(G3327-$G$2)*(A3327-$A$2502)*(A3327-$A$2502)</f>
        <v>428.15282487085</v>
      </c>
      <c r="C3327" s="1" t="n">
        <f aca="false">0.5*(F3327-$F$2)*(A3327-$A$2502)*(A3327-$A$2502)</f>
        <v>165.646084337326</v>
      </c>
      <c r="D3327" s="0" t="n">
        <f aca="false">0.5*(E3327-$E$2)*(A3327-$A$2502)*(A3327-$A$2502)</f>
        <v>30.7901785714242</v>
      </c>
      <c r="E3327" s="0" t="n">
        <v>-0.452380952380952</v>
      </c>
      <c r="F3327" s="0" t="n">
        <v>-4.09638554216867</v>
      </c>
      <c r="G3327" s="0" t="n">
        <v>9.23993210938994</v>
      </c>
      <c r="H3327" s="0" t="n">
        <v>0</v>
      </c>
      <c r="I3327" s="0" t="n">
        <v>0</v>
      </c>
      <c r="J3327" s="0" t="n">
        <v>0</v>
      </c>
      <c r="K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0.5*(G3328-$G$2)*(A3328-$A$2502)*(A3328-$A$2502)</f>
        <v>428.256222764329</v>
      </c>
      <c r="C3328" s="1" t="n">
        <f aca="false">0.5*(F3328-$F$2)*(A3328-$A$2502)*(A3328-$A$2502)</f>
        <v>163.992845783109</v>
      </c>
      <c r="D3328" s="0" t="n">
        <f aca="false">0.5*(E3328-$E$2)*(A3328-$A$2502)*(A3328-$A$2502)</f>
        <v>31.6770999999955</v>
      </c>
      <c r="E3328" s="0" t="n">
        <v>-0.428571428571429</v>
      </c>
      <c r="F3328" s="0" t="n">
        <v>-4.1566265060241</v>
      </c>
      <c r="G3328" s="0" t="n">
        <v>9.21251864601262</v>
      </c>
      <c r="H3328" s="0" t="n">
        <v>0</v>
      </c>
      <c r="I3328" s="0" t="n">
        <v>0</v>
      </c>
      <c r="J3328" s="0" t="n">
        <v>0</v>
      </c>
      <c r="K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0.5*(G3329-$G$2)*(A3329-$A$2502)*(A3329-$A$2502)</f>
        <v>429.310123530752</v>
      </c>
      <c r="C3329" s="1" t="n">
        <f aca="false">0.5*(F3329-$F$2)*(A3329-$A$2502)*(A3329-$A$2502)</f>
        <v>163.978157831302</v>
      </c>
      <c r="D3329" s="0" t="n">
        <f aca="false">0.5*(E3329-$E$2)*(A3329-$A$2502)*(A3329-$A$2502)</f>
        <v>30.5325446428528</v>
      </c>
      <c r="E3329" s="0" t="n">
        <v>-0.464285714285714</v>
      </c>
      <c r="F3329" s="0" t="n">
        <v>-4.16867469879518</v>
      </c>
      <c r="G3329" s="0" t="n">
        <v>9.21299627079748</v>
      </c>
      <c r="H3329" s="0" t="n">
        <v>0</v>
      </c>
      <c r="I3329" s="0" t="n">
        <v>0</v>
      </c>
      <c r="J3329" s="0" t="n">
        <v>0</v>
      </c>
      <c r="K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0.5*(G3330-$G$2)*(A3330-$A$2502)*(A3330-$A$2502)</f>
        <v>431.288796051572</v>
      </c>
      <c r="C3330" s="1" t="n">
        <f aca="false">0.5*(F3330-$F$2)*(A3330-$A$2502)*(A3330-$A$2502)</f>
        <v>165.613966265036</v>
      </c>
      <c r="D3330" s="0" t="n">
        <f aca="false">0.5*(E3330-$E$2)*(A3330-$A$2502)*(A3330-$A$2502)</f>
        <v>30.6064285714242</v>
      </c>
      <c r="E3330" s="0" t="n">
        <v>-0.464285714285714</v>
      </c>
      <c r="F3330" s="0" t="n">
        <v>-4.13253012048193</v>
      </c>
      <c r="G3330" s="0" t="n">
        <v>9.24041260279212</v>
      </c>
      <c r="H3330" s="0" t="n">
        <v>0</v>
      </c>
      <c r="I3330" s="0" t="n">
        <v>0</v>
      </c>
      <c r="J3330" s="0" t="n">
        <v>0</v>
      </c>
      <c r="K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0.5*(G3331-$G$2)*(A3331-$A$2502)*(A3331-$A$2502)</f>
        <v>431.360222669449</v>
      </c>
      <c r="C3331" s="1" t="n">
        <f aca="false">0.5*(F3331-$F$2)*(A3331-$A$2502)*(A3331-$A$2502)</f>
        <v>166.84224277106</v>
      </c>
      <c r="D3331" s="0" t="n">
        <f aca="false">0.5*(E3331-$E$2)*(A3331-$A$2502)*(A3331-$A$2502)</f>
        <v>31.4985458333289</v>
      </c>
      <c r="E3331" s="0" t="n">
        <v>-0.440476190476191</v>
      </c>
      <c r="F3331" s="0" t="n">
        <v>-4.10843373493976</v>
      </c>
      <c r="G3331" s="0" t="n">
        <v>9.21215576592083</v>
      </c>
      <c r="H3331" s="0" t="n">
        <v>0</v>
      </c>
      <c r="I3331" s="0" t="n">
        <v>0</v>
      </c>
      <c r="J3331" s="0" t="n">
        <v>0</v>
      </c>
      <c r="K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0.5*(G3332-$G$2)*(A3332-$A$2502)*(A3332-$A$2502)</f>
        <v>432.356321031684</v>
      </c>
      <c r="C3332" s="1" t="n">
        <f aca="false">0.5*(F3332-$F$2)*(A3332-$A$2502)*(A3332-$A$2502)</f>
        <v>168.074999999976</v>
      </c>
      <c r="D3332" s="0" t="n">
        <f aca="false">0.5*(E3332-$E$2)*(A3332-$A$2502)*(A3332-$A$2502)</f>
        <v>35.2651190476141</v>
      </c>
      <c r="E3332" s="0" t="n">
        <v>-0.333333333333333</v>
      </c>
      <c r="F3332" s="0" t="n">
        <v>-4.08433734939759</v>
      </c>
      <c r="G3332" s="0" t="n">
        <v>9.21084337349398</v>
      </c>
      <c r="H3332" s="0" t="n">
        <v>0</v>
      </c>
      <c r="I3332" s="0" t="n">
        <v>0</v>
      </c>
      <c r="J3332" s="0" t="n">
        <v>0</v>
      </c>
      <c r="K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0.5*(G3333-$G$2)*(A3333-$A$2502)*(A3333-$A$2502)</f>
        <v>433.415658739385</v>
      </c>
      <c r="C3333" s="1" t="n">
        <f aca="false">0.5*(F3333-$F$2)*(A3333-$A$2502)*(A3333-$A$2502)</f>
        <v>164.736238554189</v>
      </c>
      <c r="D3333" s="0" t="n">
        <f aca="false">0.5*(E3333-$E$2)*(A3333-$A$2502)*(A3333-$A$2502)</f>
        <v>37.4053874999938</v>
      </c>
      <c r="E3333" s="0" t="n">
        <v>-0.273809523809524</v>
      </c>
      <c r="F3333" s="0" t="n">
        <v>-4.19277108433735</v>
      </c>
      <c r="G3333" s="0" t="n">
        <v>9.21133247274813</v>
      </c>
      <c r="H3333" s="0" t="n">
        <v>0</v>
      </c>
      <c r="I3333" s="0" t="n">
        <v>0</v>
      </c>
      <c r="J3333" s="0" t="n">
        <v>0</v>
      </c>
      <c r="K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0.5*(G3334-$G$2)*(A3334-$A$2502)*(A3334-$A$2502)</f>
        <v>435.437755214319</v>
      </c>
      <c r="C3334" s="1" t="n">
        <f aca="false">0.5*(F3334-$F$2)*(A3334-$A$2502)*(A3334-$A$2502)</f>
        <v>161.379932530097</v>
      </c>
      <c r="D3334" s="0" t="n">
        <f aca="false">0.5*(E3334-$E$2)*(A3334-$A$2502)*(A3334-$A$2502)</f>
        <v>39.5556571428516</v>
      </c>
      <c r="E3334" s="0" t="n">
        <v>-0.214285714285714</v>
      </c>
      <c r="F3334" s="0" t="n">
        <v>-4.30120481927711</v>
      </c>
      <c r="G3334" s="0" t="n">
        <v>9.23959934978007</v>
      </c>
      <c r="H3334" s="0" t="n">
        <v>0</v>
      </c>
      <c r="I3334" s="0" t="n">
        <v>0</v>
      </c>
      <c r="J3334" s="0" t="n">
        <v>0</v>
      </c>
      <c r="K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0.5*(G3335-$G$2)*(A3335-$A$2502)*(A3335-$A$2502)</f>
        <v>436.510090429311</v>
      </c>
      <c r="C3335" s="1" t="n">
        <f aca="false">0.5*(F3335-$F$2)*(A3335-$A$2502)*(A3335-$A$2502)</f>
        <v>160.096076505997</v>
      </c>
      <c r="D3335" s="0" t="n">
        <f aca="false">0.5*(E3335-$E$2)*(A3335-$A$2502)*(A3335-$A$2502)</f>
        <v>38.8247416666603</v>
      </c>
      <c r="E3335" s="0" t="n">
        <v>-0.238095238095238</v>
      </c>
      <c r="F3335" s="0" t="n">
        <v>-4.34939759036145</v>
      </c>
      <c r="G3335" s="0" t="n">
        <v>9.24031937272901</v>
      </c>
      <c r="H3335" s="0" t="n">
        <v>0</v>
      </c>
      <c r="I3335" s="0" t="n">
        <v>0</v>
      </c>
      <c r="J3335" s="0" t="n">
        <v>0</v>
      </c>
      <c r="K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0.5*(G3336-$G$2)*(A3336-$A$2502)*(A3336-$A$2502)</f>
        <v>439.51600351972</v>
      </c>
      <c r="C3336" s="1" t="n">
        <f aca="false">0.5*(F3336-$F$2)*(A3336-$A$2502)*(A3336-$A$2502)</f>
        <v>157.966633734913</v>
      </c>
      <c r="D3336" s="0" t="n">
        <f aca="false">0.5*(E3336-$E$2)*(A3336-$A$2502)*(A3336-$A$2502)</f>
        <v>38.9180142857078</v>
      </c>
      <c r="E3336" s="0" t="n">
        <v>-0.238095238095238</v>
      </c>
      <c r="F3336" s="0" t="n">
        <v>-4.42168674698795</v>
      </c>
      <c r="G3336" s="0" t="n">
        <v>9.29659781985083</v>
      </c>
      <c r="H3336" s="0" t="n">
        <v>0</v>
      </c>
      <c r="I3336" s="0" t="n">
        <v>0</v>
      </c>
      <c r="J3336" s="0" t="n">
        <v>0</v>
      </c>
      <c r="K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0.5*(G3337-$G$2)*(A3337-$A$2502)*(A3337-$A$2502)</f>
        <v>437.724228561793</v>
      </c>
      <c r="C3337" s="1" t="n">
        <f aca="false">0.5*(F3337-$F$2)*(A3337-$A$2502)*(A3337-$A$2502)</f>
        <v>153.305496987926</v>
      </c>
      <c r="D3337" s="0" t="n">
        <f aca="false">0.5*(E3337-$E$2)*(A3337-$A$2502)*(A3337-$A$2502)</f>
        <v>38.1813690476127</v>
      </c>
      <c r="E3337" s="0" t="n">
        <v>-0.261904761904762</v>
      </c>
      <c r="F3337" s="0" t="n">
        <v>-4.56626506024096</v>
      </c>
      <c r="G3337" s="0" t="n">
        <v>9.21494836488812</v>
      </c>
      <c r="H3337" s="0" t="n">
        <v>0</v>
      </c>
      <c r="I3337" s="0" t="n">
        <v>0</v>
      </c>
      <c r="J3337" s="0" t="n">
        <v>0</v>
      </c>
      <c r="K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0.5*(G3338-$G$2)*(A3338-$A$2502)*(A3338-$A$2502)</f>
        <v>438.827629483193</v>
      </c>
      <c r="C3338" s="1" t="n">
        <f aca="false">0.5*(F3338-$F$2)*(A3338-$A$2502)*(A3338-$A$2502)</f>
        <v>151.56780722889</v>
      </c>
      <c r="D3338" s="0" t="n">
        <f aca="false">0.5*(E3338-$E$2)*(A3338-$A$2502)*(A3338-$A$2502)</f>
        <v>34.9447999999943</v>
      </c>
      <c r="E3338" s="0" t="n">
        <v>-0.357142857142857</v>
      </c>
      <c r="F3338" s="0" t="n">
        <v>-4.62650602409639</v>
      </c>
      <c r="G3338" s="0" t="n">
        <v>9.21650315547906</v>
      </c>
      <c r="H3338" s="0" t="n">
        <v>0</v>
      </c>
      <c r="I3338" s="0" t="n">
        <v>0</v>
      </c>
      <c r="J3338" s="0" t="n">
        <v>0</v>
      </c>
      <c r="K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0.5*(G3339-$G$2)*(A3339-$A$2502)*(A3339-$A$2502)</f>
        <v>438.972194524884</v>
      </c>
      <c r="C3339" s="1" t="n">
        <f aca="false">0.5*(F3339-$F$2)*(A3339-$A$2502)*(A3339-$A$2502)</f>
        <v>148.554390361421</v>
      </c>
      <c r="D3339" s="0" t="n">
        <f aca="false">0.5*(E3339-$E$2)*(A3339-$A$2502)*(A3339-$A$2502)</f>
        <v>31.692407142852</v>
      </c>
      <c r="E3339" s="0" t="n">
        <v>-0.452380952380952</v>
      </c>
      <c r="F3339" s="0" t="n">
        <v>-4.72289156626506</v>
      </c>
      <c r="G3339" s="0" t="n">
        <v>9.19064161407535</v>
      </c>
      <c r="H3339" s="0" t="n">
        <v>0</v>
      </c>
      <c r="I3339" s="0" t="n">
        <v>0</v>
      </c>
      <c r="J3339" s="0" t="n">
        <v>0</v>
      </c>
      <c r="K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0.5*(G3340-$G$2)*(A3340-$A$2502)*(A3340-$A$2502)</f>
        <v>438.104652644122</v>
      </c>
      <c r="C3340" s="1" t="n">
        <f aca="false">0.5*(F3340-$F$2)*(A3340-$A$2502)*(A3340-$A$2502)</f>
        <v>147.640455421662</v>
      </c>
      <c r="D3340" s="0" t="n">
        <f aca="false">0.5*(E3340-$E$2)*(A3340-$A$2502)*(A3340-$A$2502)</f>
        <v>29.6781690476142</v>
      </c>
      <c r="E3340" s="0" t="n">
        <v>-0.511904761904762</v>
      </c>
      <c r="F3340" s="0" t="n">
        <v>-4.75903614457831</v>
      </c>
      <c r="G3340" s="0" t="n">
        <v>9.13604274239816</v>
      </c>
      <c r="H3340" s="0" t="n">
        <v>0</v>
      </c>
      <c r="I3340" s="0" t="n">
        <v>0</v>
      </c>
      <c r="J3340" s="0" t="n">
        <v>0</v>
      </c>
      <c r="K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0.5*(G3341-$G$2)*(A3341-$A$2502)*(A3341-$A$2502)</f>
        <v>435.303504542741</v>
      </c>
      <c r="C3341" s="1" t="n">
        <f aca="false">0.5*(F3341-$F$2)*(A3341-$A$2502)*(A3341-$A$2502)</f>
        <v>144.176590361422</v>
      </c>
      <c r="D3341" s="0" t="n">
        <f aca="false">0.5*(E3341-$E$2)*(A3341-$A$2502)*(A3341-$A$2502)</f>
        <v>27.2350386904717</v>
      </c>
      <c r="E3341" s="0" t="n">
        <v>-0.583333333333333</v>
      </c>
      <c r="F3341" s="0" t="n">
        <v>-4.86746987951807</v>
      </c>
      <c r="G3341" s="0" t="n">
        <v>9.02673025435074</v>
      </c>
      <c r="H3341" s="0" t="n">
        <v>0</v>
      </c>
      <c r="I3341" s="0" t="n">
        <v>0</v>
      </c>
      <c r="J3341" s="0" t="n">
        <v>0</v>
      </c>
      <c r="K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0.5*(G3342-$G$2)*(A3342-$A$2502)*(A3342-$A$2502)</f>
        <v>434.416002409566</v>
      </c>
      <c r="C3342" s="1" t="n">
        <f aca="false">0.5*(F3342-$F$2)*(A3342-$A$2502)*(A3342-$A$2502)</f>
        <v>139.419759036122</v>
      </c>
      <c r="D3342" s="0" t="n">
        <f aca="false">0.5*(E3342-$E$2)*(A3342-$A$2502)*(A3342-$A$2502)</f>
        <v>28.9799999999953</v>
      </c>
      <c r="E3342" s="0" t="n">
        <v>-0.535714285714286</v>
      </c>
      <c r="F3342" s="0" t="n">
        <v>-5.01204819277108</v>
      </c>
      <c r="G3342" s="0" t="n">
        <v>8.97214429145152</v>
      </c>
      <c r="H3342" s="0" t="n">
        <v>0</v>
      </c>
      <c r="I3342" s="0" t="n">
        <v>0</v>
      </c>
      <c r="J3342" s="0" t="n">
        <v>0</v>
      </c>
      <c r="K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0.5*(G3343-$G$2)*(A3343-$A$2502)*(A3343-$A$2502)</f>
        <v>435.47234698427</v>
      </c>
      <c r="C3343" s="1" t="n">
        <f aca="false">0.5*(F3343-$F$2)*(A3343-$A$2502)*(A3343-$A$2502)</f>
        <v>136.769398192749</v>
      </c>
      <c r="D3343" s="0" t="n">
        <f aca="false">0.5*(E3343-$E$2)*(A3343-$A$2502)*(A3343-$A$2502)</f>
        <v>29.8910422618999</v>
      </c>
      <c r="E3343" s="0" t="n">
        <v>-0.511904761904762</v>
      </c>
      <c r="F3343" s="0" t="n">
        <v>-5.09638554216867</v>
      </c>
      <c r="G3343" s="0" t="n">
        <v>8.9727495697074</v>
      </c>
      <c r="H3343" s="0" t="n">
        <v>0</v>
      </c>
      <c r="I3343" s="0" t="n">
        <v>0</v>
      </c>
      <c r="J3343" s="0" t="n">
        <v>0</v>
      </c>
      <c r="K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0.5*(G3344-$G$2)*(A3344-$A$2502)*(A3344-$A$2502)</f>
        <v>434.586152994573</v>
      </c>
      <c r="C3344" s="1" t="n">
        <f aca="false">0.5*(F3344-$F$2)*(A3344-$A$2502)*(A3344-$A$2502)</f>
        <v>132.823978313231</v>
      </c>
      <c r="D3344" s="0" t="n">
        <f aca="false">0.5*(E3344-$E$2)*(A3344-$A$2502)*(A3344-$A$2502)</f>
        <v>29.5401666666618</v>
      </c>
      <c r="E3344" s="0" t="n">
        <v>-0.523809523809524</v>
      </c>
      <c r="F3344" s="0" t="n">
        <v>-5.21686746987952</v>
      </c>
      <c r="G3344" s="0" t="n">
        <v>8.918517881048</v>
      </c>
      <c r="H3344" s="0" t="n">
        <v>0</v>
      </c>
      <c r="I3344" s="0" t="n">
        <v>0</v>
      </c>
      <c r="J3344" s="0" t="n">
        <v>0</v>
      </c>
      <c r="K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0.5*(G3345-$G$2)*(A3345-$A$2502)*(A3345-$A$2502)</f>
        <v>435.66602639924</v>
      </c>
      <c r="C3345" s="1" t="n">
        <f aca="false">0.5*(F3345-$F$2)*(A3345-$A$2502)*(A3345-$A$2502)</f>
        <v>129.286745783111</v>
      </c>
      <c r="D3345" s="0" t="n">
        <f aca="false">0.5*(E3345-$E$2)*(A3345-$A$2502)*(A3345-$A$2502)</f>
        <v>28.7643642857096</v>
      </c>
      <c r="E3345" s="0" t="n">
        <v>-0.547619047619048</v>
      </c>
      <c r="F3345" s="0" t="n">
        <v>-5.32530120481928</v>
      </c>
      <c r="G3345" s="0" t="n">
        <v>8.91984031363549</v>
      </c>
      <c r="H3345" s="0" t="n">
        <v>0</v>
      </c>
      <c r="I3345" s="0" t="n">
        <v>0</v>
      </c>
      <c r="J3345" s="0" t="n">
        <v>0</v>
      </c>
      <c r="K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0.5*(G3346-$G$2)*(A3346-$A$2502)*(A3346-$A$2502)</f>
        <v>435.787980497537</v>
      </c>
      <c r="C3346" s="1" t="n">
        <f aca="false">0.5*(F3346-$F$2)*(A3346-$A$2502)*(A3346-$A$2502)</f>
        <v>123.156886746968</v>
      </c>
      <c r="D3346" s="0" t="n">
        <f aca="false">0.5*(E3346-$E$2)*(A3346-$A$2502)*(A3346-$A$2502)</f>
        <v>27.5606190476146</v>
      </c>
      <c r="E3346" s="0" t="n">
        <v>-0.583333333333333</v>
      </c>
      <c r="F3346" s="0" t="n">
        <v>-5.50602409638554</v>
      </c>
      <c r="G3346" s="0" t="n">
        <v>8.89422690763052</v>
      </c>
      <c r="H3346" s="0" t="n">
        <v>0</v>
      </c>
      <c r="I3346" s="0" t="n">
        <v>0</v>
      </c>
      <c r="J3346" s="0" t="n">
        <v>0</v>
      </c>
      <c r="K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0.5*(G3347-$G$2)*(A3347-$A$2502)*(A3347-$A$2502)</f>
        <v>432.901928184094</v>
      </c>
      <c r="C3347" s="1" t="n">
        <f aca="false">0.5*(F3347-$F$2)*(A3347-$A$2502)*(A3347-$A$2502)</f>
        <v>117.427003012029</v>
      </c>
      <c r="D3347" s="0" t="n">
        <f aca="false">0.5*(E3347-$E$2)*(A3347-$A$2502)*(A3347-$A$2502)</f>
        <v>28.9010119047572</v>
      </c>
      <c r="E3347" s="0" t="n">
        <v>-0.547619047619048</v>
      </c>
      <c r="F3347" s="0" t="n">
        <v>-5.67469879518072</v>
      </c>
      <c r="G3347" s="0" t="n">
        <v>8.78444540065022</v>
      </c>
      <c r="H3347" s="0" t="n">
        <v>0</v>
      </c>
      <c r="I3347" s="0" t="n">
        <v>0</v>
      </c>
      <c r="J3347" s="0" t="n">
        <v>0</v>
      </c>
      <c r="K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0.5*(G3348-$G$2)*(A3348-$A$2502)*(A3348-$A$2502)</f>
        <v>429.95993679597</v>
      </c>
      <c r="C3348" s="1" t="n">
        <f aca="false">0.5*(F3348-$F$2)*(A3348-$A$2502)*(A3348-$A$2502)</f>
        <v>113.824713252993</v>
      </c>
      <c r="D3348" s="0" t="n">
        <f aca="false">0.5*(E3348-$E$2)*(A3348-$A$2502)*(A3348-$A$2502)</f>
        <v>31.9516071428519</v>
      </c>
      <c r="E3348" s="0" t="n">
        <v>-0.464285714285714</v>
      </c>
      <c r="F3348" s="0" t="n">
        <v>-5.78313253012048</v>
      </c>
      <c r="G3348" s="0" t="n">
        <v>8.67358529355517</v>
      </c>
      <c r="H3348" s="0" t="n">
        <v>0</v>
      </c>
      <c r="I3348" s="0" t="n">
        <v>0</v>
      </c>
      <c r="J3348" s="0" t="n">
        <v>0</v>
      </c>
      <c r="K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0.5*(G3349-$G$2)*(A3349-$A$2502)*(A3349-$A$2502)</f>
        <v>425.986495209769</v>
      </c>
      <c r="C3349" s="1" t="n">
        <f aca="false">0.5*(F3349-$F$2)*(A3349-$A$2502)*(A3349-$A$2502)</f>
        <v>113.661787349379</v>
      </c>
      <c r="D3349" s="0" t="n">
        <f aca="false">0.5*(E3349-$E$2)*(A3349-$A$2502)*(A3349-$A$2502)</f>
        <v>33.3082749999946</v>
      </c>
      <c r="E3349" s="0" t="n">
        <v>-0.428571428571429</v>
      </c>
      <c r="F3349" s="0" t="n">
        <v>-5.79518072289157</v>
      </c>
      <c r="G3349" s="0" t="n">
        <v>8.53445974373685</v>
      </c>
      <c r="H3349" s="0" t="n">
        <v>0</v>
      </c>
      <c r="I3349" s="0" t="n">
        <v>0</v>
      </c>
      <c r="J3349" s="0" t="n">
        <v>0</v>
      </c>
      <c r="K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0.5*(G3350-$G$2)*(A3350-$A$2502)*(A3350-$A$2502)</f>
        <v>421.904343713834</v>
      </c>
      <c r="C3350" s="1" t="n">
        <f aca="false">0.5*(F3350-$F$2)*(A3350-$A$2502)*(A3350-$A$2502)</f>
        <v>119.561869879498</v>
      </c>
      <c r="D3350" s="0" t="n">
        <f aca="false">0.5*(E3350-$E$2)*(A3350-$A$2502)*(A3350-$A$2502)</f>
        <v>37.2393142857083</v>
      </c>
      <c r="E3350" s="0" t="n">
        <v>-0.321428571428571</v>
      </c>
      <c r="F3350" s="0" t="n">
        <v>-5.63855421686747</v>
      </c>
      <c r="G3350" s="0" t="n">
        <v>8.39293316121629</v>
      </c>
      <c r="H3350" s="0" t="n">
        <v>0</v>
      </c>
      <c r="I3350" s="0" t="n">
        <v>0</v>
      </c>
      <c r="J3350" s="0" t="n">
        <v>0</v>
      </c>
      <c r="K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0.5*(G3351-$G$2)*(A3351-$A$2502)*(A3351-$A$2502)</f>
        <v>420.897969606858</v>
      </c>
      <c r="C3351" s="1" t="n">
        <f aca="false">0.5*(F3351-$F$2)*(A3351-$A$2502)*(A3351-$A$2502)</f>
        <v>118.107151807209</v>
      </c>
      <c r="D3351" s="0" t="n">
        <f aca="false">0.5*(E3351-$E$2)*(A3351-$A$2502)*(A3351-$A$2502)</f>
        <v>39.0433874999936</v>
      </c>
      <c r="E3351" s="0" t="n">
        <v>-0.273809523809524</v>
      </c>
      <c r="F3351" s="0" t="n">
        <v>-5.68674698795181</v>
      </c>
      <c r="G3351" s="0" t="n">
        <v>8.33738334289539</v>
      </c>
      <c r="H3351" s="0" t="n">
        <v>0</v>
      </c>
      <c r="I3351" s="0" t="n">
        <v>0</v>
      </c>
      <c r="J3351" s="0" t="n">
        <v>0</v>
      </c>
      <c r="K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0.5*(G3352-$G$2)*(A3352-$A$2502)*(A3352-$A$2502)</f>
        <v>421.838046531294</v>
      </c>
      <c r="C3352" s="1" t="n">
        <f aca="false">0.5*(F3352-$F$2)*(A3352-$A$2502)*(A3352-$A$2502)</f>
        <v>121.867469879498</v>
      </c>
      <c r="D3352" s="0" t="n">
        <f aca="false">0.5*(E3352-$E$2)*(A3352-$A$2502)*(A3352-$A$2502)</f>
        <v>40.8556547618981</v>
      </c>
      <c r="E3352" s="0" t="n">
        <v>-0.226190476190476</v>
      </c>
      <c r="F3352" s="0" t="n">
        <v>-5.59036144578313</v>
      </c>
      <c r="G3352" s="0" t="n">
        <v>8.33594329699751</v>
      </c>
      <c r="H3352" s="0" t="n">
        <v>0</v>
      </c>
      <c r="I3352" s="0" t="n">
        <v>0</v>
      </c>
      <c r="J3352" s="0" t="n">
        <v>0</v>
      </c>
      <c r="K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0.5*(G3353-$G$2)*(A3353-$A$2502)*(A3353-$A$2502)</f>
        <v>422.792186271971</v>
      </c>
      <c r="C3353" s="1" t="n">
        <f aca="false">0.5*(F3353-$F$2)*(A3353-$A$2502)*(A3353-$A$2502)</f>
        <v>123.899448192751</v>
      </c>
      <c r="D3353" s="0" t="n">
        <f aca="false">0.5*(E3353-$E$2)*(A3353-$A$2502)*(A3353-$A$2502)</f>
        <v>43.1072023809454</v>
      </c>
      <c r="E3353" s="0" t="n">
        <v>-0.166666666666667</v>
      </c>
      <c r="F3353" s="0" t="n">
        <v>-5.5421686746988</v>
      </c>
      <c r="G3353" s="0" t="n">
        <v>8.33486613119143</v>
      </c>
      <c r="H3353" s="0" t="n">
        <v>0</v>
      </c>
      <c r="I3353" s="0" t="n">
        <v>0</v>
      </c>
      <c r="J3353" s="0" t="n">
        <v>0</v>
      </c>
      <c r="K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0.5*(G3354-$G$2)*(A3354-$A$2502)*(A3354-$A$2502)</f>
        <v>422.756810185817</v>
      </c>
      <c r="C3354" s="1" t="n">
        <f aca="false">0.5*(F3354-$F$2)*(A3354-$A$2502)*(A3354-$A$2502)</f>
        <v>122.441638554197</v>
      </c>
      <c r="D3354" s="0" t="n">
        <f aca="false">0.5*(E3354-$E$2)*(A3354-$A$2502)*(A3354-$A$2502)</f>
        <v>47.0973428571352</v>
      </c>
      <c r="E3354" s="0" t="n">
        <v>-0.0595238095238095</v>
      </c>
      <c r="F3354" s="0" t="n">
        <v>-5.59036144578313</v>
      </c>
      <c r="G3354" s="0" t="n">
        <v>8.30649885255307</v>
      </c>
      <c r="H3354" s="0" t="n">
        <v>0</v>
      </c>
      <c r="I3354" s="0" t="n">
        <v>0</v>
      </c>
      <c r="J3354" s="0" t="n">
        <v>0</v>
      </c>
      <c r="K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0.5*(G3355-$G$2)*(A3355-$A$2502)*(A3355-$A$2502)</f>
        <v>420.691880525294</v>
      </c>
      <c r="C3355" s="1" t="n">
        <f aca="false">0.5*(F3355-$F$2)*(A3355-$A$2502)*(A3355-$A$2502)</f>
        <v>124.482503614437</v>
      </c>
      <c r="D3355" s="0" t="n">
        <f aca="false">0.5*(E3355-$E$2)*(A3355-$A$2502)*(A3355-$A$2502)</f>
        <v>48.0741660714208</v>
      </c>
      <c r="E3355" s="0" t="n">
        <v>-0.0357142857142857</v>
      </c>
      <c r="F3355" s="0" t="n">
        <v>-5.5421686746988</v>
      </c>
      <c r="G3355" s="0" t="n">
        <v>8.2224454962708</v>
      </c>
      <c r="H3355" s="0" t="n">
        <v>0</v>
      </c>
      <c r="I3355" s="0" t="n">
        <v>0</v>
      </c>
      <c r="J3355" s="0" t="n">
        <v>0</v>
      </c>
      <c r="K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0.5*(G3356-$G$2)*(A3356-$A$2502)*(A3356-$A$2502)</f>
        <v>416.618644241565</v>
      </c>
      <c r="C3356" s="1" t="n">
        <f aca="false">0.5*(F3356-$F$2)*(A3356-$A$2502)*(A3356-$A$2502)</f>
        <v>123.456503614438</v>
      </c>
      <c r="D3356" s="0" t="n">
        <f aca="false">0.5*(E3356-$E$2)*(A3356-$A$2502)*(A3356-$A$2502)</f>
        <v>49.0551833333254</v>
      </c>
      <c r="E3356" s="0" t="n">
        <v>-0.0119047619047619</v>
      </c>
      <c r="F3356" s="0" t="n">
        <v>-5.57831325301205</v>
      </c>
      <c r="G3356" s="0" t="n">
        <v>8.08367995792695</v>
      </c>
      <c r="H3356" s="0" t="n">
        <v>0</v>
      </c>
      <c r="I3356" s="0" t="n">
        <v>0</v>
      </c>
      <c r="J3356" s="0" t="n">
        <v>0</v>
      </c>
      <c r="K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0.5*(G3357-$G$2)*(A3357-$A$2502)*(A3357-$A$2502)</f>
        <v>412.487828877945</v>
      </c>
      <c r="C3357" s="1" t="n">
        <f aca="false">0.5*(F3357-$F$2)*(A3357-$A$2502)*(A3357-$A$2502)</f>
        <v>124.186174698775</v>
      </c>
      <c r="D3357" s="0" t="n">
        <f aca="false">0.5*(E3357-$E$2)*(A3357-$A$2502)*(A3357-$A$2502)</f>
        <v>51.7809374999916</v>
      </c>
      <c r="E3357" s="0" t="n">
        <v>0.0595238095238095</v>
      </c>
      <c r="F3357" s="0" t="n">
        <v>-5.56626506024096</v>
      </c>
      <c r="G3357" s="0" t="n">
        <v>7.94395630139606</v>
      </c>
      <c r="H3357" s="0" t="n">
        <v>0</v>
      </c>
      <c r="I3357" s="0" t="n">
        <v>0</v>
      </c>
      <c r="J3357" s="0" t="n">
        <v>0</v>
      </c>
      <c r="K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0.5*(G3358-$G$2)*(A3358-$A$2502)*(A3358-$A$2502)</f>
        <v>406.417631074327</v>
      </c>
      <c r="C3358" s="1" t="n">
        <f aca="false">0.5*(F3358-$F$2)*(A3358-$A$2502)*(A3358-$A$2502)</f>
        <v>116.531508433716</v>
      </c>
      <c r="D3358" s="0" t="n">
        <f aca="false">0.5*(E3358-$E$2)*(A3358-$A$2502)*(A3358-$A$2502)</f>
        <v>51.0298285714203</v>
      </c>
      <c r="E3358" s="0" t="n">
        <v>0.0357142857142857</v>
      </c>
      <c r="F3358" s="0" t="n">
        <v>-5.78313253012048</v>
      </c>
      <c r="G3358" s="0" t="n">
        <v>7.75191862688851</v>
      </c>
      <c r="H3358" s="0" t="n">
        <v>0</v>
      </c>
      <c r="I3358" s="0" t="n">
        <v>0</v>
      </c>
      <c r="J3358" s="0" t="n">
        <v>0</v>
      </c>
      <c r="K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0.5*(G3359-$G$2)*(A3359-$A$2502)*(A3359-$A$2502)</f>
        <v>397.294701708961</v>
      </c>
      <c r="C3359" s="1" t="n">
        <f aca="false">0.5*(F3359-$F$2)*(A3359-$A$2502)*(A3359-$A$2502)</f>
        <v>109.724910843356</v>
      </c>
      <c r="D3359" s="0" t="n">
        <f aca="false">0.5*(E3359-$E$2)*(A3359-$A$2502)*(A3359-$A$2502)</f>
        <v>45.4658904761831</v>
      </c>
      <c r="E3359" s="0" t="n">
        <v>-0.119047619047619</v>
      </c>
      <c r="F3359" s="0" t="n">
        <v>-5.97590361445783</v>
      </c>
      <c r="G3359" s="0" t="n">
        <v>7.47761617900172</v>
      </c>
      <c r="H3359" s="0" t="n">
        <v>0</v>
      </c>
      <c r="I3359" s="0" t="n">
        <v>0</v>
      </c>
      <c r="J3359" s="0" t="n">
        <v>0</v>
      </c>
      <c r="K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0.5*(G3360-$G$2)*(A3360-$A$2502)*(A3360-$A$2502)</f>
        <v>397.150975022311</v>
      </c>
      <c r="C3360" s="1" t="n">
        <f aca="false">0.5*(F3360-$F$2)*(A3360-$A$2502)*(A3360-$A$2502)</f>
        <v>116.633212048174</v>
      </c>
      <c r="D3360" s="0" t="n">
        <f aca="false">0.5*(E3360-$E$2)*(A3360-$A$2502)*(A3360-$A$2502)</f>
        <v>43.8192857142787</v>
      </c>
      <c r="E3360" s="0" t="n">
        <v>-0.166666666666667</v>
      </c>
      <c r="F3360" s="0" t="n">
        <v>-5.79518072289157</v>
      </c>
      <c r="G3360" s="0" t="n">
        <v>7.44850736278447</v>
      </c>
      <c r="H3360" s="0" t="n">
        <v>0</v>
      </c>
      <c r="I3360" s="0" t="n">
        <v>0</v>
      </c>
      <c r="J3360" s="0" t="n">
        <v>0</v>
      </c>
      <c r="K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0.5*(G3361-$G$2)*(A3361-$A$2502)*(A3361-$A$2502)</f>
        <v>402.10591552623</v>
      </c>
      <c r="C3361" s="1" t="n">
        <f aca="false">0.5*(F3361-$F$2)*(A3361-$A$2502)*(A3361-$A$2502)</f>
        <v>120.461295783113</v>
      </c>
      <c r="D3361" s="0" t="n">
        <f aca="false">0.5*(E3361-$E$2)*(A3361-$A$2502)*(A3361-$A$2502)</f>
        <v>47.4352071428495</v>
      </c>
      <c r="E3361" s="0" t="n">
        <v>-0.0714285714285714</v>
      </c>
      <c r="F3361" s="0" t="n">
        <v>-5.69879518072289</v>
      </c>
      <c r="G3361" s="0" t="n">
        <v>7.55770223752151</v>
      </c>
      <c r="H3361" s="0" t="n">
        <v>0</v>
      </c>
      <c r="I3361" s="0" t="n">
        <v>0</v>
      </c>
      <c r="J3361" s="0" t="n">
        <v>0</v>
      </c>
      <c r="K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0.5*(G3362-$G$2)*(A3362-$A$2502)*(A3362-$A$2502)</f>
        <v>405.044188927071</v>
      </c>
      <c r="C3362" s="1" t="n">
        <f aca="false">0.5*(F3362-$F$2)*(A3362-$A$2502)*(A3362-$A$2502)</f>
        <v>121.633012048173</v>
      </c>
      <c r="D3362" s="0" t="n">
        <f aca="false">0.5*(E3362-$E$2)*(A3362-$A$2502)*(A3362-$A$2502)</f>
        <v>51.9480952380869</v>
      </c>
      <c r="E3362" s="0" t="n">
        <v>0.0476190476190476</v>
      </c>
      <c r="F3362" s="0" t="n">
        <v>-5.67469879518072</v>
      </c>
      <c r="G3362" s="0" t="n">
        <v>7.61182635303117</v>
      </c>
      <c r="H3362" s="0" t="n">
        <v>0</v>
      </c>
      <c r="I3362" s="0" t="n">
        <v>0</v>
      </c>
      <c r="J3362" s="0" t="n">
        <v>0</v>
      </c>
      <c r="K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0.5*(G3363-$G$2)*(A3363-$A$2502)*(A3363-$A$2502)</f>
        <v>398.841561209273</v>
      </c>
      <c r="C3363" s="1" t="n">
        <f aca="false">0.5*(F3363-$F$2)*(A3363-$A$2502)*(A3363-$A$2502)</f>
        <v>118.789991566246</v>
      </c>
      <c r="D3363" s="0" t="n">
        <f aca="false">0.5*(E3363-$E$2)*(A3363-$A$2502)*(A3363-$A$2502)</f>
        <v>48.9801374999922</v>
      </c>
      <c r="E3363" s="0" t="n">
        <v>-0.0357142857142857</v>
      </c>
      <c r="F3363" s="0" t="n">
        <v>-5.75903614457831</v>
      </c>
      <c r="G3363" s="0" t="n">
        <v>7.41905861541404</v>
      </c>
      <c r="H3363" s="0" t="n">
        <v>0</v>
      </c>
      <c r="I3363" s="0" t="n">
        <v>0</v>
      </c>
      <c r="J3363" s="0" t="n">
        <v>0</v>
      </c>
      <c r="K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0.5*(G3364-$G$2)*(A3364-$A$2502)*(A3364-$A$2502)</f>
        <v>390.587618779723</v>
      </c>
      <c r="C3364" s="1" t="n">
        <f aca="false">0.5*(F3364-$F$2)*(A3364-$A$2502)*(A3364-$A$2502)</f>
        <v>111.008983132512</v>
      </c>
      <c r="D3364" s="0" t="n">
        <f aca="false">0.5*(E3364-$E$2)*(A3364-$A$2502)*(A3364-$A$2502)</f>
        <v>46.4402499999926</v>
      </c>
      <c r="E3364" s="0" t="n">
        <v>-0.107142857142857</v>
      </c>
      <c r="F3364" s="0" t="n">
        <v>-5.97590361445783</v>
      </c>
      <c r="G3364" s="0" t="n">
        <v>7.17194157582712</v>
      </c>
      <c r="H3364" s="0" t="n">
        <v>0</v>
      </c>
      <c r="I3364" s="0" t="n">
        <v>0</v>
      </c>
      <c r="J3364" s="0" t="n">
        <v>0</v>
      </c>
      <c r="K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0.5*(G3365-$G$2)*(A3365-$A$2502)*(A3365-$A$2502)</f>
        <v>387.365534132157</v>
      </c>
      <c r="C3365" s="1" t="n">
        <f aca="false">0.5*(F3365-$F$2)*(A3365-$A$2502)*(A3365-$A$2502)</f>
        <v>112.164006024078</v>
      </c>
      <c r="D3365" s="0" t="n">
        <f aca="false">0.5*(E3365-$E$2)*(A3365-$A$2502)*(A3365-$A$2502)</f>
        <v>44.7748029761833</v>
      </c>
      <c r="E3365" s="0" t="n">
        <v>-0.154761904761905</v>
      </c>
      <c r="F3365" s="0" t="n">
        <v>-5.95180722891566</v>
      </c>
      <c r="G3365" s="0" t="n">
        <v>7.06106569133678</v>
      </c>
      <c r="H3365" s="0" t="n">
        <v>0</v>
      </c>
      <c r="I3365" s="0" t="n">
        <v>0</v>
      </c>
      <c r="J3365" s="0" t="n">
        <v>0</v>
      </c>
      <c r="K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0.5*(G3366-$G$2)*(A3366-$A$2502)*(A3366-$A$2502)</f>
        <v>382.033978822657</v>
      </c>
      <c r="C3366" s="1" t="n">
        <f aca="false">0.5*(F3366-$F$2)*(A3366-$A$2502)*(A3366-$A$2502)</f>
        <v>113.323489156608</v>
      </c>
      <c r="D3366" s="0" t="n">
        <f aca="false">0.5*(E3366-$E$2)*(A3366-$A$2502)*(A3366-$A$2502)</f>
        <v>44.8786285714214</v>
      </c>
      <c r="E3366" s="0" t="n">
        <v>-0.154761904761905</v>
      </c>
      <c r="F3366" s="0" t="n">
        <v>-5.92771084337349</v>
      </c>
      <c r="G3366" s="0" t="n">
        <v>6.89415806081469</v>
      </c>
      <c r="H3366" s="0" t="n">
        <v>0</v>
      </c>
      <c r="I3366" s="0" t="n">
        <v>0</v>
      </c>
      <c r="J3366" s="0" t="n">
        <v>0</v>
      </c>
      <c r="K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0.5*(G3367-$G$2)*(A3367-$A$2502)*(A3367-$A$2502)</f>
        <v>395.353776388825</v>
      </c>
      <c r="C3367" s="1" t="n">
        <f aca="false">0.5*(F3367-$F$2)*(A3367-$A$2502)*(A3367-$A$2502)</f>
        <v>112.233749999982</v>
      </c>
      <c r="D3367" s="0" t="n">
        <f aca="false">0.5*(E3367-$E$2)*(A3367-$A$2502)*(A3367-$A$2502)</f>
        <v>49.8816666666587</v>
      </c>
      <c r="E3367" s="0" t="n">
        <v>-0.0238095238095238</v>
      </c>
      <c r="F3367" s="0" t="n">
        <v>-5.96385542168675</v>
      </c>
      <c r="G3367" s="0" t="n">
        <v>7.22654331612163</v>
      </c>
      <c r="H3367" s="0" t="n">
        <v>0</v>
      </c>
      <c r="I3367" s="0" t="n">
        <v>0</v>
      </c>
      <c r="J3367" s="0" t="n">
        <v>0</v>
      </c>
      <c r="K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0.5*(G3368-$G$2)*(A3368-$A$2502)*(A3368-$A$2502)</f>
        <v>404.466104267003</v>
      </c>
      <c r="C3368" s="1" t="n">
        <f aca="false">0.5*(F3368-$F$2)*(A3368-$A$2502)*(A3368-$A$2502)</f>
        <v>122.884356626486</v>
      </c>
      <c r="D3368" s="0" t="n">
        <f aca="false">0.5*(E3368-$E$2)*(A3368-$A$2502)*(A3368-$A$2502)</f>
        <v>53.1218833333249</v>
      </c>
      <c r="E3368" s="0" t="n">
        <v>0.0595238095238095</v>
      </c>
      <c r="F3368" s="0" t="n">
        <v>-5.68674698795181</v>
      </c>
      <c r="G3368" s="0" t="n">
        <v>7.44516112067317</v>
      </c>
      <c r="H3368" s="0" t="n">
        <v>0</v>
      </c>
      <c r="I3368" s="0" t="n">
        <v>0</v>
      </c>
      <c r="J3368" s="0" t="n">
        <v>0</v>
      </c>
      <c r="K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0.5*(G3369-$G$2)*(A3369-$A$2502)*(A3369-$A$2502)</f>
        <v>466.403366157842</v>
      </c>
      <c r="C3369" s="1" t="n">
        <f aca="false">0.5*(F3369-$F$2)*(A3369-$A$2502)*(A3369-$A$2502)</f>
        <v>152.601923493951</v>
      </c>
      <c r="D3369" s="0" t="n">
        <f aca="false">0.5*(E3369-$E$2)*(A3369-$A$2502)*(A3369-$A$2502)</f>
        <v>83.2227107142723</v>
      </c>
      <c r="E3369" s="0" t="n">
        <v>0.857142857142857</v>
      </c>
      <c r="F3369" s="0" t="n">
        <v>-4.90361445783133</v>
      </c>
      <c r="G3369" s="0" t="n">
        <v>9.06824249378466</v>
      </c>
      <c r="H3369" s="0" t="n">
        <v>0</v>
      </c>
      <c r="I3369" s="0" t="n">
        <v>0</v>
      </c>
      <c r="J3369" s="0" t="n">
        <v>0</v>
      </c>
      <c r="K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0.5*(G3370-$G$2)*(A3370-$A$2502)*(A3370-$A$2502)</f>
        <v>493.563556120403</v>
      </c>
      <c r="C3370" s="1" t="n">
        <f aca="false">0.5*(F3370-$F$2)*(A3370-$A$2502)*(A3370-$A$2502)</f>
        <v>158.400587951782</v>
      </c>
      <c r="D3370" s="0" t="n">
        <f aca="false">0.5*(E3370-$E$2)*(A3370-$A$2502)*(A3370-$A$2502)</f>
        <v>85.6571333333197</v>
      </c>
      <c r="E3370" s="0" t="n">
        <v>0.916666666666667</v>
      </c>
      <c r="F3370" s="0" t="n">
        <v>-4.75903614457831</v>
      </c>
      <c r="G3370" s="0" t="n">
        <v>9.76064591700134</v>
      </c>
      <c r="H3370" s="0" t="n">
        <v>0</v>
      </c>
      <c r="I3370" s="0" t="n">
        <v>0</v>
      </c>
      <c r="J3370" s="0" t="n">
        <v>0</v>
      </c>
      <c r="K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0.5*(G3371-$G$2)*(A3371-$A$2502)*(A3371-$A$2502)</f>
        <v>482.382863540442</v>
      </c>
      <c r="C3371" s="1" t="n">
        <f aca="false">0.5*(F3371-$F$2)*(A3371-$A$2502)*(A3371-$A$2502)</f>
        <v>140.114209638532</v>
      </c>
      <c r="D3371" s="0" t="n">
        <f aca="false">0.5*(E3371-$E$2)*(A3371-$A$2502)*(A3371-$A$2502)</f>
        <v>77.7636029761781</v>
      </c>
      <c r="E3371" s="0" t="n">
        <v>0.702380952380952</v>
      </c>
      <c r="F3371" s="0" t="n">
        <v>-5.25301204819277</v>
      </c>
      <c r="G3371" s="0" t="n">
        <v>9.43439519984701</v>
      </c>
      <c r="H3371" s="0" t="n">
        <v>0</v>
      </c>
      <c r="I3371" s="0" t="n">
        <v>0</v>
      </c>
      <c r="J3371" s="0" t="n">
        <v>0</v>
      </c>
      <c r="K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0.5*(G3372-$G$2)*(A3372-$A$2502)*(A3372-$A$2502)</f>
        <v>450.234217233146</v>
      </c>
      <c r="C3372" s="1" t="n">
        <f aca="false">0.5*(F3372-$F$2)*(A3372-$A$2502)*(A3372-$A$2502)</f>
        <v>123.110240963836</v>
      </c>
      <c r="D3372" s="0" t="n">
        <f aca="false">0.5*(E3372-$E$2)*(A3372-$A$2502)*(A3372-$A$2502)</f>
        <v>57.2180357142766</v>
      </c>
      <c r="E3372" s="0" t="n">
        <v>0.154761904761905</v>
      </c>
      <c r="F3372" s="0" t="n">
        <v>-5.71084337349398</v>
      </c>
      <c r="G3372" s="0" t="n">
        <v>8.55556081468732</v>
      </c>
      <c r="H3372" s="0" t="n">
        <v>0</v>
      </c>
      <c r="I3372" s="0" t="n">
        <v>0</v>
      </c>
      <c r="J3372" s="0" t="n">
        <v>0</v>
      </c>
      <c r="K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0.5*(G3373-$G$2)*(A3373-$A$2502)*(A3373-$A$2502)</f>
        <v>413.742402676545</v>
      </c>
      <c r="C3373" s="1" t="n">
        <f aca="false">0.5*(F3373-$F$2)*(A3373-$A$2502)*(A3373-$A$2502)</f>
        <v>100.542783132514</v>
      </c>
      <c r="D3373" s="0" t="n">
        <f aca="false">0.5*(E3373-$E$2)*(A3373-$A$2502)*(A3373-$A$2502)</f>
        <v>39.7383380952318</v>
      </c>
      <c r="E3373" s="0" t="n">
        <v>-0.30952380952381</v>
      </c>
      <c r="F3373" s="0" t="n">
        <v>-6.31325301204819</v>
      </c>
      <c r="G3373" s="0" t="n">
        <v>7.56622776821572</v>
      </c>
      <c r="H3373" s="0" t="n">
        <v>0</v>
      </c>
      <c r="I3373" s="0" t="n">
        <v>0</v>
      </c>
      <c r="J3373" s="0" t="n">
        <v>0</v>
      </c>
      <c r="K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0.5*(G3374-$G$2)*(A3374-$A$2502)*(A3374-$A$2502)</f>
        <v>389.547257086187</v>
      </c>
      <c r="C3374" s="1" t="n">
        <f aca="false">0.5*(F3374-$F$2)*(A3374-$A$2502)*(A3374-$A$2502)</f>
        <v>90.2383421686605</v>
      </c>
      <c r="D3374" s="0" t="n">
        <f aca="false">0.5*(E3374-$E$2)*(A3374-$A$2502)*(A3374-$A$2502)</f>
        <v>30.3248380952333</v>
      </c>
      <c r="E3374" s="0" t="n">
        <v>-0.55952380952381</v>
      </c>
      <c r="F3374" s="0" t="n">
        <v>-6.59036144578313</v>
      </c>
      <c r="G3374" s="0" t="n">
        <v>6.9048321858864</v>
      </c>
      <c r="H3374" s="0" t="n">
        <v>0</v>
      </c>
      <c r="I3374" s="0" t="n">
        <v>0</v>
      </c>
      <c r="J3374" s="0" t="n">
        <v>0</v>
      </c>
      <c r="K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0.5*(G3375-$G$2)*(A3375-$A$2502)*(A3375-$A$2502)</f>
        <v>374.659515559536</v>
      </c>
      <c r="C3375" s="1" t="n">
        <f aca="false">0.5*(F3375-$F$2)*(A3375-$A$2502)*(A3375-$A$2502)</f>
        <v>84.4769493975769</v>
      </c>
      <c r="D3375" s="0" t="n">
        <f aca="false">0.5*(E3375-$E$2)*(A3375-$A$2502)*(A3375-$A$2502)</f>
        <v>26.7652446428529</v>
      </c>
      <c r="E3375" s="0" t="n">
        <v>-0.654761904761905</v>
      </c>
      <c r="F3375" s="0" t="n">
        <v>-6.74698795180723</v>
      </c>
      <c r="G3375" s="0" t="n">
        <v>6.49068416523236</v>
      </c>
      <c r="H3375" s="0" t="n">
        <v>0</v>
      </c>
      <c r="I3375" s="0" t="n">
        <v>0</v>
      </c>
      <c r="J3375" s="0" t="n">
        <v>0</v>
      </c>
      <c r="K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0.5*(G3376-$G$2)*(A3376-$A$2502)*(A3376-$A$2502)</f>
        <v>371.348204698449</v>
      </c>
      <c r="C3376" s="1" t="n">
        <f aca="false">0.5*(F3376-$F$2)*(A3376-$A$2502)*(A3376-$A$2502)</f>
        <v>77.3079325301081</v>
      </c>
      <c r="D3376" s="0" t="n">
        <f aca="false">0.5*(E3376-$E$2)*(A3376-$A$2502)*(A3376-$A$2502)</f>
        <v>26.8265976190434</v>
      </c>
      <c r="E3376" s="0" t="n">
        <v>-0.654761904761905</v>
      </c>
      <c r="F3376" s="0" t="n">
        <v>-6.93975903614458</v>
      </c>
      <c r="G3376" s="0" t="n">
        <v>6.38150076496462</v>
      </c>
      <c r="H3376" s="0" t="n">
        <v>0</v>
      </c>
      <c r="I3376" s="0" t="n">
        <v>0</v>
      </c>
      <c r="J3376" s="0" t="n">
        <v>0</v>
      </c>
      <c r="K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0.5*(G3377-$G$2)*(A3377-$A$2502)*(A3377-$A$2502)</f>
        <v>378.583607868915</v>
      </c>
      <c r="C3377" s="1" t="n">
        <f aca="false">0.5*(F3377-$F$2)*(A3377-$A$2502)*(A3377-$A$2502)</f>
        <v>74.2564006023978</v>
      </c>
      <c r="D3377" s="0" t="n">
        <f aca="false">0.5*(E3377-$E$2)*(A3377-$A$2502)*(A3377-$A$2502)</f>
        <v>29.6223958333287</v>
      </c>
      <c r="E3377" s="0" t="n">
        <v>-0.583333333333333</v>
      </c>
      <c r="F3377" s="0" t="n">
        <v>-7.02409638554217</v>
      </c>
      <c r="G3377" s="0" t="n">
        <v>6.54829651941098</v>
      </c>
      <c r="H3377" s="0" t="n">
        <v>0</v>
      </c>
      <c r="I3377" s="0" t="n">
        <v>0</v>
      </c>
      <c r="J3377" s="0" t="n">
        <v>0</v>
      </c>
      <c r="K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0.5*(G3378-$G$2)*(A3378-$A$2502)*(A3378-$A$2502)</f>
        <v>384.755817865687</v>
      </c>
      <c r="C3378" s="1" t="n">
        <f aca="false">0.5*(F3378-$F$2)*(A3378-$A$2502)*(A3378-$A$2502)</f>
        <v>72.5771277108318</v>
      </c>
      <c r="D3378" s="0" t="n">
        <f aca="false">0.5*(E3378-$E$2)*(A3378-$A$2502)*(A3378-$A$2502)</f>
        <v>33.8010857142804</v>
      </c>
      <c r="E3378" s="0" t="n">
        <v>-0.476190476190476</v>
      </c>
      <c r="F3378" s="0" t="n">
        <v>-7.07228915662651</v>
      </c>
      <c r="G3378" s="0" t="n">
        <v>6.68659590743928</v>
      </c>
      <c r="H3378" s="0" t="n">
        <v>0</v>
      </c>
      <c r="I3378" s="0" t="n">
        <v>0</v>
      </c>
      <c r="J3378" s="0" t="n">
        <v>0</v>
      </c>
      <c r="K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0.5*(G3379-$G$2)*(A3379-$A$2502)*(A3379-$A$2502)</f>
        <v>391.965675100076</v>
      </c>
      <c r="C3379" s="1" t="n">
        <f aca="false">0.5*(F3379-$F$2)*(A3379-$A$2502)*(A3379-$A$2502)</f>
        <v>78.3028921686625</v>
      </c>
      <c r="D3379" s="0" t="n">
        <f aca="false">0.5*(E3379-$E$2)*(A3379-$A$2502)*(A3379-$A$2502)</f>
        <v>36.1673755952324</v>
      </c>
      <c r="E3379" s="0" t="n">
        <v>-0.416666666666667</v>
      </c>
      <c r="F3379" s="0" t="n">
        <v>-6.92771084337349</v>
      </c>
      <c r="G3379" s="0" t="n">
        <v>6.85122155287818</v>
      </c>
      <c r="H3379" s="0" t="n">
        <v>0</v>
      </c>
      <c r="I3379" s="0" t="n">
        <v>0</v>
      </c>
      <c r="J3379" s="0" t="n">
        <v>0</v>
      </c>
      <c r="K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0.5*(G3380-$G$2)*(A3380-$A$2502)*(A3380-$A$2502)</f>
        <v>396.039959615351</v>
      </c>
      <c r="C3380" s="1" t="n">
        <f aca="false">0.5*(F3380-$F$2)*(A3380-$A$2502)*(A3380-$A$2502)</f>
        <v>78.4815638554094</v>
      </c>
      <c r="D3380" s="0" t="n">
        <f aca="false">0.5*(E3380-$E$2)*(A3380-$A$2502)*(A3380-$A$2502)</f>
        <v>39.4619190476129</v>
      </c>
      <c r="E3380" s="0" t="n">
        <v>-0.333333333333333</v>
      </c>
      <c r="F3380" s="0" t="n">
        <v>-6.92771084337349</v>
      </c>
      <c r="G3380" s="0" t="n">
        <v>6.93372155287818</v>
      </c>
      <c r="H3380" s="0" t="n">
        <v>0</v>
      </c>
      <c r="I3380" s="0" t="n">
        <v>0</v>
      </c>
      <c r="J3380" s="0" t="n">
        <v>0</v>
      </c>
      <c r="K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0.5*(G3381-$G$2)*(A3381-$A$2502)*(A3381-$A$2502)</f>
        <v>397.992731733371</v>
      </c>
      <c r="C3381" s="1" t="n">
        <f aca="false">0.5*(F3381-$F$2)*(A3381-$A$2502)*(A3381-$A$2502)</f>
        <v>78.6604391566143</v>
      </c>
      <c r="D3381" s="0" t="n">
        <f aca="false">0.5*(E3381-$E$2)*(A3381-$A$2502)*(A3381-$A$2502)</f>
        <v>41.8513874999935</v>
      </c>
      <c r="E3381" s="0" t="n">
        <v>-0.273809523809524</v>
      </c>
      <c r="F3381" s="0" t="n">
        <v>-6.92771084337349</v>
      </c>
      <c r="G3381" s="0" t="n">
        <v>6.96090409256072</v>
      </c>
      <c r="H3381" s="0" t="n">
        <v>0</v>
      </c>
      <c r="I3381" s="0" t="n">
        <v>0</v>
      </c>
      <c r="J3381" s="0" t="n">
        <v>0</v>
      </c>
      <c r="K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0.5*(G3382-$G$2)*(A3382-$A$2502)*(A3382-$A$2502)</f>
        <v>396.761799961689</v>
      </c>
      <c r="C3382" s="1" t="n">
        <f aca="false">0.5*(F3382-$F$2)*(A3382-$A$2502)*(A3382-$A$2502)</f>
        <v>76.5069879517954</v>
      </c>
      <c r="D3382" s="0" t="n">
        <f aca="false">0.5*(E3382-$E$2)*(A3382-$A$2502)*(A3382-$A$2502)</f>
        <v>42.8685714285647</v>
      </c>
      <c r="E3382" s="0" t="n">
        <v>-0.25</v>
      </c>
      <c r="F3382" s="0" t="n">
        <v>-6.98795180722891</v>
      </c>
      <c r="G3382" s="0" t="n">
        <v>6.90571285140562</v>
      </c>
      <c r="H3382" s="0" t="n">
        <v>0</v>
      </c>
      <c r="I3382" s="0" t="n">
        <v>0</v>
      </c>
      <c r="J3382" s="0" t="n">
        <v>0</v>
      </c>
      <c r="K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0.5*(G3383-$G$2)*(A3383-$A$2502)*(A3383-$A$2502)</f>
        <v>395.494236539683</v>
      </c>
      <c r="C3383" s="1" t="n">
        <f aca="false">0.5*(F3383-$F$2)*(A3383-$A$2502)*(A3383-$A$2502)</f>
        <v>76.2133993975766</v>
      </c>
      <c r="D3383" s="0" t="n">
        <f aca="false">0.5*(E3383-$E$2)*(A3383-$A$2502)*(A3383-$A$2502)</f>
        <v>44.8140577380872</v>
      </c>
      <c r="E3383" s="0" t="n">
        <v>-0.202380952380952</v>
      </c>
      <c r="F3383" s="0" t="n">
        <v>-7</v>
      </c>
      <c r="G3383" s="0" t="n">
        <v>6.84980158730159</v>
      </c>
      <c r="H3383" s="0" t="n">
        <v>0</v>
      </c>
      <c r="I3383" s="0" t="n">
        <v>0</v>
      </c>
      <c r="J3383" s="0" t="n">
        <v>0</v>
      </c>
      <c r="K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0.5*(G3384-$G$2)*(A3384-$A$2502)*(A3384-$A$2502)</f>
        <v>395.275026578242</v>
      </c>
      <c r="C3384" s="1" t="n">
        <f aca="false">0.5*(F3384-$F$2)*(A3384-$A$2502)*(A3384-$A$2502)</f>
        <v>76.8551421686611</v>
      </c>
      <c r="D3384" s="0" t="n">
        <f aca="false">0.5*(E3384-$E$2)*(A3384-$A$2502)*(A3384-$A$2502)</f>
        <v>48.1571999999913</v>
      </c>
      <c r="E3384" s="0" t="n">
        <v>-0.119047619047619</v>
      </c>
      <c r="F3384" s="0" t="n">
        <v>-6.98795180722891</v>
      </c>
      <c r="G3384" s="0" t="n">
        <v>6.82106999426277</v>
      </c>
      <c r="H3384" s="0" t="n">
        <v>0</v>
      </c>
      <c r="I3384" s="0" t="n">
        <v>0</v>
      </c>
      <c r="J3384" s="0" t="n">
        <v>0</v>
      </c>
      <c r="K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0.5*(G3385-$G$2)*(A3385-$A$2502)*(A3385-$A$2502)</f>
        <v>401.535138078241</v>
      </c>
      <c r="C3385" s="1" t="n">
        <f aca="false">0.5*(F3385-$F$2)*(A3385-$A$2502)*(A3385-$A$2502)</f>
        <v>78.4385921686607</v>
      </c>
      <c r="D3385" s="0" t="n">
        <f aca="false">0.5*(E3385-$E$2)*(A3385-$A$2502)*(A3385-$A$2502)</f>
        <v>51.9792666666574</v>
      </c>
      <c r="E3385" s="0" t="n">
        <v>-0.0238095238095238</v>
      </c>
      <c r="F3385" s="0" t="n">
        <v>-6.95180722891566</v>
      </c>
      <c r="G3385" s="0" t="n">
        <v>6.95864505641614</v>
      </c>
      <c r="H3385" s="0" t="n">
        <v>0</v>
      </c>
      <c r="I3385" s="0" t="n">
        <v>0</v>
      </c>
      <c r="J3385" s="0" t="n">
        <v>0</v>
      </c>
      <c r="K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0.5*(G3386-$G$2)*(A3386-$A$2502)*(A3386-$A$2502)</f>
        <v>400.321384900291</v>
      </c>
      <c r="C3386" s="1" t="n">
        <f aca="false">0.5*(F3386-$F$2)*(A3386-$A$2502)*(A3386-$A$2502)</f>
        <v>74.8503036144443</v>
      </c>
      <c r="D3386" s="0" t="n">
        <f aca="false">0.5*(E3386-$E$2)*(A3386-$A$2502)*(A3386-$A$2502)</f>
        <v>51.1667619047528</v>
      </c>
      <c r="E3386" s="0" t="n">
        <v>-0.0476190476190476</v>
      </c>
      <c r="F3386" s="0" t="n">
        <v>-7.04819277108434</v>
      </c>
      <c r="G3386" s="0" t="n">
        <v>6.90429145152037</v>
      </c>
      <c r="H3386" s="0" t="n">
        <v>0</v>
      </c>
      <c r="I3386" s="0" t="n">
        <v>0</v>
      </c>
      <c r="J3386" s="0" t="n">
        <v>0</v>
      </c>
      <c r="K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0.5*(G3387-$G$2)*(A3387-$A$2502)*(A3387-$A$2502)</f>
        <v>400.154168513266</v>
      </c>
      <c r="C3387" s="1" t="n">
        <f aca="false">0.5*(F3387-$F$2)*(A3387-$A$2502)*(A3387-$A$2502)</f>
        <v>71.7169879517943</v>
      </c>
      <c r="D3387" s="0" t="n">
        <f aca="false">0.5*(E3387-$E$2)*(A3387-$A$2502)*(A3387-$A$2502)</f>
        <v>53.1474107142762</v>
      </c>
      <c r="E3387" s="0" t="n">
        <v>0</v>
      </c>
      <c r="F3387" s="0" t="n">
        <v>-7.13253012048193</v>
      </c>
      <c r="G3387" s="0" t="n">
        <v>6.87688085676037</v>
      </c>
      <c r="H3387" s="0" t="n">
        <v>0</v>
      </c>
      <c r="I3387" s="0" t="n">
        <v>0</v>
      </c>
      <c r="J3387" s="0" t="n">
        <v>0</v>
      </c>
      <c r="K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0.5*(G3388-$G$2)*(A3388-$A$2502)*(A3388-$A$2502)</f>
        <v>403.225678172427</v>
      </c>
      <c r="C3388" s="1" t="n">
        <f aca="false">0.5*(F3388-$F$2)*(A3388-$A$2502)*(A3388-$A$2502)</f>
        <v>70.4604843373369</v>
      </c>
      <c r="D3388" s="0" t="n">
        <f aca="false">0.5*(E3388-$E$2)*(A3388-$A$2502)*(A3388-$A$2502)</f>
        <v>56.0711428571329</v>
      </c>
      <c r="E3388" s="0" t="n">
        <v>0.0714285714285714</v>
      </c>
      <c r="F3388" s="0" t="n">
        <v>-7.16867469879518</v>
      </c>
      <c r="G3388" s="0" t="n">
        <v>6.93208357238478</v>
      </c>
      <c r="H3388" s="0" t="n">
        <v>0</v>
      </c>
      <c r="I3388" s="0" t="n">
        <v>0</v>
      </c>
      <c r="J3388" s="0" t="n">
        <v>0</v>
      </c>
      <c r="K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0.5*(G3389-$G$2)*(A3389-$A$2502)*(A3389-$A$2502)</f>
        <v>405.234107804574</v>
      </c>
      <c r="C3389" s="1" t="n">
        <f aca="false">0.5*(F3389-$F$2)*(A3389-$A$2502)*(A3389-$A$2502)</f>
        <v>68.2498409638434</v>
      </c>
      <c r="D3389" s="0" t="n">
        <f aca="false">0.5*(E3389-$E$2)*(A3389-$A$2502)*(A3389-$A$2502)</f>
        <v>58.0710452380849</v>
      </c>
      <c r="E3389" s="0" t="n">
        <v>0.119047619047619</v>
      </c>
      <c r="F3389" s="0" t="n">
        <v>-7.2289156626506</v>
      </c>
      <c r="G3389" s="0" t="n">
        <v>6.95998756932492</v>
      </c>
      <c r="H3389" s="0" t="n">
        <v>0</v>
      </c>
      <c r="I3389" s="0" t="n">
        <v>0</v>
      </c>
      <c r="J3389" s="0" t="n">
        <v>0</v>
      </c>
      <c r="K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0.5*(G3390-$G$2)*(A3390-$A$2502)*(A3390-$A$2502)</f>
        <v>409.377220832973</v>
      </c>
      <c r="C3390" s="1" t="n">
        <f aca="false">0.5*(F3390-$F$2)*(A3390-$A$2502)*(A3390-$A$2502)</f>
        <v>71.7290024096258</v>
      </c>
      <c r="D3390" s="0" t="n">
        <f aca="false">0.5*(E3390-$E$2)*(A3390-$A$2502)*(A3390-$A$2502)</f>
        <v>60.5489142857035</v>
      </c>
      <c r="E3390" s="0" t="n">
        <v>0.178571428571429</v>
      </c>
      <c r="F3390" s="0" t="n">
        <v>-7.14457831325301</v>
      </c>
      <c r="G3390" s="0" t="n">
        <v>7.04188229106904</v>
      </c>
      <c r="H3390" s="0" t="n">
        <v>0</v>
      </c>
      <c r="I3390" s="0" t="n">
        <v>0</v>
      </c>
      <c r="J3390" s="0" t="n">
        <v>0</v>
      </c>
      <c r="K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0.5*(G3391-$G$2)*(A3391-$A$2502)*(A3391-$A$2502)</f>
        <v>413.573664365387</v>
      </c>
      <c r="C3391" s="1" t="n">
        <f aca="false">0.5*(F3391-$F$2)*(A3391-$A$2502)*(A3391-$A$2502)</f>
        <v>74.2711301204687</v>
      </c>
      <c r="D3391" s="0" t="n">
        <f aca="false">0.5*(E3391-$E$2)*(A3391-$A$2502)*(A3391-$A$2502)</f>
        <v>60.2149333333226</v>
      </c>
      <c r="E3391" s="0" t="n">
        <v>0.166666666666667</v>
      </c>
      <c r="F3391" s="0" t="n">
        <v>-7.08433734939759</v>
      </c>
      <c r="G3391" s="0" t="n">
        <v>7.12473226238286</v>
      </c>
      <c r="H3391" s="0" t="n">
        <v>0</v>
      </c>
      <c r="I3391" s="0" t="n">
        <v>0</v>
      </c>
      <c r="J3391" s="0" t="n">
        <v>0</v>
      </c>
      <c r="K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0.5*(G3392-$G$2)*(A3392-$A$2502)*(A3392-$A$2502)</f>
        <v>417.738281963494</v>
      </c>
      <c r="C3392" s="1" t="n">
        <f aca="false">0.5*(F3392-$F$2)*(A3392-$A$2502)*(A3392-$A$2502)</f>
        <v>80.6415060240822</v>
      </c>
      <c r="D3392" s="0" t="n">
        <f aca="false">0.5*(E3392-$E$2)*(A3392-$A$2502)*(A3392-$A$2502)</f>
        <v>60.8219642857035</v>
      </c>
      <c r="E3392" s="0" t="n">
        <v>0.178571428571429</v>
      </c>
      <c r="F3392" s="0" t="n">
        <v>-6.92771084337349</v>
      </c>
      <c r="G3392" s="0" t="n">
        <v>7.20638028303691</v>
      </c>
      <c r="H3392" s="0" t="n">
        <v>0</v>
      </c>
      <c r="I3392" s="0" t="n">
        <v>0</v>
      </c>
      <c r="J3392" s="0" t="n">
        <v>0</v>
      </c>
      <c r="K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0.5*(G3393-$G$2)*(A3393-$A$2502)*(A3393-$A$2502)</f>
        <v>417.575276157627</v>
      </c>
      <c r="C3393" s="1" t="n">
        <f aca="false">0.5*(F3393-$F$2)*(A3393-$A$2502)*(A3393-$A$2502)</f>
        <v>77.953375301191</v>
      </c>
      <c r="D3393" s="0" t="n">
        <f aca="false">0.5*(E3393-$E$2)*(A3393-$A$2502)*(A3393-$A$2502)</f>
        <v>63.7940089285601</v>
      </c>
      <c r="E3393" s="0" t="n">
        <v>0.25</v>
      </c>
      <c r="F3393" s="0" t="n">
        <v>-7</v>
      </c>
      <c r="G3393" s="0" t="n">
        <v>7.17861111111111</v>
      </c>
      <c r="H3393" s="0" t="n">
        <v>0</v>
      </c>
      <c r="I3393" s="0" t="n">
        <v>0</v>
      </c>
      <c r="J3393" s="0" t="n">
        <v>0</v>
      </c>
      <c r="K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0.5*(G3394-$G$2)*(A3394-$A$2502)*(A3394-$A$2502)</f>
        <v>416.37016092821</v>
      </c>
      <c r="C3394" s="1" t="n">
        <f aca="false">0.5*(F3394-$F$2)*(A3394-$A$2502)*(A3394-$A$2502)</f>
        <v>70.459402409626</v>
      </c>
      <c r="D3394" s="0" t="n">
        <f aca="false">0.5*(E3394-$E$2)*(A3394-$A$2502)*(A3394-$A$2502)</f>
        <v>64.8845047618932</v>
      </c>
      <c r="E3394" s="0" t="n">
        <v>0.273809523809524</v>
      </c>
      <c r="F3394" s="0" t="n">
        <v>-7.19277108433735</v>
      </c>
      <c r="G3394" s="0" t="n">
        <v>7.12474517116083</v>
      </c>
      <c r="H3394" s="0" t="n">
        <v>0</v>
      </c>
      <c r="I3394" s="0" t="n">
        <v>0</v>
      </c>
      <c r="J3394" s="0" t="n">
        <v>0</v>
      </c>
      <c r="K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0.5*(G3395-$G$2)*(A3395-$A$2502)*(A3395-$A$2502)</f>
        <v>421.720453240147</v>
      </c>
      <c r="C3395" s="1" t="n">
        <f aca="false">0.5*(F3395-$F$2)*(A3395-$A$2502)*(A3395-$A$2502)</f>
        <v>69.1762987951685</v>
      </c>
      <c r="D3395" s="0" t="n">
        <f aca="false">0.5*(E3395-$E$2)*(A3395-$A$2502)*(A3395-$A$2502)</f>
        <v>67.8780994047498</v>
      </c>
      <c r="E3395" s="0" t="n">
        <v>0.345238095238095</v>
      </c>
      <c r="F3395" s="0" t="n">
        <v>-7.2289156626506</v>
      </c>
      <c r="G3395" s="0" t="n">
        <v>7.23550344234079</v>
      </c>
      <c r="H3395" s="0" t="n">
        <v>0</v>
      </c>
      <c r="I3395" s="0" t="n">
        <v>0</v>
      </c>
      <c r="J3395" s="0" t="n">
        <v>0</v>
      </c>
      <c r="K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0.5*(G3396-$G$2)*(A3396-$A$2502)*(A3396-$A$2502)</f>
        <v>427.11554339149</v>
      </c>
      <c r="C3396" s="1" t="n">
        <f aca="false">0.5*(F3396-$F$2)*(A3396-$A$2502)*(A3396-$A$2502)</f>
        <v>66.4425108433617</v>
      </c>
      <c r="D3396" s="0" t="n">
        <f aca="false">0.5*(E3396-$E$2)*(A3396-$A$2502)*(A3396-$A$2502)</f>
        <v>69.9331499999876</v>
      </c>
      <c r="E3396" s="0" t="n">
        <v>0.392857142857143</v>
      </c>
      <c r="F3396" s="0" t="n">
        <v>-7.30120481927711</v>
      </c>
      <c r="G3396" s="0" t="n">
        <v>7.34686125454198</v>
      </c>
      <c r="H3396" s="0" t="n">
        <v>0</v>
      </c>
      <c r="I3396" s="0" t="n">
        <v>0</v>
      </c>
      <c r="J3396" s="0" t="n">
        <v>0</v>
      </c>
      <c r="K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0.5*(G3397-$G$2)*(A3397-$A$2502)*(A3397-$A$2502)</f>
        <v>427.022191825559</v>
      </c>
      <c r="C3397" s="1" t="n">
        <f aca="false">0.5*(F3397-$F$2)*(A3397-$A$2502)*(A3397-$A$2502)</f>
        <v>56.940331325291</v>
      </c>
      <c r="D3397" s="0" t="n">
        <f aca="false">0.5*(E3397-$E$2)*(A3397-$A$2502)*(A3397-$A$2502)</f>
        <v>73.4272916666536</v>
      </c>
      <c r="E3397" s="0" t="n">
        <v>0.476190476190476</v>
      </c>
      <c r="F3397" s="0" t="n">
        <v>-7.5421686746988</v>
      </c>
      <c r="G3397" s="0" t="n">
        <v>7.32065978198508</v>
      </c>
      <c r="H3397" s="0" t="n">
        <v>0</v>
      </c>
      <c r="I3397" s="0" t="n">
        <v>0</v>
      </c>
      <c r="J3397" s="0" t="n">
        <v>0</v>
      </c>
      <c r="K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0.5*(G3398-$G$2)*(A3398-$A$2502)*(A3398-$A$2502)</f>
        <v>426.949109718799</v>
      </c>
      <c r="C3398" s="1" t="n">
        <f aca="false">0.5*(F3398-$F$2)*(A3398-$A$2502)*(A3398-$A$2502)</f>
        <v>47.3951614457748</v>
      </c>
      <c r="D3398" s="0" t="n">
        <f aca="false">0.5*(E3398-$E$2)*(A3398-$A$2502)*(A3398-$A$2502)</f>
        <v>74.5471999999868</v>
      </c>
      <c r="E3398" s="0" t="n">
        <v>0.5</v>
      </c>
      <c r="F3398" s="0" t="n">
        <v>-7.78313253012048</v>
      </c>
      <c r="G3398" s="0" t="n">
        <v>7.29505354752343</v>
      </c>
      <c r="H3398" s="0" t="n">
        <v>0</v>
      </c>
      <c r="I3398" s="0" t="n">
        <v>0</v>
      </c>
      <c r="J3398" s="0" t="n">
        <v>0</v>
      </c>
      <c r="K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0.5*(G3399-$G$2)*(A3399-$A$2502)*(A3399-$A$2502)</f>
        <v>420.200895275743</v>
      </c>
      <c r="C3399" s="1" t="n">
        <f aca="false">0.5*(F3399-$F$2)*(A3399-$A$2502)*(A3399-$A$2502)</f>
        <v>38.2916331325236</v>
      </c>
      <c r="D3399" s="0" t="n">
        <f aca="false">0.5*(E3399-$E$2)*(A3399-$A$2502)*(A3399-$A$2502)</f>
        <v>71.8400892857017</v>
      </c>
      <c r="E3399" s="0" t="n">
        <v>0.428571428571429</v>
      </c>
      <c r="F3399" s="0" t="n">
        <v>-8.01204819277108</v>
      </c>
      <c r="G3399" s="0" t="n">
        <v>7.10361254541977</v>
      </c>
      <c r="H3399" s="0" t="n">
        <v>0</v>
      </c>
      <c r="I3399" s="0" t="n">
        <v>0</v>
      </c>
      <c r="J3399" s="0" t="n">
        <v>0</v>
      </c>
      <c r="K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0.5*(G3400-$G$2)*(A3400-$A$2502)*(A3400-$A$2502)</f>
        <v>414.519897103866</v>
      </c>
      <c r="C3400" s="1" t="n">
        <f aca="false">0.5*(F3400-$F$2)*(A3400-$A$2502)*(A3400-$A$2502)</f>
        <v>31.5760602409586</v>
      </c>
      <c r="D3400" s="0" t="n">
        <f aca="false">0.5*(E3400-$E$2)*(A3400-$A$2502)*(A3400-$A$2502)</f>
        <v>68.6403404761784</v>
      </c>
      <c r="E3400" s="0" t="n">
        <v>0.345238095238095</v>
      </c>
      <c r="F3400" s="0" t="n">
        <v>-8.18072289156626</v>
      </c>
      <c r="G3400" s="0" t="n">
        <v>6.93946595907439</v>
      </c>
      <c r="H3400" s="0" t="n">
        <v>0</v>
      </c>
      <c r="I3400" s="0" t="n">
        <v>0</v>
      </c>
      <c r="J3400" s="0" t="n">
        <v>0</v>
      </c>
      <c r="K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0.5*(G3401-$G$2)*(A3401-$A$2502)*(A3401-$A$2502)</f>
        <v>407.688234688659</v>
      </c>
      <c r="C3401" s="1" t="n">
        <f aca="false">0.5*(F3401-$F$2)*(A3401-$A$2502)*(A3401-$A$2502)</f>
        <v>22.3959313252972</v>
      </c>
      <c r="D3401" s="0" t="n">
        <f aca="false">0.5*(E3401-$E$2)*(A3401-$A$2502)*(A3401-$A$2502)</f>
        <v>67.8311553571309</v>
      </c>
      <c r="E3401" s="0" t="n">
        <v>0.321428571428571</v>
      </c>
      <c r="F3401" s="0" t="n">
        <v>-8.40963855421687</v>
      </c>
      <c r="G3401" s="0" t="n">
        <v>6.74754876649455</v>
      </c>
      <c r="H3401" s="0" t="n">
        <v>0</v>
      </c>
      <c r="I3401" s="0" t="n">
        <v>0</v>
      </c>
      <c r="J3401" s="0" t="n">
        <v>0</v>
      </c>
      <c r="K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0.5*(G3402-$G$2)*(A3402-$A$2502)*(A3402-$A$2502)</f>
        <v>404.183261617828</v>
      </c>
      <c r="C3402" s="1" t="n">
        <f aca="false">0.5*(F3402-$F$2)*(A3402-$A$2502)*(A3402-$A$2502)</f>
        <v>16.1024096385516</v>
      </c>
      <c r="D3402" s="0" t="n">
        <f aca="false">0.5*(E3402-$E$2)*(A3402-$A$2502)*(A3402-$A$2502)</f>
        <v>65.571428571417</v>
      </c>
      <c r="E3402" s="0" t="n">
        <v>0.261904761904762</v>
      </c>
      <c r="F3402" s="0" t="n">
        <v>-8.56626506024096</v>
      </c>
      <c r="G3402" s="0" t="n">
        <v>6.63859915853892</v>
      </c>
      <c r="H3402" s="0" t="n">
        <v>0</v>
      </c>
      <c r="I3402" s="0" t="n">
        <v>0</v>
      </c>
      <c r="J3402" s="0" t="n">
        <v>0</v>
      </c>
      <c r="K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0.5*(G3403-$G$2)*(A3403-$A$2502)*(A3403-$A$2502)</f>
        <v>389.462558279597</v>
      </c>
      <c r="C3403" s="1" t="n">
        <f aca="false">0.5*(F3403-$F$2)*(A3403-$A$2502)*(A3403-$A$2502)</f>
        <v>4.89036746987893</v>
      </c>
      <c r="D3403" s="0" t="n">
        <f aca="false">0.5*(E3403-$E$2)*(A3403-$A$2502)*(A3403-$A$2502)</f>
        <v>60.401860119037</v>
      </c>
      <c r="E3403" s="0" t="n">
        <v>0.130952380952381</v>
      </c>
      <c r="F3403" s="0" t="n">
        <v>-8.8433734939759</v>
      </c>
      <c r="G3403" s="0" t="n">
        <v>6.2537908777969</v>
      </c>
      <c r="H3403" s="0" t="n">
        <v>0</v>
      </c>
      <c r="I3403" s="0" t="n">
        <v>0</v>
      </c>
      <c r="J3403" s="0" t="n">
        <v>0</v>
      </c>
      <c r="K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0.5*(G3404-$G$2)*(A3404-$A$2502)*(A3404-$A$2502)</f>
        <v>388.067305310985</v>
      </c>
      <c r="C3404" s="1" t="n">
        <f aca="false">0.5*(F3404-$F$2)*(A3404-$A$2502)*(A3404-$A$2502)</f>
        <v>6.86172048192644</v>
      </c>
      <c r="D3404" s="0" t="n">
        <f aca="false">0.5*(E3404-$E$2)*(A3404-$A$2502)*(A3404-$A$2502)</f>
        <v>58.5988595237992</v>
      </c>
      <c r="E3404" s="0" t="n">
        <v>0.0833333333333333</v>
      </c>
      <c r="F3404" s="0" t="n">
        <v>-8.79518072289157</v>
      </c>
      <c r="G3404" s="0" t="n">
        <v>6.19822958500669</v>
      </c>
      <c r="H3404" s="0" t="n">
        <v>0</v>
      </c>
      <c r="I3404" s="0" t="n">
        <v>0</v>
      </c>
      <c r="J3404" s="0" t="n">
        <v>0</v>
      </c>
      <c r="K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0.5*(G3405-$G$2)*(A3405-$A$2502)*(A3405-$A$2502)</f>
        <v>393.262509573725</v>
      </c>
      <c r="C3405" s="1" t="n">
        <f aca="false">0.5*(F3405-$F$2)*(A3405-$A$2502)*(A3405-$A$2502)</f>
        <v>20.6308301204786</v>
      </c>
      <c r="D3405" s="0" t="n">
        <f aca="false">0.5*(E3405-$E$2)*(A3405-$A$2502)*(A3405-$A$2502)</f>
        <v>64.5532124999887</v>
      </c>
      <c r="E3405" s="0" t="n">
        <v>0.226190476190476</v>
      </c>
      <c r="F3405" s="0" t="n">
        <v>-8.4578313253012</v>
      </c>
      <c r="G3405" s="0" t="n">
        <v>6.30453863071333</v>
      </c>
      <c r="H3405" s="0" t="n">
        <v>0</v>
      </c>
      <c r="I3405" s="0" t="n">
        <v>0</v>
      </c>
      <c r="J3405" s="0" t="n">
        <v>0</v>
      </c>
      <c r="K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0.5*(G3406-$G$2)*(A3406-$A$2502)*(A3406-$A$2502)</f>
        <v>415.493482398856</v>
      </c>
      <c r="C3406" s="1" t="n">
        <f aca="false">0.5*(F3406-$F$2)*(A3406-$A$2502)*(A3406-$A$2502)</f>
        <v>34.4609156626448</v>
      </c>
      <c r="D3406" s="0" t="n">
        <f aca="false">0.5*(E3406-$E$2)*(A3406-$A$2502)*(A3406-$A$2502)</f>
        <v>71.5063999999875</v>
      </c>
      <c r="E3406" s="0" t="n">
        <v>0.392857142857143</v>
      </c>
      <c r="F3406" s="0" t="n">
        <v>-8.12048192771084</v>
      </c>
      <c r="G3406" s="0" t="n">
        <v>6.82727624784854</v>
      </c>
      <c r="H3406" s="0" t="n">
        <v>0</v>
      </c>
      <c r="I3406" s="0" t="n">
        <v>0</v>
      </c>
      <c r="J3406" s="0" t="n">
        <v>0</v>
      </c>
      <c r="K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0.5*(G3407-$G$2)*(A3407-$A$2502)*(A3407-$A$2502)</f>
        <v>389.265047627346</v>
      </c>
      <c r="C3407" s="1" t="n">
        <f aca="false">0.5*(F3407-$F$2)*(A3407-$A$2502)*(A3407-$A$2502)</f>
        <v>21.7090963855383</v>
      </c>
      <c r="D3407" s="0" t="n">
        <f aca="false">0.5*(E3407-$E$2)*(A3407-$A$2502)*(A3407-$A$2502)</f>
        <v>69.227113095226</v>
      </c>
      <c r="E3407" s="0" t="n">
        <v>0.333333333333333</v>
      </c>
      <c r="F3407" s="0" t="n">
        <v>-8.43373493975904</v>
      </c>
      <c r="G3407" s="0" t="n">
        <v>6.16433734939759</v>
      </c>
      <c r="H3407" s="0" t="n">
        <v>0</v>
      </c>
      <c r="I3407" s="0" t="n">
        <v>0</v>
      </c>
      <c r="J3407" s="0" t="n">
        <v>0</v>
      </c>
      <c r="K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0.5*(G3408-$G$2)*(A3408-$A$2502)*(A3408-$A$2502)</f>
        <v>376.608414262412</v>
      </c>
      <c r="C3408" s="1" t="n">
        <f aca="false">0.5*(F3408-$F$2)*(A3408-$A$2502)*(A3408-$A$2502)</f>
        <v>4.9447951807223</v>
      </c>
      <c r="D3408" s="0" t="n">
        <f aca="false">0.5*(E3408-$E$2)*(A3408-$A$2502)*(A3408-$A$2502)</f>
        <v>69.8687785714163</v>
      </c>
      <c r="E3408" s="0" t="n">
        <v>0.345238095238095</v>
      </c>
      <c r="F3408" s="0" t="n">
        <v>-8.8433734939759</v>
      </c>
      <c r="G3408" s="0" t="n">
        <v>5.83498135398738</v>
      </c>
      <c r="H3408" s="0" t="n">
        <v>0</v>
      </c>
      <c r="I3408" s="0" t="n">
        <v>0</v>
      </c>
      <c r="J3408" s="0" t="n">
        <v>0</v>
      </c>
      <c r="K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0.5*(G3409-$G$2)*(A3409-$A$2502)*(A3409-$A$2502)</f>
        <v>364.960956532088</v>
      </c>
      <c r="C3409" s="1" t="n">
        <f aca="false">0.5*(F3409-$F$2)*(A3409-$A$2502)*(A3409-$A$2502)</f>
        <v>-1.98228674698726</v>
      </c>
      <c r="D3409" s="0" t="n">
        <f aca="false">0.5*(E3409-$E$2)*(A3409-$A$2502)*(A3409-$A$2502)</f>
        <v>68.0644113095119</v>
      </c>
      <c r="E3409" s="0" t="n">
        <v>0.297619047619048</v>
      </c>
      <c r="F3409" s="0" t="n">
        <v>-9.01204819277108</v>
      </c>
      <c r="G3409" s="0" t="n">
        <v>5.53158873589596</v>
      </c>
      <c r="H3409" s="0" t="n">
        <v>0</v>
      </c>
      <c r="I3409" s="0" t="n">
        <v>0</v>
      </c>
      <c r="J3409" s="0" t="n">
        <v>0</v>
      </c>
      <c r="K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0.5*(G3410-$G$2)*(A3410-$A$2502)*(A3410-$A$2502)</f>
        <v>370.227557685535</v>
      </c>
      <c r="C3410" s="1" t="n">
        <f aca="false">0.5*(F3410-$F$2)*(A3410-$A$2502)*(A3410-$A$2502)</f>
        <v>7.94664096385405</v>
      </c>
      <c r="D3410" s="0" t="n">
        <f aca="false">0.5*(E3410-$E$2)*(A3410-$A$2502)*(A3410-$A$2502)</f>
        <v>70.1775904761783</v>
      </c>
      <c r="E3410" s="0" t="n">
        <v>0.345238095238095</v>
      </c>
      <c r="F3410" s="0" t="n">
        <v>-8.7710843373494</v>
      </c>
      <c r="G3410" s="0" t="n">
        <v>5.63981401797667</v>
      </c>
      <c r="H3410" s="0" t="n">
        <v>0</v>
      </c>
      <c r="I3410" s="0" t="n">
        <v>0</v>
      </c>
      <c r="J3410" s="0" t="n">
        <v>0</v>
      </c>
      <c r="K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0.5*(G3411-$G$2)*(A3411-$A$2502)*(A3411-$A$2502)</f>
        <v>361.877044672268</v>
      </c>
      <c r="C3411" s="1" t="n">
        <f aca="false">0.5*(F3411-$F$2)*(A3411-$A$2502)*(A3411-$A$2502)</f>
        <v>10.4529524096367</v>
      </c>
      <c r="D3411" s="0" t="n">
        <f aca="false">0.5*(E3411-$E$2)*(A3411-$A$2502)*(A3411-$A$2502)</f>
        <v>66.3975803571313</v>
      </c>
      <c r="E3411" s="0" t="n">
        <v>0.25</v>
      </c>
      <c r="F3411" s="0" t="n">
        <v>-8.71084337349398</v>
      </c>
      <c r="G3411" s="0" t="n">
        <v>5.41794176706827</v>
      </c>
      <c r="H3411" s="0" t="n">
        <v>0</v>
      </c>
      <c r="I3411" s="0" t="n">
        <v>0</v>
      </c>
      <c r="J3411" s="0" t="n">
        <v>0</v>
      </c>
      <c r="K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0.5*(G3412-$G$2)*(A3412-$A$2502)*(A3412-$A$2502)</f>
        <v>366.034492603684</v>
      </c>
      <c r="C3412" s="1" t="n">
        <f aca="false">0.5*(F3412-$F$2)*(A3412-$A$2502)*(A3412-$A$2502)</f>
        <v>17.9587951807199</v>
      </c>
      <c r="D3412" s="0" t="n">
        <f aca="false">0.5*(E3412-$E$2)*(A3412-$A$2502)*(A3412-$A$2502)</f>
        <v>68.0224999999881</v>
      </c>
      <c r="E3412" s="0" t="n">
        <v>0.285714285714286</v>
      </c>
      <c r="F3412" s="0" t="n">
        <v>-8.53012048192771</v>
      </c>
      <c r="G3412" s="0" t="n">
        <v>5.4991107286288</v>
      </c>
      <c r="H3412" s="0" t="n">
        <v>0</v>
      </c>
      <c r="I3412" s="0" t="n">
        <v>0</v>
      </c>
      <c r="J3412" s="0" t="n">
        <v>0</v>
      </c>
      <c r="K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0.5*(G3413-$G$2)*(A3413-$A$2502)*(A3413-$A$2502)</f>
        <v>379.394123650823</v>
      </c>
      <c r="C3413" s="1" t="n">
        <f aca="false">0.5*(F3413-$F$2)*(A3413-$A$2502)*(A3413-$A$2502)</f>
        <v>27.4973825301157</v>
      </c>
      <c r="D3413" s="0" t="n">
        <f aca="false">0.5*(E3413-$E$2)*(A3413-$A$2502)*(A3413-$A$2502)</f>
        <v>71.1360857142733</v>
      </c>
      <c r="E3413" s="0" t="n">
        <v>0.357142857142857</v>
      </c>
      <c r="F3413" s="0" t="n">
        <v>-8.30120481927711</v>
      </c>
      <c r="G3413" s="0" t="n">
        <v>5.80166284184357</v>
      </c>
      <c r="H3413" s="0" t="n">
        <v>0</v>
      </c>
      <c r="I3413" s="0" t="n">
        <v>0</v>
      </c>
      <c r="J3413" s="0" t="n">
        <v>0</v>
      </c>
      <c r="K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0.5*(G3414-$G$2)*(A3414-$A$2502)*(A3414-$A$2502)</f>
        <v>385.993477727987</v>
      </c>
      <c r="C3414" s="1" t="n">
        <f aca="false">0.5*(F3414-$F$2)*(A3414-$A$2502)*(A3414-$A$2502)</f>
        <v>28.5598843373445</v>
      </c>
      <c r="D3414" s="0" t="n">
        <f aca="false">0.5*(E3414-$E$2)*(A3414-$A$2502)*(A3414-$A$2502)</f>
        <v>71.2923428571305</v>
      </c>
      <c r="E3414" s="0" t="n">
        <v>0.357142857142857</v>
      </c>
      <c r="F3414" s="0" t="n">
        <v>-8.27710843373494</v>
      </c>
      <c r="G3414" s="0" t="n">
        <v>5.94031076687703</v>
      </c>
      <c r="H3414" s="0" t="n">
        <v>0</v>
      </c>
      <c r="I3414" s="0" t="n">
        <v>0</v>
      </c>
      <c r="J3414" s="0" t="n">
        <v>0</v>
      </c>
      <c r="K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0.5*(G3415-$G$2)*(A3415-$A$2502)*(A3415-$A$2502)</f>
        <v>376.545745932474</v>
      </c>
      <c r="C3415" s="1" t="n">
        <f aca="false">0.5*(F3415-$F$2)*(A3415-$A$2502)*(A3415-$A$2502)</f>
        <v>21.0902999999966</v>
      </c>
      <c r="D3415" s="0" t="n">
        <f aca="false">0.5*(E3415-$E$2)*(A3415-$A$2502)*(A3415-$A$2502)</f>
        <v>66.4870511904647</v>
      </c>
      <c r="E3415" s="0" t="n">
        <v>0.238095238095238</v>
      </c>
      <c r="F3415" s="0" t="n">
        <v>-8.4578313253012</v>
      </c>
      <c r="G3415" s="0" t="n">
        <v>5.69330847198317</v>
      </c>
      <c r="H3415" s="0" t="n">
        <v>0</v>
      </c>
      <c r="I3415" s="0" t="n">
        <v>0</v>
      </c>
      <c r="J3415" s="0" t="n">
        <v>0</v>
      </c>
      <c r="K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0.5*(G3416-$G$2)*(A3416-$A$2502)*(A3416-$A$2502)</f>
        <v>368.174665897239</v>
      </c>
      <c r="C3416" s="1" t="n">
        <f aca="false">0.5*(F3416-$F$2)*(A3416-$A$2502)*(A3416-$A$2502)</f>
        <v>10.5682626506005</v>
      </c>
      <c r="D3416" s="0" t="n">
        <f aca="false">0.5*(E3416-$E$2)*(A3416-$A$2502)*(A3416-$A$2502)</f>
        <v>68.6218142857024</v>
      </c>
      <c r="E3416" s="0" t="n">
        <v>0.285714285714286</v>
      </c>
      <c r="F3416" s="0" t="n">
        <v>-8.71084337349398</v>
      </c>
      <c r="G3416" s="0" t="n">
        <v>5.47314017976669</v>
      </c>
      <c r="H3416" s="0" t="n">
        <v>0</v>
      </c>
      <c r="I3416" s="0" t="n">
        <v>0</v>
      </c>
      <c r="J3416" s="0" t="n">
        <v>0</v>
      </c>
      <c r="K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0.5*(G3417-$G$2)*(A3417-$A$2502)*(A3417-$A$2502)</f>
        <v>352.812262946367</v>
      </c>
      <c r="C3417" s="1" t="n">
        <f aca="false">0.5*(F3417-$F$2)*(A3417-$A$2502)*(A3417-$A$2502)</f>
        <v>0</v>
      </c>
      <c r="D3417" s="0" t="n">
        <f aca="false">0.5*(E3417-$E$2)*(A3417-$A$2502)*(A3417-$A$2502)</f>
        <v>68.2737053571311</v>
      </c>
      <c r="E3417" s="0" t="n">
        <v>0.273809523809524</v>
      </c>
      <c r="F3417" s="0" t="n">
        <v>-8.96385542168675</v>
      </c>
      <c r="G3417" s="0" t="n">
        <v>5.08690045897877</v>
      </c>
      <c r="H3417" s="0" t="n">
        <v>0</v>
      </c>
      <c r="I3417" s="0" t="n">
        <v>0</v>
      </c>
      <c r="J3417" s="0" t="n">
        <v>0</v>
      </c>
      <c r="K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0.5*(G3418-$G$2)*(A3418-$A$2502)*(A3418-$A$2502)</f>
        <v>390.61889836941</v>
      </c>
      <c r="C3418" s="1" t="n">
        <f aca="false">0.5*(F3418-$F$2)*(A3418-$A$2502)*(A3418-$A$2502)</f>
        <v>13.6472963855399</v>
      </c>
      <c r="D3418" s="0" t="n">
        <f aca="false">0.5*(E3418-$E$2)*(A3418-$A$2502)*(A3418-$A$2502)</f>
        <v>80.4095333333195</v>
      </c>
      <c r="E3418" s="0" t="n">
        <v>0.55952380952381</v>
      </c>
      <c r="F3418" s="0" t="n">
        <v>-8.63855421686747</v>
      </c>
      <c r="G3418" s="0" t="n">
        <v>5.96967919296233</v>
      </c>
      <c r="H3418" s="0" t="n">
        <v>0</v>
      </c>
      <c r="I3418" s="0" t="n">
        <v>0</v>
      </c>
      <c r="J3418" s="0" t="n">
        <v>0</v>
      </c>
      <c r="K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0.5*(G3419-$G$2)*(A3419-$A$2502)*(A3419-$A$2502)</f>
        <v>368.240132081094</v>
      </c>
      <c r="C3419" s="1" t="n">
        <f aca="false">0.5*(F3419-$F$2)*(A3419-$A$2502)*(A3419-$A$2502)</f>
        <v>7.09183493975774</v>
      </c>
      <c r="D3419" s="0" t="n">
        <f aca="false">0.5*(E3419-$E$2)*(A3419-$A$2502)*(A3419-$A$2502)</f>
        <v>74.5788458333204</v>
      </c>
      <c r="E3419" s="0" t="n">
        <v>0.416666666666667</v>
      </c>
      <c r="F3419" s="0" t="n">
        <v>-8.79518072289157</v>
      </c>
      <c r="G3419" s="0" t="n">
        <v>5.41711847389558</v>
      </c>
      <c r="H3419" s="0" t="n">
        <v>0</v>
      </c>
      <c r="I3419" s="0" t="n">
        <v>0</v>
      </c>
      <c r="J3419" s="0" t="n">
        <v>0</v>
      </c>
      <c r="K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0.5*(G3420-$G$2)*(A3420-$A$2502)*(A3420-$A$2502)</f>
        <v>345.83632651543</v>
      </c>
      <c r="C3420" s="1" t="n">
        <f aca="false">0.5*(F3420-$F$2)*(A3420-$A$2502)*(A3420-$A$2502)</f>
        <v>-1.01533012048184</v>
      </c>
      <c r="D3420" s="0" t="n">
        <f aca="false">0.5*(E3420-$E$2)*(A3420-$A$2502)*(A3420-$A$2502)</f>
        <v>62.7026785714177</v>
      </c>
      <c r="E3420" s="0" t="n">
        <v>0.130952380952381</v>
      </c>
      <c r="F3420" s="0" t="n">
        <v>-8.98795180722892</v>
      </c>
      <c r="G3420" s="0" t="n">
        <v>4.86634777204054</v>
      </c>
      <c r="H3420" s="0" t="n">
        <v>0</v>
      </c>
      <c r="I3420" s="0" t="n">
        <v>0</v>
      </c>
      <c r="J3420" s="0" t="n">
        <v>0</v>
      </c>
      <c r="K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0.5*(G3421-$G$2)*(A3421-$A$2502)*(A3421-$A$2502)</f>
        <v>336.042931900926</v>
      </c>
      <c r="C3421" s="1" t="n">
        <f aca="false">0.5*(F3421-$F$2)*(A3421-$A$2502)*(A3421-$A$2502)</f>
        <v>1.52631506024102</v>
      </c>
      <c r="D3421" s="0" t="n">
        <f aca="false">0.5*(E3421-$E$2)*(A3421-$A$2502)*(A3421-$A$2502)</f>
        <v>59.3203559523708</v>
      </c>
      <c r="E3421" s="0" t="n">
        <v>0.0476190476190476</v>
      </c>
      <c r="F3421" s="0" t="n">
        <v>-8.92771084337349</v>
      </c>
      <c r="G3421" s="0" t="n">
        <v>4.61657869573532</v>
      </c>
      <c r="H3421" s="0" t="n">
        <v>0</v>
      </c>
      <c r="I3421" s="0" t="n">
        <v>0</v>
      </c>
      <c r="J3421" s="0" t="n">
        <v>0</v>
      </c>
      <c r="K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0.5*(G3422-$G$2)*(A3422-$A$2502)*(A3422-$A$2502)</f>
        <v>329.756646854026</v>
      </c>
      <c r="C3422" s="1" t="n">
        <f aca="false">0.5*(F3422-$F$2)*(A3422-$A$2502)*(A3422-$A$2502)</f>
        <v>1.01975903614449</v>
      </c>
      <c r="D3422" s="0" t="n">
        <f aca="false">0.5*(E3422-$E$2)*(A3422-$A$2502)*(A3422-$A$2502)</f>
        <v>56.426666666657</v>
      </c>
      <c r="E3422" s="0" t="n">
        <v>-0.0238095238095238</v>
      </c>
      <c r="F3422" s="0" t="n">
        <v>-8.93975903614458</v>
      </c>
      <c r="G3422" s="0" t="n">
        <v>4.45074679671065</v>
      </c>
      <c r="H3422" s="0" t="n">
        <v>0</v>
      </c>
      <c r="I3422" s="0" t="n">
        <v>0</v>
      </c>
      <c r="J3422" s="0" t="n">
        <v>0</v>
      </c>
      <c r="K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0.5*(G3423-$G$2)*(A3423-$A$2502)*(A3423-$A$2502)</f>
        <v>330.514960309108</v>
      </c>
      <c r="C3423" s="1" t="n">
        <f aca="false">0.5*(F3423-$F$2)*(A3423-$A$2502)*(A3423-$A$2502)</f>
        <v>-4.59889698795106</v>
      </c>
      <c r="D3423" s="0" t="n">
        <f aca="false">0.5*(E3423-$E$2)*(A3423-$A$2502)*(A3423-$A$2502)</f>
        <v>58.0641160714186</v>
      </c>
      <c r="E3423" s="0" t="n">
        <v>0.0119047619047619</v>
      </c>
      <c r="F3423" s="0" t="n">
        <v>-9.07228915662651</v>
      </c>
      <c r="G3423" s="0" t="n">
        <v>4.45171495505833</v>
      </c>
      <c r="H3423" s="0" t="n">
        <v>0</v>
      </c>
      <c r="I3423" s="0" t="n">
        <v>0</v>
      </c>
      <c r="J3423" s="0" t="n">
        <v>0</v>
      </c>
      <c r="K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0.5*(G3424-$G$2)*(A3424-$A$2502)*(A3424-$A$2502)</f>
        <v>330.022170161064</v>
      </c>
      <c r="C3424" s="1" t="n">
        <f aca="false">0.5*(F3424-$F$2)*(A3424-$A$2502)*(A3424-$A$2502)</f>
        <v>-5.63308674698667</v>
      </c>
      <c r="D3424" s="0" t="n">
        <f aca="false">0.5*(E3424-$E$2)*(A3424-$A$2502)*(A3424-$A$2502)</f>
        <v>62.2382928571322</v>
      </c>
      <c r="E3424" s="0" t="n">
        <v>0.107142857142857</v>
      </c>
      <c r="F3424" s="0" t="n">
        <v>-9.09638554216867</v>
      </c>
      <c r="G3424" s="0" t="n">
        <v>4.42322576018359</v>
      </c>
      <c r="H3424" s="0" t="n">
        <v>0</v>
      </c>
      <c r="I3424" s="0" t="n">
        <v>0</v>
      </c>
      <c r="J3424" s="0" t="n">
        <v>0</v>
      </c>
      <c r="K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0.5*(G3425-$G$2)*(A3425-$A$2502)*(A3425-$A$2502)</f>
        <v>327.148169402243</v>
      </c>
      <c r="C3425" s="1" t="n">
        <f aca="false">0.5*(F3425-$F$2)*(A3425-$A$2502)*(A3425-$A$2502)</f>
        <v>-5.64531265060112</v>
      </c>
      <c r="D3425" s="0" t="n">
        <f aca="false">0.5*(E3425-$E$2)*(A3425-$A$2502)*(A3425-$A$2502)</f>
        <v>66.4301779761791</v>
      </c>
      <c r="E3425" s="0" t="n">
        <v>0.202380952380952</v>
      </c>
      <c r="F3425" s="0" t="n">
        <v>-9.09638554216867</v>
      </c>
      <c r="G3425" s="0" t="n">
        <v>4.33894004589788</v>
      </c>
      <c r="H3425" s="0" t="n">
        <v>0</v>
      </c>
      <c r="I3425" s="0" t="n">
        <v>0</v>
      </c>
      <c r="J3425" s="0" t="n">
        <v>0</v>
      </c>
      <c r="K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0.5*(G3426-$G$2)*(A3426-$A$2502)*(A3426-$A$2502)</f>
        <v>317.124065831271</v>
      </c>
      <c r="C3426" s="1" t="n">
        <f aca="false">0.5*(F3426-$F$2)*(A3426-$A$2502)*(A3426-$A$2502)</f>
        <v>-4.11458313252923</v>
      </c>
      <c r="D3426" s="0" t="n">
        <f aca="false">0.5*(E3426-$E$2)*(A3426-$A$2502)*(A3426-$A$2502)</f>
        <v>71.1479999999878</v>
      </c>
      <c r="E3426" s="0" t="n">
        <v>0.30952380952381</v>
      </c>
      <c r="F3426" s="0" t="n">
        <v>-9.06024096385542</v>
      </c>
      <c r="G3426" s="0" t="n">
        <v>4.08750717154332</v>
      </c>
      <c r="H3426" s="0" t="n">
        <v>0</v>
      </c>
      <c r="I3426" s="0" t="n">
        <v>0</v>
      </c>
      <c r="J3426" s="0" t="n">
        <v>0</v>
      </c>
      <c r="K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0.5*(G3427-$G$2)*(A3427-$A$2502)*(A3427-$A$2502)</f>
        <v>304.636207926893</v>
      </c>
      <c r="C3427" s="1" t="n">
        <f aca="false">0.5*(F3427-$F$2)*(A3427-$A$2502)*(A3427-$A$2502)</f>
        <v>2.06174698795155</v>
      </c>
      <c r="D3427" s="0" t="n">
        <f aca="false">0.5*(E3427-$E$2)*(A3427-$A$2502)*(A3427-$A$2502)</f>
        <v>75.3764880952251</v>
      </c>
      <c r="E3427" s="0" t="n">
        <v>0.404761904761905</v>
      </c>
      <c r="F3427" s="0" t="n">
        <v>-8.91566265060241</v>
      </c>
      <c r="G3427" s="0" t="n">
        <v>3.77955345190285</v>
      </c>
      <c r="H3427" s="0" t="n">
        <v>0</v>
      </c>
      <c r="I3427" s="0" t="n">
        <v>0</v>
      </c>
      <c r="J3427" s="0" t="n">
        <v>0</v>
      </c>
      <c r="K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0.5*(G3428-$G$2)*(A3428-$A$2502)*(A3428-$A$2502)</f>
        <v>295.654145833856</v>
      </c>
      <c r="C3428" s="1" t="n">
        <f aca="false">0.5*(F3428-$F$2)*(A3428-$A$2502)*(A3428-$A$2502)</f>
        <v>12.9137951807208</v>
      </c>
      <c r="D3428" s="0" t="n">
        <f aca="false">0.5*(E3428-$E$2)*(A3428-$A$2502)*(A3428-$A$2502)</f>
        <v>76.0499547618918</v>
      </c>
      <c r="E3428" s="0" t="n">
        <v>0.416666666666667</v>
      </c>
      <c r="F3428" s="0" t="n">
        <v>-8.66265060240964</v>
      </c>
      <c r="G3428" s="0" t="n">
        <v>3.55468206157965</v>
      </c>
      <c r="H3428" s="0" t="n">
        <v>0</v>
      </c>
      <c r="I3428" s="0" t="n">
        <v>0</v>
      </c>
      <c r="J3428" s="0" t="n">
        <v>0</v>
      </c>
      <c r="K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0.5*(G3429-$G$2)*(A3429-$A$2502)*(A3429-$A$2502)</f>
        <v>287.840169693152</v>
      </c>
      <c r="C3429" s="1" t="n">
        <f aca="false">0.5*(F3429-$F$2)*(A3429-$A$2502)*(A3429-$A$2502)</f>
        <v>22.25972710843</v>
      </c>
      <c r="D3429" s="0" t="n">
        <f aca="false">0.5*(E3429-$E$2)*(A3429-$A$2502)*(A3429-$A$2502)</f>
        <v>76.7258035714155</v>
      </c>
      <c r="E3429" s="0" t="n">
        <v>0.428571428571429</v>
      </c>
      <c r="F3429" s="0" t="n">
        <v>-8.44578313253012</v>
      </c>
      <c r="G3429" s="0" t="n">
        <v>3.35794989481736</v>
      </c>
      <c r="H3429" s="0" t="n">
        <v>0</v>
      </c>
      <c r="I3429" s="0" t="n">
        <v>0</v>
      </c>
      <c r="J3429" s="0" t="n">
        <v>0</v>
      </c>
      <c r="K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0.5*(G3430-$G$2)*(A3430-$A$2502)*(A3430-$A$2502)</f>
        <v>281.26929862225</v>
      </c>
      <c r="C3430" s="1" t="n">
        <f aca="false">0.5*(F3430-$F$2)*(A3430-$A$2502)*(A3430-$A$2502)</f>
        <v>24.9017060240922</v>
      </c>
      <c r="D3430" s="0" t="n">
        <f aca="false">0.5*(E3430-$E$2)*(A3430-$A$2502)*(A3430-$A$2502)</f>
        <v>75.8662095237966</v>
      </c>
      <c r="E3430" s="0" t="n">
        <v>0.404761904761905</v>
      </c>
      <c r="F3430" s="0" t="n">
        <v>-8.3855421686747</v>
      </c>
      <c r="G3430" s="0" t="n">
        <v>3.19091891375024</v>
      </c>
      <c r="H3430" s="0" t="n">
        <v>0</v>
      </c>
      <c r="I3430" s="0" t="n">
        <v>0</v>
      </c>
      <c r="J3430" s="0" t="n">
        <v>0</v>
      </c>
      <c r="K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0.5*(G3431-$G$2)*(A3431-$A$2502)*(A3431-$A$2502)</f>
        <v>279.535229162388</v>
      </c>
      <c r="C3431" s="1" t="n">
        <f aca="false">0.5*(F3431-$F$2)*(A3431-$A$2502)*(A3431-$A$2502)</f>
        <v>22.8757855421647</v>
      </c>
      <c r="D3431" s="0" t="n">
        <f aca="false">0.5*(E3431-$E$2)*(A3431-$A$2502)*(A3431-$A$2502)</f>
        <v>72.4337982142734</v>
      </c>
      <c r="E3431" s="0" t="n">
        <v>0.321428571428571</v>
      </c>
      <c r="F3431" s="0" t="n">
        <v>-8.43373493975904</v>
      </c>
      <c r="G3431" s="0" t="n">
        <v>3.13667861923886</v>
      </c>
      <c r="H3431" s="0" t="n">
        <v>0</v>
      </c>
      <c r="I3431" s="0" t="n">
        <v>0</v>
      </c>
      <c r="J3431" s="0" t="n">
        <v>0</v>
      </c>
      <c r="K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0.5*(G3432-$G$2)*(A3432-$A$2502)*(A3432-$A$2502)</f>
        <v>281.374886789969</v>
      </c>
      <c r="C3432" s="1" t="n">
        <f aca="false">0.5*(F3432-$F$2)*(A3432-$A$2502)*(A3432-$A$2502)</f>
        <v>20.8409638554184</v>
      </c>
      <c r="D3432" s="0" t="n">
        <f aca="false">0.5*(E3432-$E$2)*(A3432-$A$2502)*(A3432-$A$2502)</f>
        <v>71.0453571428451</v>
      </c>
      <c r="E3432" s="0" t="n">
        <v>0.285714285714286</v>
      </c>
      <c r="F3432" s="0" t="n">
        <v>-8.48192771084337</v>
      </c>
      <c r="G3432" s="0" t="n">
        <v>3.16529546758462</v>
      </c>
      <c r="H3432" s="0" t="n">
        <v>0</v>
      </c>
      <c r="I3432" s="0" t="n">
        <v>0</v>
      </c>
      <c r="J3432" s="0" t="n">
        <v>0</v>
      </c>
      <c r="K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0.5*(G3433-$G$2)*(A3433-$A$2502)*(A3433-$A$2502)</f>
        <v>280.766228254464</v>
      </c>
      <c r="C3433" s="1" t="n">
        <f aca="false">0.5*(F3433-$F$2)*(A3433-$A$2502)*(A3433-$A$2502)</f>
        <v>20.3636620481889</v>
      </c>
      <c r="D3433" s="0" t="n">
        <f aca="false">0.5*(E3433-$E$2)*(A3433-$A$2502)*(A3433-$A$2502)</f>
        <v>72.746012499986</v>
      </c>
      <c r="E3433" s="0" t="n">
        <v>0.321428571428571</v>
      </c>
      <c r="F3433" s="0" t="n">
        <v>-8.49397590361446</v>
      </c>
      <c r="G3433" s="0" t="n">
        <v>3.13728102887741</v>
      </c>
      <c r="H3433" s="0" t="n">
        <v>0</v>
      </c>
      <c r="I3433" s="0" t="n">
        <v>0</v>
      </c>
      <c r="J3433" s="0" t="n">
        <v>0</v>
      </c>
      <c r="K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0.5*(G3434-$G$2)*(A3434-$A$2502)*(A3434-$A$2502)</f>
        <v>277.76625791733</v>
      </c>
      <c r="C3434" s="1" t="n">
        <f aca="false">0.5*(F3434-$F$2)*(A3434-$A$2502)*(A3434-$A$2502)</f>
        <v>17.7910939759003</v>
      </c>
      <c r="D3434" s="0" t="n">
        <f aca="false">0.5*(E3434-$E$2)*(A3434-$A$2502)*(A3434-$A$2502)</f>
        <v>73.9364476190334</v>
      </c>
      <c r="E3434" s="0" t="n">
        <v>0.345238095238095</v>
      </c>
      <c r="F3434" s="0" t="n">
        <v>-8.55421686746988</v>
      </c>
      <c r="G3434" s="0" t="n">
        <v>3.05431200994454</v>
      </c>
      <c r="H3434" s="0" t="n">
        <v>0</v>
      </c>
      <c r="I3434" s="0" t="n">
        <v>0</v>
      </c>
      <c r="J3434" s="0" t="n">
        <v>0</v>
      </c>
      <c r="K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0.5*(G3435-$G$2)*(A3435-$A$2502)*(A3435-$A$2502)</f>
        <v>278.289352745859</v>
      </c>
      <c r="C3435" s="1" t="n">
        <f aca="false">0.5*(F3435-$F$2)*(A3435-$A$2502)*(A3435-$A$2502)</f>
        <v>24.1219843373447</v>
      </c>
      <c r="D3435" s="0" t="n">
        <f aca="false">0.5*(E3435-$E$2)*(A3435-$A$2502)*(A3435-$A$2502)</f>
        <v>75.1314910714143</v>
      </c>
      <c r="E3435" s="0" t="n">
        <v>0.369047619047619</v>
      </c>
      <c r="F3435" s="0" t="n">
        <v>-8.40963855421687</v>
      </c>
      <c r="G3435" s="0" t="n">
        <v>3.05262813157391</v>
      </c>
      <c r="H3435" s="0" t="n">
        <v>0</v>
      </c>
      <c r="I3435" s="0" t="n">
        <v>0</v>
      </c>
      <c r="J3435" s="0" t="n">
        <v>0</v>
      </c>
      <c r="K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0.5*(G3436-$G$2)*(A3436-$A$2502)*(A3436-$A$2502)</f>
        <v>276.510430240241</v>
      </c>
      <c r="C3436" s="1" t="n">
        <f aca="false">0.5*(F3436-$F$2)*(A3436-$A$2502)*(A3436-$A$2502)</f>
        <v>18.3930481927675</v>
      </c>
      <c r="D3436" s="0" t="n">
        <f aca="false">0.5*(E3436-$E$2)*(A3436-$A$2502)*(A3436-$A$2502)</f>
        <v>76.3311499999854</v>
      </c>
      <c r="E3436" s="0" t="n">
        <v>0.392857142857143</v>
      </c>
      <c r="F3436" s="0" t="n">
        <v>-8.5421686746988</v>
      </c>
      <c r="G3436" s="0" t="n">
        <v>2.99815978198508</v>
      </c>
      <c r="H3436" s="0" t="n">
        <v>0</v>
      </c>
      <c r="I3436" s="0" t="n">
        <v>0</v>
      </c>
      <c r="J3436" s="0" t="n">
        <v>0</v>
      </c>
      <c r="K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0.5*(G3437-$G$2)*(A3437-$A$2502)*(A3437-$A$2502)</f>
        <v>274.742969953571</v>
      </c>
      <c r="C3437" s="1" t="n">
        <f aca="false">0.5*(F3437-$F$2)*(A3437-$A$2502)*(A3437-$A$2502)</f>
        <v>11.0594728915641</v>
      </c>
      <c r="D3437" s="0" t="n">
        <f aca="false">0.5*(E3437-$E$2)*(A3437-$A$2502)*(A3437-$A$2502)</f>
        <v>77.0150595237948</v>
      </c>
      <c r="E3437" s="0" t="n">
        <v>0.404761904761905</v>
      </c>
      <c r="F3437" s="0" t="n">
        <v>-8.71084337349398</v>
      </c>
      <c r="G3437" s="0" t="n">
        <v>2.94417192579843</v>
      </c>
      <c r="H3437" s="0" t="n">
        <v>0</v>
      </c>
      <c r="I3437" s="0" t="n">
        <v>0</v>
      </c>
      <c r="J3437" s="0" t="n">
        <v>0</v>
      </c>
      <c r="K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0.5*(G3438-$G$2)*(A3438-$A$2502)*(A3438-$A$2502)</f>
        <v>271.707272302874</v>
      </c>
      <c r="C3438" s="1" t="n">
        <f aca="false">0.5*(F3438-$F$2)*(A3438-$A$2502)*(A3438-$A$2502)</f>
        <v>5.8054554216857</v>
      </c>
      <c r="D3438" s="0" t="n">
        <f aca="false">0.5*(E3438-$E$2)*(A3438-$A$2502)*(A3438-$A$2502)</f>
        <v>79.787314285699</v>
      </c>
      <c r="E3438" s="0" t="n">
        <v>0.464285714285714</v>
      </c>
      <c r="F3438" s="0" t="n">
        <v>-8.83132530120482</v>
      </c>
      <c r="G3438" s="0" t="n">
        <v>2.86144817364697</v>
      </c>
      <c r="H3438" s="0" t="n">
        <v>0</v>
      </c>
      <c r="I3438" s="0" t="n">
        <v>0</v>
      </c>
      <c r="J3438" s="0" t="n">
        <v>0</v>
      </c>
      <c r="K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0.5*(G3439-$G$2)*(A3439-$A$2502)*(A3439-$A$2502)</f>
        <v>269.886625398758</v>
      </c>
      <c r="C3439" s="1" t="n">
        <f aca="false">0.5*(F3439-$F$2)*(A3439-$A$2502)*(A3439-$A$2502)</f>
        <v>0</v>
      </c>
      <c r="D3439" s="0" t="n">
        <f aca="false">0.5*(E3439-$E$2)*(A3439-$A$2502)*(A3439-$A$2502)</f>
        <v>82.0482934523654</v>
      </c>
      <c r="E3439" s="0" t="n">
        <v>0.511904761904762</v>
      </c>
      <c r="F3439" s="0" t="n">
        <v>-8.96385542168675</v>
      </c>
      <c r="G3439" s="0" t="n">
        <v>2.80674172882004</v>
      </c>
      <c r="H3439" s="0" t="n">
        <v>0</v>
      </c>
      <c r="I3439" s="0" t="n">
        <v>0</v>
      </c>
      <c r="J3439" s="0" t="n">
        <v>0</v>
      </c>
      <c r="K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0.5*(G3440-$G$2)*(A3440-$A$2502)*(A3440-$A$2502)</f>
        <v>266.754957969828</v>
      </c>
      <c r="C3440" s="1" t="n">
        <f aca="false">0.5*(F3440-$F$2)*(A3440-$A$2502)*(A3440-$A$2502)</f>
        <v>1.06005301204808</v>
      </c>
      <c r="D3440" s="0" t="n">
        <f aca="false">0.5*(E3440-$E$2)*(A3440-$A$2502)*(A3440-$A$2502)</f>
        <v>85.3658166666504</v>
      </c>
      <c r="E3440" s="0" t="n">
        <v>0.583333333333333</v>
      </c>
      <c r="F3440" s="0" t="n">
        <v>-8.93975903614458</v>
      </c>
      <c r="G3440" s="0" t="n">
        <v>2.722453145917</v>
      </c>
      <c r="H3440" s="0" t="n">
        <v>0</v>
      </c>
      <c r="I3440" s="0" t="n">
        <v>0</v>
      </c>
      <c r="J3440" s="0" t="n">
        <v>0</v>
      </c>
      <c r="K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0.5*(G3441-$G$2)*(A3441-$A$2502)*(A3441-$A$2502)</f>
        <v>263.766672744141</v>
      </c>
      <c r="C3441" s="1" t="n">
        <f aca="false">0.5*(F3441-$F$2)*(A3441-$A$2502)*(A3441-$A$2502)</f>
        <v>-7.43620120481778</v>
      </c>
      <c r="D3441" s="0" t="n">
        <f aca="false">0.5*(E3441-$E$2)*(A3441-$A$2502)*(A3441-$A$2502)</f>
        <v>82.3989267856986</v>
      </c>
      <c r="E3441" s="0" t="n">
        <v>0.511904761904762</v>
      </c>
      <c r="F3441" s="0" t="n">
        <v>-9.13253012048193</v>
      </c>
      <c r="G3441" s="0" t="n">
        <v>2.64176180914133</v>
      </c>
      <c r="H3441" s="0" t="n">
        <v>0</v>
      </c>
      <c r="I3441" s="0" t="n">
        <v>0</v>
      </c>
      <c r="J3441" s="0" t="n">
        <v>0</v>
      </c>
      <c r="K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0.5*(G3442-$G$2)*(A3442-$A$2502)*(A3442-$A$2502)</f>
        <v>264.31850966719</v>
      </c>
      <c r="C3442" s="1" t="n">
        <f aca="false">0.5*(F3442-$F$2)*(A3442-$A$2502)*(A3442-$A$2502)</f>
        <v>-9.58120481927493</v>
      </c>
      <c r="D3442" s="0" t="n">
        <f aca="false">0.5*(E3442-$E$2)*(A3442-$A$2502)*(A3442-$A$2502)</f>
        <v>85.7302380952219</v>
      </c>
      <c r="E3442" s="0" t="n">
        <v>0.583333333333333</v>
      </c>
      <c r="F3442" s="0" t="n">
        <v>-9.18072289156626</v>
      </c>
      <c r="G3442" s="0" t="n">
        <v>2.64152945113788</v>
      </c>
      <c r="H3442" s="0" t="n">
        <v>0</v>
      </c>
      <c r="I3442" s="0" t="n">
        <v>0</v>
      </c>
      <c r="J3442" s="0" t="n">
        <v>0</v>
      </c>
      <c r="K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0.5*(G3443-$G$2)*(A3443-$A$2502)*(A3443-$A$2502)</f>
        <v>266.201387611299</v>
      </c>
      <c r="C3443" s="1" t="n">
        <f aca="false">0.5*(F3443-$F$2)*(A3443-$A$2502)*(A3443-$A$2502)</f>
        <v>-16.0026686746957</v>
      </c>
      <c r="D3443" s="0" t="n">
        <f aca="false">0.5*(E3443-$E$2)*(A3443-$A$2502)*(A3443-$A$2502)</f>
        <v>83.277379761889</v>
      </c>
      <c r="E3443" s="0" t="n">
        <v>0.523809523809524</v>
      </c>
      <c r="F3443" s="0" t="n">
        <v>-9.32530120481928</v>
      </c>
      <c r="G3443" s="0" t="n">
        <v>2.67134825014343</v>
      </c>
      <c r="H3443" s="0" t="n">
        <v>0</v>
      </c>
      <c r="I3443" s="0" t="n">
        <v>0</v>
      </c>
      <c r="J3443" s="0" t="n">
        <v>0</v>
      </c>
      <c r="K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0.5*(G3444-$G$2)*(A3444-$A$2502)*(A3444-$A$2502)</f>
        <v>261.906591895819</v>
      </c>
      <c r="C3444" s="1" t="n">
        <f aca="false">0.5*(F3444-$F$2)*(A3444-$A$2502)*(A3444-$A$2502)</f>
        <v>-18.174925301201</v>
      </c>
      <c r="D3444" s="0" t="n">
        <f aca="false">0.5*(E3444-$E$2)*(A3444-$A$2502)*(A3444-$A$2502)</f>
        <v>78.7007357142708</v>
      </c>
      <c r="E3444" s="0" t="n">
        <v>0.416666666666667</v>
      </c>
      <c r="F3444" s="0" t="n">
        <v>-9.37349397590361</v>
      </c>
      <c r="G3444" s="0" t="n">
        <v>2.56179049531459</v>
      </c>
      <c r="H3444" s="0" t="n">
        <v>0</v>
      </c>
      <c r="I3444" s="0" t="n">
        <v>0</v>
      </c>
      <c r="J3444" s="0" t="n">
        <v>0</v>
      </c>
      <c r="K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0.5*(G3445-$G$2)*(A3445-$A$2502)*(A3445-$A$2502)</f>
        <v>261.243954707519</v>
      </c>
      <c r="C3445" s="1" t="n">
        <f aca="false">0.5*(F3445-$F$2)*(A3445-$A$2502)*(A3445-$A$2502)</f>
        <v>-19.8206102409601</v>
      </c>
      <c r="D3445" s="0" t="n">
        <f aca="false">0.5*(E3445-$E$2)*(A3445-$A$2502)*(A3445-$A$2502)</f>
        <v>78.8679172618898</v>
      </c>
      <c r="E3445" s="0" t="n">
        <v>0.416666666666667</v>
      </c>
      <c r="F3445" s="0" t="n">
        <v>-9.40963855421687</v>
      </c>
      <c r="G3445" s="0" t="n">
        <v>2.53437416331995</v>
      </c>
      <c r="H3445" s="0" t="n">
        <v>0</v>
      </c>
      <c r="I3445" s="0" t="n">
        <v>0</v>
      </c>
      <c r="J3445" s="0" t="n">
        <v>0</v>
      </c>
      <c r="K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0.5*(G3446-$G$2)*(A3446-$A$2502)*(A3446-$A$2502)</f>
        <v>261.889068031314</v>
      </c>
      <c r="C3446" s="1" t="n">
        <f aca="false">0.5*(F3446-$F$2)*(A3446-$A$2502)*(A3446-$A$2502)</f>
        <v>-24.6941301204772</v>
      </c>
      <c r="D3446" s="0" t="n">
        <f aca="false">0.5*(E3446-$E$2)*(A3446-$A$2502)*(A3446-$A$2502)</f>
        <v>74.7917714285573</v>
      </c>
      <c r="E3446" s="0" t="n">
        <v>0.321428571428571</v>
      </c>
      <c r="F3446" s="0" t="n">
        <v>-9.51807228915663</v>
      </c>
      <c r="G3446" s="0" t="n">
        <v>2.53641088162172</v>
      </c>
      <c r="H3446" s="0" t="n">
        <v>0</v>
      </c>
      <c r="I3446" s="0" t="n">
        <v>0</v>
      </c>
      <c r="J3446" s="0" t="n">
        <v>0</v>
      </c>
      <c r="K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0.5*(G3447-$G$2)*(A3447-$A$2502)*(A3447-$A$2502)</f>
        <v>261.28395372736</v>
      </c>
      <c r="C3447" s="1" t="n">
        <f aca="false">0.5*(F3447-$F$2)*(A3447-$A$2502)*(A3447-$A$2502)</f>
        <v>-27.4363102409586</v>
      </c>
      <c r="D3447" s="0" t="n">
        <f aca="false">0.5*(E3447-$E$2)*(A3447-$A$2502)*(A3447-$A$2502)</f>
        <v>69.6346874999869</v>
      </c>
      <c r="E3447" s="0" t="n">
        <v>0.202380952380952</v>
      </c>
      <c r="F3447" s="0" t="n">
        <v>-9.57831325301205</v>
      </c>
      <c r="G3447" s="0" t="n">
        <v>2.51042598967298</v>
      </c>
      <c r="H3447" s="0" t="n">
        <v>0</v>
      </c>
      <c r="I3447" s="0" t="n">
        <v>0</v>
      </c>
      <c r="J3447" s="0" t="n">
        <v>0</v>
      </c>
      <c r="K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0.5*(G3448-$G$2)*(A3448-$A$2502)*(A3448-$A$2502)</f>
        <v>253.124847011713</v>
      </c>
      <c r="C3448" s="1" t="n">
        <f aca="false">0.5*(F3448-$F$2)*(A3448-$A$2502)*(A3448-$A$2502)</f>
        <v>-17.7904987951772</v>
      </c>
      <c r="D3448" s="0" t="n">
        <f aca="false">0.5*(E3448-$E$2)*(A3448-$A$2502)*(A3448-$A$2502)</f>
        <v>61.2591309523694</v>
      </c>
      <c r="E3448" s="0" t="n">
        <v>0.0119047619047619</v>
      </c>
      <c r="F3448" s="0" t="n">
        <v>-9.36144578313253</v>
      </c>
      <c r="G3448" s="0" t="n">
        <v>2.3157176324345</v>
      </c>
      <c r="H3448" s="0" t="n">
        <v>0</v>
      </c>
      <c r="I3448" s="0" t="n">
        <v>0</v>
      </c>
      <c r="J3448" s="0" t="n">
        <v>0</v>
      </c>
      <c r="K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0.5*(G3449-$G$2)*(A3449-$A$2502)*(A3449-$A$2502)</f>
        <v>258.633352698077</v>
      </c>
      <c r="C3449" s="1" t="n">
        <f aca="false">0.5*(F3449-$F$2)*(A3449-$A$2502)*(A3449-$A$2502)</f>
        <v>-30.2537975903556</v>
      </c>
      <c r="D3449" s="0" t="n">
        <f aca="false">0.5*(E3449-$E$2)*(A3449-$A$2502)*(A3449-$A$2502)</f>
        <v>74.7340833333193</v>
      </c>
      <c r="E3449" s="0" t="n">
        <v>0.30952380952381</v>
      </c>
      <c r="F3449" s="0" t="n">
        <v>-9.63855421686747</v>
      </c>
      <c r="G3449" s="0" t="n">
        <v>2.42662363740677</v>
      </c>
      <c r="H3449" s="0" t="n">
        <v>0</v>
      </c>
      <c r="I3449" s="0" t="n">
        <v>0</v>
      </c>
      <c r="J3449" s="0" t="n">
        <v>0</v>
      </c>
      <c r="K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0.5*(G3450-$G$2)*(A3450-$A$2502)*(A3450-$A$2502)</f>
        <v>258.001006471552</v>
      </c>
      <c r="C3450" s="1" t="n">
        <f aca="false">0.5*(F3450-$F$2)*(A3450-$A$2502)*(A3450-$A$2502)</f>
        <v>-28.6935614457777</v>
      </c>
      <c r="D3450" s="0" t="n">
        <f aca="false">0.5*(E3450-$E$2)*(A3450-$A$2502)*(A3450-$A$2502)</f>
        <v>66.3329142857018</v>
      </c>
      <c r="E3450" s="0" t="n">
        <v>0.119047619047619</v>
      </c>
      <c r="F3450" s="0" t="n">
        <v>-9.60240963855422</v>
      </c>
      <c r="G3450" s="0" t="n">
        <v>2.40038917575062</v>
      </c>
      <c r="H3450" s="0" t="n">
        <v>0</v>
      </c>
      <c r="I3450" s="0" t="n">
        <v>0</v>
      </c>
      <c r="J3450" s="0" t="n">
        <v>0</v>
      </c>
      <c r="K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0.5*(G3451-$G$2)*(A3451-$A$2502)*(A3451-$A$2502)</f>
        <v>252.468781739243</v>
      </c>
      <c r="C3451" s="1" t="n">
        <f aca="false">0.5*(F3451-$F$2)*(A3451-$A$2502)*(A3451-$A$2502)</f>
        <v>-32.5518433734878</v>
      </c>
      <c r="D3451" s="0" t="n">
        <f aca="false">0.5*(E3451-$E$2)*(A3451-$A$2502)*(A3451-$A$2502)</f>
        <v>52.5350583333235</v>
      </c>
      <c r="E3451" s="0" t="n">
        <v>-0.19047619047619</v>
      </c>
      <c r="F3451" s="0" t="n">
        <v>-9.68674698795181</v>
      </c>
      <c r="G3451" s="0" t="n">
        <v>2.26543889845095</v>
      </c>
      <c r="H3451" s="0" t="n">
        <v>0</v>
      </c>
      <c r="I3451" s="0" t="n">
        <v>0</v>
      </c>
      <c r="J3451" s="0" t="n">
        <v>0</v>
      </c>
      <c r="K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0.5*(G3452-$G$2)*(A3452-$A$2502)*(A3452-$A$2502)</f>
        <v>248.019090289683</v>
      </c>
      <c r="C3452" s="1" t="n">
        <f aca="false">0.5*(F3452-$F$2)*(A3452-$A$2502)*(A3452-$A$2502)</f>
        <v>-29.358433734934</v>
      </c>
      <c r="D3452" s="0" t="n">
        <f aca="false">0.5*(E3452-$E$2)*(A3452-$A$2502)*(A3452-$A$2502)</f>
        <v>46.1994047618961</v>
      </c>
      <c r="E3452" s="0" t="n">
        <v>-0.333333333333333</v>
      </c>
      <c r="F3452" s="0" t="n">
        <v>-9.6144578313253</v>
      </c>
      <c r="G3452" s="0" t="n">
        <v>2.15503346720214</v>
      </c>
      <c r="H3452" s="0" t="n">
        <v>0</v>
      </c>
      <c r="I3452" s="0" t="n">
        <v>0</v>
      </c>
      <c r="J3452" s="0" t="n">
        <v>0</v>
      </c>
      <c r="K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0.5*(G3453-$G$2)*(A3453-$A$2502)*(A3453-$A$2502)</f>
        <v>246.262520352363</v>
      </c>
      <c r="C3453" s="1" t="n">
        <f aca="false">0.5*(F3453-$F$2)*(A3453-$A$2502)*(A3453-$A$2502)</f>
        <v>-44.1304102409554</v>
      </c>
      <c r="D3453" s="0" t="n">
        <f aca="false">0.5*(E3453-$E$2)*(A3453-$A$2502)*(A3453-$A$2502)</f>
        <v>37.683374999993</v>
      </c>
      <c r="E3453" s="0" t="n">
        <v>-0.523809523809524</v>
      </c>
      <c r="F3453" s="0" t="n">
        <v>-9.93975903614458</v>
      </c>
      <c r="G3453" s="0" t="n">
        <v>2.10463568559954</v>
      </c>
      <c r="H3453" s="0" t="n">
        <v>0</v>
      </c>
      <c r="I3453" s="0" t="n">
        <v>0</v>
      </c>
      <c r="J3453" s="0" t="n">
        <v>0</v>
      </c>
      <c r="K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0.5*(G3454-$G$2)*(A3454-$A$2502)*(A3454-$A$2502)</f>
        <v>240.610929456447</v>
      </c>
      <c r="C3454" s="1" t="n">
        <f aca="false">0.5*(F3454-$F$2)*(A3454-$A$2502)*(A3454-$A$2502)</f>
        <v>-43.6773012048107</v>
      </c>
      <c r="D3454" s="0" t="n">
        <f aca="false">0.5*(E3454-$E$2)*(A3454-$A$2502)*(A3454-$A$2502)</f>
        <v>24.8154666666621</v>
      </c>
      <c r="E3454" s="0" t="n">
        <v>-0.80952380952381</v>
      </c>
      <c r="F3454" s="0" t="n">
        <v>-9.92771084337349</v>
      </c>
      <c r="G3454" s="0" t="n">
        <v>1.96848345764008</v>
      </c>
      <c r="H3454" s="0" t="n">
        <v>0</v>
      </c>
      <c r="I3454" s="0" t="n">
        <v>0</v>
      </c>
      <c r="J3454" s="0" t="n">
        <v>0</v>
      </c>
      <c r="K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0.5*(G3455-$G$2)*(A3455-$A$2502)*(A3455-$A$2502)</f>
        <v>231.084479114414</v>
      </c>
      <c r="C3455" s="1" t="n">
        <f aca="false">0.5*(F3455-$F$2)*(A3455-$A$2502)*(A3455-$A$2502)</f>
        <v>-39.9393114457753</v>
      </c>
      <c r="D3455" s="0" t="n">
        <f aca="false">0.5*(E3455-$E$2)*(A3455-$A$2502)*(A3455-$A$2502)</f>
        <v>15.1368166666641</v>
      </c>
      <c r="E3455" s="0" t="n">
        <v>-1.02380952380952</v>
      </c>
      <c r="F3455" s="0" t="n">
        <v>-9.8433734939759</v>
      </c>
      <c r="G3455" s="0" t="n">
        <v>1.74756071906674</v>
      </c>
      <c r="H3455" s="0" t="n">
        <v>0</v>
      </c>
      <c r="I3455" s="0" t="n">
        <v>0</v>
      </c>
      <c r="J3455" s="0" t="n">
        <v>0</v>
      </c>
      <c r="K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0.5*(G3456-$G$2)*(A3456-$A$2502)*(A3456-$A$2502)</f>
        <v>225.428936483606</v>
      </c>
      <c r="C3456" s="1" t="n">
        <f aca="false">0.5*(F3456-$F$2)*(A3456-$A$2502)*(A3456-$A$2502)</f>
        <v>-46.0540626505935</v>
      </c>
      <c r="D3456" s="0" t="n">
        <f aca="false">0.5*(E3456-$E$2)*(A3456-$A$2502)*(A3456-$A$2502)</f>
        <v>3.2504142857136</v>
      </c>
      <c r="E3456" s="0" t="n">
        <v>-1.28571428571429</v>
      </c>
      <c r="F3456" s="0" t="n">
        <v>-9.97590361445783</v>
      </c>
      <c r="G3456" s="0" t="n">
        <v>1.61261617900172</v>
      </c>
      <c r="H3456" s="0" t="n">
        <v>0</v>
      </c>
      <c r="I3456" s="0" t="n">
        <v>0</v>
      </c>
      <c r="J3456" s="0" t="n">
        <v>0</v>
      </c>
      <c r="K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0.5*(G3457-$G$2)*(A3457-$A$2502)*(A3457-$A$2502)</f>
        <v>222.238638085634</v>
      </c>
      <c r="C3457" s="1" t="n">
        <f aca="false">0.5*(F3457-$F$2)*(A3457-$A$2502)*(A3457-$A$2502)</f>
        <v>-56.5895030120359</v>
      </c>
      <c r="D3457" s="0" t="n">
        <f aca="false">0.5*(E3457-$E$2)*(A3457-$A$2502)*(A3457-$A$2502)</f>
        <v>0</v>
      </c>
      <c r="E3457" s="0" t="n">
        <v>-1.35714285714286</v>
      </c>
      <c r="F3457" s="0" t="n">
        <v>-10.2048192771084</v>
      </c>
      <c r="G3457" s="0" t="n">
        <v>1.53228628800918</v>
      </c>
      <c r="H3457" s="0" t="n">
        <v>0</v>
      </c>
      <c r="I3457" s="0" t="n">
        <v>0</v>
      </c>
      <c r="J3457" s="0" t="n">
        <v>0</v>
      </c>
      <c r="K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0.5*(G3458-$G$2)*(A3458-$A$2502)*(A3458-$A$2502)</f>
        <v>217.775926271904</v>
      </c>
      <c r="C3458" s="1" t="n">
        <f aca="false">0.5*(F3458-$F$2)*(A3458-$A$2502)*(A3458-$A$2502)</f>
        <v>-74.8766843373344</v>
      </c>
      <c r="D3458" s="0" t="n">
        <f aca="false">0.5*(E3458-$E$2)*(A3458-$A$2502)*(A3458-$A$2502)</f>
        <v>3.26405714285646</v>
      </c>
      <c r="E3458" s="0" t="n">
        <v>-1.28571428571429</v>
      </c>
      <c r="F3458" s="0" t="n">
        <v>-10.6024096385542</v>
      </c>
      <c r="G3458" s="0" t="n">
        <v>1.42443679479824</v>
      </c>
      <c r="H3458" s="0" t="n">
        <v>0</v>
      </c>
      <c r="I3458" s="0" t="n">
        <v>0</v>
      </c>
      <c r="J3458" s="0" t="n">
        <v>0</v>
      </c>
      <c r="K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0.5*(G3459-$G$2)*(A3459-$A$2502)*(A3459-$A$2502)</f>
        <v>213.127358281156</v>
      </c>
      <c r="C3459" s="1" t="n">
        <f aca="false">0.5*(F3459-$F$2)*(A3459-$A$2502)*(A3459-$A$2502)</f>
        <v>-75.0334120481777</v>
      </c>
      <c r="D3459" s="0" t="n">
        <f aca="false">0.5*(E3459-$E$2)*(A3459-$A$2502)*(A3459-$A$2502)</f>
        <v>4.90633392857063</v>
      </c>
      <c r="E3459" s="0" t="n">
        <v>-1.25</v>
      </c>
      <c r="F3459" s="0" t="n">
        <v>-10.6024096385542</v>
      </c>
      <c r="G3459" s="0" t="n">
        <v>1.31296854082999</v>
      </c>
      <c r="H3459" s="0" t="n">
        <v>0</v>
      </c>
      <c r="I3459" s="0" t="n">
        <v>0</v>
      </c>
      <c r="J3459" s="0" t="n">
        <v>0</v>
      </c>
      <c r="K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0.5*(G3460-$G$2)*(A3460-$A$2502)*(A3460-$A$2502)</f>
        <v>207.336604038401</v>
      </c>
      <c r="C3460" s="1" t="n">
        <f aca="false">0.5*(F3460-$F$2)*(A3460-$A$2502)*(A3460-$A$2502)</f>
        <v>-78.5075228915503</v>
      </c>
      <c r="D3460" s="0" t="n">
        <f aca="false">0.5*(E3460-$E$2)*(A3460-$A$2502)*(A3460-$A$2502)</f>
        <v>-5.46288095237998</v>
      </c>
      <c r="E3460" s="0" t="n">
        <v>-1.47619047619048</v>
      </c>
      <c r="F3460" s="0" t="n">
        <v>-10.6746987951807</v>
      </c>
      <c r="G3460" s="0" t="n">
        <v>1.17706444826927</v>
      </c>
      <c r="H3460" s="0" t="n">
        <v>0</v>
      </c>
      <c r="I3460" s="0" t="n">
        <v>0</v>
      </c>
      <c r="J3460" s="0" t="n">
        <v>0</v>
      </c>
      <c r="K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0.5*(G3461-$G$2)*(A3461-$A$2502)*(A3461-$A$2502)</f>
        <v>210.297508617598</v>
      </c>
      <c r="C3461" s="1" t="n">
        <f aca="false">0.5*(F3461-$F$2)*(A3461-$A$2502)*(A3461-$A$2502)</f>
        <v>-83.1037048192615</v>
      </c>
      <c r="D3461" s="0" t="n">
        <f aca="false">0.5*(E3461-$E$2)*(A3461-$A$2502)*(A3461-$A$2502)</f>
        <v>1.64228749999988</v>
      </c>
      <c r="E3461" s="0" t="n">
        <v>-1.32142857142857</v>
      </c>
      <c r="F3461" s="0" t="n">
        <v>-10.7710843373494</v>
      </c>
      <c r="G3461" s="0" t="n">
        <v>1.23203624019889</v>
      </c>
      <c r="H3461" s="0" t="n">
        <v>0</v>
      </c>
      <c r="I3461" s="0" t="n">
        <v>0</v>
      </c>
      <c r="J3461" s="0" t="n">
        <v>0</v>
      </c>
      <c r="K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0.5*(G3462-$G$2)*(A3462-$A$2502)*(A3462-$A$2502)</f>
        <v>212.126358691871</v>
      </c>
      <c r="C3462" s="1" t="n">
        <f aca="false">0.5*(F3462-$F$2)*(A3462-$A$2502)*(A3462-$A$2502)</f>
        <v>-86.0530120481756</v>
      </c>
      <c r="D3462" s="0" t="n">
        <f aca="false">0.5*(E3462-$E$2)*(A3462-$A$2502)*(A3462-$A$2502)</f>
        <v>-6.58285714285578</v>
      </c>
      <c r="E3462" s="0" t="n">
        <v>-1.5</v>
      </c>
      <c r="F3462" s="0" t="n">
        <v>-10.8313253012048</v>
      </c>
      <c r="G3462" s="0" t="n">
        <v>1.26220214190094</v>
      </c>
      <c r="H3462" s="0" t="n">
        <v>0</v>
      </c>
      <c r="I3462" s="0" t="n">
        <v>0</v>
      </c>
      <c r="J3462" s="0" t="n">
        <v>0</v>
      </c>
      <c r="K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0.5*(G3463-$G$2)*(A3463-$A$2502)*(A3463-$A$2502)</f>
        <v>213.718526723975</v>
      </c>
      <c r="C3463" s="1" t="n">
        <f aca="false">0.5*(F3463-$F$2)*(A3463-$A$2502)*(A3463-$A$2502)</f>
        <v>-80.1126650602262</v>
      </c>
      <c r="D3463" s="0" t="n">
        <f aca="false">0.5*(E3463-$E$2)*(A3463-$A$2502)*(A3463-$A$2502)</f>
        <v>0.549714880952183</v>
      </c>
      <c r="E3463" s="0" t="n">
        <v>-1.3452380952381</v>
      </c>
      <c r="F3463" s="0" t="n">
        <v>-10.6987951807229</v>
      </c>
      <c r="G3463" s="0" t="n">
        <v>1.28710699942628</v>
      </c>
      <c r="H3463" s="0" t="n">
        <v>0</v>
      </c>
      <c r="I3463" s="0" t="n">
        <v>0</v>
      </c>
      <c r="J3463" s="0" t="n">
        <v>0</v>
      </c>
      <c r="K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0.5*(G3464-$G$2)*(A3464-$A$2502)*(A3464-$A$2502)</f>
        <v>213.909681794184</v>
      </c>
      <c r="C3464" s="1" t="n">
        <f aca="false">0.5*(F3464-$F$2)*(A3464-$A$2502)*(A3464-$A$2502)</f>
        <v>-76.3770048192627</v>
      </c>
      <c r="D3464" s="0" t="n">
        <f aca="false">0.5*(E3464-$E$2)*(A3464-$A$2502)*(A3464-$A$2502)</f>
        <v>22.034380952377</v>
      </c>
      <c r="E3464" s="0" t="n">
        <v>-0.880952380952381</v>
      </c>
      <c r="F3464" s="0" t="n">
        <v>-10.6144578313253</v>
      </c>
      <c r="G3464" s="0" t="n">
        <v>1.28162076878944</v>
      </c>
      <c r="H3464" s="0" t="n">
        <v>0</v>
      </c>
      <c r="I3464" s="0" t="n">
        <v>0</v>
      </c>
      <c r="J3464" s="0" t="n">
        <v>0</v>
      </c>
      <c r="K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0.5*(G3465-$G$2)*(A3465-$A$2502)*(A3465-$A$2502)</f>
        <v>205.377051471778</v>
      </c>
      <c r="C3465" s="1" t="n">
        <f aca="false">0.5*(F3465-$F$2)*(A3465-$A$2502)*(A3465-$A$2502)</f>
        <v>-75.4185632529963</v>
      </c>
      <c r="D3465" s="0" t="n">
        <f aca="false">0.5*(E3465-$E$2)*(A3465-$A$2502)*(A3465-$A$2502)</f>
        <v>17.1121660714255</v>
      </c>
      <c r="E3465" s="0" t="n">
        <v>-0.988095238095238</v>
      </c>
      <c r="F3465" s="0" t="n">
        <v>-10.5903614457831</v>
      </c>
      <c r="G3465" s="0" t="n">
        <v>1.08800678906101</v>
      </c>
      <c r="H3465" s="0" t="n">
        <v>0</v>
      </c>
      <c r="I3465" s="0" t="n">
        <v>0</v>
      </c>
      <c r="J3465" s="0" t="n">
        <v>0</v>
      </c>
      <c r="K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0.5*(G3466-$G$2)*(A3466-$A$2502)*(A3466-$A$2502)</f>
        <v>204.401423183362</v>
      </c>
      <c r="C3466" s="1" t="n">
        <f aca="false">0.5*(F3466-$F$2)*(A3466-$A$2502)*(A3466-$A$2502)</f>
        <v>-66.6182072289039</v>
      </c>
      <c r="D3466" s="0" t="n">
        <f aca="false">0.5*(E3466-$E$2)*(A3466-$A$2502)*(A3466-$A$2502)</f>
        <v>19.3603333333298</v>
      </c>
      <c r="E3466" s="0" t="n">
        <v>-0.940476190476191</v>
      </c>
      <c r="F3466" s="0" t="n">
        <v>-10.3975903614458</v>
      </c>
      <c r="G3466" s="0" t="n">
        <v>1.05782510996366</v>
      </c>
      <c r="H3466" s="0" t="n">
        <v>0</v>
      </c>
      <c r="I3466" s="0" t="n">
        <v>0</v>
      </c>
      <c r="J3466" s="0" t="n">
        <v>0</v>
      </c>
      <c r="K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0.5*(G3467-$G$2)*(A3467-$A$2502)*(A3467-$A$2502)</f>
        <v>203.365720328897</v>
      </c>
      <c r="C3467" s="1" t="n">
        <f aca="false">0.5*(F3467-$F$2)*(A3467-$A$2502)*(A3467-$A$2502)</f>
        <v>-63.9515963855319</v>
      </c>
      <c r="D3467" s="0" t="n">
        <f aca="false">0.5*(E3467-$E$2)*(A3467-$A$2502)*(A3467-$A$2502)</f>
        <v>33.2580357142796</v>
      </c>
      <c r="E3467" s="0" t="n">
        <v>-0.642857142857143</v>
      </c>
      <c r="F3467" s="0" t="n">
        <v>-10.3373493975904</v>
      </c>
      <c r="G3467" s="0" t="n">
        <v>1.02646873207114</v>
      </c>
      <c r="H3467" s="0" t="n">
        <v>0</v>
      </c>
      <c r="I3467" s="0" t="n">
        <v>0</v>
      </c>
      <c r="J3467" s="0" t="n">
        <v>0</v>
      </c>
      <c r="K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0.5*(G3468-$G$2)*(A3468-$A$2502)*(A3468-$A$2502)</f>
        <v>202.296830728878</v>
      </c>
      <c r="C3468" s="1" t="n">
        <f aca="false">0.5*(F3468-$F$2)*(A3468-$A$2502)*(A3468-$A$2502)</f>
        <v>-62.9599228915548</v>
      </c>
      <c r="D3468" s="0" t="n">
        <f aca="false">0.5*(E3468-$E$2)*(A3468-$A$2502)*(A3468-$A$2502)</f>
        <v>51.6568499999905</v>
      </c>
      <c r="E3468" s="0" t="n">
        <v>-0.25</v>
      </c>
      <c r="F3468" s="0" t="n">
        <v>-10.3132530120482</v>
      </c>
      <c r="G3468" s="0" t="n">
        <v>0.994521419009371</v>
      </c>
      <c r="H3468" s="0" t="n">
        <v>0</v>
      </c>
      <c r="I3468" s="0" t="n">
        <v>0</v>
      </c>
      <c r="J3468" s="0" t="n">
        <v>0</v>
      </c>
      <c r="K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0.5*(G3469-$G$2)*(A3469-$A$2502)*(A3469-$A$2502)</f>
        <v>200.190166624867</v>
      </c>
      <c r="C3469" s="1" t="n">
        <f aca="false">0.5*(F3469-$F$2)*(A3469-$A$2502)*(A3469-$A$2502)</f>
        <v>-58.020582530108</v>
      </c>
      <c r="D3469" s="0" t="n">
        <f aca="false">0.5*(E3469-$E$2)*(A3469-$A$2502)*(A3469-$A$2502)</f>
        <v>39.5186422618975</v>
      </c>
      <c r="E3469" s="0" t="n">
        <v>-0.511904761904762</v>
      </c>
      <c r="F3469" s="0" t="n">
        <v>-10.2048192771084</v>
      </c>
      <c r="G3469" s="0" t="n">
        <v>0.940500573723465</v>
      </c>
      <c r="H3469" s="0" t="n">
        <v>0</v>
      </c>
      <c r="I3469" s="0" t="n">
        <v>0</v>
      </c>
      <c r="J3469" s="0" t="n">
        <v>0</v>
      </c>
      <c r="K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0.5*(G3470-$G$2)*(A3470-$A$2502)*(A3470-$A$2502)</f>
        <v>201.798932972232</v>
      </c>
      <c r="C3470" s="1" t="n">
        <f aca="false">0.5*(F3470-$F$2)*(A3470-$A$2502)*(A3470-$A$2502)</f>
        <v>-50.2380337349324</v>
      </c>
      <c r="D3470" s="0" t="n">
        <f aca="false">0.5*(E3470-$E$2)*(A3470-$A$2502)*(A3470-$A$2502)</f>
        <v>42.3891809523732</v>
      </c>
      <c r="E3470" s="0" t="n">
        <v>-0.452380952380952</v>
      </c>
      <c r="F3470" s="0" t="n">
        <v>-10.0361445783133</v>
      </c>
      <c r="G3470" s="0" t="n">
        <v>0.965996366418053</v>
      </c>
      <c r="H3470" s="0" t="n">
        <v>0</v>
      </c>
      <c r="I3470" s="0" t="n">
        <v>0</v>
      </c>
      <c r="J3470" s="0" t="n">
        <v>0</v>
      </c>
      <c r="K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0.5*(G3471-$G$2)*(A3471-$A$2502)*(A3471-$A$2502)</f>
        <v>203.228896612269</v>
      </c>
      <c r="C3471" s="1" t="n">
        <f aca="false">0.5*(F3471-$F$2)*(A3471-$A$2502)*(A3471-$A$2502)</f>
        <v>-44.6854933734856</v>
      </c>
      <c r="D3471" s="0" t="n">
        <f aca="false">0.5*(E3471-$E$2)*(A3471-$A$2502)*(A3471-$A$2502)</f>
        <v>65.9508321428451</v>
      </c>
      <c r="E3471" s="0" t="n">
        <v>0.0476190476190476</v>
      </c>
      <c r="F3471" s="0" t="n">
        <v>-9.91566265060241</v>
      </c>
      <c r="G3471" s="0" t="n">
        <v>0.987569324918723</v>
      </c>
      <c r="H3471" s="0" t="n">
        <v>0</v>
      </c>
      <c r="I3471" s="0" t="n">
        <v>0</v>
      </c>
      <c r="J3471" s="0" t="n">
        <v>0</v>
      </c>
      <c r="K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0.5*(G3472-$G$2)*(A3472-$A$2502)*(A3472-$A$2502)</f>
        <v>200.923018600556</v>
      </c>
      <c r="C3472" s="1" t="n">
        <f aca="false">0.5*(F3472-$F$2)*(A3472-$A$2502)*(A3472-$A$2502)</f>
        <v>-45.3445783132442</v>
      </c>
      <c r="D3472" s="0" t="n">
        <f aca="false">0.5*(E3472-$E$2)*(A3472-$A$2502)*(A3472-$A$2502)</f>
        <v>77.8482738095095</v>
      </c>
      <c r="E3472" s="0" t="n">
        <v>0.297619047619048</v>
      </c>
      <c r="F3472" s="0" t="n">
        <v>-9.92771084337349</v>
      </c>
      <c r="G3472" s="0" t="n">
        <v>0.929634251290878</v>
      </c>
      <c r="H3472" s="0" t="n">
        <v>0</v>
      </c>
      <c r="I3472" s="0" t="n">
        <v>0</v>
      </c>
      <c r="J3472" s="0" t="n">
        <v>0</v>
      </c>
      <c r="K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0.5*(G3473-$G$2)*(A3473-$A$2502)*(A3473-$A$2502)</f>
        <v>206.428852316896</v>
      </c>
      <c r="C3473" s="1" t="n">
        <f aca="false">0.5*(F3473-$F$2)*(A3473-$A$2502)*(A3473-$A$2502)</f>
        <v>-39.1903789156554</v>
      </c>
      <c r="D3473" s="0" t="n">
        <f aca="false">0.5*(E3473-$E$2)*(A3473-$A$2502)*(A3473-$A$2502)</f>
        <v>86.4270916666507</v>
      </c>
      <c r="E3473" s="0" t="n">
        <v>0.476190476190476</v>
      </c>
      <c r="F3473" s="0" t="n">
        <v>-9.79518072289157</v>
      </c>
      <c r="G3473" s="0" t="n">
        <v>1.03763434691146</v>
      </c>
      <c r="H3473" s="0" t="n">
        <v>0</v>
      </c>
      <c r="I3473" s="0" t="n">
        <v>0</v>
      </c>
      <c r="J3473" s="0" t="n">
        <v>0</v>
      </c>
      <c r="K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0.5*(G3474-$G$2)*(A3474-$A$2502)*(A3474-$A$2502)</f>
        <v>195.140401342477</v>
      </c>
      <c r="C3474" s="1" t="n">
        <f aca="false">0.5*(F3474-$F$2)*(A3474-$A$2502)*(A3474-$A$2502)</f>
        <v>-42.1168771084259</v>
      </c>
      <c r="D3474" s="0" t="n">
        <f aca="false">0.5*(E3474-$E$2)*(A3474-$A$2502)*(A3474-$A$2502)</f>
        <v>79.8567428571282</v>
      </c>
      <c r="E3474" s="0" t="n">
        <v>0.333333333333333</v>
      </c>
      <c r="F3474" s="0" t="n">
        <v>-9.85542168674699</v>
      </c>
      <c r="G3474" s="0" t="n">
        <v>0.789665327978581</v>
      </c>
      <c r="H3474" s="0" t="n">
        <v>0</v>
      </c>
      <c r="I3474" s="0" t="n">
        <v>0</v>
      </c>
      <c r="J3474" s="0" t="n">
        <v>0</v>
      </c>
      <c r="K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0.5*(G3475-$G$2)*(A3475-$A$2502)*(A3475-$A$2502)</f>
        <v>188.894365610909</v>
      </c>
      <c r="C3475" s="1" t="n">
        <f aca="false">0.5*(F3475-$F$2)*(A3475-$A$2502)*(A3475-$A$2502)</f>
        <v>-42.203581927703</v>
      </c>
      <c r="D3475" s="0" t="n">
        <f aca="false">0.5*(E3475-$E$2)*(A3475-$A$2502)*(A3475-$A$2502)</f>
        <v>87.3470208333173</v>
      </c>
      <c r="E3475" s="0" t="n">
        <v>0.488095238095238</v>
      </c>
      <c r="F3475" s="0" t="n">
        <v>-9.85542168674699</v>
      </c>
      <c r="G3475" s="0" t="n">
        <v>0.649228820042073</v>
      </c>
      <c r="H3475" s="0" t="n">
        <v>0</v>
      </c>
      <c r="I3475" s="0" t="n">
        <v>0</v>
      </c>
      <c r="J3475" s="0" t="n">
        <v>0</v>
      </c>
      <c r="K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0.5*(G3476-$G$2)*(A3476-$A$2502)*(A3476-$A$2502)</f>
        <v>189.023012652862</v>
      </c>
      <c r="C3476" s="1" t="n">
        <f aca="false">0.5*(F3476-$F$2)*(A3476-$A$2502)*(A3476-$A$2502)</f>
        <v>-41.7188843373414</v>
      </c>
      <c r="D3476" s="0" t="n">
        <f aca="false">0.5*(E3476-$E$2)*(A3476-$A$2502)*(A3476-$A$2502)</f>
        <v>112.937619047598</v>
      </c>
      <c r="E3476" s="0" t="n">
        <v>1.02380952380952</v>
      </c>
      <c r="F3476" s="0" t="n">
        <v>-9.8433734939759</v>
      </c>
      <c r="G3476" s="0" t="n">
        <v>0.643751195257219</v>
      </c>
      <c r="H3476" s="0" t="n">
        <v>0</v>
      </c>
      <c r="I3476" s="0" t="n">
        <v>0</v>
      </c>
      <c r="J3476" s="0" t="n">
        <v>0</v>
      </c>
      <c r="K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0.5*(G3477-$G$2)*(A3477-$A$2502)*(A3477-$A$2502)</f>
        <v>185.529903453064</v>
      </c>
      <c r="C3477" s="1" t="n">
        <f aca="false">0.5*(F3477-$F$2)*(A3477-$A$2502)*(A3477-$A$2502)</f>
        <v>-44.095256024088</v>
      </c>
      <c r="D3477" s="0" t="n">
        <f aca="false">0.5*(E3477-$E$2)*(A3477-$A$2502)*(A3477-$A$2502)</f>
        <v>107.511160714266</v>
      </c>
      <c r="E3477" s="0" t="n">
        <v>0.904761904761905</v>
      </c>
      <c r="F3477" s="0" t="n">
        <v>-9.89156626506024</v>
      </c>
      <c r="G3477" s="0" t="n">
        <v>0.562090265825206</v>
      </c>
      <c r="H3477" s="0" t="n">
        <v>0</v>
      </c>
      <c r="I3477" s="0" t="n">
        <v>0</v>
      </c>
      <c r="J3477" s="0" t="n">
        <v>0</v>
      </c>
      <c r="K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0.5*(G3478-$G$2)*(A3478-$A$2502)*(A3478-$A$2502)</f>
        <v>183.435141079331</v>
      </c>
      <c r="C3478" s="1" t="n">
        <f aca="false">0.5*(F3478-$F$2)*(A3478-$A$2502)*(A3478-$A$2502)</f>
        <v>-47.6287999999912</v>
      </c>
      <c r="D3478" s="0" t="n">
        <f aca="false">0.5*(E3478-$E$2)*(A3478-$A$2502)*(A3478-$A$2502)</f>
        <v>94.1235809523638</v>
      </c>
      <c r="E3478" s="0" t="n">
        <v>0.619047619047619</v>
      </c>
      <c r="F3478" s="0" t="n">
        <v>-9.96385542168675</v>
      </c>
      <c r="G3478" s="0" t="n">
        <v>0.510114744693058</v>
      </c>
      <c r="H3478" s="0" t="n">
        <v>0</v>
      </c>
      <c r="I3478" s="0" t="n">
        <v>0</v>
      </c>
      <c r="J3478" s="0" t="n">
        <v>0</v>
      </c>
      <c r="K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0.5*(G3479-$G$2)*(A3479-$A$2502)*(A3479-$A$2502)</f>
        <v>165.530233417879</v>
      </c>
      <c r="C3479" s="1" t="n">
        <f aca="false">0.5*(F3479-$F$2)*(A3479-$A$2502)*(A3479-$A$2502)</f>
        <v>-55.2016771084214</v>
      </c>
      <c r="D3479" s="0" t="n">
        <f aca="false">0.5*(E3479-$E$2)*(A3479-$A$2502)*(A3479-$A$2502)</f>
        <v>73.8623630952246</v>
      </c>
      <c r="E3479" s="0" t="n">
        <v>0.19047619047619</v>
      </c>
      <c r="F3479" s="0" t="n">
        <v>-10.1204819277108</v>
      </c>
      <c r="G3479" s="0" t="n">
        <v>0.127077835150124</v>
      </c>
      <c r="H3479" s="0" t="n">
        <v>0</v>
      </c>
      <c r="I3479" s="0" t="n">
        <v>0</v>
      </c>
      <c r="J3479" s="0" t="n">
        <v>0</v>
      </c>
      <c r="K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0.5*(G3480-$G$2)*(A3480-$A$2502)*(A3480-$A$2502)</f>
        <v>157.853562845066</v>
      </c>
      <c r="C3480" s="1" t="n">
        <f aca="false">0.5*(F3480-$F$2)*(A3480-$A$2502)*(A3480-$A$2502)</f>
        <v>-59.9242987951686</v>
      </c>
      <c r="D3480" s="0" t="n">
        <f aca="false">0.5*(E3480-$E$2)*(A3480-$A$2502)*(A3480-$A$2502)</f>
        <v>83.1230142856991</v>
      </c>
      <c r="E3480" s="0" t="n">
        <v>0.380952380952381</v>
      </c>
      <c r="F3480" s="0" t="n">
        <v>-10.2168674698795</v>
      </c>
      <c r="G3480" s="0" t="n">
        <v>-0.0405297379996175</v>
      </c>
      <c r="H3480" s="0" t="n">
        <v>0</v>
      </c>
      <c r="I3480" s="0" t="n">
        <v>0</v>
      </c>
      <c r="J3480" s="0" t="n">
        <v>0</v>
      </c>
      <c r="K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0.5*(G3481-$G$2)*(A3481-$A$2502)*(A3481-$A$2502)</f>
        <v>149.047862840023</v>
      </c>
      <c r="C3481" s="1" t="n">
        <f aca="false">0.5*(F3481-$F$2)*(A3481-$A$2502)*(A3481-$A$2502)</f>
        <v>-70.4396397590213</v>
      </c>
      <c r="D3481" s="0" t="n">
        <f aca="false">0.5*(E3481-$E$2)*(A3481-$A$2502)*(A3481-$A$2502)</f>
        <v>74.7355779761768</v>
      </c>
      <c r="E3481" s="0" t="n">
        <v>0.202380952380952</v>
      </c>
      <c r="F3481" s="0" t="n">
        <v>-10.433734939759</v>
      </c>
      <c r="G3481" s="0" t="n">
        <v>-0.231019793459552</v>
      </c>
      <c r="H3481" s="0" t="n">
        <v>0</v>
      </c>
      <c r="I3481" s="0" t="n">
        <v>0</v>
      </c>
      <c r="J3481" s="0" t="n">
        <v>0</v>
      </c>
      <c r="K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0.5*(G3482-$G$2)*(A3482-$A$2502)*(A3482-$A$2502)</f>
        <v>149.386808366773</v>
      </c>
      <c r="C3482" s="1" t="n">
        <f aca="false">0.5*(F3482-$F$2)*(A3482-$A$2502)*(A3482-$A$2502)</f>
        <v>-70.5836144578165</v>
      </c>
      <c r="D3482" s="0" t="n">
        <f aca="false">0.5*(E3482-$E$2)*(A3482-$A$2502)*(A3482-$A$2502)</f>
        <v>71.4583333333204</v>
      </c>
      <c r="E3482" s="0" t="n">
        <v>0.130952380952381</v>
      </c>
      <c r="F3482" s="0" t="n">
        <v>-10.433734939759</v>
      </c>
      <c r="G3482" s="0" t="n">
        <v>-0.230305507745267</v>
      </c>
      <c r="H3482" s="0" t="n">
        <v>0</v>
      </c>
      <c r="I3482" s="0" t="n">
        <v>0</v>
      </c>
      <c r="J3482" s="0" t="n">
        <v>0</v>
      </c>
      <c r="K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0.5*(G3483-$G$2)*(A3483-$A$2502)*(A3483-$A$2502)</f>
        <v>152.393908695537</v>
      </c>
      <c r="C3483" s="1" t="n">
        <f aca="false">0.5*(F3483-$F$2)*(A3483-$A$2502)*(A3483-$A$2502)</f>
        <v>-72.46694277107</v>
      </c>
      <c r="D3483" s="0" t="n">
        <f aca="false">0.5*(E3483-$E$2)*(A3483-$A$2502)*(A3483-$A$2502)</f>
        <v>70.4585732142715</v>
      </c>
      <c r="E3483" s="0" t="n">
        <v>0.107142857142857</v>
      </c>
      <c r="F3483" s="0" t="n">
        <v>-10.4698795180723</v>
      </c>
      <c r="G3483" s="0" t="n">
        <v>-0.174150411168483</v>
      </c>
      <c r="H3483" s="0" t="n">
        <v>0</v>
      </c>
      <c r="I3483" s="0" t="n">
        <v>0</v>
      </c>
      <c r="J3483" s="0" t="n">
        <v>0</v>
      </c>
      <c r="K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0.5*(G3484-$G$2)*(A3484-$A$2502)*(A3484-$A$2502)</f>
        <v>164.666483515744</v>
      </c>
      <c r="C3484" s="1" t="n">
        <f aca="false">0.5*(F3484-$F$2)*(A3484-$A$2502)*(A3484-$A$2502)</f>
        <v>-68.5483325301064</v>
      </c>
      <c r="D3484" s="0" t="n">
        <f aca="false">0.5*(E3484-$E$2)*(A3484-$A$2502)*(A3484-$A$2502)</f>
        <v>75.7683142856989</v>
      </c>
      <c r="E3484" s="0" t="n">
        <v>0.214285714285714</v>
      </c>
      <c r="F3484" s="0" t="n">
        <v>-10.3855421686747</v>
      </c>
      <c r="G3484" s="0" t="n">
        <v>0.0739347867661121</v>
      </c>
      <c r="H3484" s="0" t="n">
        <v>0</v>
      </c>
      <c r="I3484" s="0" t="n">
        <v>0</v>
      </c>
      <c r="J3484" s="0" t="n">
        <v>0</v>
      </c>
      <c r="K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0.5*(G3485-$G$2)*(A3485-$A$2502)*(A3485-$A$2502)</f>
        <v>178.047318082126</v>
      </c>
      <c r="C3485" s="1" t="n">
        <f aca="false">0.5*(F3485-$F$2)*(A3485-$A$2502)*(A3485-$A$2502)</f>
        <v>-55.8817734939623</v>
      </c>
      <c r="D3485" s="0" t="n">
        <f aca="false">0.5*(E3485-$E$2)*(A3485-$A$2502)*(A3485-$A$2502)</f>
        <v>100.655104166646</v>
      </c>
      <c r="E3485" s="0" t="n">
        <v>0.726190476190476</v>
      </c>
      <c r="F3485" s="0" t="n">
        <v>-10.1204819277108</v>
      </c>
      <c r="G3485" s="0" t="n">
        <v>0.343942914515204</v>
      </c>
      <c r="H3485" s="0" t="n">
        <v>0</v>
      </c>
      <c r="I3485" s="0" t="n">
        <v>0</v>
      </c>
      <c r="J3485" s="0" t="n">
        <v>0</v>
      </c>
      <c r="K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0.5*(G3486-$G$2)*(A3486-$A$2502)*(A3486-$A$2502)</f>
        <v>156.20740817897</v>
      </c>
      <c r="C3486" s="1" t="n">
        <f aca="false">0.5*(F3486-$F$2)*(A3486-$A$2502)*(A3486-$A$2502)</f>
        <v>-74.6607036144405</v>
      </c>
      <c r="D3486" s="0" t="n">
        <f aca="false">0.5*(E3486-$E$2)*(A3486-$A$2502)*(A3486-$A$2502)</f>
        <v>53.599885714275</v>
      </c>
      <c r="E3486" s="0" t="n">
        <v>-0.25</v>
      </c>
      <c r="F3486" s="0" t="n">
        <v>-10.5060240963855</v>
      </c>
      <c r="G3486" s="0" t="n">
        <v>-0.114661981258367</v>
      </c>
      <c r="H3486" s="0" t="n">
        <v>0</v>
      </c>
      <c r="I3486" s="0" t="n">
        <v>0</v>
      </c>
      <c r="J3486" s="0" t="n">
        <v>0</v>
      </c>
      <c r="K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0.5*(G3487-$G$2)*(A3487-$A$2502)*(A3487-$A$2502)</f>
        <v>156.298580994183</v>
      </c>
      <c r="C3487" s="1" t="n">
        <f aca="false">0.5*(F3487-$F$2)*(A3487-$A$2502)*(A3487-$A$2502)</f>
        <v>-64.2920180722747</v>
      </c>
      <c r="D3487" s="0" t="n">
        <f aca="false">0.5*(E3487-$E$2)*(A3487-$A$2502)*(A3487-$A$2502)</f>
        <v>65.8366964285582</v>
      </c>
      <c r="E3487" s="0" t="n">
        <v>0</v>
      </c>
      <c r="F3487" s="0" t="n">
        <v>-10.289156626506</v>
      </c>
      <c r="G3487" s="0" t="n">
        <v>-0.119330655957162</v>
      </c>
      <c r="H3487" s="0" t="n">
        <v>0</v>
      </c>
      <c r="I3487" s="0" t="n">
        <v>0</v>
      </c>
      <c r="J3487" s="0" t="n">
        <v>0</v>
      </c>
      <c r="K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0.5*(G3488-$G$2)*(A3488-$A$2502)*(A3488-$A$2502)</f>
        <v>140.540841543096</v>
      </c>
      <c r="C3488" s="1" t="n">
        <f aca="false">0.5*(F3488-$F$2)*(A3488-$A$2502)*(A3488-$A$2502)</f>
        <v>-70.2792289156498</v>
      </c>
      <c r="D3488" s="0" t="n">
        <f aca="false">0.5*(E3488-$E$2)*(A3488-$A$2502)*(A3488-$A$2502)</f>
        <v>59.0261857142738</v>
      </c>
      <c r="E3488" s="0" t="n">
        <v>-0.142857142857143</v>
      </c>
      <c r="F3488" s="0" t="n">
        <v>-10.4096385542169</v>
      </c>
      <c r="G3488" s="0" t="n">
        <v>-0.450030598584816</v>
      </c>
      <c r="H3488" s="0" t="n">
        <v>0</v>
      </c>
      <c r="I3488" s="0" t="n">
        <v>0</v>
      </c>
      <c r="J3488" s="0" t="n">
        <v>0</v>
      </c>
      <c r="K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0.5*(G3489-$G$2)*(A3489-$A$2502)*(A3489-$A$2502)</f>
        <v>136.790495255997</v>
      </c>
      <c r="C3489" s="1" t="n">
        <f aca="false">0.5*(F3489-$F$2)*(A3489-$A$2502)*(A3489-$A$2502)</f>
        <v>-72.7692506023945</v>
      </c>
      <c r="D3489" s="0" t="n">
        <f aca="false">0.5*(E3489-$E$2)*(A3489-$A$2502)*(A3489-$A$2502)</f>
        <v>59.1459749999882</v>
      </c>
      <c r="E3489" s="0" t="n">
        <v>-0.142857142857143</v>
      </c>
      <c r="F3489" s="0" t="n">
        <v>-10.4578313253012</v>
      </c>
      <c r="G3489" s="0" t="n">
        <v>-0.532882004207305</v>
      </c>
      <c r="H3489" s="0" t="n">
        <v>0</v>
      </c>
      <c r="I3489" s="0" t="n">
        <v>0</v>
      </c>
      <c r="J3489" s="0" t="n">
        <v>0</v>
      </c>
      <c r="K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0.5*(G3490-$G$2)*(A3490-$A$2502)*(A3490-$A$2502)</f>
        <v>130.300523036118</v>
      </c>
      <c r="C3490" s="1" t="n">
        <f aca="false">0.5*(F3490-$F$2)*(A3490-$A$2502)*(A3490-$A$2502)</f>
        <v>-71.7407036144414</v>
      </c>
      <c r="D3490" s="0" t="n">
        <f aca="false">0.5*(E3490-$E$2)*(A3490-$A$2502)*(A3490-$A$2502)</f>
        <v>56.941733333322</v>
      </c>
      <c r="E3490" s="0" t="n">
        <v>-0.19047619047619</v>
      </c>
      <c r="F3490" s="0" t="n">
        <v>-10.433734939759</v>
      </c>
      <c r="G3490" s="0" t="n">
        <v>-0.671535666475425</v>
      </c>
      <c r="H3490" s="0" t="n">
        <v>0</v>
      </c>
      <c r="I3490" s="0" t="n">
        <v>0</v>
      </c>
      <c r="J3490" s="0" t="n">
        <v>0</v>
      </c>
      <c r="K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0.5*(G3491-$G$2)*(A3491-$A$2502)*(A3491-$A$2502)</f>
        <v>126.489269327212</v>
      </c>
      <c r="C3491" s="1" t="n">
        <f aca="false">0.5*(F3491-$F$2)*(A3491-$A$2502)*(A3491-$A$2502)</f>
        <v>-74.8321487951675</v>
      </c>
      <c r="D3491" s="0" t="n">
        <f aca="false">0.5*(E3491-$E$2)*(A3491-$A$2502)*(A3491-$A$2502)</f>
        <v>59.9681327380832</v>
      </c>
      <c r="E3491" s="0" t="n">
        <v>-0.130952380952381</v>
      </c>
      <c r="F3491" s="0" t="n">
        <v>-10.4939759036145</v>
      </c>
      <c r="G3491" s="0" t="n">
        <v>-0.754861828265443</v>
      </c>
      <c r="H3491" s="0" t="n">
        <v>0</v>
      </c>
      <c r="I3491" s="0" t="n">
        <v>0</v>
      </c>
      <c r="J3491" s="0" t="n">
        <v>0</v>
      </c>
      <c r="K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0.5*(G3492-$G$2)*(A3492-$A$2502)*(A3492-$A$2502)</f>
        <v>130.734684294294</v>
      </c>
      <c r="C3492" s="1" t="n">
        <f aca="false">0.5*(F3492-$F$2)*(A3492-$A$2502)*(A3492-$A$2502)</f>
        <v>-67.3080722891447</v>
      </c>
      <c r="D3492" s="0" t="n">
        <f aca="false">0.5*(E3492-$E$2)*(A3492-$A$2502)*(A3492-$A$2502)</f>
        <v>61.8396428571305</v>
      </c>
      <c r="E3492" s="0" t="n">
        <v>-0.0952380952380952</v>
      </c>
      <c r="F3492" s="0" t="n">
        <v>-10.3373493975904</v>
      </c>
      <c r="G3492" s="0" t="n">
        <v>-0.673451902849493</v>
      </c>
      <c r="H3492" s="0" t="n">
        <v>0</v>
      </c>
      <c r="I3492" s="0" t="n">
        <v>0</v>
      </c>
      <c r="J3492" s="0" t="n">
        <v>0</v>
      </c>
      <c r="K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0.5*(G3493-$G$2)*(A3493-$A$2502)*(A3493-$A$2502)</f>
        <v>128.129360346694</v>
      </c>
      <c r="C3493" s="1" t="n">
        <f aca="false">0.5*(F3493-$F$2)*(A3493-$A$2502)*(A3493-$A$2502)</f>
        <v>-56.7950457831188</v>
      </c>
      <c r="D3493" s="0" t="n">
        <f aca="false">0.5*(E3493-$E$2)*(A3493-$A$2502)*(A3493-$A$2502)</f>
        <v>65.4720666666536</v>
      </c>
      <c r="E3493" s="0" t="n">
        <v>-0.0238095238095238</v>
      </c>
      <c r="F3493" s="0" t="n">
        <v>-10.1204819277108</v>
      </c>
      <c r="G3493" s="0" t="n">
        <v>-0.73189041881813</v>
      </c>
      <c r="H3493" s="0" t="n">
        <v>0</v>
      </c>
      <c r="I3493" s="0" t="n">
        <v>0</v>
      </c>
      <c r="J3493" s="0" t="n">
        <v>0</v>
      </c>
      <c r="K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0.5*(G3494-$G$2)*(A3494-$A$2502)*(A3494-$A$2502)</f>
        <v>132.287776214163</v>
      </c>
      <c r="C3494" s="1" t="n">
        <f aca="false">0.5*(F3494-$F$2)*(A3494-$A$2502)*(A3494-$A$2502)</f>
        <v>-45.0535325301114</v>
      </c>
      <c r="D3494" s="0" t="n">
        <f aca="false">0.5*(E3494-$E$2)*(A3494-$A$2502)*(A3494-$A$2502)</f>
        <v>73.8047999999853</v>
      </c>
      <c r="E3494" s="0" t="n">
        <v>0.142857142857143</v>
      </c>
      <c r="F3494" s="0" t="n">
        <v>-9.87951807228916</v>
      </c>
      <c r="G3494" s="0" t="n">
        <v>-0.65263339070568</v>
      </c>
      <c r="H3494" s="0" t="n">
        <v>0</v>
      </c>
      <c r="I3494" s="0" t="n">
        <v>0</v>
      </c>
      <c r="J3494" s="0" t="n">
        <v>0</v>
      </c>
      <c r="K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0.5*(G3495-$G$2)*(A3495-$A$2502)*(A3495-$A$2502)</f>
        <v>143.392413790634</v>
      </c>
      <c r="C3495" s="1" t="n">
        <f aca="false">0.5*(F3495-$F$2)*(A3495-$A$2502)*(A3495-$A$2502)</f>
        <v>-37.4223415662574</v>
      </c>
      <c r="D3495" s="0" t="n">
        <f aca="false">0.5*(E3495-$E$2)*(A3495-$A$2502)*(A3495-$A$2502)</f>
        <v>78.0622124999844</v>
      </c>
      <c r="E3495" s="0" t="n">
        <v>0.226190476190476</v>
      </c>
      <c r="F3495" s="0" t="n">
        <v>-9.72289156626506</v>
      </c>
      <c r="G3495" s="0" t="n">
        <v>-0.432810766877032</v>
      </c>
      <c r="H3495" s="0" t="n">
        <v>0</v>
      </c>
      <c r="I3495" s="0" t="n">
        <v>0</v>
      </c>
      <c r="J3495" s="0" t="n">
        <v>0</v>
      </c>
      <c r="K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0.5*(G3496-$G$2)*(A3496-$A$2502)*(A3496-$A$2502)</f>
        <v>146.378435651242</v>
      </c>
      <c r="C3496" s="1" t="n">
        <f aca="false">0.5*(F3496-$F$2)*(A3496-$A$2502)*(A3496-$A$2502)</f>
        <v>-33.9265373493904</v>
      </c>
      <c r="D3496" s="0" t="n">
        <f aca="false">0.5*(E3496-$E$2)*(A3496-$A$2502)*(A3496-$A$2502)</f>
        <v>79.3957499999842</v>
      </c>
      <c r="E3496" s="0" t="n">
        <v>0.25</v>
      </c>
      <c r="F3496" s="0" t="n">
        <v>-9.65060240963855</v>
      </c>
      <c r="G3496" s="0" t="n">
        <v>-0.378216198125837</v>
      </c>
      <c r="H3496" s="0" t="n">
        <v>0</v>
      </c>
      <c r="I3496" s="0" t="n">
        <v>0</v>
      </c>
      <c r="J3496" s="0" t="n">
        <v>0</v>
      </c>
      <c r="K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0.5*(G3497-$G$2)*(A3497-$A$2502)*(A3497-$A$2502)</f>
        <v>156.13760671074</v>
      </c>
      <c r="C3497" s="1" t="n">
        <f aca="false">0.5*(F3497-$F$2)*(A3497-$A$2502)*(A3497-$A$2502)</f>
        <v>-20.2776204819233</v>
      </c>
      <c r="D3497" s="0" t="n">
        <f aca="false">0.5*(E3497-$E$2)*(A3497-$A$2502)*(A3497-$A$2502)</f>
        <v>81.9127827380789</v>
      </c>
      <c r="E3497" s="0" t="n">
        <v>0.297619047619048</v>
      </c>
      <c r="F3497" s="0" t="n">
        <v>-9.37349397590361</v>
      </c>
      <c r="G3497" s="0" t="n">
        <v>-0.187019028494932</v>
      </c>
      <c r="H3497" s="0" t="n">
        <v>0</v>
      </c>
      <c r="I3497" s="0" t="n">
        <v>0</v>
      </c>
      <c r="J3497" s="0" t="n">
        <v>0</v>
      </c>
      <c r="K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0.5*(G3498-$G$2)*(A3498-$A$2502)*(A3498-$A$2502)</f>
        <v>159.302042285682</v>
      </c>
      <c r="C3498" s="1" t="n">
        <f aca="false">0.5*(F3498-$F$2)*(A3498-$A$2502)*(A3498-$A$2502)</f>
        <v>-23.3063999999949</v>
      </c>
      <c r="D3498" s="0" t="n">
        <f aca="false">0.5*(E3498-$E$2)*(A3498-$A$2502)*(A3498-$A$2502)</f>
        <v>75.5821714285564</v>
      </c>
      <c r="E3498" s="0" t="n">
        <v>0.166666666666667</v>
      </c>
      <c r="F3498" s="0" t="n">
        <v>-9.43373493975903</v>
      </c>
      <c r="G3498" s="0" t="n">
        <v>-0.129551539491299</v>
      </c>
      <c r="H3498" s="0" t="n">
        <v>0</v>
      </c>
      <c r="I3498" s="0" t="n">
        <v>0</v>
      </c>
      <c r="J3498" s="0" t="n">
        <v>0</v>
      </c>
      <c r="K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0.5*(G3499-$G$2)*(A3499-$A$2502)*(A3499-$A$2502)</f>
        <v>165.150418002907</v>
      </c>
      <c r="C3499" s="1" t="n">
        <f aca="false">0.5*(F3499-$F$2)*(A3499-$A$2502)*(A3499-$A$2502)</f>
        <v>-24.5508246987898</v>
      </c>
      <c r="D3499" s="0" t="n">
        <f aca="false">0.5*(E3499-$E$2)*(A3499-$A$2502)*(A3499-$A$2502)</f>
        <v>76.3256910714134</v>
      </c>
      <c r="E3499" s="0" t="n">
        <v>0.178571428571429</v>
      </c>
      <c r="F3499" s="0" t="n">
        <v>-9.4578313253012</v>
      </c>
      <c r="G3499" s="0" t="n">
        <v>-0.0183185121438133</v>
      </c>
      <c r="H3499" s="0" t="n">
        <v>0</v>
      </c>
      <c r="I3499" s="0" t="n">
        <v>0</v>
      </c>
      <c r="J3499" s="0" t="n">
        <v>0</v>
      </c>
      <c r="K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0.5*(G3500-$G$2)*(A3500-$A$2502)*(A3500-$A$2502)</f>
        <v>166.782574568718</v>
      </c>
      <c r="C3500" s="1" t="n">
        <f aca="false">0.5*(F3500-$F$2)*(A3500-$A$2502)*(A3500-$A$2502)</f>
        <v>-27.600110843368</v>
      </c>
      <c r="D3500" s="0" t="n">
        <f aca="false">0.5*(E3500-$E$2)*(A3500-$A$2502)*(A3500-$A$2502)</f>
        <v>87.7432095237921</v>
      </c>
      <c r="E3500" s="0" t="n">
        <v>0.404761904761905</v>
      </c>
      <c r="F3500" s="0" t="n">
        <v>-9.51807228915663</v>
      </c>
      <c r="G3500" s="0" t="n">
        <v>0.00779977051061388</v>
      </c>
      <c r="H3500" s="0" t="n">
        <v>0</v>
      </c>
      <c r="I3500" s="0" t="n">
        <v>0</v>
      </c>
      <c r="J3500" s="0" t="n">
        <v>0</v>
      </c>
      <c r="K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0.5*(G3501-$G$2)*(A3501-$A$2502)*(A3501-$A$2502)</f>
        <v>178.298633044715</v>
      </c>
      <c r="C3501" s="1" t="n">
        <f aca="false">0.5*(F3501-$F$2)*(A3501-$A$2502)*(A3501-$A$2502)</f>
        <v>-58.3169259036012</v>
      </c>
      <c r="D3501" s="0" t="n">
        <f aca="false">0.5*(E3501-$E$2)*(A3501-$A$2502)*(A3501-$A$2502)</f>
        <v>109.30487142855</v>
      </c>
      <c r="E3501" s="0" t="n">
        <v>0.833333333333333</v>
      </c>
      <c r="F3501" s="0" t="n">
        <v>-10.1325301204819</v>
      </c>
      <c r="G3501" s="0" t="n">
        <v>0.231880856760375</v>
      </c>
      <c r="H3501" s="0" t="n">
        <v>0</v>
      </c>
      <c r="I3501" s="0" t="n">
        <v>0</v>
      </c>
      <c r="J3501" s="0" t="n">
        <v>0</v>
      </c>
      <c r="K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0.5*(G3502-$G$2)*(A3502-$A$2502)*(A3502-$A$2502)</f>
        <v>175.679479824023</v>
      </c>
      <c r="C3502" s="1" t="n">
        <f aca="false">0.5*(F3502-$F$2)*(A3502-$A$2502)*(A3502-$A$2502)</f>
        <v>-40.9638554216783</v>
      </c>
      <c r="D3502" s="0" t="n">
        <f aca="false">0.5*(E3502-$E$2)*(A3502-$A$2502)*(A3502-$A$2502)</f>
        <v>111.90476190474</v>
      </c>
      <c r="E3502" s="0" t="n">
        <v>0.880952380952381</v>
      </c>
      <c r="F3502" s="0" t="n">
        <v>-9.78313253012048</v>
      </c>
      <c r="G3502" s="0" t="n">
        <v>0.172355134825014</v>
      </c>
      <c r="H3502" s="0" t="n">
        <v>0</v>
      </c>
      <c r="I3502" s="0" t="n">
        <v>0</v>
      </c>
      <c r="J3502" s="0" t="n">
        <v>0</v>
      </c>
      <c r="K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0.5*(G3503-$G$2)*(A3503-$A$2502)*(A3503-$A$2502)</f>
        <v>168.951591878648</v>
      </c>
      <c r="C3503" s="1" t="n">
        <f aca="false">0.5*(F3503-$F$2)*(A3503-$A$2502)*(A3503-$A$2502)</f>
        <v>-25.955447590356</v>
      </c>
      <c r="D3503" s="0" t="n">
        <f aca="false">0.5*(E3503-$E$2)*(A3503-$A$2502)*(A3503-$A$2502)</f>
        <v>109.146537499978</v>
      </c>
      <c r="E3503" s="0" t="n">
        <v>0.821428571428571</v>
      </c>
      <c r="F3503" s="0" t="n">
        <v>-9.48192771084337</v>
      </c>
      <c r="G3503" s="0" t="n">
        <v>0.0310494358385925</v>
      </c>
      <c r="H3503" s="0" t="n">
        <v>0</v>
      </c>
      <c r="I3503" s="0" t="n">
        <v>0</v>
      </c>
      <c r="J3503" s="0" t="n">
        <v>0</v>
      </c>
      <c r="K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0.5*(G3504-$G$2)*(A3504-$A$2502)*(A3504-$A$2502)</f>
        <v>158.054739278798</v>
      </c>
      <c r="C3504" s="1" t="n">
        <f aca="false">0.5*(F3504-$F$2)*(A3504-$A$2502)*(A3504-$A$2502)</f>
        <v>-15.1205421686718</v>
      </c>
      <c r="D3504" s="0" t="n">
        <f aca="false">0.5*(E3504-$E$2)*(A3504-$A$2502)*(A3504-$A$2502)</f>
        <v>106.376614285693</v>
      </c>
      <c r="E3504" s="0" t="n">
        <v>0.761904761904762</v>
      </c>
      <c r="F3504" s="0" t="n">
        <v>-9.26506024096386</v>
      </c>
      <c r="G3504" s="0" t="n">
        <v>-0.192746222987187</v>
      </c>
      <c r="H3504" s="0" t="n">
        <v>0</v>
      </c>
      <c r="I3504" s="0" t="n">
        <v>0</v>
      </c>
      <c r="J3504" s="0" t="n">
        <v>0</v>
      </c>
      <c r="K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0.5*(G3505-$G$2)*(A3505-$A$2502)*(A3505-$A$2502)</f>
        <v>148.577250846954</v>
      </c>
      <c r="C3505" s="1" t="n">
        <f aca="false">0.5*(F3505-$F$2)*(A3505-$A$2502)*(A3505-$A$2502)</f>
        <v>-10.9085313252986</v>
      </c>
      <c r="D3505" s="0" t="n">
        <f aca="false">0.5*(E3505-$E$2)*(A3505-$A$2502)*(A3505-$A$2502)</f>
        <v>103.594974404741</v>
      </c>
      <c r="E3505" s="0" t="n">
        <v>0.702380952380952</v>
      </c>
      <c r="F3505" s="0" t="n">
        <v>-9.18072289156626</v>
      </c>
      <c r="G3505" s="0" t="n">
        <v>-0.387438802830369</v>
      </c>
      <c r="H3505" s="0" t="n">
        <v>0</v>
      </c>
      <c r="I3505" s="0" t="n">
        <v>0</v>
      </c>
      <c r="J3505" s="0" t="n">
        <v>0</v>
      </c>
      <c r="K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0.5*(G3506-$G$2)*(A3506-$A$2502)*(A3506-$A$2502)</f>
        <v>147.448991025406</v>
      </c>
      <c r="C3506" s="1" t="n">
        <f aca="false">0.5*(F3506-$F$2)*(A3506-$A$2502)*(A3506-$A$2502)</f>
        <v>-5.46514698795078</v>
      </c>
      <c r="D3506" s="0" t="n">
        <f aca="false">0.5*(E3506-$E$2)*(A3506-$A$2502)*(A3506-$A$2502)</f>
        <v>100.80159999998</v>
      </c>
      <c r="E3506" s="0" t="n">
        <v>0.642857142857143</v>
      </c>
      <c r="F3506" s="0" t="n">
        <v>-9.07228915662651</v>
      </c>
      <c r="G3506" s="0" t="n">
        <v>-0.415705679862306</v>
      </c>
      <c r="H3506" s="0" t="n">
        <v>0</v>
      </c>
      <c r="I3506" s="0" t="n">
        <v>0</v>
      </c>
      <c r="J3506" s="0" t="n">
        <v>0</v>
      </c>
      <c r="K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0.5*(G3507-$G$2)*(A3507-$A$2502)*(A3507-$A$2502)</f>
        <v>146.394301242441</v>
      </c>
      <c r="C3507" s="1" t="n">
        <f aca="false">0.5*(F3507-$F$2)*(A3507-$A$2502)*(A3507-$A$2502)</f>
        <v>-6.69293674698626</v>
      </c>
      <c r="D3507" s="0" t="n">
        <f aca="false">0.5*(E3507-$E$2)*(A3507-$A$2502)*(A3507-$A$2502)</f>
        <v>96.7940624999809</v>
      </c>
      <c r="E3507" s="0" t="n">
        <v>0.55952380952381</v>
      </c>
      <c r="F3507" s="0" t="n">
        <v>-9.09638554216867</v>
      </c>
      <c r="G3507" s="0" t="n">
        <v>-0.442409160451329</v>
      </c>
      <c r="H3507" s="0" t="n">
        <v>0</v>
      </c>
      <c r="I3507" s="0" t="n">
        <v>0</v>
      </c>
      <c r="J3507" s="0" t="n">
        <v>0</v>
      </c>
      <c r="K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0.5*(G3508-$G$2)*(A3508-$A$2502)*(A3508-$A$2502)</f>
        <v>146.740212076563</v>
      </c>
      <c r="C3508" s="1" t="n">
        <f aca="false">0.5*(F3508-$F$2)*(A3508-$A$2502)*(A3508-$A$2502)</f>
        <v>-8.53524337349221</v>
      </c>
      <c r="D3508" s="0" t="n">
        <f aca="false">0.5*(E3508-$E$2)*(A3508-$A$2502)*(A3508-$A$2502)</f>
        <v>93.3723690476006</v>
      </c>
      <c r="E3508" s="0" t="n">
        <v>0.488095238095238</v>
      </c>
      <c r="F3508" s="0" t="n">
        <v>-9.13253012048193</v>
      </c>
      <c r="G3508" s="0" t="n">
        <v>-0.441333428953911</v>
      </c>
      <c r="H3508" s="0" t="n">
        <v>0</v>
      </c>
      <c r="I3508" s="0" t="n">
        <v>0</v>
      </c>
      <c r="J3508" s="0" t="n">
        <v>0</v>
      </c>
      <c r="K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0.5*(G3509-$G$2)*(A3509-$A$2502)*(A3509-$A$2502)</f>
        <v>151.244782932486</v>
      </c>
      <c r="C3509" s="1" t="n">
        <f aca="false">0.5*(F3509-$F$2)*(A3509-$A$2502)*(A3509-$A$2502)</f>
        <v>-4.88698313252894</v>
      </c>
      <c r="D3509" s="0" t="n">
        <f aca="false">0.5*(E3509-$E$2)*(A3509-$A$2502)*(A3509-$A$2502)</f>
        <v>91.1436898809344</v>
      </c>
      <c r="E3509" s="0" t="n">
        <v>0.440476190476191</v>
      </c>
      <c r="F3509" s="0" t="n">
        <v>-9.06024096385542</v>
      </c>
      <c r="G3509" s="0" t="n">
        <v>-0.358246796710652</v>
      </c>
      <c r="H3509" s="0" t="n">
        <v>0</v>
      </c>
      <c r="I3509" s="0" t="n">
        <v>0</v>
      </c>
      <c r="J3509" s="0" t="n">
        <v>0</v>
      </c>
      <c r="K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0.5*(G3510-$G$2)*(A3510-$A$2502)*(A3510-$A$2502)</f>
        <v>154.324945734909</v>
      </c>
      <c r="C3510" s="1" t="n">
        <f aca="false">0.5*(F3510-$F$2)*(A3510-$A$2502)*(A3510-$A$2502)</f>
        <v>-1.22417349397577</v>
      </c>
      <c r="D3510" s="0" t="n">
        <f aca="false">0.5*(E3510-$E$2)*(A3510-$A$2502)*(A3510-$A$2502)</f>
        <v>91.9295999999819</v>
      </c>
      <c r="E3510" s="0" t="n">
        <v>0.452380952380952</v>
      </c>
      <c r="F3510" s="0" t="n">
        <v>-8.98795180722892</v>
      </c>
      <c r="G3510" s="0" t="n">
        <v>-0.303533180340409</v>
      </c>
      <c r="H3510" s="0" t="n">
        <v>0</v>
      </c>
      <c r="I3510" s="0" t="n">
        <v>0</v>
      </c>
      <c r="J3510" s="0" t="n">
        <v>0</v>
      </c>
      <c r="K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0.5*(G3511-$G$2)*(A3511-$A$2502)*(A3511-$A$2502)</f>
        <v>161.658519751307</v>
      </c>
      <c r="C3511" s="1" t="n">
        <f aca="false">0.5*(F3511-$F$2)*(A3511-$A$2502)*(A3511-$A$2502)</f>
        <v>1.83990542168677</v>
      </c>
      <c r="D3511" s="0" t="n">
        <f aca="false">0.5*(E3511-$E$2)*(A3511-$A$2502)*(A3511-$A$2502)</f>
        <v>93.3240916666483</v>
      </c>
      <c r="E3511" s="0" t="n">
        <v>0.476190476190476</v>
      </c>
      <c r="F3511" s="0" t="n">
        <v>-8.92771084337349</v>
      </c>
      <c r="G3511" s="0" t="n">
        <v>-0.16548479632817</v>
      </c>
      <c r="H3511" s="0" t="n">
        <v>0</v>
      </c>
      <c r="I3511" s="0" t="n">
        <v>0</v>
      </c>
      <c r="J3511" s="0" t="n">
        <v>0</v>
      </c>
      <c r="K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0.5*(G3512-$G$2)*(A3512-$A$2502)*(A3512-$A$2502)</f>
        <v>162.106770493848</v>
      </c>
      <c r="C3512" s="1" t="n">
        <f aca="false">0.5*(F3512-$F$2)*(A3512-$A$2502)*(A3512-$A$2502)</f>
        <v>0.614518072289314</v>
      </c>
      <c r="D3512" s="0" t="n">
        <f aca="false">0.5*(E3512-$E$2)*(A3512-$A$2502)*(A3512-$A$2502)</f>
        <v>81.9723214285553</v>
      </c>
      <c r="E3512" s="0" t="n">
        <v>0.25</v>
      </c>
      <c r="F3512" s="0" t="n">
        <v>-8.95180722891566</v>
      </c>
      <c r="G3512" s="0" t="n">
        <v>-0.162981927710843</v>
      </c>
      <c r="H3512" s="0" t="n">
        <v>0</v>
      </c>
      <c r="I3512" s="0" t="n">
        <v>0</v>
      </c>
      <c r="J3512" s="0" t="n">
        <v>0</v>
      </c>
      <c r="K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0.5*(G3513-$G$2)*(A3513-$A$2502)*(A3513-$A$2502)</f>
        <v>158.211317278153</v>
      </c>
      <c r="C3513" s="1" t="n">
        <f aca="false">0.5*(F3513-$F$2)*(A3513-$A$2502)*(A3513-$A$2502)</f>
        <v>3.69441325301154</v>
      </c>
      <c r="D3513" s="0" t="n">
        <f aca="false">0.5*(E3513-$E$2)*(A3513-$A$2502)*(A3513-$A$2502)</f>
        <v>74.8338589285567</v>
      </c>
      <c r="E3513" s="0" t="n">
        <v>0.107142857142857</v>
      </c>
      <c r="F3513" s="0" t="n">
        <v>-8.89156626506024</v>
      </c>
      <c r="G3513" s="0" t="n">
        <v>-0.245489099254159</v>
      </c>
      <c r="H3513" s="0" t="n">
        <v>0</v>
      </c>
      <c r="I3513" s="0" t="n">
        <v>0</v>
      </c>
      <c r="J3513" s="0" t="n">
        <v>0</v>
      </c>
      <c r="K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0.5*(G3514-$G$2)*(A3514-$A$2502)*(A3514-$A$2502)</f>
        <v>179.382058161372</v>
      </c>
      <c r="C3514" s="1" t="n">
        <f aca="false">0.5*(F3514-$F$2)*(A3514-$A$2502)*(A3514-$A$2502)</f>
        <v>30.8477108433676</v>
      </c>
      <c r="D3514" s="0" t="n">
        <f aca="false">0.5*(E3514-$E$2)*(A3514-$A$2502)*(A3514-$A$2502)</f>
        <v>95.7086952380765</v>
      </c>
      <c r="E3514" s="0" t="n">
        <v>0.511904761904762</v>
      </c>
      <c r="F3514" s="0" t="n">
        <v>-8.36144578313253</v>
      </c>
      <c r="G3514" s="0" t="n">
        <v>0.161828743545611</v>
      </c>
      <c r="H3514" s="0" t="n">
        <v>0</v>
      </c>
      <c r="I3514" s="0" t="n">
        <v>0</v>
      </c>
      <c r="J3514" s="0" t="n">
        <v>0</v>
      </c>
      <c r="K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0.5*(G3515-$G$2)*(A3515-$A$2502)*(A3515-$A$2502)</f>
        <v>174.121907242579</v>
      </c>
      <c r="C3515" s="1" t="n">
        <f aca="false">0.5*(F3515-$F$2)*(A3515-$A$2502)*(A3515-$A$2502)</f>
        <v>25.9633120481881</v>
      </c>
      <c r="D3515" s="0" t="n">
        <f aca="false">0.5*(E3515-$E$2)*(A3515-$A$2502)*(A3515-$A$2502)</f>
        <v>92.2330470237915</v>
      </c>
      <c r="E3515" s="0" t="n">
        <v>0.440476190476191</v>
      </c>
      <c r="F3515" s="0" t="n">
        <v>-8.4578313253012</v>
      </c>
      <c r="G3515" s="0" t="n">
        <v>0.0523957735704724</v>
      </c>
      <c r="H3515" s="0" t="n">
        <v>0</v>
      </c>
      <c r="I3515" s="0" t="n">
        <v>0</v>
      </c>
      <c r="J3515" s="0" t="n">
        <v>0</v>
      </c>
      <c r="K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0.5*(G3516-$G$2)*(A3516-$A$2502)*(A3516-$A$2502)</f>
        <v>164.475548143685</v>
      </c>
      <c r="C3516" s="1" t="n">
        <f aca="false">0.5*(F3516-$F$2)*(A3516-$A$2502)*(A3516-$A$2502)</f>
        <v>26.6339927710792</v>
      </c>
      <c r="D3516" s="0" t="n">
        <f aca="false">0.5*(E3516-$E$2)*(A3516-$A$2502)*(A3516-$A$2502)</f>
        <v>91.191192857125</v>
      </c>
      <c r="E3516" s="0" t="n">
        <v>0.416666666666667</v>
      </c>
      <c r="F3516" s="0" t="n">
        <v>-8.44578313253012</v>
      </c>
      <c r="G3516" s="0" t="n">
        <v>-0.141931057563588</v>
      </c>
      <c r="H3516" s="0" t="n">
        <v>0</v>
      </c>
      <c r="I3516" s="0" t="n">
        <v>0</v>
      </c>
      <c r="J3516" s="0" t="n">
        <v>0</v>
      </c>
      <c r="K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0.5*(G3517-$G$2)*(A3517-$A$2502)*(A3517-$A$2502)</f>
        <v>164.731701786279</v>
      </c>
      <c r="C3517" s="1" t="n">
        <f aca="false">0.5*(F3517-$F$2)*(A3517-$A$2502)*(A3517-$A$2502)</f>
        <v>34.7545783132465</v>
      </c>
      <c r="D3517" s="0" t="n">
        <f aca="false">0.5*(E3517-$E$2)*(A3517-$A$2502)*(A3517-$A$2502)</f>
        <v>90.1446874999823</v>
      </c>
      <c r="E3517" s="0" t="n">
        <v>0.392857142857143</v>
      </c>
      <c r="F3517" s="0" t="n">
        <v>-8.28915662650602</v>
      </c>
      <c r="G3517" s="0" t="n">
        <v>-0.143259227385733</v>
      </c>
      <c r="H3517" s="0" t="n">
        <v>0</v>
      </c>
      <c r="I3517" s="0" t="n">
        <v>0</v>
      </c>
      <c r="J3517" s="0" t="n">
        <v>0</v>
      </c>
      <c r="K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0.5*(G3518-$G$2)*(A3518-$A$2502)*(A3518-$A$2502)</f>
        <v>164.858429435806</v>
      </c>
      <c r="C3518" s="1" t="n">
        <f aca="false">0.5*(F3518-$F$2)*(A3518-$A$2502)*(A3518-$A$2502)</f>
        <v>46.6380722891477</v>
      </c>
      <c r="D3518" s="0" t="n">
        <f aca="false">0.5*(E3518-$E$2)*(A3518-$A$2502)*(A3518-$A$2502)</f>
        <v>98.3100952380761</v>
      </c>
      <c r="E3518" s="0" t="n">
        <v>0.547619047619048</v>
      </c>
      <c r="F3518" s="0" t="n">
        <v>-8.06024096385542</v>
      </c>
      <c r="G3518" s="0" t="n">
        <v>-0.147096003059858</v>
      </c>
      <c r="H3518" s="0" t="n">
        <v>0</v>
      </c>
      <c r="I3518" s="0" t="n">
        <v>0</v>
      </c>
      <c r="J3518" s="0" t="n">
        <v>0</v>
      </c>
      <c r="K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0.5*(G3519-$G$2)*(A3519-$A$2502)*(A3519-$A$2502)</f>
        <v>146.743955095711</v>
      </c>
      <c r="C3519" s="1" t="n">
        <f aca="false">0.5*(F3519-$F$2)*(A3519-$A$2502)*(A3519-$A$2502)</f>
        <v>33.6455457831262</v>
      </c>
      <c r="D3519" s="0" t="n">
        <f aca="false">0.5*(E3519-$E$2)*(A3519-$A$2502)*(A3519-$A$2502)</f>
        <v>88.03769464284</v>
      </c>
      <c r="E3519" s="0" t="n">
        <v>0.345238095238095</v>
      </c>
      <c r="F3519" s="0" t="n">
        <v>-8.31325301204819</v>
      </c>
      <c r="G3519" s="0" t="n">
        <v>-0.503653184165232</v>
      </c>
      <c r="H3519" s="0" t="n">
        <v>0</v>
      </c>
      <c r="I3519" s="0" t="n">
        <v>0</v>
      </c>
      <c r="J3519" s="0" t="n">
        <v>0</v>
      </c>
      <c r="K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0.5*(G3520-$G$2)*(A3520-$A$2502)*(A3520-$A$2502)</f>
        <v>135.71053209961</v>
      </c>
      <c r="C3520" s="1" t="n">
        <f aca="false">0.5*(F3520-$F$2)*(A3520-$A$2502)*(A3520-$A$2502)</f>
        <v>22.4744963855379</v>
      </c>
      <c r="D3520" s="0" t="n">
        <f aca="false">0.5*(E3520-$E$2)*(A3520-$A$2502)*(A3520-$A$2502)</f>
        <v>80.1917380952224</v>
      </c>
      <c r="E3520" s="0" t="n">
        <v>0.19047619047619</v>
      </c>
      <c r="F3520" s="0" t="n">
        <v>-8.53012048192771</v>
      </c>
      <c r="G3520" s="0" t="n">
        <v>-0.72215911264104</v>
      </c>
      <c r="H3520" s="0" t="n">
        <v>0</v>
      </c>
      <c r="I3520" s="0" t="n">
        <v>0</v>
      </c>
      <c r="J3520" s="0" t="n">
        <v>0</v>
      </c>
      <c r="K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0.5*(G3521-$G$2)*(A3521-$A$2502)*(A3521-$A$2502)</f>
        <v>131.638270383748</v>
      </c>
      <c r="C3521" s="1" t="n">
        <f aca="false">0.5*(F3521-$F$2)*(A3521-$A$2502)*(A3521-$A$2502)</f>
        <v>23.7697096385499</v>
      </c>
      <c r="D3521" s="0" t="n">
        <f aca="false">0.5*(E3521-$E$2)*(A3521-$A$2502)*(A3521-$A$2502)</f>
        <v>80.3493630952225</v>
      </c>
      <c r="E3521" s="0" t="n">
        <v>0.19047619047619</v>
      </c>
      <c r="F3521" s="0" t="n">
        <v>-8.50602409638554</v>
      </c>
      <c r="G3521" s="0" t="n">
        <v>-0.805733409829795</v>
      </c>
      <c r="H3521" s="0" t="n">
        <v>0</v>
      </c>
      <c r="I3521" s="0" t="n">
        <v>0</v>
      </c>
      <c r="J3521" s="0" t="n">
        <v>0</v>
      </c>
      <c r="K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0.5*(G3522-$G$2)*(A3522-$A$2502)*(A3522-$A$2502)</f>
        <v>121.762887693608</v>
      </c>
      <c r="C3522" s="1" t="n">
        <f aca="false">0.5*(F3522-$F$2)*(A3522-$A$2502)*(A3522-$A$2502)</f>
        <v>26.3233734939712</v>
      </c>
      <c r="D3522" s="0" t="n">
        <f aca="false">0.5*(E3522-$E$2)*(A3522-$A$2502)*(A3522-$A$2502)</f>
        <v>79.8878571428417</v>
      </c>
      <c r="E3522" s="0" t="n">
        <v>0.178571428571429</v>
      </c>
      <c r="F3522" s="0" t="n">
        <v>-8.4578313253012</v>
      </c>
      <c r="G3522" s="0" t="n">
        <v>-1.00054073436604</v>
      </c>
      <c r="H3522" s="0" t="n">
        <v>0</v>
      </c>
      <c r="I3522" s="0" t="n">
        <v>0</v>
      </c>
      <c r="J3522" s="0" t="n">
        <v>0</v>
      </c>
      <c r="K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0.5*(G3523-$G$2)*(A3523-$A$2502)*(A3523-$A$2502)</f>
        <v>131.96233506361</v>
      </c>
      <c r="C3523" s="1" t="n">
        <f aca="false">0.5*(F3523-$F$2)*(A3523-$A$2502)*(A3523-$A$2502)</f>
        <v>30.7708487951751</v>
      </c>
      <c r="D3523" s="0" t="n">
        <f aca="false">0.5*(E3523-$E$2)*(A3523-$A$2502)*(A3523-$A$2502)</f>
        <v>93.0750892856962</v>
      </c>
      <c r="E3523" s="0" t="n">
        <v>0.428571428571429</v>
      </c>
      <c r="F3523" s="0" t="n">
        <v>-8.37349397590361</v>
      </c>
      <c r="G3523" s="0" t="n">
        <v>-0.809439663415567</v>
      </c>
      <c r="H3523" s="0" t="n">
        <v>0</v>
      </c>
      <c r="I3523" s="0" t="n">
        <v>0</v>
      </c>
      <c r="J3523" s="0" t="n">
        <v>0</v>
      </c>
      <c r="K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0.5*(G3524-$G$2)*(A3524-$A$2502)*(A3524-$A$2502)</f>
        <v>152.436512268377</v>
      </c>
      <c r="C3524" s="1" t="n">
        <f aca="false">0.5*(F3524-$F$2)*(A3524-$A$2502)*(A3524-$A$2502)</f>
        <v>35.8648120481859</v>
      </c>
      <c r="D3524" s="0" t="n">
        <f aca="false">0.5*(E3524-$E$2)*(A3524-$A$2502)*(A3524-$A$2502)</f>
        <v>97.6095166666477</v>
      </c>
      <c r="E3524" s="0" t="n">
        <v>0.511904761904762</v>
      </c>
      <c r="F3524" s="0" t="n">
        <v>-8.27710843373494</v>
      </c>
      <c r="G3524" s="0" t="n">
        <v>-0.422347963281698</v>
      </c>
      <c r="H3524" s="0" t="n">
        <v>0</v>
      </c>
      <c r="I3524" s="0" t="n">
        <v>0</v>
      </c>
      <c r="J3524" s="0" t="n">
        <v>0</v>
      </c>
      <c r="K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0.5*(G3525-$G$2)*(A3525-$A$2502)*(A3525-$A$2502)</f>
        <v>148.913006078069</v>
      </c>
      <c r="C3525" s="1" t="n">
        <f aca="false">0.5*(F3525-$F$2)*(A3525-$A$2502)*(A3525-$A$2502)</f>
        <v>11.9783439759017</v>
      </c>
      <c r="D3525" s="0" t="n">
        <f aca="false">0.5*(E3525-$E$2)*(A3525-$A$2502)*(A3525-$A$2502)</f>
        <v>67.8997982142726</v>
      </c>
      <c r="E3525" s="0" t="n">
        <v>-0.0595238095238095</v>
      </c>
      <c r="F3525" s="0" t="n">
        <v>-8.73493975903614</v>
      </c>
      <c r="G3525" s="0" t="n">
        <v>-0.495388697647734</v>
      </c>
      <c r="H3525" s="0" t="n">
        <v>0</v>
      </c>
      <c r="I3525" s="0" t="n">
        <v>0</v>
      </c>
      <c r="J3525" s="0" t="n">
        <v>0</v>
      </c>
      <c r="K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0.5*(G3526-$G$2)*(A3526-$A$2502)*(A3526-$A$2502)</f>
        <v>137.533731788078</v>
      </c>
      <c r="C3526" s="1" t="n">
        <f aca="false">0.5*(F3526-$F$2)*(A3526-$A$2502)*(A3526-$A$2502)</f>
        <v>20.2135132530082</v>
      </c>
      <c r="D3526" s="0" t="n">
        <f aca="false">0.5*(E3526-$E$2)*(A3526-$A$2502)*(A3526-$A$2502)</f>
        <v>61.7910857142738</v>
      </c>
      <c r="E3526" s="0" t="n">
        <v>-0.178571428571429</v>
      </c>
      <c r="F3526" s="0" t="n">
        <v>-8.57831325301205</v>
      </c>
      <c r="G3526" s="0" t="n">
        <v>-0.717986708739721</v>
      </c>
      <c r="H3526" s="0" t="n">
        <v>0</v>
      </c>
      <c r="I3526" s="0" t="n">
        <v>0</v>
      </c>
      <c r="J3526" s="0" t="n">
        <v>0</v>
      </c>
      <c r="K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0.5*(G3527-$G$2)*(A3527-$A$2502)*(A3527-$A$2502)</f>
        <v>116.089642199729</v>
      </c>
      <c r="C3527" s="1" t="n">
        <f aca="false">0.5*(F3527-$F$2)*(A3527-$A$2502)*(A3527-$A$2502)</f>
        <v>19.6201054216833</v>
      </c>
      <c r="D3527" s="0" t="n">
        <f aca="false">0.5*(E3527-$E$2)*(A3527-$A$2502)*(A3527-$A$2502)</f>
        <v>45.0267857142771</v>
      </c>
      <c r="E3527" s="0" t="n">
        <v>-0.5</v>
      </c>
      <c r="F3527" s="0" t="n">
        <v>-8.59036144578313</v>
      </c>
      <c r="G3527" s="0" t="n">
        <v>-1.13131860776439</v>
      </c>
      <c r="H3527" s="0" t="n">
        <v>0</v>
      </c>
      <c r="I3527" s="0" t="n">
        <v>0</v>
      </c>
      <c r="J3527" s="0" t="n">
        <v>0</v>
      </c>
      <c r="K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0.5*(G3528-$G$2)*(A3528-$A$2502)*(A3528-$A$2502)</f>
        <v>93.0175334922366</v>
      </c>
      <c r="C3528" s="1" t="n">
        <f aca="false">0.5*(F3528-$F$2)*(A3528-$A$2502)*(A3528-$A$2502)</f>
        <v>19.0242650602372</v>
      </c>
      <c r="D3528" s="0" t="n">
        <f aca="false">0.5*(E3528-$E$2)*(A3528-$A$2502)*(A3528-$A$2502)</f>
        <v>36.3423857142788</v>
      </c>
      <c r="E3528" s="0" t="n">
        <v>-0.666666666666667</v>
      </c>
      <c r="F3528" s="0" t="n">
        <v>-8.60240963855422</v>
      </c>
      <c r="G3528" s="0" t="n">
        <v>-1.57397590361446</v>
      </c>
      <c r="H3528" s="0" t="n">
        <v>0</v>
      </c>
      <c r="I3528" s="0" t="n">
        <v>0</v>
      </c>
      <c r="J3528" s="0" t="n">
        <v>0</v>
      </c>
      <c r="K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0.5*(G3529-$G$2)*(A3529-$A$2502)*(A3529-$A$2502)</f>
        <v>85.5458539709628</v>
      </c>
      <c r="C3529" s="1" t="n">
        <f aca="false">0.5*(F3529-$F$2)*(A3529-$A$2502)*(A3529-$A$2502)</f>
        <v>36.8519771084265</v>
      </c>
      <c r="D3529" s="0" t="n">
        <f aca="false">0.5*(E3529-$E$2)*(A3529-$A$2502)*(A3529-$A$2502)</f>
        <v>51.4808202380854</v>
      </c>
      <c r="E3529" s="0" t="n">
        <v>-0.380952380952381</v>
      </c>
      <c r="F3529" s="0" t="n">
        <v>-8.26506024096386</v>
      </c>
      <c r="G3529" s="0" t="n">
        <v>-1.71909542933639</v>
      </c>
      <c r="H3529" s="0" t="n">
        <v>0</v>
      </c>
      <c r="I3529" s="0" t="n">
        <v>0</v>
      </c>
      <c r="J3529" s="0" t="n">
        <v>0</v>
      </c>
      <c r="K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0.5*(G3530-$G$2)*(A3530-$A$2502)*(A3530-$A$2502)</f>
        <v>111.898550996345</v>
      </c>
      <c r="C3530" s="1" t="n">
        <f aca="false">0.5*(F3530-$F$2)*(A3530-$A$2502)*(A3530-$A$2502)</f>
        <v>43.9265638554132</v>
      </c>
      <c r="D3530" s="0" t="n">
        <f aca="false">0.5*(E3530-$E$2)*(A3530-$A$2502)*(A3530-$A$2502)</f>
        <v>67.9361142857012</v>
      </c>
      <c r="E3530" s="0" t="n">
        <v>-0.0714285714285714</v>
      </c>
      <c r="F3530" s="0" t="n">
        <v>-8.13253012048193</v>
      </c>
      <c r="G3530" s="0" t="n">
        <v>-1.22351596863645</v>
      </c>
      <c r="H3530" s="0" t="n">
        <v>0</v>
      </c>
      <c r="I3530" s="0" t="n">
        <v>0</v>
      </c>
      <c r="J3530" s="0" t="n">
        <v>0</v>
      </c>
      <c r="K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0.5*(G3531-$G$2)*(A3531-$A$2502)*(A3531-$A$2502)</f>
        <v>121.156904391542</v>
      </c>
      <c r="C3531" s="1" t="n">
        <f aca="false">0.5*(F3531-$F$2)*(A3531-$A$2502)*(A3531-$A$2502)</f>
        <v>22.324960843369</v>
      </c>
      <c r="D3531" s="0" t="n">
        <f aca="false">0.5*(E3531-$E$2)*(A3531-$A$2502)*(A3531-$A$2502)</f>
        <v>68.0683499999869</v>
      </c>
      <c r="E3531" s="0" t="n">
        <v>-0.0714285714285714</v>
      </c>
      <c r="F3531" s="0" t="n">
        <v>-8.5421686746988</v>
      </c>
      <c r="G3531" s="0" t="n">
        <v>-1.05275291642762</v>
      </c>
      <c r="H3531" s="0" t="n">
        <v>0</v>
      </c>
      <c r="I3531" s="0" t="n">
        <v>0</v>
      </c>
      <c r="J3531" s="0" t="n">
        <v>0</v>
      </c>
      <c r="K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0.5*(G3532-$G$2)*(A3532-$A$2502)*(A3532-$A$2502)</f>
        <v>119.957985790759</v>
      </c>
      <c r="C3532" s="1" t="n">
        <f aca="false">0.5*(F3532-$F$2)*(A3532-$A$2502)*(A3532-$A$2502)</f>
        <v>13.4210240963829</v>
      </c>
      <c r="D3532" s="0" t="n">
        <f aca="false">0.5*(E3532-$E$2)*(A3532-$A$2502)*(A3532-$A$2502)</f>
        <v>73.252619047605</v>
      </c>
      <c r="E3532" s="0" t="n">
        <v>0.0238095238095238</v>
      </c>
      <c r="F3532" s="0" t="n">
        <v>-8.71084337349398</v>
      </c>
      <c r="G3532" s="0" t="n">
        <v>-1.07979632816982</v>
      </c>
      <c r="H3532" s="0" t="n">
        <v>0</v>
      </c>
      <c r="I3532" s="0" t="n">
        <v>0</v>
      </c>
      <c r="J3532" s="0" t="n">
        <v>0</v>
      </c>
      <c r="K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0.5*(G3533-$G$2)*(A3533-$A$2502)*(A3533-$A$2502)</f>
        <v>114.215937003203</v>
      </c>
      <c r="C3533" s="1" t="n">
        <f aca="false">0.5*(F3533-$F$2)*(A3533-$A$2502)*(A3533-$A$2502)</f>
        <v>14.7277728915631</v>
      </c>
      <c r="D3533" s="0" t="n">
        <f aca="false">0.5*(E3533-$E$2)*(A3533-$A$2502)*(A3533-$A$2502)</f>
        <v>79.0893601190309</v>
      </c>
      <c r="E3533" s="0" t="n">
        <v>0.130952380952381</v>
      </c>
      <c r="F3533" s="0" t="n">
        <v>-8.68674698795181</v>
      </c>
      <c r="G3533" s="0" t="n">
        <v>-1.19221983170778</v>
      </c>
      <c r="H3533" s="0" t="n">
        <v>0</v>
      </c>
      <c r="I3533" s="0" t="n">
        <v>0</v>
      </c>
      <c r="J3533" s="0" t="n">
        <v>0</v>
      </c>
      <c r="K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0.5*(G3534-$G$2)*(A3534-$A$2502)*(A3534-$A$2502)</f>
        <v>116.069870691886</v>
      </c>
      <c r="C3534" s="1" t="n">
        <f aca="false">0.5*(F3534-$F$2)*(A3534-$A$2502)*(A3534-$A$2502)</f>
        <v>7.05738795180581</v>
      </c>
      <c r="D3534" s="0" t="n">
        <f aca="false">0.5*(E3534-$E$2)*(A3534-$A$2502)*(A3534-$A$2502)</f>
        <v>71.6355428571277</v>
      </c>
      <c r="E3534" s="0" t="n">
        <v>-0.0119047619047619</v>
      </c>
      <c r="F3534" s="0" t="n">
        <v>-8.83132530120482</v>
      </c>
      <c r="G3534" s="0" t="n">
        <v>-1.1615676993689</v>
      </c>
      <c r="H3534" s="0" t="n">
        <v>0</v>
      </c>
      <c r="I3534" s="0" t="n">
        <v>0</v>
      </c>
      <c r="J3534" s="0" t="n">
        <v>0</v>
      </c>
      <c r="K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0.5*(G3535-$G$2)*(A3535-$A$2502)*(A3535-$A$2502)</f>
        <v>95.6671868790911</v>
      </c>
      <c r="C3535" s="1" t="n">
        <f aca="false">0.5*(F3535-$F$2)*(A3535-$A$2502)*(A3535-$A$2502)</f>
        <v>2.5712987951803</v>
      </c>
      <c r="D3535" s="0" t="n">
        <f aca="false">0.5*(E3535-$E$2)*(A3535-$A$2502)*(A3535-$A$2502)</f>
        <v>64.1523744047483</v>
      </c>
      <c r="E3535" s="0" t="n">
        <v>-0.154761904761905</v>
      </c>
      <c r="F3535" s="0" t="n">
        <v>-8.91566265060241</v>
      </c>
      <c r="G3535" s="0" t="n">
        <v>-1.54818464333525</v>
      </c>
      <c r="H3535" s="0" t="n">
        <v>0</v>
      </c>
      <c r="I3535" s="0" t="n">
        <v>0</v>
      </c>
      <c r="J3535" s="0" t="n">
        <v>0</v>
      </c>
      <c r="K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0.5*(G3536-$G$2)*(A3536-$A$2502)*(A3536-$A$2502)</f>
        <v>80.9528108983381</v>
      </c>
      <c r="C3536" s="1" t="n">
        <f aca="false">0.5*(F3536-$F$2)*(A3536-$A$2502)*(A3536-$A$2502)</f>
        <v>-2.5762795180713</v>
      </c>
      <c r="D3536" s="0" t="n">
        <f aca="false">0.5*(E3536-$E$2)*(A3536-$A$2502)*(A3536-$A$2502)</f>
        <v>74.4590785714129</v>
      </c>
      <c r="E3536" s="0" t="n">
        <v>0.0357142857142857</v>
      </c>
      <c r="F3536" s="0" t="n">
        <v>-9.01204819277108</v>
      </c>
      <c r="G3536" s="0" t="n">
        <v>-1.8269033275961</v>
      </c>
      <c r="H3536" s="0" t="n">
        <v>0</v>
      </c>
      <c r="I3536" s="0" t="n">
        <v>0</v>
      </c>
      <c r="J3536" s="0" t="n">
        <v>0</v>
      </c>
      <c r="K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0.5*(G3537-$G$2)*(A3537-$A$2502)*(A3537-$A$2502)</f>
        <v>88.4717844126319</v>
      </c>
      <c r="C3537" s="1" t="n">
        <f aca="false">0.5*(F3537-$F$2)*(A3537-$A$2502)*(A3537-$A$2502)</f>
        <v>-0.645316265059826</v>
      </c>
      <c r="D3537" s="0" t="n">
        <f aca="false">0.5*(E3537-$E$2)*(A3537-$A$2502)*(A3537-$A$2502)</f>
        <v>80.3418749999831</v>
      </c>
      <c r="E3537" s="0" t="n">
        <v>0.142857142857143</v>
      </c>
      <c r="F3537" s="0" t="n">
        <v>-8.97590361445783</v>
      </c>
      <c r="G3537" s="0" t="n">
        <v>-1.68944731306177</v>
      </c>
      <c r="H3537" s="0" t="n">
        <v>0</v>
      </c>
      <c r="I3537" s="0" t="n">
        <v>0</v>
      </c>
      <c r="J3537" s="0" t="n">
        <v>0</v>
      </c>
      <c r="K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0.5*(G3538-$G$2)*(A3538-$A$2502)*(A3538-$A$2502)</f>
        <v>85.6355096679874</v>
      </c>
      <c r="C3538" s="1" t="n">
        <f aca="false">0.5*(F3538-$F$2)*(A3538-$A$2502)*(A3538-$A$2502)</f>
        <v>2.58625542168632</v>
      </c>
      <c r="D3538" s="0" t="n">
        <f aca="false">0.5*(E3538-$E$2)*(A3538-$A$2502)*(A3538-$A$2502)</f>
        <v>79.8583333333165</v>
      </c>
      <c r="E3538" s="0" t="n">
        <v>0.130952380952381</v>
      </c>
      <c r="F3538" s="0" t="n">
        <v>-8.91566265060241</v>
      </c>
      <c r="G3538" s="0" t="n">
        <v>-1.74548623063683</v>
      </c>
      <c r="H3538" s="0" t="n">
        <v>0</v>
      </c>
      <c r="I3538" s="0" t="n">
        <v>0</v>
      </c>
      <c r="J3538" s="0" t="n">
        <v>0</v>
      </c>
      <c r="K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0.5*(G3539-$G$2)*(A3539-$A$2502)*(A3539-$A$2502)</f>
        <v>76.8853873682187</v>
      </c>
      <c r="C3539" s="1" t="n">
        <f aca="false">0.5*(F3539-$F$2)*(A3539-$A$2502)*(A3539-$A$2502)</f>
        <v>-6.47812650602252</v>
      </c>
      <c r="D3539" s="0" t="n">
        <f aca="false">0.5*(E3539-$E$2)*(A3539-$A$2502)*(A3539-$A$2502)</f>
        <v>84.4932785714108</v>
      </c>
      <c r="E3539" s="0" t="n">
        <v>0.214285714285714</v>
      </c>
      <c r="F3539" s="0" t="n">
        <v>-9.08433734939759</v>
      </c>
      <c r="G3539" s="0" t="n">
        <v>-1.91129948364888</v>
      </c>
      <c r="H3539" s="0" t="n">
        <v>0</v>
      </c>
      <c r="I3539" s="0" t="n">
        <v>0</v>
      </c>
      <c r="J3539" s="0" t="n">
        <v>0</v>
      </c>
      <c r="K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0.5*(G3540-$G$2)*(A3540-$A$2502)*(A3540-$A$2502)</f>
        <v>77.1049854750267</v>
      </c>
      <c r="C3540" s="1" t="n">
        <f aca="false">0.5*(F3540-$F$2)*(A3540-$A$2502)*(A3540-$A$2502)</f>
        <v>-12.332190361443</v>
      </c>
      <c r="D3540" s="0" t="n">
        <f aca="false">0.5*(E3540-$E$2)*(A3540-$A$2502)*(A3540-$A$2502)</f>
        <v>83.3736428571253</v>
      </c>
      <c r="E3540" s="0" t="n">
        <v>0.19047619047619</v>
      </c>
      <c r="F3540" s="0" t="n">
        <v>-9.19277108433735</v>
      </c>
      <c r="G3540" s="0" t="n">
        <v>-1.90997705106139</v>
      </c>
      <c r="H3540" s="0" t="n">
        <v>0</v>
      </c>
      <c r="I3540" s="0" t="n">
        <v>0</v>
      </c>
      <c r="J3540" s="0" t="n">
        <v>0</v>
      </c>
      <c r="K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0.5*(G3541-$G$2)*(A3541-$A$2502)*(A3541-$A$2502)</f>
        <v>69.7764573616704</v>
      </c>
      <c r="C3541" s="1" t="n">
        <f aca="false">0.5*(F3541-$F$2)*(A3541-$A$2502)*(A3541-$A$2502)</f>
        <v>-14.3069048192738</v>
      </c>
      <c r="D3541" s="0" t="n">
        <f aca="false">0.5*(E3541-$E$2)*(A3541-$A$2502)*(A3541-$A$2502)</f>
        <v>83.5343630952205</v>
      </c>
      <c r="E3541" s="0" t="n">
        <v>0.19047619047619</v>
      </c>
      <c r="F3541" s="0" t="n">
        <v>-9.2289156626506</v>
      </c>
      <c r="G3541" s="0" t="n">
        <v>-2.04850449416714</v>
      </c>
      <c r="H3541" s="0" t="n">
        <v>0</v>
      </c>
      <c r="I3541" s="0" t="n">
        <v>0</v>
      </c>
      <c r="J3541" s="0" t="n">
        <v>0</v>
      </c>
      <c r="K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0.5*(G3542-$G$2)*(A3542-$A$2502)*(A3542-$A$2502)</f>
        <v>54.9274756932375</v>
      </c>
      <c r="C3542" s="1" t="n">
        <f aca="false">0.5*(F3542-$F$2)*(A3542-$A$2502)*(A3542-$A$2502)</f>
        <v>-16.2891566265027</v>
      </c>
      <c r="D3542" s="0" t="n">
        <f aca="false">0.5*(E3542-$E$2)*(A3542-$A$2502)*(A3542-$A$2502)</f>
        <v>81.7638095237924</v>
      </c>
      <c r="E3542" s="0" t="n">
        <v>0.154761904761905</v>
      </c>
      <c r="F3542" s="0" t="n">
        <v>-9.26506024096386</v>
      </c>
      <c r="G3542" s="0" t="n">
        <v>-2.32556368330465</v>
      </c>
      <c r="H3542" s="0" t="n">
        <v>0</v>
      </c>
      <c r="I3542" s="0" t="n">
        <v>0</v>
      </c>
      <c r="J3542" s="0" t="n">
        <v>0</v>
      </c>
      <c r="K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0.5*(G3543-$G$2)*(A3543-$A$2502)*(A3543-$A$2502)</f>
        <v>49.0195453031311</v>
      </c>
      <c r="C3543" s="1" t="n">
        <f aca="false">0.5*(F3543-$F$2)*(A3543-$A$2502)*(A3543-$A$2502)</f>
        <v>-19.584596385538</v>
      </c>
      <c r="D3543" s="0" t="n">
        <f aca="false">0.5*(E3543-$E$2)*(A3543-$A$2502)*(A3543-$A$2502)</f>
        <v>84.5013160714109</v>
      </c>
      <c r="E3543" s="0" t="n">
        <v>0.202380952380952</v>
      </c>
      <c r="F3543" s="0" t="n">
        <v>-9.32530120481928</v>
      </c>
      <c r="G3543" s="0" t="n">
        <v>-2.43654857525339</v>
      </c>
      <c r="H3543" s="0" t="n">
        <v>0</v>
      </c>
      <c r="I3543" s="0" t="n">
        <v>0</v>
      </c>
      <c r="J3543" s="0" t="n">
        <v>0</v>
      </c>
      <c r="K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0.5*(G3544-$G$2)*(A3544-$A$2502)*(A3544-$A$2502)</f>
        <v>44.5773709718782</v>
      </c>
      <c r="C3544" s="1" t="n">
        <f aca="false">0.5*(F3544-$F$2)*(A3544-$A$2502)*(A3544-$A$2502)</f>
        <v>-24.2007638554166</v>
      </c>
      <c r="D3544" s="0" t="n">
        <f aca="false">0.5*(E3544-$E$2)*(A3544-$A$2502)*(A3544-$A$2502)</f>
        <v>90.4803333333144</v>
      </c>
      <c r="E3544" s="0" t="n">
        <v>0.30952380952381</v>
      </c>
      <c r="F3544" s="0" t="n">
        <v>-9.40963855421687</v>
      </c>
      <c r="G3544" s="0" t="n">
        <v>-2.52010996366418</v>
      </c>
      <c r="H3544" s="0" t="n">
        <v>0</v>
      </c>
      <c r="I3544" s="0" t="n">
        <v>0</v>
      </c>
      <c r="J3544" s="0" t="n">
        <v>0</v>
      </c>
      <c r="K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0.5*(G3545-$G$2)*(A3545-$A$2502)*(A3545-$A$2502)</f>
        <v>29.5344554213462</v>
      </c>
      <c r="C3545" s="1" t="n">
        <f aca="false">0.5*(F3545-$F$2)*(A3545-$A$2502)*(A3545-$A$2502)</f>
        <v>-23.591906024091</v>
      </c>
      <c r="D3545" s="0" t="n">
        <f aca="false">0.5*(E3545-$E$2)*(A3545-$A$2502)*(A3545-$A$2502)</f>
        <v>91.9491416666474</v>
      </c>
      <c r="E3545" s="0" t="n">
        <v>0.333333333333333</v>
      </c>
      <c r="F3545" s="0" t="n">
        <v>-9.39759036144578</v>
      </c>
      <c r="G3545" s="0" t="n">
        <v>-2.79824631860776</v>
      </c>
      <c r="H3545" s="0" t="n">
        <v>0</v>
      </c>
      <c r="I3545" s="0" t="n">
        <v>0</v>
      </c>
      <c r="J3545" s="0" t="n">
        <v>0</v>
      </c>
      <c r="K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0.5*(G3546-$G$2)*(A3546-$A$2502)*(A3546-$A$2502)</f>
        <v>25.1221754044698</v>
      </c>
      <c r="C3546" s="1" t="n">
        <f aca="false">0.5*(F3546-$F$2)*(A3546-$A$2502)*(A3546-$A$2502)</f>
        <v>-32.8293975903542</v>
      </c>
      <c r="D3546" s="0" t="n">
        <f aca="false">0.5*(E3546-$E$2)*(A3546-$A$2502)*(A3546-$A$2502)</f>
        <v>94.0718571428375</v>
      </c>
      <c r="E3546" s="0" t="n">
        <v>0.369047619047619</v>
      </c>
      <c r="F3546" s="0" t="n">
        <v>-9.56626506024096</v>
      </c>
      <c r="G3546" s="0" t="n">
        <v>-2.88025004781029</v>
      </c>
      <c r="H3546" s="0" t="n">
        <v>0</v>
      </c>
      <c r="I3546" s="0" t="n">
        <v>0</v>
      </c>
      <c r="J3546" s="0" t="n">
        <v>0</v>
      </c>
      <c r="K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0.5*(G3547-$G$2)*(A3547-$A$2502)*(A3547-$A$2502)</f>
        <v>28.1515701837052</v>
      </c>
      <c r="C3547" s="1" t="n">
        <f aca="false">0.5*(F3547-$F$2)*(A3547-$A$2502)*(A3547-$A$2502)</f>
        <v>-31.5766265060176</v>
      </c>
      <c r="D3547" s="0" t="n">
        <f aca="false">0.5*(E3547-$E$2)*(A3547-$A$2502)*(A3547-$A$2502)</f>
        <v>98.1522470237891</v>
      </c>
      <c r="E3547" s="0" t="n">
        <v>0.440476190476191</v>
      </c>
      <c r="F3547" s="0" t="n">
        <v>-9.5421686746988</v>
      </c>
      <c r="G3547" s="0" t="n">
        <v>-2.82564974182444</v>
      </c>
      <c r="H3547" s="0" t="n">
        <v>0</v>
      </c>
      <c r="I3547" s="0" t="n">
        <v>0</v>
      </c>
      <c r="J3547" s="0" t="n">
        <v>0</v>
      </c>
      <c r="K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0.5*(G3548-$G$2)*(A3548-$A$2502)*(A3548-$A$2502)</f>
        <v>25.1864289607902</v>
      </c>
      <c r="C3548" s="1" t="n">
        <f aca="false">0.5*(F3548-$F$2)*(A3548-$A$2502)*(A3548-$A$2502)</f>
        <v>-36.9099373493897</v>
      </c>
      <c r="D3548" s="0" t="n">
        <f aca="false">0.5*(E3548-$E$2)*(A3548-$A$2502)*(A3548-$A$2502)</f>
        <v>101.596485714265</v>
      </c>
      <c r="E3548" s="0" t="n">
        <v>0.5</v>
      </c>
      <c r="F3548" s="0" t="n">
        <v>-9.63855421686747</v>
      </c>
      <c r="G3548" s="0" t="n">
        <v>-2.88083668005355</v>
      </c>
      <c r="H3548" s="0" t="n">
        <v>0</v>
      </c>
      <c r="I3548" s="0" t="n">
        <v>0</v>
      </c>
      <c r="J3548" s="0" t="n">
        <v>0</v>
      </c>
      <c r="K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0.5*(G3549-$G$2)*(A3549-$A$2502)*(A3549-$A$2502)</f>
        <v>32.8938694599761</v>
      </c>
      <c r="C3549" s="1" t="n">
        <f aca="false">0.5*(F3549-$F$2)*(A3549-$A$2502)*(A3549-$A$2502)</f>
        <v>-45.5653138554122</v>
      </c>
      <c r="D3549" s="0" t="n">
        <f aca="false">0.5*(E3549-$E$2)*(A3549-$A$2502)*(A3549-$A$2502)</f>
        <v>105.705867857121</v>
      </c>
      <c r="E3549" s="0" t="n">
        <v>0.571428571428571</v>
      </c>
      <c r="F3549" s="0" t="n">
        <v>-9.79518072289157</v>
      </c>
      <c r="G3549" s="0" t="n">
        <v>-2.7410958118187</v>
      </c>
      <c r="H3549" s="0" t="n">
        <v>0</v>
      </c>
      <c r="I3549" s="0" t="n">
        <v>0</v>
      </c>
      <c r="J3549" s="0" t="n">
        <v>0</v>
      </c>
      <c r="K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0.5*(G3550-$G$2)*(A3550-$A$2502)*(A3550-$A$2502)</f>
        <v>34.4827075631982</v>
      </c>
      <c r="C3550" s="1" t="n">
        <f aca="false">0.5*(F3550-$F$2)*(A3550-$A$2502)*(A3550-$A$2502)</f>
        <v>-50.283797590351</v>
      </c>
      <c r="D3550" s="0" t="n">
        <f aca="false">0.5*(E3550-$E$2)*(A3550-$A$2502)*(A3550-$A$2502)</f>
        <v>110.484152380929</v>
      </c>
      <c r="E3550" s="0" t="n">
        <v>0.654761904761905</v>
      </c>
      <c r="F3550" s="0" t="n">
        <v>-9.87951807228916</v>
      </c>
      <c r="G3550" s="0" t="n">
        <v>-2.71330799388028</v>
      </c>
      <c r="H3550" s="0" t="n">
        <v>0</v>
      </c>
      <c r="I3550" s="0" t="n">
        <v>0</v>
      </c>
      <c r="J3550" s="0" t="n">
        <v>0</v>
      </c>
      <c r="K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0.5*(G3551-$G$2)*(A3551-$A$2502)*(A3551-$A$2502)</f>
        <v>31.4522605102486</v>
      </c>
      <c r="C3551" s="1" t="n">
        <f aca="false">0.5*(F3551-$F$2)*(A3551-$A$2502)*(A3551-$A$2502)</f>
        <v>-47.7282361445682</v>
      </c>
      <c r="D3551" s="0" t="n">
        <f aca="false">0.5*(E3551-$E$2)*(A3551-$A$2502)*(A3551-$A$2502)</f>
        <v>112.005101785691</v>
      </c>
      <c r="E3551" s="0" t="n">
        <v>0.678571428571429</v>
      </c>
      <c r="F3551" s="0" t="n">
        <v>-9.83132530120482</v>
      </c>
      <c r="G3551" s="0" t="n">
        <v>-2.76958357238478</v>
      </c>
      <c r="H3551" s="0" t="n">
        <v>0</v>
      </c>
      <c r="I3551" s="0" t="n">
        <v>0</v>
      </c>
      <c r="J3551" s="0" t="n">
        <v>0</v>
      </c>
      <c r="K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0.5*(G3552-$G$2)*(A3552-$A$2502)*(A3552-$A$2502)</f>
        <v>31.5321799698732</v>
      </c>
      <c r="C3552" s="1" t="n">
        <f aca="false">0.5*(F3552-$F$2)*(A3552-$A$2502)*(A3552-$A$2502)</f>
        <v>-49.8117469879411</v>
      </c>
      <c r="D3552" s="0" t="n">
        <f aca="false">0.5*(E3552-$E$2)*(A3552-$A$2502)*(A3552-$A$2502)</f>
        <v>112.218749999977</v>
      </c>
      <c r="E3552" s="0" t="n">
        <v>0.678571428571429</v>
      </c>
      <c r="F3552" s="0" t="n">
        <v>-9.86746987951807</v>
      </c>
      <c r="G3552" s="0" t="n">
        <v>-2.76922212660164</v>
      </c>
      <c r="H3552" s="0" t="n">
        <v>0</v>
      </c>
      <c r="I3552" s="0" t="n">
        <v>0</v>
      </c>
      <c r="J3552" s="0" t="n">
        <v>0</v>
      </c>
      <c r="K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0.5*(G3553-$G$2)*(A3553-$A$2502)*(A3553-$A$2502)</f>
        <v>34.6671809827334</v>
      </c>
      <c r="C3553" s="1" t="n">
        <f aca="false">0.5*(F3553-$F$2)*(A3553-$A$2502)*(A3553-$A$2502)</f>
        <v>-49.9066716867362</v>
      </c>
      <c r="D3553" s="0" t="n">
        <f aca="false">0.5*(E3553-$E$2)*(A3553-$A$2502)*(A3553-$A$2502)</f>
        <v>111.775101190453</v>
      </c>
      <c r="E3553" s="0" t="n">
        <v>0.666666666666667</v>
      </c>
      <c r="F3553" s="0" t="n">
        <v>-9.86746987951807</v>
      </c>
      <c r="G3553" s="0" t="n">
        <v>-2.71354752342704</v>
      </c>
      <c r="H3553" s="0" t="n">
        <v>0</v>
      </c>
      <c r="I3553" s="0" t="n">
        <v>0</v>
      </c>
      <c r="J3553" s="0" t="n">
        <v>0</v>
      </c>
      <c r="K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0.5*(G3554-$G$2)*(A3554-$A$2502)*(A3554-$A$2502)</f>
        <v>33.2222053673673</v>
      </c>
      <c r="C3554" s="1" t="n">
        <f aca="false">0.5*(F3554-$F$2)*(A3554-$A$2502)*(A3554-$A$2502)</f>
        <v>-48.0016192770983</v>
      </c>
      <c r="D3554" s="0" t="n">
        <f aca="false">0.5*(E3554-$E$2)*(A3554-$A$2502)*(A3554-$A$2502)</f>
        <v>107.376638095216</v>
      </c>
      <c r="E3554" s="0" t="n">
        <v>0.583333333333333</v>
      </c>
      <c r="F3554" s="0" t="n">
        <v>-9.83132530120482</v>
      </c>
      <c r="G3554" s="0" t="n">
        <v>-2.74085341365462</v>
      </c>
      <c r="H3554" s="0" t="n">
        <v>0</v>
      </c>
      <c r="I3554" s="0" t="n">
        <v>0</v>
      </c>
      <c r="J3554" s="0" t="n">
        <v>0</v>
      </c>
      <c r="K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0.5*(G3555-$G$2)*(A3555-$A$2502)*(A3555-$A$2502)</f>
        <v>37.9846336155259</v>
      </c>
      <c r="C3555" s="1" t="n">
        <f aca="false">0.5*(F3555-$F$2)*(A3555-$A$2502)*(A3555-$A$2502)</f>
        <v>-48.0929204819176</v>
      </c>
      <c r="D3555" s="0" t="n">
        <f aca="false">0.5*(E3555-$E$2)*(A3555-$A$2502)*(A3555-$A$2502)</f>
        <v>99.6608089285508</v>
      </c>
      <c r="E3555" s="0" t="n">
        <v>0.440476190476191</v>
      </c>
      <c r="F3555" s="0" t="n">
        <v>-9.83132530120482</v>
      </c>
      <c r="G3555" s="0" t="n">
        <v>-2.65609150889271</v>
      </c>
      <c r="H3555" s="0" t="n">
        <v>0</v>
      </c>
      <c r="I3555" s="0" t="n">
        <v>0</v>
      </c>
      <c r="J3555" s="0" t="n">
        <v>0</v>
      </c>
      <c r="K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0.5*(G3556-$G$2)*(A3556-$A$2502)*(A3556-$A$2502)</f>
        <v>39.7120070938913</v>
      </c>
      <c r="C3556" s="1" t="n">
        <f aca="false">0.5*(F3556-$F$2)*(A3556-$A$2502)*(A3556-$A$2502)</f>
        <v>-46.8458554216767</v>
      </c>
      <c r="D3556" s="0" t="n">
        <f aca="false">0.5*(E3556-$E$2)*(A3556-$A$2502)*(A3556-$A$2502)</f>
        <v>87.286257142839</v>
      </c>
      <c r="E3556" s="0" t="n">
        <v>0.214285714285714</v>
      </c>
      <c r="F3556" s="0" t="n">
        <v>-9.80722891566265</v>
      </c>
      <c r="G3556" s="0" t="n">
        <v>-2.62629279020845</v>
      </c>
      <c r="H3556" s="0" t="n">
        <v>0</v>
      </c>
      <c r="I3556" s="0" t="n">
        <v>0</v>
      </c>
      <c r="J3556" s="0" t="n">
        <v>0</v>
      </c>
      <c r="K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0.5*(G3557-$G$2)*(A3557-$A$2502)*(A3557-$A$2502)</f>
        <v>41.4455739941824</v>
      </c>
      <c r="C3557" s="1" t="n">
        <f aca="false">0.5*(F3557-$F$2)*(A3557-$A$2502)*(A3557-$A$2502)</f>
        <v>-44.2528012048097</v>
      </c>
      <c r="D3557" s="0" t="n">
        <f aca="false">0.5*(E3557-$E$2)*(A3557-$A$2502)*(A3557-$A$2502)</f>
        <v>73.5391517856992</v>
      </c>
      <c r="E3557" s="0" t="n">
        <v>-0.0357142857142857</v>
      </c>
      <c r="F3557" s="0" t="n">
        <v>-9.75903614457831</v>
      </c>
      <c r="G3557" s="0" t="n">
        <v>-2.59649694014152</v>
      </c>
      <c r="H3557" s="0" t="n">
        <v>0</v>
      </c>
      <c r="I3557" s="0" t="n">
        <v>0</v>
      </c>
      <c r="J3557" s="0" t="n">
        <v>0</v>
      </c>
      <c r="K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0.5*(G3558-$G$2)*(A3558-$A$2502)*(A3558-$A$2502)</f>
        <v>44.7475777211612</v>
      </c>
      <c r="C3558" s="1" t="n">
        <f aca="false">0.5*(F3558-$F$2)*(A3558-$A$2502)*(A3558-$A$2502)</f>
        <v>-41.6496578313167</v>
      </c>
      <c r="D3558" s="0" t="n">
        <f aca="false">0.5*(E3558-$E$2)*(A3558-$A$2502)*(A3558-$A$2502)</f>
        <v>58.4118857142737</v>
      </c>
      <c r="E3558" s="0" t="n">
        <v>-0.30952380952381</v>
      </c>
      <c r="F3558" s="0" t="n">
        <v>-9.71084337349398</v>
      </c>
      <c r="G3558" s="0" t="n">
        <v>-2.53868521705871</v>
      </c>
      <c r="H3558" s="0" t="n">
        <v>0</v>
      </c>
      <c r="I3558" s="0" t="n">
        <v>0</v>
      </c>
      <c r="J3558" s="0" t="n">
        <v>0</v>
      </c>
      <c r="K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0.5*(G3559-$G$2)*(A3559-$A$2502)*(A3559-$A$2502)</f>
        <v>46.5506795587253</v>
      </c>
      <c r="C3559" s="1" t="n">
        <f aca="false">0.5*(F3559-$F$2)*(A3559-$A$2502)*(A3559-$A$2502)</f>
        <v>-44.4207433734844</v>
      </c>
      <c r="D3559" s="0" t="n">
        <f aca="false">0.5*(E3559-$E$2)*(A3559-$A$2502)*(A3559-$A$2502)</f>
        <v>44.5569541666575</v>
      </c>
      <c r="E3559" s="0" t="n">
        <v>-0.55952380952381</v>
      </c>
      <c r="F3559" s="0" t="n">
        <v>-9.75903614457831</v>
      </c>
      <c r="G3559" s="0" t="n">
        <v>-2.50792551157009</v>
      </c>
      <c r="H3559" s="0" t="n">
        <v>0</v>
      </c>
      <c r="I3559" s="0" t="n">
        <v>0</v>
      </c>
      <c r="J3559" s="0" t="n">
        <v>0</v>
      </c>
      <c r="K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0.5*(G3560-$G$2)*(A3560-$A$2502)*(A3560-$A$2502)</f>
        <v>51.4698723247166</v>
      </c>
      <c r="C3560" s="1" t="n">
        <f aca="false">0.5*(F3560-$F$2)*(A3560-$A$2502)*(A3560-$A$2502)</f>
        <v>-48.5507277108332</v>
      </c>
      <c r="D3560" s="0" t="n">
        <f aca="false">0.5*(E3560-$E$2)*(A3560-$A$2502)*(A3560-$A$2502)</f>
        <v>31.981828571422</v>
      </c>
      <c r="E3560" s="0" t="n">
        <v>-0.785714285714286</v>
      </c>
      <c r="F3560" s="0" t="n">
        <v>-9.83132530120482</v>
      </c>
      <c r="G3560" s="0" t="n">
        <v>-2.42160738190859</v>
      </c>
      <c r="H3560" s="0" t="n">
        <v>0</v>
      </c>
      <c r="I3560" s="0" t="n">
        <v>0</v>
      </c>
      <c r="J3560" s="0" t="n">
        <v>0</v>
      </c>
      <c r="K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0.5*(G3561-$G$2)*(A3561-$A$2502)*(A3561-$A$2502)</f>
        <v>56.367208221804</v>
      </c>
      <c r="C3561" s="1" t="n">
        <f aca="false">0.5*(F3561-$F$2)*(A3561-$A$2502)*(A3561-$A$2502)</f>
        <v>-51.3449132530015</v>
      </c>
      <c r="D3561" s="0" t="n">
        <f aca="false">0.5*(E3561-$E$2)*(A3561-$A$2502)*(A3561-$A$2502)</f>
        <v>22.0290910714242</v>
      </c>
      <c r="E3561" s="0" t="n">
        <v>-0.964285714285714</v>
      </c>
      <c r="F3561" s="0" t="n">
        <v>-9.87951807228916</v>
      </c>
      <c r="G3561" s="0" t="n">
        <v>-2.3360064065787</v>
      </c>
      <c r="H3561" s="0" t="n">
        <v>0</v>
      </c>
      <c r="I3561" s="0" t="n">
        <v>0</v>
      </c>
      <c r="J3561" s="0" t="n">
        <v>0</v>
      </c>
      <c r="K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0.5*(G3562-$G$2)*(A3562-$A$2502)*(A3562-$A$2502)</f>
        <v>61.2627106425575</v>
      </c>
      <c r="C3562" s="1" t="n">
        <f aca="false">0.5*(F3562-$F$2)*(A3562-$A$2502)*(A3562-$A$2502)</f>
        <v>-54.1493975903498</v>
      </c>
      <c r="D3562" s="0" t="n">
        <f aca="false">0.5*(E3562-$E$2)*(A3562-$A$2502)*(A3562-$A$2502)</f>
        <v>14.0449999999971</v>
      </c>
      <c r="E3562" s="0" t="n">
        <v>-1.10714285714286</v>
      </c>
      <c r="F3562" s="0" t="n">
        <v>-9.92771084337349</v>
      </c>
      <c r="G3562" s="0" t="n">
        <v>-2.25076257410595</v>
      </c>
      <c r="H3562" s="0" t="n">
        <v>0</v>
      </c>
      <c r="I3562" s="0" t="n">
        <v>0</v>
      </c>
      <c r="J3562" s="0" t="n">
        <v>0</v>
      </c>
      <c r="K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0.5*(G3563-$G$2)*(A3563-$A$2502)*(A3563-$A$2502)</f>
        <v>62.9955430685945</v>
      </c>
      <c r="C3563" s="1" t="n">
        <f aca="false">0.5*(F3563-$F$2)*(A3563-$A$2502)*(A3563-$A$2502)</f>
        <v>-54.9297596385427</v>
      </c>
      <c r="D3563" s="0" t="n">
        <f aca="false">0.5*(E3563-$E$2)*(A3563-$A$2502)*(A3563-$A$2502)</f>
        <v>9.38100833333156</v>
      </c>
      <c r="E3563" s="0" t="n">
        <v>-1.19047619047619</v>
      </c>
      <c r="F3563" s="0" t="n">
        <v>-9.93975903614458</v>
      </c>
      <c r="G3563" s="0" t="n">
        <v>-2.22203098106713</v>
      </c>
      <c r="H3563" s="0" t="n">
        <v>0</v>
      </c>
      <c r="I3563" s="0" t="n">
        <v>0</v>
      </c>
      <c r="J3563" s="0" t="n">
        <v>0</v>
      </c>
      <c r="K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0.5*(G3564-$G$2)*(A3564-$A$2502)*(A3564-$A$2502)</f>
        <v>66.2675483571293</v>
      </c>
      <c r="C3564" s="1" t="n">
        <f aca="false">0.5*(F3564-$F$2)*(A3564-$A$2502)*(A3564-$A$2502)</f>
        <v>-56.3921999999883</v>
      </c>
      <c r="D3564" s="0" t="n">
        <f aca="false">0.5*(E3564-$E$2)*(A3564-$A$2502)*(A3564-$A$2502)</f>
        <v>8.72736428571278</v>
      </c>
      <c r="E3564" s="0" t="n">
        <v>-1.20238095238095</v>
      </c>
      <c r="F3564" s="0" t="n">
        <v>-9.96385542168675</v>
      </c>
      <c r="G3564" s="0" t="n">
        <v>-2.1661154140371</v>
      </c>
      <c r="H3564" s="0" t="n">
        <v>0</v>
      </c>
      <c r="I3564" s="0" t="n">
        <v>0</v>
      </c>
      <c r="J3564" s="0" t="n">
        <v>0</v>
      </c>
      <c r="K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0.5*(G3565-$G$2)*(A3565-$A$2502)*(A3565-$A$2502)</f>
        <v>66.3517245753592</v>
      </c>
      <c r="C3565" s="1" t="n">
        <f aca="false">0.5*(F3565-$F$2)*(A3565-$A$2502)*(A3565-$A$2502)</f>
        <v>-53.7756331325189</v>
      </c>
      <c r="D3565" s="0" t="n">
        <f aca="false">0.5*(E3565-$E$2)*(A3565-$A$2502)*(A3565-$A$2502)</f>
        <v>10.0890089285694</v>
      </c>
      <c r="E3565" s="0" t="n">
        <v>-1.17857142857143</v>
      </c>
      <c r="F3565" s="0" t="n">
        <v>-9.91566265060241</v>
      </c>
      <c r="G3565" s="0" t="n">
        <v>-2.16683543698604</v>
      </c>
      <c r="H3565" s="0" t="n">
        <v>0</v>
      </c>
      <c r="I3565" s="0" t="n">
        <v>0</v>
      </c>
      <c r="J3565" s="0" t="n">
        <v>0</v>
      </c>
      <c r="K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0.5*(G3566-$G$2)*(A3566-$A$2502)*(A3566-$A$2502)</f>
        <v>64.8366361231461</v>
      </c>
      <c r="C3566" s="1" t="n">
        <f aca="false">0.5*(F3566-$F$2)*(A3566-$A$2502)*(A3566-$A$2502)</f>
        <v>-51.8309012048086</v>
      </c>
      <c r="D3566" s="0" t="n">
        <f aca="false">0.5*(E3566-$E$2)*(A3566-$A$2502)*(A3566-$A$2502)</f>
        <v>14.8250666666635</v>
      </c>
      <c r="E3566" s="0" t="n">
        <v>-1.0952380952381</v>
      </c>
      <c r="F3566" s="0" t="n">
        <v>-9.87951807228916</v>
      </c>
      <c r="G3566" s="0" t="n">
        <v>-2.19580799388028</v>
      </c>
      <c r="H3566" s="0" t="n">
        <v>0</v>
      </c>
      <c r="I3566" s="0" t="n">
        <v>0</v>
      </c>
      <c r="J3566" s="0" t="n">
        <v>0</v>
      </c>
      <c r="K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0.5*(G3567-$G$2)*(A3567-$A$2502)*(A3567-$A$2502)</f>
        <v>61.6995136348839</v>
      </c>
      <c r="C3567" s="1" t="n">
        <f aca="false">0.5*(F3567-$F$2)*(A3567-$A$2502)*(A3567-$A$2502)</f>
        <v>-48.5120331325197</v>
      </c>
      <c r="D3567" s="0" t="n">
        <f aca="false">0.5*(E3567-$E$2)*(A3567-$A$2502)*(A3567-$A$2502)</f>
        <v>22.2794196428527</v>
      </c>
      <c r="E3567" s="0" t="n">
        <v>-0.964285714285714</v>
      </c>
      <c r="F3567" s="0" t="n">
        <v>-9.81927710843373</v>
      </c>
      <c r="G3567" s="0" t="n">
        <v>-2.25327548288392</v>
      </c>
      <c r="H3567" s="0" t="n">
        <v>0</v>
      </c>
      <c r="I3567" s="0" t="n">
        <v>0</v>
      </c>
      <c r="J3567" s="0" t="n">
        <v>0</v>
      </c>
      <c r="K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0.5*(G3568-$G$2)*(A3568-$A$2502)*(A3568-$A$2502)</f>
        <v>60.1081580238928</v>
      </c>
      <c r="C3568" s="1" t="n">
        <f aca="false">0.5*(F3568-$F$2)*(A3568-$A$2502)*(A3568-$A$2502)</f>
        <v>-44.4958674698702</v>
      </c>
      <c r="D3568" s="0" t="n">
        <f aca="false">0.5*(E3568-$E$2)*(A3568-$A$2502)*(A3568-$A$2502)</f>
        <v>31.1145095238032</v>
      </c>
      <c r="E3568" s="0" t="n">
        <v>-0.80952380952381</v>
      </c>
      <c r="F3568" s="0" t="n">
        <v>-9.74698795180723</v>
      </c>
      <c r="G3568" s="0" t="n">
        <v>-2.28332377127558</v>
      </c>
      <c r="H3568" s="0" t="n">
        <v>0</v>
      </c>
      <c r="I3568" s="0" t="n">
        <v>0</v>
      </c>
      <c r="J3568" s="0" t="n">
        <v>0</v>
      </c>
      <c r="K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0.5*(G3569-$G$2)*(A3569-$A$2502)*(A3569-$A$2502)</f>
        <v>60.0850415581009</v>
      </c>
      <c r="C3569" s="1" t="n">
        <f aca="false">0.5*(F3569-$F$2)*(A3569-$A$2502)*(A3569-$A$2502)</f>
        <v>-41.1502048192686</v>
      </c>
      <c r="D3569" s="0" t="n">
        <f aca="false">0.5*(E3569-$E$2)*(A3569-$A$2502)*(A3569-$A$2502)</f>
        <v>41.3379934523726</v>
      </c>
      <c r="E3569" s="0" t="n">
        <v>-0.630952380952381</v>
      </c>
      <c r="F3569" s="0" t="n">
        <v>-9.68674698795181</v>
      </c>
      <c r="G3569" s="0" t="n">
        <v>-2.28571189519985</v>
      </c>
      <c r="H3569" s="0" t="n">
        <v>0</v>
      </c>
      <c r="I3569" s="0" t="n">
        <v>0</v>
      </c>
      <c r="J3569" s="0" t="n">
        <v>0</v>
      </c>
      <c r="K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0.5*(G3570-$G$2)*(A3570-$A$2502)*(A3570-$A$2502)</f>
        <v>60.0409891325181</v>
      </c>
      <c r="C3570" s="1" t="n">
        <f aca="false">0.5*(F3570-$F$2)*(A3570-$A$2502)*(A3570-$A$2502)</f>
        <v>-36.4175132530046</v>
      </c>
      <c r="D3570" s="0" t="n">
        <f aca="false">0.5*(E3570-$E$2)*(A3570-$A$2502)*(A3570-$A$2502)</f>
        <v>52.2785999999893</v>
      </c>
      <c r="E3570" s="0" t="n">
        <v>-0.440476190476191</v>
      </c>
      <c r="F3570" s="0" t="n">
        <v>-9.60240963855422</v>
      </c>
      <c r="G3570" s="0" t="n">
        <v>-2.28846003059858</v>
      </c>
      <c r="H3570" s="0" t="n">
        <v>0</v>
      </c>
      <c r="I3570" s="0" t="n">
        <v>0</v>
      </c>
      <c r="J3570" s="0" t="n">
        <v>0</v>
      </c>
      <c r="K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0.5*(G3571-$G$2)*(A3571-$A$2502)*(A3571-$A$2502)</f>
        <v>60.0305476803043</v>
      </c>
      <c r="C3571" s="1" t="n">
        <f aca="false">0.5*(F3571-$F$2)*(A3571-$A$2502)*(A3571-$A$2502)</f>
        <v>-32.3552813252944</v>
      </c>
      <c r="D3571" s="0" t="n">
        <f aca="false">0.5*(E3571-$E$2)*(A3571-$A$2502)*(A3571-$A$2502)</f>
        <v>60.5391244047496</v>
      </c>
      <c r="E3571" s="0" t="n">
        <v>-0.297619047619048</v>
      </c>
      <c r="F3571" s="0" t="n">
        <v>-9.53012048192771</v>
      </c>
      <c r="G3571" s="0" t="n">
        <v>-2.29061149359342</v>
      </c>
      <c r="H3571" s="0" t="n">
        <v>0</v>
      </c>
      <c r="I3571" s="0" t="n">
        <v>0</v>
      </c>
      <c r="J3571" s="0" t="n">
        <v>0</v>
      </c>
      <c r="K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0.5*(G3572-$G$2)*(A3572-$A$2502)*(A3572-$A$2502)</f>
        <v>60.0401959504566</v>
      </c>
      <c r="C3572" s="1" t="n">
        <f aca="false">0.5*(F3572-$F$2)*(A3572-$A$2502)*(A3572-$A$2502)</f>
        <v>-28.2776506024034</v>
      </c>
      <c r="D3572" s="0" t="n">
        <f aca="false">0.5*(E3572-$E$2)*(A3572-$A$2502)*(A3572-$A$2502)</f>
        <v>66.7858333333198</v>
      </c>
      <c r="E3572" s="0" t="n">
        <v>-0.19047619047619</v>
      </c>
      <c r="F3572" s="0" t="n">
        <v>-9.4578313253012</v>
      </c>
      <c r="G3572" s="0" t="n">
        <v>-2.29240581373111</v>
      </c>
      <c r="H3572" s="0" t="n">
        <v>0</v>
      </c>
      <c r="I3572" s="0" t="n">
        <v>0</v>
      </c>
      <c r="J3572" s="0" t="n">
        <v>0</v>
      </c>
      <c r="K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0.5*(G3573-$G$2)*(A3573-$A$2502)*(A3573-$A$2502)</f>
        <v>64.8700328900472</v>
      </c>
      <c r="C3573" s="1" t="n">
        <f aca="false">0.5*(F3573-$F$2)*(A3573-$A$2502)*(A3573-$A$2502)</f>
        <v>-25.5665765060189</v>
      </c>
      <c r="D3573" s="0" t="n">
        <f aca="false">0.5*(E3573-$E$2)*(A3573-$A$2502)*(A3573-$A$2502)</f>
        <v>70.3245374999857</v>
      </c>
      <c r="E3573" s="0" t="n">
        <v>-0.130952380952381</v>
      </c>
      <c r="F3573" s="0" t="n">
        <v>-9.40963855421687</v>
      </c>
      <c r="G3573" s="0" t="n">
        <v>-2.21014964620386</v>
      </c>
      <c r="H3573" s="0" t="n">
        <v>0</v>
      </c>
      <c r="I3573" s="0" t="n">
        <v>0</v>
      </c>
      <c r="J3573" s="0" t="n">
        <v>0</v>
      </c>
      <c r="K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0.5*(G3574-$G$2)*(A3574-$A$2502)*(A3574-$A$2502)</f>
        <v>71.2995158508172</v>
      </c>
      <c r="C3574" s="1" t="n">
        <f aca="false">0.5*(F3574-$F$2)*(A3574-$A$2502)*(A3574-$A$2502)</f>
        <v>-18.6915469879476</v>
      </c>
      <c r="D3574" s="0" t="n">
        <f aca="false">0.5*(E3574-$E$2)*(A3574-$A$2502)*(A3574-$A$2502)</f>
        <v>71.1399619047474</v>
      </c>
      <c r="E3574" s="0" t="n">
        <v>-0.119047619047619</v>
      </c>
      <c r="F3574" s="0" t="n">
        <v>-9.28915662650602</v>
      </c>
      <c r="G3574" s="0" t="n">
        <v>-2.10036240198891</v>
      </c>
      <c r="H3574" s="0" t="n">
        <v>0</v>
      </c>
      <c r="I3574" s="0" t="n">
        <v>0</v>
      </c>
      <c r="J3574" s="0" t="n">
        <v>0</v>
      </c>
      <c r="K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0.5*(G3575-$G$2)*(A3575-$A$2502)*(A3575-$A$2502)</f>
        <v>77.7799087430755</v>
      </c>
      <c r="C3575" s="1" t="n">
        <f aca="false">0.5*(F3575-$F$2)*(A3575-$A$2502)*(A3575-$A$2502)</f>
        <v>-10.4035753012024</v>
      </c>
      <c r="D3575" s="0" t="n">
        <f aca="false">0.5*(E3575-$E$2)*(A3575-$A$2502)*(A3575-$A$2502)</f>
        <v>67.846173214272</v>
      </c>
      <c r="E3575" s="0" t="n">
        <v>-0.178571428571429</v>
      </c>
      <c r="F3575" s="0" t="n">
        <v>-9.14457831325301</v>
      </c>
      <c r="G3575" s="0" t="n">
        <v>-1.99010183591509</v>
      </c>
      <c r="H3575" s="0" t="n">
        <v>0</v>
      </c>
      <c r="I3575" s="0" t="n">
        <v>0</v>
      </c>
      <c r="J3575" s="0" t="n">
        <v>0</v>
      </c>
      <c r="K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0.5*(G3576-$G$2)*(A3576-$A$2502)*(A3576-$A$2502)</f>
        <v>82.6960286893121</v>
      </c>
      <c r="C3576" s="1" t="n">
        <f aca="false">0.5*(F3576-$F$2)*(A3576-$A$2502)*(A3576-$A$2502)</f>
        <v>-4.16919036144457</v>
      </c>
      <c r="D3576" s="0" t="n">
        <f aca="false">0.5*(E3576-$E$2)*(A3576-$A$2502)*(A3576-$A$2502)</f>
        <v>65.2263214285582</v>
      </c>
      <c r="E3576" s="0" t="n">
        <v>-0.226190476190476</v>
      </c>
      <c r="F3576" s="0" t="n">
        <v>-9.03614457831325</v>
      </c>
      <c r="G3576" s="0" t="n">
        <v>-1.90737664945496</v>
      </c>
      <c r="H3576" s="0" t="n">
        <v>0</v>
      </c>
      <c r="I3576" s="0" t="n">
        <v>0</v>
      </c>
      <c r="J3576" s="0" t="n">
        <v>0</v>
      </c>
      <c r="K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0.5*(G3577-$G$2)*(A3577-$A$2502)*(A3577-$A$2502)</f>
        <v>87.6093423545195</v>
      </c>
      <c r="C3577" s="1" t="n">
        <f aca="false">0.5*(F3577-$F$2)*(A3577-$A$2502)*(A3577-$A$2502)</f>
        <v>2.78463855421643</v>
      </c>
      <c r="D3577" s="0" t="n">
        <f aca="false">0.5*(E3577-$E$2)*(A3577-$A$2502)*(A3577-$A$2502)</f>
        <v>63.9720982142728</v>
      </c>
      <c r="E3577" s="0" t="n">
        <v>-0.25</v>
      </c>
      <c r="F3577" s="0" t="n">
        <v>-8.91566265060241</v>
      </c>
      <c r="G3577" s="0" t="n">
        <v>-1.82501004016064</v>
      </c>
      <c r="H3577" s="0" t="n">
        <v>0</v>
      </c>
      <c r="I3577" s="0" t="n">
        <v>0</v>
      </c>
      <c r="J3577" s="0" t="n">
        <v>0</v>
      </c>
      <c r="K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0.5*(G3578-$G$2)*(A3578-$A$2502)*(A3578-$A$2502)</f>
        <v>89.2830398454587</v>
      </c>
      <c r="C3578" s="1" t="n">
        <f aca="false">0.5*(F3578-$F$2)*(A3578-$A$2502)*(A3578-$A$2502)</f>
        <v>10.4618313252994</v>
      </c>
      <c r="D3578" s="0" t="n">
        <f aca="false">0.5*(E3578-$E$2)*(A3578-$A$2502)*(A3578-$A$2502)</f>
        <v>66.1586285714152</v>
      </c>
      <c r="E3578" s="0" t="n">
        <v>-0.214285714285714</v>
      </c>
      <c r="F3578" s="0" t="n">
        <v>-8.78313253012048</v>
      </c>
      <c r="G3578" s="0" t="n">
        <v>-1.79891470644483</v>
      </c>
      <c r="H3578" s="0" t="n">
        <v>0</v>
      </c>
      <c r="I3578" s="0" t="n">
        <v>0</v>
      </c>
      <c r="J3578" s="0" t="n">
        <v>0</v>
      </c>
      <c r="K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0.5*(G3579-$G$2)*(A3579-$A$2502)*(A3579-$A$2502)</f>
        <v>90.8032915565652</v>
      </c>
      <c r="C3579" s="1" t="n">
        <f aca="false">0.5*(F3579-$F$2)*(A3579-$A$2502)*(A3579-$A$2502)</f>
        <v>21.6613246987911</v>
      </c>
      <c r="D3579" s="0" t="n">
        <f aca="false">0.5*(E3579-$E$2)*(A3579-$A$2502)*(A3579-$A$2502)</f>
        <v>80.7807696428408</v>
      </c>
      <c r="E3579" s="0" t="n">
        <v>0.0357142857142857</v>
      </c>
      <c r="F3579" s="0" t="n">
        <v>-8.59036144578313</v>
      </c>
      <c r="G3579" s="0" t="n">
        <v>-1.77556463951042</v>
      </c>
      <c r="H3579" s="0" t="n">
        <v>0</v>
      </c>
      <c r="I3579" s="0" t="n">
        <v>0</v>
      </c>
      <c r="J3579" s="0" t="n">
        <v>0</v>
      </c>
      <c r="K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0.5*(G3580-$G$2)*(A3580-$A$2502)*(A3580-$A$2502)</f>
        <v>82.8250424752173</v>
      </c>
      <c r="C3580" s="1" t="n">
        <f aca="false">0.5*(F3580-$F$2)*(A3580-$A$2502)*(A3580-$A$2502)</f>
        <v>28.7020746987895</v>
      </c>
      <c r="D3580" s="0" t="n">
        <f aca="false">0.5*(E3580-$E$2)*(A3580-$A$2502)*(A3580-$A$2502)</f>
        <v>81.6225666666502</v>
      </c>
      <c r="E3580" s="0" t="n">
        <v>0.0476190476190476</v>
      </c>
      <c r="F3580" s="0" t="n">
        <v>-8.46987951807229</v>
      </c>
      <c r="G3580" s="0" t="n">
        <v>-1.91577739529547</v>
      </c>
      <c r="H3580" s="0" t="n">
        <v>0</v>
      </c>
      <c r="I3580" s="0" t="n">
        <v>0</v>
      </c>
      <c r="J3580" s="0" t="n">
        <v>0</v>
      </c>
      <c r="K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0.5*(G3581-$G$2)*(A3581-$A$2502)*(A3581-$A$2502)</f>
        <v>69.993254938478</v>
      </c>
      <c r="C3581" s="1" t="n">
        <f aca="false">0.5*(F3581-$F$2)*(A3581-$A$2502)*(A3581-$A$2502)</f>
        <v>37.1715499999925</v>
      </c>
      <c r="D3581" s="0" t="n">
        <f aca="false">0.5*(E3581-$E$2)*(A3581-$A$2502)*(A3581-$A$2502)</f>
        <v>78.3090672618889</v>
      </c>
      <c r="E3581" s="0" t="n">
        <v>-0.0119047619047619</v>
      </c>
      <c r="F3581" s="0" t="n">
        <v>-8.32530120481928</v>
      </c>
      <c r="G3581" s="0" t="n">
        <v>-2.13885016255498</v>
      </c>
      <c r="H3581" s="0" t="n">
        <v>0</v>
      </c>
      <c r="I3581" s="0" t="n">
        <v>0</v>
      </c>
      <c r="J3581" s="0" t="n">
        <v>0</v>
      </c>
      <c r="K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0.5*(G3582-$G$2)*(A3582-$A$2502)*(A3582-$A$2502)</f>
        <v>70.1164440619478</v>
      </c>
      <c r="C3582" s="1" t="n">
        <f aca="false">0.5*(F3582-$F$2)*(A3582-$A$2502)*(A3582-$A$2502)</f>
        <v>34.4298795180657</v>
      </c>
      <c r="D3582" s="0" t="n">
        <f aca="false">0.5*(E3582-$E$2)*(A3582-$A$2502)*(A3582-$A$2502)</f>
        <v>81.9257142856978</v>
      </c>
      <c r="E3582" s="0" t="n">
        <v>0.0476190476190476</v>
      </c>
      <c r="F3582" s="0" t="n">
        <v>-8.37349397590361</v>
      </c>
      <c r="G3582" s="0" t="n">
        <v>-2.13896347293938</v>
      </c>
      <c r="H3582" s="0" t="n">
        <v>0</v>
      </c>
      <c r="I3582" s="0" t="n">
        <v>0</v>
      </c>
      <c r="J3582" s="0" t="n">
        <v>0</v>
      </c>
      <c r="K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0.5*(G3583-$G$2)*(A3583-$A$2502)*(A3583-$A$2502)</f>
        <v>66.9800661307943</v>
      </c>
      <c r="C3583" s="1" t="n">
        <f aca="false">0.5*(F3583-$F$2)*(A3583-$A$2502)*(A3583-$A$2502)</f>
        <v>29.5660012048132</v>
      </c>
      <c r="D3583" s="0" t="n">
        <f aca="false">0.5*(E3583-$E$2)*(A3583-$A$2502)*(A3583-$A$2502)</f>
        <v>89.0332190475995</v>
      </c>
      <c r="E3583" s="0" t="n">
        <v>0.166666666666667</v>
      </c>
      <c r="F3583" s="0" t="n">
        <v>-8.4578313253012</v>
      </c>
      <c r="G3583" s="0" t="n">
        <v>-2.19486613119143</v>
      </c>
      <c r="H3583" s="0" t="n">
        <v>0</v>
      </c>
      <c r="I3583" s="0" t="n">
        <v>0</v>
      </c>
      <c r="J3583" s="0" t="n">
        <v>0</v>
      </c>
      <c r="K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0.5*(G3584-$G$2)*(A3584-$A$2502)*(A3584-$A$2502)</f>
        <v>71.934037996542</v>
      </c>
      <c r="C3584" s="1" t="n">
        <f aca="false">0.5*(F3584-$F$2)*(A3584-$A$2502)*(A3584-$A$2502)</f>
        <v>23.2734289156579</v>
      </c>
      <c r="D3584" s="0" t="n">
        <f aca="false">0.5*(E3584-$E$2)*(A3584-$A$2502)*(A3584-$A$2502)</f>
        <v>100.347771428549</v>
      </c>
      <c r="E3584" s="0" t="n">
        <v>0.357142857142857</v>
      </c>
      <c r="F3584" s="0" t="n">
        <v>-8.56626506024096</v>
      </c>
      <c r="G3584" s="0" t="n">
        <v>-2.11235322241346</v>
      </c>
      <c r="H3584" s="0" t="n">
        <v>0</v>
      </c>
      <c r="I3584" s="0" t="n">
        <v>0</v>
      </c>
      <c r="J3584" s="0" t="n">
        <v>0</v>
      </c>
      <c r="K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0.5*(G3585-$G$2)*(A3585-$A$2502)*(A3585-$A$2502)</f>
        <v>70.3822841477899</v>
      </c>
      <c r="C3585" s="1" t="n">
        <f aca="false">0.5*(F3585-$F$2)*(A3585-$A$2502)*(A3585-$A$2502)</f>
        <v>22.60990843373</v>
      </c>
      <c r="D3585" s="0" t="n">
        <f aca="false">0.5*(E3585-$E$2)*(A3585-$A$2502)*(A3585-$A$2502)</f>
        <v>106.816676785691</v>
      </c>
      <c r="E3585" s="0" t="n">
        <v>0.464285714285714</v>
      </c>
      <c r="F3585" s="0" t="n">
        <v>-8.57831325301205</v>
      </c>
      <c r="G3585" s="0" t="n">
        <v>-2.14108194683496</v>
      </c>
      <c r="H3585" s="0" t="n">
        <v>0</v>
      </c>
      <c r="I3585" s="0" t="n">
        <v>0</v>
      </c>
      <c r="J3585" s="0" t="n">
        <v>0</v>
      </c>
      <c r="K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0.5*(G3586-$G$2)*(A3586-$A$2502)*(A3586-$A$2502)</f>
        <v>67.205972864013</v>
      </c>
      <c r="C3586" s="1" t="n">
        <f aca="false">0.5*(F3586-$F$2)*(A3586-$A$2502)*(A3586-$A$2502)</f>
        <v>25.4831421686693</v>
      </c>
      <c r="D3586" s="0" t="n">
        <f aca="false">0.5*(E3586-$E$2)*(A3586-$A$2502)*(A3586-$A$2502)</f>
        <v>108.412904761881</v>
      </c>
      <c r="E3586" s="0" t="n">
        <v>0.488095238095238</v>
      </c>
      <c r="F3586" s="0" t="n">
        <v>-8.53012048192771</v>
      </c>
      <c r="G3586" s="0" t="n">
        <v>-2.19735752533945</v>
      </c>
      <c r="H3586" s="0" t="n">
        <v>0</v>
      </c>
      <c r="I3586" s="0" t="n">
        <v>0</v>
      </c>
      <c r="J3586" s="0" t="n">
        <v>0</v>
      </c>
      <c r="K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0.5*(G3587-$G$2)*(A3587-$A$2502)*(A3587-$A$2502)</f>
        <v>64.0312523050398</v>
      </c>
      <c r="C3587" s="1" t="n">
        <f aca="false">0.5*(F3587-$F$2)*(A3587-$A$2502)*(A3587-$A$2502)</f>
        <v>31.2035542168605</v>
      </c>
      <c r="D3587" s="0" t="n">
        <f aca="false">0.5*(E3587-$E$2)*(A3587-$A$2502)*(A3587-$A$2502)</f>
        <v>105.810104166644</v>
      </c>
      <c r="E3587" s="0" t="n">
        <v>0.440476190476191</v>
      </c>
      <c r="F3587" s="0" t="n">
        <v>-8.43373493975904</v>
      </c>
      <c r="G3587" s="0" t="n">
        <v>-2.2534007458405</v>
      </c>
      <c r="H3587" s="0" t="n">
        <v>0</v>
      </c>
      <c r="I3587" s="0" t="n">
        <v>0</v>
      </c>
      <c r="J3587" s="0" t="n">
        <v>0</v>
      </c>
      <c r="K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0.5*(G3588-$G$2)*(A3588-$A$2502)*(A3588-$A$2502)</f>
        <v>69.132589246112</v>
      </c>
      <c r="C3588" s="1" t="n">
        <f aca="false">0.5*(F3588-$F$2)*(A3588-$A$2502)*(A3588-$A$2502)</f>
        <v>40.4973325301117</v>
      </c>
      <c r="D3588" s="0" t="n">
        <f aca="false">0.5*(E3588-$E$2)*(A3588-$A$2502)*(A3588-$A$2502)</f>
        <v>89.8587428571232</v>
      </c>
      <c r="E3588" s="0" t="n">
        <v>0.166666666666667</v>
      </c>
      <c r="F3588" s="0" t="n">
        <v>-8.27710843373494</v>
      </c>
      <c r="G3588" s="0" t="n">
        <v>-2.16889558232932</v>
      </c>
      <c r="H3588" s="0" t="n">
        <v>0</v>
      </c>
      <c r="I3588" s="0" t="n">
        <v>0</v>
      </c>
      <c r="J3588" s="0" t="n">
        <v>0</v>
      </c>
      <c r="K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0.5*(G3589-$G$2)*(A3589-$A$2502)*(A3589-$A$2502)</f>
        <v>82.4065572338458</v>
      </c>
      <c r="C3589" s="1" t="n">
        <f aca="false">0.5*(F3589-$F$2)*(A3589-$A$2502)*(A3589-$A$2502)</f>
        <v>66.1963355421544</v>
      </c>
      <c r="D3589" s="0" t="n">
        <f aca="false">0.5*(E3589-$E$2)*(A3589-$A$2502)*(A3589-$A$2502)</f>
        <v>62.5950244047482</v>
      </c>
      <c r="E3589" s="0" t="n">
        <v>-0.297619047619048</v>
      </c>
      <c r="F3589" s="0" t="n">
        <v>-7.8433734939759</v>
      </c>
      <c r="G3589" s="0" t="n">
        <v>-1.94636785236183</v>
      </c>
      <c r="H3589" s="0" t="n">
        <v>0</v>
      </c>
      <c r="I3589" s="0" t="n">
        <v>0</v>
      </c>
      <c r="J3589" s="0" t="n">
        <v>0</v>
      </c>
      <c r="K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0.5*(G3590-$G$2)*(A3590-$A$2502)*(A3590-$A$2502)</f>
        <v>92.2850014365836</v>
      </c>
      <c r="C3590" s="1" t="n">
        <f aca="false">0.5*(F3590-$F$2)*(A3590-$A$2502)*(A3590-$A$2502)</f>
        <v>99.1207325300991</v>
      </c>
      <c r="D3590" s="0" t="n">
        <f aca="false">0.5*(E3590-$E$2)*(A3590-$A$2502)*(A3590-$A$2502)</f>
        <v>43.685790476181</v>
      </c>
      <c r="E3590" s="0" t="n">
        <v>-0.619047619047619</v>
      </c>
      <c r="F3590" s="0" t="n">
        <v>-7.28915662650602</v>
      </c>
      <c r="G3590" s="0" t="n">
        <v>-1.78202906865557</v>
      </c>
      <c r="H3590" s="0" t="n">
        <v>0</v>
      </c>
      <c r="I3590" s="0" t="n">
        <v>0</v>
      </c>
      <c r="J3590" s="0" t="n">
        <v>0</v>
      </c>
      <c r="K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0.5*(G3591-$G$2)*(A3591-$A$2502)*(A3591-$A$2502)</f>
        <v>103.69840415187</v>
      </c>
      <c r="C3591" s="1" t="n">
        <f aca="false">0.5*(F3591-$F$2)*(A3591-$A$2502)*(A3591-$A$2502)</f>
        <v>130.737074096357</v>
      </c>
      <c r="D3591" s="0" t="n">
        <f aca="false">0.5*(E3591-$E$2)*(A3591-$A$2502)*(A3591-$A$2502)</f>
        <v>40.9425107142768</v>
      </c>
      <c r="E3591" s="0" t="n">
        <v>-0.666666666666667</v>
      </c>
      <c r="F3591" s="0" t="n">
        <v>-6.75903614457831</v>
      </c>
      <c r="G3591" s="0" t="n">
        <v>-1.59240963855422</v>
      </c>
      <c r="H3591" s="0" t="n">
        <v>0</v>
      </c>
      <c r="I3591" s="0" t="n">
        <v>0</v>
      </c>
      <c r="J3591" s="0" t="n">
        <v>0</v>
      </c>
      <c r="K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0.5*(G3592-$G$2)*(A3592-$A$2502)*(A3592-$A$2502)</f>
        <v>105.23225391803</v>
      </c>
      <c r="C3592" s="1" t="n">
        <f aca="false">0.5*(F3592-$F$2)*(A3592-$A$2502)*(A3592-$A$2502)</f>
        <v>153.880421686713</v>
      </c>
      <c r="D3592" s="0" t="n">
        <f aca="false">0.5*(E3592-$E$2)*(A3592-$A$2502)*(A3592-$A$2502)</f>
        <v>48.7969642857037</v>
      </c>
      <c r="E3592" s="0" t="n">
        <v>-0.535714285714286</v>
      </c>
      <c r="F3592" s="0" t="n">
        <v>-6.37349397590361</v>
      </c>
      <c r="G3592" s="0" t="n">
        <v>-1.56979680627271</v>
      </c>
      <c r="H3592" s="0" t="n">
        <v>0</v>
      </c>
      <c r="I3592" s="0" t="n">
        <v>0</v>
      </c>
      <c r="J3592" s="0" t="n">
        <v>0</v>
      </c>
      <c r="K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0.5*(G3593-$G$2)*(A3593-$A$2502)*(A3593-$A$2502)</f>
        <v>98.5779274374905</v>
      </c>
      <c r="C3593" s="1" t="n">
        <f aca="false">0.5*(F3593-$F$2)*(A3593-$A$2502)*(A3593-$A$2502)</f>
        <v>162.76734156623</v>
      </c>
      <c r="D3593" s="0" t="n">
        <f aca="false">0.5*(E3593-$E$2)*(A3593-$A$2502)*(A3593-$A$2502)</f>
        <v>63.7650535714147</v>
      </c>
      <c r="E3593" s="0" t="n">
        <v>-0.285714285714286</v>
      </c>
      <c r="F3593" s="0" t="n">
        <v>-6.2289156626506</v>
      </c>
      <c r="G3593" s="0" t="n">
        <v>-1.68485370051635</v>
      </c>
      <c r="H3593" s="0" t="n">
        <v>0</v>
      </c>
      <c r="I3593" s="0" t="n">
        <v>0</v>
      </c>
      <c r="J3593" s="0" t="n">
        <v>0</v>
      </c>
      <c r="K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0.5*(G3594-$G$2)*(A3594-$A$2502)*(A3594-$A$2502)</f>
        <v>96.9826250602197</v>
      </c>
      <c r="C3594" s="1" t="n">
        <f aca="false">0.5*(F3594-$F$2)*(A3594-$A$2502)*(A3594-$A$2502)</f>
        <v>156.600693975869</v>
      </c>
      <c r="D3594" s="0" t="n">
        <f aca="false">0.5*(E3594-$E$2)*(A3594-$A$2502)*(A3594-$A$2502)</f>
        <v>82.3367999999821</v>
      </c>
      <c r="E3594" s="0" t="n">
        <v>0.0238095238095238</v>
      </c>
      <c r="F3594" s="0" t="n">
        <v>-6.33734939759036</v>
      </c>
      <c r="G3594" s="0" t="n">
        <v>-1.71464237903997</v>
      </c>
      <c r="H3594" s="0" t="n">
        <v>0</v>
      </c>
      <c r="I3594" s="0" t="n">
        <v>0</v>
      </c>
      <c r="J3594" s="0" t="n">
        <v>0</v>
      </c>
      <c r="K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0.5*(G3595-$G$2)*(A3595-$A$2502)*(A3595-$A$2502)</f>
        <v>93.8150445976322</v>
      </c>
      <c r="C3595" s="1" t="n">
        <f aca="false">0.5*(F3595-$F$2)*(A3595-$A$2502)*(A3595-$A$2502)</f>
        <v>143.213946385511</v>
      </c>
      <c r="D3595" s="0" t="n">
        <f aca="false">0.5*(E3595-$E$2)*(A3595-$A$2502)*(A3595-$A$2502)</f>
        <v>98.8429827380737</v>
      </c>
      <c r="E3595" s="0" t="n">
        <v>0.297619047619048</v>
      </c>
      <c r="F3595" s="0" t="n">
        <v>-6.56626506024096</v>
      </c>
      <c r="G3595" s="0" t="n">
        <v>-1.77064687320711</v>
      </c>
      <c r="H3595" s="0" t="n">
        <v>0</v>
      </c>
      <c r="I3595" s="0" t="n">
        <v>0</v>
      </c>
      <c r="J3595" s="0" t="n">
        <v>0</v>
      </c>
      <c r="K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0.5*(G3596-$G$2)*(A3596-$A$2502)*(A3596-$A$2502)</f>
        <v>90.7212960551533</v>
      </c>
      <c r="C3596" s="1" t="n">
        <f aca="false">0.5*(F3596-$F$2)*(A3596-$A$2502)*(A3596-$A$2502)</f>
        <v>126.17246987949</v>
      </c>
      <c r="D3596" s="0" t="n">
        <f aca="false">0.5*(E3596-$E$2)*(A3596-$A$2502)*(A3596-$A$2502)</f>
        <v>110.422369047595</v>
      </c>
      <c r="E3596" s="0" t="n">
        <v>0.488095238095238</v>
      </c>
      <c r="F3596" s="0" t="n">
        <v>-6.85542168674699</v>
      </c>
      <c r="G3596" s="0" t="n">
        <v>-1.82521562440237</v>
      </c>
      <c r="H3596" s="0" t="n">
        <v>0</v>
      </c>
      <c r="I3596" s="0" t="n">
        <v>0</v>
      </c>
      <c r="J3596" s="0" t="n">
        <v>0</v>
      </c>
      <c r="K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0.5*(G3597-$G$2)*(A3597-$A$2502)*(A3597-$A$2502)</f>
        <v>79.3101781895267</v>
      </c>
      <c r="C3597" s="1" t="n">
        <f aca="false">0.5*(F3597-$F$2)*(A3597-$A$2502)*(A3597-$A$2502)</f>
        <v>112.679457831301</v>
      </c>
      <c r="D3597" s="0" t="n">
        <f aca="false">0.5*(E3597-$E$2)*(A3597-$A$2502)*(A3597-$A$2502)</f>
        <v>116.33397321426</v>
      </c>
      <c r="E3597" s="0" t="n">
        <v>0.583333333333333</v>
      </c>
      <c r="F3597" s="0" t="n">
        <v>-7.08433734939759</v>
      </c>
      <c r="G3597" s="0" t="n">
        <v>-2.01832329317269</v>
      </c>
      <c r="H3597" s="0" t="n">
        <v>0</v>
      </c>
      <c r="I3597" s="0" t="n">
        <v>0</v>
      </c>
      <c r="J3597" s="0" t="n">
        <v>0</v>
      </c>
      <c r="K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0.5*(G3598-$G$2)*(A3598-$A$2502)*(A3598-$A$2502)</f>
        <v>69.4886456576634</v>
      </c>
      <c r="C3598" s="1" t="n">
        <f aca="false">0.5*(F3598-$F$2)*(A3598-$A$2502)*(A3598-$A$2502)</f>
        <v>106.372742168652</v>
      </c>
      <c r="D3598" s="0" t="n">
        <f aca="false">0.5*(E3598-$E$2)*(A3598-$A$2502)*(A3598-$A$2502)</f>
        <v>118.691580952355</v>
      </c>
      <c r="E3598" s="0" t="n">
        <v>0.619047619047619</v>
      </c>
      <c r="F3598" s="0" t="n">
        <v>-7.19277108433735</v>
      </c>
      <c r="G3598" s="0" t="n">
        <v>-2.1842627653471</v>
      </c>
      <c r="H3598" s="0" t="n">
        <v>0</v>
      </c>
      <c r="I3598" s="0" t="n">
        <v>0</v>
      </c>
      <c r="J3598" s="0" t="n">
        <v>0</v>
      </c>
      <c r="K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0.5*(G3599-$G$2)*(A3599-$A$2502)*(A3599-$A$2502)</f>
        <v>59.6161833810591</v>
      </c>
      <c r="C3599" s="1" t="n">
        <f aca="false">0.5*(F3599-$F$2)*(A3599-$A$2502)*(A3599-$A$2502)</f>
        <v>102.942215662628</v>
      </c>
      <c r="D3599" s="0" t="n">
        <f aca="false">0.5*(E3599-$E$2)*(A3599-$A$2502)*(A3599-$A$2502)</f>
        <v>119.624585119022</v>
      </c>
      <c r="E3599" s="0" t="n">
        <v>0.630952380952381</v>
      </c>
      <c r="F3599" s="0" t="n">
        <v>-7.25301204819277</v>
      </c>
      <c r="G3599" s="0" t="n">
        <v>-2.35044606999426</v>
      </c>
      <c r="H3599" s="0" t="n">
        <v>0</v>
      </c>
      <c r="I3599" s="0" t="n">
        <v>0</v>
      </c>
      <c r="J3599" s="0" t="n">
        <v>0</v>
      </c>
      <c r="K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0.5*(G3600-$G$2)*(A3600-$A$2502)*(A3600-$A$2502)</f>
        <v>49.7213661531734</v>
      </c>
      <c r="C3600" s="1" t="n">
        <f aca="false">0.5*(F3600-$F$2)*(A3600-$A$2502)*(A3600-$A$2502)</f>
        <v>102.40371325299</v>
      </c>
      <c r="D3600" s="0" t="n">
        <f aca="false">0.5*(E3600-$E$2)*(A3600-$A$2502)*(A3600-$A$2502)</f>
        <v>116.254671428546</v>
      </c>
      <c r="E3600" s="0" t="n">
        <v>0.571428571428571</v>
      </c>
      <c r="F3600" s="0" t="n">
        <v>-7.26506024096386</v>
      </c>
      <c r="G3600" s="0" t="n">
        <v>-2.51639701663798</v>
      </c>
      <c r="H3600" s="0" t="n">
        <v>0</v>
      </c>
      <c r="I3600" s="0" t="n">
        <v>0</v>
      </c>
      <c r="J3600" s="0" t="n">
        <v>0</v>
      </c>
      <c r="K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0.5*(G3601-$G$2)*(A3601-$A$2502)*(A3601-$A$2502)</f>
        <v>38.1200497198714</v>
      </c>
      <c r="C3601" s="1" t="n">
        <f aca="false">0.5*(F3601-$F$2)*(A3601-$A$2502)*(A3601-$A$2502)</f>
        <v>100.407553012026</v>
      </c>
      <c r="D3601" s="0" t="n">
        <f aca="false">0.5*(E3601-$E$2)*(A3601-$A$2502)*(A3601-$A$2502)</f>
        <v>113.590808333309</v>
      </c>
      <c r="E3601" s="0" t="n">
        <v>0.523809523809524</v>
      </c>
      <c r="F3601" s="0" t="n">
        <v>-7.30120481927711</v>
      </c>
      <c r="G3601" s="0" t="n">
        <v>-2.7100038248231</v>
      </c>
      <c r="H3601" s="0" t="n">
        <v>0</v>
      </c>
      <c r="I3601" s="0" t="n">
        <v>0</v>
      </c>
      <c r="J3601" s="0" t="n">
        <v>0</v>
      </c>
      <c r="K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0.5*(G3602-$G$2)*(A3602-$A$2502)*(A3602-$A$2502)</f>
        <v>28.2509487951745</v>
      </c>
      <c r="C3602" s="1" t="n">
        <f aca="false">0.5*(F3602-$F$2)*(A3602-$A$2502)*(A3602-$A$2502)</f>
        <v>94.0301204819072</v>
      </c>
      <c r="D3602" s="0" t="n">
        <f aca="false">0.5*(E3602-$E$2)*(A3602-$A$2502)*(A3602-$A$2502)</f>
        <v>105.874999999977</v>
      </c>
      <c r="E3602" s="0" t="n">
        <v>0.392857142857143</v>
      </c>
      <c r="F3602" s="0" t="n">
        <v>-7.40963855421687</v>
      </c>
      <c r="G3602" s="0" t="n">
        <v>-2.87427663033085</v>
      </c>
      <c r="H3602" s="0" t="n">
        <v>0</v>
      </c>
      <c r="I3602" s="0" t="n">
        <v>0</v>
      </c>
      <c r="J3602" s="0" t="n">
        <v>0</v>
      </c>
      <c r="K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0.5*(G3603-$G$2)*(A3603-$A$2502)*(A3603-$A$2502)</f>
        <v>20.0077206026203</v>
      </c>
      <c r="C3603" s="1" t="n">
        <f aca="false">0.5*(F3603-$F$2)*(A3603-$A$2502)*(A3603-$A$2502)</f>
        <v>87.628987951788</v>
      </c>
      <c r="D3603" s="0" t="n">
        <f aca="false">0.5*(E3603-$E$2)*(A3603-$A$2502)*(A3603-$A$2502)</f>
        <v>100.295201785693</v>
      </c>
      <c r="E3603" s="0" t="n">
        <v>0.297619047619048</v>
      </c>
      <c r="F3603" s="0" t="n">
        <v>-7.51807228915663</v>
      </c>
      <c r="G3603" s="0" t="n">
        <v>-3.01112880091796</v>
      </c>
      <c r="H3603" s="0" t="n">
        <v>0</v>
      </c>
      <c r="I3603" s="0" t="n">
        <v>0</v>
      </c>
      <c r="J3603" s="0" t="n">
        <v>0</v>
      </c>
      <c r="K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0.5*(G3604-$G$2)*(A3604-$A$2502)*(A3604-$A$2502)</f>
        <v>11.7490219461629</v>
      </c>
      <c r="C3604" s="1" t="n">
        <f aca="false">0.5*(F3604-$F$2)*(A3604-$A$2502)*(A3604-$A$2502)</f>
        <v>79.7409855421518</v>
      </c>
      <c r="D3604" s="0" t="n">
        <f aca="false">0.5*(E3604-$E$2)*(A3604-$A$2502)*(A3604-$A$2502)</f>
        <v>94.6945976190272</v>
      </c>
      <c r="E3604" s="0" t="n">
        <v>0.202380952380952</v>
      </c>
      <c r="F3604" s="0" t="n">
        <v>-7.65060240963855</v>
      </c>
      <c r="G3604" s="0" t="n">
        <v>-3.14774000764965</v>
      </c>
      <c r="H3604" s="0" t="n">
        <v>0</v>
      </c>
      <c r="I3604" s="0" t="n">
        <v>0</v>
      </c>
      <c r="J3604" s="0" t="n">
        <v>0</v>
      </c>
      <c r="K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0.5*(G3605-$G$2)*(A3605-$A$2502)*(A3605-$A$2502)</f>
        <v>5.1137596502192</v>
      </c>
      <c r="C3605" s="1" t="n">
        <f aca="false">0.5*(F3605-$F$2)*(A3605-$A$2502)*(A3605-$A$2502)</f>
        <v>71.8239048192618</v>
      </c>
      <c r="D3605" s="0" t="n">
        <f aca="false">0.5*(E3605-$E$2)*(A3605-$A$2502)*(A3605-$A$2502)</f>
        <v>92.6940190475991</v>
      </c>
      <c r="E3605" s="0" t="n">
        <v>0.166666666666667</v>
      </c>
      <c r="F3605" s="0" t="n">
        <v>-7.78313253012048</v>
      </c>
      <c r="G3605" s="0" t="n">
        <v>-3.25716867469879</v>
      </c>
      <c r="H3605" s="0" t="n">
        <v>0</v>
      </c>
      <c r="I3605" s="0" t="n">
        <v>0</v>
      </c>
      <c r="J3605" s="0" t="n">
        <v>0</v>
      </c>
      <c r="K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0.5*(G3606-$G$2)*(A3606-$A$2502)*(A3606-$A$2502)</f>
        <v>-3.23100453011981</v>
      </c>
      <c r="C3606" s="1" t="n">
        <f aca="false">0.5*(F3606-$F$2)*(A3606-$A$2502)*(A3606-$A$2502)</f>
        <v>62.4092530120347</v>
      </c>
      <c r="D3606" s="0" t="n">
        <f aca="false">0.5*(E3606-$E$2)*(A3606-$A$2502)*(A3606-$A$2502)</f>
        <v>91.4111999999803</v>
      </c>
      <c r="E3606" s="0" t="n">
        <v>0.142857142857143</v>
      </c>
      <c r="F3606" s="0" t="n">
        <v>-7.93975903614458</v>
      </c>
      <c r="G3606" s="0" t="n">
        <v>-3.39425320328935</v>
      </c>
      <c r="H3606" s="0" t="n">
        <v>0</v>
      </c>
      <c r="I3606" s="0" t="n">
        <v>0</v>
      </c>
      <c r="J3606" s="0" t="n">
        <v>0</v>
      </c>
      <c r="K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0.5*(G3607-$G$2)*(A3607-$A$2502)*(A3607-$A$2502)</f>
        <v>-11.5690892821259</v>
      </c>
      <c r="C3607" s="1" t="n">
        <f aca="false">0.5*(F3607-$F$2)*(A3607-$A$2502)*(A3607-$A$2502)</f>
        <v>47.8112198795082</v>
      </c>
      <c r="D3607" s="0" t="n">
        <f aca="false">0.5*(E3607-$E$2)*(A3607-$A$2502)*(A3607-$A$2502)</f>
        <v>91.5768749999804</v>
      </c>
      <c r="E3607" s="0" t="n">
        <v>0.142857142857143</v>
      </c>
      <c r="F3607" s="0" t="n">
        <v>-8.18072289156626</v>
      </c>
      <c r="G3607" s="0" t="n">
        <v>-3.53073245362402</v>
      </c>
      <c r="H3607" s="0" t="n">
        <v>0</v>
      </c>
      <c r="I3607" s="0" t="n">
        <v>0</v>
      </c>
      <c r="J3607" s="0" t="n">
        <v>0</v>
      </c>
      <c r="K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0.5*(G3608-$G$2)*(A3608-$A$2502)*(A3608-$A$2502)</f>
        <v>-18.2460480756316</v>
      </c>
      <c r="C3608" s="1" t="n">
        <f aca="false">0.5*(F3608-$F$2)*(A3608-$A$2502)*(A3608-$A$2502)</f>
        <v>36.1075686746914</v>
      </c>
      <c r="D3608" s="0" t="n">
        <f aca="false">0.5*(E3608-$E$2)*(A3608-$A$2502)*(A3608-$A$2502)</f>
        <v>89.5583499999808</v>
      </c>
      <c r="E3608" s="0" t="n">
        <v>0.107142857142857</v>
      </c>
      <c r="F3608" s="0" t="n">
        <v>-8.37349397590361</v>
      </c>
      <c r="G3608" s="0" t="n">
        <v>-3.63955871103461</v>
      </c>
      <c r="H3608" s="0" t="n">
        <v>0</v>
      </c>
      <c r="I3608" s="0" t="n">
        <v>0</v>
      </c>
      <c r="J3608" s="0" t="n">
        <v>0</v>
      </c>
      <c r="K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0.5*(G3609-$G$2)*(A3609-$A$2502)*(A3609-$A$2502)</f>
        <v>-24.8885785882044</v>
      </c>
      <c r="C3609" s="1" t="n">
        <f aca="false">0.5*(F3609-$F$2)*(A3609-$A$2502)*(A3609-$A$2502)</f>
        <v>22.8848909638508</v>
      </c>
      <c r="D3609" s="0" t="n">
        <f aca="false">0.5*(E3609-$E$2)*(A3609-$A$2502)*(A3609-$A$2502)</f>
        <v>83.155467857125</v>
      </c>
      <c r="E3609" s="0" t="n">
        <v>0</v>
      </c>
      <c r="F3609" s="0" t="n">
        <v>-8.59036144578313</v>
      </c>
      <c r="G3609" s="0" t="n">
        <v>-3.7474297188755</v>
      </c>
      <c r="H3609" s="0" t="n">
        <v>0</v>
      </c>
      <c r="I3609" s="0" t="n">
        <v>0</v>
      </c>
      <c r="J3609" s="0" t="n">
        <v>0</v>
      </c>
      <c r="K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0.5*(G3610-$G$2)*(A3610-$A$2502)*(A3610-$A$2502)</f>
        <v>-33.2896154729322</v>
      </c>
      <c r="C3610" s="1" t="n">
        <f aca="false">0.5*(F3610-$F$2)*(A3610-$A$2502)*(A3610-$A$2502)</f>
        <v>11.8329060240939</v>
      </c>
      <c r="D3610" s="0" t="n">
        <f aca="false">0.5*(E3610-$E$2)*(A3610-$A$2502)*(A3610-$A$2502)</f>
        <v>77.4597523809357</v>
      </c>
      <c r="E3610" s="0" t="n">
        <v>-0.0952380952380952</v>
      </c>
      <c r="F3610" s="0" t="n">
        <v>-8.7710843373494</v>
      </c>
      <c r="G3610" s="0" t="n">
        <v>-3.88355899789635</v>
      </c>
      <c r="H3610" s="0" t="n">
        <v>0</v>
      </c>
      <c r="I3610" s="0" t="n">
        <v>0</v>
      </c>
      <c r="J3610" s="0" t="n">
        <v>0</v>
      </c>
      <c r="K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0.5*(G3611-$G$2)*(A3611-$A$2502)*(A3611-$A$2502)</f>
        <v>-41.7576528424323</v>
      </c>
      <c r="C3611" s="1" t="n">
        <f aca="false">0.5*(F3611-$F$2)*(A3611-$A$2502)*(A3611-$A$2502)</f>
        <v>2.22267650602408</v>
      </c>
      <c r="D3611" s="0" t="n">
        <f aca="false">0.5*(E3611-$E$2)*(A3611-$A$2502)*(A3611-$A$2502)</f>
        <v>73.9392744047461</v>
      </c>
      <c r="E3611" s="0" t="n">
        <v>-0.154761904761905</v>
      </c>
      <c r="F3611" s="0" t="n">
        <v>-8.92771084337349</v>
      </c>
      <c r="G3611" s="0" t="n">
        <v>-4.02028638362976</v>
      </c>
      <c r="H3611" s="0" t="n">
        <v>0</v>
      </c>
      <c r="I3611" s="0" t="n">
        <v>0</v>
      </c>
      <c r="J3611" s="0" t="n">
        <v>0</v>
      </c>
      <c r="K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0.5*(G3612-$G$2)*(A3612-$A$2502)*(A3612-$A$2502)</f>
        <v>-46.8257201591984</v>
      </c>
      <c r="C3612" s="1" t="n">
        <f aca="false">0.5*(F3612-$F$2)*(A3612-$A$2502)*(A3612-$A$2502)</f>
        <v>-11.8756626505999</v>
      </c>
      <c r="D3612" s="0" t="n">
        <f aca="false">0.5*(E3612-$E$2)*(A3612-$A$2502)*(A3612-$A$2502)</f>
        <v>74.0726785714127</v>
      </c>
      <c r="E3612" s="0" t="n">
        <v>-0.154761904761905</v>
      </c>
      <c r="F3612" s="0" t="n">
        <v>-9.1566265060241</v>
      </c>
      <c r="G3612" s="0" t="n">
        <v>-4.10133056033659</v>
      </c>
      <c r="H3612" s="0" t="n">
        <v>0</v>
      </c>
      <c r="I3612" s="0" t="n">
        <v>0</v>
      </c>
      <c r="J3612" s="0" t="n">
        <v>0</v>
      </c>
      <c r="K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0.5*(G3613-$G$2)*(A3613-$A$2502)*(A3613-$A$2502)</f>
        <v>-50.2784277273508</v>
      </c>
      <c r="C3613" s="1" t="n">
        <f aca="false">0.5*(F3613-$F$2)*(A3613-$A$2502)*(A3613-$A$2502)</f>
        <v>-25.28127349397</v>
      </c>
      <c r="D3613" s="0" t="n">
        <f aca="false">0.5*(E3613-$E$2)*(A3613-$A$2502)*(A3613-$A$2502)</f>
        <v>81.5533517856968</v>
      </c>
      <c r="E3613" s="0" t="n">
        <v>-0.0357142857142857</v>
      </c>
      <c r="F3613" s="0" t="n">
        <v>-9.37349397590361</v>
      </c>
      <c r="G3613" s="0" t="n">
        <v>-4.15590791738382</v>
      </c>
      <c r="H3613" s="0" t="n">
        <v>0</v>
      </c>
      <c r="I3613" s="0" t="n">
        <v>0</v>
      </c>
      <c r="J3613" s="0" t="n">
        <v>0</v>
      </c>
      <c r="K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0.5*(G3614-$G$2)*(A3614-$A$2502)*(A3614-$A$2502)</f>
        <v>-53.7803231149241</v>
      </c>
      <c r="C3614" s="1" t="n">
        <f aca="false">0.5*(F3614-$F$2)*(A3614-$A$2502)*(A3614-$A$2502)</f>
        <v>-37.2453012048108</v>
      </c>
      <c r="D3614" s="0" t="n">
        <f aca="false">0.5*(E3614-$E$2)*(A3614-$A$2502)*(A3614-$A$2502)</f>
        <v>91.2687238095042</v>
      </c>
      <c r="E3614" s="0" t="n">
        <v>0.119047619047619</v>
      </c>
      <c r="F3614" s="0" t="n">
        <v>-9.56626506024096</v>
      </c>
      <c r="G3614" s="0" t="n">
        <v>-4.21108338114362</v>
      </c>
      <c r="H3614" s="0" t="n">
        <v>0</v>
      </c>
      <c r="I3614" s="0" t="n">
        <v>0</v>
      </c>
      <c r="J3614" s="0" t="n">
        <v>0</v>
      </c>
      <c r="K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0.5*(G3615-$G$2)*(A3615-$A$2502)*(A3615-$A$2502)</f>
        <v>-53.861013974386</v>
      </c>
      <c r="C3615" s="1" t="n">
        <f aca="false">0.5*(F3615-$F$2)*(A3615-$A$2502)*(A3615-$A$2502)</f>
        <v>-48.5060150602304</v>
      </c>
      <c r="D3615" s="0" t="n">
        <f aca="false">0.5*(E3615-$E$2)*(A3615-$A$2502)*(A3615-$A$2502)</f>
        <v>101.018662499978</v>
      </c>
      <c r="E3615" s="0" t="n">
        <v>0.273809523809524</v>
      </c>
      <c r="F3615" s="0" t="n">
        <v>-9.74698795180723</v>
      </c>
      <c r="G3615" s="0" t="n">
        <v>-4.21082377127558</v>
      </c>
      <c r="H3615" s="0" t="n">
        <v>0</v>
      </c>
      <c r="I3615" s="0" t="n">
        <v>0</v>
      </c>
      <c r="J3615" s="0" t="n">
        <v>0</v>
      </c>
      <c r="K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0.5*(G3616-$G$2)*(A3616-$A$2502)*(A3616-$A$2502)</f>
        <v>-53.9268712431516</v>
      </c>
      <c r="C3616" s="1" t="n">
        <f aca="false">0.5*(F3616-$F$2)*(A3616-$A$2502)*(A3616-$A$2502)</f>
        <v>-60.5546240963724</v>
      </c>
      <c r="D3616" s="0" t="n">
        <f aca="false">0.5*(E3616-$E$2)*(A3616-$A$2502)*(A3616-$A$2502)</f>
        <v>110.064526190453</v>
      </c>
      <c r="E3616" s="0" t="n">
        <v>0.416666666666667</v>
      </c>
      <c r="F3616" s="0" t="n">
        <v>-9.93975903614458</v>
      </c>
      <c r="G3616" s="0" t="n">
        <v>-4.21032463186078</v>
      </c>
      <c r="H3616" s="0" t="n">
        <v>0</v>
      </c>
      <c r="I3616" s="0" t="n">
        <v>0</v>
      </c>
      <c r="J3616" s="0" t="n">
        <v>0</v>
      </c>
      <c r="K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0.5*(G3617-$G$2)*(A3617-$A$2502)*(A3617-$A$2502)</f>
        <v>-48.7904887579975</v>
      </c>
      <c r="C3617" s="1" t="n">
        <f aca="false">0.5*(F3617-$F$2)*(A3617-$A$2502)*(A3617-$A$2502)</f>
        <v>-71.897349397572</v>
      </c>
      <c r="D3617" s="0" t="n">
        <f aca="false">0.5*(E3617-$E$2)*(A3617-$A$2502)*(A3617-$A$2502)</f>
        <v>116.182336309499</v>
      </c>
      <c r="E3617" s="0" t="n">
        <v>0.511904761904762</v>
      </c>
      <c r="F3617" s="0" t="n">
        <v>-10.1204819277108</v>
      </c>
      <c r="G3617" s="0" t="n">
        <v>-4.12613645056416</v>
      </c>
      <c r="H3617" s="0" t="n">
        <v>0</v>
      </c>
      <c r="I3617" s="0" t="n">
        <v>0</v>
      </c>
      <c r="J3617" s="0" t="n">
        <v>0</v>
      </c>
      <c r="K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0.5*(G3618-$G$2)*(A3618-$A$2502)*(A3618-$A$2502)</f>
        <v>-45.3279650189231</v>
      </c>
      <c r="C3618" s="1" t="n">
        <f aca="false">0.5*(F3618-$F$2)*(A3618-$A$2502)*(A3618-$A$2502)</f>
        <v>-84.7810409638385</v>
      </c>
      <c r="D3618" s="0" t="n">
        <f aca="false">0.5*(E3618-$E$2)*(A3618-$A$2502)*(A3618-$A$2502)</f>
        <v>120.097542857117</v>
      </c>
      <c r="E3618" s="0" t="n">
        <v>0.571428571428571</v>
      </c>
      <c r="F3618" s="0" t="n">
        <v>-10.3253012048193</v>
      </c>
      <c r="G3618" s="0" t="n">
        <v>-4.06912794033276</v>
      </c>
      <c r="H3618" s="0" t="n">
        <v>0</v>
      </c>
      <c r="I3618" s="0" t="n">
        <v>0</v>
      </c>
      <c r="J3618" s="0" t="n">
        <v>0</v>
      </c>
      <c r="K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0.5*(G3619-$G$2)*(A3619-$A$2502)*(A3619-$A$2502)</f>
        <v>-54.0510137167602</v>
      </c>
      <c r="C3619" s="1" t="n">
        <f aca="false">0.5*(F3619-$F$2)*(A3619-$A$2502)*(A3619-$A$2502)</f>
        <v>-88.6911457831134</v>
      </c>
      <c r="D3619" s="0" t="n">
        <f aca="false">0.5*(E3619-$E$2)*(A3619-$A$2502)*(A3619-$A$2502)</f>
        <v>121.798211904736</v>
      </c>
      <c r="E3619" s="0" t="n">
        <v>0.595238095238095</v>
      </c>
      <c r="F3619" s="0" t="n">
        <v>-10.3855421686747</v>
      </c>
      <c r="G3619" s="0" t="n">
        <v>-4.20765251482119</v>
      </c>
      <c r="H3619" s="0" t="n">
        <v>0</v>
      </c>
      <c r="I3619" s="0" t="n">
        <v>0</v>
      </c>
      <c r="J3619" s="0" t="n">
        <v>0</v>
      </c>
      <c r="K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0.5*(G3620-$G$2)*(A3620-$A$2502)*(A3620-$A$2502)</f>
        <v>-64.5937190016116</v>
      </c>
      <c r="C3620" s="1" t="n">
        <f aca="false">0.5*(F3620-$F$2)*(A3620-$A$2502)*(A3620-$A$2502)</f>
        <v>-88.0970530120282</v>
      </c>
      <c r="D3620" s="0" t="n">
        <f aca="false">0.5*(E3620-$E$2)*(A3620-$A$2502)*(A3620-$A$2502)</f>
        <v>124.248397619021</v>
      </c>
      <c r="E3620" s="0" t="n">
        <v>0.630952380952381</v>
      </c>
      <c r="F3620" s="0" t="n">
        <v>-10.3734939759036</v>
      </c>
      <c r="G3620" s="0" t="n">
        <v>-4.37479680627271</v>
      </c>
      <c r="H3620" s="0" t="n">
        <v>0</v>
      </c>
      <c r="I3620" s="0" t="n">
        <v>0</v>
      </c>
      <c r="J3620" s="0" t="n">
        <v>0</v>
      </c>
      <c r="K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0.5*(G3621-$G$2)*(A3621-$A$2502)*(A3621-$A$2502)</f>
        <v>-78.6002221290706</v>
      </c>
      <c r="C3621" s="1" t="n">
        <f aca="false">0.5*(F3621-$F$2)*(A3621-$A$2502)*(A3621-$A$2502)</f>
        <v>-85.2374656626336</v>
      </c>
      <c r="D3621" s="0" t="n">
        <f aca="false">0.5*(E3621-$E$2)*(A3621-$A$2502)*(A3621-$A$2502)</f>
        <v>119.253428571403</v>
      </c>
      <c r="E3621" s="0" t="n">
        <v>0.547619047619048</v>
      </c>
      <c r="F3621" s="0" t="n">
        <v>-10.3253012048193</v>
      </c>
      <c r="G3621" s="0" t="n">
        <v>-4.59666762287244</v>
      </c>
      <c r="H3621" s="0" t="n">
        <v>0</v>
      </c>
      <c r="I3621" s="0" t="n">
        <v>0</v>
      </c>
      <c r="J3621" s="0" t="n">
        <v>0</v>
      </c>
      <c r="K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0.5*(G3622-$G$2)*(A3622-$A$2502)*(A3622-$A$2502)</f>
        <v>-90.8470832663795</v>
      </c>
      <c r="C3622" s="1" t="n">
        <f aca="false">0.5*(F3622-$F$2)*(A3622-$A$2502)*(A3622-$A$2502)</f>
        <v>-82.3672289156424</v>
      </c>
      <c r="D3622" s="0" t="n">
        <f aca="false">0.5*(E3622-$E$2)*(A3622-$A$2502)*(A3622-$A$2502)</f>
        <v>107.519999999977</v>
      </c>
      <c r="E3622" s="0" t="n">
        <v>0.357142857142857</v>
      </c>
      <c r="F3622" s="0" t="n">
        <v>-10.2771084337349</v>
      </c>
      <c r="G3622" s="0" t="n">
        <v>-4.78968923312297</v>
      </c>
      <c r="H3622" s="0" t="n">
        <v>0</v>
      </c>
      <c r="I3622" s="0" t="n">
        <v>0</v>
      </c>
      <c r="J3622" s="0" t="n">
        <v>0</v>
      </c>
      <c r="K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0.5*(G3623-$G$2)*(A3623-$A$2502)*(A3623-$A$2502)</f>
        <v>-99.5565360917741</v>
      </c>
      <c r="C3623" s="1" t="n">
        <f aca="false">0.5*(F3623-$F$2)*(A3623-$A$2502)*(A3623-$A$2502)</f>
        <v>-82.5143789156423</v>
      </c>
      <c r="D3623" s="0" t="n">
        <f aca="false">0.5*(E3623-$E$2)*(A3623-$A$2502)*(A3623-$A$2502)</f>
        <v>89.7600714285524</v>
      </c>
      <c r="E3623" s="0" t="n">
        <v>0.0714285714285714</v>
      </c>
      <c r="F3623" s="0" t="n">
        <v>-10.2771084337349</v>
      </c>
      <c r="G3623" s="0" t="n">
        <v>-4.92572097915471</v>
      </c>
      <c r="H3623" s="0" t="n">
        <v>0</v>
      </c>
      <c r="I3623" s="0" t="n">
        <v>0</v>
      </c>
      <c r="J3623" s="0" t="n">
        <v>0</v>
      </c>
      <c r="K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0.5*(G3624-$G$2)*(A3624-$A$2502)*(A3624-$A$2502)</f>
        <v>-103.051024839049</v>
      </c>
      <c r="C3624" s="1" t="n">
        <f aca="false">0.5*(F3624-$F$2)*(A3624-$A$2502)*(A3624-$A$2502)</f>
        <v>-84.936751807211</v>
      </c>
      <c r="D3624" s="0" t="n">
        <f aca="false">0.5*(E3624-$E$2)*(A3624-$A$2502)*(A3624-$A$2502)</f>
        <v>74.18423571427</v>
      </c>
      <c r="E3624" s="0" t="n">
        <v>-0.178571428571429</v>
      </c>
      <c r="F3624" s="0" t="n">
        <v>-10.3132530120482</v>
      </c>
      <c r="G3624" s="0" t="n">
        <v>-4.97841508892714</v>
      </c>
      <c r="H3624" s="0" t="n">
        <v>0</v>
      </c>
      <c r="I3624" s="0" t="n">
        <v>0</v>
      </c>
      <c r="J3624" s="0" t="n">
        <v>0</v>
      </c>
      <c r="K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0.5*(G3625-$G$2)*(A3625-$A$2502)*(A3625-$A$2502)</f>
        <v>-103.047039916095</v>
      </c>
      <c r="C3625" s="1" t="n">
        <f aca="false">0.5*(F3625-$F$2)*(A3625-$A$2502)*(A3625-$A$2502)</f>
        <v>-85.8479379517902</v>
      </c>
      <c r="D3625" s="0" t="n">
        <f aca="false">0.5*(E3625-$E$2)*(A3625-$A$2502)*(A3625-$A$2502)</f>
        <v>56.3004017857025</v>
      </c>
      <c r="E3625" s="0" t="n">
        <v>-0.464285714285714</v>
      </c>
      <c r="F3625" s="0" t="n">
        <v>-10.3253012048193</v>
      </c>
      <c r="G3625" s="0" t="n">
        <v>-4.97543746414228</v>
      </c>
      <c r="H3625" s="0" t="n">
        <v>0</v>
      </c>
      <c r="I3625" s="0" t="n">
        <v>0</v>
      </c>
      <c r="J3625" s="0" t="n">
        <v>0</v>
      </c>
      <c r="K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0.5*(G3626-$G$2)*(A3626-$A$2502)*(A3626-$A$2502)</f>
        <v>-101.295018431036</v>
      </c>
      <c r="C3626" s="1" t="n">
        <f aca="false">0.5*(F3626-$F$2)*(A3626-$A$2502)*(A3626-$A$2502)</f>
        <v>-89.8062457831133</v>
      </c>
      <c r="D3626" s="0" t="n">
        <f aca="false">0.5*(E3626-$E$2)*(A3626-$A$2502)*(A3626-$A$2502)</f>
        <v>42.1125333333245</v>
      </c>
      <c r="E3626" s="0" t="n">
        <v>-0.690476190476191</v>
      </c>
      <c r="F3626" s="0" t="n">
        <v>-10.3855421686747</v>
      </c>
      <c r="G3626" s="0" t="n">
        <v>-4.94479537196405</v>
      </c>
      <c r="H3626" s="0" t="n">
        <v>0</v>
      </c>
      <c r="I3626" s="0" t="n">
        <v>0</v>
      </c>
      <c r="J3626" s="0" t="n">
        <v>0</v>
      </c>
      <c r="K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0.5*(G3627-$G$2)*(A3627-$A$2502)*(A3627-$A$2502)</f>
        <v>-97.8692213048415</v>
      </c>
      <c r="C3627" s="1" t="n">
        <f aca="false">0.5*(F3627-$F$2)*(A3627-$A$2502)*(A3627-$A$2502)</f>
        <v>-90.728539156608</v>
      </c>
      <c r="D3627" s="0" t="n">
        <f aca="false">0.5*(E3627-$E$2)*(A3627-$A$2502)*(A3627-$A$2502)</f>
        <v>33.9006696428501</v>
      </c>
      <c r="E3627" s="0" t="n">
        <v>-0.821428571428571</v>
      </c>
      <c r="F3627" s="0" t="n">
        <v>-10.3975903614458</v>
      </c>
      <c r="G3627" s="0" t="n">
        <v>-4.88780981067126</v>
      </c>
      <c r="H3627" s="0" t="n">
        <v>0</v>
      </c>
      <c r="I3627" s="0" t="n">
        <v>0</v>
      </c>
      <c r="J3627" s="0" t="n">
        <v>0</v>
      </c>
      <c r="K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0.5*(G3628-$G$2)*(A3628-$A$2502)*(A3628-$A$2502)</f>
        <v>-92.7529248127553</v>
      </c>
      <c r="C3628" s="1" t="n">
        <f aca="false">0.5*(F3628-$F$2)*(A3628-$A$2502)*(A3628-$A$2502)</f>
        <v>-90.8899060240779</v>
      </c>
      <c r="D3628" s="0" t="n">
        <f aca="false">0.5*(E3628-$E$2)*(A3628-$A$2502)*(A3628-$A$2502)</f>
        <v>33.2062761904693</v>
      </c>
      <c r="E3628" s="0" t="n">
        <v>-0.833333333333333</v>
      </c>
      <c r="F3628" s="0" t="n">
        <v>-10.3975903614458</v>
      </c>
      <c r="G3628" s="0" t="n">
        <v>-4.80435742971888</v>
      </c>
      <c r="H3628" s="0" t="n">
        <v>0</v>
      </c>
      <c r="I3628" s="0" t="n">
        <v>0</v>
      </c>
      <c r="J3628" s="0" t="n">
        <v>0</v>
      </c>
      <c r="K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0.5*(G3629-$G$2)*(A3629-$A$2502)*(A3629-$A$2502)</f>
        <v>-93.0165759338822</v>
      </c>
      <c r="C3629" s="1" t="n">
        <f aca="false">0.5*(F3629-$F$2)*(A3629-$A$2502)*(A3629-$A$2502)</f>
        <v>-86.4605885541998</v>
      </c>
      <c r="D3629" s="0" t="n">
        <f aca="false">0.5*(E3629-$E$2)*(A3629-$A$2502)*(A3629-$A$2502)</f>
        <v>38.557487499992</v>
      </c>
      <c r="E3629" s="0" t="n">
        <v>-0.75</v>
      </c>
      <c r="F3629" s="0" t="n">
        <v>-10.3253012048193</v>
      </c>
      <c r="G3629" s="0" t="n">
        <v>-4.80591365461847</v>
      </c>
      <c r="H3629" s="0" t="n">
        <v>0</v>
      </c>
      <c r="I3629" s="0" t="n">
        <v>0</v>
      </c>
      <c r="J3629" s="0" t="n">
        <v>0</v>
      </c>
      <c r="K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0.5*(G3630-$G$2)*(A3630-$A$2502)*(A3630-$A$2502)</f>
        <v>-91.5667227951609</v>
      </c>
      <c r="C3630" s="1" t="n">
        <f aca="false">0.5*(F3630-$F$2)*(A3630-$A$2502)*(A3630-$A$2502)</f>
        <v>-80.4821204819102</v>
      </c>
      <c r="D3630" s="0" t="n">
        <f aca="false">0.5*(E3630-$E$2)*(A3630-$A$2502)*(A3630-$A$2502)</f>
        <v>47.71439999999</v>
      </c>
      <c r="E3630" s="0" t="n">
        <v>-0.607142857142857</v>
      </c>
      <c r="F3630" s="0" t="n">
        <v>-10.2289156626506</v>
      </c>
      <c r="G3630" s="0" t="n">
        <v>-4.78052830369095</v>
      </c>
      <c r="H3630" s="0" t="n">
        <v>0</v>
      </c>
      <c r="I3630" s="0" t="n">
        <v>0</v>
      </c>
      <c r="J3630" s="0" t="n">
        <v>0</v>
      </c>
      <c r="K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0.5*(G3631-$G$2)*(A3631-$A$2502)*(A3631-$A$2502)</f>
        <v>-90.1340480970836</v>
      </c>
      <c r="C3631" s="1" t="n">
        <f aca="false">0.5*(F3631-$F$2)*(A3631-$A$2502)*(A3631-$A$2502)</f>
        <v>-74.4820343373315</v>
      </c>
      <c r="D3631" s="0" t="n">
        <f aca="false">0.5*(E3631-$E$2)*(A3631-$A$2502)*(A3631-$A$2502)</f>
        <v>59.1797607142733</v>
      </c>
      <c r="E3631" s="0" t="n">
        <v>-0.428571428571429</v>
      </c>
      <c r="F3631" s="0" t="n">
        <v>-10.1325301204819</v>
      </c>
      <c r="G3631" s="0" t="n">
        <v>-4.75550009562058</v>
      </c>
      <c r="H3631" s="0" t="n">
        <v>0</v>
      </c>
      <c r="I3631" s="0" t="n">
        <v>0</v>
      </c>
      <c r="J3631" s="0" t="n">
        <v>0</v>
      </c>
      <c r="K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0.5*(G3632-$G$2)*(A3632-$A$2502)*(A3632-$A$2502)</f>
        <v>-88.7108814997899</v>
      </c>
      <c r="C3632" s="1" t="n">
        <f aca="false">0.5*(F3632-$F$2)*(A3632-$A$2502)*(A3632-$A$2502)</f>
        <v>-69.9987349397426</v>
      </c>
      <c r="D3632" s="0" t="n">
        <f aca="false">0.5*(E3632-$E$2)*(A3632-$A$2502)*(A3632-$A$2502)</f>
        <v>73.7257738095084</v>
      </c>
      <c r="E3632" s="0" t="n">
        <v>-0.202380952380952</v>
      </c>
      <c r="F3632" s="0" t="n">
        <v>-10.0602409638554</v>
      </c>
      <c r="G3632" s="0" t="n">
        <v>-4.73070711417097</v>
      </c>
      <c r="H3632" s="0" t="n">
        <v>0</v>
      </c>
      <c r="I3632" s="0" t="n">
        <v>0</v>
      </c>
      <c r="J3632" s="0" t="n">
        <v>0</v>
      </c>
      <c r="K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0.5*(G3633-$G$2)*(A3633-$A$2502)*(A3633-$A$2502)</f>
        <v>-81.929479239654</v>
      </c>
      <c r="C3633" s="1" t="n">
        <f aca="false">0.5*(F3633-$F$2)*(A3633-$A$2502)*(A3633-$A$2502)</f>
        <v>-66.2697867469725</v>
      </c>
      <c r="D3633" s="0" t="n">
        <f aca="false">0.5*(E3633-$E$2)*(A3633-$A$2502)*(A3633-$A$2502)</f>
        <v>86.800210714266</v>
      </c>
      <c r="E3633" s="0" t="n">
        <v>0</v>
      </c>
      <c r="F3633" s="0" t="n">
        <v>-10</v>
      </c>
      <c r="G3633" s="0" t="n">
        <v>-4.62222222222222</v>
      </c>
      <c r="H3633" s="0" t="n">
        <v>0</v>
      </c>
      <c r="I3633" s="0" t="n">
        <v>0</v>
      </c>
      <c r="J3633" s="0" t="n">
        <v>0</v>
      </c>
      <c r="K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0.5*(G3634-$G$2)*(A3634-$A$2502)*(A3634-$A$2502)</f>
        <v>-73.3747879269289</v>
      </c>
      <c r="C3634" s="1" t="n">
        <f aca="false">0.5*(F3634-$F$2)*(A3634-$A$2502)*(A3634-$A$2502)</f>
        <v>-59.4395469879379</v>
      </c>
      <c r="D3634" s="0" t="n">
        <f aca="false">0.5*(E3634-$E$2)*(A3634-$A$2502)*(A3634-$A$2502)</f>
        <v>99.9205619047391</v>
      </c>
      <c r="E3634" s="0" t="n">
        <v>0.202380952380952</v>
      </c>
      <c r="F3634" s="0" t="n">
        <v>-9.89156626506024</v>
      </c>
      <c r="G3634" s="0" t="n">
        <v>-4.48644148020654</v>
      </c>
      <c r="H3634" s="0" t="n">
        <v>0</v>
      </c>
      <c r="I3634" s="0" t="n">
        <v>0</v>
      </c>
      <c r="J3634" s="0" t="n">
        <v>0</v>
      </c>
      <c r="K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0.5*(G3635-$G$2)*(A3635-$A$2502)*(A3635-$A$2502)</f>
        <v>-70.1229845899867</v>
      </c>
      <c r="C3635" s="1" t="n">
        <f aca="false">0.5*(F3635-$F$2)*(A3635-$A$2502)*(A3635-$A$2502)</f>
        <v>-51.8115439758917</v>
      </c>
      <c r="D3635" s="0" t="n">
        <f aca="false">0.5*(E3635-$E$2)*(A3635-$A$2502)*(A3635-$A$2502)</f>
        <v>110.794586309499</v>
      </c>
      <c r="E3635" s="0" t="n">
        <v>0.369047619047619</v>
      </c>
      <c r="F3635" s="0" t="n">
        <v>-9.7710843373494</v>
      </c>
      <c r="G3635" s="0" t="n">
        <v>-4.43375741059476</v>
      </c>
      <c r="H3635" s="0" t="n">
        <v>0</v>
      </c>
      <c r="I3635" s="0" t="n">
        <v>0</v>
      </c>
      <c r="J3635" s="0" t="n">
        <v>0</v>
      </c>
      <c r="K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0.5*(G3636-$G$2)*(A3636-$A$2502)*(A3636-$A$2502)</f>
        <v>-83.0180940180534</v>
      </c>
      <c r="C3636" s="1" t="n">
        <f aca="false">0.5*(F3636-$F$2)*(A3636-$A$2502)*(A3636-$A$2502)</f>
        <v>-43.381648192761</v>
      </c>
      <c r="D3636" s="0" t="n">
        <f aca="false">0.5*(E3636-$E$2)*(A3636-$A$2502)*(A3636-$A$2502)</f>
        <v>129.361049999971</v>
      </c>
      <c r="E3636" s="0" t="n">
        <v>0.654761904761905</v>
      </c>
      <c r="F3636" s="0" t="n">
        <v>-9.63855421686747</v>
      </c>
      <c r="G3636" s="0" t="n">
        <v>-4.63238429910117</v>
      </c>
      <c r="H3636" s="0" t="n">
        <v>0</v>
      </c>
      <c r="I3636" s="0" t="n">
        <v>0</v>
      </c>
      <c r="J3636" s="0" t="n">
        <v>0</v>
      </c>
      <c r="K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0.5*(G3637-$G$2)*(A3637-$A$2502)*(A3637-$A$2502)</f>
        <v>-95.9664186878244</v>
      </c>
      <c r="C3637" s="1" t="n">
        <f aca="false">0.5*(F3637-$F$2)*(A3637-$A$2502)*(A3637-$A$2502)</f>
        <v>-31.8176054216789</v>
      </c>
      <c r="D3637" s="0" t="n">
        <f aca="false">0.5*(E3637-$E$2)*(A3637-$A$2502)*(A3637-$A$2502)</f>
        <v>145.692113095205</v>
      </c>
      <c r="E3637" s="0" t="n">
        <v>0.904761904761905</v>
      </c>
      <c r="F3637" s="0" t="n">
        <v>-9.4578313253012</v>
      </c>
      <c r="G3637" s="0" t="n">
        <v>-4.83113597246127</v>
      </c>
      <c r="H3637" s="0" t="n">
        <v>0</v>
      </c>
      <c r="I3637" s="0" t="n">
        <v>0</v>
      </c>
      <c r="J3637" s="0" t="n">
        <v>0</v>
      </c>
      <c r="K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0.5*(G3638-$G$2)*(A3638-$A$2502)*(A3638-$A$2502)</f>
        <v>-119.806598242084</v>
      </c>
      <c r="C3638" s="1" t="n">
        <f aca="false">0.5*(F3638-$F$2)*(A3638-$A$2502)*(A3638-$A$2502)</f>
        <v>-17.8803662650561</v>
      </c>
      <c r="D3638" s="0" t="n">
        <f aca="false">0.5*(E3638-$E$2)*(A3638-$A$2502)*(A3638-$A$2502)</f>
        <v>168.993523809485</v>
      </c>
      <c r="E3638" s="0" t="n">
        <v>1.26190476190476</v>
      </c>
      <c r="F3638" s="0" t="n">
        <v>-9.24096385542169</v>
      </c>
      <c r="G3638" s="0" t="n">
        <v>-5.19798718684261</v>
      </c>
      <c r="H3638" s="0" t="n">
        <v>0</v>
      </c>
      <c r="I3638" s="0" t="n">
        <v>0</v>
      </c>
      <c r="J3638" s="0" t="n">
        <v>0</v>
      </c>
      <c r="K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0.5*(G3639-$G$2)*(A3639-$A$2502)*(A3639-$A$2502)</f>
        <v>-140.162464939727</v>
      </c>
      <c r="C3639" s="1" t="n">
        <f aca="false">0.5*(F3639-$F$2)*(A3639-$A$2502)*(A3639-$A$2502)</f>
        <v>-3.11510602409514</v>
      </c>
      <c r="D3639" s="0" t="n">
        <f aca="false">0.5*(E3639-$E$2)*(A3639-$A$2502)*(A3639-$A$2502)</f>
        <v>193.915349999956</v>
      </c>
      <c r="E3639" s="0" t="n">
        <v>1.64285714285714</v>
      </c>
      <c r="F3639" s="0" t="n">
        <v>-9.01204819277108</v>
      </c>
      <c r="G3639" s="0" t="n">
        <v>-5.50964142283419</v>
      </c>
      <c r="H3639" s="0" t="n">
        <v>0</v>
      </c>
      <c r="I3639" s="0" t="n">
        <v>0</v>
      </c>
      <c r="J3639" s="0" t="n">
        <v>0</v>
      </c>
      <c r="K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0.5*(G3640-$G$2)*(A3640-$A$2502)*(A3640-$A$2502)</f>
        <v>-151.658376424616</v>
      </c>
      <c r="C3640" s="1" t="n">
        <f aca="false">0.5*(F3640-$F$2)*(A3640-$A$2502)*(A3640-$A$2502)</f>
        <v>17.1632337349362</v>
      </c>
      <c r="D3640" s="0" t="n">
        <f aca="false">0.5*(E3640-$E$2)*(A3640-$A$2502)*(A3640-$A$2502)</f>
        <v>219.694964285665</v>
      </c>
      <c r="E3640" s="0" t="n">
        <v>2.03571428571429</v>
      </c>
      <c r="F3640" s="0" t="n">
        <v>-8.69879518072289</v>
      </c>
      <c r="G3640" s="0" t="n">
        <v>-5.68336919104991</v>
      </c>
      <c r="H3640" s="0" t="n">
        <v>0</v>
      </c>
      <c r="I3640" s="0" t="n">
        <v>0</v>
      </c>
      <c r="J3640" s="0" t="n">
        <v>0</v>
      </c>
      <c r="K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0.5*(G3641-$G$2)*(A3641-$A$2502)*(A3641-$A$2502)</f>
        <v>-146.923960211049</v>
      </c>
      <c r="C3641" s="1" t="n">
        <f aca="false">0.5*(F3641-$F$2)*(A3641-$A$2502)*(A3641-$A$2502)</f>
        <v>41.4204897590267</v>
      </c>
      <c r="D3641" s="0" t="n">
        <f aca="false">0.5*(E3641-$E$2)*(A3641-$A$2502)*(A3641-$A$2502)</f>
        <v>236.297753571375</v>
      </c>
      <c r="E3641" s="0" t="n">
        <v>2.28571428571429</v>
      </c>
      <c r="F3641" s="0" t="n">
        <v>-8.32530120481928</v>
      </c>
      <c r="G3641" s="0" t="n">
        <v>-5.60627079747562</v>
      </c>
      <c r="H3641" s="0" t="n">
        <v>0</v>
      </c>
      <c r="I3641" s="0" t="n">
        <v>0</v>
      </c>
      <c r="J3641" s="0" t="n">
        <v>0</v>
      </c>
      <c r="K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0.5*(G3642-$G$2)*(A3642-$A$2502)*(A3642-$A$2502)</f>
        <v>-122.169669707373</v>
      </c>
      <c r="C3642" s="1" t="n">
        <f aca="false">0.5*(F3642-$F$2)*(A3642-$A$2502)*(A3642-$A$2502)</f>
        <v>61.0655421686608</v>
      </c>
      <c r="D3642" s="0" t="n">
        <f aca="false">0.5*(E3642-$E$2)*(A3642-$A$2502)*(A3642-$A$2502)</f>
        <v>242.901428571373</v>
      </c>
      <c r="E3642" s="0" t="n">
        <v>2.38095238095238</v>
      </c>
      <c r="F3642" s="0" t="n">
        <v>-8.02409638554217</v>
      </c>
      <c r="G3642" s="0" t="n">
        <v>-5.22134633773188</v>
      </c>
      <c r="H3642" s="0" t="n">
        <v>0</v>
      </c>
      <c r="I3642" s="0" t="n">
        <v>0</v>
      </c>
      <c r="J3642" s="0" t="n">
        <v>0</v>
      </c>
      <c r="K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0.5*(G3643-$G$2)*(A3643-$A$2502)*(A3643-$A$2502)</f>
        <v>-88.0767996356897</v>
      </c>
      <c r="C3643" s="1" t="n">
        <f aca="false">0.5*(F3643-$F$2)*(A3643-$A$2502)*(A3643-$A$2502)</f>
        <v>72.9367066264899</v>
      </c>
      <c r="D3643" s="0" t="n">
        <f aca="false">0.5*(E3643-$E$2)*(A3643-$A$2502)*(A3643-$A$2502)</f>
        <v>236.35339583328</v>
      </c>
      <c r="E3643" s="0" t="n">
        <v>2.27380952380952</v>
      </c>
      <c r="F3643" s="0" t="n">
        <v>-7.8433734939759</v>
      </c>
      <c r="G3643" s="0" t="n">
        <v>-4.69430436029834</v>
      </c>
      <c r="H3643" s="0" t="n">
        <v>0</v>
      </c>
      <c r="I3643" s="0" t="n">
        <v>0</v>
      </c>
      <c r="J3643" s="0" t="n">
        <v>0</v>
      </c>
      <c r="K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0.5*(G3644-$G$2)*(A3644-$A$2502)*(A3644-$A$2502)</f>
        <v>-51.9043055639584</v>
      </c>
      <c r="C3644" s="1" t="n">
        <f aca="false">0.5*(F3644-$F$2)*(A3644-$A$2502)*(A3644-$A$2502)</f>
        <v>79.3497373493797</v>
      </c>
      <c r="D3644" s="0" t="n">
        <f aca="false">0.5*(E3644-$E$2)*(A3644-$A$2502)*(A3644-$A$2502)</f>
        <v>220.465819047569</v>
      </c>
      <c r="E3644" s="0" t="n">
        <v>2.02380952380952</v>
      </c>
      <c r="F3644" s="0" t="n">
        <v>-7.74698795180723</v>
      </c>
      <c r="G3644" s="0" t="n">
        <v>-4.13721266016447</v>
      </c>
      <c r="H3644" s="0" t="n">
        <v>0</v>
      </c>
      <c r="I3644" s="0" t="n">
        <v>0</v>
      </c>
      <c r="J3644" s="0" t="n">
        <v>0</v>
      </c>
      <c r="K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0.5*(G3645-$G$2)*(A3645-$A$2502)*(A3645-$A$2502)</f>
        <v>-19.1165606508129</v>
      </c>
      <c r="C3645" s="1" t="n">
        <f aca="false">0.5*(F3645-$F$2)*(A3645-$A$2502)*(A3645-$A$2502)</f>
        <v>81.8498168674512</v>
      </c>
      <c r="D3645" s="0" t="n">
        <f aca="false">0.5*(E3645-$E$2)*(A3645-$A$2502)*(A3645-$A$2502)</f>
        <v>196.744998214241</v>
      </c>
      <c r="E3645" s="0" t="n">
        <v>1.6547619047619</v>
      </c>
      <c r="F3645" s="0" t="n">
        <v>-7.71084337349398</v>
      </c>
      <c r="G3645" s="0" t="n">
        <v>-3.63388362975712</v>
      </c>
      <c r="H3645" s="0" t="n">
        <v>0</v>
      </c>
      <c r="I3645" s="0" t="n">
        <v>0</v>
      </c>
      <c r="J3645" s="0" t="n">
        <v>0</v>
      </c>
      <c r="K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0.5*(G3646-$G$2)*(A3646-$A$2502)*(A3646-$A$2502)</f>
        <v>4.68988761751671</v>
      </c>
      <c r="C3646" s="1" t="n">
        <f aca="false">0.5*(F3646-$F$2)*(A3646-$A$2502)*(A3646-$A$2502)</f>
        <v>85.146679518053</v>
      </c>
      <c r="D3646" s="0" t="n">
        <f aca="false">0.5*(E3646-$E$2)*(A3646-$A$2502)*(A3646-$A$2502)</f>
        <v>172.940114285675</v>
      </c>
      <c r="E3646" s="0" t="n">
        <v>1.28571428571429</v>
      </c>
      <c r="F3646" s="0" t="n">
        <v>-7.66265060240964</v>
      </c>
      <c r="G3646" s="0" t="n">
        <v>-3.26956397016638</v>
      </c>
      <c r="H3646" s="0" t="n">
        <v>0</v>
      </c>
      <c r="I3646" s="0" t="n">
        <v>0</v>
      </c>
      <c r="J3646" s="0" t="n">
        <v>0</v>
      </c>
      <c r="K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0.5*(G3647-$G$2)*(A3647-$A$2502)*(A3647-$A$2502)</f>
        <v>15.8260073233376</v>
      </c>
      <c r="C3647" s="1" t="n">
        <f aca="false">0.5*(F3647-$F$2)*(A3647-$A$2502)*(A3647-$A$2502)</f>
        <v>86.8751506023902</v>
      </c>
      <c r="D3647" s="0" t="n">
        <f aca="false">0.5*(E3647-$E$2)*(A3647-$A$2502)*(A3647-$A$2502)</f>
        <v>151.392172619013</v>
      </c>
      <c r="E3647" s="0" t="n">
        <v>0.952380952380952</v>
      </c>
      <c r="F3647" s="0" t="n">
        <v>-7.63855421686747</v>
      </c>
      <c r="G3647" s="0" t="n">
        <v>-3.0998049340218</v>
      </c>
      <c r="H3647" s="0" t="n">
        <v>0</v>
      </c>
      <c r="I3647" s="0" t="n">
        <v>0</v>
      </c>
      <c r="J3647" s="0" t="n">
        <v>0</v>
      </c>
      <c r="K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0.5*(G3648-$G$2)*(A3648-$A$2502)*(A3648-$A$2502)</f>
        <v>17.8025082349359</v>
      </c>
      <c r="C3648" s="1" t="n">
        <f aca="false">0.5*(F3648-$F$2)*(A3648-$A$2502)*(A3648-$A$2502)</f>
        <v>89.4004265060038</v>
      </c>
      <c r="D3648" s="0" t="n">
        <f aca="false">0.5*(E3648-$E$2)*(A3648-$A$2502)*(A3648-$A$2502)</f>
        <v>136.803749999969</v>
      </c>
      <c r="E3648" s="0" t="n">
        <v>0.726190476190476</v>
      </c>
      <c r="F3648" s="0" t="n">
        <v>-7.60240963855422</v>
      </c>
      <c r="G3648" s="0" t="n">
        <v>-3.07012669726525</v>
      </c>
      <c r="H3648" s="0" t="n">
        <v>0</v>
      </c>
      <c r="I3648" s="0" t="n">
        <v>0</v>
      </c>
      <c r="J3648" s="0" t="n">
        <v>0</v>
      </c>
      <c r="K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0.5*(G3649-$G$2)*(A3649-$A$2502)*(A3649-$A$2502)</f>
        <v>10.5474844228081</v>
      </c>
      <c r="C3649" s="1" t="n">
        <f aca="false">0.5*(F3649-$F$2)*(A3649-$A$2502)*(A3649-$A$2502)</f>
        <v>95.1042650602193</v>
      </c>
      <c r="D3649" s="0" t="n">
        <f aca="false">0.5*(E3649-$E$2)*(A3649-$A$2502)*(A3649-$A$2502)</f>
        <v>129.211598214257</v>
      </c>
      <c r="E3649" s="0" t="n">
        <v>0.607142857142857</v>
      </c>
      <c r="F3649" s="0" t="n">
        <v>-7.51807228915663</v>
      </c>
      <c r="G3649" s="0" t="n">
        <v>-3.18089070567986</v>
      </c>
      <c r="H3649" s="0" t="n">
        <v>0</v>
      </c>
      <c r="I3649" s="0" t="n">
        <v>0</v>
      </c>
      <c r="J3649" s="0" t="n">
        <v>0</v>
      </c>
      <c r="K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0.5*(G3650-$G$2)*(A3650-$A$2502)*(A3650-$A$2502)</f>
        <v>-4.07777745113659</v>
      </c>
      <c r="C3650" s="1" t="n">
        <f aca="false">0.5*(F3650-$F$2)*(A3650-$A$2502)*(A3650-$A$2502)</f>
        <v>97.6519228915445</v>
      </c>
      <c r="D3650" s="0" t="n">
        <f aca="false">0.5*(E3650-$E$2)*(A3650-$A$2502)*(A3650-$A$2502)</f>
        <v>127.083599999971</v>
      </c>
      <c r="E3650" s="0" t="n">
        <v>0.571428571428571</v>
      </c>
      <c r="F3650" s="0" t="n">
        <v>-7.48192771084337</v>
      </c>
      <c r="G3650" s="0" t="n">
        <v>-3.40311723082807</v>
      </c>
      <c r="H3650" s="0" t="n">
        <v>0</v>
      </c>
      <c r="I3650" s="0" t="n">
        <v>0</v>
      </c>
      <c r="J3650" s="0" t="n">
        <v>0</v>
      </c>
      <c r="K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0.5*(G3651-$G$2)*(A3651-$A$2502)*(A3651-$A$2502)</f>
        <v>-20.7455107607526</v>
      </c>
      <c r="C3651" s="1" t="n">
        <f aca="false">0.5*(F3651-$F$2)*(A3651-$A$2502)*(A3651-$A$2502)</f>
        <v>105.775140361422</v>
      </c>
      <c r="D3651" s="0" t="n">
        <f aca="false">0.5*(E3651-$E$2)*(A3651-$A$2502)*(A3651-$A$2502)</f>
        <v>135.163435714255</v>
      </c>
      <c r="E3651" s="0" t="n">
        <v>0.690476190476191</v>
      </c>
      <c r="F3651" s="0" t="n">
        <v>-7.36144578313253</v>
      </c>
      <c r="G3651" s="0" t="n">
        <v>-3.65551252629566</v>
      </c>
      <c r="H3651" s="0" t="n">
        <v>0</v>
      </c>
      <c r="I3651" s="0" t="n">
        <v>0</v>
      </c>
      <c r="J3651" s="0" t="n">
        <v>0</v>
      </c>
      <c r="K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0.5*(G3652-$G$2)*(A3652-$A$2502)*(A3652-$A$2502)</f>
        <v>-35.6579916092865</v>
      </c>
      <c r="C3652" s="1" t="n">
        <f aca="false">0.5*(F3652-$F$2)*(A3652-$A$2502)*(A3652-$A$2502)</f>
        <v>113.129518072264</v>
      </c>
      <c r="D3652" s="0" t="n">
        <f aca="false">0.5*(E3652-$E$2)*(A3652-$A$2502)*(A3652-$A$2502)</f>
        <v>146.41964285711</v>
      </c>
      <c r="E3652" s="0" t="n">
        <v>0.857142857142857</v>
      </c>
      <c r="F3652" s="0" t="n">
        <v>-7.25301204819277</v>
      </c>
      <c r="G3652" s="0" t="n">
        <v>-3.88048575253395</v>
      </c>
      <c r="H3652" s="0" t="n">
        <v>0</v>
      </c>
      <c r="I3652" s="0" t="n">
        <v>0</v>
      </c>
      <c r="J3652" s="0" t="n">
        <v>0</v>
      </c>
      <c r="K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0.5*(G3653-$G$2)*(A3653-$A$2502)*(A3653-$A$2502)</f>
        <v>-46.902648828661</v>
      </c>
      <c r="C3653" s="1" t="n">
        <f aca="false">0.5*(F3653-$F$2)*(A3653-$A$2502)*(A3653-$A$2502)</f>
        <v>118.912860843347</v>
      </c>
      <c r="D3653" s="0" t="n">
        <f aca="false">0.5*(E3653-$E$2)*(A3653-$A$2502)*(A3653-$A$2502)</f>
        <v>155.348688690441</v>
      </c>
      <c r="E3653" s="0" t="n">
        <v>0.988095238095238</v>
      </c>
      <c r="F3653" s="0" t="n">
        <v>-7.16867469879518</v>
      </c>
      <c r="G3653" s="0" t="n">
        <v>-4.04930531650411</v>
      </c>
      <c r="H3653" s="0" t="n">
        <v>0</v>
      </c>
      <c r="I3653" s="0" t="n">
        <v>0</v>
      </c>
      <c r="J3653" s="0" t="n">
        <v>0</v>
      </c>
      <c r="K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0.5*(G3654-$G$2)*(A3654-$A$2502)*(A3654-$A$2502)</f>
        <v>-56.2716587400904</v>
      </c>
      <c r="C3654" s="1" t="n">
        <f aca="false">0.5*(F3654-$F$2)*(A3654-$A$2502)*(A3654-$A$2502)</f>
        <v>122.317416867443</v>
      </c>
      <c r="D3654" s="0" t="n">
        <f aca="false">0.5*(E3654-$E$2)*(A3654-$A$2502)*(A3654-$A$2502)</f>
        <v>159.568457142822</v>
      </c>
      <c r="E3654" s="0" t="n">
        <v>1.04761904761905</v>
      </c>
      <c r="F3654" s="0" t="n">
        <v>-7.12048192771084</v>
      </c>
      <c r="G3654" s="0" t="n">
        <v>-4.18927137119908</v>
      </c>
      <c r="H3654" s="0" t="n">
        <v>0</v>
      </c>
      <c r="I3654" s="0" t="n">
        <v>0</v>
      </c>
      <c r="J3654" s="0" t="n">
        <v>0</v>
      </c>
      <c r="K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0.5*(G3655-$G$2)*(A3655-$A$2502)*(A3655-$A$2502)</f>
        <v>-61.9404424341032</v>
      </c>
      <c r="C3655" s="1" t="n">
        <f aca="false">0.5*(F3655-$F$2)*(A3655-$A$2502)*(A3655-$A$2502)</f>
        <v>124.131563252985</v>
      </c>
      <c r="D3655" s="0" t="n">
        <f aca="false">0.5*(E3655-$E$2)*(A3655-$A$2502)*(A3655-$A$2502)</f>
        <v>161.428235714249</v>
      </c>
      <c r="E3655" s="0" t="n">
        <v>1.07142857142857</v>
      </c>
      <c r="F3655" s="0" t="n">
        <v>-7.09638554216867</v>
      </c>
      <c r="G3655" s="0" t="n">
        <v>-4.27308376362593</v>
      </c>
      <c r="H3655" s="0" t="n">
        <v>0</v>
      </c>
      <c r="I3655" s="0" t="n">
        <v>0</v>
      </c>
      <c r="J3655" s="0" t="n">
        <v>0</v>
      </c>
      <c r="K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0.5*(G3656-$G$2)*(A3656-$A$2502)*(A3656-$A$2502)</f>
        <v>-65.6991035535329</v>
      </c>
      <c r="C3656" s="1" t="n">
        <f aca="false">0.5*(F3656-$F$2)*(A3656-$A$2502)*(A3656-$A$2502)</f>
        <v>120.335783132503</v>
      </c>
      <c r="D3656" s="0" t="n">
        <f aca="false">0.5*(E3656-$E$2)*(A3656-$A$2502)*(A3656-$A$2502)</f>
        <v>160.915683333297</v>
      </c>
      <c r="E3656" s="0" t="n">
        <v>1.05952380952381</v>
      </c>
      <c r="F3656" s="0" t="n">
        <v>-7.1566265060241</v>
      </c>
      <c r="G3656" s="0" t="n">
        <v>-4.32791786192389</v>
      </c>
      <c r="H3656" s="0" t="n">
        <v>0</v>
      </c>
      <c r="I3656" s="0" t="n">
        <v>0</v>
      </c>
      <c r="J3656" s="0" t="n">
        <v>0</v>
      </c>
      <c r="K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0.5*(G3657-$G$2)*(A3657-$A$2502)*(A3657-$A$2502)</f>
        <v>-73.1443815511886</v>
      </c>
      <c r="C3657" s="1" t="n">
        <f aca="false">0.5*(F3657-$F$2)*(A3657-$A$2502)*(A3657-$A$2502)</f>
        <v>116.526280120456</v>
      </c>
      <c r="D3657" s="0" t="n">
        <f aca="false">0.5*(E3657-$E$2)*(A3657-$A$2502)*(A3657-$A$2502)</f>
        <v>157.224374999965</v>
      </c>
      <c r="E3657" s="0" t="n">
        <v>1</v>
      </c>
      <c r="F3657" s="0" t="n">
        <v>-7.21686746987952</v>
      </c>
      <c r="G3657" s="0" t="n">
        <v>-4.43783132530121</v>
      </c>
      <c r="H3657" s="0" t="n">
        <v>0</v>
      </c>
      <c r="I3657" s="0" t="n">
        <v>0</v>
      </c>
      <c r="J3657" s="0" t="n">
        <v>0</v>
      </c>
      <c r="K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0.5*(G3658-$G$2)*(A3658-$A$2502)*(A3658-$A$2502)</f>
        <v>-78.7511826153964</v>
      </c>
      <c r="C3658" s="1" t="n">
        <f aca="false">0.5*(F3658-$F$2)*(A3658-$A$2502)*(A3658-$A$2502)</f>
        <v>112.703036144553</v>
      </c>
      <c r="D3658" s="0" t="n">
        <f aca="false">0.5*(E3658-$E$2)*(A3658-$A$2502)*(A3658-$A$2502)</f>
        <v>152.72411428568</v>
      </c>
      <c r="E3658" s="0" t="n">
        <v>0.928571428571429</v>
      </c>
      <c r="F3658" s="0" t="n">
        <v>-7.27710843373494</v>
      </c>
      <c r="G3658" s="0" t="n">
        <v>-4.5198479632817</v>
      </c>
      <c r="H3658" s="0" t="n">
        <v>0</v>
      </c>
      <c r="I3658" s="0" t="n">
        <v>0</v>
      </c>
      <c r="J3658" s="0" t="n">
        <v>0</v>
      </c>
      <c r="K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0.5*(G3659-$G$2)*(A3659-$A$2502)*(A3659-$A$2502)</f>
        <v>-88.0872770779109</v>
      </c>
      <c r="C3659" s="1" t="n">
        <f aca="false">0.5*(F3659-$F$2)*(A3659-$A$2502)*(A3659-$A$2502)</f>
        <v>106.446787951784</v>
      </c>
      <c r="D3659" s="0" t="n">
        <f aca="false">0.5*(E3659-$E$2)*(A3659-$A$2502)*(A3659-$A$2502)</f>
        <v>149.801197619014</v>
      </c>
      <c r="E3659" s="0" t="n">
        <v>0.880952380952381</v>
      </c>
      <c r="F3659" s="0" t="n">
        <v>-7.37349397590361</v>
      </c>
      <c r="G3659" s="0" t="n">
        <v>-4.65729680627271</v>
      </c>
      <c r="H3659" s="0" t="n">
        <v>0</v>
      </c>
      <c r="I3659" s="0" t="n">
        <v>0</v>
      </c>
      <c r="J3659" s="0" t="n">
        <v>0</v>
      </c>
      <c r="K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0.5*(G3660-$G$2)*(A3660-$A$2502)*(A3660-$A$2502)</f>
        <v>-99.3497826910273</v>
      </c>
      <c r="C3660" s="1" t="n">
        <f aca="false">0.5*(F3660-$F$2)*(A3660-$A$2502)*(A3660-$A$2502)</f>
        <v>100.976204819255</v>
      </c>
      <c r="D3660" s="0" t="n">
        <f aca="false">0.5*(E3660-$E$2)*(A3660-$A$2502)*(A3660-$A$2502)</f>
        <v>149.262064285681</v>
      </c>
      <c r="E3660" s="0" t="n">
        <v>0.869047619047619</v>
      </c>
      <c r="F3660" s="0" t="n">
        <v>-7.4578313253012</v>
      </c>
      <c r="G3660" s="0" t="n">
        <v>-4.82300105182635</v>
      </c>
      <c r="H3660" s="0" t="n">
        <v>0</v>
      </c>
      <c r="I3660" s="0" t="n">
        <v>0</v>
      </c>
      <c r="J3660" s="0" t="n">
        <v>0</v>
      </c>
      <c r="K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0.5*(G3661-$G$2)*(A3661-$A$2502)*(A3661-$A$2502)</f>
        <v>-110.602261258772</v>
      </c>
      <c r="C3661" s="1" t="n">
        <f aca="false">0.5*(F3661-$F$2)*(A3661-$A$2502)*(A3661-$A$2502)</f>
        <v>90.6310072288957</v>
      </c>
      <c r="D3661" s="0" t="n">
        <f aca="false">0.5*(E3661-$E$2)*(A3661-$A$2502)*(A3661-$A$2502)</f>
        <v>148.720396428538</v>
      </c>
      <c r="E3661" s="0" t="n">
        <v>0.857142857142857</v>
      </c>
      <c r="F3661" s="0" t="n">
        <v>-7.6144578313253</v>
      </c>
      <c r="G3661" s="0" t="n">
        <v>-4.98798240581373</v>
      </c>
      <c r="H3661" s="0" t="n">
        <v>0</v>
      </c>
      <c r="I3661" s="0" t="n">
        <v>0</v>
      </c>
      <c r="J3661" s="0" t="n">
        <v>0</v>
      </c>
      <c r="K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0.5*(G3662-$G$2)*(A3662-$A$2502)*(A3662-$A$2502)</f>
        <v>-120.064595410185</v>
      </c>
      <c r="C3662" s="1" t="n">
        <f aca="false">0.5*(F3662-$F$2)*(A3662-$A$2502)*(A3662-$A$2502)</f>
        <v>82.6814457831146</v>
      </c>
      <c r="D3662" s="0" t="n">
        <f aca="false">0.5*(E3662-$E$2)*(A3662-$A$2502)*(A3662-$A$2502)</f>
        <v>149.778095238062</v>
      </c>
      <c r="E3662" s="0" t="n">
        <v>0.869047619047619</v>
      </c>
      <c r="F3662" s="0" t="n">
        <v>-7.73493975903614</v>
      </c>
      <c r="G3662" s="0" t="n">
        <v>-5.12578552304456</v>
      </c>
      <c r="H3662" s="0" t="n">
        <v>0</v>
      </c>
      <c r="I3662" s="0" t="n">
        <v>0</v>
      </c>
      <c r="J3662" s="0" t="n">
        <v>0</v>
      </c>
      <c r="K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0.5*(G3663-$G$2)*(A3663-$A$2502)*(A3663-$A$2502)</f>
        <v>-133.287159994591</v>
      </c>
      <c r="C3663" s="1" t="n">
        <f aca="false">0.5*(F3663-$F$2)*(A3663-$A$2502)*(A3663-$A$2502)</f>
        <v>73.8920548192609</v>
      </c>
      <c r="D3663" s="0" t="n">
        <f aca="false">0.5*(E3663-$E$2)*(A3663-$A$2502)*(A3663-$A$2502)</f>
        <v>150.036444642824</v>
      </c>
      <c r="E3663" s="0" t="n">
        <v>0.869047619047619</v>
      </c>
      <c r="F3663" s="0" t="n">
        <v>-7.86746987951807</v>
      </c>
      <c r="G3663" s="0" t="n">
        <v>-5.31890466628418</v>
      </c>
      <c r="H3663" s="0" t="n">
        <v>0</v>
      </c>
      <c r="I3663" s="0" t="n">
        <v>0</v>
      </c>
      <c r="J3663" s="0" t="n">
        <v>0</v>
      </c>
      <c r="K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0.5*(G3664-$G$2)*(A3664-$A$2502)*(A3664-$A$2502)</f>
        <v>-144.679619388856</v>
      </c>
      <c r="C3664" s="1" t="n">
        <f aca="false">0.5*(F3664-$F$2)*(A3664-$A$2502)*(A3664-$A$2502)</f>
        <v>66.6987999999853</v>
      </c>
      <c r="D3664" s="0" t="n">
        <f aca="false">0.5*(E3664-$E$2)*(A3664-$A$2502)*(A3664-$A$2502)</f>
        <v>148.6875833333</v>
      </c>
      <c r="E3664" s="0" t="n">
        <v>0.845238095238095</v>
      </c>
      <c r="F3664" s="0" t="n">
        <v>-7.97590361445783</v>
      </c>
      <c r="G3664" s="0" t="n">
        <v>-5.48424890036336</v>
      </c>
      <c r="H3664" s="0" t="n">
        <v>0</v>
      </c>
      <c r="I3664" s="0" t="n">
        <v>0</v>
      </c>
      <c r="J3664" s="0" t="n">
        <v>0</v>
      </c>
      <c r="K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0.5*(G3665-$G$2)*(A3665-$A$2502)*(A3665-$A$2502)</f>
        <v>-152.377638991241</v>
      </c>
      <c r="C3665" s="1" t="n">
        <f aca="false">0.5*(F3665-$F$2)*(A3665-$A$2502)*(A3665-$A$2502)</f>
        <v>58.6656433734814</v>
      </c>
      <c r="D3665" s="0" t="n">
        <f aca="false">0.5*(E3665-$E$2)*(A3665-$A$2502)*(A3665-$A$2502)</f>
        <v>150.55381130949</v>
      </c>
      <c r="E3665" s="0" t="n">
        <v>0.869047619047619</v>
      </c>
      <c r="F3665" s="0" t="n">
        <v>-8.09638554216867</v>
      </c>
      <c r="G3665" s="0" t="n">
        <v>-5.59439328743546</v>
      </c>
      <c r="H3665" s="0" t="n">
        <v>0</v>
      </c>
      <c r="I3665" s="0" t="n">
        <v>0</v>
      </c>
      <c r="J3665" s="0" t="n">
        <v>0</v>
      </c>
      <c r="K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0.5*(G3666-$G$2)*(A3666-$A$2502)*(A3666-$A$2502)</f>
        <v>-156.362875400998</v>
      </c>
      <c r="C3666" s="1" t="n">
        <f aca="false">0.5*(F3666-$F$2)*(A3666-$A$2502)*(A3666-$A$2502)</f>
        <v>57.1341686746865</v>
      </c>
      <c r="D3666" s="0" t="n">
        <f aca="false">0.5*(E3666-$E$2)*(A3666-$A$2502)*(A3666-$A$2502)</f>
        <v>148.393371428538</v>
      </c>
      <c r="E3666" s="0" t="n">
        <v>0.833333333333333</v>
      </c>
      <c r="F3666" s="0" t="n">
        <v>-8.12048192771084</v>
      </c>
      <c r="G3666" s="0" t="n">
        <v>-5.64935073627845</v>
      </c>
      <c r="H3666" s="0" t="n">
        <v>0</v>
      </c>
      <c r="I3666" s="0" t="n">
        <v>0</v>
      </c>
      <c r="J3666" s="0" t="n">
        <v>0</v>
      </c>
      <c r="K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0.5*(G3667-$G$2)*(A3667-$A$2502)*(A3667-$A$2502)</f>
        <v>-154.6400401122</v>
      </c>
      <c r="C3667" s="1" t="n">
        <f aca="false">0.5*(F3667-$F$2)*(A3667-$A$2502)*(A3667-$A$2502)</f>
        <v>44.1506927710749</v>
      </c>
      <c r="D3667" s="0" t="n">
        <f aca="false">0.5*(E3667-$E$2)*(A3667-$A$2502)*(A3667-$A$2502)</f>
        <v>151.072068452347</v>
      </c>
      <c r="E3667" s="0" t="n">
        <v>0.869047619047619</v>
      </c>
      <c r="F3667" s="0" t="n">
        <v>-8.31325301204819</v>
      </c>
      <c r="G3667" s="0" t="n">
        <v>-5.62000239051444</v>
      </c>
      <c r="H3667" s="0" t="n">
        <v>0</v>
      </c>
      <c r="I3667" s="0" t="n">
        <v>0</v>
      </c>
      <c r="J3667" s="0" t="n">
        <v>0</v>
      </c>
      <c r="K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0.5*(G3668-$G$2)*(A3668-$A$2502)*(A3668-$A$2502)</f>
        <v>-153.009168195701</v>
      </c>
      <c r="C3668" s="1" t="n">
        <f aca="false">0.5*(F3668-$F$2)*(A3668-$A$2502)*(A3668-$A$2502)</f>
        <v>43.4075108433639</v>
      </c>
      <c r="D3668" s="0" t="n">
        <f aca="false">0.5*(E3668-$E$2)*(A3668-$A$2502)*(A3668-$A$2502)</f>
        <v>151.331530952347</v>
      </c>
      <c r="E3668" s="0" t="n">
        <v>0.869047619047619</v>
      </c>
      <c r="F3668" s="0" t="n">
        <v>-8.32530120481928</v>
      </c>
      <c r="G3668" s="0" t="n">
        <v>-5.59210413080895</v>
      </c>
      <c r="H3668" s="0" t="n">
        <v>0</v>
      </c>
      <c r="I3668" s="0" t="n">
        <v>0</v>
      </c>
      <c r="J3668" s="0" t="n">
        <v>0</v>
      </c>
      <c r="K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0.5*(G3669-$G$2)*(A3669-$A$2502)*(A3669-$A$2502)</f>
        <v>-153.206489611627</v>
      </c>
      <c r="C3669" s="1" t="n">
        <f aca="false">0.5*(F3669-$F$2)*(A3669-$A$2502)*(A3669-$A$2502)</f>
        <v>40.2003379517988</v>
      </c>
      <c r="D3669" s="0" t="n">
        <f aca="false">0.5*(E3669-$E$2)*(A3669-$A$2502)*(A3669-$A$2502)</f>
        <v>148.348623214253</v>
      </c>
      <c r="E3669" s="0" t="n">
        <v>0.821428571428571</v>
      </c>
      <c r="F3669" s="0" t="n">
        <v>-8.37349397590361</v>
      </c>
      <c r="G3669" s="0" t="n">
        <v>-5.59114601262192</v>
      </c>
      <c r="H3669" s="0" t="n">
        <v>0</v>
      </c>
      <c r="I3669" s="0" t="n">
        <v>0</v>
      </c>
      <c r="J3669" s="0" t="n">
        <v>0</v>
      </c>
      <c r="K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0.5*(G3670-$G$2)*(A3670-$A$2502)*(A3670-$A$2502)</f>
        <v>-149.679949181837</v>
      </c>
      <c r="C3670" s="1" t="n">
        <f aca="false">0.5*(F3670-$F$2)*(A3670-$A$2502)*(A3670-$A$2502)</f>
        <v>42.7347277108341</v>
      </c>
      <c r="D3670" s="0" t="n">
        <f aca="false">0.5*(E3670-$E$2)*(A3670-$A$2502)*(A3670-$A$2502)</f>
        <v>146.166857142825</v>
      </c>
      <c r="E3670" s="0" t="n">
        <v>0.785714285714286</v>
      </c>
      <c r="F3670" s="0" t="n">
        <v>-8.33734939759036</v>
      </c>
      <c r="G3670" s="0" t="n">
        <v>-5.53559475999235</v>
      </c>
      <c r="H3670" s="0" t="n">
        <v>0</v>
      </c>
      <c r="I3670" s="0" t="n">
        <v>0</v>
      </c>
      <c r="J3670" s="0" t="n">
        <v>0</v>
      </c>
      <c r="K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0.5*(G3671-$G$2)*(A3671-$A$2502)*(A3671-$A$2502)</f>
        <v>-144.210014856393</v>
      </c>
      <c r="C3671" s="1" t="n">
        <f aca="false">0.5*(F3671-$F$2)*(A3671-$A$2502)*(A3671-$A$2502)</f>
        <v>44.4543939758941</v>
      </c>
      <c r="D3671" s="0" t="n">
        <f aca="false">0.5*(E3671-$E$2)*(A3671-$A$2502)*(A3671-$A$2502)</f>
        <v>141.536674999969</v>
      </c>
      <c r="E3671" s="0" t="n">
        <v>0.714285714285714</v>
      </c>
      <c r="F3671" s="0" t="n">
        <v>-8.31325301204819</v>
      </c>
      <c r="G3671" s="0" t="n">
        <v>-5.45178810480015</v>
      </c>
      <c r="H3671" s="0" t="n">
        <v>0</v>
      </c>
      <c r="I3671" s="0" t="n">
        <v>0</v>
      </c>
      <c r="J3671" s="0" t="n">
        <v>0</v>
      </c>
      <c r="K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0.5*(G3672-$G$2)*(A3672-$A$2502)*(A3672-$A$2502)</f>
        <v>-136.729326376906</v>
      </c>
      <c r="C3672" s="1" t="n">
        <f aca="false">0.5*(F3672-$F$2)*(A3672-$A$2502)*(A3672-$A$2502)</f>
        <v>42.0565662650508</v>
      </c>
      <c r="D3672" s="0" t="n">
        <f aca="false">0.5*(E3672-$E$2)*(A3672-$A$2502)*(A3672-$A$2502)</f>
        <v>132.001071428542</v>
      </c>
      <c r="E3672" s="0" t="n">
        <v>0.571428571428571</v>
      </c>
      <c r="F3672" s="0" t="n">
        <v>-8.34939759036145</v>
      </c>
      <c r="G3672" s="0" t="n">
        <v>-5.33888697647734</v>
      </c>
      <c r="H3672" s="0" t="n">
        <v>0</v>
      </c>
      <c r="I3672" s="0" t="n">
        <v>0</v>
      </c>
      <c r="J3672" s="0" t="n">
        <v>0</v>
      </c>
      <c r="K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0.5*(G3673-$G$2)*(A3673-$A$2502)*(A3673-$A$2502)</f>
        <v>-129.23136766059</v>
      </c>
      <c r="C3673" s="1" t="n">
        <f aca="false">0.5*(F3673-$F$2)*(A3673-$A$2502)*(A3673-$A$2502)</f>
        <v>46.2587325301107</v>
      </c>
      <c r="D3673" s="0" t="n">
        <f aca="false">0.5*(E3673-$E$2)*(A3673-$A$2502)*(A3673-$A$2502)</f>
        <v>116.718727976165</v>
      </c>
      <c r="E3673" s="0" t="n">
        <v>0.345238095238095</v>
      </c>
      <c r="F3673" s="0" t="n">
        <v>-8.28915662650602</v>
      </c>
      <c r="G3673" s="0" t="n">
        <v>-5.22611637024288</v>
      </c>
      <c r="H3673" s="0" t="n">
        <v>0</v>
      </c>
      <c r="I3673" s="0" t="n">
        <v>0</v>
      </c>
      <c r="J3673" s="0" t="n">
        <v>0</v>
      </c>
      <c r="K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0.5*(G3674-$G$2)*(A3674-$A$2502)*(A3674-$A$2502)</f>
        <v>-127.424444285686</v>
      </c>
      <c r="C3674" s="1" t="n">
        <f aca="false">0.5*(F3674-$F$2)*(A3674-$A$2502)*(A3674-$A$2502)</f>
        <v>68.6791999999848</v>
      </c>
      <c r="D3674" s="0" t="n">
        <f aca="false">0.5*(E3674-$E$2)*(A3674-$A$2502)*(A3674-$A$2502)</f>
        <v>82.5785619047437</v>
      </c>
      <c r="E3674" s="0" t="n">
        <v>-0.154761904761905</v>
      </c>
      <c r="F3674" s="0" t="n">
        <v>-7.96385542168675</v>
      </c>
      <c r="G3674" s="0" t="n">
        <v>-5.19659160451329</v>
      </c>
      <c r="H3674" s="0" t="n">
        <v>0</v>
      </c>
      <c r="I3674" s="0" t="n">
        <v>0</v>
      </c>
      <c r="J3674" s="0" t="n">
        <v>0</v>
      </c>
      <c r="K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0.5*(G3675-$G$2)*(A3675-$A$2502)*(A3675-$A$2502)</f>
        <v>-108.418777966198</v>
      </c>
      <c r="C3675" s="1" t="n">
        <f aca="false">0.5*(F3675-$F$2)*(A3675-$A$2502)*(A3675-$A$2502)</f>
        <v>82.058416265042</v>
      </c>
      <c r="D3675" s="0" t="n">
        <f aca="false">0.5*(E3675-$E$2)*(A3675-$A$2502)*(A3675-$A$2502)</f>
        <v>58.1493803571301</v>
      </c>
      <c r="E3675" s="0" t="n">
        <v>-0.511904761904762</v>
      </c>
      <c r="F3675" s="0" t="n">
        <v>-7.7710843373494</v>
      </c>
      <c r="G3675" s="0" t="n">
        <v>-4.91717010900746</v>
      </c>
      <c r="H3675" s="0" t="n">
        <v>0</v>
      </c>
      <c r="I3675" s="0" t="n">
        <v>0</v>
      </c>
      <c r="J3675" s="0" t="n">
        <v>0</v>
      </c>
      <c r="K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0.5*(G3676-$G$2)*(A3676-$A$2502)*(A3676-$A$2502)</f>
        <v>-81.5986046207505</v>
      </c>
      <c r="C3676" s="1" t="n">
        <f aca="false">0.5*(F3676-$F$2)*(A3676-$A$2502)*(A3676-$A$2502)</f>
        <v>80.5378144578135</v>
      </c>
      <c r="D3676" s="0" t="n">
        <f aca="false">0.5*(E3676-$E$2)*(A3676-$A$2502)*(A3676-$A$2502)</f>
        <v>39.3793142857057</v>
      </c>
      <c r="E3676" s="0" t="n">
        <v>-0.785714285714286</v>
      </c>
      <c r="F3676" s="0" t="n">
        <v>-7.79518072289157</v>
      </c>
      <c r="G3676" s="0" t="n">
        <v>-4.52530216102505</v>
      </c>
      <c r="H3676" s="0" t="n">
        <v>0</v>
      </c>
      <c r="I3676" s="0" t="n">
        <v>0</v>
      </c>
      <c r="J3676" s="0" t="n">
        <v>0</v>
      </c>
      <c r="K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0.5*(G3677-$G$2)*(A3677-$A$2502)*(A3677-$A$2502)</f>
        <v>-54.7435700689539</v>
      </c>
      <c r="C3677" s="1" t="n">
        <f aca="false">0.5*(F3677-$F$2)*(A3677-$A$2502)*(A3677-$A$2502)</f>
        <v>74.8531626505858</v>
      </c>
      <c r="D3677" s="0" t="n">
        <f aca="false">0.5*(E3677-$E$2)*(A3677-$A$2502)*(A3677-$A$2502)</f>
        <v>30.406622023803</v>
      </c>
      <c r="E3677" s="0" t="n">
        <v>-0.916666666666667</v>
      </c>
      <c r="F3677" s="0" t="n">
        <v>-7.87951807228916</v>
      </c>
      <c r="G3677" s="0" t="n">
        <v>-4.13426037483266</v>
      </c>
      <c r="H3677" s="0" t="n">
        <v>0</v>
      </c>
      <c r="I3677" s="0" t="n">
        <v>0</v>
      </c>
      <c r="J3677" s="0" t="n">
        <v>0</v>
      </c>
      <c r="K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0.5*(G3678-$G$2)*(A3678-$A$2502)*(A3678-$A$2502)</f>
        <v>-31.6789840963782</v>
      </c>
      <c r="C3678" s="1" t="n">
        <f aca="false">0.5*(F3678-$F$2)*(A3678-$A$2502)*(A3678-$A$2502)</f>
        <v>64.9832096385399</v>
      </c>
      <c r="D3678" s="0" t="n">
        <f aca="false">0.5*(E3678-$E$2)*(A3678-$A$2502)*(A3678-$A$2502)</f>
        <v>29.6351999999936</v>
      </c>
      <c r="E3678" s="0" t="n">
        <v>-0.928571428571429</v>
      </c>
      <c r="F3678" s="0" t="n">
        <v>-8.02409638554217</v>
      </c>
      <c r="G3678" s="0" t="n">
        <v>-3.79936221074775</v>
      </c>
      <c r="H3678" s="0" t="n">
        <v>0</v>
      </c>
      <c r="I3678" s="0" t="n">
        <v>0</v>
      </c>
      <c r="J3678" s="0" t="n">
        <v>0</v>
      </c>
      <c r="K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0.5*(G3679-$G$2)*(A3679-$A$2502)*(A3679-$A$2502)</f>
        <v>-18.2055915513442</v>
      </c>
      <c r="C3679" s="1" t="n">
        <f aca="false">0.5*(F3679-$F$2)*(A3679-$A$2502)*(A3679-$A$2502)</f>
        <v>55.9138813252888</v>
      </c>
      <c r="D3679" s="0" t="n">
        <f aca="false">0.5*(E3679-$E$2)*(A3679-$A$2502)*(A3679-$A$2502)</f>
        <v>32.9840238095167</v>
      </c>
      <c r="E3679" s="0" t="n">
        <v>-0.880952380952381</v>
      </c>
      <c r="F3679" s="0" t="n">
        <v>-8.1566265060241</v>
      </c>
      <c r="G3679" s="0" t="n">
        <v>-3.60406865557468</v>
      </c>
      <c r="H3679" s="0" t="n">
        <v>0</v>
      </c>
      <c r="I3679" s="0" t="n">
        <v>0</v>
      </c>
      <c r="J3679" s="0" t="n">
        <v>0</v>
      </c>
      <c r="K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0.5*(G3680-$G$2)*(A3680-$A$2502)*(A3680-$A$2502)</f>
        <v>-12.4618879695895</v>
      </c>
      <c r="C3680" s="1" t="n">
        <f aca="false">0.5*(F3680-$F$2)*(A3680-$A$2502)*(A3680-$A$2502)</f>
        <v>48.4853445783024</v>
      </c>
      <c r="D3680" s="0" t="n">
        <f aca="false">0.5*(E3680-$E$2)*(A3680-$A$2502)*(A3680-$A$2502)</f>
        <v>41.3001190476101</v>
      </c>
      <c r="E3680" s="0" t="n">
        <v>-0.761904761904762</v>
      </c>
      <c r="F3680" s="0" t="n">
        <v>-8.26506024096386</v>
      </c>
      <c r="G3680" s="0" t="n">
        <v>-3.52084146108242</v>
      </c>
      <c r="H3680" s="0" t="n">
        <v>0</v>
      </c>
      <c r="I3680" s="0" t="n">
        <v>0</v>
      </c>
      <c r="J3680" s="0" t="n">
        <v>0</v>
      </c>
      <c r="K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0.5*(G3681-$G$2)*(A3681-$A$2502)*(A3681-$A$2502)</f>
        <v>-14.4213430836886</v>
      </c>
      <c r="C3681" s="1" t="n">
        <f aca="false">0.5*(F3681-$F$2)*(A3681-$A$2502)*(A3681-$A$2502)</f>
        <v>43.5434530120389</v>
      </c>
      <c r="D3681" s="0" t="n">
        <f aca="false">0.5*(E3681-$E$2)*(A3681-$A$2502)*(A3681-$A$2502)</f>
        <v>47.1621053571326</v>
      </c>
      <c r="E3681" s="0" t="n">
        <v>-0.678571428571429</v>
      </c>
      <c r="F3681" s="0" t="n">
        <v>-8.33734939759036</v>
      </c>
      <c r="G3681" s="0" t="n">
        <v>-3.54872968062727</v>
      </c>
      <c r="H3681" s="0" t="n">
        <v>0</v>
      </c>
      <c r="I3681" s="0" t="n">
        <v>0</v>
      </c>
      <c r="J3681" s="0" t="n">
        <v>0</v>
      </c>
      <c r="K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0.5*(G3682-$G$2)*(A3682-$A$2502)*(A3682-$A$2502)</f>
        <v>-24.1482142570224</v>
      </c>
      <c r="C3682" s="1" t="n">
        <f aca="false">0.5*(F3682-$F$2)*(A3682-$A$2502)*(A3682-$A$2502)</f>
        <v>41.9397590361356</v>
      </c>
      <c r="D3682" s="0" t="n">
        <f aca="false">0.5*(E3682-$E$2)*(A3682-$A$2502)*(A3682-$A$2502)</f>
        <v>52.2149999999887</v>
      </c>
      <c r="E3682" s="0" t="n">
        <v>-0.607142857142857</v>
      </c>
      <c r="F3682" s="0" t="n">
        <v>-8.36144578313253</v>
      </c>
      <c r="G3682" s="0" t="n">
        <v>-3.68809189137502</v>
      </c>
      <c r="H3682" s="0" t="n">
        <v>0</v>
      </c>
      <c r="I3682" s="0" t="n">
        <v>0</v>
      </c>
      <c r="J3682" s="0" t="n">
        <v>0</v>
      </c>
      <c r="K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0.5*(G3683-$G$2)*(A3683-$A$2502)*(A3683-$A$2502)</f>
        <v>-30.0754843084409</v>
      </c>
      <c r="C3683" s="1" t="n">
        <f aca="false">0.5*(F3683-$F$2)*(A3683-$A$2502)*(A3683-$A$2502)</f>
        <v>42.8510909638452</v>
      </c>
      <c r="D3683" s="0" t="n">
        <f aca="false">0.5*(E3683-$E$2)*(A3683-$A$2502)*(A3683-$A$2502)</f>
        <v>58.9452565476053</v>
      </c>
      <c r="E3683" s="0" t="n">
        <v>-0.511904761904762</v>
      </c>
      <c r="F3683" s="0" t="n">
        <v>-8.34939759036145</v>
      </c>
      <c r="G3683" s="0" t="n">
        <v>-3.77249808758845</v>
      </c>
      <c r="H3683" s="0" t="n">
        <v>0</v>
      </c>
      <c r="I3683" s="0" t="n">
        <v>0</v>
      </c>
      <c r="J3683" s="0" t="n">
        <v>0</v>
      </c>
      <c r="K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0.5*(G3684-$G$2)*(A3684-$A$2502)*(A3684-$A$2502)</f>
        <v>-37.9467521919012</v>
      </c>
      <c r="C3684" s="1" t="n">
        <f aca="false">0.5*(F3684-$F$2)*(A3684-$A$2502)*(A3684-$A$2502)</f>
        <v>45.4486120481825</v>
      </c>
      <c r="D3684" s="0" t="n">
        <f aca="false">0.5*(E3684-$E$2)*(A3684-$A$2502)*(A3684-$A$2502)</f>
        <v>62.3716071428426</v>
      </c>
      <c r="E3684" s="0" t="n">
        <v>-0.464285714285714</v>
      </c>
      <c r="F3684" s="0" t="n">
        <v>-8.31325301204819</v>
      </c>
      <c r="G3684" s="0" t="n">
        <v>-3.88444683495888</v>
      </c>
      <c r="H3684" s="0" t="n">
        <v>0</v>
      </c>
      <c r="I3684" s="0" t="n">
        <v>0</v>
      </c>
      <c r="J3684" s="0" t="n">
        <v>0</v>
      </c>
      <c r="K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0.5*(G3685-$G$2)*(A3685-$A$2502)*(A3685-$A$2502)</f>
        <v>-45.7944569655179</v>
      </c>
      <c r="C3685" s="1" t="n">
        <f aca="false">0.5*(F3685-$F$2)*(A3685-$A$2502)*(A3685-$A$2502)</f>
        <v>47.211677108423</v>
      </c>
      <c r="D3685" s="0" t="n">
        <f aca="false">0.5*(E3685-$E$2)*(A3685-$A$2502)*(A3685-$A$2502)</f>
        <v>61.6441583333189</v>
      </c>
      <c r="E3685" s="0" t="n">
        <v>-0.476190476190476</v>
      </c>
      <c r="F3685" s="0" t="n">
        <v>-8.28915662650602</v>
      </c>
      <c r="G3685" s="0" t="n">
        <v>-3.99567986230637</v>
      </c>
      <c r="H3685" s="0" t="n">
        <v>0</v>
      </c>
      <c r="I3685" s="0" t="n">
        <v>0</v>
      </c>
      <c r="J3685" s="0" t="n">
        <v>0</v>
      </c>
      <c r="K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0.5*(G3686-$G$2)*(A3686-$A$2502)*(A3686-$A$2502)</f>
        <v>-47.8863915914975</v>
      </c>
      <c r="C3686" s="1" t="n">
        <f aca="false">0.5*(F3686-$F$2)*(A3686-$A$2502)*(A3686-$A$2502)</f>
        <v>53.2029686746867</v>
      </c>
      <c r="D3686" s="0" t="n">
        <f aca="false">0.5*(E3686-$E$2)*(A3686-$A$2502)*(A3686-$A$2502)</f>
        <v>62.5828571428425</v>
      </c>
      <c r="E3686" s="0" t="n">
        <v>-0.464285714285714</v>
      </c>
      <c r="F3686" s="0" t="n">
        <v>-8.20481927710843</v>
      </c>
      <c r="G3686" s="0" t="n">
        <v>-4.02442006119717</v>
      </c>
      <c r="H3686" s="0" t="n">
        <v>0</v>
      </c>
      <c r="I3686" s="0" t="n">
        <v>0</v>
      </c>
      <c r="J3686" s="0" t="n">
        <v>0</v>
      </c>
      <c r="K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0.5*(G3687-$G$2)*(A3687-$A$2502)*(A3687-$A$2502)</f>
        <v>-51.8849590038603</v>
      </c>
      <c r="C3687" s="1" t="n">
        <f aca="false">0.5*(F3687-$F$2)*(A3687-$A$2502)*(A3687-$A$2502)</f>
        <v>55.8306325301076</v>
      </c>
      <c r="D3687" s="0" t="n">
        <f aca="false">0.5*(E3687-$E$2)*(A3687-$A$2502)*(A3687-$A$2502)</f>
        <v>61.8527678571285</v>
      </c>
      <c r="E3687" s="0" t="n">
        <v>-0.476190476190476</v>
      </c>
      <c r="F3687" s="0" t="n">
        <v>-8.16867469879518</v>
      </c>
      <c r="G3687" s="0" t="n">
        <v>-4.08021801491681</v>
      </c>
      <c r="H3687" s="0" t="n">
        <v>0</v>
      </c>
      <c r="I3687" s="0" t="n">
        <v>0</v>
      </c>
      <c r="J3687" s="0" t="n">
        <v>0</v>
      </c>
      <c r="K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0.5*(G3688-$G$2)*(A3688-$A$2502)*(A3688-$A$2502)</f>
        <v>-59.770343410485</v>
      </c>
      <c r="C3688" s="1" t="n">
        <f aca="false">0.5*(F3688-$F$2)*(A3688-$A$2502)*(A3688-$A$2502)</f>
        <v>56.7722481927576</v>
      </c>
      <c r="D3688" s="0" t="n">
        <f aca="false">0.5*(E3688-$E$2)*(A3688-$A$2502)*(A3688-$A$2502)</f>
        <v>59.4454261904623</v>
      </c>
      <c r="E3688" s="0" t="n">
        <v>-0.511904761904762</v>
      </c>
      <c r="F3688" s="0" t="n">
        <v>-8.1566265060241</v>
      </c>
      <c r="G3688" s="0" t="n">
        <v>-4.19109246509849</v>
      </c>
      <c r="H3688" s="0" t="n">
        <v>0</v>
      </c>
      <c r="I3688" s="0" t="n">
        <v>0</v>
      </c>
      <c r="J3688" s="0" t="n">
        <v>0</v>
      </c>
      <c r="K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0.5*(G3689-$G$2)*(A3689-$A$2502)*(A3689-$A$2502)</f>
        <v>-67.7328367232104</v>
      </c>
      <c r="C3689" s="1" t="n">
        <f aca="false">0.5*(F3689-$F$2)*(A3689-$A$2502)*(A3689-$A$2502)</f>
        <v>61.111908433721</v>
      </c>
      <c r="D3689" s="0" t="n">
        <f aca="false">0.5*(E3689-$E$2)*(A3689-$A$2502)*(A3689-$A$2502)</f>
        <v>58.707041666653</v>
      </c>
      <c r="E3689" s="0" t="n">
        <v>-0.523809523809524</v>
      </c>
      <c r="F3689" s="0" t="n">
        <v>-8.09638554216867</v>
      </c>
      <c r="G3689" s="0" t="n">
        <v>-4.30268693822911</v>
      </c>
      <c r="H3689" s="0" t="n">
        <v>0</v>
      </c>
      <c r="I3689" s="0" t="n">
        <v>0</v>
      </c>
      <c r="J3689" s="0" t="n">
        <v>0</v>
      </c>
      <c r="K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0.5*(G3690-$G$2)*(A3690-$A$2502)*(A3690-$A$2502)</f>
        <v>-77.7494267813932</v>
      </c>
      <c r="C3690" s="1" t="n">
        <f aca="false">0.5*(F3690-$F$2)*(A3690-$A$2502)*(A3690-$A$2502)</f>
        <v>66.3161638554062</v>
      </c>
      <c r="D3690" s="0" t="n">
        <f aca="false">0.5*(E3690-$E$2)*(A3690-$A$2502)*(A3690-$A$2502)</f>
        <v>63.8465142856995</v>
      </c>
      <c r="E3690" s="0" t="n">
        <v>-0.452380952380952</v>
      </c>
      <c r="F3690" s="0" t="n">
        <v>-8.02409638554217</v>
      </c>
      <c r="G3690" s="0" t="n">
        <v>-4.44301300439855</v>
      </c>
      <c r="H3690" s="0" t="n">
        <v>0</v>
      </c>
      <c r="I3690" s="0" t="n">
        <v>0</v>
      </c>
      <c r="J3690" s="0" t="n">
        <v>0</v>
      </c>
      <c r="K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0.5*(G3691-$G$2)*(A3691-$A$2502)*(A3691-$A$2502)</f>
        <v>-89.7204893074226</v>
      </c>
      <c r="C3691" s="1" t="n">
        <f aca="false">0.5*(F3691-$F$2)*(A3691-$A$2502)*(A3691-$A$2502)</f>
        <v>68.1311325301047</v>
      </c>
      <c r="D3691" s="0" t="n">
        <f aca="false">0.5*(E3691-$E$2)*(A3691-$A$2502)*(A3691-$A$2502)</f>
        <v>68.1615482142699</v>
      </c>
      <c r="E3691" s="0" t="n">
        <v>-0.392857142857143</v>
      </c>
      <c r="F3691" s="0" t="n">
        <v>-8</v>
      </c>
      <c r="G3691" s="0" t="n">
        <v>-4.61051587301587</v>
      </c>
      <c r="H3691" s="0" t="n">
        <v>0</v>
      </c>
      <c r="I3691" s="0" t="n">
        <v>0</v>
      </c>
      <c r="J3691" s="0" t="n">
        <v>0</v>
      </c>
      <c r="K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0.5*(G3692-$G$2)*(A3692-$A$2502)*(A3692-$A$2502)</f>
        <v>-99.7813606090795</v>
      </c>
      <c r="C3692" s="1" t="n">
        <f aca="false">0.5*(F3692-$F$2)*(A3692-$A$2502)*(A3692-$A$2502)</f>
        <v>68.2457831325143</v>
      </c>
      <c r="D3692" s="0" t="n">
        <f aca="false">0.5*(E3692-$E$2)*(A3692-$A$2502)*(A3692-$A$2502)</f>
        <v>75.8624999999823</v>
      </c>
      <c r="E3692" s="0" t="n">
        <v>-0.285714285714286</v>
      </c>
      <c r="F3692" s="0" t="n">
        <v>-8</v>
      </c>
      <c r="G3692" s="0" t="n">
        <v>-4.75047619047619</v>
      </c>
      <c r="H3692" s="0" t="n">
        <v>0</v>
      </c>
      <c r="I3692" s="0" t="n">
        <v>0</v>
      </c>
      <c r="J3692" s="0" t="n">
        <v>0</v>
      </c>
      <c r="K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0.5*(G3693-$G$2)*(A3693-$A$2502)*(A3693-$A$2502)</f>
        <v>-109.918306994811</v>
      </c>
      <c r="C3693" s="1" t="n">
        <f aca="false">0.5*(F3693-$F$2)*(A3693-$A$2502)*(A3693-$A$2502)</f>
        <v>71.7785566264895</v>
      </c>
      <c r="D3693" s="0" t="n">
        <f aca="false">0.5*(E3693-$E$2)*(A3693-$A$2502)*(A3693-$A$2502)</f>
        <v>84.4333928571231</v>
      </c>
      <c r="E3693" s="0" t="n">
        <v>-0.166666666666667</v>
      </c>
      <c r="F3693" s="0" t="n">
        <v>-7.95180722891566</v>
      </c>
      <c r="G3693" s="0" t="n">
        <v>-4.8910374832664</v>
      </c>
      <c r="H3693" s="0" t="n">
        <v>0</v>
      </c>
      <c r="I3693" s="0" t="n">
        <v>0</v>
      </c>
      <c r="J3693" s="0" t="n">
        <v>0</v>
      </c>
      <c r="K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0.5*(G3694-$G$2)*(A3694-$A$2502)*(A3694-$A$2502)</f>
        <v>-122.071075500449</v>
      </c>
      <c r="C3694" s="1" t="n">
        <f aca="false">0.5*(F3694-$F$2)*(A3694-$A$2502)*(A3694-$A$2502)</f>
        <v>77.8907373493797</v>
      </c>
      <c r="D3694" s="0" t="n">
        <f aca="false">0.5*(E3694-$E$2)*(A3694-$A$2502)*(A3694-$A$2502)</f>
        <v>91.3412571428359</v>
      </c>
      <c r="E3694" s="0" t="n">
        <v>-0.0714285714285714</v>
      </c>
      <c r="F3694" s="0" t="n">
        <v>-7.86746987951807</v>
      </c>
      <c r="G3694" s="0" t="n">
        <v>-5.05949990437942</v>
      </c>
      <c r="H3694" s="0" t="n">
        <v>0</v>
      </c>
      <c r="I3694" s="0" t="n">
        <v>0</v>
      </c>
      <c r="J3694" s="0" t="n">
        <v>0</v>
      </c>
      <c r="K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0.5*(G3695-$G$2)*(A3695-$A$2502)*(A3695-$A$2502)</f>
        <v>-132.253147394977</v>
      </c>
      <c r="C3695" s="1" t="n">
        <f aca="false">0.5*(F3695-$F$2)*(A3695-$A$2502)*(A3695-$A$2502)</f>
        <v>80.5936180722704</v>
      </c>
      <c r="D3695" s="0" t="n">
        <f aca="false">0.5*(E3695-$E$2)*(A3695-$A$2502)*(A3695-$A$2502)</f>
        <v>98.2719547618819</v>
      </c>
      <c r="E3695" s="0" t="n">
        <v>0.0238095238095238</v>
      </c>
      <c r="F3695" s="0" t="n">
        <v>-7.83132530120482</v>
      </c>
      <c r="G3695" s="0" t="n">
        <v>-5.19970262000382</v>
      </c>
      <c r="H3695" s="0" t="n">
        <v>0</v>
      </c>
      <c r="I3695" s="0" t="n">
        <v>0</v>
      </c>
      <c r="J3695" s="0" t="n">
        <v>0</v>
      </c>
      <c r="K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0.5*(G3696-$G$2)*(A3696-$A$2502)*(A3696-$A$2502)</f>
        <v>-142.485829361412</v>
      </c>
      <c r="C3696" s="1" t="n">
        <f aca="false">0.5*(F3696-$F$2)*(A3696-$A$2502)*(A3696-$A$2502)</f>
        <v>83.3052361445587</v>
      </c>
      <c r="D3696" s="0" t="n">
        <f aca="false">0.5*(E3696-$E$2)*(A3696-$A$2502)*(A3696-$A$2502)</f>
        <v>106.922699999975</v>
      </c>
      <c r="E3696" s="0" t="n">
        <v>0.142857142857143</v>
      </c>
      <c r="F3696" s="0" t="n">
        <v>-7.79518072289157</v>
      </c>
      <c r="G3696" s="0" t="n">
        <v>-5.34014343086632</v>
      </c>
      <c r="H3696" s="0" t="n">
        <v>0</v>
      </c>
      <c r="I3696" s="0" t="n">
        <v>0</v>
      </c>
      <c r="J3696" s="0" t="n">
        <v>0</v>
      </c>
      <c r="K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0.5*(G3697-$G$2)*(A3697-$A$2502)*(A3697-$A$2502)</f>
        <v>-154.769924369466</v>
      </c>
      <c r="C3697" s="1" t="n">
        <f aca="false">0.5*(F3697-$F$2)*(A3697-$A$2502)*(A3697-$A$2502)</f>
        <v>88.6063704819072</v>
      </c>
      <c r="D3697" s="0" t="n">
        <f aca="false">0.5*(E3697-$E$2)*(A3697-$A$2502)*(A3697-$A$2502)</f>
        <v>116.452038690449</v>
      </c>
      <c r="E3697" s="0" t="n">
        <v>0.273809523809524</v>
      </c>
      <c r="F3697" s="0" t="n">
        <v>-7.72289156626506</v>
      </c>
      <c r="G3697" s="0" t="n">
        <v>-5.50884251290878</v>
      </c>
      <c r="H3697" s="0" t="n">
        <v>0</v>
      </c>
      <c r="I3697" s="0" t="n">
        <v>0</v>
      </c>
      <c r="J3697" s="0" t="n">
        <v>0</v>
      </c>
      <c r="K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0.5*(G3698-$G$2)*(A3698-$A$2502)*(A3698-$A$2502)</f>
        <v>-167.016694795524</v>
      </c>
      <c r="C3698" s="1" t="n">
        <f aca="false">0.5*(F3698-$F$2)*(A3698-$A$2502)*(A3698-$A$2502)</f>
        <v>83.5845493975708</v>
      </c>
      <c r="D3698" s="0" t="n">
        <f aca="false">0.5*(E3698-$E$2)*(A3698-$A$2502)*(A3698-$A$2502)</f>
        <v>128.567152380923</v>
      </c>
      <c r="E3698" s="0" t="n">
        <v>0.440476190476191</v>
      </c>
      <c r="F3698" s="0" t="n">
        <v>-7.79518072289157</v>
      </c>
      <c r="G3698" s="0" t="n">
        <v>-5.67645295467585</v>
      </c>
      <c r="H3698" s="0" t="n">
        <v>0</v>
      </c>
      <c r="I3698" s="0" t="n">
        <v>0</v>
      </c>
      <c r="J3698" s="0" t="n">
        <v>0</v>
      </c>
      <c r="K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0.5*(G3699-$G$2)*(A3699-$A$2502)*(A3699-$A$2502)</f>
        <v>-179.312525295139</v>
      </c>
      <c r="C3699" s="1" t="n">
        <f aca="false">0.5*(F3699-$F$2)*(A3699-$A$2502)*(A3699-$A$2502)</f>
        <v>80.271829518054</v>
      </c>
      <c r="D3699" s="0" t="n">
        <f aca="false">0.5*(E3699-$E$2)*(A3699-$A$2502)*(A3699-$A$2502)</f>
        <v>139.869449999967</v>
      </c>
      <c r="E3699" s="0" t="n">
        <v>0.595238095238095</v>
      </c>
      <c r="F3699" s="0" t="n">
        <v>-7.8433734939759</v>
      </c>
      <c r="G3699" s="0" t="n">
        <v>-5.84418531267929</v>
      </c>
      <c r="H3699" s="0" t="n">
        <v>0</v>
      </c>
      <c r="I3699" s="0" t="n">
        <v>0</v>
      </c>
      <c r="J3699" s="0" t="n">
        <v>0</v>
      </c>
      <c r="K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0.5*(G3700-$G$2)*(A3700-$A$2502)*(A3700-$A$2502)</f>
        <v>-191.7094877195</v>
      </c>
      <c r="C3700" s="1" t="n">
        <f aca="false">0.5*(F3700-$F$2)*(A3700-$A$2502)*(A3700-$A$2502)</f>
        <v>84.728910843354</v>
      </c>
      <c r="D3700" s="0" t="n">
        <f aca="false">0.5*(E3700-$E$2)*(A3700-$A$2502)*(A3700-$A$2502)</f>
        <v>149.500416666632</v>
      </c>
      <c r="E3700" s="0" t="n">
        <v>0.726190476190476</v>
      </c>
      <c r="F3700" s="0" t="n">
        <v>-7.78313253012048</v>
      </c>
      <c r="G3700" s="0" t="n">
        <v>-6.01276391279403</v>
      </c>
      <c r="H3700" s="0" t="n">
        <v>0</v>
      </c>
      <c r="I3700" s="0" t="n">
        <v>0</v>
      </c>
      <c r="J3700" s="0" t="n">
        <v>0</v>
      </c>
      <c r="K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0.5*(G3701-$G$2)*(A3701-$A$2502)*(A3701-$A$2502)</f>
        <v>-204.104013690811</v>
      </c>
      <c r="C3701" s="1" t="n">
        <f aca="false">0.5*(F3701-$F$2)*(A3701-$A$2502)*(A3701-$A$2502)</f>
        <v>86.6024698794983</v>
      </c>
      <c r="D3701" s="0" t="n">
        <f aca="false">0.5*(E3701-$E$2)*(A3701-$A$2502)*(A3701-$A$2502)</f>
        <v>157.451538095202</v>
      </c>
      <c r="E3701" s="0" t="n">
        <v>0.833333333333333</v>
      </c>
      <c r="F3701" s="0" t="n">
        <v>-7.75903614457831</v>
      </c>
      <c r="G3701" s="0" t="n">
        <v>-6.18074297188755</v>
      </c>
      <c r="H3701" s="0" t="n">
        <v>0</v>
      </c>
      <c r="I3701" s="0" t="n">
        <v>0</v>
      </c>
      <c r="J3701" s="0" t="n">
        <v>0</v>
      </c>
      <c r="K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0.5*(G3702-$G$2)*(A3702-$A$2502)*(A3702-$A$2502)</f>
        <v>-204.753184165185</v>
      </c>
      <c r="C3702" s="1" t="n">
        <f aca="false">0.5*(F3702-$F$2)*(A3702-$A$2502)*(A3702-$A$2502)</f>
        <v>86.7469879517874</v>
      </c>
      <c r="D3702" s="0" t="n">
        <f aca="false">0.5*(E3702-$E$2)*(A3702-$A$2502)*(A3702-$A$2502)</f>
        <v>188.571428571385</v>
      </c>
      <c r="E3702" s="0" t="n">
        <v>1.26190476190476</v>
      </c>
      <c r="F3702" s="0" t="n">
        <v>-7.75903614457831</v>
      </c>
      <c r="G3702" s="0" t="n">
        <v>-6.18502868617327</v>
      </c>
      <c r="H3702" s="0" t="n">
        <v>0</v>
      </c>
      <c r="I3702" s="0" t="n">
        <v>0</v>
      </c>
      <c r="J3702" s="0" t="n">
        <v>0</v>
      </c>
      <c r="K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0.5*(G3703-$G$2)*(A3703-$A$2502)*(A3703-$A$2502)</f>
        <v>-191.759027207045</v>
      </c>
      <c r="C3703" s="1" t="n">
        <f aca="false">0.5*(F3703-$F$2)*(A3703-$A$2502)*(A3703-$A$2502)</f>
        <v>94.7118728915447</v>
      </c>
      <c r="D3703" s="0" t="n">
        <f aca="false">0.5*(E3703-$E$2)*(A3703-$A$2502)*(A3703-$A$2502)</f>
        <v>249.844458928513</v>
      </c>
      <c r="E3703" s="0" t="n">
        <v>2.10714285714286</v>
      </c>
      <c r="F3703" s="0" t="n">
        <v>-7.65060240963855</v>
      </c>
      <c r="G3703" s="0" t="n">
        <v>-6.0001209600306</v>
      </c>
      <c r="H3703" s="0" t="n">
        <v>0</v>
      </c>
      <c r="I3703" s="0" t="n">
        <v>0</v>
      </c>
      <c r="J3703" s="0" t="n">
        <v>0</v>
      </c>
      <c r="K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0.5*(G3704-$G$2)*(A3704-$A$2502)*(A3704-$A$2502)</f>
        <v>-196.52349589066</v>
      </c>
      <c r="C3704" s="1" t="n">
        <f aca="false">0.5*(F3704-$F$2)*(A3704-$A$2502)*(A3704-$A$2502)</f>
        <v>108.795481927686</v>
      </c>
      <c r="D3704" s="0" t="n">
        <f aca="false">0.5*(E3704-$E$2)*(A3704-$A$2502)*(A3704-$A$2502)</f>
        <v>279.500773809459</v>
      </c>
      <c r="E3704" s="0" t="n">
        <v>2.51190476190476</v>
      </c>
      <c r="F3704" s="0" t="n">
        <v>-7.4578313253012</v>
      </c>
      <c r="G3704" s="0" t="n">
        <v>-6.06165184547715</v>
      </c>
      <c r="H3704" s="0" t="n">
        <v>0</v>
      </c>
      <c r="I3704" s="0" t="n">
        <v>0</v>
      </c>
      <c r="J3704" s="0" t="n">
        <v>0</v>
      </c>
      <c r="K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0.5*(G3705-$G$2)*(A3705-$A$2502)*(A3705-$A$2502)</f>
        <v>-214.933265901197</v>
      </c>
      <c r="C3705" s="1" t="n">
        <f aca="false">0.5*(F3705-$F$2)*(A3705-$A$2502)*(A3705-$A$2502)</f>
        <v>118.5665204819</v>
      </c>
      <c r="D3705" s="0" t="n">
        <f aca="false">0.5*(E3705-$E$2)*(A3705-$A$2502)*(A3705-$A$2502)</f>
        <v>269.628819642795</v>
      </c>
      <c r="E3705" s="0" t="n">
        <v>2.36904761904762</v>
      </c>
      <c r="F3705" s="0" t="n">
        <v>-7.32530120481928</v>
      </c>
      <c r="G3705" s="0" t="n">
        <v>-6.31154857525339</v>
      </c>
      <c r="H3705" s="0" t="n">
        <v>0</v>
      </c>
      <c r="I3705" s="0" t="n">
        <v>0</v>
      </c>
      <c r="J3705" s="0" t="n">
        <v>0</v>
      </c>
      <c r="K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0.5*(G3706-$G$2)*(A3706-$A$2502)*(A3706-$A$2502)</f>
        <v>-235.122191467147</v>
      </c>
      <c r="C3706" s="1" t="n">
        <f aca="false">0.5*(F3706-$F$2)*(A3706-$A$2502)*(A3706-$A$2502)</f>
        <v>117.890457831298</v>
      </c>
      <c r="D3706" s="0" t="n">
        <f aca="false">0.5*(E3706-$E$2)*(A3706-$A$2502)*(A3706-$A$2502)</f>
        <v>240.739799999944</v>
      </c>
      <c r="E3706" s="0" t="n">
        <v>1.96428571428571</v>
      </c>
      <c r="F3706" s="0" t="n">
        <v>-7.33734939759036</v>
      </c>
      <c r="G3706" s="0" t="n">
        <v>-6.58515825205584</v>
      </c>
      <c r="H3706" s="0" t="n">
        <v>0</v>
      </c>
      <c r="I3706" s="0" t="n">
        <v>0</v>
      </c>
      <c r="J3706" s="0" t="n">
        <v>0</v>
      </c>
      <c r="K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0.5*(G3707-$G$2)*(A3707-$A$2502)*(A3707-$A$2502)</f>
        <v>-247.318539290438</v>
      </c>
      <c r="C3707" s="1" t="n">
        <f aca="false">0.5*(F3707-$F$2)*(A3707-$A$2502)*(A3707-$A$2502)</f>
        <v>111.96337349395</v>
      </c>
      <c r="D3707" s="0" t="n">
        <f aca="false">0.5*(E3707-$E$2)*(A3707-$A$2502)*(A3707-$A$2502)</f>
        <v>217.803749999949</v>
      </c>
      <c r="E3707" s="0" t="n">
        <v>1.64285714285714</v>
      </c>
      <c r="F3707" s="0" t="n">
        <v>-7.42168674698795</v>
      </c>
      <c r="G3707" s="0" t="n">
        <v>-6.74776725951425</v>
      </c>
      <c r="H3707" s="0" t="n">
        <v>0</v>
      </c>
      <c r="I3707" s="0" t="n">
        <v>0</v>
      </c>
      <c r="J3707" s="0" t="n">
        <v>0</v>
      </c>
      <c r="K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0.5*(G3708-$G$2)*(A3708-$A$2502)*(A3708-$A$2502)</f>
        <v>-263.65532664882</v>
      </c>
      <c r="C3708" s="1" t="n">
        <f aca="false">0.5*(F3708-$F$2)*(A3708-$A$2502)*(A3708-$A$2502)</f>
        <v>107.768450602385</v>
      </c>
      <c r="D3708" s="0" t="n">
        <f aca="false">0.5*(E3708-$E$2)*(A3708-$A$2502)*(A3708-$A$2502)</f>
        <v>199.119214285668</v>
      </c>
      <c r="E3708" s="0" t="n">
        <v>1.38095238095238</v>
      </c>
      <c r="F3708" s="0" t="n">
        <v>-7.48192771084337</v>
      </c>
      <c r="G3708" s="0" t="n">
        <v>-6.96676802447887</v>
      </c>
      <c r="H3708" s="0" t="n">
        <v>0</v>
      </c>
      <c r="I3708" s="0" t="n">
        <v>0</v>
      </c>
      <c r="J3708" s="0" t="n">
        <v>0</v>
      </c>
      <c r="K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0.5*(G3709-$G$2)*(A3709-$A$2502)*(A3709-$A$2502)</f>
        <v>-278.135361869174</v>
      </c>
      <c r="C3709" s="1" t="n">
        <f aca="false">0.5*(F3709-$F$2)*(A3709-$A$2502)*(A3709-$A$2502)</f>
        <v>109.702484939734</v>
      </c>
      <c r="D3709" s="0" t="n">
        <f aca="false">0.5*(E3709-$E$2)*(A3709-$A$2502)*(A3709-$A$2502)</f>
        <v>185.574813095195</v>
      </c>
      <c r="E3709" s="0" t="n">
        <v>1.19047619047619</v>
      </c>
      <c r="F3709" s="0" t="n">
        <v>-7.4578313253012</v>
      </c>
      <c r="G3709" s="0" t="n">
        <v>-7.15954867087397</v>
      </c>
      <c r="H3709" s="0" t="n">
        <v>0</v>
      </c>
      <c r="I3709" s="0" t="n">
        <v>0</v>
      </c>
      <c r="J3709" s="0" t="n">
        <v>0</v>
      </c>
      <c r="K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0.5*(G3710-$G$2)*(A3710-$A$2502)*(A3710-$A$2502)</f>
        <v>-298.812385552809</v>
      </c>
      <c r="C3710" s="1" t="n">
        <f aca="false">0.5*(F3710-$F$2)*(A3710-$A$2502)*(A3710-$A$2502)</f>
        <v>114.279710843347</v>
      </c>
      <c r="D3710" s="0" t="n">
        <f aca="false">0.5*(E3710-$E$2)*(A3710-$A$2502)*(A3710-$A$2502)</f>
        <v>176.327733333293</v>
      </c>
      <c r="E3710" s="0" t="n">
        <v>1.05952380952381</v>
      </c>
      <c r="F3710" s="0" t="n">
        <v>-7.39759036144578</v>
      </c>
      <c r="G3710" s="0" t="n">
        <v>-7.43661933448078</v>
      </c>
      <c r="H3710" s="0" t="n">
        <v>0</v>
      </c>
      <c r="I3710" s="0" t="n">
        <v>0</v>
      </c>
      <c r="J3710" s="0" t="n">
        <v>0</v>
      </c>
      <c r="K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0.5*(G3711-$G$2)*(A3711-$A$2502)*(A3711-$A$2502)</f>
        <v>-313.440005625572</v>
      </c>
      <c r="C3711" s="1" t="n">
        <f aca="false">0.5*(F3711-$F$2)*(A3711-$A$2502)*(A3711-$A$2502)</f>
        <v>116.23005542166</v>
      </c>
      <c r="D3711" s="0" t="n">
        <f aca="false">0.5*(E3711-$E$2)*(A3711-$A$2502)*(A3711-$A$2502)</f>
        <v>167.049257142819</v>
      </c>
      <c r="E3711" s="0" t="n">
        <v>0.928571428571429</v>
      </c>
      <c r="F3711" s="0" t="n">
        <v>-7.37349397590361</v>
      </c>
      <c r="G3711" s="0" t="n">
        <v>-7.62999521897112</v>
      </c>
      <c r="H3711" s="0" t="n">
        <v>0</v>
      </c>
      <c r="I3711" s="0" t="n">
        <v>0</v>
      </c>
      <c r="J3711" s="0" t="n">
        <v>0</v>
      </c>
      <c r="K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0.5*(G3712-$G$2)*(A3712-$A$2502)*(A3712-$A$2502)</f>
        <v>-313.87977231777</v>
      </c>
      <c r="C3712" s="1" t="n">
        <f aca="false">0.5*(F3712-$F$2)*(A3712-$A$2502)*(A3712-$A$2502)</f>
        <v>112.012469879492</v>
      </c>
      <c r="D3712" s="0" t="n">
        <f aca="false">0.5*(E3712-$E$2)*(A3712-$A$2502)*(A3712-$A$2502)</f>
        <v>163.839761904724</v>
      </c>
      <c r="E3712" s="0" t="n">
        <v>0.880952380952381</v>
      </c>
      <c r="F3712" s="0" t="n">
        <v>-7.43373493975904</v>
      </c>
      <c r="G3712" s="0" t="n">
        <v>-7.62891661885638</v>
      </c>
      <c r="H3712" s="0" t="n">
        <v>0</v>
      </c>
      <c r="I3712" s="0" t="n">
        <v>0</v>
      </c>
      <c r="J3712" s="0" t="n">
        <v>0</v>
      </c>
      <c r="K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0.5*(G3713-$G$2)*(A3713-$A$2502)*(A3713-$A$2502)</f>
        <v>-300.201111679315</v>
      </c>
      <c r="C3713" s="1" t="n">
        <f aca="false">0.5*(F3713-$F$2)*(A3713-$A$2502)*(A3713-$A$2502)</f>
        <v>104.246673493952</v>
      </c>
      <c r="D3713" s="0" t="n">
        <f aca="false">0.5*(E3713-$E$2)*(A3713-$A$2502)*(A3713-$A$2502)</f>
        <v>178.077549999959</v>
      </c>
      <c r="E3713" s="0" t="n">
        <v>1.07142857142857</v>
      </c>
      <c r="F3713" s="0" t="n">
        <v>-7.5421686746988</v>
      </c>
      <c r="G3713" s="0" t="n">
        <v>-7.4352925989673</v>
      </c>
      <c r="H3713" s="0" t="n">
        <v>0</v>
      </c>
      <c r="I3713" s="0" t="n">
        <v>0</v>
      </c>
      <c r="J3713" s="0" t="n">
        <v>0</v>
      </c>
      <c r="K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0.5*(G3714-$G$2)*(A3714-$A$2502)*(A3714-$A$2502)</f>
        <v>-292.597407476697</v>
      </c>
      <c r="C3714" s="1" t="n">
        <f aca="false">0.5*(F3714-$F$2)*(A3714-$A$2502)*(A3714-$A$2502)</f>
        <v>103.534004819253</v>
      </c>
      <c r="D3714" s="0" t="n">
        <f aca="false">0.5*(E3714-$E$2)*(A3714-$A$2502)*(A3714-$A$2502)</f>
        <v>185.3667428571</v>
      </c>
      <c r="E3714" s="0" t="n">
        <v>1.16666666666667</v>
      </c>
      <c r="F3714" s="0" t="n">
        <v>-7.55421686746988</v>
      </c>
      <c r="G3714" s="0" t="n">
        <v>-7.32501338688086</v>
      </c>
      <c r="H3714" s="0" t="n">
        <v>0</v>
      </c>
      <c r="I3714" s="0" t="n">
        <v>0</v>
      </c>
      <c r="J3714" s="0" t="n">
        <v>0</v>
      </c>
      <c r="K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0.5*(G3715-$G$2)*(A3715-$A$2502)*(A3715-$A$2502)</f>
        <v>-289.072761018747</v>
      </c>
      <c r="C3715" s="1" t="n">
        <f aca="false">0.5*(F3715-$F$2)*(A3715-$A$2502)*(A3715-$A$2502)</f>
        <v>109.023124698771</v>
      </c>
      <c r="D3715" s="0" t="n">
        <f aca="false">0.5*(E3715-$E$2)*(A3715-$A$2502)*(A3715-$A$2502)</f>
        <v>188.300199404719</v>
      </c>
      <c r="E3715" s="0" t="n">
        <v>1.20238095238095</v>
      </c>
      <c r="F3715" s="0" t="n">
        <v>-7.48192771084337</v>
      </c>
      <c r="G3715" s="0" t="n">
        <v>-7.27053786574871</v>
      </c>
      <c r="H3715" s="0" t="n">
        <v>0</v>
      </c>
      <c r="I3715" s="0" t="n">
        <v>0</v>
      </c>
      <c r="J3715" s="0" t="n">
        <v>0</v>
      </c>
      <c r="K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0.5*(G3716-$G$2)*(A3716-$A$2502)*(A3716-$A$2502)</f>
        <v>-279.394686450882</v>
      </c>
      <c r="C3716" s="1" t="n">
        <f aca="false">0.5*(F3716-$F$2)*(A3716-$A$2502)*(A3716-$A$2502)</f>
        <v>116.305587951781</v>
      </c>
      <c r="D3716" s="0" t="n">
        <f aca="false">0.5*(E3716-$E$2)*(A3716-$A$2502)*(A3716-$A$2502)</f>
        <v>189.488057142813</v>
      </c>
      <c r="E3716" s="0" t="n">
        <v>1.21428571428571</v>
      </c>
      <c r="F3716" s="0" t="n">
        <v>-7.3855421686747</v>
      </c>
      <c r="G3716" s="0" t="n">
        <v>-7.13273187990055</v>
      </c>
      <c r="H3716" s="0" t="n">
        <v>0</v>
      </c>
      <c r="I3716" s="0" t="n">
        <v>0</v>
      </c>
      <c r="J3716" s="0" t="n">
        <v>0</v>
      </c>
      <c r="K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0.5*(G3717-$G$2)*(A3717-$A$2502)*(A3717-$A$2502)</f>
        <v>-267.624326317709</v>
      </c>
      <c r="C3717" s="1" t="n">
        <f aca="false">0.5*(F3717-$F$2)*(A3717-$A$2502)*(A3717-$A$2502)</f>
        <v>122.72231927708</v>
      </c>
      <c r="D3717" s="0" t="n">
        <f aca="false">0.5*(E3717-$E$2)*(A3717-$A$2502)*(A3717-$A$2502)</f>
        <v>190.679062499957</v>
      </c>
      <c r="E3717" s="0" t="n">
        <v>1.22619047619048</v>
      </c>
      <c r="F3717" s="0" t="n">
        <v>-7.30120481927711</v>
      </c>
      <c r="G3717" s="0" t="n">
        <v>-6.96702763434691</v>
      </c>
      <c r="H3717" s="0" t="n">
        <v>0</v>
      </c>
      <c r="I3717" s="0" t="n">
        <v>0</v>
      </c>
      <c r="J3717" s="0" t="n">
        <v>0</v>
      </c>
      <c r="K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0.5*(G3718-$G$2)*(A3718-$A$2502)*(A3718-$A$2502)</f>
        <v>-253.724955563146</v>
      </c>
      <c r="C3718" s="1" t="n">
        <f aca="false">0.5*(F3718-$F$2)*(A3718-$A$2502)*(A3718-$A$2502)</f>
        <v>127.378197590332</v>
      </c>
      <c r="D3718" s="0" t="n">
        <f aca="false">0.5*(E3718-$E$2)*(A3718-$A$2502)*(A3718-$A$2502)</f>
        <v>190.11291428567</v>
      </c>
      <c r="E3718" s="0" t="n">
        <v>1.21428571428571</v>
      </c>
      <c r="F3718" s="0" t="n">
        <v>-7.24096385542169</v>
      </c>
      <c r="G3718" s="0" t="n">
        <v>-6.77306655192197</v>
      </c>
      <c r="H3718" s="0" t="n">
        <v>0</v>
      </c>
      <c r="I3718" s="0" t="n">
        <v>0</v>
      </c>
      <c r="J3718" s="0" t="n">
        <v>0</v>
      </c>
      <c r="K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0.5*(G3719-$G$2)*(A3719-$A$2502)*(A3719-$A$2502)</f>
        <v>-239.787678879439</v>
      </c>
      <c r="C3719" s="1" t="n">
        <f aca="false">0.5*(F3719-$F$2)*(A3719-$A$2502)*(A3719-$A$2502)</f>
        <v>132.941121084307</v>
      </c>
      <c r="D3719" s="0" t="n">
        <f aca="false">0.5*(E3719-$E$2)*(A3719-$A$2502)*(A3719-$A$2502)</f>
        <v>189.544127976147</v>
      </c>
      <c r="E3719" s="0" t="n">
        <v>1.20238095238095</v>
      </c>
      <c r="F3719" s="0" t="n">
        <v>-7.16867469879518</v>
      </c>
      <c r="G3719" s="0" t="n">
        <v>-6.57922595142475</v>
      </c>
      <c r="H3719" s="0" t="n">
        <v>0</v>
      </c>
      <c r="I3719" s="0" t="n">
        <v>0</v>
      </c>
      <c r="J3719" s="0" t="n">
        <v>0</v>
      </c>
      <c r="K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0.5*(G3720-$G$2)*(A3720-$A$2502)*(A3720-$A$2502)</f>
        <v>-229.82667134332</v>
      </c>
      <c r="C3720" s="1" t="n">
        <f aca="false">0.5*(F3720-$F$2)*(A3720-$A$2502)*(A3720-$A$2502)</f>
        <v>133.159684337319</v>
      </c>
      <c r="D3720" s="0" t="n">
        <f aca="false">0.5*(E3720-$E$2)*(A3720-$A$2502)*(A3720-$A$2502)</f>
        <v>184.557449999958</v>
      </c>
      <c r="E3720" s="0" t="n">
        <v>1.13095238095238</v>
      </c>
      <c r="F3720" s="0" t="n">
        <v>-7.16867469879518</v>
      </c>
      <c r="G3720" s="0" t="n">
        <v>-6.43962277682157</v>
      </c>
      <c r="H3720" s="0" t="n">
        <v>0</v>
      </c>
      <c r="I3720" s="0" t="n">
        <v>0</v>
      </c>
      <c r="J3720" s="0" t="n">
        <v>0</v>
      </c>
      <c r="K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0.5*(G3721-$G$2)*(A3721-$A$2502)*(A3721-$A$2502)</f>
        <v>-219.867452902847</v>
      </c>
      <c r="C3721" s="1" t="n">
        <f aca="false">0.5*(F3721-$F$2)*(A3721-$A$2502)*(A3721-$A$2502)</f>
        <v>134.273584337318</v>
      </c>
      <c r="D3721" s="0" t="n">
        <f aca="false">0.5*(E3721-$E$2)*(A3721-$A$2502)*(A3721-$A$2502)</f>
        <v>182.207122619006</v>
      </c>
      <c r="E3721" s="0" t="n">
        <v>1.0952380952381</v>
      </c>
      <c r="F3721" s="0" t="n">
        <v>-7.1566265060241</v>
      </c>
      <c r="G3721" s="0" t="n">
        <v>-6.30049722700325</v>
      </c>
      <c r="H3721" s="0" t="n">
        <v>0</v>
      </c>
      <c r="I3721" s="0" t="n">
        <v>0</v>
      </c>
      <c r="J3721" s="0" t="n">
        <v>0</v>
      </c>
      <c r="K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0.5*(G3722-$G$2)*(A3722-$A$2502)*(A3722-$A$2502)</f>
        <v>-216.02280087966</v>
      </c>
      <c r="C3722" s="1" t="n">
        <f aca="false">0.5*(F3722-$F$2)*(A3722-$A$2502)*(A3722-$A$2502)</f>
        <v>132.700722891536</v>
      </c>
      <c r="D3722" s="0" t="n">
        <f aca="false">0.5*(E3722-$E$2)*(A3722-$A$2502)*(A3722-$A$2502)</f>
        <v>177.190476190436</v>
      </c>
      <c r="E3722" s="0" t="n">
        <v>1.02380952380952</v>
      </c>
      <c r="F3722" s="0" t="n">
        <v>-7.18072289156626</v>
      </c>
      <c r="G3722" s="0" t="n">
        <v>-6.24398642187799</v>
      </c>
      <c r="H3722" s="0" t="n">
        <v>0</v>
      </c>
      <c r="I3722" s="0" t="n">
        <v>0</v>
      </c>
      <c r="J3722" s="0" t="n">
        <v>0</v>
      </c>
      <c r="K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0.5*(G3723-$G$2)*(A3723-$A$2502)*(A3723-$A$2502)</f>
        <v>-214.253331851285</v>
      </c>
      <c r="C3723" s="1" t="n">
        <f aca="false">0.5*(F3723-$F$2)*(A3723-$A$2502)*(A3723-$A$2502)</f>
        <v>133.816451204789</v>
      </c>
      <c r="D3723" s="0" t="n">
        <f aca="false">0.5*(E3723-$E$2)*(A3723-$A$2502)*(A3723-$A$2502)</f>
        <v>171.269233928532</v>
      </c>
      <c r="E3723" s="0" t="n">
        <v>0.940476190476191</v>
      </c>
      <c r="F3723" s="0" t="n">
        <v>-7.16867469879518</v>
      </c>
      <c r="G3723" s="0" t="n">
        <v>-6.21549579269459</v>
      </c>
      <c r="H3723" s="0" t="n">
        <v>0</v>
      </c>
      <c r="I3723" s="0" t="n">
        <v>0</v>
      </c>
      <c r="J3723" s="0" t="n">
        <v>0</v>
      </c>
      <c r="K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0.5*(G3724-$G$2)*(A3724-$A$2502)*(A3724-$A$2502)</f>
        <v>-218.663655123109</v>
      </c>
      <c r="C3724" s="1" t="n">
        <f aca="false">0.5*(F3724-$F$2)*(A3724-$A$2502)*(A3724-$A$2502)</f>
        <v>134.935301204788</v>
      </c>
      <c r="D3724" s="0" t="n">
        <f aca="false">0.5*(E3724-$E$2)*(A3724-$A$2502)*(A3724-$A$2502)</f>
        <v>161.772433333296</v>
      </c>
      <c r="E3724" s="0" t="n">
        <v>0.80952380952381</v>
      </c>
      <c r="F3724" s="0" t="n">
        <v>-7.1566265060241</v>
      </c>
      <c r="G3724" s="0" t="n">
        <v>-6.26986230636833</v>
      </c>
      <c r="H3724" s="0" t="n">
        <v>0</v>
      </c>
      <c r="I3724" s="0" t="n">
        <v>0</v>
      </c>
      <c r="J3724" s="0" t="n">
        <v>0</v>
      </c>
      <c r="K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0.5*(G3725-$G$2)*(A3725-$A$2502)*(A3725-$A$2502)</f>
        <v>-223.087558433659</v>
      </c>
      <c r="C3725" s="1" t="n">
        <f aca="false">0.5*(F3725-$F$2)*(A3725-$A$2502)*(A3725-$A$2502)</f>
        <v>136.057276505993</v>
      </c>
      <c r="D3725" s="0" t="n">
        <f aca="false">0.5*(E3725-$E$2)*(A3725-$A$2502)*(A3725-$A$2502)</f>
        <v>152.243844642822</v>
      </c>
      <c r="E3725" s="0" t="n">
        <v>0.678571428571429</v>
      </c>
      <c r="F3725" s="0" t="n">
        <v>-7.14457831325301</v>
      </c>
      <c r="G3725" s="0" t="n">
        <v>-6.32422882004207</v>
      </c>
      <c r="H3725" s="0" t="n">
        <v>0</v>
      </c>
      <c r="I3725" s="0" t="n">
        <v>0</v>
      </c>
      <c r="J3725" s="0" t="n">
        <v>0</v>
      </c>
      <c r="K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0.5*(G3726-$G$2)*(A3726-$A$2502)*(A3726-$A$2502)</f>
        <v>-223.372590691859</v>
      </c>
      <c r="C3726" s="1" t="n">
        <f aca="false">0.5*(F3726-$F$2)*(A3726-$A$2502)*(A3726-$A$2502)</f>
        <v>138.987412048161</v>
      </c>
      <c r="D3726" s="0" t="n">
        <f aca="false">0.5*(E3726-$E$2)*(A3726-$A$2502)*(A3726-$A$2502)</f>
        <v>141.791657142825</v>
      </c>
      <c r="E3726" s="0" t="n">
        <v>0.535714285714286</v>
      </c>
      <c r="F3726" s="0" t="n">
        <v>-7.10843373493976</v>
      </c>
      <c r="G3726" s="0" t="n">
        <v>-6.32316169439663</v>
      </c>
      <c r="H3726" s="0" t="n">
        <v>0</v>
      </c>
      <c r="I3726" s="0" t="n">
        <v>0</v>
      </c>
      <c r="J3726" s="0" t="n">
        <v>0</v>
      </c>
      <c r="K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0.5*(G3727-$G$2)*(A3727-$A$2502)*(A3727-$A$2502)</f>
        <v>-225.741753681341</v>
      </c>
      <c r="C3727" s="1" t="n">
        <f aca="false">0.5*(F3727-$F$2)*(A3727-$A$2502)*(A3727-$A$2502)</f>
        <v>141.022590361414</v>
      </c>
      <c r="D3727" s="0" t="n">
        <f aca="false">0.5*(E3727-$E$2)*(A3727-$A$2502)*(A3727-$A$2502)</f>
        <v>132.197916666637</v>
      </c>
      <c r="E3727" s="0" t="n">
        <v>0.404761904761905</v>
      </c>
      <c r="F3727" s="0" t="n">
        <v>-7.08433734939759</v>
      </c>
      <c r="G3727" s="0" t="n">
        <v>-6.34987091222031</v>
      </c>
      <c r="H3727" s="0" t="n">
        <v>0</v>
      </c>
      <c r="I3727" s="0" t="n">
        <v>0</v>
      </c>
      <c r="J3727" s="0" t="n">
        <v>0</v>
      </c>
      <c r="K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0.5*(G3728-$G$2)*(A3728-$A$2502)*(A3728-$A$2502)</f>
        <v>-226.075536904518</v>
      </c>
      <c r="C3728" s="1" t="n">
        <f aca="false">0.5*(F3728-$F$2)*(A3728-$A$2502)*(A3728-$A$2502)</f>
        <v>148.496665060208</v>
      </c>
      <c r="D3728" s="0" t="n">
        <f aca="false">0.5*(E3728-$E$2)*(A3728-$A$2502)*(A3728-$A$2502)</f>
        <v>121.677580952353</v>
      </c>
      <c r="E3728" s="0" t="n">
        <v>0.261904761904762</v>
      </c>
      <c r="F3728" s="0" t="n">
        <v>-6.98795180722891</v>
      </c>
      <c r="G3728" s="0" t="n">
        <v>-6.34940619621342</v>
      </c>
      <c r="H3728" s="0" t="n">
        <v>0</v>
      </c>
      <c r="I3728" s="0" t="n">
        <v>0</v>
      </c>
      <c r="J3728" s="0" t="n">
        <v>0</v>
      </c>
      <c r="K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0.5*(G3729-$G$2)*(A3729-$A$2502)*(A3729-$A$2502)</f>
        <v>-224.336093551799</v>
      </c>
      <c r="C3729" s="1" t="n">
        <f aca="false">0.5*(F3729-$F$2)*(A3729-$A$2502)*(A3729-$A$2502)</f>
        <v>153.273735542134</v>
      </c>
      <c r="D3729" s="0" t="n">
        <f aca="false">0.5*(E3729-$E$2)*(A3729-$A$2502)*(A3729-$A$2502)</f>
        <v>115.603119642831</v>
      </c>
      <c r="E3729" s="0" t="n">
        <v>0.178571428571429</v>
      </c>
      <c r="F3729" s="0" t="n">
        <v>-6.92771084337349</v>
      </c>
      <c r="G3729" s="0" t="n">
        <v>-6.32139749474087</v>
      </c>
      <c r="H3729" s="0" t="n">
        <v>0</v>
      </c>
      <c r="I3729" s="0" t="n">
        <v>0</v>
      </c>
      <c r="J3729" s="0" t="n">
        <v>0</v>
      </c>
      <c r="K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0.5*(G3730-$G$2)*(A3730-$A$2502)*(A3730-$A$2502)</f>
        <v>-226.842400865506</v>
      </c>
      <c r="C3730" s="1" t="n">
        <f aca="false">0.5*(F3730-$F$2)*(A3730-$A$2502)*(A3730-$A$2502)</f>
        <v>163.51633734936</v>
      </c>
      <c r="D3730" s="0" t="n">
        <f aca="false">0.5*(E3730-$E$2)*(A3730-$A$2502)*(A3730-$A$2502)</f>
        <v>110.405971428547</v>
      </c>
      <c r="E3730" s="0" t="n">
        <v>0.107142857142857</v>
      </c>
      <c r="F3730" s="0" t="n">
        <v>-6.79518072289157</v>
      </c>
      <c r="G3730" s="0" t="n">
        <v>-6.34978628800918</v>
      </c>
      <c r="H3730" s="0" t="n">
        <v>0</v>
      </c>
      <c r="I3730" s="0" t="n">
        <v>0</v>
      </c>
      <c r="J3730" s="0" t="n">
        <v>0</v>
      </c>
      <c r="K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0.5*(G3731-$G$2)*(A3731-$A$2502)*(A3731-$A$2502)</f>
        <v>-229.419457973341</v>
      </c>
      <c r="C3731" s="1" t="n">
        <f aca="false">0.5*(F3731-$F$2)*(A3731-$A$2502)*(A3731-$A$2502)</f>
        <v>178.341226505983</v>
      </c>
      <c r="D3731" s="0" t="n">
        <f aca="false">0.5*(E3731-$E$2)*(A3731-$A$2502)*(A3731-$A$2502)</f>
        <v>106.989570833309</v>
      </c>
      <c r="E3731" s="0" t="n">
        <v>0.0595238095238095</v>
      </c>
      <c r="F3731" s="0" t="n">
        <v>-6.60240963855422</v>
      </c>
      <c r="G3731" s="0" t="n">
        <v>-6.37901558615414</v>
      </c>
      <c r="H3731" s="0" t="n">
        <v>0</v>
      </c>
      <c r="I3731" s="0" t="n">
        <v>0</v>
      </c>
      <c r="J3731" s="0" t="n">
        <v>0</v>
      </c>
      <c r="K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0.5*(G3732-$G$2)*(A3732-$A$2502)*(A3732-$A$2502)</f>
        <v>-232.031453485317</v>
      </c>
      <c r="C3732" s="1" t="n">
        <f aca="false">0.5*(F3732-$F$2)*(A3732-$A$2502)*(A3732-$A$2502)</f>
        <v>196.859277108389</v>
      </c>
      <c r="D3732" s="0" t="n">
        <f aca="false">0.5*(E3732-$E$2)*(A3732-$A$2502)*(A3732-$A$2502)</f>
        <v>102.661071428548</v>
      </c>
      <c r="E3732" s="0" t="n">
        <v>0</v>
      </c>
      <c r="F3732" s="0" t="n">
        <v>-6.36144578313253</v>
      </c>
      <c r="G3732" s="0" t="n">
        <v>-6.4086077643909</v>
      </c>
      <c r="H3732" s="0" t="n">
        <v>0</v>
      </c>
      <c r="I3732" s="0" t="n">
        <v>0</v>
      </c>
      <c r="J3732" s="0" t="n">
        <v>0</v>
      </c>
      <c r="K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0.5*(G3733-$G$2)*(A3733-$A$2502)*(A3733-$A$2502)</f>
        <v>-230.405293251235</v>
      </c>
      <c r="C3733" s="1" t="n">
        <f aca="false">0.5*(F3733-$F$2)*(A3733-$A$2502)*(A3733-$A$2502)</f>
        <v>212.698260843322</v>
      </c>
      <c r="D3733" s="0" t="n">
        <f aca="false">0.5*(E3733-$E$2)*(A3733-$A$2502)*(A3733-$A$2502)</f>
        <v>97.4160642856908</v>
      </c>
      <c r="E3733" s="0" t="n">
        <v>-0.0714285714285714</v>
      </c>
      <c r="F3733" s="0" t="n">
        <v>-6.1566265060241</v>
      </c>
      <c r="G3733" s="0" t="n">
        <v>-6.38216389366992</v>
      </c>
      <c r="H3733" s="0" t="n">
        <v>0</v>
      </c>
      <c r="I3733" s="0" t="n">
        <v>0</v>
      </c>
      <c r="J3733" s="0" t="n">
        <v>0</v>
      </c>
      <c r="K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0.5*(G3734-$G$2)*(A3734-$A$2502)*(A3734-$A$2502)</f>
        <v>-218.205051630469</v>
      </c>
      <c r="C3734" s="1" t="n">
        <f aca="false">0.5*(F3734-$F$2)*(A3734-$A$2502)*(A3734-$A$2502)</f>
        <v>225.844896385487</v>
      </c>
      <c r="D3734" s="0" t="n">
        <f aca="false">0.5*(E3734-$E$2)*(A3734-$A$2502)*(A3734-$A$2502)</f>
        <v>92.1535999999778</v>
      </c>
      <c r="E3734" s="0" t="n">
        <v>-0.142857142857143</v>
      </c>
      <c r="F3734" s="0" t="n">
        <v>-5.98795180722892</v>
      </c>
      <c r="G3734" s="0" t="n">
        <v>-6.21646968827692</v>
      </c>
      <c r="H3734" s="0" t="n">
        <v>0</v>
      </c>
      <c r="I3734" s="0" t="n">
        <v>0</v>
      </c>
      <c r="J3734" s="0" t="n">
        <v>0</v>
      </c>
      <c r="K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0.5*(G3735-$G$2)*(A3735-$A$2502)*(A3735-$A$2502)</f>
        <v>-208.057357217892</v>
      </c>
      <c r="C3735" s="1" t="n">
        <f aca="false">0.5*(F3735-$F$2)*(A3735-$A$2502)*(A3735-$A$2502)</f>
        <v>236.285880722834</v>
      </c>
      <c r="D3735" s="0" t="n">
        <f aca="false">0.5*(E3735-$E$2)*(A3735-$A$2502)*(A3735-$A$2502)</f>
        <v>87.7785910714074</v>
      </c>
      <c r="E3735" s="0" t="n">
        <v>-0.202380952380952</v>
      </c>
      <c r="F3735" s="0" t="n">
        <v>-5.85542168674699</v>
      </c>
      <c r="G3735" s="0" t="n">
        <v>-6.07831086249761</v>
      </c>
      <c r="H3735" s="0" t="n">
        <v>0</v>
      </c>
      <c r="I3735" s="0" t="n">
        <v>0</v>
      </c>
      <c r="J3735" s="0" t="n">
        <v>0</v>
      </c>
      <c r="K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0.5*(G3736-$G$2)*(A3736-$A$2502)*(A3736-$A$2502)</f>
        <v>-210.574454698552</v>
      </c>
      <c r="C3736" s="1" t="n">
        <f aca="false">0.5*(F3736-$F$2)*(A3736-$A$2502)*(A3736-$A$2502)</f>
        <v>245.8425349397</v>
      </c>
      <c r="D3736" s="0" t="n">
        <f aca="false">0.5*(E3736-$E$2)*(A3736-$A$2502)*(A3736-$A$2502)</f>
        <v>85.2018238095033</v>
      </c>
      <c r="E3736" s="0" t="n">
        <v>-0.238095238095238</v>
      </c>
      <c r="F3736" s="0" t="n">
        <v>-5.73493975903614</v>
      </c>
      <c r="G3736" s="0" t="n">
        <v>-6.10693631669535</v>
      </c>
      <c r="H3736" s="0" t="n">
        <v>0</v>
      </c>
      <c r="I3736" s="0" t="n">
        <v>0</v>
      </c>
      <c r="J3736" s="0" t="n">
        <v>0</v>
      </c>
      <c r="K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0.5*(G3737-$G$2)*(A3737-$A$2502)*(A3737-$A$2502)</f>
        <v>-210.97986916291</v>
      </c>
      <c r="C3737" s="1" t="n">
        <f aca="false">0.5*(F3737-$F$2)*(A3737-$A$2502)*(A3737-$A$2502)</f>
        <v>249.916385542108</v>
      </c>
      <c r="D3737" s="0" t="n">
        <f aca="false">0.5*(E3737-$E$2)*(A3737-$A$2502)*(A3737-$A$2502)</f>
        <v>88.0635863095027</v>
      </c>
      <c r="E3737" s="0" t="n">
        <v>-0.202380952380952</v>
      </c>
      <c r="F3737" s="0" t="n">
        <v>-5.68674698795181</v>
      </c>
      <c r="G3737" s="0" t="n">
        <v>-6.10777538726334</v>
      </c>
      <c r="H3737" s="0" t="n">
        <v>0</v>
      </c>
      <c r="I3737" s="0" t="n">
        <v>0</v>
      </c>
      <c r="J3737" s="0" t="n">
        <v>0</v>
      </c>
      <c r="K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0.5*(G3738-$G$2)*(A3738-$A$2502)*(A3738-$A$2502)</f>
        <v>-213.516551400981</v>
      </c>
      <c r="C3738" s="1" t="n">
        <f aca="false">0.5*(F3738-$F$2)*(A3738-$A$2502)*(A3738-$A$2502)</f>
        <v>253.082168674638</v>
      </c>
      <c r="D3738" s="0" t="n">
        <f aca="false">0.5*(E3738-$E$2)*(A3738-$A$2502)*(A3738-$A$2502)</f>
        <v>92.7529714285491</v>
      </c>
      <c r="E3738" s="0" t="n">
        <v>-0.142857142857143</v>
      </c>
      <c r="F3738" s="0" t="n">
        <v>-5.65060240963855</v>
      </c>
      <c r="G3738" s="0" t="n">
        <v>-6.13650984891949</v>
      </c>
      <c r="H3738" s="0" t="n">
        <v>0</v>
      </c>
      <c r="I3738" s="0" t="n">
        <v>0</v>
      </c>
      <c r="J3738" s="0" t="n">
        <v>0</v>
      </c>
      <c r="K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0.5*(G3739-$G$2)*(A3739-$A$2502)*(A3739-$A$2502)</f>
        <v>-209.656929292022</v>
      </c>
      <c r="C3739" s="1" t="n">
        <f aca="false">0.5*(F3739-$F$2)*(A3739-$A$2502)*(A3739-$A$2502)</f>
        <v>250.726486746927</v>
      </c>
      <c r="D3739" s="0" t="n">
        <f aca="false">0.5*(E3739-$E$2)*(A3739-$A$2502)*(A3739-$A$2502)</f>
        <v>100.189636904738</v>
      </c>
      <c r="E3739" s="0" t="n">
        <v>-0.0476190476190476</v>
      </c>
      <c r="F3739" s="0" t="n">
        <v>-5.68674698795181</v>
      </c>
      <c r="G3739" s="0" t="n">
        <v>-6.08154522853318</v>
      </c>
      <c r="H3739" s="0" t="n">
        <v>0</v>
      </c>
      <c r="I3739" s="0" t="n">
        <v>0</v>
      </c>
      <c r="J3739" s="0" t="n">
        <v>0</v>
      </c>
      <c r="K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0.5*(G3740-$G$2)*(A3740-$A$2502)*(A3740-$A$2502)</f>
        <v>-212.124165400503</v>
      </c>
      <c r="C3740" s="1" t="n">
        <f aca="false">0.5*(F3740-$F$2)*(A3740-$A$2502)*(A3740-$A$2502)</f>
        <v>246.515631325242</v>
      </c>
      <c r="D3740" s="0" t="n">
        <f aca="false">0.5*(E3740-$E$2)*(A3740-$A$2502)*(A3740-$A$2502)</f>
        <v>104.913130952356</v>
      </c>
      <c r="E3740" s="0" t="n">
        <v>0.0119047619047619</v>
      </c>
      <c r="F3740" s="0" t="n">
        <v>-5.74698795180723</v>
      </c>
      <c r="G3740" s="0" t="n">
        <v>-6.10931583476764</v>
      </c>
      <c r="H3740" s="0" t="n">
        <v>0</v>
      </c>
      <c r="I3740" s="0" t="n">
        <v>0</v>
      </c>
      <c r="J3740" s="0" t="n">
        <v>0</v>
      </c>
      <c r="K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0.5*(G3741-$G$2)*(A3741-$A$2502)*(A3741-$A$2502)</f>
        <v>-208.165005768022</v>
      </c>
      <c r="C3741" s="1" t="n">
        <f aca="false">0.5*(F3741-$F$2)*(A3741-$A$2502)*(A3741-$A$2502)</f>
        <v>236.741551807172</v>
      </c>
      <c r="D3741" s="0" t="n">
        <f aca="false">0.5*(E3741-$E$2)*(A3741-$A$2502)*(A3741-$A$2502)</f>
        <v>111.479024999973</v>
      </c>
      <c r="E3741" s="0" t="n">
        <v>0.0952380952380952</v>
      </c>
      <c r="F3741" s="0" t="n">
        <v>-5.87951807228916</v>
      </c>
      <c r="G3741" s="0" t="n">
        <v>-6.0532683113406</v>
      </c>
      <c r="H3741" s="0" t="n">
        <v>0</v>
      </c>
      <c r="I3741" s="0" t="n">
        <v>0</v>
      </c>
      <c r="J3741" s="0" t="n">
        <v>0</v>
      </c>
      <c r="K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0.5*(G3742-$G$2)*(A3742-$A$2502)*(A3742-$A$2502)</f>
        <v>-210.608268349538</v>
      </c>
      <c r="C3742" s="1" t="n">
        <f aca="false">0.5*(F3742-$F$2)*(A3742-$A$2502)*(A3742-$A$2502)</f>
        <v>228.787469879463</v>
      </c>
      <c r="D3742" s="0" t="n">
        <f aca="false">0.5*(E3742-$E$2)*(A3742-$A$2502)*(A3742-$A$2502)</f>
        <v>117.150476190448</v>
      </c>
      <c r="E3742" s="0" t="n">
        <v>0.166666666666667</v>
      </c>
      <c r="F3742" s="0" t="n">
        <v>-5.98795180722892</v>
      </c>
      <c r="G3742" s="0" t="n">
        <v>-6.08067603748327</v>
      </c>
      <c r="H3742" s="0" t="n">
        <v>0</v>
      </c>
      <c r="I3742" s="0" t="n">
        <v>0</v>
      </c>
      <c r="J3742" s="0" t="n">
        <v>0</v>
      </c>
      <c r="K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0.5*(G3743-$G$2)*(A3743-$A$2502)*(A3743-$A$2502)</f>
        <v>-208.771321617133</v>
      </c>
      <c r="C3743" s="1" t="n">
        <f aca="false">0.5*(F3743-$F$2)*(A3743-$A$2502)*(A3743-$A$2502)</f>
        <v>219.879034337296</v>
      </c>
      <c r="D3743" s="0" t="n">
        <f aca="false">0.5*(E3743-$E$2)*(A3743-$A$2502)*(A3743-$A$2502)</f>
        <v>122.83979404759</v>
      </c>
      <c r="E3743" s="0" t="n">
        <v>0.238095238095238</v>
      </c>
      <c r="F3743" s="0" t="n">
        <v>-6.10843373493976</v>
      </c>
      <c r="G3743" s="0" t="n">
        <v>-6.05240772614267</v>
      </c>
      <c r="H3743" s="0" t="n">
        <v>0</v>
      </c>
      <c r="I3743" s="0" t="n">
        <v>0</v>
      </c>
      <c r="J3743" s="0" t="n">
        <v>0</v>
      </c>
      <c r="K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0.5*(G3744-$G$2)*(A3744-$A$2502)*(A3744-$A$2502)</f>
        <v>-206.955175592893</v>
      </c>
      <c r="C3744" s="1" t="n">
        <f aca="false">0.5*(F3744-$F$2)*(A3744-$A$2502)*(A3744-$A$2502)</f>
        <v>210.940980722841</v>
      </c>
      <c r="D3744" s="0" t="n">
        <f aca="false">0.5*(E3744-$E$2)*(A3744-$A$2502)*(A3744-$A$2502)</f>
        <v>131.301578571397</v>
      </c>
      <c r="E3744" s="0" t="n">
        <v>0.345238095238095</v>
      </c>
      <c r="F3744" s="0" t="n">
        <v>-6.2289156626506</v>
      </c>
      <c r="G3744" s="0" t="n">
        <v>-6.02449655765921</v>
      </c>
      <c r="H3744" s="0" t="n">
        <v>0</v>
      </c>
      <c r="I3744" s="0" t="n">
        <v>0</v>
      </c>
      <c r="J3744" s="0" t="n">
        <v>0</v>
      </c>
      <c r="K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0.5*(G3745-$G$2)*(A3745-$A$2502)*(A3745-$A$2502)</f>
        <v>-209.443114998157</v>
      </c>
      <c r="C3745" s="1" t="n">
        <f aca="false">0.5*(F3745-$F$2)*(A3745-$A$2502)*(A3745-$A$2502)</f>
        <v>206.62703493971</v>
      </c>
      <c r="D3745" s="0" t="n">
        <f aca="false">0.5*(E3745-$E$2)*(A3745-$A$2502)*(A3745-$A$2502)</f>
        <v>137.031131547586</v>
      </c>
      <c r="E3745" s="0" t="n">
        <v>0.416666666666667</v>
      </c>
      <c r="F3745" s="0" t="n">
        <v>-6.28915662650602</v>
      </c>
      <c r="G3745" s="0" t="n">
        <v>-6.05238621151272</v>
      </c>
      <c r="H3745" s="0" t="n">
        <v>0</v>
      </c>
      <c r="I3745" s="0" t="n">
        <v>0</v>
      </c>
      <c r="J3745" s="0" t="n">
        <v>0</v>
      </c>
      <c r="K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0.5*(G3746-$G$2)*(A3746-$A$2502)*(A3746-$A$2502)</f>
        <v>-207.649092245886</v>
      </c>
      <c r="C3746" s="1" t="n">
        <f aca="false">0.5*(F3746-$F$2)*(A3746-$A$2502)*(A3746-$A$2502)</f>
        <v>205.095132530071</v>
      </c>
      <c r="D3746" s="0" t="n">
        <f aca="false">0.5*(E3746-$E$2)*(A3746-$A$2502)*(A3746-$A$2502)</f>
        <v>140.93631428568</v>
      </c>
      <c r="E3746" s="0" t="n">
        <v>0.464285714285714</v>
      </c>
      <c r="F3746" s="0" t="n">
        <v>-6.31325301204819</v>
      </c>
      <c r="G3746" s="0" t="n">
        <v>-6.02484366035571</v>
      </c>
      <c r="H3746" s="0" t="n">
        <v>0</v>
      </c>
      <c r="I3746" s="0" t="n">
        <v>0</v>
      </c>
      <c r="J3746" s="0" t="n">
        <v>0</v>
      </c>
      <c r="K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0.5*(G3747-$G$2)*(A3747-$A$2502)*(A3747-$A$2502)</f>
        <v>-207.945939732092</v>
      </c>
      <c r="C3747" s="1" t="n">
        <f aca="false">0.5*(F3747-$F$2)*(A3747-$A$2502)*(A3747-$A$2502)</f>
        <v>203.557499999951</v>
      </c>
      <c r="D3747" s="0" t="n">
        <f aca="false">0.5*(E3747-$E$2)*(A3747-$A$2502)*(A3747-$A$2502)</f>
        <v>139.317723214252</v>
      </c>
      <c r="E3747" s="0" t="n">
        <v>0.440476190476191</v>
      </c>
      <c r="F3747" s="0" t="n">
        <v>-6.33734939759036</v>
      </c>
      <c r="G3747" s="0" t="n">
        <v>-6.02436460126219</v>
      </c>
      <c r="H3747" s="0" t="n">
        <v>0</v>
      </c>
      <c r="I3747" s="0" t="n">
        <v>0</v>
      </c>
      <c r="J3747" s="0" t="n">
        <v>0</v>
      </c>
      <c r="K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0.5*(G3748-$G$2)*(A3748-$A$2502)*(A3748-$A$2502)</f>
        <v>-216.812021437698</v>
      </c>
      <c r="C3748" s="1" t="n">
        <f aca="false">0.5*(F3748-$F$2)*(A3748-$A$2502)*(A3748-$A$2502)</f>
        <v>197.337877108387</v>
      </c>
      <c r="D3748" s="0" t="n">
        <f aca="false">0.5*(E3748-$E$2)*(A3748-$A$2502)*(A3748-$A$2502)</f>
        <v>136.769266666634</v>
      </c>
      <c r="E3748" s="0" t="n">
        <v>0.404761904761905</v>
      </c>
      <c r="F3748" s="0" t="n">
        <v>-6.42168674698795</v>
      </c>
      <c r="G3748" s="0" t="n">
        <v>-6.13427519602218</v>
      </c>
      <c r="H3748" s="0" t="n">
        <v>0</v>
      </c>
      <c r="I3748" s="0" t="n">
        <v>0</v>
      </c>
      <c r="J3748" s="0" t="n">
        <v>0</v>
      </c>
      <c r="K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0.5*(G3749-$G$2)*(A3749-$A$2502)*(A3749-$A$2502)</f>
        <v>-223.621423710718</v>
      </c>
      <c r="C3749" s="1" t="n">
        <f aca="false">0.5*(F3749-$F$2)*(A3749-$A$2502)*(A3749-$A$2502)</f>
        <v>202.338520481879</v>
      </c>
      <c r="D3749" s="0" t="n">
        <f aca="false">0.5*(E3749-$E$2)*(A3749-$A$2502)*(A3749-$A$2502)</f>
        <v>130.50968392854</v>
      </c>
      <c r="E3749" s="0" t="n">
        <v>0.321428571428571</v>
      </c>
      <c r="F3749" s="0" t="n">
        <v>-6.36144578313253</v>
      </c>
      <c r="G3749" s="0" t="n">
        <v>-6.21737760566074</v>
      </c>
      <c r="H3749" s="0" t="n">
        <v>0</v>
      </c>
      <c r="I3749" s="0" t="n">
        <v>0</v>
      </c>
      <c r="J3749" s="0" t="n">
        <v>0</v>
      </c>
      <c r="K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0.5*(G3750-$G$2)*(A3750-$A$2502)*(A3750-$A$2502)</f>
        <v>-226.031725493921</v>
      </c>
      <c r="C3750" s="1" t="n">
        <f aca="false">0.5*(F3750-$F$2)*(A3750-$A$2502)*(A3750-$A$2502)</f>
        <v>198.910149397543</v>
      </c>
      <c r="D3750" s="0" t="n">
        <f aca="false">0.5*(E3750-$E$2)*(A3750-$A$2502)*(A3750-$A$2502)</f>
        <v>123.302399999971</v>
      </c>
      <c r="E3750" s="0" t="n">
        <v>0.226190476190476</v>
      </c>
      <c r="F3750" s="0" t="n">
        <v>-6.40963855421687</v>
      </c>
      <c r="G3750" s="0" t="n">
        <v>-6.24372107477529</v>
      </c>
      <c r="H3750" s="0" t="n">
        <v>0</v>
      </c>
      <c r="I3750" s="0" t="n">
        <v>0</v>
      </c>
      <c r="J3750" s="0" t="n">
        <v>0</v>
      </c>
      <c r="K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0.5*(G3751-$G$2)*(A3751-$A$2502)*(A3751-$A$2502)</f>
        <v>-230.577970525691</v>
      </c>
      <c r="C3751" s="1" t="n">
        <f aca="false">0.5*(F3751-$F$2)*(A3751-$A$2502)*(A3751-$A$2502)</f>
        <v>191.710966265015</v>
      </c>
      <c r="D3751" s="0" t="n">
        <f aca="false">0.5*(E3751-$E$2)*(A3751-$A$2502)*(A3751-$A$2502)</f>
        <v>116.071502976163</v>
      </c>
      <c r="E3751" s="0" t="n">
        <v>0.130952380952381</v>
      </c>
      <c r="F3751" s="0" t="n">
        <v>-6.50602409638554</v>
      </c>
      <c r="G3751" s="0" t="n">
        <v>-6.29736039395678</v>
      </c>
      <c r="H3751" s="0" t="n">
        <v>0</v>
      </c>
      <c r="I3751" s="0" t="n">
        <v>0</v>
      </c>
      <c r="J3751" s="0" t="n">
        <v>0</v>
      </c>
      <c r="K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0.5*(G3752-$G$2)*(A3752-$A$2502)*(A3752-$A$2502)</f>
        <v>-245.773234306214</v>
      </c>
      <c r="C3752" s="1" t="n">
        <f aca="false">0.5*(F3752-$F$2)*(A3752-$A$2502)*(A3752-$A$2502)</f>
        <v>172.251506024056</v>
      </c>
      <c r="D3752" s="0" t="n">
        <f aca="false">0.5*(E3752-$E$2)*(A3752-$A$2502)*(A3752-$A$2502)</f>
        <v>99.5163690475954</v>
      </c>
      <c r="E3752" s="0" t="n">
        <v>-0.0833333333333333</v>
      </c>
      <c r="F3752" s="0" t="n">
        <v>-6.75903614457831</v>
      </c>
      <c r="G3752" s="0" t="n">
        <v>-6.48713186077644</v>
      </c>
      <c r="H3752" s="0" t="n">
        <v>0</v>
      </c>
      <c r="I3752" s="0" t="n">
        <v>0</v>
      </c>
      <c r="J3752" s="0" t="n">
        <v>0</v>
      </c>
      <c r="K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0.5*(G3753-$G$2)*(A3753-$A$2502)*(A3753-$A$2502)</f>
        <v>-261.175628852132</v>
      </c>
      <c r="C3753" s="1" t="n">
        <f aca="false">0.5*(F3753-$F$2)*(A3753-$A$2502)*(A3753-$A$2502)</f>
        <v>161.213958433696</v>
      </c>
      <c r="D3753" s="0" t="n">
        <f aca="false">0.5*(E3753-$E$2)*(A3753-$A$2502)*(A3753-$A$2502)</f>
        <v>90.3601767856928</v>
      </c>
      <c r="E3753" s="0" t="n">
        <v>-0.202380952380952</v>
      </c>
      <c r="F3753" s="0" t="n">
        <v>-6.90361445783133</v>
      </c>
      <c r="G3753" s="0" t="n">
        <v>-6.67894004589788</v>
      </c>
      <c r="H3753" s="0" t="n">
        <v>0</v>
      </c>
      <c r="I3753" s="0" t="n">
        <v>0</v>
      </c>
      <c r="J3753" s="0" t="n">
        <v>0</v>
      </c>
      <c r="K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0.5*(G3754-$G$2)*(A3754-$A$2502)*(A3754-$A$2502)</f>
        <v>-274.57111571116</v>
      </c>
      <c r="C3754" s="1" t="n">
        <f aca="false">0.5*(F3754-$F$2)*(A3754-$A$2502)*(A3754-$A$2502)</f>
        <v>154.861840963819</v>
      </c>
      <c r="D3754" s="0" t="n">
        <f aca="false">0.5*(E3754-$E$2)*(A3754-$A$2502)*(A3754-$A$2502)</f>
        <v>88.638619047598</v>
      </c>
      <c r="E3754" s="0" t="n">
        <v>-0.226190476190476</v>
      </c>
      <c r="F3754" s="0" t="n">
        <v>-6.98795180722891</v>
      </c>
      <c r="G3754" s="0" t="n">
        <v>-6.84452524383247</v>
      </c>
      <c r="H3754" s="0" t="n">
        <v>0</v>
      </c>
      <c r="I3754" s="0" t="n">
        <v>0</v>
      </c>
      <c r="J3754" s="0" t="n">
        <v>0</v>
      </c>
      <c r="K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0.5*(G3755-$G$2)*(A3755-$A$2502)*(A3755-$A$2502)</f>
        <v>-290.245280426135</v>
      </c>
      <c r="C3755" s="1" t="n">
        <f aca="false">0.5*(F3755-$F$2)*(A3755-$A$2502)*(A3755-$A$2502)</f>
        <v>150.380380120446</v>
      </c>
      <c r="D3755" s="0" t="n">
        <f aca="false">0.5*(E3755-$E$2)*(A3755-$A$2502)*(A3755-$A$2502)</f>
        <v>90.6493291666452</v>
      </c>
      <c r="E3755" s="0" t="n">
        <v>-0.202380952380952</v>
      </c>
      <c r="F3755" s="0" t="n">
        <v>-7.04819277108434</v>
      </c>
      <c r="G3755" s="0" t="n">
        <v>-7.03860537387646</v>
      </c>
      <c r="H3755" s="0" t="n">
        <v>0</v>
      </c>
      <c r="I3755" s="0" t="n">
        <v>0</v>
      </c>
      <c r="J3755" s="0" t="n">
        <v>0</v>
      </c>
      <c r="K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0.5*(G3756-$G$2)*(A3756-$A$2502)*(A3756-$A$2502)</f>
        <v>-306.06284291731</v>
      </c>
      <c r="C3756" s="1" t="n">
        <f aca="false">0.5*(F3756-$F$2)*(A3756-$A$2502)*(A3756-$A$2502)</f>
        <v>152.51510602406</v>
      </c>
      <c r="D3756" s="0" t="n">
        <f aca="false">0.5*(E3756-$E$2)*(A3756-$A$2502)*(A3756-$A$2502)</f>
        <v>95.4741857142631</v>
      </c>
      <c r="E3756" s="0" t="n">
        <v>-0.142857142857143</v>
      </c>
      <c r="F3756" s="0" t="n">
        <v>-7.02409638554217</v>
      </c>
      <c r="G3756" s="0" t="n">
        <v>-7.23388602027156</v>
      </c>
      <c r="H3756" s="0" t="n">
        <v>0</v>
      </c>
      <c r="I3756" s="0" t="n">
        <v>0</v>
      </c>
      <c r="J3756" s="0" t="n">
        <v>0</v>
      </c>
      <c r="K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0.5*(G3757-$G$2)*(A3757-$A$2502)*(A3757-$A$2502)</f>
        <v>-315.348755456274</v>
      </c>
      <c r="C3757" s="1" t="n">
        <f aca="false">0.5*(F3757-$F$2)*(A3757-$A$2502)*(A3757-$A$2502)</f>
        <v>157.502499999962</v>
      </c>
      <c r="D3757" s="0" t="n">
        <f aca="false">0.5*(E3757-$E$2)*(A3757-$A$2502)*(A3757-$A$2502)</f>
        <v>95.6265178571202</v>
      </c>
      <c r="E3757" s="0" t="n">
        <v>-0.142857142857143</v>
      </c>
      <c r="F3757" s="0" t="n">
        <v>-6.96385542168675</v>
      </c>
      <c r="G3757" s="0" t="n">
        <v>-7.34559954102123</v>
      </c>
      <c r="H3757" s="0" t="n">
        <v>0</v>
      </c>
      <c r="I3757" s="0" t="n">
        <v>0</v>
      </c>
      <c r="J3757" s="0" t="n">
        <v>0</v>
      </c>
      <c r="K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0.5*(G3758-$G$2)*(A3758-$A$2502)*(A3758-$A$2502)</f>
        <v>-331.283804470374</v>
      </c>
      <c r="C3758" s="1" t="n">
        <f aca="false">0.5*(F3758-$F$2)*(A3758-$A$2502)*(A3758-$A$2502)</f>
        <v>168.207151807189</v>
      </c>
      <c r="D3758" s="0" t="n">
        <f aca="false">0.5*(E3758-$E$2)*(A3758-$A$2502)*(A3758-$A$2502)</f>
        <v>94.8399619047395</v>
      </c>
      <c r="E3758" s="0" t="n">
        <v>-0.154761904761905</v>
      </c>
      <c r="F3758" s="0" t="n">
        <v>-6.83132530120482</v>
      </c>
      <c r="G3758" s="0" t="n">
        <v>-7.54125023905144</v>
      </c>
      <c r="H3758" s="0" t="n">
        <v>0</v>
      </c>
      <c r="I3758" s="0" t="n">
        <v>0</v>
      </c>
      <c r="J3758" s="0" t="n">
        <v>0</v>
      </c>
      <c r="K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0.5*(G3759-$G$2)*(A3759-$A$2502)*(A3759-$A$2502)</f>
        <v>-349.415341604047</v>
      </c>
      <c r="C3759" s="1" t="n">
        <f aca="false">0.5*(F3759-$F$2)*(A3759-$A$2502)*(A3759-$A$2502)</f>
        <v>174.186124698754</v>
      </c>
      <c r="D3759" s="0" t="n">
        <f aca="false">0.5*(E3759-$E$2)*(A3759-$A$2502)*(A3759-$A$2502)</f>
        <v>94.0505357142635</v>
      </c>
      <c r="E3759" s="0" t="n">
        <v>-0.166666666666667</v>
      </c>
      <c r="F3759" s="0" t="n">
        <v>-6.75903614457831</v>
      </c>
      <c r="G3759" s="0" t="n">
        <v>-7.76407630522088</v>
      </c>
      <c r="H3759" s="0" t="n">
        <v>0</v>
      </c>
      <c r="I3759" s="0" t="n">
        <v>0</v>
      </c>
      <c r="J3759" s="0" t="n">
        <v>0</v>
      </c>
      <c r="K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0.5*(G3760-$G$2)*(A3760-$A$2502)*(A3760-$A$2502)</f>
        <v>-370.00881256283</v>
      </c>
      <c r="C3760" s="1" t="n">
        <f aca="false">0.5*(F3760-$F$2)*(A3760-$A$2502)*(A3760-$A$2502)</f>
        <v>182.09019518068</v>
      </c>
      <c r="D3760" s="0" t="n">
        <f aca="false">0.5*(E3760-$E$2)*(A3760-$A$2502)*(A3760-$A$2502)</f>
        <v>112.098283333307</v>
      </c>
      <c r="E3760" s="0" t="n">
        <v>0.0595238095238095</v>
      </c>
      <c r="F3760" s="0" t="n">
        <v>-6.66265060240964</v>
      </c>
      <c r="G3760" s="0" t="n">
        <v>-8.01730206540447</v>
      </c>
      <c r="H3760" s="0" t="n">
        <v>0</v>
      </c>
      <c r="I3760" s="0" t="n">
        <v>0</v>
      </c>
      <c r="J3760" s="0" t="n">
        <v>0</v>
      </c>
      <c r="K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0.5*(G3761-$G$2)*(A3761-$A$2502)*(A3761-$A$2502)</f>
        <v>-328.71932075671</v>
      </c>
      <c r="C3761" s="1" t="n">
        <f aca="false">0.5*(F3761-$F$2)*(A3761-$A$2502)*(A3761-$A$2502)</f>
        <v>163.282440361407</v>
      </c>
      <c r="D3761" s="0" t="n">
        <f aca="false">0.5*(E3761-$E$2)*(A3761-$A$2502)*(A3761-$A$2502)</f>
        <v>126.429079761875</v>
      </c>
      <c r="E3761" s="0" t="n">
        <v>0.238095238095238</v>
      </c>
      <c r="F3761" s="0" t="n">
        <v>-6.90361445783133</v>
      </c>
      <c r="G3761" s="0" t="n">
        <v>-7.48890036335819</v>
      </c>
      <c r="H3761" s="0" t="n">
        <v>0</v>
      </c>
      <c r="I3761" s="0" t="n">
        <v>0</v>
      </c>
      <c r="J3761" s="0" t="n">
        <v>0</v>
      </c>
      <c r="K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0.5*(G3762-$G$2)*(A3762-$A$2502)*(A3762-$A$2502)</f>
        <v>-313.927064457757</v>
      </c>
      <c r="C3762" s="1" t="n">
        <f aca="false">0.5*(F3762-$F$2)*(A3762-$A$2502)*(A3762-$A$2502)</f>
        <v>142.501445783099</v>
      </c>
      <c r="D3762" s="0" t="n">
        <f aca="false">0.5*(E3762-$E$2)*(A3762-$A$2502)*(A3762-$A$2502)</f>
        <v>159.704999999962</v>
      </c>
      <c r="E3762" s="0" t="n">
        <v>0.654761904761905</v>
      </c>
      <c r="F3762" s="0" t="n">
        <v>-7.16867469879518</v>
      </c>
      <c r="G3762" s="0" t="n">
        <v>-7.29597198317078</v>
      </c>
      <c r="H3762" s="0" t="n">
        <v>0</v>
      </c>
      <c r="I3762" s="0" t="n">
        <v>0</v>
      </c>
      <c r="J3762" s="0" t="n">
        <v>0</v>
      </c>
      <c r="K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0.5*(G3763-$G$2)*(A3763-$A$2502)*(A3763-$A$2502)</f>
        <v>-316.804316582158</v>
      </c>
      <c r="C3763" s="1" t="n">
        <f aca="false">0.5*(F3763-$F$2)*(A3763-$A$2502)*(A3763-$A$2502)</f>
        <v>141.769824096352</v>
      </c>
      <c r="D3763" s="0" t="n">
        <f aca="false">0.5*(E3763-$E$2)*(A3763-$A$2502)*(A3763-$A$2502)</f>
        <v>177.94211190472</v>
      </c>
      <c r="E3763" s="0" t="n">
        <v>0.880952380952381</v>
      </c>
      <c r="F3763" s="0" t="n">
        <v>-7.18072289156626</v>
      </c>
      <c r="G3763" s="0" t="n">
        <v>-7.32589118378275</v>
      </c>
      <c r="H3763" s="0" t="n">
        <v>0</v>
      </c>
      <c r="I3763" s="0" t="n">
        <v>0</v>
      </c>
      <c r="J3763" s="0" t="n">
        <v>0</v>
      </c>
      <c r="K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0.5*(G3764-$G$2)*(A3764-$A$2502)*(A3764-$A$2502)</f>
        <v>-339.922510598695</v>
      </c>
      <c r="C3764" s="1" t="n">
        <f aca="false">0.5*(F3764-$F$2)*(A3764-$A$2502)*(A3764-$A$2502)</f>
        <v>163.102096385504</v>
      </c>
      <c r="D3764" s="0" t="n">
        <f aca="false">0.5*(E3764-$E$2)*(A3764-$A$2502)*(A3764-$A$2502)</f>
        <v>206.66451904757</v>
      </c>
      <c r="E3764" s="0" t="n">
        <v>1.23809523809524</v>
      </c>
      <c r="F3764" s="0" t="n">
        <v>-6.91566265060241</v>
      </c>
      <c r="G3764" s="0" t="n">
        <v>-7.6098909925416</v>
      </c>
      <c r="H3764" s="0" t="n">
        <v>0</v>
      </c>
      <c r="I3764" s="0" t="n">
        <v>0</v>
      </c>
      <c r="J3764" s="0" t="n">
        <v>0</v>
      </c>
      <c r="K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0.5*(G3765-$G$2)*(A3765-$A$2502)*(A3765-$A$2502)</f>
        <v>-372.0700423648</v>
      </c>
      <c r="C3765" s="1" t="n">
        <f aca="false">0.5*(F3765-$F$2)*(A3765-$A$2502)*(A3765-$A$2502)</f>
        <v>186.423365060197</v>
      </c>
      <c r="D3765" s="0" t="n">
        <f aca="false">0.5*(E3765-$E$2)*(A3765-$A$2502)*(A3765-$A$2502)</f>
        <v>243.073371428514</v>
      </c>
      <c r="E3765" s="0" t="n">
        <v>1.69047619047619</v>
      </c>
      <c r="F3765" s="0" t="n">
        <v>-6.62650602409639</v>
      </c>
      <c r="G3765" s="0" t="n">
        <v>-8.00619525721935</v>
      </c>
      <c r="H3765" s="0" t="n">
        <v>0</v>
      </c>
      <c r="I3765" s="0" t="n">
        <v>0</v>
      </c>
      <c r="J3765" s="0" t="n">
        <v>0</v>
      </c>
      <c r="K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0.5*(G3766-$G$2)*(A3766-$A$2502)*(A3766-$A$2502)</f>
        <v>-381.6950436595</v>
      </c>
      <c r="C3766" s="1" t="n">
        <f aca="false">0.5*(F3766-$F$2)*(A3766-$A$2502)*(A3766-$A$2502)</f>
        <v>168.431807228876</v>
      </c>
      <c r="D3766" s="0" t="n">
        <f aca="false">0.5*(E3766-$E$2)*(A3766-$A$2502)*(A3766-$A$2502)</f>
        <v>277.694780952315</v>
      </c>
      <c r="E3766" s="0" t="n">
        <v>2.11904761904762</v>
      </c>
      <c r="F3766" s="0" t="n">
        <v>-6.85542168674699</v>
      </c>
      <c r="G3766" s="0" t="n">
        <v>-8.11930292598967</v>
      </c>
      <c r="H3766" s="0" t="n">
        <v>0</v>
      </c>
      <c r="I3766" s="0" t="n">
        <v>0</v>
      </c>
      <c r="J3766" s="0" t="n">
        <v>0</v>
      </c>
      <c r="K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0.5*(G3767-$G$2)*(A3767-$A$2502)*(A3767-$A$2502)</f>
        <v>-366.497276317087</v>
      </c>
      <c r="C3767" s="1" t="n">
        <f aca="false">0.5*(F3767-$F$2)*(A3767-$A$2502)*(A3767-$A$2502)</f>
        <v>117.606897590334</v>
      </c>
      <c r="D3767" s="0" t="n">
        <f aca="false">0.5*(E3767-$E$2)*(A3767-$A$2502)*(A3767-$A$2502)</f>
        <v>304.80476190469</v>
      </c>
      <c r="E3767" s="0" t="n">
        <v>2.45238095238095</v>
      </c>
      <c r="F3767" s="0" t="n">
        <v>-7.49397590361446</v>
      </c>
      <c r="G3767" s="0" t="n">
        <v>-7.92180627270989</v>
      </c>
      <c r="H3767" s="0" t="n">
        <v>0</v>
      </c>
      <c r="I3767" s="0" t="n">
        <v>0</v>
      </c>
      <c r="J3767" s="0" t="n">
        <v>0</v>
      </c>
      <c r="K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0.5*(G3768-$G$2)*(A3768-$A$2502)*(A3768-$A$2502)</f>
        <v>-351.309080741741</v>
      </c>
      <c r="C3768" s="1" t="n">
        <f aca="false">0.5*(F3768-$F$2)*(A3768-$A$2502)*(A3768-$A$2502)</f>
        <v>82.0688313252818</v>
      </c>
      <c r="D3768" s="0" t="n">
        <f aca="false">0.5*(E3768-$E$2)*(A3768-$A$2502)*(A3768-$A$2502)</f>
        <v>322.459242857067</v>
      </c>
      <c r="E3768" s="0" t="n">
        <v>2.66666666666667</v>
      </c>
      <c r="F3768" s="0" t="n">
        <v>-7.93975903614458</v>
      </c>
      <c r="G3768" s="0" t="n">
        <v>-7.725046854083</v>
      </c>
      <c r="H3768" s="0" t="n">
        <v>0</v>
      </c>
      <c r="I3768" s="0" t="n">
        <v>0</v>
      </c>
      <c r="J3768" s="0" t="n">
        <v>0</v>
      </c>
      <c r="K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0.5*(G3769-$G$2)*(A3769-$A$2502)*(A3769-$A$2502)</f>
        <v>-358.419566036562</v>
      </c>
      <c r="C3769" s="1" t="n">
        <f aca="false">0.5*(F3769-$F$2)*(A3769-$A$2502)*(A3769-$A$2502)</f>
        <v>85.099657831305</v>
      </c>
      <c r="D3769" s="0" t="n">
        <f aca="false">0.5*(E3769-$E$2)*(A3769-$A$2502)*(A3769-$A$2502)</f>
        <v>306.724862499927</v>
      </c>
      <c r="E3769" s="0" t="n">
        <v>2.46428571428571</v>
      </c>
      <c r="F3769" s="0" t="n">
        <v>-7.90361445783133</v>
      </c>
      <c r="G3769" s="0" t="n">
        <v>-7.80671782367566</v>
      </c>
      <c r="H3769" s="0" t="n">
        <v>0</v>
      </c>
      <c r="I3769" s="0" t="n">
        <v>0</v>
      </c>
      <c r="J3769" s="0" t="n">
        <v>0</v>
      </c>
      <c r="K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0.5*(G3770-$G$2)*(A3770-$A$2502)*(A3770-$A$2502)</f>
        <v>-383.196362181588</v>
      </c>
      <c r="C3770" s="1" t="n">
        <f aca="false">0.5*(F3770-$F$2)*(A3770-$A$2502)*(A3770-$A$2502)</f>
        <v>92.9825927710627</v>
      </c>
      <c r="D3770" s="0" t="n">
        <f aca="false">0.5*(E3770-$E$2)*(A3770-$A$2502)*(A3770-$A$2502)</f>
        <v>264.142514285652</v>
      </c>
      <c r="E3770" s="0" t="n">
        <v>1.92857142857143</v>
      </c>
      <c r="F3770" s="0" t="n">
        <v>-7.80722891566265</v>
      </c>
      <c r="G3770" s="0" t="n">
        <v>-8.10788009179575</v>
      </c>
      <c r="H3770" s="0" t="n">
        <v>0</v>
      </c>
      <c r="I3770" s="0" t="n">
        <v>0</v>
      </c>
      <c r="J3770" s="0" t="n">
        <v>0</v>
      </c>
      <c r="K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0.5*(G3771-$G$2)*(A3771-$A$2502)*(A3771-$A$2502)</f>
        <v>-412.487318056271</v>
      </c>
      <c r="C3771" s="1" t="n">
        <f aca="false">0.5*(F3771-$F$2)*(A3771-$A$2502)*(A3771-$A$2502)</f>
        <v>121.262123493948</v>
      </c>
      <c r="D3771" s="0" t="n">
        <f aca="false">0.5*(E3771-$E$2)*(A3771-$A$2502)*(A3771-$A$2502)</f>
        <v>197.460932142811</v>
      </c>
      <c r="E3771" s="0" t="n">
        <v>1.0952380952381</v>
      </c>
      <c r="F3771" s="0" t="n">
        <v>-7.4578313253012</v>
      </c>
      <c r="G3771" s="0" t="n">
        <v>-8.46415184547715</v>
      </c>
      <c r="H3771" s="0" t="n">
        <v>0</v>
      </c>
      <c r="I3771" s="0" t="n">
        <v>0</v>
      </c>
      <c r="J3771" s="0" t="n">
        <v>0</v>
      </c>
      <c r="K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0.5*(G3772-$G$2)*(A3772-$A$2502)*(A3772-$A$2502)</f>
        <v>-444.216225798327</v>
      </c>
      <c r="C3772" s="1" t="n">
        <f aca="false">0.5*(F3772-$F$2)*(A3772-$A$2502)*(A3772-$A$2502)</f>
        <v>160.318373493938</v>
      </c>
      <c r="D3772" s="0" t="n">
        <f aca="false">0.5*(E3772-$E$2)*(A3772-$A$2502)*(A3772-$A$2502)</f>
        <v>130.568095238065</v>
      </c>
      <c r="E3772" s="0" t="n">
        <v>0.261904761904762</v>
      </c>
      <c r="F3772" s="0" t="n">
        <v>-6.97590361445783</v>
      </c>
      <c r="G3772" s="0" t="n">
        <v>-8.84952667814114</v>
      </c>
      <c r="H3772" s="0" t="n">
        <v>0</v>
      </c>
      <c r="I3772" s="0" t="n">
        <v>0</v>
      </c>
      <c r="J3772" s="0" t="n">
        <v>0</v>
      </c>
      <c r="K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0.5*(G3773-$G$2)*(A3773-$A$2502)*(A3773-$A$2502)</f>
        <v>-460.481202175379</v>
      </c>
      <c r="C3773" s="1" t="n">
        <f aca="false">0.5*(F3773-$F$2)*(A3773-$A$2502)*(A3773-$A$2502)</f>
        <v>191.711974096341</v>
      </c>
      <c r="D3773" s="0" t="n">
        <f aca="false">0.5*(E3773-$E$2)*(A3773-$A$2502)*(A3773-$A$2502)</f>
        <v>85.5799101190276</v>
      </c>
      <c r="E3773" s="0" t="n">
        <v>-0.297619047619048</v>
      </c>
      <c r="F3773" s="0" t="n">
        <v>-6.59036144578313</v>
      </c>
      <c r="G3773" s="0" t="n">
        <v>-9.04223130617709</v>
      </c>
      <c r="H3773" s="0" t="n">
        <v>0</v>
      </c>
      <c r="I3773" s="0" t="n">
        <v>0</v>
      </c>
      <c r="J3773" s="0" t="n">
        <v>0</v>
      </c>
      <c r="K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0.5*(G3774-$G$2)*(A3774-$A$2502)*(A3774-$A$2502)</f>
        <v>-458.873714657378</v>
      </c>
      <c r="C3774" s="1" t="n">
        <f aca="false">0.5*(F3774-$F$2)*(A3774-$A$2502)*(A3774-$A$2502)</f>
        <v>204.684722891518</v>
      </c>
      <c r="D3774" s="0" t="n">
        <f aca="false">0.5*(E3774-$E$2)*(A3774-$A$2502)*(A3774-$A$2502)</f>
        <v>64.5267428571278</v>
      </c>
      <c r="E3774" s="0" t="n">
        <v>-0.55952380952381</v>
      </c>
      <c r="F3774" s="0" t="n">
        <v>-6.43373493975904</v>
      </c>
      <c r="G3774" s="0" t="n">
        <v>-9.0134007458405</v>
      </c>
      <c r="H3774" s="0" t="n">
        <v>0</v>
      </c>
      <c r="I3774" s="0" t="n">
        <v>0</v>
      </c>
      <c r="J3774" s="0" t="n">
        <v>0</v>
      </c>
      <c r="K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0.5*(G3775-$G$2)*(A3775-$A$2502)*(A3775-$A$2502)</f>
        <v>-439.338071798471</v>
      </c>
      <c r="C3775" s="1" t="n">
        <f aca="false">0.5*(F3775-$F$2)*(A3775-$A$2502)*(A3775-$A$2502)</f>
        <v>198.173124698748</v>
      </c>
      <c r="D3775" s="0" t="n">
        <f aca="false">0.5*(E3775-$E$2)*(A3775-$A$2502)*(A3775-$A$2502)</f>
        <v>71.3804440476024</v>
      </c>
      <c r="E3775" s="0" t="n">
        <v>-0.476190476190476</v>
      </c>
      <c r="F3775" s="0" t="n">
        <v>-6.51807228915663</v>
      </c>
      <c r="G3775" s="0" t="n">
        <v>-8.76339070567986</v>
      </c>
      <c r="H3775" s="0" t="n">
        <v>0</v>
      </c>
      <c r="I3775" s="0" t="n">
        <v>0</v>
      </c>
      <c r="J3775" s="0" t="n">
        <v>0</v>
      </c>
      <c r="K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0.5*(G3776-$G$2)*(A3776-$A$2502)*(A3776-$A$2502)</f>
        <v>-415.287111560143</v>
      </c>
      <c r="C3776" s="1" t="n">
        <f aca="false">0.5*(F3776-$F$2)*(A3776-$A$2502)*(A3776-$A$2502)</f>
        <v>177.951706024055</v>
      </c>
      <c r="D3776" s="0" t="n">
        <f aca="false">0.5*(E3776-$E$2)*(A3776-$A$2502)*(A3776-$A$2502)</f>
        <v>97.5777833333106</v>
      </c>
      <c r="E3776" s="0" t="n">
        <v>-0.154761904761905</v>
      </c>
      <c r="F3776" s="0" t="n">
        <v>-6.7710843373494</v>
      </c>
      <c r="G3776" s="0" t="n">
        <v>-8.45851931535666</v>
      </c>
      <c r="H3776" s="0" t="n">
        <v>0</v>
      </c>
      <c r="I3776" s="0" t="n">
        <v>0</v>
      </c>
      <c r="J3776" s="0" t="n">
        <v>0</v>
      </c>
      <c r="K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0.5*(G3777-$G$2)*(A3777-$A$2502)*(A3777-$A$2502)</f>
        <v>-391.197337429985</v>
      </c>
      <c r="C3777" s="1" t="n">
        <f aca="false">0.5*(F3777-$F$2)*(A3777-$A$2502)*(A3777-$A$2502)</f>
        <v>154.728162650566</v>
      </c>
      <c r="D3777" s="0" t="n">
        <f aca="false">0.5*(E3777-$E$2)*(A3777-$A$2502)*(A3777-$A$2502)</f>
        <v>130.630580357112</v>
      </c>
      <c r="E3777" s="0" t="n">
        <v>0.25</v>
      </c>
      <c r="F3777" s="0" t="n">
        <v>-7.06024096385542</v>
      </c>
      <c r="G3777" s="0" t="n">
        <v>-8.15411981258367</v>
      </c>
      <c r="H3777" s="0" t="n">
        <v>0</v>
      </c>
      <c r="I3777" s="0" t="n">
        <v>0</v>
      </c>
      <c r="J3777" s="0" t="n">
        <v>0</v>
      </c>
      <c r="K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0.5*(G3778-$G$2)*(A3778-$A$2502)*(A3778-$A$2502)</f>
        <v>-373.863647592951</v>
      </c>
      <c r="C3778" s="1" t="n">
        <f aca="false">0.5*(F3778-$F$2)*(A3778-$A$2502)*(A3778-$A$2502)</f>
        <v>137.316048192739</v>
      </c>
      <c r="D3778" s="0" t="n">
        <f aca="false">0.5*(E3778-$E$2)*(A3778-$A$2502)*(A3778-$A$2502)</f>
        <v>162.817599999962</v>
      </c>
      <c r="E3778" s="0" t="n">
        <v>0.642857142857143</v>
      </c>
      <c r="F3778" s="0" t="n">
        <v>-7.27710843373494</v>
      </c>
      <c r="G3778" s="0" t="n">
        <v>-7.93365748709122</v>
      </c>
      <c r="H3778" s="0" t="n">
        <v>0</v>
      </c>
      <c r="I3778" s="0" t="n">
        <v>0</v>
      </c>
      <c r="J3778" s="0" t="n">
        <v>0</v>
      </c>
      <c r="K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0.5*(G3779-$G$2)*(A3779-$A$2502)*(A3779-$A$2502)</f>
        <v>-370.045787183719</v>
      </c>
      <c r="C3779" s="1" t="n">
        <f aca="false">0.5*(F3779-$F$2)*(A3779-$A$2502)*(A3779-$A$2502)</f>
        <v>133.601893975872</v>
      </c>
      <c r="D3779" s="0" t="n">
        <f aca="false">0.5*(E3779-$E$2)*(A3779-$A$2502)*(A3779-$A$2502)</f>
        <v>179.57432440472</v>
      </c>
      <c r="E3779" s="0" t="n">
        <v>0.845238095238095</v>
      </c>
      <c r="F3779" s="0" t="n">
        <v>-7.32530120481928</v>
      </c>
      <c r="G3779" s="0" t="n">
        <v>-7.87964381334863</v>
      </c>
      <c r="H3779" s="0" t="n">
        <v>0</v>
      </c>
      <c r="I3779" s="0" t="n">
        <v>0</v>
      </c>
      <c r="J3779" s="0" t="n">
        <v>0</v>
      </c>
      <c r="K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0.5*(G3780-$G$2)*(A3780-$A$2502)*(A3780-$A$2502)</f>
        <v>-368.405962884595</v>
      </c>
      <c r="C3780" s="1" t="n">
        <f aca="false">0.5*(F3780-$F$2)*(A3780-$A$2502)*(A3780-$A$2502)</f>
        <v>135.779031325269</v>
      </c>
      <c r="D3780" s="0" t="n">
        <f aca="false">0.5*(E3780-$E$2)*(A3780-$A$2502)*(A3780-$A$2502)</f>
        <v>182.772257142815</v>
      </c>
      <c r="E3780" s="0" t="n">
        <v>0.880952380952381</v>
      </c>
      <c r="F3780" s="0" t="n">
        <v>-7.30120481927711</v>
      </c>
      <c r="G3780" s="0" t="n">
        <v>-7.85246414228342</v>
      </c>
      <c r="H3780" s="0" t="n">
        <v>0</v>
      </c>
      <c r="I3780" s="0" t="n">
        <v>0</v>
      </c>
      <c r="J3780" s="0" t="n">
        <v>0</v>
      </c>
      <c r="K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0.5*(G3781-$G$2)*(A3781-$A$2502)*(A3781-$A$2502)</f>
        <v>-371.304583882658</v>
      </c>
      <c r="C3781" s="1" t="n">
        <f aca="false">0.5*(F3781-$F$2)*(A3781-$A$2502)*(A3781-$A$2502)</f>
        <v>145.846065060207</v>
      </c>
      <c r="D3781" s="0" t="n">
        <f aca="false">0.5*(E3781-$E$2)*(A3781-$A$2502)*(A3781-$A$2502)</f>
        <v>178.189823214244</v>
      </c>
      <c r="E3781" s="0" t="n">
        <v>0.821428571428571</v>
      </c>
      <c r="F3781" s="0" t="n">
        <v>-7.18072289156626</v>
      </c>
      <c r="G3781" s="0" t="n">
        <v>-7.88085150124307</v>
      </c>
      <c r="H3781" s="0" t="n">
        <v>0</v>
      </c>
      <c r="I3781" s="0" t="n">
        <v>0</v>
      </c>
      <c r="J3781" s="0" t="n">
        <v>0</v>
      </c>
      <c r="K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0.5*(G3782-$G$2)*(A3782-$A$2502)*(A3782-$A$2502)</f>
        <v>-374.142418665049</v>
      </c>
      <c r="C3782" s="1" t="n">
        <f aca="false">0.5*(F3782-$F$2)*(A3782-$A$2502)*(A3782-$A$2502)</f>
        <v>153.970120481892</v>
      </c>
      <c r="D3782" s="0" t="n">
        <f aca="false">0.5*(E3782-$E$2)*(A3782-$A$2502)*(A3782-$A$2502)</f>
        <v>168.716190476151</v>
      </c>
      <c r="E3782" s="0" t="n">
        <v>0.702380952380952</v>
      </c>
      <c r="F3782" s="0" t="n">
        <v>-7.08433734939759</v>
      </c>
      <c r="G3782" s="0" t="n">
        <v>-7.90840265825206</v>
      </c>
      <c r="H3782" s="0" t="n">
        <v>0</v>
      </c>
      <c r="I3782" s="0" t="n">
        <v>0</v>
      </c>
      <c r="J3782" s="0" t="n">
        <v>0</v>
      </c>
      <c r="K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0.5*(G3783-$G$2)*(A3783-$A$2502)*(A3783-$A$2502)</f>
        <v>-381.546105942682</v>
      </c>
      <c r="C3783" s="1" t="n">
        <f aca="false">0.5*(F3783-$F$2)*(A3783-$A$2502)*(A3783-$A$2502)</f>
        <v>163.107569277071</v>
      </c>
      <c r="D3783" s="0" t="n">
        <f aca="false">0.5*(E3783-$E$2)*(A3783-$A$2502)*(A3783-$A$2502)</f>
        <v>158.235524999963</v>
      </c>
      <c r="E3783" s="0" t="n">
        <v>0.571428571428571</v>
      </c>
      <c r="F3783" s="0" t="n">
        <v>-6.97590361445783</v>
      </c>
      <c r="G3783" s="0" t="n">
        <v>-7.99151080512526</v>
      </c>
      <c r="H3783" s="0" t="n">
        <v>0</v>
      </c>
      <c r="I3783" s="0" t="n">
        <v>0</v>
      </c>
      <c r="J3783" s="0" t="n">
        <v>0</v>
      </c>
      <c r="K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0.5*(G3784-$G$2)*(A3784-$A$2502)*(A3784-$A$2502)</f>
        <v>-382.143335382483</v>
      </c>
      <c r="C3784" s="1" t="n">
        <f aca="false">0.5*(F3784-$F$2)*(A3784-$A$2502)*(A3784-$A$2502)</f>
        <v>174.253146987909</v>
      </c>
      <c r="D3784" s="0" t="n">
        <f aca="false">0.5*(E3784-$E$2)*(A3784-$A$2502)*(A3784-$A$2502)</f>
        <v>147.721502380916</v>
      </c>
      <c r="E3784" s="0" t="n">
        <v>0.440476190476191</v>
      </c>
      <c r="F3784" s="0" t="n">
        <v>-6.8433734939759</v>
      </c>
      <c r="G3784" s="0" t="n">
        <v>-7.99152658252056</v>
      </c>
      <c r="H3784" s="0" t="n">
        <v>0</v>
      </c>
      <c r="I3784" s="0" t="n">
        <v>0</v>
      </c>
      <c r="J3784" s="0" t="n">
        <v>0</v>
      </c>
      <c r="K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0.5*(G3785-$G$2)*(A3785-$A$2502)*(A3785-$A$2502)</f>
        <v>-385.046628816695</v>
      </c>
      <c r="C3785" s="1" t="n">
        <f aca="false">0.5*(F3785-$F$2)*(A3785-$A$2502)*(A3785-$A$2502)</f>
        <v>183.449677710798</v>
      </c>
      <c r="D3785" s="0" t="n">
        <f aca="false">0.5*(E3785-$E$2)*(A3785-$A$2502)*(A3785-$A$2502)</f>
        <v>141.093342857108</v>
      </c>
      <c r="E3785" s="0" t="n">
        <v>0.357142857142857</v>
      </c>
      <c r="F3785" s="0" t="n">
        <v>-6.73493975903614</v>
      </c>
      <c r="G3785" s="0" t="n">
        <v>-8.0195553643144</v>
      </c>
      <c r="H3785" s="0" t="n">
        <v>0</v>
      </c>
      <c r="I3785" s="0" t="n">
        <v>0</v>
      </c>
      <c r="J3785" s="0" t="n">
        <v>0</v>
      </c>
      <c r="K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0.5*(G3786-$G$2)*(A3786-$A$2502)*(A3786-$A$2502)</f>
        <v>-387.977563827786</v>
      </c>
      <c r="C3786" s="1" t="n">
        <f aca="false">0.5*(F3786-$F$2)*(A3786-$A$2502)*(A3786-$A$2502)</f>
        <v>195.653754216819</v>
      </c>
      <c r="D3786" s="0" t="n">
        <f aca="false">0.5*(E3786-$E$2)*(A3786-$A$2502)*(A3786-$A$2502)</f>
        <v>133.462628571396</v>
      </c>
      <c r="E3786" s="0" t="n">
        <v>0.261904761904762</v>
      </c>
      <c r="F3786" s="0" t="n">
        <v>-6.59036144578313</v>
      </c>
      <c r="G3786" s="0" t="n">
        <v>-8.04782654427233</v>
      </c>
      <c r="H3786" s="0" t="n">
        <v>0</v>
      </c>
      <c r="I3786" s="0" t="n">
        <v>0</v>
      </c>
      <c r="J3786" s="0" t="n">
        <v>0</v>
      </c>
      <c r="K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0.5*(G3787-$G$2)*(A3787-$A$2502)*(A3787-$A$2502)</f>
        <v>-390.955662836368</v>
      </c>
      <c r="C3787" s="1" t="n">
        <f aca="false">0.5*(F3787-$F$2)*(A3787-$A$2502)*(A3787-$A$2502)</f>
        <v>208.889909638502</v>
      </c>
      <c r="D3787" s="0" t="n">
        <f aca="false">0.5*(E3787-$E$2)*(A3787-$A$2502)*(A3787-$A$2502)</f>
        <v>128.756235119016</v>
      </c>
      <c r="E3787" s="0" t="n">
        <v>0.202380952380952</v>
      </c>
      <c r="F3787" s="0" t="n">
        <v>-6.43373493975904</v>
      </c>
      <c r="G3787" s="0" t="n">
        <v>-8.07657534901511</v>
      </c>
      <c r="H3787" s="0" t="n">
        <v>0</v>
      </c>
      <c r="I3787" s="0" t="n">
        <v>0</v>
      </c>
      <c r="J3787" s="0" t="n">
        <v>0</v>
      </c>
      <c r="K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0.5*(G3788-$G$2)*(A3788-$A$2502)*(A3788-$A$2502)</f>
        <v>-393.891929292023</v>
      </c>
      <c r="C3788" s="1" t="n">
        <f aca="false">0.5*(F3788-$F$2)*(A3788-$A$2502)*(A3788-$A$2502)</f>
        <v>218.181520481873</v>
      </c>
      <c r="D3788" s="0" t="n">
        <f aca="false">0.5*(E3788-$E$2)*(A3788-$A$2502)*(A3788-$A$2502)</f>
        <v>123.050297619017</v>
      </c>
      <c r="E3788" s="0" t="n">
        <v>0.130952380952381</v>
      </c>
      <c r="F3788" s="0" t="n">
        <v>-6.32530120481928</v>
      </c>
      <c r="G3788" s="0" t="n">
        <v>-8.104723178428</v>
      </c>
      <c r="H3788" s="0" t="n">
        <v>0</v>
      </c>
      <c r="I3788" s="0" t="n">
        <v>0</v>
      </c>
      <c r="J3788" s="0" t="n">
        <v>0</v>
      </c>
      <c r="K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0.5*(G3789-$G$2)*(A3789-$A$2502)*(A3789-$A$2502)</f>
        <v>-396.855511609626</v>
      </c>
      <c r="C3789" s="1" t="n">
        <f aca="false">0.5*(F3789-$F$2)*(A3789-$A$2502)*(A3789-$A$2502)</f>
        <v>226.503471686691</v>
      </c>
      <c r="D3789" s="0" t="n">
        <f aca="false">0.5*(E3789-$E$2)*(A3789-$A$2502)*(A3789-$A$2502)</f>
        <v>120.283939285685</v>
      </c>
      <c r="E3789" s="0" t="n">
        <v>0.0952380952380952</v>
      </c>
      <c r="F3789" s="0" t="n">
        <v>-6.2289156626506</v>
      </c>
      <c r="G3789" s="0" t="n">
        <v>-8.13310766877032</v>
      </c>
      <c r="H3789" s="0" t="n">
        <v>0</v>
      </c>
      <c r="I3789" s="0" t="n">
        <v>0</v>
      </c>
      <c r="J3789" s="0" t="n">
        <v>0</v>
      </c>
      <c r="K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0.5*(G3790-$G$2)*(A3790-$A$2502)*(A3790-$A$2502)</f>
        <v>-395.228219255591</v>
      </c>
      <c r="C3790" s="1" t="n">
        <f aca="false">0.5*(F3790-$F$2)*(A3790-$A$2502)*(A3790-$A$2502)</f>
        <v>231.852414457774</v>
      </c>
      <c r="D3790" s="0" t="n">
        <f aca="false">0.5*(E3790-$E$2)*(A3790-$A$2502)*(A3790-$A$2502)</f>
        <v>121.45839999997</v>
      </c>
      <c r="E3790" s="0" t="n">
        <v>0.107142857142857</v>
      </c>
      <c r="F3790" s="0" t="n">
        <v>-6.16867469879518</v>
      </c>
      <c r="G3790" s="0" t="n">
        <v>-8.10605134825014</v>
      </c>
      <c r="H3790" s="0" t="n">
        <v>0</v>
      </c>
      <c r="I3790" s="0" t="n">
        <v>0</v>
      </c>
      <c r="J3790" s="0" t="n">
        <v>0</v>
      </c>
      <c r="K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0.5*(G3791-$G$2)*(A3791-$A$2502)*(A3791-$A$2502)</f>
        <v>-393.614571157078</v>
      </c>
      <c r="C3791" s="1" t="n">
        <f aca="false">0.5*(F3791-$F$2)*(A3791-$A$2502)*(A3791-$A$2502)</f>
        <v>240.219903614398</v>
      </c>
      <c r="D3791" s="0" t="n">
        <f aca="false">0.5*(E3791-$E$2)*(A3791-$A$2502)*(A3791-$A$2502)</f>
        <v>121.647073214256</v>
      </c>
      <c r="E3791" s="0" t="n">
        <v>0.107142857142857</v>
      </c>
      <c r="F3791" s="0" t="n">
        <v>-6.07228915662651</v>
      </c>
      <c r="G3791" s="0" t="n">
        <v>-8.07923742589405</v>
      </c>
      <c r="H3791" s="0" t="n">
        <v>0</v>
      </c>
      <c r="I3791" s="0" t="n">
        <v>0</v>
      </c>
      <c r="J3791" s="0" t="n">
        <v>0</v>
      </c>
      <c r="K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0.5*(G3792-$G$2)*(A3792-$A$2502)*(A3792-$A$2502)</f>
        <v>-387.281881282176</v>
      </c>
      <c r="C3792" s="1" t="n">
        <f aca="false">0.5*(F3792-$F$2)*(A3792-$A$2502)*(A3792-$A$2502)</f>
        <v>240.592771084278</v>
      </c>
      <c r="D3792" s="0" t="n">
        <f aca="false">0.5*(E3792-$E$2)*(A3792-$A$2502)*(A3792-$A$2502)</f>
        <v>120.845357142827</v>
      </c>
      <c r="E3792" s="0" t="n">
        <v>0.0952380952380952</v>
      </c>
      <c r="F3792" s="0" t="n">
        <v>-6.07228915662651</v>
      </c>
      <c r="G3792" s="0" t="n">
        <v>-7.99578504494167</v>
      </c>
      <c r="H3792" s="0" t="n">
        <v>0</v>
      </c>
      <c r="I3792" s="0" t="n">
        <v>0</v>
      </c>
      <c r="J3792" s="0" t="n">
        <v>0</v>
      </c>
      <c r="K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0.5*(G3793-$G$2)*(A3793-$A$2502)*(A3793-$A$2502)</f>
        <v>-383.332725459409</v>
      </c>
      <c r="C3793" s="1" t="n">
        <f aca="false">0.5*(F3793-$F$2)*(A3793-$A$2502)*(A3793-$A$2502)</f>
        <v>244.982026505963</v>
      </c>
      <c r="D3793" s="0" t="n">
        <f aca="false">0.5*(E3793-$E$2)*(A3793-$A$2502)*(A3793-$A$2502)</f>
        <v>125.001074999969</v>
      </c>
      <c r="E3793" s="0" t="n">
        <v>0.142857142857143</v>
      </c>
      <c r="F3793" s="0" t="n">
        <v>-6.02409638554217</v>
      </c>
      <c r="G3793" s="0" t="n">
        <v>-7.94118760757315</v>
      </c>
      <c r="H3793" s="0" t="n">
        <v>0</v>
      </c>
      <c r="I3793" s="0" t="n">
        <v>0</v>
      </c>
      <c r="J3793" s="0" t="n">
        <v>0</v>
      </c>
      <c r="K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0.5*(G3794-$G$2)*(A3794-$A$2502)*(A3794-$A$2502)</f>
        <v>-377.001470739245</v>
      </c>
      <c r="C3794" s="1" t="n">
        <f aca="false">0.5*(F3794-$F$2)*(A3794-$A$2502)*(A3794-$A$2502)</f>
        <v>246.367277108373</v>
      </c>
      <c r="D3794" s="0" t="n">
        <f aca="false">0.5*(E3794-$E$2)*(A3794-$A$2502)*(A3794-$A$2502)</f>
        <v>127.182019047588</v>
      </c>
      <c r="E3794" s="0" t="n">
        <v>0.166666666666667</v>
      </c>
      <c r="F3794" s="0" t="n">
        <v>-6.01204819277108</v>
      </c>
      <c r="G3794" s="0" t="n">
        <v>-7.85821285140562</v>
      </c>
      <c r="H3794" s="0" t="n">
        <v>0</v>
      </c>
      <c r="I3794" s="0" t="n">
        <v>0</v>
      </c>
      <c r="J3794" s="0" t="n">
        <v>0</v>
      </c>
      <c r="K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0.5*(G3795-$G$2)*(A3795-$A$2502)*(A3795-$A$2502)</f>
        <v>-370.619492490872</v>
      </c>
      <c r="C3795" s="1" t="n">
        <f aca="false">0.5*(F3795-$F$2)*(A3795-$A$2502)*(A3795-$A$2502)</f>
        <v>248.763074096324</v>
      </c>
      <c r="D3795" s="0" t="n">
        <f aca="false">0.5*(E3795-$E$2)*(A3795-$A$2502)*(A3795-$A$2502)</f>
        <v>125.388674999969</v>
      </c>
      <c r="E3795" s="0" t="n">
        <v>0.142857142857143</v>
      </c>
      <c r="F3795" s="0" t="n">
        <v>-5.98795180722892</v>
      </c>
      <c r="G3795" s="0" t="n">
        <v>-7.77488238668962</v>
      </c>
      <c r="H3795" s="0" t="n">
        <v>0</v>
      </c>
      <c r="I3795" s="0" t="n">
        <v>0</v>
      </c>
      <c r="J3795" s="0" t="n">
        <v>0</v>
      </c>
      <c r="K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0.5*(G3796-$G$2)*(A3796-$A$2502)*(A3796-$A$2502)</f>
        <v>-364.26672308549</v>
      </c>
      <c r="C3796" s="1" t="n">
        <f aca="false">0.5*(F3796-$F$2)*(A3796-$A$2502)*(A3796-$A$2502)</f>
        <v>255.200185542106</v>
      </c>
      <c r="D3796" s="0" t="n">
        <f aca="false">0.5*(E3796-$E$2)*(A3796-$A$2502)*(A3796-$A$2502)</f>
        <v>124.586011904731</v>
      </c>
      <c r="E3796" s="0" t="n">
        <v>0.130952380952381</v>
      </c>
      <c r="F3796" s="0" t="n">
        <v>-5.91566265060241</v>
      </c>
      <c r="G3796" s="0" t="n">
        <v>-7.6921528973035</v>
      </c>
      <c r="H3796" s="0" t="n">
        <v>0</v>
      </c>
      <c r="I3796" s="0" t="n">
        <v>0</v>
      </c>
      <c r="J3796" s="0" t="n">
        <v>0</v>
      </c>
      <c r="K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0.5*(G3797-$G$2)*(A3797-$A$2502)*(A3797-$A$2502)</f>
        <v>-357.822741532709</v>
      </c>
      <c r="C3797" s="1" t="n">
        <f aca="false">0.5*(F3797-$F$2)*(A3797-$A$2502)*(A3797-$A$2502)</f>
        <v>258.625542168611</v>
      </c>
      <c r="D3797" s="0" t="n">
        <f aca="false">0.5*(E3797-$E$2)*(A3797-$A$2502)*(A3797-$A$2502)</f>
        <v>119.787499999971</v>
      </c>
      <c r="E3797" s="0" t="n">
        <v>0.0714285714285714</v>
      </c>
      <c r="F3797" s="0" t="n">
        <v>-5.87951807228916</v>
      </c>
      <c r="G3797" s="0" t="n">
        <v>-7.60858577165806</v>
      </c>
      <c r="H3797" s="0" t="n">
        <v>0</v>
      </c>
      <c r="I3797" s="0" t="n">
        <v>0</v>
      </c>
      <c r="J3797" s="0" t="n">
        <v>0</v>
      </c>
      <c r="K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0.5*(G3798-$G$2)*(A3798-$A$2502)*(A3798-$A$2502)</f>
        <v>-353.710699621255</v>
      </c>
      <c r="C3798" s="1" t="n">
        <f aca="false">0.5*(F3798-$F$2)*(A3798-$A$2502)*(A3798-$A$2502)</f>
        <v>265.096019277043</v>
      </c>
      <c r="D3798" s="0" t="n">
        <f aca="false">0.5*(E3798-$E$2)*(A3798-$A$2502)*(A3798-$A$2502)</f>
        <v>113.973942857115</v>
      </c>
      <c r="E3798" s="0" t="n">
        <v>0</v>
      </c>
      <c r="F3798" s="0" t="n">
        <v>-5.80722891566265</v>
      </c>
      <c r="G3798" s="0" t="n">
        <v>-7.55303882195448</v>
      </c>
      <c r="H3798" s="0" t="n">
        <v>0</v>
      </c>
      <c r="I3798" s="0" t="n">
        <v>0</v>
      </c>
      <c r="J3798" s="0" t="n">
        <v>0</v>
      </c>
      <c r="K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0.5*(G3799-$G$2)*(A3799-$A$2502)*(A3799-$A$2502)</f>
        <v>-344.962426648533</v>
      </c>
      <c r="C3799" s="1" t="n">
        <f aca="false">0.5*(F3799-$F$2)*(A3799-$A$2502)*(A3799-$A$2502)</f>
        <v>275.639065060173</v>
      </c>
      <c r="D3799" s="0" t="n">
        <f aca="false">0.5*(E3799-$E$2)*(A3799-$A$2502)*(A3799-$A$2502)</f>
        <v>109.143322023783</v>
      </c>
      <c r="E3799" s="0" t="n">
        <v>-0.0595238095238095</v>
      </c>
      <c r="F3799" s="0" t="n">
        <v>-5.68674698795181</v>
      </c>
      <c r="G3799" s="0" t="n">
        <v>-7.44253729202524</v>
      </c>
      <c r="H3799" s="0" t="n">
        <v>0</v>
      </c>
      <c r="I3799" s="0" t="n">
        <v>0</v>
      </c>
      <c r="J3799" s="0" t="n">
        <v>0</v>
      </c>
      <c r="K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0.5*(G3800-$G$2)*(A3800-$A$2502)*(A3800-$A$2502)</f>
        <v>-336.175750287543</v>
      </c>
      <c r="C3800" s="1" t="n">
        <f aca="false">0.5*(F3800-$F$2)*(A3800-$A$2502)*(A3800-$A$2502)</f>
        <v>285.19874939752</v>
      </c>
      <c r="D3800" s="0" t="n">
        <f aca="false">0.5*(E3800-$E$2)*(A3800-$A$2502)*(A3800-$A$2502)</f>
        <v>104.297390476165</v>
      </c>
      <c r="E3800" s="0" t="n">
        <v>-0.119047619047619</v>
      </c>
      <c r="F3800" s="0" t="n">
        <v>-5.57831325301205</v>
      </c>
      <c r="G3800" s="0" t="n">
        <v>-7.33191528016829</v>
      </c>
      <c r="H3800" s="0" t="n">
        <v>0</v>
      </c>
      <c r="I3800" s="0" t="n">
        <v>0</v>
      </c>
      <c r="J3800" s="0" t="n">
        <v>0</v>
      </c>
      <c r="K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0.5*(G3801-$G$2)*(A3801-$A$2502)*(A3801-$A$2502)</f>
        <v>-332.11840990805</v>
      </c>
      <c r="C3801" s="1" t="n">
        <f aca="false">0.5*(F3801-$F$2)*(A3801-$A$2502)*(A3801-$A$2502)</f>
        <v>295.803428313181</v>
      </c>
      <c r="D3801" s="0" t="n">
        <f aca="false">0.5*(E3801-$E$2)*(A3801-$A$2502)*(A3801-$A$2502)</f>
        <v>105.462562499974</v>
      </c>
      <c r="E3801" s="0" t="n">
        <v>-0.107142857142857</v>
      </c>
      <c r="F3801" s="0" t="n">
        <v>-5.4578313253012</v>
      </c>
      <c r="G3801" s="0" t="n">
        <v>-7.27768359150889</v>
      </c>
      <c r="H3801" s="0" t="n">
        <v>0</v>
      </c>
      <c r="I3801" s="0" t="n">
        <v>0</v>
      </c>
      <c r="J3801" s="0" t="n">
        <v>0</v>
      </c>
      <c r="K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0.5*(G3802-$G$2)*(A3802-$A$2502)*(A3802-$A$2502)</f>
        <v>-335.089040447422</v>
      </c>
      <c r="C3802" s="1" t="n">
        <f aca="false">0.5*(F3802-$F$2)*(A3802-$A$2502)*(A3802-$A$2502)</f>
        <v>306.43975903607</v>
      </c>
      <c r="D3802" s="0" t="n">
        <f aca="false">0.5*(E3802-$E$2)*(A3802-$A$2502)*(A3802-$A$2502)</f>
        <v>106.630952380926</v>
      </c>
      <c r="E3802" s="0" t="n">
        <v>-0.0952380952380952</v>
      </c>
      <c r="F3802" s="0" t="n">
        <v>-5.33734939759036</v>
      </c>
      <c r="G3802" s="0" t="n">
        <v>-7.30678523618283</v>
      </c>
      <c r="H3802" s="0" t="n">
        <v>0</v>
      </c>
      <c r="I3802" s="0" t="n">
        <v>0</v>
      </c>
      <c r="J3802" s="0" t="n">
        <v>0</v>
      </c>
      <c r="K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0.5*(G3803-$G$2)*(A3803-$A$2502)*(A3803-$A$2502)</f>
        <v>-335.65574228348</v>
      </c>
      <c r="C3803" s="1" t="n">
        <f aca="false">0.5*(F3803-$F$2)*(A3803-$A$2502)*(A3803-$A$2502)</f>
        <v>312.009581927634</v>
      </c>
      <c r="D3803" s="0" t="n">
        <f aca="false">0.5*(E3803-$E$2)*(A3803-$A$2502)*(A3803-$A$2502)</f>
        <v>106.795063095212</v>
      </c>
      <c r="E3803" s="0" t="n">
        <v>-0.0952380952380952</v>
      </c>
      <c r="F3803" s="0" t="n">
        <v>-5.27710843373494</v>
      </c>
      <c r="G3803" s="0" t="n">
        <v>-7.30738764582138</v>
      </c>
      <c r="H3803" s="0" t="n">
        <v>0</v>
      </c>
      <c r="I3803" s="0" t="n">
        <v>0</v>
      </c>
      <c r="J3803" s="0" t="n">
        <v>0</v>
      </c>
      <c r="K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0.5*(G3804-$G$2)*(A3804-$A$2502)*(A3804-$A$2502)</f>
        <v>-333.847880192689</v>
      </c>
      <c r="C3804" s="1" t="n">
        <f aca="false">0.5*(F3804-$F$2)*(A3804-$A$2502)*(A3804-$A$2502)</f>
        <v>313.510619277031</v>
      </c>
      <c r="D3804" s="0" t="n">
        <f aca="false">0.5*(E3804-$E$2)*(A3804-$A$2502)*(A3804-$A$2502)</f>
        <v>108.977399999973</v>
      </c>
      <c r="E3804" s="0" t="n">
        <v>-0.0714285714285714</v>
      </c>
      <c r="F3804" s="0" t="n">
        <v>-5.26506024096386</v>
      </c>
      <c r="G3804" s="0" t="n">
        <v>-7.27996844520941</v>
      </c>
      <c r="H3804" s="0" t="n">
        <v>0</v>
      </c>
      <c r="I3804" s="0" t="n">
        <v>0</v>
      </c>
      <c r="J3804" s="0" t="n">
        <v>0</v>
      </c>
      <c r="K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0.5*(G3805-$G$2)*(A3805-$A$2502)*(A3805-$A$2502)</f>
        <v>-336.769741897579</v>
      </c>
      <c r="C3805" s="1" t="n">
        <f aca="false">0.5*(F3805-$F$2)*(A3805-$A$2502)*(A3805-$A$2502)</f>
        <v>316.037940361368</v>
      </c>
      <c r="D3805" s="0" t="n">
        <f aca="false">0.5*(E3805-$E$2)*(A3805-$A$2502)*(A3805-$A$2502)</f>
        <v>112.176666071401</v>
      </c>
      <c r="E3805" s="0" t="n">
        <v>-0.0357142857142857</v>
      </c>
      <c r="F3805" s="0" t="n">
        <v>-5.24096385542169</v>
      </c>
      <c r="G3805" s="0" t="n">
        <v>-7.30834432969975</v>
      </c>
      <c r="H3805" s="0" t="n">
        <v>0</v>
      </c>
      <c r="I3805" s="0" t="n">
        <v>0</v>
      </c>
      <c r="J3805" s="0" t="n">
        <v>0</v>
      </c>
      <c r="K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0.5*(G3806-$G$2)*(A3806-$A$2502)*(A3806-$A$2502)</f>
        <v>-342.000232868916</v>
      </c>
      <c r="C3806" s="1" t="n">
        <f aca="false">0.5*(F3806-$F$2)*(A3806-$A$2502)*(A3806-$A$2502)</f>
        <v>317.547566264983</v>
      </c>
      <c r="D3806" s="0" t="n">
        <f aca="false">0.5*(E3806-$E$2)*(A3806-$A$2502)*(A3806-$A$2502)</f>
        <v>110.324609523783</v>
      </c>
      <c r="E3806" s="0" t="n">
        <v>-0.0595238095238095</v>
      </c>
      <c r="F3806" s="0" t="n">
        <v>-5.2289156626506</v>
      </c>
      <c r="G3806" s="0" t="n">
        <v>-7.36378227194492</v>
      </c>
      <c r="H3806" s="0" t="n">
        <v>0</v>
      </c>
      <c r="I3806" s="0" t="n">
        <v>0</v>
      </c>
      <c r="J3806" s="0" t="n">
        <v>0</v>
      </c>
      <c r="K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0.5*(G3807-$G$2)*(A3807-$A$2502)*(A3807-$A$2502)</f>
        <v>-347.173892136317</v>
      </c>
      <c r="C3807" s="1" t="n">
        <f aca="false">0.5*(F3807-$F$2)*(A3807-$A$2502)*(A3807-$A$2502)</f>
        <v>312.905195783056</v>
      </c>
      <c r="D3807" s="0" t="n">
        <f aca="false">0.5*(E3807-$E$2)*(A3807-$A$2502)*(A3807-$A$2502)</f>
        <v>107.452767857117</v>
      </c>
      <c r="E3807" s="0" t="n">
        <v>-0.0952380952380952</v>
      </c>
      <c r="F3807" s="0" t="n">
        <v>-5.28915662650602</v>
      </c>
      <c r="G3807" s="0" t="n">
        <v>-7.41837827500478</v>
      </c>
      <c r="H3807" s="0" t="n">
        <v>0</v>
      </c>
      <c r="I3807" s="0" t="n">
        <v>0</v>
      </c>
      <c r="J3807" s="0" t="n">
        <v>0</v>
      </c>
      <c r="K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0.5*(G3808-$G$2)*(A3808-$A$2502)*(A3808-$A$2502)</f>
        <v>-350.064827234376</v>
      </c>
      <c r="C3808" s="1" t="n">
        <f aca="false">0.5*(F3808-$F$2)*(A3808-$A$2502)*(A3808-$A$2502)</f>
        <v>312.357436144502</v>
      </c>
      <c r="D3808" s="0" t="n">
        <f aca="false">0.5*(E3808-$E$2)*(A3808-$A$2502)*(A3808-$A$2502)</f>
        <v>107.617509523783</v>
      </c>
      <c r="E3808" s="0" t="n">
        <v>-0.0952380952380952</v>
      </c>
      <c r="F3808" s="0" t="n">
        <v>-5.30120481927711</v>
      </c>
      <c r="G3808" s="0" t="n">
        <v>-7.44603557085485</v>
      </c>
      <c r="H3808" s="0" t="n">
        <v>0</v>
      </c>
      <c r="I3808" s="0" t="n">
        <v>0</v>
      </c>
      <c r="J3808" s="0" t="n">
        <v>0</v>
      </c>
      <c r="K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0.5*(G3809-$G$2)*(A3809-$A$2502)*(A3809-$A$2502)</f>
        <v>-350.467340963148</v>
      </c>
      <c r="C3809" s="1" t="n">
        <f aca="false">0.5*(F3809-$F$2)*(A3809-$A$2502)*(A3809-$A$2502)</f>
        <v>299.458107831253</v>
      </c>
      <c r="D3809" s="0" t="n">
        <f aca="false">0.5*(E3809-$E$2)*(A3809-$A$2502)*(A3809-$A$2502)</f>
        <v>107.782377380926</v>
      </c>
      <c r="E3809" s="0" t="n">
        <v>-0.0952380952380952</v>
      </c>
      <c r="F3809" s="0" t="n">
        <v>-5.4578313253012</v>
      </c>
      <c r="G3809" s="0" t="n">
        <v>-7.44446930579461</v>
      </c>
      <c r="H3809" s="0" t="n">
        <v>0</v>
      </c>
      <c r="I3809" s="0" t="n">
        <v>0</v>
      </c>
      <c r="J3809" s="0" t="n">
        <v>0</v>
      </c>
      <c r="K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0.5*(G3810-$G$2)*(A3810-$A$2502)*(A3810-$A$2502)</f>
        <v>-355.703970698708</v>
      </c>
      <c r="C3810" s="1" t="n">
        <f aca="false">0.5*(F3810-$F$2)*(A3810-$A$2502)*(A3810-$A$2502)</f>
        <v>288.579469879448</v>
      </c>
      <c r="D3810" s="0" t="n">
        <f aca="false">0.5*(E3810-$E$2)*(A3810-$A$2502)*(A3810-$A$2502)</f>
        <v>114.057599999972</v>
      </c>
      <c r="E3810" s="0" t="n">
        <v>-0.0238095238095238</v>
      </c>
      <c r="F3810" s="0" t="n">
        <v>-5.59036144578313</v>
      </c>
      <c r="G3810" s="0" t="n">
        <v>-7.49941384585963</v>
      </c>
      <c r="H3810" s="0" t="n">
        <v>0</v>
      </c>
      <c r="I3810" s="0" t="n">
        <v>0</v>
      </c>
      <c r="J3810" s="0" t="n">
        <v>0</v>
      </c>
      <c r="K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0.5*(G3811-$G$2)*(A3811-$A$2502)*(A3811-$A$2502)</f>
        <v>-368.012930928122</v>
      </c>
      <c r="C3811" s="1" t="n">
        <f aca="false">0.5*(F3811-$F$2)*(A3811-$A$2502)*(A3811-$A$2502)</f>
        <v>274.569846987885</v>
      </c>
      <c r="D3811" s="0" t="n">
        <f aca="false">0.5*(E3811-$E$2)*(A3811-$A$2502)*(A3811-$A$2502)</f>
        <v>115.251995833305</v>
      </c>
      <c r="E3811" s="0" t="n">
        <v>-0.0119047619047619</v>
      </c>
      <c r="F3811" s="0" t="n">
        <v>-5.75903614457831</v>
      </c>
      <c r="G3811" s="0" t="n">
        <v>-7.63673503537961</v>
      </c>
      <c r="H3811" s="0" t="n">
        <v>0</v>
      </c>
      <c r="I3811" s="0" t="n">
        <v>0</v>
      </c>
      <c r="J3811" s="0" t="n">
        <v>0</v>
      </c>
      <c r="K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0.5*(G3812-$G$2)*(A3812-$A$2502)*(A3812-$A$2502)</f>
        <v>-378.108454121154</v>
      </c>
      <c r="C3812" s="1" t="n">
        <f aca="false">0.5*(F3812-$F$2)*(A3812-$A$2502)*(A3812-$A$2502)</f>
        <v>267.752951807164</v>
      </c>
      <c r="D3812" s="0" t="n">
        <f aca="false">0.5*(E3812-$E$2)*(A3812-$A$2502)*(A3812-$A$2502)</f>
        <v>122.578571428542</v>
      </c>
      <c r="E3812" s="0" t="n">
        <v>0.0714285714285714</v>
      </c>
      <c r="F3812" s="0" t="n">
        <v>-5.8433734939759</v>
      </c>
      <c r="G3812" s="0" t="n">
        <v>-7.74783610633008</v>
      </c>
      <c r="H3812" s="0" t="n">
        <v>0</v>
      </c>
      <c r="I3812" s="0" t="n">
        <v>0</v>
      </c>
      <c r="J3812" s="0" t="n">
        <v>0</v>
      </c>
      <c r="K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0.5*(G3813-$G$2)*(A3813-$A$2502)*(A3813-$A$2502)</f>
        <v>-381.17572636458</v>
      </c>
      <c r="C3813" s="1" t="n">
        <f aca="false">0.5*(F3813-$F$2)*(A3813-$A$2502)*(A3813-$A$2502)</f>
        <v>271.268013252946</v>
      </c>
      <c r="D3813" s="0" t="n">
        <f aca="false">0.5*(E3813-$E$2)*(A3813-$A$2502)*(A3813-$A$2502)</f>
        <v>129.927123214254</v>
      </c>
      <c r="E3813" s="0" t="n">
        <v>0.154761904761905</v>
      </c>
      <c r="F3813" s="0" t="n">
        <v>-5.80722891566265</v>
      </c>
      <c r="G3813" s="0" t="n">
        <v>-7.77680866322433</v>
      </c>
      <c r="H3813" s="0" t="n">
        <v>0</v>
      </c>
      <c r="I3813" s="0" t="n">
        <v>0</v>
      </c>
      <c r="J3813" s="0" t="n">
        <v>0</v>
      </c>
      <c r="K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0.5*(G3814-$G$2)*(A3814-$A$2502)*(A3814-$A$2502)</f>
        <v>-386.518470841749</v>
      </c>
      <c r="C3814" s="1" t="n">
        <f aca="false">0.5*(F3814-$F$2)*(A3814-$A$2502)*(A3814-$A$2502)</f>
        <v>271.682004819211</v>
      </c>
      <c r="D3814" s="0" t="n">
        <f aca="false">0.5*(E3814-$E$2)*(A3814-$A$2502)*(A3814-$A$2502)</f>
        <v>128.076190476159</v>
      </c>
      <c r="E3814" s="0" t="n">
        <v>0.130952380952381</v>
      </c>
      <c r="F3814" s="0" t="n">
        <v>-5.80722891566265</v>
      </c>
      <c r="G3814" s="0" t="n">
        <v>-7.83212612354179</v>
      </c>
      <c r="H3814" s="0" t="n">
        <v>0</v>
      </c>
      <c r="I3814" s="0" t="n">
        <v>0</v>
      </c>
      <c r="J3814" s="0" t="n">
        <v>0</v>
      </c>
      <c r="K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0.5*(G3815-$G$2)*(A3815-$A$2502)*(A3815-$A$2502)</f>
        <v>-387.12817654248</v>
      </c>
      <c r="C3815" s="1" t="n">
        <f aca="false">0.5*(F3815-$F$2)*(A3815-$A$2502)*(A3815-$A$2502)</f>
        <v>270.01924096379</v>
      </c>
      <c r="D3815" s="0" t="n">
        <f aca="false">0.5*(E3815-$E$2)*(A3815-$A$2502)*(A3815-$A$2502)</f>
        <v>132.376191071397</v>
      </c>
      <c r="E3815" s="0" t="n">
        <v>0.178571428571429</v>
      </c>
      <c r="F3815" s="0" t="n">
        <v>-5.83132530120482</v>
      </c>
      <c r="G3815" s="0" t="n">
        <v>-7.83236135016255</v>
      </c>
      <c r="H3815" s="0" t="n">
        <v>0</v>
      </c>
      <c r="I3815" s="0" t="n">
        <v>0</v>
      </c>
      <c r="J3815" s="0" t="n">
        <v>0</v>
      </c>
      <c r="K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0.5*(G3816-$G$2)*(A3816-$A$2502)*(A3816-$A$2502)</f>
        <v>-390.157121664277</v>
      </c>
      <c r="C3816" s="1" t="n">
        <f aca="false">0.5*(F3816-$F$2)*(A3816-$A$2502)*(A3816-$A$2502)</f>
        <v>269.390580722827</v>
      </c>
      <c r="D3816" s="0" t="n">
        <f aca="false">0.5*(E3816-$E$2)*(A3816-$A$2502)*(A3816-$A$2502)</f>
        <v>137.716585714252</v>
      </c>
      <c r="E3816" s="0" t="n">
        <v>0.238095238095238</v>
      </c>
      <c r="F3816" s="0" t="n">
        <v>-5.8433734939759</v>
      </c>
      <c r="G3816" s="0" t="n">
        <v>-7.86061388410786</v>
      </c>
      <c r="H3816" s="0" t="n">
        <v>0</v>
      </c>
      <c r="I3816" s="0" t="n">
        <v>0</v>
      </c>
      <c r="J3816" s="0" t="n">
        <v>0</v>
      </c>
      <c r="K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0.5*(G3817-$G$2)*(A3817-$A$2502)*(A3817-$A$2502)</f>
        <v>-388.34936868835</v>
      </c>
      <c r="C3817" s="1" t="n">
        <f aca="false">0.5*(F3817-$F$2)*(A3817-$A$2502)*(A3817-$A$2502)</f>
        <v>268.759066264995</v>
      </c>
      <c r="D3817" s="0" t="n">
        <f aca="false">0.5*(E3817-$E$2)*(A3817-$A$2502)*(A3817-$A$2502)</f>
        <v>138.955580357109</v>
      </c>
      <c r="E3817" s="0" t="n">
        <v>0.25</v>
      </c>
      <c r="F3817" s="0" t="n">
        <v>-5.85542168674699</v>
      </c>
      <c r="G3817" s="0" t="n">
        <v>-7.83283467202142</v>
      </c>
      <c r="H3817" s="0" t="n">
        <v>0</v>
      </c>
      <c r="I3817" s="0" t="n">
        <v>0</v>
      </c>
      <c r="J3817" s="0" t="n">
        <v>0</v>
      </c>
      <c r="K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0.5*(G3818-$G$2)*(A3818-$A$2502)*(A3818-$A$2502)</f>
        <v>-389.190006511284</v>
      </c>
      <c r="C3818" s="1" t="n">
        <f aca="false">0.5*(F3818-$F$2)*(A3818-$A$2502)*(A3818-$A$2502)</f>
        <v>288.990428915592</v>
      </c>
      <c r="D3818" s="0" t="n">
        <f aca="false">0.5*(E3818-$E$2)*(A3818-$A$2502)*(A3818-$A$2502)</f>
        <v>144.321333333298</v>
      </c>
      <c r="E3818" s="0" t="n">
        <v>0.30952380952381</v>
      </c>
      <c r="F3818" s="0" t="n">
        <v>-5.62650602409639</v>
      </c>
      <c r="G3818" s="0" t="n">
        <v>-7.83571906674316</v>
      </c>
      <c r="H3818" s="0" t="n">
        <v>0</v>
      </c>
      <c r="I3818" s="0" t="n">
        <v>0</v>
      </c>
      <c r="J3818" s="0" t="n">
        <v>0</v>
      </c>
      <c r="K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0.5*(G3819-$G$2)*(A3819-$A$2502)*(A3819-$A$2502)</f>
        <v>-399.605086192244</v>
      </c>
      <c r="C3819" s="1" t="n">
        <f aca="false">0.5*(F3819-$F$2)*(A3819-$A$2502)*(A3819-$A$2502)</f>
        <v>301.968265662578</v>
      </c>
      <c r="D3819" s="0" t="n">
        <f aca="false">0.5*(E3819-$E$2)*(A3819-$A$2502)*(A3819-$A$2502)</f>
        <v>150.735353571392</v>
      </c>
      <c r="E3819" s="0" t="n">
        <v>0.380952380952381</v>
      </c>
      <c r="F3819" s="0" t="n">
        <v>-5.48192771084337</v>
      </c>
      <c r="G3819" s="0" t="n">
        <v>-7.94899024670109</v>
      </c>
      <c r="H3819" s="0" t="n">
        <v>0</v>
      </c>
      <c r="I3819" s="0" t="n">
        <v>0</v>
      </c>
      <c r="J3819" s="0" t="n">
        <v>0</v>
      </c>
      <c r="K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0.5*(G3820-$G$2)*(A3820-$A$2502)*(A3820-$A$2502)</f>
        <v>-424.516404744303</v>
      </c>
      <c r="C3820" s="1" t="n">
        <f aca="false">0.5*(F3820-$F$2)*(A3820-$A$2502)*(A3820-$A$2502)</f>
        <v>317.077453011972</v>
      </c>
      <c r="D3820" s="0" t="n">
        <f aca="false">0.5*(E3820-$E$2)*(A3820-$A$2502)*(A3820-$A$2502)</f>
        <v>154.066354761868</v>
      </c>
      <c r="E3820" s="0" t="n">
        <v>0.416666666666667</v>
      </c>
      <c r="F3820" s="0" t="n">
        <v>-5.31325301204819</v>
      </c>
      <c r="G3820" s="0" t="n">
        <v>-8.22881191432396</v>
      </c>
      <c r="H3820" s="0" t="n">
        <v>0</v>
      </c>
      <c r="I3820" s="0" t="n">
        <v>0</v>
      </c>
      <c r="J3820" s="0" t="n">
        <v>0</v>
      </c>
      <c r="K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0.5*(G3821-$G$2)*(A3821-$A$2502)*(A3821-$A$2502)</f>
        <v>-359.328021065317</v>
      </c>
      <c r="C3821" s="1" t="n">
        <f aca="false">0.5*(F3821-$F$2)*(A3821-$A$2502)*(A3821-$A$2502)</f>
        <v>304.982199397517</v>
      </c>
      <c r="D3821" s="0" t="n">
        <f aca="false">0.5*(E3821-$E$2)*(A3821-$A$2502)*(A3821-$A$2502)</f>
        <v>107.699490476165</v>
      </c>
      <c r="E3821" s="0" t="n">
        <v>-0.119047619047619</v>
      </c>
      <c r="F3821" s="0" t="n">
        <v>-5.4578313253012</v>
      </c>
      <c r="G3821" s="0" t="n">
        <v>-7.47200898833429</v>
      </c>
      <c r="H3821" s="0" t="n">
        <v>0</v>
      </c>
      <c r="I3821" s="0" t="n">
        <v>0</v>
      </c>
      <c r="J3821" s="0" t="n">
        <v>0</v>
      </c>
      <c r="K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0.5*(G3822-$G$2)*(A3822-$A$2502)*(A3822-$A$2502)</f>
        <v>-314.00728743538</v>
      </c>
      <c r="C3822" s="1" t="n">
        <f aca="false">0.5*(F3822-$F$2)*(A3822-$A$2502)*(A3822-$A$2502)</f>
        <v>306.494457831251</v>
      </c>
      <c r="D3822" s="0" t="n">
        <f aca="false">0.5*(E3822-$E$2)*(A3822-$A$2502)*(A3822-$A$2502)</f>
        <v>118.234285714257</v>
      </c>
      <c r="E3822" s="0" t="n">
        <v>0</v>
      </c>
      <c r="F3822" s="0" t="n">
        <v>-5.44578313253012</v>
      </c>
      <c r="G3822" s="0" t="n">
        <v>-6.9455421686747</v>
      </c>
      <c r="H3822" s="0" t="n">
        <v>0</v>
      </c>
      <c r="I3822" s="0" t="n">
        <v>0</v>
      </c>
      <c r="J3822" s="0" t="n">
        <v>0</v>
      </c>
      <c r="K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0.5*(G3823-$G$2)*(A3823-$A$2502)*(A3823-$A$2502)</f>
        <v>-256.543595062211</v>
      </c>
      <c r="C3823" s="1" t="n">
        <f aca="false">0.5*(F3823-$F$2)*(A3823-$A$2502)*(A3823-$A$2502)</f>
        <v>305.907789758963</v>
      </c>
      <c r="D3823" s="0" t="n">
        <f aca="false">0.5*(E3823-$E$2)*(A3823-$A$2502)*(A3823-$A$2502)</f>
        <v>142.303938690442</v>
      </c>
      <c r="E3823" s="0" t="n">
        <v>0.273809523809524</v>
      </c>
      <c r="F3823" s="0" t="n">
        <v>-5.4578313253012</v>
      </c>
      <c r="G3823" s="0" t="n">
        <v>-6.28149311531842</v>
      </c>
      <c r="H3823" s="0" t="n">
        <v>0</v>
      </c>
      <c r="I3823" s="0" t="n">
        <v>0</v>
      </c>
      <c r="J3823" s="0" t="n">
        <v>0</v>
      </c>
      <c r="K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0.5*(G3824-$G$2)*(A3824-$A$2502)*(A3824-$A$2502)</f>
        <v>-268.513982591635</v>
      </c>
      <c r="C3824" s="1" t="n">
        <f aca="false">0.5*(F3824-$F$2)*(A3824-$A$2502)*(A3824-$A$2502)</f>
        <v>276.892103614391</v>
      </c>
      <c r="D3824" s="0" t="n">
        <f aca="false">0.5*(E3824-$E$2)*(A3824-$A$2502)*(A3824-$A$2502)</f>
        <v>116.512266666639</v>
      </c>
      <c r="E3824" s="0" t="n">
        <v>-0.0238095238095238</v>
      </c>
      <c r="F3824" s="0" t="n">
        <v>-5.79518072289157</v>
      </c>
      <c r="G3824" s="0" t="n">
        <v>-6.41403231975521</v>
      </c>
      <c r="H3824" s="0" t="n">
        <v>0</v>
      </c>
      <c r="I3824" s="0" t="n">
        <v>0</v>
      </c>
      <c r="J3824" s="0" t="n">
        <v>0</v>
      </c>
      <c r="K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0.5*(G3825-$G$2)*(A3825-$A$2502)*(A3825-$A$2502)</f>
        <v>-283.391328130955</v>
      </c>
      <c r="C3825" s="1" t="n">
        <f aca="false">0.5*(F3825-$F$2)*(A3825-$A$2502)*(A3825-$A$2502)</f>
        <v>273.093500602344</v>
      </c>
      <c r="D3825" s="0" t="n">
        <f aca="false">0.5*(E3825-$E$2)*(A3825-$A$2502)*(A3825-$A$2502)</f>
        <v>109.395562499974</v>
      </c>
      <c r="E3825" s="0" t="n">
        <v>-0.107142857142857</v>
      </c>
      <c r="F3825" s="0" t="n">
        <v>-5.8433734939759</v>
      </c>
      <c r="G3825" s="0" t="n">
        <v>-6.5793837253777</v>
      </c>
      <c r="H3825" s="0" t="n">
        <v>0</v>
      </c>
      <c r="I3825" s="0" t="n">
        <v>0</v>
      </c>
      <c r="J3825" s="0" t="n">
        <v>0</v>
      </c>
      <c r="K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0.5*(G3826-$G$2)*(A3826-$A$2502)*(A3826-$A$2502)</f>
        <v>-276.74752406266</v>
      </c>
      <c r="C3826" s="1" t="n">
        <f aca="false">0.5*(F3826-$F$2)*(A3826-$A$2502)*(A3826-$A$2502)</f>
        <v>291.458660240894</v>
      </c>
      <c r="D3826" s="0" t="n">
        <f aca="false">0.5*(E3826-$E$2)*(A3826-$A$2502)*(A3826-$A$2502)</f>
        <v>114.778190476163</v>
      </c>
      <c r="E3826" s="0" t="n">
        <v>-0.0476190476190476</v>
      </c>
      <c r="F3826" s="0" t="n">
        <v>-5.63855421686747</v>
      </c>
      <c r="G3826" s="0" t="n">
        <v>-6.49869382291069</v>
      </c>
      <c r="H3826" s="0" t="n">
        <v>0</v>
      </c>
      <c r="I3826" s="0" t="n">
        <v>0</v>
      </c>
      <c r="J3826" s="0" t="n">
        <v>0</v>
      </c>
      <c r="K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0.5*(G3827-$G$2)*(A3827-$A$2502)*(A3827-$A$2502)</f>
        <v>-238.603841078542</v>
      </c>
      <c r="C3827" s="1" t="n">
        <f aca="false">0.5*(F3827-$F$2)*(A3827-$A$2502)*(A3827-$A$2502)</f>
        <v>314.108810240888</v>
      </c>
      <c r="D3827" s="0" t="n">
        <f aca="false">0.5*(E3827-$E$2)*(A3827-$A$2502)*(A3827-$A$2502)</f>
        <v>137.941964285681</v>
      </c>
      <c r="E3827" s="0" t="n">
        <v>0.214285714285714</v>
      </c>
      <c r="F3827" s="0" t="n">
        <v>-5.3855421686747</v>
      </c>
      <c r="G3827" s="0" t="n">
        <v>-6.05939854656722</v>
      </c>
      <c r="H3827" s="0" t="n">
        <v>0</v>
      </c>
      <c r="I3827" s="0" t="n">
        <v>0</v>
      </c>
      <c r="J3827" s="0" t="n">
        <v>0</v>
      </c>
      <c r="K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0.5*(G3828-$G$2)*(A3828-$A$2502)*(A3828-$A$2502)</f>
        <v>-219.607293755541</v>
      </c>
      <c r="C3828" s="1" t="n">
        <f aca="false">0.5*(F3828-$F$2)*(A3828-$A$2502)*(A3828-$A$2502)</f>
        <v>328.352746987873</v>
      </c>
      <c r="D3828" s="0" t="n">
        <f aca="false">0.5*(E3828-$E$2)*(A3828-$A$2502)*(A3828-$A$2502)</f>
        <v>142.336628571394</v>
      </c>
      <c r="E3828" s="0" t="n">
        <v>0.261904761904762</v>
      </c>
      <c r="F3828" s="0" t="n">
        <v>-5.2289156626506</v>
      </c>
      <c r="G3828" s="0" t="n">
        <v>-5.83921877988143</v>
      </c>
      <c r="H3828" s="0" t="n">
        <v>0</v>
      </c>
      <c r="I3828" s="0" t="n">
        <v>0</v>
      </c>
      <c r="J3828" s="0" t="n">
        <v>0</v>
      </c>
      <c r="K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0.5*(G3829-$G$2)*(A3829-$A$2502)*(A3829-$A$2502)</f>
        <v>-227.065084565182</v>
      </c>
      <c r="C3829" s="1" t="n">
        <f aca="false">0.5*(F3829-$F$2)*(A3829-$A$2502)*(A3829-$A$2502)</f>
        <v>319.300981325224</v>
      </c>
      <c r="D3829" s="0" t="n">
        <f aca="false">0.5*(E3829-$E$2)*(A3829-$A$2502)*(A3829-$A$2502)</f>
        <v>131.021502976159</v>
      </c>
      <c r="E3829" s="0" t="n">
        <v>0.130952380952381</v>
      </c>
      <c r="F3829" s="0" t="n">
        <v>-5.33734939759036</v>
      </c>
      <c r="G3829" s="0" t="n">
        <v>-5.92015825205584</v>
      </c>
      <c r="H3829" s="0" t="n">
        <v>0</v>
      </c>
      <c r="I3829" s="0" t="n">
        <v>0</v>
      </c>
      <c r="J3829" s="0" t="n">
        <v>0</v>
      </c>
      <c r="K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0.5*(G3830-$G$2)*(A3830-$A$2502)*(A3830-$A$2502)</f>
        <v>-171.238812444403</v>
      </c>
      <c r="C3830" s="1" t="n">
        <f aca="false">0.5*(F3830-$F$2)*(A3830-$A$2502)*(A3830-$A$2502)</f>
        <v>320.844799999923</v>
      </c>
      <c r="D3830" s="0" t="n">
        <f aca="false">0.5*(E3830-$E$2)*(A3830-$A$2502)*(A3830-$A$2502)</f>
        <v>146.965333333298</v>
      </c>
      <c r="E3830" s="0" t="n">
        <v>0.30952380952381</v>
      </c>
      <c r="F3830" s="0" t="n">
        <v>-5.32530120481928</v>
      </c>
      <c r="G3830" s="0" t="n">
        <v>-5.28317555938038</v>
      </c>
      <c r="H3830" s="0" t="n">
        <v>0</v>
      </c>
      <c r="I3830" s="0" t="n">
        <v>0</v>
      </c>
      <c r="J3830" s="0" t="n">
        <v>0</v>
      </c>
      <c r="K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0.5*(G3831-$G$2)*(A3831-$A$2502)*(A3831-$A$2502)</f>
        <v>-261.617861454541</v>
      </c>
      <c r="C3831" s="1" t="n">
        <f aca="false">0.5*(F3831-$F$2)*(A3831-$A$2502)*(A3831-$A$2502)</f>
        <v>297.920168674628</v>
      </c>
      <c r="D3831" s="0" t="n">
        <f aca="false">0.5*(E3831-$E$2)*(A3831-$A$2502)*(A3831-$A$2502)</f>
        <v>106.184726785689</v>
      </c>
      <c r="E3831" s="0" t="n">
        <v>-0.154761904761905</v>
      </c>
      <c r="F3831" s="0" t="n">
        <v>-5.59036144578313</v>
      </c>
      <c r="G3831" s="0" t="n">
        <v>-6.30365987760566</v>
      </c>
      <c r="H3831" s="0" t="n">
        <v>0</v>
      </c>
      <c r="I3831" s="0" t="n">
        <v>0</v>
      </c>
      <c r="J3831" s="0" t="n">
        <v>0</v>
      </c>
      <c r="K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0.5*(G3832-$G$2)*(A3832-$A$2502)*(A3832-$A$2502)</f>
        <v>-260.316942938357</v>
      </c>
      <c r="C3832" s="1" t="n">
        <f aca="false">0.5*(F3832-$F$2)*(A3832-$A$2502)*(A3832-$A$2502)</f>
        <v>331.402349397511</v>
      </c>
      <c r="D3832" s="0" t="n">
        <f aca="false">0.5*(E3832-$E$2)*(A3832-$A$2502)*(A3832-$A$2502)</f>
        <v>149.514166666631</v>
      </c>
      <c r="E3832" s="0" t="n">
        <v>0.333333333333333</v>
      </c>
      <c r="F3832" s="0" t="n">
        <v>-5.21686746987952</v>
      </c>
      <c r="G3832" s="0" t="n">
        <v>-6.28449799196787</v>
      </c>
      <c r="H3832" s="0" t="n">
        <v>0</v>
      </c>
      <c r="I3832" s="0" t="n">
        <v>0</v>
      </c>
      <c r="J3832" s="0" t="n">
        <v>0</v>
      </c>
      <c r="K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0.5*(G3833-$G$2)*(A3833-$A$2502)*(A3833-$A$2502)</f>
        <v>-231.797186987988</v>
      </c>
      <c r="C3833" s="1" t="n">
        <f aca="false">0.5*(F3833-$F$2)*(A3833-$A$2502)*(A3833-$A$2502)</f>
        <v>357.513816264969</v>
      </c>
      <c r="D3833" s="0" t="n">
        <f aca="false">0.5*(E3833-$E$2)*(A3833-$A$2502)*(A3833-$A$2502)</f>
        <v>185.592104761858</v>
      </c>
      <c r="E3833" s="0" t="n">
        <v>0.738095238095238</v>
      </c>
      <c r="F3833" s="0" t="n">
        <v>-4.92771084337349</v>
      </c>
      <c r="G3833" s="0" t="n">
        <v>-5.95810384394722</v>
      </c>
      <c r="H3833" s="0" t="n">
        <v>0</v>
      </c>
      <c r="I3833" s="0" t="n">
        <v>0</v>
      </c>
      <c r="J3833" s="0" t="n">
        <v>0</v>
      </c>
      <c r="K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0.5*(G3834-$G$2)*(A3834-$A$2502)*(A3834-$A$2502)</f>
        <v>-249.193476185822</v>
      </c>
      <c r="C3834" s="1" t="n">
        <f aca="false">0.5*(F3834-$F$2)*(A3834-$A$2502)*(A3834-$A$2502)</f>
        <v>350.569561445694</v>
      </c>
      <c r="D3834" s="0" t="n">
        <f aca="false">0.5*(E3834-$E$2)*(A3834-$A$2502)*(A3834-$A$2502)</f>
        <v>173.198057142813</v>
      </c>
      <c r="E3834" s="0" t="n">
        <v>0.595238095238095</v>
      </c>
      <c r="F3834" s="0" t="n">
        <v>-5.01204819277108</v>
      </c>
      <c r="G3834" s="0" t="n">
        <v>-6.15027634346911</v>
      </c>
      <c r="H3834" s="0" t="n">
        <v>0</v>
      </c>
      <c r="I3834" s="0" t="n">
        <v>0</v>
      </c>
      <c r="J3834" s="0" t="n">
        <v>0</v>
      </c>
      <c r="K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0.5*(G3835-$G$2)*(A3835-$A$2502)*(A3835-$A$2502)</f>
        <v>-291.226211321737</v>
      </c>
      <c r="C3835" s="1" t="n">
        <f aca="false">0.5*(F3835-$F$2)*(A3835-$A$2502)*(A3835-$A$2502)</f>
        <v>353.236969879428</v>
      </c>
      <c r="D3835" s="0" t="n">
        <f aca="false">0.5*(E3835-$E$2)*(A3835-$A$2502)*(A3835-$A$2502)</f>
        <v>141.72805119044</v>
      </c>
      <c r="E3835" s="0" t="n">
        <v>0.238095238095238</v>
      </c>
      <c r="F3835" s="0" t="n">
        <v>-4.98795180722892</v>
      </c>
      <c r="G3835" s="0" t="n">
        <v>-6.61916810097533</v>
      </c>
      <c r="H3835" s="0" t="n">
        <v>0</v>
      </c>
      <c r="I3835" s="0" t="n">
        <v>0</v>
      </c>
      <c r="J3835" s="0" t="n">
        <v>0</v>
      </c>
      <c r="K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0.5*(G3836-$G$2)*(A3836-$A$2502)*(A3836-$A$2502)</f>
        <v>-303.723482667354</v>
      </c>
      <c r="C3836" s="1" t="n">
        <f aca="false">0.5*(F3836-$F$2)*(A3836-$A$2502)*(A3836-$A$2502)</f>
        <v>343.046939758949</v>
      </c>
      <c r="D3836" s="0" t="n">
        <f aca="false">0.5*(E3836-$E$2)*(A3836-$A$2502)*(A3836-$A$2502)</f>
        <v>122.874104761874</v>
      </c>
      <c r="E3836" s="0" t="n">
        <v>0.0238095238095238</v>
      </c>
      <c r="F3836" s="0" t="n">
        <v>-5.10843373493976</v>
      </c>
      <c r="G3836" s="0" t="n">
        <v>-6.75470931344425</v>
      </c>
      <c r="H3836" s="0" t="n">
        <v>0</v>
      </c>
      <c r="I3836" s="0" t="n">
        <v>0</v>
      </c>
      <c r="J3836" s="0" t="n">
        <v>0</v>
      </c>
      <c r="K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0.5*(G3837-$G$2)*(A3837-$A$2502)*(A3837-$A$2502)</f>
        <v>-350.56998850572</v>
      </c>
      <c r="C3837" s="1" t="n">
        <f aca="false">0.5*(F3837-$F$2)*(A3837-$A$2502)*(A3837-$A$2502)</f>
        <v>314.573448795101</v>
      </c>
      <c r="D3837" s="0" t="n">
        <f aca="false">0.5*(E3837-$E$2)*(A3837-$A$2502)*(A3837-$A$2502)</f>
        <v>88.0504017856921</v>
      </c>
      <c r="E3837" s="0" t="n">
        <v>-0.369047619047619</v>
      </c>
      <c r="F3837" s="0" t="n">
        <v>-5.43373493975904</v>
      </c>
      <c r="G3837" s="0" t="n">
        <v>-7.27530550774527</v>
      </c>
      <c r="H3837" s="0" t="n">
        <v>0</v>
      </c>
      <c r="I3837" s="0" t="n">
        <v>0</v>
      </c>
      <c r="J3837" s="0" t="n">
        <v>0</v>
      </c>
      <c r="K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0.5*(G3838-$G$2)*(A3838-$A$2502)*(A3838-$A$2502)</f>
        <v>-354.00053319555</v>
      </c>
      <c r="C3838" s="1" t="n">
        <f aca="false">0.5*(F3838-$F$2)*(A3838-$A$2502)*(A3838-$A$2502)</f>
        <v>324.722043373411</v>
      </c>
      <c r="D3838" s="0" t="n">
        <f aca="false">0.5*(E3838-$E$2)*(A3838-$A$2502)*(A3838-$A$2502)</f>
        <v>121.117942857112</v>
      </c>
      <c r="E3838" s="0" t="n">
        <v>0</v>
      </c>
      <c r="F3838" s="0" t="n">
        <v>-5.32530120481928</v>
      </c>
      <c r="G3838" s="0" t="n">
        <v>-7.30785809906292</v>
      </c>
      <c r="H3838" s="0" t="n">
        <v>0</v>
      </c>
      <c r="I3838" s="0" t="n">
        <v>0</v>
      </c>
      <c r="J3838" s="0" t="n">
        <v>0</v>
      </c>
      <c r="K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0.5*(G3839-$G$2)*(A3839-$A$2502)*(A3839-$A$2502)</f>
        <v>-399.2628432002</v>
      </c>
      <c r="C3839" s="1" t="n">
        <f aca="false">0.5*(F3839-$F$2)*(A3839-$A$2502)*(A3839-$A$2502)</f>
        <v>328.438882530038</v>
      </c>
      <c r="D3839" s="0" t="n">
        <f aca="false">0.5*(E3839-$E$2)*(A3839-$A$2502)*(A3839-$A$2502)</f>
        <v>122.363354166636</v>
      </c>
      <c r="E3839" s="0" t="n">
        <v>0.0119047619047619</v>
      </c>
      <c r="F3839" s="0" t="n">
        <v>-5.28915662650602</v>
      </c>
      <c r="G3839" s="0" t="n">
        <v>-7.8083385924651</v>
      </c>
      <c r="H3839" s="0" t="n">
        <v>0</v>
      </c>
      <c r="I3839" s="0" t="n">
        <v>0</v>
      </c>
      <c r="J3839" s="0" t="n">
        <v>0</v>
      </c>
      <c r="K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0.5*(G3840-$G$2)*(A3840-$A$2502)*(A3840-$A$2502)</f>
        <v>-429.559059203849</v>
      </c>
      <c r="C3840" s="1" t="n">
        <f aca="false">0.5*(F3840-$F$2)*(A3840-$A$2502)*(A3840-$A$2502)</f>
        <v>327.851913252929</v>
      </c>
      <c r="D3840" s="0" t="n">
        <f aca="false">0.5*(E3840-$E$2)*(A3840-$A$2502)*(A3840-$A$2502)</f>
        <v>109.759007142829</v>
      </c>
      <c r="E3840" s="0" t="n">
        <v>-0.130952380952381</v>
      </c>
      <c r="F3840" s="0" t="n">
        <v>-5.30120481927711</v>
      </c>
      <c r="G3840" s="0" t="n">
        <v>-8.14012287244215</v>
      </c>
      <c r="H3840" s="0" t="n">
        <v>0</v>
      </c>
      <c r="I3840" s="0" t="n">
        <v>0</v>
      </c>
      <c r="J3840" s="0" t="n">
        <v>0</v>
      </c>
      <c r="K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0.5*(G3841-$G$2)*(A3841-$A$2502)*(A3841-$A$2502)</f>
        <v>-442.468746883948</v>
      </c>
      <c r="C3841" s="1" t="n">
        <f aca="false">0.5*(F3841-$F$2)*(A3841-$A$2502)*(A3841-$A$2502)</f>
        <v>311.060992771005</v>
      </c>
      <c r="D3841" s="0" t="n">
        <f aca="false">0.5*(E3841-$E$2)*(A3841-$A$2502)*(A3841-$A$2502)</f>
        <v>108.855917857115</v>
      </c>
      <c r="E3841" s="0" t="n">
        <v>-0.142857142857143</v>
      </c>
      <c r="F3841" s="0" t="n">
        <v>-5.49397590361446</v>
      </c>
      <c r="G3841" s="0" t="n">
        <v>-8.27696500286862</v>
      </c>
      <c r="H3841" s="0" t="n">
        <v>0</v>
      </c>
      <c r="I3841" s="0" t="n">
        <v>0</v>
      </c>
      <c r="J3841" s="0" t="n">
        <v>0</v>
      </c>
      <c r="K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0.5*(G3842-$G$2)*(A3842-$A$2502)*(A3842-$A$2502)</f>
        <v>-430.595413568451</v>
      </c>
      <c r="C3842" s="1" t="n">
        <f aca="false">0.5*(F3842-$F$2)*(A3842-$A$2502)*(A3842-$A$2502)</f>
        <v>303.953975903537</v>
      </c>
      <c r="D3842" s="0" t="n">
        <f aca="false">0.5*(E3842-$E$2)*(A3842-$A$2502)*(A3842-$A$2502)</f>
        <v>110.087380952353</v>
      </c>
      <c r="E3842" s="0" t="n">
        <v>-0.130952380952381</v>
      </c>
      <c r="F3842" s="0" t="n">
        <v>-5.57831325301205</v>
      </c>
      <c r="G3842" s="0" t="n">
        <v>-8.1373517881048</v>
      </c>
      <c r="H3842" s="0" t="n">
        <v>0</v>
      </c>
      <c r="I3842" s="0" t="n">
        <v>0</v>
      </c>
      <c r="J3842" s="0" t="n">
        <v>0</v>
      </c>
      <c r="K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0.5*(G3843-$G$2)*(A3843-$A$2502)*(A3843-$A$2502)</f>
        <v>-408.780970774208</v>
      </c>
      <c r="C3843" s="1" t="n">
        <f aca="false">0.5*(F3843-$F$2)*(A3843-$A$2502)*(A3843-$A$2502)</f>
        <v>302.241204216791</v>
      </c>
      <c r="D3843" s="0" t="n">
        <f aca="false">0.5*(E3843-$E$2)*(A3843-$A$2502)*(A3843-$A$2502)</f>
        <v>114.533373214257</v>
      </c>
      <c r="E3843" s="0" t="n">
        <v>-0.0833333333333333</v>
      </c>
      <c r="F3843" s="0" t="n">
        <v>-5.60240963855422</v>
      </c>
      <c r="G3843" s="0" t="n">
        <v>-7.88758701472557</v>
      </c>
      <c r="H3843" s="0" t="n">
        <v>0</v>
      </c>
      <c r="I3843" s="0" t="n">
        <v>0</v>
      </c>
      <c r="J3843" s="0" t="n">
        <v>0</v>
      </c>
      <c r="K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0.5*(G3844-$G$2)*(A3844-$A$2502)*(A3844-$A$2502)</f>
        <v>-421.294395628216</v>
      </c>
      <c r="C3844" s="1" t="n">
        <f aca="false">0.5*(F3844-$F$2)*(A3844-$A$2502)*(A3844-$A$2502)</f>
        <v>278.823944578243</v>
      </c>
      <c r="D3844" s="0" t="n">
        <f aca="false">0.5*(E3844-$E$2)*(A3844-$A$2502)*(A3844-$A$2502)</f>
        <v>78.2561738095043</v>
      </c>
      <c r="E3844" s="0" t="n">
        <v>-0.488095238095238</v>
      </c>
      <c r="F3844" s="0" t="n">
        <v>-5.86746987951807</v>
      </c>
      <c r="G3844" s="0" t="n">
        <v>-8.0197776821572</v>
      </c>
      <c r="H3844" s="0" t="n">
        <v>0</v>
      </c>
      <c r="I3844" s="0" t="n">
        <v>0</v>
      </c>
      <c r="J3844" s="0" t="n">
        <v>0</v>
      </c>
      <c r="K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0.5*(G3845-$G$2)*(A3845-$A$2502)*(A3845-$A$2502)</f>
        <v>-436.823807618531</v>
      </c>
      <c r="C3845" s="1" t="n">
        <f aca="false">0.5*(F3845-$F$2)*(A3845-$A$2502)*(A3845-$A$2502)</f>
        <v>277.066563252942</v>
      </c>
      <c r="D3845" s="0" t="n">
        <f aca="false">0.5*(E3845-$E$2)*(A3845-$A$2502)*(A3845-$A$2502)</f>
        <v>67.6368374999831</v>
      </c>
      <c r="E3845" s="0" t="n">
        <v>-0.607142857142857</v>
      </c>
      <c r="F3845" s="0" t="n">
        <v>-5.89156626506024</v>
      </c>
      <c r="G3845" s="0" t="n">
        <v>-8.18501290877797</v>
      </c>
      <c r="H3845" s="0" t="n">
        <v>0</v>
      </c>
      <c r="I3845" s="0" t="n">
        <v>0</v>
      </c>
      <c r="J3845" s="0" t="n">
        <v>0</v>
      </c>
      <c r="K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0.5*(G3846-$G$2)*(A3846-$A$2502)*(A3846-$A$2502)</f>
        <v>-414.91752096375</v>
      </c>
      <c r="C3846" s="1" t="n">
        <f aca="false">0.5*(F3846-$F$2)*(A3846-$A$2502)*(A3846-$A$2502)</f>
        <v>282.920096385471</v>
      </c>
      <c r="D3846" s="0" t="n">
        <f aca="false">0.5*(E3846-$E$2)*(A3846-$A$2502)*(A3846-$A$2502)</f>
        <v>64.5119999999839</v>
      </c>
      <c r="E3846" s="0" t="n">
        <v>-0.642857142857143</v>
      </c>
      <c r="F3846" s="0" t="n">
        <v>-5.83132530120482</v>
      </c>
      <c r="G3846" s="0" t="n">
        <v>-7.93525817555938</v>
      </c>
      <c r="H3846" s="0" t="n">
        <v>0</v>
      </c>
      <c r="I3846" s="0" t="n">
        <v>0</v>
      </c>
      <c r="J3846" s="0" t="n">
        <v>0</v>
      </c>
      <c r="K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0.5*(G3847-$G$2)*(A3847-$A$2502)*(A3847-$A$2502)</f>
        <v>-460.729676049319</v>
      </c>
      <c r="C3847" s="1" t="n">
        <f aca="false">0.5*(F3847-$F$2)*(A3847-$A$2502)*(A3847-$A$2502)</f>
        <v>293.149231927637</v>
      </c>
      <c r="D3847" s="0" t="n">
        <f aca="false">0.5*(E3847-$E$2)*(A3847-$A$2502)*(A3847-$A$2502)</f>
        <v>51.6864285714157</v>
      </c>
      <c r="E3847" s="0" t="n">
        <v>-0.785714285714286</v>
      </c>
      <c r="F3847" s="0" t="n">
        <v>-5.72289156626506</v>
      </c>
      <c r="G3847" s="0" t="n">
        <v>-8.43491394148021</v>
      </c>
      <c r="H3847" s="0" t="n">
        <v>0</v>
      </c>
      <c r="I3847" s="0" t="n">
        <v>0</v>
      </c>
      <c r="J3847" s="0" t="n">
        <v>0</v>
      </c>
      <c r="K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0.5*(G3848-$G$2)*(A3848-$A$2502)*(A3848-$A$2502)</f>
        <v>-544.214505576837</v>
      </c>
      <c r="C3848" s="1" t="n">
        <f aca="false">0.5*(F3848-$F$2)*(A3848-$A$2502)*(A3848-$A$2502)</f>
        <v>291.402513252939</v>
      </c>
      <c r="D3848" s="0" t="n">
        <f aca="false">0.5*(E3848-$E$2)*(A3848-$A$2502)*(A3848-$A$2502)</f>
        <v>30.1952666666596</v>
      </c>
      <c r="E3848" s="0" t="n">
        <v>-1.02380952380952</v>
      </c>
      <c r="F3848" s="0" t="n">
        <v>-5.74698795180723</v>
      </c>
      <c r="G3848" s="0" t="n">
        <v>-9.3489586919105</v>
      </c>
      <c r="H3848" s="0" t="n">
        <v>0</v>
      </c>
      <c r="I3848" s="0" t="n">
        <v>0</v>
      </c>
      <c r="J3848" s="0" t="n">
        <v>0</v>
      </c>
      <c r="K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0.5*(G3849-$G$2)*(A3849-$A$2502)*(A3849-$A$2502)</f>
        <v>-455.301415054747</v>
      </c>
      <c r="C3849" s="1" t="n">
        <f aca="false">0.5*(F3849-$F$2)*(A3849-$A$2502)*(A3849-$A$2502)</f>
        <v>332.27731084329</v>
      </c>
      <c r="D3849" s="0" t="n">
        <f aca="false">0.5*(E3849-$E$2)*(A3849-$A$2502)*(A3849-$A$2502)</f>
        <v>89.6404446428348</v>
      </c>
      <c r="E3849" s="0" t="n">
        <v>-0.369047619047619</v>
      </c>
      <c r="F3849" s="0" t="n">
        <v>-5.30120481927711</v>
      </c>
      <c r="G3849" s="0" t="n">
        <v>-8.35996414228342</v>
      </c>
      <c r="H3849" s="0" t="n">
        <v>0</v>
      </c>
      <c r="I3849" s="0" t="n">
        <v>0</v>
      </c>
      <c r="J3849" s="0" t="n">
        <v>0</v>
      </c>
      <c r="K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0.5*(G3850-$G$2)*(A3850-$A$2502)*(A3850-$A$2502)</f>
        <v>-469.020770344881</v>
      </c>
      <c r="C3850" s="1" t="n">
        <f aca="false">0.5*(F3850-$F$2)*(A3850-$A$2502)*(A3850-$A$2502)</f>
        <v>353.569031325212</v>
      </c>
      <c r="D3850" s="0" t="n">
        <f aca="false">0.5*(E3850-$E$2)*(A3850-$A$2502)*(A3850-$A$2502)</f>
        <v>111.405780952353</v>
      </c>
      <c r="E3850" s="0" t="n">
        <v>-0.130952380952381</v>
      </c>
      <c r="F3850" s="0" t="n">
        <v>-5.07228915662651</v>
      </c>
      <c r="G3850" s="0" t="n">
        <v>-8.50352314017977</v>
      </c>
      <c r="H3850" s="0" t="n">
        <v>0</v>
      </c>
      <c r="I3850" s="0" t="n">
        <v>0</v>
      </c>
      <c r="J3850" s="0" t="n">
        <v>0</v>
      </c>
      <c r="K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0.5*(G3851-$G$2)*(A3851-$A$2502)*(A3851-$A$2502)</f>
        <v>-456.906475171236</v>
      </c>
      <c r="C3851" s="1" t="n">
        <f aca="false">0.5*(F3851-$F$2)*(A3851-$A$2502)*(A3851-$A$2502)</f>
        <v>357.382606024007</v>
      </c>
      <c r="D3851" s="0" t="n">
        <f aca="false">0.5*(E3851-$E$2)*(A3851-$A$2502)*(A3851-$A$2502)</f>
        <v>90.9900499999773</v>
      </c>
      <c r="E3851" s="0" t="n">
        <v>-0.357142857142857</v>
      </c>
      <c r="F3851" s="0" t="n">
        <v>-5.03614457831325</v>
      </c>
      <c r="G3851" s="0" t="n">
        <v>-8.3627337923121</v>
      </c>
      <c r="H3851" s="0" t="n">
        <v>0</v>
      </c>
      <c r="I3851" s="0" t="n">
        <v>0</v>
      </c>
      <c r="J3851" s="0" t="n">
        <v>0</v>
      </c>
      <c r="K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0.5*(G3852-$G$2)*(A3852-$A$2502)*(A3852-$A$2502)</f>
        <v>-379.366976656531</v>
      </c>
      <c r="C3852" s="1" t="n">
        <f aca="false">0.5*(F3852-$F$2)*(A3852-$A$2502)*(A3852-$A$2502)</f>
        <v>375.478915662557</v>
      </c>
      <c r="D3852" s="0" t="n">
        <f aca="false">0.5*(E3852-$E$2)*(A3852-$A$2502)*(A3852-$A$2502)</f>
        <v>98.7187499999754</v>
      </c>
      <c r="E3852" s="0" t="n">
        <v>-0.273809523809524</v>
      </c>
      <c r="F3852" s="0" t="n">
        <v>-4.8433734939759</v>
      </c>
      <c r="G3852" s="0" t="n">
        <v>-7.5043837253777</v>
      </c>
      <c r="H3852" s="0" t="n">
        <v>0</v>
      </c>
      <c r="I3852" s="0" t="n">
        <v>0</v>
      </c>
      <c r="J3852" s="0" t="n">
        <v>0</v>
      </c>
      <c r="K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0.5*(G3853-$G$2)*(A3853-$A$2502)*(A3853-$A$2502)</f>
        <v>-298.44998941977</v>
      </c>
      <c r="C3853" s="1" t="n">
        <f aca="false">0.5*(F3853-$F$2)*(A3853-$A$2502)*(A3853-$A$2502)</f>
        <v>370.537793373401</v>
      </c>
      <c r="D3853" s="0" t="n">
        <f aca="false">0.5*(E3853-$E$2)*(A3853-$A$2502)*(A3853-$A$2502)</f>
        <v>68.445037499983</v>
      </c>
      <c r="E3853" s="0" t="n">
        <v>-0.607142857142857</v>
      </c>
      <c r="F3853" s="0" t="n">
        <v>-4.90361445783133</v>
      </c>
      <c r="G3853" s="0" t="n">
        <v>-6.61155909351692</v>
      </c>
      <c r="H3853" s="0" t="n">
        <v>0</v>
      </c>
      <c r="I3853" s="0" t="n">
        <v>0</v>
      </c>
      <c r="J3853" s="0" t="n">
        <v>0</v>
      </c>
      <c r="K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0.5*(G3854-$G$2)*(A3854-$A$2502)*(A3854-$A$2502)</f>
        <v>-224.875320256971</v>
      </c>
      <c r="C3854" s="1" t="n">
        <f aca="false">0.5*(F3854-$F$2)*(A3854-$A$2502)*(A3854-$A$2502)</f>
        <v>362.277359036054</v>
      </c>
      <c r="D3854" s="0" t="n">
        <f aca="false">0.5*(E3854-$E$2)*(A3854-$A$2502)*(A3854-$A$2502)</f>
        <v>38.0813333333239</v>
      </c>
      <c r="E3854" s="0" t="n">
        <v>-0.940476190476191</v>
      </c>
      <c r="F3854" s="0" t="n">
        <v>-5</v>
      </c>
      <c r="G3854" s="0" t="n">
        <v>-5.80170634920635</v>
      </c>
      <c r="H3854" s="0" t="n">
        <v>0</v>
      </c>
      <c r="I3854" s="0" t="n">
        <v>0</v>
      </c>
      <c r="J3854" s="0" t="n">
        <v>0</v>
      </c>
      <c r="K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0.5*(G3855-$G$2)*(A3855-$A$2502)*(A3855-$A$2502)</f>
        <v>-235.138032623865</v>
      </c>
      <c r="C3855" s="1" t="n">
        <f aca="false">0.5*(F3855-$F$2)*(A3855-$A$2502)*(A3855-$A$2502)</f>
        <v>359.505140963766</v>
      </c>
      <c r="D3855" s="0" t="n">
        <f aca="false">0.5*(E3855-$E$2)*(A3855-$A$2502)*(A3855-$A$2502)</f>
        <v>17.434371428567</v>
      </c>
      <c r="E3855" s="0" t="n">
        <v>-1.16666666666667</v>
      </c>
      <c r="F3855" s="0" t="n">
        <v>-5.03614457831325</v>
      </c>
      <c r="G3855" s="0" t="n">
        <v>-5.91019410977242</v>
      </c>
      <c r="H3855" s="0" t="n">
        <v>0</v>
      </c>
      <c r="I3855" s="0" t="n">
        <v>0</v>
      </c>
      <c r="J3855" s="0" t="n">
        <v>0</v>
      </c>
      <c r="K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0.5*(G3856-$G$2)*(A3856-$A$2502)*(A3856-$A$2502)</f>
        <v>-215.150273475945</v>
      </c>
      <c r="C3856" s="1" t="n">
        <f aca="false">0.5*(F3856-$F$2)*(A3856-$A$2502)*(A3856-$A$2502)</f>
        <v>376.602865060147</v>
      </c>
      <c r="D3856" s="0" t="n">
        <f aca="false">0.5*(E3856-$E$2)*(A3856-$A$2502)*(A3856-$A$2502)</f>
        <v>4.36503809523721</v>
      </c>
      <c r="E3856" s="0" t="n">
        <v>-1.30952380952381</v>
      </c>
      <c r="F3856" s="0" t="n">
        <v>-4.85542168674699</v>
      </c>
      <c r="G3856" s="0" t="n">
        <v>-5.68835054503729</v>
      </c>
      <c r="H3856" s="0" t="n">
        <v>0</v>
      </c>
      <c r="I3856" s="0" t="n">
        <v>0</v>
      </c>
      <c r="J3856" s="0" t="n">
        <v>0</v>
      </c>
      <c r="K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0.5*(G3857-$G$2)*(A3857-$A$2502)*(A3857-$A$2502)</f>
        <v>-243.860127719149</v>
      </c>
      <c r="C3857" s="1" t="n">
        <f aca="false">0.5*(F3857-$F$2)*(A3857-$A$2502)*(A3857-$A$2502)</f>
        <v>400.386174698695</v>
      </c>
      <c r="D3857" s="0" t="n">
        <f aca="false">0.5*(E3857-$E$2)*(A3857-$A$2502)*(A3857-$A$2502)</f>
        <v>15.3002083333298</v>
      </c>
      <c r="E3857" s="0" t="n">
        <v>-1.19047619047619</v>
      </c>
      <c r="F3857" s="0" t="n">
        <v>-4.60240963855422</v>
      </c>
      <c r="G3857" s="0" t="n">
        <v>-5.99762669726525</v>
      </c>
      <c r="H3857" s="0" t="n">
        <v>0</v>
      </c>
      <c r="I3857" s="0" t="n">
        <v>0</v>
      </c>
      <c r="J3857" s="0" t="n">
        <v>0</v>
      </c>
      <c r="K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0.5*(G3858-$G$2)*(A3858-$A$2502)*(A3858-$A$2502)</f>
        <v>-288.12046323917</v>
      </c>
      <c r="C3858" s="1" t="n">
        <f aca="false">0.5*(F3858-$F$2)*(A3858-$A$2502)*(A3858-$A$2502)</f>
        <v>435.315209638445</v>
      </c>
      <c r="D3858" s="0" t="n">
        <f aca="false">0.5*(E3858-$E$2)*(A3858-$A$2502)*(A3858-$A$2502)</f>
        <v>29.5511142857067</v>
      </c>
      <c r="E3858" s="0" t="n">
        <v>-1.03571428571429</v>
      </c>
      <c r="F3858" s="0" t="n">
        <v>-4.2289156626506</v>
      </c>
      <c r="G3858" s="0" t="n">
        <v>-6.47513147829413</v>
      </c>
      <c r="H3858" s="0" t="n">
        <v>0</v>
      </c>
      <c r="I3858" s="0" t="n">
        <v>0</v>
      </c>
      <c r="J3858" s="0" t="n">
        <v>0</v>
      </c>
      <c r="K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0.5*(G3859-$G$2)*(A3859-$A$2502)*(A3859-$A$2502)</f>
        <v>-324.826682152266</v>
      </c>
      <c r="C3859" s="1" t="n">
        <f aca="false">0.5*(F3859-$F$2)*(A3859-$A$2502)*(A3859-$A$2502)</f>
        <v>468.127396385425</v>
      </c>
      <c r="D3859" s="0" t="n">
        <f aca="false">0.5*(E3859-$E$2)*(A3859-$A$2502)*(A3859-$A$2502)</f>
        <v>44.9401244047509</v>
      </c>
      <c r="E3859" s="0" t="n">
        <v>-0.869047619047619</v>
      </c>
      <c r="F3859" s="0" t="n">
        <v>-3.87951807228916</v>
      </c>
      <c r="G3859" s="0" t="n">
        <v>-6.8691810097533</v>
      </c>
      <c r="H3859" s="0" t="n">
        <v>0</v>
      </c>
      <c r="I3859" s="0" t="n">
        <v>0</v>
      </c>
      <c r="J3859" s="0" t="n">
        <v>0</v>
      </c>
      <c r="K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0.5*(G3860-$G$2)*(A3860-$A$2502)*(A3860-$A$2502)</f>
        <v>-364.145726173269</v>
      </c>
      <c r="C3860" s="1" t="n">
        <f aca="false">0.5*(F3860-$F$2)*(A3860-$A$2502)*(A3860-$A$2502)</f>
        <v>493.258322891443</v>
      </c>
      <c r="D3860" s="0" t="n">
        <f aca="false">0.5*(E3860-$E$2)*(A3860-$A$2502)*(A3860-$A$2502)</f>
        <v>62.5698499999845</v>
      </c>
      <c r="E3860" s="0" t="n">
        <v>-0.678571428571429</v>
      </c>
      <c r="F3860" s="0" t="n">
        <v>-3.6144578313253</v>
      </c>
      <c r="G3860" s="0" t="n">
        <v>-7.29040304073437</v>
      </c>
      <c r="H3860" s="0" t="n">
        <v>0</v>
      </c>
      <c r="I3860" s="0" t="n">
        <v>0</v>
      </c>
      <c r="J3860" s="0" t="n">
        <v>0</v>
      </c>
      <c r="K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0.5*(G3861-$G$2)*(A3861-$A$2502)*(A3861-$A$2502)</f>
        <v>-395.762112733765</v>
      </c>
      <c r="C3861" s="1" t="n">
        <f aca="false">0.5*(F3861-$F$2)*(A3861-$A$2502)*(A3861-$A$2502)</f>
        <v>508.448564457705</v>
      </c>
      <c r="D3861" s="0" t="n">
        <f aca="false">0.5*(E3861-$E$2)*(A3861-$A$2502)*(A3861-$A$2502)</f>
        <v>78.0527089285521</v>
      </c>
      <c r="E3861" s="0" t="n">
        <v>-0.511904761904762</v>
      </c>
      <c r="F3861" s="0" t="n">
        <v>-3.4578313253012</v>
      </c>
      <c r="G3861" s="0" t="n">
        <v>-7.62696930579461</v>
      </c>
      <c r="H3861" s="0" t="n">
        <v>0</v>
      </c>
      <c r="I3861" s="0" t="n">
        <v>0</v>
      </c>
      <c r="J3861" s="0" t="n">
        <v>0</v>
      </c>
      <c r="K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0.5*(G3862-$G$2)*(A3862-$A$2502)*(A3862-$A$2502)</f>
        <v>-427.381534518922</v>
      </c>
      <c r="C3862" s="1" t="n">
        <f aca="false">0.5*(F3862-$F$2)*(A3862-$A$2502)*(A3862-$A$2502)</f>
        <v>516.996626505896</v>
      </c>
      <c r="D3862" s="0" t="n">
        <f aca="false">0.5*(E3862-$E$2)*(A3862-$A$2502)*(A3862-$A$2502)</f>
        <v>91.3790476190251</v>
      </c>
      <c r="E3862" s="0" t="n">
        <v>-0.369047619047619</v>
      </c>
      <c r="F3862" s="0" t="n">
        <v>-3.37349397590361</v>
      </c>
      <c r="G3862" s="0" t="n">
        <v>-7.96257458405049</v>
      </c>
      <c r="H3862" s="0" t="n">
        <v>0</v>
      </c>
      <c r="I3862" s="0" t="n">
        <v>0</v>
      </c>
      <c r="J3862" s="0" t="n">
        <v>0</v>
      </c>
      <c r="K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0.5*(G3863-$G$2)*(A3863-$A$2502)*(A3863-$A$2502)</f>
        <v>-459.026283072342</v>
      </c>
      <c r="C3863" s="1" t="n">
        <f aca="false">0.5*(F3863-$F$2)*(A3863-$A$2502)*(A3863-$A$2502)</f>
        <v>523.336475301075</v>
      </c>
      <c r="D3863" s="0" t="n">
        <f aca="false">0.5*(E3863-$E$2)*(A3863-$A$2502)*(A3863-$A$2502)</f>
        <v>100.334054166642</v>
      </c>
      <c r="E3863" s="0" t="n">
        <v>-0.273809523809524</v>
      </c>
      <c r="F3863" s="0" t="n">
        <v>-3.31325301204819</v>
      </c>
      <c r="G3863" s="0" t="n">
        <v>-8.29746270797476</v>
      </c>
      <c r="H3863" s="0" t="n">
        <v>0</v>
      </c>
      <c r="I3863" s="0" t="n">
        <v>0</v>
      </c>
      <c r="J3863" s="0" t="n">
        <v>0</v>
      </c>
      <c r="K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0.5*(G3864-$G$2)*(A3864-$A$2502)*(A3864-$A$2502)</f>
        <v>-480.534443366489</v>
      </c>
      <c r="C3864" s="1" t="n">
        <f aca="false">0.5*(F3864-$F$2)*(A3864-$A$2502)*(A3864-$A$2502)</f>
        <v>531.92827951794</v>
      </c>
      <c r="D3864" s="0" t="n">
        <f aca="false">0.5*(E3864-$E$2)*(A3864-$A$2502)*(A3864-$A$2502)</f>
        <v>114.836057142829</v>
      </c>
      <c r="E3864" s="0" t="n">
        <v>-0.119047619047619</v>
      </c>
      <c r="F3864" s="0" t="n">
        <v>-3.2289156626506</v>
      </c>
      <c r="G3864" s="0" t="n">
        <v>-8.52207592273857</v>
      </c>
      <c r="H3864" s="0" t="n">
        <v>0</v>
      </c>
      <c r="I3864" s="0" t="n">
        <v>0</v>
      </c>
      <c r="J3864" s="0" t="n">
        <v>0</v>
      </c>
      <c r="K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0.5*(G3865-$G$2)*(A3865-$A$2502)*(A3865-$A$2502)</f>
        <v>-502.004250122364</v>
      </c>
      <c r="C3865" s="1" t="n">
        <f aca="false">0.5*(F3865-$F$2)*(A3865-$A$2502)*(A3865-$A$2502)</f>
        <v>536.067078915529</v>
      </c>
      <c r="D3865" s="0" t="n">
        <f aca="false">0.5*(E3865-$E$2)*(A3865-$A$2502)*(A3865-$A$2502)</f>
        <v>123.851266666636</v>
      </c>
      <c r="E3865" s="0" t="n">
        <v>-0.0238095238095238</v>
      </c>
      <c r="F3865" s="0" t="n">
        <v>-3.19277108433735</v>
      </c>
      <c r="G3865" s="0" t="n">
        <v>-8.74561197169631</v>
      </c>
      <c r="H3865" s="0" t="n">
        <v>0</v>
      </c>
      <c r="I3865" s="0" t="n">
        <v>0</v>
      </c>
      <c r="J3865" s="0" t="n">
        <v>0</v>
      </c>
      <c r="K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0.5*(G3866-$G$2)*(A3866-$A$2502)*(A3866-$A$2502)</f>
        <v>-518.290101558104</v>
      </c>
      <c r="C3866" s="1" t="n">
        <f aca="false">0.5*(F3866-$F$2)*(A3866-$A$2502)*(A3866-$A$2502)</f>
        <v>541.337089156492</v>
      </c>
      <c r="D3866" s="0" t="n">
        <f aca="false">0.5*(E3866-$E$2)*(A3866-$A$2502)*(A3866-$A$2502)</f>
        <v>124.033066666636</v>
      </c>
      <c r="E3866" s="0" t="n">
        <v>-0.0238095238095238</v>
      </c>
      <c r="F3866" s="0" t="n">
        <v>-3.14457831325301</v>
      </c>
      <c r="G3866" s="0" t="n">
        <v>-8.91276056607382</v>
      </c>
      <c r="H3866" s="0" t="n">
        <v>0</v>
      </c>
      <c r="I3866" s="0" t="n">
        <v>0</v>
      </c>
      <c r="J3866" s="0" t="n">
        <v>0</v>
      </c>
      <c r="K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0.5*(G3867-$G$2)*(A3867-$A$2502)*(A3867-$A$2502)</f>
        <v>-534.621974661012</v>
      </c>
      <c r="C3867" s="1" t="n">
        <f aca="false">0.5*(F3867-$F$2)*(A3867-$A$2502)*(A3867-$A$2502)</f>
        <v>545.498403614322</v>
      </c>
      <c r="D3867" s="0" t="n">
        <f aca="false">0.5*(E3867-$E$2)*(A3867-$A$2502)*(A3867-$A$2502)</f>
        <v>125.324062499969</v>
      </c>
      <c r="E3867" s="0" t="n">
        <v>-0.0119047619047619</v>
      </c>
      <c r="F3867" s="0" t="n">
        <v>-3.10843373493976</v>
      </c>
      <c r="G3867" s="0" t="n">
        <v>-9.07990772614267</v>
      </c>
      <c r="H3867" s="0" t="n">
        <v>0</v>
      </c>
      <c r="I3867" s="0" t="n">
        <v>0</v>
      </c>
      <c r="J3867" s="0" t="n">
        <v>0</v>
      </c>
      <c r="K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0.5*(G3868-$G$2)*(A3868-$A$2502)*(A3868-$A$2502)</f>
        <v>-545.816707876991</v>
      </c>
      <c r="C3868" s="1" t="n">
        <f aca="false">0.5*(F3868-$F$2)*(A3868-$A$2502)*(A3868-$A$2502)</f>
        <v>548.546101204683</v>
      </c>
      <c r="D3868" s="0" t="n">
        <f aca="false">0.5*(E3868-$E$2)*(A3868-$A$2502)*(A3868-$A$2502)</f>
        <v>127.729130952349</v>
      </c>
      <c r="E3868" s="0" t="n">
        <v>0.0119047619047619</v>
      </c>
      <c r="F3868" s="0" t="n">
        <v>-3.08433734939759</v>
      </c>
      <c r="G3868" s="0" t="n">
        <v>-9.19149789634729</v>
      </c>
      <c r="H3868" s="0" t="n">
        <v>0</v>
      </c>
      <c r="I3868" s="0" t="n">
        <v>0</v>
      </c>
      <c r="J3868" s="0" t="n">
        <v>0</v>
      </c>
      <c r="K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0.5*(G3869-$G$2)*(A3869-$A$2502)*(A3869-$A$2502)</f>
        <v>-551.88534725015</v>
      </c>
      <c r="C3869" s="1" t="n">
        <f aca="false">0.5*(F3869-$F$2)*(A3869-$A$2502)*(A3869-$A$2502)</f>
        <v>553.852402409502</v>
      </c>
      <c r="D3869" s="0" t="n">
        <f aca="false">0.5*(E3869-$E$2)*(A3869-$A$2502)*(A3869-$A$2502)</f>
        <v>131.253155952349</v>
      </c>
      <c r="E3869" s="0" t="n">
        <v>0.0476190476190476</v>
      </c>
      <c r="F3869" s="0" t="n">
        <v>-3.03614457831325</v>
      </c>
      <c r="G3869" s="0" t="n">
        <v>-9.24789252247084</v>
      </c>
      <c r="H3869" s="0" t="n">
        <v>0</v>
      </c>
      <c r="I3869" s="0" t="n">
        <v>0</v>
      </c>
      <c r="J3869" s="0" t="n">
        <v>0</v>
      </c>
      <c r="K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0.5*(G3870-$G$2)*(A3870-$A$2502)*(A3870-$A$2502)</f>
        <v>-555.404884915525</v>
      </c>
      <c r="C3870" s="1" t="n">
        <f aca="false">0.5*(F3870-$F$2)*(A3870-$A$2502)*(A3870-$A$2502)</f>
        <v>564.809291566126</v>
      </c>
      <c r="D3870" s="0" t="n">
        <f aca="false">0.5*(E3870-$E$2)*(A3870-$A$2502)*(A3870-$A$2502)</f>
        <v>132.559199999967</v>
      </c>
      <c r="E3870" s="0" t="n">
        <v>0.0595238095238095</v>
      </c>
      <c r="F3870" s="0" t="n">
        <v>-2.92771084337349</v>
      </c>
      <c r="G3870" s="0" t="n">
        <v>-9.27687368521706</v>
      </c>
      <c r="H3870" s="0" t="n">
        <v>0</v>
      </c>
      <c r="I3870" s="0" t="n">
        <v>0</v>
      </c>
      <c r="J3870" s="0" t="n">
        <v>0</v>
      </c>
      <c r="K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0.5*(G3871-$G$2)*(A3871-$A$2502)*(A3871-$A$2502)</f>
        <v>-558.798135904217</v>
      </c>
      <c r="C3871" s="1" t="n">
        <f aca="false">0.5*(F3871-$F$2)*(A3871-$A$2502)*(A3871-$A$2502)</f>
        <v>567.893363252872</v>
      </c>
      <c r="D3871" s="0" t="n">
        <f aca="false">0.5*(E3871-$E$2)*(A3871-$A$2502)*(A3871-$A$2502)</f>
        <v>128.290782738064</v>
      </c>
      <c r="E3871" s="0" t="n">
        <v>0.0119047619047619</v>
      </c>
      <c r="F3871" s="0" t="n">
        <v>-2.90361445783132</v>
      </c>
      <c r="G3871" s="0" t="n">
        <v>-9.30441623637407</v>
      </c>
      <c r="H3871" s="0" t="n">
        <v>0</v>
      </c>
      <c r="I3871" s="0" t="n">
        <v>0</v>
      </c>
      <c r="J3871" s="0" t="n">
        <v>0</v>
      </c>
      <c r="K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0.5*(G3872-$G$2)*(A3872-$A$2502)*(A3872-$A$2502)</f>
        <v>-554.413162177143</v>
      </c>
      <c r="C3872" s="1" t="n">
        <f aca="false">0.5*(F3872-$F$2)*(A3872-$A$2502)*(A3872-$A$2502)</f>
        <v>575.507289156484</v>
      </c>
      <c r="D3872" s="0" t="n">
        <f aca="false">0.5*(E3872-$E$2)*(A3872-$A$2502)*(A3872-$A$2502)</f>
        <v>122.892261904732</v>
      </c>
      <c r="E3872" s="0" t="n">
        <v>-0.0476190476190476</v>
      </c>
      <c r="F3872" s="0" t="n">
        <v>-2.83132530120482</v>
      </c>
      <c r="G3872" s="0" t="n">
        <v>-9.24898833428954</v>
      </c>
      <c r="H3872" s="0" t="n">
        <v>0</v>
      </c>
      <c r="I3872" s="0" t="n">
        <v>0</v>
      </c>
      <c r="J3872" s="0" t="n">
        <v>0</v>
      </c>
      <c r="K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0.5*(G3873-$G$2)*(A3873-$A$2502)*(A3873-$A$2502)</f>
        <v>-552.57958592241</v>
      </c>
      <c r="C3873" s="1" t="n">
        <f aca="false">0.5*(F3873-$F$2)*(A3873-$A$2502)*(A3873-$A$2502)</f>
        <v>584.273949397446</v>
      </c>
      <c r="D3873" s="0" t="n">
        <f aca="false">0.5*(E3873-$E$2)*(A3873-$A$2502)*(A3873-$A$2502)</f>
        <v>111.883392857115</v>
      </c>
      <c r="E3873" s="0" t="n">
        <v>-0.166666666666667</v>
      </c>
      <c r="F3873" s="0" t="n">
        <v>-2.74698795180723</v>
      </c>
      <c r="G3873" s="0" t="n">
        <v>-9.22086345381526</v>
      </c>
      <c r="H3873" s="0" t="n">
        <v>0</v>
      </c>
      <c r="I3873" s="0" t="n">
        <v>0</v>
      </c>
      <c r="J3873" s="0" t="n">
        <v>0</v>
      </c>
      <c r="K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0.5*(G3874-$G$2)*(A3874-$A$2502)*(A3874-$A$2502)</f>
        <v>-558.490895169875</v>
      </c>
      <c r="C3874" s="1" t="n">
        <f aca="false">0.5*(F3874-$F$2)*(A3874-$A$2502)*(A3874-$A$2502)</f>
        <v>579.45676144564</v>
      </c>
      <c r="D3874" s="0" t="n">
        <f aca="false">0.5*(E3874-$E$2)*(A3874-$A$2502)*(A3874-$A$2502)</f>
        <v>105.323866666641</v>
      </c>
      <c r="E3874" s="0" t="n">
        <v>-0.238095238095238</v>
      </c>
      <c r="F3874" s="0" t="n">
        <v>-2.80722891566265</v>
      </c>
      <c r="G3874" s="0" t="n">
        <v>-9.27510231401798</v>
      </c>
      <c r="H3874" s="0" t="n">
        <v>0</v>
      </c>
      <c r="I3874" s="0" t="n">
        <v>0</v>
      </c>
      <c r="J3874" s="0" t="n">
        <v>0</v>
      </c>
      <c r="K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0.5*(G3875-$G$2)*(A3875-$A$2502)*(A3875-$A$2502)</f>
        <v>-551.632178353826</v>
      </c>
      <c r="C3875" s="1" t="n">
        <f aca="false">0.5*(F3875-$F$2)*(A3875-$A$2502)*(A3875-$A$2502)</f>
        <v>597.336056626358</v>
      </c>
      <c r="D3875" s="0" t="n">
        <f aca="false">0.5*(E3875-$E$2)*(A3875-$A$2502)*(A3875-$A$2502)</f>
        <v>106.599556547593</v>
      </c>
      <c r="E3875" s="0" t="n">
        <v>-0.226190476190476</v>
      </c>
      <c r="F3875" s="0" t="n">
        <v>-2.62650602409639</v>
      </c>
      <c r="G3875" s="0" t="n">
        <v>-9.19369525721935</v>
      </c>
      <c r="H3875" s="0" t="n">
        <v>0</v>
      </c>
      <c r="I3875" s="0" t="n">
        <v>0</v>
      </c>
      <c r="J3875" s="0" t="n">
        <v>0</v>
      </c>
      <c r="K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0.5*(G3876-$G$2)*(A3876-$A$2502)*(A3876-$A$2502)</f>
        <v>-544.808691530846</v>
      </c>
      <c r="C3876" s="1" t="n">
        <f aca="false">0.5*(F3876-$F$2)*(A3876-$A$2502)*(A3876-$A$2502)</f>
        <v>622.08926024081</v>
      </c>
      <c r="D3876" s="0" t="n">
        <f aca="false">0.5*(E3876-$E$2)*(A3876-$A$2502)*(A3876-$A$2502)</f>
        <v>106.754892857117</v>
      </c>
      <c r="E3876" s="0" t="n">
        <v>-0.226190476190476</v>
      </c>
      <c r="F3876" s="0" t="n">
        <v>-2.37349397590361</v>
      </c>
      <c r="G3876" s="0" t="n">
        <v>-9.11289204436795</v>
      </c>
      <c r="H3876" s="0" t="n">
        <v>0</v>
      </c>
      <c r="I3876" s="0" t="n">
        <v>0</v>
      </c>
      <c r="J3876" s="0" t="n">
        <v>0</v>
      </c>
      <c r="K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0.5*(G3877-$G$2)*(A3877-$A$2502)*(A3877-$A$2502)</f>
        <v>-545.727288245108</v>
      </c>
      <c r="C3877" s="1" t="n">
        <f aca="false">0.5*(F3877-$F$2)*(A3877-$A$2502)*(A3877-$A$2502)</f>
        <v>635.523343373337</v>
      </c>
      <c r="D3877" s="0" t="n">
        <f aca="false">0.5*(E3877-$E$2)*(A3877-$A$2502)*(A3877-$A$2502)</f>
        <v>106.910342261879</v>
      </c>
      <c r="E3877" s="0" t="n">
        <v>-0.226190476190476</v>
      </c>
      <c r="F3877" s="0" t="n">
        <v>-2.24096385542169</v>
      </c>
      <c r="G3877" s="0" t="n">
        <v>-9.11421734557277</v>
      </c>
      <c r="H3877" s="0" t="n">
        <v>0</v>
      </c>
      <c r="I3877" s="0" t="n">
        <v>0</v>
      </c>
      <c r="J3877" s="0" t="n">
        <v>0</v>
      </c>
      <c r="K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0.5*(G3878-$G$2)*(A3878-$A$2502)*(A3878-$A$2502)</f>
        <v>-543.971242739969</v>
      </c>
      <c r="C3878" s="1" t="n">
        <f aca="false">0.5*(F3878-$F$2)*(A3878-$A$2502)*(A3878-$A$2502)</f>
        <v>642.151016867312</v>
      </c>
      <c r="D3878" s="0" t="n">
        <f aca="false">0.5*(E3878-$E$2)*(A3878-$A$2502)*(A3878-$A$2502)</f>
        <v>109.319923809497</v>
      </c>
      <c r="E3878" s="0" t="n">
        <v>-0.202380952380952</v>
      </c>
      <c r="F3878" s="0" t="n">
        <v>-2.18072289156626</v>
      </c>
      <c r="G3878" s="0" t="n">
        <v>-9.08728007267164</v>
      </c>
      <c r="H3878" s="0" t="n">
        <v>0</v>
      </c>
      <c r="I3878" s="0" t="n">
        <v>0</v>
      </c>
      <c r="J3878" s="0" t="n">
        <v>0</v>
      </c>
      <c r="K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0.5*(G3879-$G$2)*(A3879-$A$2502)*(A3879-$A$2502)</f>
        <v>-544.797405181879</v>
      </c>
      <c r="C3879" s="1" t="n">
        <f aca="false">0.5*(F3879-$F$2)*(A3879-$A$2502)*(A3879-$A$2502)</f>
        <v>654.507178915501</v>
      </c>
      <c r="D3879" s="0" t="n">
        <f aca="false">0.5*(E3879-$E$2)*(A3879-$A$2502)*(A3879-$A$2502)</f>
        <v>101.578339285689</v>
      </c>
      <c r="E3879" s="0" t="n">
        <v>-0.285714285714286</v>
      </c>
      <c r="F3879" s="0" t="n">
        <v>-2.06024096385542</v>
      </c>
      <c r="G3879" s="0" t="n">
        <v>-9.08765155861541</v>
      </c>
      <c r="H3879" s="0" t="n">
        <v>0</v>
      </c>
      <c r="I3879" s="0" t="n">
        <v>0</v>
      </c>
      <c r="J3879" s="0" t="n">
        <v>0</v>
      </c>
      <c r="K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0.5*(G3880-$G$2)*(A3880-$A$2502)*(A3880-$A$2502)</f>
        <v>-550.795834629047</v>
      </c>
      <c r="C3880" s="1" t="n">
        <f aca="false">0.5*(F3880-$F$2)*(A3880-$A$2502)*(A3880-$A$2502)</f>
        <v>655.458151807068</v>
      </c>
      <c r="D3880" s="0" t="n">
        <f aca="false">0.5*(E3880-$E$2)*(A3880-$A$2502)*(A3880-$A$2502)</f>
        <v>94.9441999999769</v>
      </c>
      <c r="E3880" s="0" t="n">
        <v>-0.357142857142857</v>
      </c>
      <c r="F3880" s="0" t="n">
        <v>-2.06024096385542</v>
      </c>
      <c r="G3880" s="0" t="n">
        <v>-9.14249282845668</v>
      </c>
      <c r="H3880" s="0" t="n">
        <v>0</v>
      </c>
      <c r="I3880" s="0" t="n">
        <v>0</v>
      </c>
      <c r="J3880" s="0" t="n">
        <v>0</v>
      </c>
      <c r="K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0.5*(G3881-$G$2)*(A3881-$A$2502)*(A3881-$A$2502)</f>
        <v>-548.89722807299</v>
      </c>
      <c r="C3881" s="1" t="n">
        <f aca="false">0.5*(F3881-$F$2)*(A3881-$A$2502)*(A3881-$A$2502)</f>
        <v>651.827547590201</v>
      </c>
      <c r="D3881" s="0" t="n">
        <f aca="false">0.5*(E3881-$E$2)*(A3881-$A$2502)*(A3881-$A$2502)</f>
        <v>93.9501208333104</v>
      </c>
      <c r="E3881" s="0" t="n">
        <v>-0.369047619047619</v>
      </c>
      <c r="F3881" s="0" t="n">
        <v>-2.10843373493976</v>
      </c>
      <c r="G3881" s="0" t="n">
        <v>-9.11411407534901</v>
      </c>
      <c r="H3881" s="0" t="n">
        <v>0</v>
      </c>
      <c r="I3881" s="0" t="n">
        <v>0</v>
      </c>
      <c r="J3881" s="0" t="n">
        <v>0</v>
      </c>
      <c r="K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0.5*(G3882-$G$2)*(A3882-$A$2502)*(A3882-$A$2502)</f>
        <v>-544.426814543756</v>
      </c>
      <c r="C3882" s="1" t="n">
        <f aca="false">0.5*(F3882-$F$2)*(A3882-$A$2502)*(A3882-$A$2502)</f>
        <v>657.362168674537</v>
      </c>
      <c r="D3882" s="0" t="n">
        <f aca="false">0.5*(E3882-$E$2)*(A3882-$A$2502)*(A3882-$A$2502)</f>
        <v>91.8192857142633</v>
      </c>
      <c r="E3882" s="0" t="n">
        <v>-0.392857142857143</v>
      </c>
      <c r="F3882" s="0" t="n">
        <v>-2.06024096385542</v>
      </c>
      <c r="G3882" s="0" t="n">
        <v>-9.05880235226621</v>
      </c>
      <c r="H3882" s="0" t="n">
        <v>0</v>
      </c>
      <c r="I3882" s="0" t="n">
        <v>0</v>
      </c>
      <c r="J3882" s="0" t="n">
        <v>0</v>
      </c>
      <c r="K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0.5*(G3883-$G$2)*(A3883-$A$2502)*(A3883-$A$2502)</f>
        <v>-550.537182397502</v>
      </c>
      <c r="C3883" s="1" t="n">
        <f aca="false">0.5*(F3883-$F$2)*(A3883-$A$2502)*(A3883-$A$2502)</f>
        <v>664.059673493812</v>
      </c>
      <c r="D3883" s="0" t="n">
        <f aca="false">0.5*(E3883-$E$2)*(A3883-$A$2502)*(A3883-$A$2502)</f>
        <v>88.5467607142641</v>
      </c>
      <c r="E3883" s="0" t="n">
        <v>-0.428571428571429</v>
      </c>
      <c r="F3883" s="0" t="n">
        <v>-2</v>
      </c>
      <c r="G3883" s="0" t="n">
        <v>-9.11460317460317</v>
      </c>
      <c r="H3883" s="0" t="n">
        <v>0</v>
      </c>
      <c r="I3883" s="0" t="n">
        <v>0</v>
      </c>
      <c r="J3883" s="0" t="n">
        <v>0</v>
      </c>
      <c r="K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0.5*(G3884-$G$2)*(A3884-$A$2502)*(A3884-$A$2502)</f>
        <v>-567.182184134017</v>
      </c>
      <c r="C3884" s="1" t="n">
        <f aca="false">0.5*(F3884-$F$2)*(A3884-$A$2502)*(A3884-$A$2502)</f>
        <v>661.570060240802</v>
      </c>
      <c r="D3884" s="0" t="n">
        <f aca="false">0.5*(E3884-$E$2)*(A3884-$A$2502)*(A3884-$A$2502)</f>
        <v>85.2644642856936</v>
      </c>
      <c r="E3884" s="0" t="n">
        <v>-0.464285714285714</v>
      </c>
      <c r="F3884" s="0" t="n">
        <v>-2.03614457831325</v>
      </c>
      <c r="G3884" s="0" t="n">
        <v>-9.28055125262957</v>
      </c>
      <c r="H3884" s="0" t="n">
        <v>0</v>
      </c>
      <c r="I3884" s="0" t="n">
        <v>0</v>
      </c>
      <c r="J3884" s="0" t="n">
        <v>0</v>
      </c>
      <c r="K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0.5*(G3885-$G$2)*(A3885-$A$2502)*(A3885-$A$2502)</f>
        <v>-575.961172788154</v>
      </c>
      <c r="C3885" s="1" t="n">
        <f aca="false">0.5*(F3885-$F$2)*(A3885-$A$2502)*(A3885-$A$2502)</f>
        <v>660.223371686585</v>
      </c>
      <c r="D3885" s="0" t="n">
        <f aca="false">0.5*(E3885-$E$2)*(A3885-$A$2502)*(A3885-$A$2502)</f>
        <v>86.5264071428362</v>
      </c>
      <c r="E3885" s="0" t="n">
        <v>-0.452380952380952</v>
      </c>
      <c r="F3885" s="0" t="n">
        <v>-2.06024096385542</v>
      </c>
      <c r="G3885" s="0" t="n">
        <v>-9.36376266972652</v>
      </c>
      <c r="H3885" s="0" t="n">
        <v>0</v>
      </c>
      <c r="I3885" s="0" t="n">
        <v>0</v>
      </c>
      <c r="J3885" s="0" t="n">
        <v>0</v>
      </c>
      <c r="K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0.5*(G3886-$G$2)*(A3886-$A$2502)*(A3886-$A$2502)</f>
        <v>-590.061275933295</v>
      </c>
      <c r="C3886" s="1" t="n">
        <f aca="false">0.5*(F3886-$F$2)*(A3886-$A$2502)*(A3886-$A$2502)</f>
        <v>655.409040963685</v>
      </c>
      <c r="D3886" s="0" t="n">
        <f aca="false">0.5*(E3886-$E$2)*(A3886-$A$2502)*(A3886-$A$2502)</f>
        <v>88.9318857142628</v>
      </c>
      <c r="E3886" s="0" t="n">
        <v>-0.428571428571429</v>
      </c>
      <c r="F3886" s="0" t="n">
        <v>-2.12048192771084</v>
      </c>
      <c r="G3886" s="0" t="n">
        <v>-9.50228724421496</v>
      </c>
      <c r="H3886" s="0" t="n">
        <v>0</v>
      </c>
      <c r="I3886" s="0" t="n">
        <v>0</v>
      </c>
      <c r="J3886" s="0" t="n">
        <v>0</v>
      </c>
      <c r="K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0.5*(G3887-$G$2)*(A3887-$A$2502)*(A3887-$A$2502)</f>
        <v>-606.876921145137</v>
      </c>
      <c r="C3887" s="1" t="n">
        <f aca="false">0.5*(F3887-$F$2)*(A3887-$A$2502)*(A3887-$A$2502)</f>
        <v>658.667620481757</v>
      </c>
      <c r="D3887" s="0" t="n">
        <f aca="false">0.5*(E3887-$E$2)*(A3887-$A$2502)*(A3887-$A$2502)</f>
        <v>84.4932440475973</v>
      </c>
      <c r="E3887" s="0" t="n">
        <v>-0.476190476190476</v>
      </c>
      <c r="F3887" s="0" t="n">
        <v>-2.09638554216867</v>
      </c>
      <c r="G3887" s="0" t="n">
        <v>-9.66871868426085</v>
      </c>
      <c r="H3887" s="0" t="n">
        <v>0</v>
      </c>
      <c r="I3887" s="0" t="n">
        <v>0</v>
      </c>
      <c r="J3887" s="0" t="n">
        <v>0</v>
      </c>
      <c r="K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0.5*(G3888-$G$2)*(A3888-$A$2502)*(A3888-$A$2502)</f>
        <v>-615.861205644419</v>
      </c>
      <c r="C3888" s="1" t="n">
        <f aca="false">0.5*(F3888-$F$2)*(A3888-$A$2502)*(A3888-$A$2502)</f>
        <v>664.248014457659</v>
      </c>
      <c r="D3888" s="0" t="n">
        <f aca="false">0.5*(E3888-$E$2)*(A3888-$A$2502)*(A3888-$A$2502)</f>
        <v>90.3325499999768</v>
      </c>
      <c r="E3888" s="0" t="n">
        <v>-0.416666666666667</v>
      </c>
      <c r="F3888" s="0" t="n">
        <v>-2.04819277108434</v>
      </c>
      <c r="G3888" s="0" t="n">
        <v>-9.75312918340027</v>
      </c>
      <c r="H3888" s="0" t="n">
        <v>0</v>
      </c>
      <c r="I3888" s="0" t="n">
        <v>0</v>
      </c>
      <c r="J3888" s="0" t="n">
        <v>0</v>
      </c>
      <c r="K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0.5*(G3889-$G$2)*(A3889-$A$2502)*(A3889-$A$2502)</f>
        <v>-627.576474149914</v>
      </c>
      <c r="C3889" s="1" t="n">
        <f aca="false">0.5*(F3889-$F$2)*(A3889-$A$2502)*(A3889-$A$2502)</f>
        <v>675.636943975728</v>
      </c>
      <c r="D3889" s="0" t="n">
        <f aca="false">0.5*(E3889-$E$2)*(A3889-$A$2502)*(A3889-$A$2502)</f>
        <v>93.8982488094997</v>
      </c>
      <c r="E3889" s="0" t="n">
        <v>-0.380952380952381</v>
      </c>
      <c r="F3889" s="0" t="n">
        <v>-1.93975903614458</v>
      </c>
      <c r="G3889" s="0" t="n">
        <v>-9.86568177471792</v>
      </c>
      <c r="H3889" s="0" t="n">
        <v>0</v>
      </c>
      <c r="I3889" s="0" t="n">
        <v>0</v>
      </c>
      <c r="J3889" s="0" t="n">
        <v>0</v>
      </c>
      <c r="K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0.5*(G3890-$G$2)*(A3890-$A$2502)*(A3890-$A$2502)</f>
        <v>-633.949171030243</v>
      </c>
      <c r="C3890" s="1" t="n">
        <f aca="false">0.5*(F3890-$F$2)*(A3890-$A$2502)*(A3890-$A$2502)</f>
        <v>687.056655421508</v>
      </c>
      <c r="D3890" s="0" t="n">
        <f aca="false">0.5*(E3890-$E$2)*(A3890-$A$2502)*(A3890-$A$2502)</f>
        <v>95.1804476190232</v>
      </c>
      <c r="E3890" s="0" t="n">
        <v>-0.369047619047619</v>
      </c>
      <c r="F3890" s="0" t="n">
        <v>-1.83132530120482</v>
      </c>
      <c r="G3890" s="0" t="n">
        <v>-9.92244071524192</v>
      </c>
      <c r="H3890" s="0" t="n">
        <v>0</v>
      </c>
      <c r="I3890" s="0" t="n">
        <v>0</v>
      </c>
      <c r="J3890" s="0" t="n">
        <v>0</v>
      </c>
      <c r="K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0.5*(G3891-$G$2)*(A3891-$A$2502)*(A3891-$A$2502)</f>
        <v>-637.658393088906</v>
      </c>
      <c r="C3891" s="1" t="n">
        <f aca="false">0.5*(F3891-$F$2)*(A3891-$A$2502)*(A3891-$A$2502)</f>
        <v>696.182698192591</v>
      </c>
      <c r="D3891" s="0" t="n">
        <f aca="false">0.5*(E3891-$E$2)*(A3891-$A$2502)*(A3891-$A$2502)</f>
        <v>98.7628607142604</v>
      </c>
      <c r="E3891" s="0" t="n">
        <v>-0.333333333333333</v>
      </c>
      <c r="F3891" s="0" t="n">
        <v>-1.74698795180723</v>
      </c>
      <c r="G3891" s="0" t="n">
        <v>-9.95141900937082</v>
      </c>
      <c r="H3891" s="0" t="n">
        <v>0</v>
      </c>
      <c r="I3891" s="0" t="n">
        <v>0</v>
      </c>
      <c r="J3891" s="0" t="n">
        <v>0</v>
      </c>
      <c r="K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0.5*(G3892-$G$2)*(A3892-$A$2502)*(A3892-$A$2502)</f>
        <v>-643.955461832881</v>
      </c>
      <c r="C3892" s="1" t="n">
        <f aca="false">0.5*(F3892-$F$2)*(A3892-$A$2502)*(A3892-$A$2502)</f>
        <v>698.349397590181</v>
      </c>
      <c r="D3892" s="0" t="n">
        <f aca="false">0.5*(E3892-$E$2)*(A3892-$A$2502)*(A3892-$A$2502)</f>
        <v>98.9051190475938</v>
      </c>
      <c r="E3892" s="0" t="n">
        <v>-0.333333333333333</v>
      </c>
      <c r="F3892" s="0" t="n">
        <v>-1.73493975903614</v>
      </c>
      <c r="G3892" s="0" t="n">
        <v>-10.0070950468541</v>
      </c>
      <c r="H3892" s="0" t="n">
        <v>0</v>
      </c>
      <c r="I3892" s="0" t="n">
        <v>0</v>
      </c>
      <c r="J3892" s="0" t="n">
        <v>0</v>
      </c>
      <c r="K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0.5*(G3893-$G$2)*(A3893-$A$2502)*(A3893-$A$2502)</f>
        <v>-647.500442815785</v>
      </c>
      <c r="C3893" s="1" t="n">
        <f aca="false">0.5*(F3893-$F$2)*(A3893-$A$2502)*(A3893-$A$2502)</f>
        <v>698.188987349217</v>
      </c>
      <c r="D3893" s="0" t="n">
        <f aca="false">0.5*(E3893-$E$2)*(A3893-$A$2502)*(A3893-$A$2502)</f>
        <v>93.288905357119</v>
      </c>
      <c r="E3893" s="0" t="n">
        <v>-0.392857142857143</v>
      </c>
      <c r="F3893" s="0" t="n">
        <v>-1.74698795180723</v>
      </c>
      <c r="G3893" s="0" t="n">
        <v>-10.0341571046089</v>
      </c>
      <c r="H3893" s="0" t="n">
        <v>0</v>
      </c>
      <c r="I3893" s="0" t="n">
        <v>0</v>
      </c>
      <c r="J3893" s="0" t="n">
        <v>0</v>
      </c>
      <c r="K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0.5*(G3894-$G$2)*(A3894-$A$2502)*(A3894-$A$2502)</f>
        <v>-653.954235097937</v>
      </c>
      <c r="C3894" s="1" t="n">
        <f aca="false">0.5*(F3894-$F$2)*(A3894-$A$2502)*(A3894-$A$2502)</f>
        <v>713.200424096201</v>
      </c>
      <c r="D3894" s="0" t="n">
        <f aca="false">0.5*(E3894-$E$2)*(A3894-$A$2502)*(A3894-$A$2502)</f>
        <v>93.4230857142618</v>
      </c>
      <c r="E3894" s="0" t="n">
        <v>-0.392857142857143</v>
      </c>
      <c r="F3894" s="0" t="n">
        <v>-1.60240963855422</v>
      </c>
      <c r="G3894" s="0" t="n">
        <v>-10.091158443297</v>
      </c>
      <c r="H3894" s="0" t="n">
        <v>0</v>
      </c>
      <c r="I3894" s="0" t="n">
        <v>0</v>
      </c>
      <c r="J3894" s="0" t="n">
        <v>0</v>
      </c>
      <c r="K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0.5*(G3895-$G$2)*(A3895-$A$2502)*(A3895-$A$2502)</f>
        <v>-663.002884242799</v>
      </c>
      <c r="C3895" s="1" t="n">
        <f aca="false">0.5*(F3895-$F$2)*(A3895-$A$2502)*(A3895-$A$2502)</f>
        <v>717.732340963671</v>
      </c>
      <c r="D3895" s="0" t="n">
        <f aca="false">0.5*(E3895-$E$2)*(A3895-$A$2502)*(A3895-$A$2502)</f>
        <v>92.4023333333097</v>
      </c>
      <c r="E3895" s="0" t="n">
        <v>-0.404761904761905</v>
      </c>
      <c r="F3895" s="0" t="n">
        <v>-1.56626506024096</v>
      </c>
      <c r="G3895" s="0" t="n">
        <v>-10.1747341747944</v>
      </c>
      <c r="H3895" s="0" t="n">
        <v>0</v>
      </c>
      <c r="I3895" s="0" t="n">
        <v>0</v>
      </c>
      <c r="J3895" s="0" t="n">
        <v>0</v>
      </c>
      <c r="K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0.5*(G3896-$G$2)*(A3896-$A$2502)*(A3896-$A$2502)</f>
        <v>-677.367883185517</v>
      </c>
      <c r="C3896" s="1" t="n">
        <f aca="false">0.5*(F3896-$F$2)*(A3896-$A$2502)*(A3896-$A$2502)</f>
        <v>710.568826505841</v>
      </c>
      <c r="D3896" s="0" t="n">
        <f aca="false">0.5*(E3896-$E$2)*(A3896-$A$2502)*(A3896-$A$2502)</f>
        <v>92.535047619024</v>
      </c>
      <c r="E3896" s="0" t="n">
        <v>-0.404761904761905</v>
      </c>
      <c r="F3896" s="0" t="n">
        <v>-1.65060240963855</v>
      </c>
      <c r="G3896" s="0" t="n">
        <v>-10.3127796901893</v>
      </c>
      <c r="H3896" s="0" t="n">
        <v>0</v>
      </c>
      <c r="I3896" s="0" t="n">
        <v>0</v>
      </c>
      <c r="J3896" s="0" t="n">
        <v>0</v>
      </c>
      <c r="K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0.5*(G3897-$G$2)*(A3897-$A$2502)*(A3897-$A$2502)</f>
        <v>-686.44850266764</v>
      </c>
      <c r="C3897" s="1" t="n">
        <f aca="false">0.5*(F3897-$F$2)*(A3897-$A$2502)*(A3897-$A$2502)</f>
        <v>711.588659638371</v>
      </c>
      <c r="D3897" s="0" t="n">
        <f aca="false">0.5*(E3897-$E$2)*(A3897-$A$2502)*(A3897-$A$2502)</f>
        <v>92.6678571428334</v>
      </c>
      <c r="E3897" s="0" t="n">
        <v>-0.404761904761905</v>
      </c>
      <c r="F3897" s="0" t="n">
        <v>-1.65060240963855</v>
      </c>
      <c r="G3897" s="0" t="n">
        <v>-10.3961130235227</v>
      </c>
      <c r="H3897" s="0" t="n">
        <v>0</v>
      </c>
      <c r="I3897" s="0" t="n">
        <v>0</v>
      </c>
      <c r="J3897" s="0" t="n">
        <v>0</v>
      </c>
      <c r="K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0.5*(G3898-$G$2)*(A3898-$A$2502)*(A3898-$A$2502)</f>
        <v>-695.517159270422</v>
      </c>
      <c r="C3898" s="1" t="n">
        <f aca="false">0.5*(F3898-$F$2)*(A3898-$A$2502)*(A3898-$A$2502)</f>
        <v>703.217339758855</v>
      </c>
      <c r="D3898" s="0" t="n">
        <f aca="false">0.5*(E3898-$E$2)*(A3898-$A$2502)*(A3898-$A$2502)</f>
        <v>98.6008095237844</v>
      </c>
      <c r="E3898" s="0" t="n">
        <v>-0.345238095238095</v>
      </c>
      <c r="F3898" s="0" t="n">
        <v>-1.74698795180723</v>
      </c>
      <c r="G3898" s="0" t="n">
        <v>-10.4790777395295</v>
      </c>
      <c r="H3898" s="0" t="n">
        <v>0</v>
      </c>
      <c r="I3898" s="0" t="n">
        <v>0</v>
      </c>
      <c r="J3898" s="0" t="n">
        <v>0</v>
      </c>
      <c r="K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0.5*(G3899-$G$2)*(A3899-$A$2502)*(A3899-$A$2502)</f>
        <v>-704.586459965774</v>
      </c>
      <c r="C3899" s="1" t="n">
        <f aca="false">0.5*(F3899-$F$2)*(A3899-$A$2502)*(A3899-$A$2502)</f>
        <v>694.819830722713</v>
      </c>
      <c r="D3899" s="0" t="n">
        <f aca="false">0.5*(E3899-$E$2)*(A3899-$A$2502)*(A3899-$A$2502)</f>
        <v>102.227138095212</v>
      </c>
      <c r="E3899" s="0" t="n">
        <v>-0.30952380952381</v>
      </c>
      <c r="F3899" s="0" t="n">
        <v>-1.8433734939759</v>
      </c>
      <c r="G3899" s="0" t="n">
        <v>-10.5618043602983</v>
      </c>
      <c r="H3899" s="0" t="n">
        <v>0</v>
      </c>
      <c r="I3899" s="0" t="n">
        <v>0</v>
      </c>
      <c r="J3899" s="0" t="n">
        <v>0</v>
      </c>
      <c r="K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0.5*(G3900-$G$2)*(A3900-$A$2502)*(A3900-$A$2502)</f>
        <v>-724.491423751104</v>
      </c>
      <c r="C3900" s="1" t="n">
        <f aca="false">0.5*(F3900-$F$2)*(A3900-$A$2502)*(A3900-$A$2502)</f>
        <v>691.105510843196</v>
      </c>
      <c r="D3900" s="0" t="n">
        <f aca="false">0.5*(E3900-$E$2)*(A3900-$A$2502)*(A3900-$A$2502)</f>
        <v>96.5568642856897</v>
      </c>
      <c r="E3900" s="0" t="n">
        <v>-0.369047619047619</v>
      </c>
      <c r="F3900" s="0" t="n">
        <v>-1.89156626506024</v>
      </c>
      <c r="G3900" s="0" t="n">
        <v>-10.7551716389367</v>
      </c>
      <c r="H3900" s="0" t="n">
        <v>0</v>
      </c>
      <c r="I3900" s="0" t="n">
        <v>0</v>
      </c>
      <c r="J3900" s="0" t="n">
        <v>0</v>
      </c>
      <c r="K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0.5*(G3901-$G$2)*(A3901-$A$2502)*(A3901-$A$2502)</f>
        <v>-733.660107381624</v>
      </c>
      <c r="C3901" s="1" t="n">
        <f aca="false">0.5*(F3901-$F$2)*(A3901-$A$2502)*(A3901-$A$2502)</f>
        <v>693.273607228737</v>
      </c>
      <c r="D3901" s="0" t="n">
        <f aca="false">0.5*(E3901-$E$2)*(A3901-$A$2502)*(A3901-$A$2502)</f>
        <v>93.2000476190238</v>
      </c>
      <c r="E3901" s="0" t="n">
        <v>-0.404761904761905</v>
      </c>
      <c r="F3901" s="0" t="n">
        <v>-1.87951807228916</v>
      </c>
      <c r="G3901" s="0" t="n">
        <v>-10.8382683113406</v>
      </c>
      <c r="H3901" s="0" t="n">
        <v>0</v>
      </c>
      <c r="I3901" s="0" t="n">
        <v>0</v>
      </c>
      <c r="J3901" s="0" t="n">
        <v>0</v>
      </c>
      <c r="K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0.5*(G3902-$G$2)*(A3902-$A$2502)*(A3902-$A$2502)</f>
        <v>-742.982389558042</v>
      </c>
      <c r="C3902" s="1" t="n">
        <f aca="false">0.5*(F3902-$F$2)*(A3902-$A$2502)*(A3902-$A$2502)</f>
        <v>706.072289156446</v>
      </c>
      <c r="D3902" s="0" t="n">
        <f aca="false">0.5*(E3902-$E$2)*(A3902-$A$2502)*(A3902-$A$2502)</f>
        <v>92.1666666666432</v>
      </c>
      <c r="E3902" s="0" t="n">
        <v>-0.416666666666667</v>
      </c>
      <c r="F3902" s="0" t="n">
        <v>-1.75903614457831</v>
      </c>
      <c r="G3902" s="0" t="n">
        <v>-10.922687416332</v>
      </c>
      <c r="H3902" s="0" t="n">
        <v>0</v>
      </c>
      <c r="I3902" s="0" t="n">
        <v>0</v>
      </c>
      <c r="J3902" s="0" t="n">
        <v>0</v>
      </c>
      <c r="K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0.5*(G3903-$G$2)*(A3903-$A$2502)*(A3903-$A$2502)</f>
        <v>-752.364821062625</v>
      </c>
      <c r="C3903" s="1" t="n">
        <f aca="false">0.5*(F3903-$F$2)*(A3903-$A$2502)*(A3903-$A$2502)</f>
        <v>724.817477710657</v>
      </c>
      <c r="D3903" s="0" t="n">
        <f aca="false">0.5*(E3903-$E$2)*(A3903-$A$2502)*(A3903-$A$2502)</f>
        <v>88.7933785714061</v>
      </c>
      <c r="E3903" s="0" t="n">
        <v>-0.452380952380952</v>
      </c>
      <c r="F3903" s="0" t="n">
        <v>-1.57831325301205</v>
      </c>
      <c r="G3903" s="0" t="n">
        <v>-11.0074708357238</v>
      </c>
      <c r="H3903" s="0" t="n">
        <v>0</v>
      </c>
      <c r="I3903" s="0" t="n">
        <v>0</v>
      </c>
      <c r="J3903" s="0" t="n">
        <v>0</v>
      </c>
      <c r="K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0.5*(G3904-$G$2)*(A3904-$A$2502)*(A3904-$A$2502)</f>
        <v>-758.793954987281</v>
      </c>
      <c r="C3904" s="1" t="n">
        <f aca="false">0.5*(F3904-$F$2)*(A3904-$A$2502)*(A3904-$A$2502)</f>
        <v>725.852561445597</v>
      </c>
      <c r="D3904" s="0" t="n">
        <f aca="false">0.5*(E3904-$E$2)*(A3904-$A$2502)*(A3904-$A$2502)</f>
        <v>78.3901595237896</v>
      </c>
      <c r="E3904" s="0" t="n">
        <v>-0.55952380952381</v>
      </c>
      <c r="F3904" s="0" t="n">
        <v>-1.57831325301205</v>
      </c>
      <c r="G3904" s="0" t="n">
        <v>-11.061954962708</v>
      </c>
      <c r="H3904" s="0" t="n">
        <v>0</v>
      </c>
      <c r="I3904" s="0" t="n">
        <v>0</v>
      </c>
      <c r="J3904" s="0" t="n">
        <v>0</v>
      </c>
      <c r="K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0.5*(G3905-$G$2)*(A3905-$A$2502)*(A3905-$A$2502)</f>
        <v>-759.770912059501</v>
      </c>
      <c r="C3905" s="1" t="n">
        <f aca="false">0.5*(F3905-$F$2)*(A3905-$A$2502)*(A3905-$A$2502)</f>
        <v>723.331018072104</v>
      </c>
      <c r="D3905" s="0" t="n">
        <f aca="false">0.5*(E3905-$E$2)*(A3905-$A$2502)*(A3905-$A$2502)</f>
        <v>71.4719934523629</v>
      </c>
      <c r="E3905" s="0" t="n">
        <v>-0.630952380952381</v>
      </c>
      <c r="F3905" s="0" t="n">
        <v>-1.6144578313253</v>
      </c>
      <c r="G3905" s="0" t="n">
        <v>-11.0608792312106</v>
      </c>
      <c r="H3905" s="0" t="n">
        <v>0</v>
      </c>
      <c r="I3905" s="0" t="n">
        <v>0</v>
      </c>
      <c r="J3905" s="0" t="n">
        <v>0</v>
      </c>
      <c r="K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0.5*(G3906-$G$2)*(A3906-$A$2502)*(A3906-$A$2502)</f>
        <v>-766.484477906859</v>
      </c>
      <c r="C3906" s="1" t="n">
        <f aca="false">0.5*(F3906-$F$2)*(A3906-$A$2502)*(A3906-$A$2502)</f>
        <v>740.987219276919</v>
      </c>
      <c r="D3906" s="0" t="n">
        <f aca="false">0.5*(E3906-$E$2)*(A3906-$A$2502)*(A3906-$A$2502)</f>
        <v>70.4005714285537</v>
      </c>
      <c r="E3906" s="0" t="n">
        <v>-0.642857142857143</v>
      </c>
      <c r="F3906" s="0" t="n">
        <v>-1.44578313253012</v>
      </c>
      <c r="G3906" s="0" t="n">
        <v>-11.118002486135</v>
      </c>
      <c r="H3906" s="0" t="n">
        <v>0</v>
      </c>
      <c r="I3906" s="0" t="n">
        <v>0</v>
      </c>
      <c r="J3906" s="0" t="n">
        <v>0</v>
      </c>
      <c r="K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0.5*(G3907-$G$2)*(A3907-$A$2502)*(A3907-$A$2502)</f>
        <v>-767.553932518565</v>
      </c>
      <c r="C3907" s="1" t="n">
        <f aca="false">0.5*(F3907-$F$2)*(A3907-$A$2502)*(A3907-$A$2502)</f>
        <v>747.988990963664</v>
      </c>
      <c r="D3907" s="0" t="n">
        <f aca="false">0.5*(E3907-$E$2)*(A3907-$A$2502)*(A3907-$A$2502)</f>
        <v>62.2757886904605</v>
      </c>
      <c r="E3907" s="0" t="n">
        <v>-0.726190476190476</v>
      </c>
      <c r="F3907" s="0" t="n">
        <v>-1.3855421686747</v>
      </c>
      <c r="G3907" s="0" t="n">
        <v>-11.1177715624402</v>
      </c>
      <c r="H3907" s="0" t="n">
        <v>0</v>
      </c>
      <c r="I3907" s="0" t="n">
        <v>0</v>
      </c>
      <c r="J3907" s="0" t="n">
        <v>0</v>
      </c>
      <c r="K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0.5*(G3908-$G$2)*(A3908-$A$2502)*(A3908-$A$2502)</f>
        <v>-765.949946242484</v>
      </c>
      <c r="C3908" s="1" t="n">
        <f aca="false">0.5*(F3908-$F$2)*(A3908-$A$2502)*(A3908-$A$2502)</f>
        <v>762.153638554022</v>
      </c>
      <c r="D3908" s="0" t="n">
        <f aca="false">0.5*(E3908-$E$2)*(A3908-$A$2502)*(A3908-$A$2502)</f>
        <v>54.1276523809387</v>
      </c>
      <c r="E3908" s="0" t="n">
        <v>-0.80952380952381</v>
      </c>
      <c r="F3908" s="0" t="n">
        <v>-1.25301204819277</v>
      </c>
      <c r="G3908" s="0" t="n">
        <v>-11.0904857525339</v>
      </c>
      <c r="H3908" s="0" t="n">
        <v>0</v>
      </c>
      <c r="I3908" s="0" t="n">
        <v>0</v>
      </c>
      <c r="J3908" s="0" t="n">
        <v>0</v>
      </c>
      <c r="K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0.5*(G3909-$G$2)*(A3909-$A$2502)*(A3909-$A$2502)</f>
        <v>-764.27858231155</v>
      </c>
      <c r="C3909" s="1" t="n">
        <f aca="false">0.5*(F3909-$F$2)*(A3909-$A$2502)*(A3909-$A$2502)</f>
        <v>763.238168674504</v>
      </c>
      <c r="D3909" s="0" t="n">
        <f aca="false">0.5*(E3909-$E$2)*(A3909-$A$2502)*(A3909-$A$2502)</f>
        <v>53.0263124999868</v>
      </c>
      <c r="E3909" s="0" t="n">
        <v>-0.821428571428571</v>
      </c>
      <c r="F3909" s="0" t="n">
        <v>-1.25301204819277</v>
      </c>
      <c r="G3909" s="0" t="n">
        <v>-11.0625889271371</v>
      </c>
      <c r="H3909" s="0" t="n">
        <v>0</v>
      </c>
      <c r="I3909" s="0" t="n">
        <v>0</v>
      </c>
      <c r="J3909" s="0" t="n">
        <v>0</v>
      </c>
      <c r="K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0.5*(G3910-$G$2)*(A3910-$A$2502)*(A3910-$A$2502)</f>
        <v>-756.926668838969</v>
      </c>
      <c r="C3910" s="1" t="n">
        <f aca="false">0.5*(F3910-$F$2)*(A3910-$A$2502)*(A3910-$A$2502)</f>
        <v>752.380915662459</v>
      </c>
      <c r="D3910" s="0" t="n">
        <f aca="false">0.5*(E3910-$E$2)*(A3910-$A$2502)*(A3910-$A$2502)</f>
        <v>47.201523809512</v>
      </c>
      <c r="E3910" s="0" t="n">
        <v>-0.880952380952381</v>
      </c>
      <c r="F3910" s="0" t="n">
        <v>-1.37349397590361</v>
      </c>
      <c r="G3910" s="0" t="n">
        <v>-10.9774555364314</v>
      </c>
      <c r="H3910" s="0" t="n">
        <v>0</v>
      </c>
      <c r="I3910" s="0" t="n">
        <v>0</v>
      </c>
      <c r="J3910" s="0" t="n">
        <v>0</v>
      </c>
      <c r="K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0.5*(G3911-$G$2)*(A3911-$A$2502)*(A3911-$A$2502)</f>
        <v>-747.032831684232</v>
      </c>
      <c r="C3911" s="1" t="n">
        <f aca="false">0.5*(F3911-$F$2)*(A3911-$A$2502)*(A3911-$A$2502)</f>
        <v>760.625732529926</v>
      </c>
      <c r="D3911" s="0" t="n">
        <f aca="false">0.5*(E3911-$E$2)*(A3911-$A$2502)*(A3911-$A$2502)</f>
        <v>46.0868803571313</v>
      </c>
      <c r="E3911" s="0" t="n">
        <v>-0.892857142857143</v>
      </c>
      <c r="F3911" s="0" t="n">
        <v>-1.30120481927711</v>
      </c>
      <c r="G3911" s="0" t="n">
        <v>-10.8669482692675</v>
      </c>
      <c r="H3911" s="0" t="n">
        <v>0</v>
      </c>
      <c r="I3911" s="0" t="n">
        <v>0</v>
      </c>
      <c r="J3911" s="0" t="n">
        <v>0</v>
      </c>
      <c r="K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0.5*(G3912-$G$2)*(A3912-$A$2502)*(A3912-$A$2502)</f>
        <v>-748.069342878466</v>
      </c>
      <c r="C3912" s="1" t="n">
        <f aca="false">0.5*(F3912-$F$2)*(A3912-$A$2502)*(A3912-$A$2502)</f>
        <v>756.915180722698</v>
      </c>
      <c r="D3912" s="0" t="n">
        <f aca="false">0.5*(E3912-$E$2)*(A3912-$A$2502)*(A3912-$A$2502)</f>
        <v>48.519107142845</v>
      </c>
      <c r="E3912" s="0" t="n">
        <v>-0.869047619047619</v>
      </c>
      <c r="F3912" s="0" t="n">
        <v>-1.34939759036145</v>
      </c>
      <c r="G3912" s="0" t="n">
        <v>-10.8667044367948</v>
      </c>
      <c r="H3912" s="0" t="n">
        <v>0</v>
      </c>
      <c r="I3912" s="0" t="n">
        <v>0</v>
      </c>
      <c r="J3912" s="0" t="n">
        <v>0</v>
      </c>
      <c r="K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0.5*(G3913-$G$2)*(A3913-$A$2502)*(A3913-$A$2502)</f>
        <v>-737.951202654572</v>
      </c>
      <c r="C3913" s="1" t="n">
        <f aca="false">0.5*(F3913-$F$2)*(A3913-$A$2502)*(A3913-$A$2502)</f>
        <v>754.391149999808</v>
      </c>
      <c r="D3913" s="0" t="n">
        <f aca="false">0.5*(E3913-$E$2)*(A3913-$A$2502)*(A3913-$A$2502)</f>
        <v>40.2924488095138</v>
      </c>
      <c r="E3913" s="0" t="n">
        <v>-0.952380952380952</v>
      </c>
      <c r="F3913" s="0" t="n">
        <v>-1.3855421686747</v>
      </c>
      <c r="G3913" s="0" t="n">
        <v>-10.7543985465672</v>
      </c>
      <c r="H3913" s="0" t="n">
        <v>0</v>
      </c>
      <c r="I3913" s="0" t="n">
        <v>0</v>
      </c>
      <c r="J3913" s="0" t="n">
        <v>0</v>
      </c>
      <c r="K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0.5*(G3914-$G$2)*(A3914-$A$2502)*(A3914-$A$2502)</f>
        <v>-730.678722539117</v>
      </c>
      <c r="C3914" s="1" t="n">
        <f aca="false">0.5*(F3914-$F$2)*(A3914-$A$2502)*(A3914-$A$2502)</f>
        <v>757.862930120289</v>
      </c>
      <c r="D3914" s="0" t="n">
        <f aca="false">0.5*(E3914-$E$2)*(A3914-$A$2502)*(A3914-$A$2502)</f>
        <v>36.7893238095147</v>
      </c>
      <c r="E3914" s="0" t="n">
        <v>-0.988095238095238</v>
      </c>
      <c r="F3914" s="0" t="n">
        <v>-1.36144578313253</v>
      </c>
      <c r="G3914" s="0" t="n">
        <v>-10.6709490342322</v>
      </c>
      <c r="H3914" s="0" t="n">
        <v>0</v>
      </c>
      <c r="I3914" s="0" t="n">
        <v>0</v>
      </c>
      <c r="J3914" s="0" t="n">
        <v>0</v>
      </c>
      <c r="K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0.5*(G3915-$G$2)*(A3915-$A$2502)*(A3915-$A$2502)</f>
        <v>-720.717498991208</v>
      </c>
      <c r="C3915" s="1" t="n">
        <f aca="false">0.5*(F3915-$F$2)*(A3915-$A$2502)*(A3915-$A$2502)</f>
        <v>762.545027710649</v>
      </c>
      <c r="D3915" s="0" t="n">
        <f aca="false">0.5*(E3915-$E$2)*(A3915-$A$2502)*(A3915-$A$2502)</f>
        <v>42.7836214285607</v>
      </c>
      <c r="E3915" s="0" t="n">
        <v>-0.928571428571429</v>
      </c>
      <c r="F3915" s="0" t="n">
        <v>-1.32530120481928</v>
      </c>
      <c r="G3915" s="0" t="n">
        <v>-10.5607946069994</v>
      </c>
      <c r="H3915" s="0" t="n">
        <v>0</v>
      </c>
      <c r="I3915" s="0" t="n">
        <v>0</v>
      </c>
      <c r="J3915" s="0" t="n">
        <v>0</v>
      </c>
      <c r="K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0.5*(G3916-$G$2)*(A3916-$A$2502)*(A3916-$A$2502)</f>
        <v>-710.846600075453</v>
      </c>
      <c r="C3916" s="1" t="n">
        <f aca="false">0.5*(F3916-$F$2)*(A3916-$A$2502)*(A3916-$A$2502)</f>
        <v>781.691568674501</v>
      </c>
      <c r="D3916" s="0" t="n">
        <f aca="false">0.5*(E3916-$E$2)*(A3916-$A$2502)*(A3916-$A$2502)</f>
        <v>46.4145499999885</v>
      </c>
      <c r="E3916" s="0" t="n">
        <v>-0.892857142857143</v>
      </c>
      <c r="F3916" s="0" t="n">
        <v>-1.14457831325301</v>
      </c>
      <c r="G3916" s="0" t="n">
        <v>-10.4518478676611</v>
      </c>
      <c r="H3916" s="0" t="n">
        <v>0</v>
      </c>
      <c r="I3916" s="0" t="n">
        <v>0</v>
      </c>
      <c r="J3916" s="0" t="n">
        <v>0</v>
      </c>
      <c r="K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0.5*(G3917-$G$2)*(A3917-$A$2502)*(A3917-$A$2502)</f>
        <v>-698.345083611646</v>
      </c>
      <c r="C3917" s="1" t="n">
        <f aca="false">0.5*(F3917-$F$2)*(A3917-$A$2502)*(A3917-$A$2502)</f>
        <v>814.15775602389</v>
      </c>
      <c r="D3917" s="0" t="n">
        <f aca="false">0.5*(E3917-$E$2)*(A3917-$A$2502)*(A3917-$A$2502)</f>
        <v>54.8228273809387</v>
      </c>
      <c r="E3917" s="0" t="n">
        <v>-0.80952380952381</v>
      </c>
      <c r="F3917" s="0" t="n">
        <v>-0.831325301204819</v>
      </c>
      <c r="G3917" s="0" t="n">
        <v>-10.316924842226</v>
      </c>
      <c r="H3917" s="0" t="n">
        <v>0</v>
      </c>
      <c r="I3917" s="0" t="n">
        <v>0</v>
      </c>
      <c r="J3917" s="0" t="n">
        <v>0</v>
      </c>
      <c r="K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0.5*(G3918-$G$2)*(A3918-$A$2502)*(A3918-$A$2502)</f>
        <v>-702.418108502404</v>
      </c>
      <c r="C3918" s="1" t="n">
        <f aca="false">0.5*(F3918-$F$2)*(A3918-$A$2502)*(A3918-$A$2502)</f>
        <v>835.842621686535</v>
      </c>
      <c r="D3918" s="0" t="n">
        <f aca="false">0.5*(E3918-$E$2)*(A3918-$A$2502)*(A3918-$A$2502)</f>
        <v>64.4482285714125</v>
      </c>
      <c r="E3918" s="0" t="n">
        <v>-0.714285714285714</v>
      </c>
      <c r="F3918" s="0" t="n">
        <v>-0.626506024096385</v>
      </c>
      <c r="G3918" s="0" t="n">
        <v>-10.3477031937273</v>
      </c>
      <c r="H3918" s="0" t="n">
        <v>0</v>
      </c>
      <c r="I3918" s="0" t="n">
        <v>0</v>
      </c>
      <c r="J3918" s="0" t="n">
        <v>0</v>
      </c>
      <c r="K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0.5*(G3919-$G$2)*(A3919-$A$2502)*(A3919-$A$2502)</f>
        <v>-683.818585401094</v>
      </c>
      <c r="C3919" s="1" t="n">
        <f aca="false">0.5*(F3919-$F$2)*(A3919-$A$2502)*(A3919-$A$2502)</f>
        <v>844.281037349183</v>
      </c>
      <c r="D3919" s="0" t="n">
        <f aca="false">0.5*(E3919-$E$2)*(A3919-$A$2502)*(A3919-$A$2502)</f>
        <v>50.1972249999875</v>
      </c>
      <c r="E3919" s="0" t="n">
        <v>-0.857142857142857</v>
      </c>
      <c r="F3919" s="0" t="n">
        <v>-0.554216867469879</v>
      </c>
      <c r="G3919" s="0" t="n">
        <v>-10.1525530694205</v>
      </c>
      <c r="H3919" s="0" t="n">
        <v>0</v>
      </c>
      <c r="I3919" s="0" t="n">
        <v>0</v>
      </c>
      <c r="J3919" s="0" t="n">
        <v>0</v>
      </c>
      <c r="K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0.5*(G3920-$G$2)*(A3920-$A$2502)*(A3920-$A$2502)</f>
        <v>-673.552692749015</v>
      </c>
      <c r="C3920" s="1" t="n">
        <f aca="false">0.5*(F3920-$F$2)*(A3920-$A$2502)*(A3920-$A$2502)</f>
        <v>838.205426505812</v>
      </c>
      <c r="D3920" s="0" t="n">
        <f aca="false">0.5*(E3920-$E$2)*(A3920-$A$2502)*(A3920-$A$2502)</f>
        <v>51.4649595237968</v>
      </c>
      <c r="E3920" s="0" t="n">
        <v>-0.845238095238095</v>
      </c>
      <c r="F3920" s="0" t="n">
        <v>-0.626506024096385</v>
      </c>
      <c r="G3920" s="0" t="n">
        <v>-10.0408381143622</v>
      </c>
      <c r="H3920" s="0" t="n">
        <v>0</v>
      </c>
      <c r="I3920" s="0" t="n">
        <v>0</v>
      </c>
      <c r="J3920" s="0" t="n">
        <v>0</v>
      </c>
      <c r="K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0.5*(G3921-$G$2)*(A3921-$A$2502)*(A3921-$A$2502)</f>
        <v>-657.856640864721</v>
      </c>
      <c r="C3921" s="1" t="n">
        <f aca="false">0.5*(F3921-$F$2)*(A3921-$A$2502)*(A3921-$A$2502)</f>
        <v>851.517965060025</v>
      </c>
      <c r="D3921" s="0" t="n">
        <f aca="false">0.5*(E3921-$E$2)*(A3921-$A$2502)*(A3921-$A$2502)</f>
        <v>52.7361214285584</v>
      </c>
      <c r="E3921" s="0" t="n">
        <v>-0.833333333333333</v>
      </c>
      <c r="F3921" s="0" t="n">
        <v>-0.506024096385542</v>
      </c>
      <c r="G3921" s="0" t="n">
        <v>-9.8754953145917</v>
      </c>
      <c r="H3921" s="0" t="n">
        <v>0</v>
      </c>
      <c r="I3921" s="0" t="n">
        <v>0</v>
      </c>
      <c r="J3921" s="0" t="n">
        <v>0</v>
      </c>
      <c r="K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0.5*(G3922-$G$2)*(A3922-$A$2502)*(A3922-$A$2502)</f>
        <v>-644.975897829249</v>
      </c>
      <c r="C3922" s="1" t="n">
        <f aca="false">0.5*(F3922-$F$2)*(A3922-$A$2502)*(A3922-$A$2502)</f>
        <v>873.368433734719</v>
      </c>
      <c r="D3922" s="0" t="n">
        <f aca="false">0.5*(E3922-$E$2)*(A3922-$A$2502)*(A3922-$A$2502)</f>
        <v>51.6102380952253</v>
      </c>
      <c r="E3922" s="0" t="n">
        <v>-0.845238095238095</v>
      </c>
      <c r="F3922" s="0" t="n">
        <v>-0.301204819277108</v>
      </c>
      <c r="G3922" s="0" t="n">
        <v>-9.73853557085485</v>
      </c>
      <c r="H3922" s="0" t="n">
        <v>0</v>
      </c>
      <c r="I3922" s="0" t="n">
        <v>0</v>
      </c>
      <c r="J3922" s="0" t="n">
        <v>0</v>
      </c>
      <c r="K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0.5*(G3923-$G$2)*(A3923-$A$2502)*(A3923-$A$2502)</f>
        <v>-640.505591133874</v>
      </c>
      <c r="C3923" s="1" t="n">
        <f aca="false">0.5*(F3923-$F$2)*(A3923-$A$2502)*(A3923-$A$2502)</f>
        <v>887.97947590339</v>
      </c>
      <c r="D3923" s="0" t="n">
        <f aca="false">0.5*(E3923-$E$2)*(A3923-$A$2502)*(A3923-$A$2502)</f>
        <v>61.2983874999848</v>
      </c>
      <c r="E3923" s="0" t="n">
        <v>-0.75</v>
      </c>
      <c r="F3923" s="0" t="n">
        <v>-0.168674698795181</v>
      </c>
      <c r="G3923" s="0" t="n">
        <v>-9.68525769745649</v>
      </c>
      <c r="H3923" s="0" t="n">
        <v>0</v>
      </c>
      <c r="I3923" s="0" t="n">
        <v>0</v>
      </c>
      <c r="J3923" s="0" t="n">
        <v>0</v>
      </c>
      <c r="K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0.5*(G3924-$G$2)*(A3924-$A$2502)*(A3924-$A$2502)</f>
        <v>-632.9697177933</v>
      </c>
      <c r="C3924" s="1" t="n">
        <f aca="false">0.5*(F3924-$F$2)*(A3924-$A$2502)*(A3924-$A$2502)</f>
        <v>886.793465060017</v>
      </c>
      <c r="D3924" s="0" t="n">
        <f aca="false">0.5*(E3924-$E$2)*(A3924-$A$2502)*(A3924-$A$2502)</f>
        <v>62.5883142856987</v>
      </c>
      <c r="E3924" s="0" t="n">
        <v>-0.738095238095238</v>
      </c>
      <c r="F3924" s="0" t="n">
        <v>-0.192771084337349</v>
      </c>
      <c r="G3924" s="0" t="n">
        <v>-9.60180244788679</v>
      </c>
      <c r="H3924" s="0" t="n">
        <v>0</v>
      </c>
      <c r="I3924" s="0" t="n">
        <v>0</v>
      </c>
      <c r="J3924" s="0" t="n">
        <v>0</v>
      </c>
      <c r="K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0.5*(G3925-$G$2)*(A3925-$A$2502)*(A3925-$A$2502)</f>
        <v>-631.07169806075</v>
      </c>
      <c r="C3925" s="1" t="n">
        <f aca="false">0.5*(F3925-$F$2)*(A3925-$A$2502)*(A3925-$A$2502)</f>
        <v>885.601478313029</v>
      </c>
      <c r="D3925" s="0" t="n">
        <f aca="false">0.5*(E3925-$E$2)*(A3925-$A$2502)*(A3925-$A$2502)</f>
        <v>67.4976333333165</v>
      </c>
      <c r="E3925" s="0" t="n">
        <v>-0.690476190476191</v>
      </c>
      <c r="F3925" s="0" t="n">
        <v>-0.216867469879518</v>
      </c>
      <c r="G3925" s="0" t="n">
        <v>-9.57425989672977</v>
      </c>
      <c r="H3925" s="0" t="n">
        <v>0</v>
      </c>
      <c r="I3925" s="0" t="n">
        <v>0</v>
      </c>
      <c r="J3925" s="0" t="n">
        <v>0</v>
      </c>
      <c r="K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0.5*(G3926-$G$2)*(A3926-$A$2502)*(A3926-$A$2502)</f>
        <v>-631.94602659919</v>
      </c>
      <c r="C3926" s="1" t="n">
        <f aca="false">0.5*(F3926-$F$2)*(A3926-$A$2502)*(A3926-$A$2502)</f>
        <v>879.517301204597</v>
      </c>
      <c r="D3926" s="0" t="n">
        <f aca="false">0.5*(E3926-$E$2)*(A3926-$A$2502)*(A3926-$A$2502)</f>
        <v>73.6275809523626</v>
      </c>
      <c r="E3926" s="0" t="n">
        <v>-0.630952380952381</v>
      </c>
      <c r="F3926" s="0" t="n">
        <v>-0.289156626506024</v>
      </c>
      <c r="G3926" s="0" t="n">
        <v>-9.57413224325875</v>
      </c>
      <c r="H3926" s="0" t="n">
        <v>0</v>
      </c>
      <c r="I3926" s="0" t="n">
        <v>0</v>
      </c>
      <c r="J3926" s="0" t="n">
        <v>0</v>
      </c>
      <c r="K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0.5*(G3927-$G$2)*(A3927-$A$2502)*(A3927-$A$2502)</f>
        <v>-629.964659665289</v>
      </c>
      <c r="C3927" s="1" t="n">
        <f aca="false">0.5*(F3927-$F$2)*(A3927-$A$2502)*(A3927-$A$2502)</f>
        <v>875.859939758816</v>
      </c>
      <c r="D3927" s="0" t="n">
        <f aca="false">0.5*(E3927-$E$2)*(A3927-$A$2502)*(A3927-$A$2502)</f>
        <v>73.731026785696</v>
      </c>
      <c r="E3927" s="0" t="n">
        <v>-0.630952380952381</v>
      </c>
      <c r="F3927" s="0" t="n">
        <v>-0.337349397590361</v>
      </c>
      <c r="G3927" s="0" t="n">
        <v>-9.54587253777013</v>
      </c>
      <c r="H3927" s="0" t="n">
        <v>0</v>
      </c>
      <c r="I3927" s="0" t="n">
        <v>0</v>
      </c>
      <c r="J3927" s="0" t="n">
        <v>0</v>
      </c>
      <c r="K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0.5*(G3928-$G$2)*(A3928-$A$2502)*(A3928-$A$2502)</f>
        <v>-622.375293335088</v>
      </c>
      <c r="C3928" s="1" t="n">
        <f aca="false">0.5*(F3928-$F$2)*(A3928-$A$2502)*(A3928-$A$2502)</f>
        <v>868.514749397371</v>
      </c>
      <c r="D3928" s="0" t="n">
        <f aca="false">0.5*(E3928-$E$2)*(A3928-$A$2502)*(A3928-$A$2502)</f>
        <v>82.3073619047414</v>
      </c>
      <c r="E3928" s="0" t="n">
        <v>-0.547619047619048</v>
      </c>
      <c r="F3928" s="0" t="n">
        <v>-0.421686746987952</v>
      </c>
      <c r="G3928" s="0" t="n">
        <v>-9.46252916427615</v>
      </c>
      <c r="H3928" s="0" t="n">
        <v>0</v>
      </c>
      <c r="I3928" s="0" t="n">
        <v>0</v>
      </c>
      <c r="J3928" s="0" t="n">
        <v>0</v>
      </c>
      <c r="K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0.5*(G3929-$G$2)*(A3929-$A$2502)*(A3929-$A$2502)</f>
        <v>-614.848492863203</v>
      </c>
      <c r="C3929" s="1" t="n">
        <f aca="false">0.5*(F3929-$F$2)*(A3929-$A$2502)*(A3929-$A$2502)</f>
        <v>868.50658554195</v>
      </c>
      <c r="D3929" s="0" t="n">
        <f aca="false">0.5*(E3929-$E$2)*(A3929-$A$2502)*(A3929-$A$2502)</f>
        <v>92.1196452380723</v>
      </c>
      <c r="E3929" s="0" t="n">
        <v>-0.452380952380952</v>
      </c>
      <c r="F3929" s="0" t="n">
        <v>-0.433734939759036</v>
      </c>
      <c r="G3929" s="0" t="n">
        <v>-9.38002772996749</v>
      </c>
      <c r="H3929" s="0" t="n">
        <v>0</v>
      </c>
      <c r="I3929" s="0" t="n">
        <v>0</v>
      </c>
      <c r="J3929" s="0" t="n">
        <v>0</v>
      </c>
      <c r="K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0.5*(G3930-$G$2)*(A3930-$A$2502)*(A3930-$A$2502)</f>
        <v>-613.073123566111</v>
      </c>
      <c r="C3930" s="1" t="n">
        <f aca="false">0.5*(F3930-$F$2)*(A3930-$A$2502)*(A3930-$A$2502)</f>
        <v>874.637956626286</v>
      </c>
      <c r="D3930" s="0" t="n">
        <f aca="false">0.5*(E3930-$E$2)*(A3930-$A$2502)*(A3930-$A$2502)</f>
        <v>106.814399999973</v>
      </c>
      <c r="E3930" s="0" t="n">
        <v>-0.30952380952381</v>
      </c>
      <c r="F3930" s="0" t="n">
        <v>-0.385542168674699</v>
      </c>
      <c r="G3930" s="0" t="n">
        <v>-9.35416045132913</v>
      </c>
      <c r="H3930" s="0" t="n">
        <v>0</v>
      </c>
      <c r="I3930" s="0" t="n">
        <v>0</v>
      </c>
      <c r="J3930" s="0" t="n">
        <v>0</v>
      </c>
      <c r="K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0.5*(G3931-$G$2)*(A3931-$A$2502)*(A3931-$A$2502)</f>
        <v>-608.553504317451</v>
      </c>
      <c r="C3931" s="1" t="n">
        <f aca="false">0.5*(F3931-$F$2)*(A3931-$A$2502)*(A3931-$A$2502)</f>
        <v>893.085401204595</v>
      </c>
      <c r="D3931" s="0" t="n">
        <f aca="false">0.5*(E3931-$E$2)*(A3931-$A$2502)*(A3931-$A$2502)</f>
        <v>119.119058333304</v>
      </c>
      <c r="E3931" s="0" t="n">
        <v>-0.19047619047619</v>
      </c>
      <c r="F3931" s="0" t="n">
        <v>-0.216867469879518</v>
      </c>
      <c r="G3931" s="0" t="n">
        <v>-9.301482118952</v>
      </c>
      <c r="H3931" s="0" t="n">
        <v>0</v>
      </c>
      <c r="I3931" s="0" t="n">
        <v>0</v>
      </c>
      <c r="J3931" s="0" t="n">
        <v>0</v>
      </c>
      <c r="K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0.5*(G3932-$G$2)*(A3932-$A$2502)*(A3932-$A$2502)</f>
        <v>-601.118426618227</v>
      </c>
      <c r="C3932" s="1" t="n">
        <f aca="false">0.5*(F3932-$F$2)*(A3932-$A$2502)*(A3932-$A$2502)</f>
        <v>911.581927710614</v>
      </c>
      <c r="D3932" s="0" t="n">
        <f aca="false">0.5*(E3932-$E$2)*(A3932-$A$2502)*(A3932-$A$2502)</f>
        <v>125.371845238064</v>
      </c>
      <c r="E3932" s="0" t="n">
        <v>-0.130952380952381</v>
      </c>
      <c r="F3932" s="0" t="n">
        <v>-0.0481927710843373</v>
      </c>
      <c r="G3932" s="0" t="n">
        <v>-9.22043077070186</v>
      </c>
      <c r="H3932" s="0" t="n">
        <v>0</v>
      </c>
      <c r="I3932" s="0" t="n">
        <v>0</v>
      </c>
      <c r="J3932" s="0" t="n">
        <v>0</v>
      </c>
      <c r="K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0.5*(G3933-$G$2)*(A3933-$A$2502)*(A3933-$A$2502)</f>
        <v>-590.50986132881</v>
      </c>
      <c r="C3933" s="1" t="n">
        <f aca="false">0.5*(F3933-$F$2)*(A3933-$A$2502)*(A3933-$A$2502)</f>
        <v>912.857313252782</v>
      </c>
      <c r="D3933" s="0" t="n">
        <f aca="false">0.5*(E3933-$E$2)*(A3933-$A$2502)*(A3933-$A$2502)</f>
        <v>118.233819642828</v>
      </c>
      <c r="E3933" s="0" t="n">
        <v>-0.202380952380952</v>
      </c>
      <c r="F3933" s="0" t="n">
        <v>-0.0481927710843373</v>
      </c>
      <c r="G3933" s="0" t="n">
        <v>-9.10860537387646</v>
      </c>
      <c r="H3933" s="0" t="n">
        <v>0</v>
      </c>
      <c r="I3933" s="0" t="n">
        <v>0</v>
      </c>
      <c r="J3933" s="0" t="n">
        <v>0</v>
      </c>
      <c r="K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0.5*(G3934-$G$2)*(A3934-$A$2502)*(A3934-$A$2502)</f>
        <v>-591.52002251735</v>
      </c>
      <c r="C3934" s="1" t="n">
        <f aca="false">0.5*(F3934-$F$2)*(A3934-$A$2502)*(A3934-$A$2502)</f>
        <v>926.486746987719</v>
      </c>
      <c r="D3934" s="0" t="n">
        <f aca="false">0.5*(E3934-$E$2)*(A3934-$A$2502)*(A3934-$A$2502)</f>
        <v>124.50217142854</v>
      </c>
      <c r="E3934" s="0" t="n">
        <v>-0.142857142857143</v>
      </c>
      <c r="F3934" s="0" t="n">
        <v>0.072289156626506</v>
      </c>
      <c r="G3934" s="0" t="n">
        <v>-9.1104054312488</v>
      </c>
      <c r="H3934" s="0" t="n">
        <v>0</v>
      </c>
      <c r="I3934" s="0" t="n">
        <v>0</v>
      </c>
      <c r="J3934" s="0" t="n">
        <v>0</v>
      </c>
      <c r="K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0.5*(G3935-$G$2)*(A3935-$A$2502)*(A3935-$A$2502)</f>
        <v>-589.51942356822</v>
      </c>
      <c r="C3935" s="1" t="n">
        <f aca="false">0.5*(F3935-$F$2)*(A3935-$A$2502)*(A3935-$A$2502)</f>
        <v>932.729340963621</v>
      </c>
      <c r="D3935" s="0" t="n">
        <f aca="false">0.5*(E3935-$E$2)*(A3935-$A$2502)*(A3935-$A$2502)</f>
        <v>122.231488095208</v>
      </c>
      <c r="E3935" s="0" t="n">
        <v>-0.166666666666667</v>
      </c>
      <c r="F3935" s="0" t="n">
        <v>0.120481927710843</v>
      </c>
      <c r="G3935" s="0" t="n">
        <v>-9.08287148594377</v>
      </c>
      <c r="H3935" s="0" t="n">
        <v>0</v>
      </c>
      <c r="I3935" s="0" t="n">
        <v>0</v>
      </c>
      <c r="J3935" s="0" t="n">
        <v>0</v>
      </c>
      <c r="K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0.5*(G3936-$G$2)*(A3936-$A$2502)*(A3936-$A$2502)</f>
        <v>-599.108692751132</v>
      </c>
      <c r="C3936" s="1" t="n">
        <f aca="false">0.5*(F3936-$F$2)*(A3936-$A$2502)*(A3936-$A$2502)</f>
        <v>952.613110843121</v>
      </c>
      <c r="D3936" s="0" t="n">
        <f aca="false">0.5*(E3936-$E$2)*(A3936-$A$2502)*(A3936-$A$2502)</f>
        <v>123.626164285682</v>
      </c>
      <c r="E3936" s="0" t="n">
        <v>-0.154761904761905</v>
      </c>
      <c r="F3936" s="0" t="n">
        <v>0.301204819277108</v>
      </c>
      <c r="G3936" s="0" t="n">
        <v>-9.16813109581182</v>
      </c>
      <c r="H3936" s="0" t="n">
        <v>0</v>
      </c>
      <c r="I3936" s="0" t="n">
        <v>0</v>
      </c>
      <c r="J3936" s="0" t="n">
        <v>0</v>
      </c>
      <c r="K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0.5*(G3937-$G$2)*(A3937-$A$2502)*(A3937-$A$2502)</f>
        <v>-600.044539223401</v>
      </c>
      <c r="C3937" s="1" t="n">
        <f aca="false">0.5*(F3937-$F$2)*(A3937-$A$2502)*(A3937-$A$2502)</f>
        <v>970.068644578056</v>
      </c>
      <c r="D3937" s="0" t="n">
        <f aca="false">0.5*(E3937-$E$2)*(A3937-$A$2502)*(A3937-$A$2502)</f>
        <v>117.669999999969</v>
      </c>
      <c r="E3937" s="0" t="n">
        <v>-0.214285714285714</v>
      </c>
      <c r="F3937" s="0" t="n">
        <v>0.457831325301205</v>
      </c>
      <c r="G3937" s="0" t="n">
        <v>-9.16910212277682</v>
      </c>
      <c r="H3937" s="0" t="n">
        <v>0</v>
      </c>
      <c r="I3937" s="0" t="n">
        <v>0</v>
      </c>
      <c r="J3937" s="0" t="n">
        <v>0</v>
      </c>
      <c r="K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0.5*(G3938-$G$2)*(A3938-$A$2502)*(A3938-$A$2502)</f>
        <v>-603.733469003856</v>
      </c>
      <c r="C3938" s="1" t="n">
        <f aca="false">0.5*(F3938-$F$2)*(A3938-$A$2502)*(A3938-$A$2502)</f>
        <v>976.390033734682</v>
      </c>
      <c r="D3938" s="0" t="n">
        <f aca="false">0.5*(E3938-$E$2)*(A3938-$A$2502)*(A3938-$A$2502)</f>
        <v>111.696866666637</v>
      </c>
      <c r="E3938" s="0" t="n">
        <v>-0.273809523809524</v>
      </c>
      <c r="F3938" s="0" t="n">
        <v>0.506024096385542</v>
      </c>
      <c r="G3938" s="0" t="n">
        <v>-9.1967665901702</v>
      </c>
      <c r="H3938" s="0" t="n">
        <v>0</v>
      </c>
      <c r="I3938" s="0" t="n">
        <v>0</v>
      </c>
      <c r="J3938" s="0" t="n">
        <v>0</v>
      </c>
      <c r="K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0.5*(G3939-$G$2)*(A3939-$A$2502)*(A3939-$A$2502)</f>
        <v>-607.343852566534</v>
      </c>
      <c r="C3939" s="1" t="n">
        <f aca="false">0.5*(F3939-$F$2)*(A3939-$A$2502)*(A3939-$A$2502)</f>
        <v>974.018510240707</v>
      </c>
      <c r="D3939" s="0" t="n">
        <f aca="false">0.5*(E3939-$E$2)*(A3939-$A$2502)*(A3939-$A$2502)</f>
        <v>105.706746428544</v>
      </c>
      <c r="E3939" s="0" t="n">
        <v>-0.333333333333333</v>
      </c>
      <c r="F3939" s="0" t="n">
        <v>0.469879518072289</v>
      </c>
      <c r="G3939" s="0" t="n">
        <v>-9.22358768406961</v>
      </c>
      <c r="H3939" s="0" t="n">
        <v>0</v>
      </c>
      <c r="I3939" s="0" t="n">
        <v>0</v>
      </c>
      <c r="J3939" s="0" t="n">
        <v>0</v>
      </c>
      <c r="K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0.5*(G3940-$G$2)*(A3940-$A$2502)*(A3940-$A$2502)</f>
        <v>-614.033255382224</v>
      </c>
      <c r="C3940" s="1" t="n">
        <f aca="false">0.5*(F3940-$F$2)*(A3940-$A$2502)*(A3940-$A$2502)</f>
        <v>986.585812047932</v>
      </c>
      <c r="D3940" s="0" t="n">
        <f aca="false">0.5*(E3940-$E$2)*(A3940-$A$2502)*(A3940-$A$2502)</f>
        <v>104.623059523782</v>
      </c>
      <c r="E3940" s="0" t="n">
        <v>-0.345238095238095</v>
      </c>
      <c r="F3940" s="0" t="n">
        <v>0.578313253012048</v>
      </c>
      <c r="G3940" s="0" t="n">
        <v>-9.28010852935552</v>
      </c>
      <c r="H3940" s="0" t="n">
        <v>0</v>
      </c>
      <c r="I3940" s="0" t="n">
        <v>0</v>
      </c>
      <c r="J3940" s="0" t="n">
        <v>0</v>
      </c>
      <c r="K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0.5*(G3941-$G$2)*(A3941-$A$2502)*(A3941-$A$2502)</f>
        <v>-620.702381817058</v>
      </c>
      <c r="C3941" s="1" t="n">
        <f aca="false">0.5*(F3941-$F$2)*(A3941-$A$2502)*(A3941-$A$2502)</f>
        <v>997.937831325038</v>
      </c>
      <c r="D3941" s="0" t="n">
        <f aca="false">0.5*(E3941-$E$2)*(A3941-$A$2502)*(A3941-$A$2502)</f>
        <v>101.070905952355</v>
      </c>
      <c r="E3941" s="0" t="n">
        <v>-0.380952380952381</v>
      </c>
      <c r="F3941" s="0" t="n">
        <v>0.674698795180723</v>
      </c>
      <c r="G3941" s="0" t="n">
        <v>-9.33627079747562</v>
      </c>
      <c r="H3941" s="0" t="n">
        <v>0</v>
      </c>
      <c r="I3941" s="0" t="n">
        <v>0</v>
      </c>
      <c r="J3941" s="0" t="n">
        <v>0</v>
      </c>
      <c r="K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0.5*(G3942-$G$2)*(A3942-$A$2502)*(A3942-$A$2502)</f>
        <v>-618.686408261455</v>
      </c>
      <c r="C3942" s="1" t="n">
        <f aca="false">0.5*(F3942-$F$2)*(A3942-$A$2502)*(A3942-$A$2502)</f>
        <v>1008.0693975901</v>
      </c>
      <c r="D3942" s="0" t="n">
        <f aca="false">0.5*(E3942-$E$2)*(A3942-$A$2502)*(A3942-$A$2502)</f>
        <v>92.5714285714045</v>
      </c>
      <c r="E3942" s="0" t="n">
        <v>-0.464285714285714</v>
      </c>
      <c r="F3942" s="0" t="n">
        <v>0.759036144578313</v>
      </c>
      <c r="G3942" s="0" t="n">
        <v>-9.30850305985848</v>
      </c>
      <c r="H3942" s="0" t="n">
        <v>0</v>
      </c>
      <c r="I3942" s="0" t="n">
        <v>0</v>
      </c>
      <c r="J3942" s="0" t="n">
        <v>0</v>
      </c>
      <c r="K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0.5*(G3943-$G$2)*(A3943-$A$2502)*(A3943-$A$2502)</f>
        <v>-616.550602944831</v>
      </c>
      <c r="C3943" s="1" t="n">
        <f aca="false">0.5*(F3943-$F$2)*(A3943-$A$2502)*(A3943-$A$2502)</f>
        <v>1008.21908795154</v>
      </c>
      <c r="D3943" s="0" t="n">
        <f aca="false">0.5*(E3943-$E$2)*(A3943-$A$2502)*(A3943-$A$2502)</f>
        <v>82.8120398809308</v>
      </c>
      <c r="E3943" s="0" t="n">
        <v>-0.55952380952381</v>
      </c>
      <c r="F3943" s="0" t="n">
        <v>0.746987951807229</v>
      </c>
      <c r="G3943" s="0" t="n">
        <v>-9.27965241920061</v>
      </c>
      <c r="H3943" s="0" t="n">
        <v>0</v>
      </c>
      <c r="I3943" s="0" t="n">
        <v>0</v>
      </c>
      <c r="J3943" s="0" t="n">
        <v>0</v>
      </c>
      <c r="K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0.5*(G3944-$G$2)*(A3944-$A$2502)*(A3944-$A$2502)</f>
        <v>-614.556795695286</v>
      </c>
      <c r="C3944" s="1" t="n">
        <f aca="false">0.5*(F3944-$F$2)*(A3944-$A$2502)*(A3944-$A$2502)</f>
        <v>1018.38730843347</v>
      </c>
      <c r="D3944" s="0" t="n">
        <f aca="false">0.5*(E3944-$E$2)*(A3944-$A$2502)*(A3944-$A$2502)</f>
        <v>77.9761499999797</v>
      </c>
      <c r="E3944" s="0" t="n">
        <v>-0.607142857142857</v>
      </c>
      <c r="F3944" s="0" t="n">
        <v>0.831325301204819</v>
      </c>
      <c r="G3944" s="0" t="n">
        <v>-9.25224182444062</v>
      </c>
      <c r="H3944" s="0" t="n">
        <v>0</v>
      </c>
      <c r="I3944" s="0" t="n">
        <v>0</v>
      </c>
      <c r="J3944" s="0" t="n">
        <v>0</v>
      </c>
      <c r="K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0.5*(G3945-$G$2)*(A3945-$A$2502)*(A3945-$A$2502)</f>
        <v>-615.522351525441</v>
      </c>
      <c r="C3945" s="1" t="n">
        <f aca="false">0.5*(F3945-$F$2)*(A3945-$A$2502)*(A3945-$A$2502)</f>
        <v>1031.08956505997</v>
      </c>
      <c r="D3945" s="0" t="n">
        <f aca="false">0.5*(E3945-$E$2)*(A3945-$A$2502)*(A3945-$A$2502)</f>
        <v>78.0843374999798</v>
      </c>
      <c r="E3945" s="0" t="n">
        <v>-0.607142857142857</v>
      </c>
      <c r="F3945" s="0" t="n">
        <v>0.939759036144578</v>
      </c>
      <c r="G3945" s="0" t="n">
        <v>-9.25332616179002</v>
      </c>
      <c r="H3945" s="0" t="n">
        <v>0</v>
      </c>
      <c r="I3945" s="0" t="n">
        <v>0</v>
      </c>
      <c r="J3945" s="0" t="n">
        <v>0</v>
      </c>
      <c r="K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0.5*(G3946-$G$2)*(A3946-$A$2502)*(A3946-$A$2502)</f>
        <v>-619.335337167937</v>
      </c>
      <c r="C3946" s="1" t="n">
        <f aca="false">0.5*(F3946-$F$2)*(A3946-$A$2502)*(A3946-$A$2502)</f>
        <v>1045.08021204792</v>
      </c>
      <c r="D3946" s="0" t="n">
        <f aca="false">0.5*(E3946-$E$2)*(A3946-$A$2502)*(A3946-$A$2502)</f>
        <v>71.9868380952194</v>
      </c>
      <c r="E3946" s="0" t="n">
        <v>-0.666666666666667</v>
      </c>
      <c r="F3946" s="0" t="n">
        <v>1.06024096385542</v>
      </c>
      <c r="G3946" s="0" t="n">
        <v>-9.28171352074966</v>
      </c>
      <c r="H3946" s="0" t="n">
        <v>0</v>
      </c>
      <c r="I3946" s="0" t="n">
        <v>0</v>
      </c>
      <c r="J3946" s="0" t="n">
        <v>0</v>
      </c>
      <c r="K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0.5*(G3947-$G$2)*(A3947-$A$2502)*(A3947-$A$2502)</f>
        <v>-623.094522295567</v>
      </c>
      <c r="C3947" s="1" t="n">
        <f aca="false">0.5*(F3947-$F$2)*(A3947-$A$2502)*(A3947-$A$2502)</f>
        <v>1055.3331174696</v>
      </c>
      <c r="D3947" s="0" t="n">
        <f aca="false">0.5*(E3947-$E$2)*(A3947-$A$2502)*(A3947-$A$2502)</f>
        <v>63.3864732142693</v>
      </c>
      <c r="E3947" s="0" t="n">
        <v>-0.75</v>
      </c>
      <c r="F3947" s="0" t="n">
        <v>1.14457831325301</v>
      </c>
      <c r="G3947" s="0" t="n">
        <v>-9.30950133868809</v>
      </c>
      <c r="H3947" s="0" t="n">
        <v>0</v>
      </c>
      <c r="I3947" s="0" t="n">
        <v>0</v>
      </c>
      <c r="J3947" s="0" t="n">
        <v>0</v>
      </c>
      <c r="K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0.5*(G3948-$G$2)*(A3948-$A$2502)*(A3948-$A$2502)</f>
        <v>-623.820030156463</v>
      </c>
      <c r="C3948" s="1" t="n">
        <f aca="false">0.5*(F3948-$F$2)*(A3948-$A$2502)*(A3948-$A$2502)</f>
        <v>1054.27511566237</v>
      </c>
      <c r="D3948" s="0" t="n">
        <f aca="false">0.5*(E3948-$E$2)*(A3948-$A$2502)*(A3948-$A$2502)</f>
        <v>52.2728999999865</v>
      </c>
      <c r="E3948" s="0" t="n">
        <v>-0.857142857142857</v>
      </c>
      <c r="F3948" s="0" t="n">
        <v>1.12048192771084</v>
      </c>
      <c r="G3948" s="0" t="n">
        <v>-9.30818894626124</v>
      </c>
      <c r="H3948" s="0" t="n">
        <v>0</v>
      </c>
      <c r="I3948" s="0" t="n">
        <v>0</v>
      </c>
      <c r="J3948" s="0" t="n">
        <v>0</v>
      </c>
      <c r="K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0.5*(G3949-$G$2)*(A3949-$A$2502)*(A3949-$A$2502)</f>
        <v>-633.42071838865</v>
      </c>
      <c r="C3949" s="1" t="n">
        <f aca="false">0.5*(F3949-$F$2)*(A3949-$A$2502)*(A3949-$A$2502)</f>
        <v>1063.30179939731</v>
      </c>
      <c r="D3949" s="0" t="n">
        <f aca="false">0.5*(E3949-$E$2)*(A3949-$A$2502)*(A3949-$A$2502)</f>
        <v>46.1136505952262</v>
      </c>
      <c r="E3949" s="0" t="n">
        <v>-0.916666666666667</v>
      </c>
      <c r="F3949" s="0" t="n">
        <v>1.19277108433735</v>
      </c>
      <c r="G3949" s="0" t="n">
        <v>-9.39164993306559</v>
      </c>
      <c r="H3949" s="0" t="n">
        <v>0</v>
      </c>
      <c r="I3949" s="0" t="n">
        <v>0</v>
      </c>
      <c r="J3949" s="0" t="n">
        <v>0</v>
      </c>
      <c r="K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0.5*(G3950-$G$2)*(A3950-$A$2502)*(A3950-$A$2502)</f>
        <v>-637.259729369119</v>
      </c>
      <c r="C3950" s="1" t="n">
        <f aca="false">0.5*(F3950-$F$2)*(A3950-$A$2502)*(A3950-$A$2502)</f>
        <v>1074.87656867442</v>
      </c>
      <c r="D3950" s="0" t="n">
        <f aca="false">0.5*(E3950-$E$2)*(A3950-$A$2502)*(A3950-$A$2502)</f>
        <v>41.1852571428466</v>
      </c>
      <c r="E3950" s="0" t="n">
        <v>-0.964285714285714</v>
      </c>
      <c r="F3950" s="0" t="n">
        <v>1.28915662650602</v>
      </c>
      <c r="G3950" s="0" t="n">
        <v>-9.41991537578887</v>
      </c>
      <c r="H3950" s="0" t="n">
        <v>0</v>
      </c>
      <c r="I3950" s="0" t="n">
        <v>0</v>
      </c>
      <c r="J3950" s="0" t="n">
        <v>0</v>
      </c>
      <c r="K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0.5*(G3951-$G$2)*(A3951-$A$2502)*(A3951-$A$2502)</f>
        <v>-644.024248685071</v>
      </c>
      <c r="C3951" s="1" t="n">
        <f aca="false">0.5*(F3951-$F$2)*(A3951-$A$2502)*(A3951-$A$2502)</f>
        <v>1091.53955602381</v>
      </c>
      <c r="D3951" s="0" t="n">
        <f aca="false">0.5*(E3951-$E$2)*(A3951-$A$2502)*(A3951-$A$2502)</f>
        <v>31.244062499992</v>
      </c>
      <c r="E3951" s="0" t="n">
        <v>-1.05952380952381</v>
      </c>
      <c r="F3951" s="0" t="n">
        <v>1.43373493975904</v>
      </c>
      <c r="G3951" s="0" t="n">
        <v>-9.47596433352457</v>
      </c>
      <c r="H3951" s="0" t="n">
        <v>0</v>
      </c>
      <c r="I3951" s="0" t="n">
        <v>0</v>
      </c>
      <c r="J3951" s="0" t="n">
        <v>0</v>
      </c>
      <c r="K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0.5*(G3952-$G$2)*(A3952-$A$2502)*(A3952-$A$2502)</f>
        <v>-641.956849720142</v>
      </c>
      <c r="C3952" s="1" t="n">
        <f aca="false">0.5*(F3952-$F$2)*(A3952-$A$2502)*(A3952-$A$2502)</f>
        <v>1101.91265060212</v>
      </c>
      <c r="D3952" s="0" t="n">
        <f aca="false">0.5*(E3952-$E$2)*(A3952-$A$2502)*(A3952-$A$2502)</f>
        <v>18.7723214285667</v>
      </c>
      <c r="E3952" s="0" t="n">
        <v>-1.17857142857143</v>
      </c>
      <c r="F3952" s="0" t="n">
        <v>1.51807228915663</v>
      </c>
      <c r="G3952" s="0" t="n">
        <v>-9.4478394530503</v>
      </c>
      <c r="H3952" s="0" t="n">
        <v>0</v>
      </c>
      <c r="I3952" s="0" t="n">
        <v>0</v>
      </c>
      <c r="J3952" s="0" t="n">
        <v>0</v>
      </c>
      <c r="K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0.5*(G3953-$G$2)*(A3953-$A$2502)*(A3953-$A$2502)</f>
        <v>-648.855376717223</v>
      </c>
      <c r="C3953" s="1" t="n">
        <f aca="false">0.5*(F3953-$F$2)*(A3953-$A$2502)*(A3953-$A$2502)</f>
        <v>1116.11619277079</v>
      </c>
      <c r="D3953" s="0" t="n">
        <f aca="false">0.5*(E3953-$E$2)*(A3953-$A$2502)*(A3953-$A$2502)</f>
        <v>22.5578678571375</v>
      </c>
      <c r="E3953" s="0" t="n">
        <v>-1.14285714285714</v>
      </c>
      <c r="F3953" s="0" t="n">
        <v>1.63855421686747</v>
      </c>
      <c r="G3953" s="0" t="n">
        <v>-9.5049569707401</v>
      </c>
      <c r="H3953" s="0" t="n">
        <v>0</v>
      </c>
      <c r="I3953" s="0" t="n">
        <v>0</v>
      </c>
      <c r="J3953" s="0" t="n">
        <v>0</v>
      </c>
      <c r="K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0.5*(G3954-$G$2)*(A3954-$A$2502)*(A3954-$A$2502)</f>
        <v>-652.791941886232</v>
      </c>
      <c r="C3954" s="1" t="n">
        <f aca="false">0.5*(F3954-$F$2)*(A3954-$A$2502)*(A3954-$A$2502)</f>
        <v>1124.00544578284</v>
      </c>
      <c r="D3954" s="0" t="n">
        <f aca="false">0.5*(E3954-$E$2)*(A3954-$A$2502)*(A3954-$A$2502)</f>
        <v>27.6087428571354</v>
      </c>
      <c r="E3954" s="0" t="n">
        <v>-1.0952380952381</v>
      </c>
      <c r="F3954" s="0" t="n">
        <v>1.69879518072289</v>
      </c>
      <c r="G3954" s="0" t="n">
        <v>-9.53381334863263</v>
      </c>
      <c r="H3954" s="0" t="n">
        <v>0</v>
      </c>
      <c r="I3954" s="0" t="n">
        <v>0</v>
      </c>
      <c r="J3954" s="0" t="n">
        <v>0</v>
      </c>
      <c r="K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0.5*(G3955-$G$2)*(A3955-$A$2502)*(A3955-$A$2502)</f>
        <v>-653.818141015821</v>
      </c>
      <c r="C3955" s="1" t="n">
        <f aca="false">0.5*(F3955-$F$2)*(A3955-$A$2502)*(A3955-$A$2502)</f>
        <v>1134.45688433705</v>
      </c>
      <c r="D3955" s="0" t="n">
        <f aca="false">0.5*(E3955-$E$2)*(A3955-$A$2502)*(A3955-$A$2502)</f>
        <v>31.4168005952301</v>
      </c>
      <c r="E3955" s="0" t="n">
        <v>-1.05952380952381</v>
      </c>
      <c r="F3955" s="0" t="n">
        <v>1.78313253012048</v>
      </c>
      <c r="G3955" s="0" t="n">
        <v>-9.53501386498374</v>
      </c>
      <c r="H3955" s="0" t="n">
        <v>0</v>
      </c>
      <c r="I3955" s="0" t="n">
        <v>0</v>
      </c>
      <c r="J3955" s="0" t="n">
        <v>0</v>
      </c>
      <c r="K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0.5*(G3956-$G$2)*(A3956-$A$2502)*(A3956-$A$2502)</f>
        <v>-651.794870268428</v>
      </c>
      <c r="C3956" s="1" t="n">
        <f aca="false">0.5*(F3956-$F$2)*(A3956-$A$2502)*(A3956-$A$2502)</f>
        <v>1137.29252289127</v>
      </c>
      <c r="D3956" s="0" t="n">
        <f aca="false">0.5*(E3956-$E$2)*(A3956-$A$2502)*(A3956-$A$2502)</f>
        <v>31.4600595238015</v>
      </c>
      <c r="E3956" s="0" t="n">
        <v>-1.05952380952381</v>
      </c>
      <c r="F3956" s="0" t="n">
        <v>1.79518072289157</v>
      </c>
      <c r="G3956" s="0" t="n">
        <v>-9.50735656913368</v>
      </c>
      <c r="H3956" s="0" t="n">
        <v>0</v>
      </c>
      <c r="I3956" s="0" t="n">
        <v>0</v>
      </c>
      <c r="J3956" s="0" t="n">
        <v>0</v>
      </c>
      <c r="K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0.5*(G3957-$G$2)*(A3957-$A$2502)*(A3957-$A$2502)</f>
        <v>-640.828761074488</v>
      </c>
      <c r="C3957" s="1" t="n">
        <f aca="false">0.5*(F3957-$F$2)*(A3957-$A$2502)*(A3957-$A$2502)</f>
        <v>1131.20552710814</v>
      </c>
      <c r="D3957" s="0" t="n">
        <f aca="false">0.5*(E3957-$E$2)*(A3957-$A$2502)*(A3957-$A$2502)</f>
        <v>28.9830803571359</v>
      </c>
      <c r="E3957" s="0" t="n">
        <v>-1.08333333333333</v>
      </c>
      <c r="F3957" s="0" t="n">
        <v>1.72289156626506</v>
      </c>
      <c r="G3957" s="0" t="n">
        <v>-9.3952844712182</v>
      </c>
      <c r="H3957" s="0" t="n">
        <v>0</v>
      </c>
      <c r="I3957" s="0" t="n">
        <v>0</v>
      </c>
      <c r="J3957" s="0" t="n">
        <v>0</v>
      </c>
      <c r="K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0.5*(G3958-$G$2)*(A3958-$A$2502)*(A3958-$A$2502)</f>
        <v>-638.777887100235</v>
      </c>
      <c r="C3958" s="1" t="n">
        <f aca="false">0.5*(F3958-$F$2)*(A3958-$A$2502)*(A3958-$A$2502)</f>
        <v>1130.2068433732</v>
      </c>
      <c r="D3958" s="0" t="n">
        <f aca="false">0.5*(E3958-$E$2)*(A3958-$A$2502)*(A3958-$A$2502)</f>
        <v>32.8085333333248</v>
      </c>
      <c r="E3958" s="0" t="n">
        <v>-1.04761904761905</v>
      </c>
      <c r="F3958" s="0" t="n">
        <v>1.69879518072289</v>
      </c>
      <c r="G3958" s="0" t="n">
        <v>-9.36762287244215</v>
      </c>
      <c r="H3958" s="0" t="n">
        <v>0</v>
      </c>
      <c r="I3958" s="0" t="n">
        <v>0</v>
      </c>
      <c r="J3958" s="0" t="n">
        <v>0</v>
      </c>
      <c r="K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0.5*(G3959-$G$2)*(A3959-$A$2502)*(A3959-$A$2502)</f>
        <v>-639.629901837254</v>
      </c>
      <c r="C3959" s="1" t="n">
        <f aca="false">0.5*(F3959-$F$2)*(A3959-$A$2502)*(A3959-$A$2502)</f>
        <v>1127.92338433706</v>
      </c>
      <c r="D3959" s="0" t="n">
        <f aca="false">0.5*(E3959-$E$2)*(A3959-$A$2502)*(A3959-$A$2502)</f>
        <v>34.1172160714195</v>
      </c>
      <c r="E3959" s="0" t="n">
        <v>-1.03571428571429</v>
      </c>
      <c r="F3959" s="0" t="n">
        <v>1.66265060240964</v>
      </c>
      <c r="G3959" s="0" t="n">
        <v>-9.36738047427806</v>
      </c>
      <c r="H3959" s="0" t="n">
        <v>0</v>
      </c>
      <c r="I3959" s="0" t="n">
        <v>0</v>
      </c>
      <c r="J3959" s="0" t="n">
        <v>0</v>
      </c>
      <c r="K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0.5*(G3960-$G$2)*(A3960-$A$2502)*(A3960-$A$2502)</f>
        <v>-640.661424955082</v>
      </c>
      <c r="C3960" s="1" t="n">
        <f aca="false">0.5*(F3960-$F$2)*(A3960-$A$2502)*(A3960-$A$2502)</f>
        <v>1140.99742409609</v>
      </c>
      <c r="D3960" s="0" t="n">
        <f aca="false">0.5*(E3960-$E$2)*(A3960-$A$2502)*(A3960-$A$2502)</f>
        <v>37.9600714285618</v>
      </c>
      <c r="E3960" s="0" t="n">
        <v>-1</v>
      </c>
      <c r="F3960" s="0" t="n">
        <v>1.7710843373494</v>
      </c>
      <c r="G3960" s="0" t="n">
        <v>-9.3688219544846</v>
      </c>
      <c r="H3960" s="0" t="n">
        <v>0</v>
      </c>
      <c r="I3960" s="0" t="n">
        <v>0</v>
      </c>
      <c r="J3960" s="0" t="n">
        <v>0</v>
      </c>
      <c r="K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0.5*(G3961-$G$2)*(A3961-$A$2502)*(A3961-$A$2502)</f>
        <v>-641.604665488502</v>
      </c>
      <c r="C3961" s="1" t="n">
        <f aca="false">0.5*(F3961-$F$2)*(A3961-$A$2502)*(A3961-$A$2502)</f>
        <v>1148.97480481898</v>
      </c>
      <c r="D3961" s="0" t="n">
        <f aca="false">0.5*(E3961-$E$2)*(A3961-$A$2502)*(A3961-$A$2502)</f>
        <v>38.0121607142761</v>
      </c>
      <c r="E3961" s="0" t="n">
        <v>-1</v>
      </c>
      <c r="F3961" s="0" t="n">
        <v>1.83132530120482</v>
      </c>
      <c r="G3961" s="0" t="n">
        <v>-9.36942436412316</v>
      </c>
      <c r="H3961" s="0" t="n">
        <v>0</v>
      </c>
      <c r="I3961" s="0" t="n">
        <v>0</v>
      </c>
      <c r="J3961" s="0" t="n">
        <v>0</v>
      </c>
      <c r="K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0.5*(G3962-$G$2)*(A3962-$A$2502)*(A3962-$A$2502)</f>
        <v>-639.383437989889</v>
      </c>
      <c r="C3962" s="1" t="n">
        <f aca="false">0.5*(F3962-$F$2)*(A3962-$A$2502)*(A3962-$A$2502)</f>
        <v>1142.84578313223</v>
      </c>
      <c r="D3962" s="0" t="n">
        <f aca="false">0.5*(E3962-$E$2)*(A3962-$A$2502)*(A3962-$A$2502)</f>
        <v>31.7202380952301</v>
      </c>
      <c r="E3962" s="0" t="n">
        <v>-1.05952380952381</v>
      </c>
      <c r="F3962" s="0" t="n">
        <v>1.75903614457831</v>
      </c>
      <c r="G3962" s="0" t="n">
        <v>-9.34032845668388</v>
      </c>
      <c r="H3962" s="0" t="n">
        <v>0</v>
      </c>
      <c r="I3962" s="0" t="n">
        <v>0</v>
      </c>
      <c r="J3962" s="0" t="n">
        <v>0</v>
      </c>
      <c r="K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0.5*(G3963-$G$2)*(A3963-$A$2502)*(A3963-$A$2502)</f>
        <v>-640.170667292862</v>
      </c>
      <c r="C3963" s="1" t="n">
        <f aca="false">0.5*(F3963-$F$2)*(A3963-$A$2502)*(A3963-$A$2502)</f>
        <v>1144.41186144549</v>
      </c>
      <c r="D3963" s="0" t="n">
        <f aca="false">0.5*(E3963-$E$2)*(A3963-$A$2502)*(A3963-$A$2502)</f>
        <v>22.8698678571375</v>
      </c>
      <c r="E3963" s="0" t="n">
        <v>-1.14285714285714</v>
      </c>
      <c r="F3963" s="0" t="n">
        <v>1.75903614457831</v>
      </c>
      <c r="G3963" s="0" t="n">
        <v>-9.33949512335054</v>
      </c>
      <c r="H3963" s="0" t="n">
        <v>0</v>
      </c>
      <c r="I3963" s="0" t="n">
        <v>0</v>
      </c>
      <c r="J3963" s="0" t="n">
        <v>0</v>
      </c>
      <c r="K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0.5*(G3964-$G$2)*(A3964-$A$2502)*(A3964-$A$2502)</f>
        <v>-644.119301235633</v>
      </c>
      <c r="C3964" s="1" t="n">
        <f aca="false">0.5*(F3964-$F$2)*(A3964-$A$2502)*(A3964-$A$2502)</f>
        <v>1158.85518072259</v>
      </c>
      <c r="D3964" s="0" t="n">
        <f aca="false">0.5*(E3964-$E$2)*(A3964-$A$2502)*(A3964-$A$2502)</f>
        <v>20.3566095238042</v>
      </c>
      <c r="E3964" s="0" t="n">
        <v>-1.16666666666667</v>
      </c>
      <c r="F3964" s="0" t="n">
        <v>1.87951807228916</v>
      </c>
      <c r="G3964" s="0" t="n">
        <v>-9.36823962516734</v>
      </c>
      <c r="H3964" s="0" t="n">
        <v>0</v>
      </c>
      <c r="I3964" s="0" t="n">
        <v>0</v>
      </c>
      <c r="J3964" s="0" t="n">
        <v>0</v>
      </c>
      <c r="K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0.5*(G3965-$G$2)*(A3965-$A$2502)*(A3965-$A$2502)</f>
        <v>-648.064509474563</v>
      </c>
      <c r="C3965" s="1" t="n">
        <f aca="false">0.5*(F3965-$F$2)*(A3965-$A$2502)*(A3965-$A$2502)</f>
        <v>1175.91357108403</v>
      </c>
      <c r="D3965" s="0" t="n">
        <f aca="false">0.5*(E3965-$E$2)*(A3965-$A$2502)*(A3965-$A$2502)</f>
        <v>14.0143208333296</v>
      </c>
      <c r="E3965" s="0" t="n">
        <v>-1.22619047619048</v>
      </c>
      <c r="F3965" s="0" t="n">
        <v>2.02409638554217</v>
      </c>
      <c r="G3965" s="0" t="n">
        <v>-9.3968679479824</v>
      </c>
      <c r="H3965" s="0" t="n">
        <v>0</v>
      </c>
      <c r="I3965" s="0" t="n">
        <v>0</v>
      </c>
      <c r="J3965" s="0" t="n">
        <v>0</v>
      </c>
      <c r="K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0.5*(G3966-$G$2)*(A3966-$A$2502)*(A3966-$A$2502)</f>
        <v>-645.833616578145</v>
      </c>
      <c r="C3966" s="1" t="n">
        <f aca="false">0.5*(F3966-$F$2)*(A3966-$A$2502)*(A3966-$A$2502)</f>
        <v>1177.52165783102</v>
      </c>
      <c r="D3966" s="0" t="n">
        <f aca="false">0.5*(E3966-$E$2)*(A3966-$A$2502)*(A3966-$A$2502)</f>
        <v>0</v>
      </c>
      <c r="E3966" s="0" t="n">
        <v>-1.35714285714286</v>
      </c>
      <c r="F3966" s="0" t="n">
        <v>2.02409638554217</v>
      </c>
      <c r="G3966" s="0" t="n">
        <v>-9.3677806463951</v>
      </c>
      <c r="H3966" s="0" t="n">
        <v>0</v>
      </c>
      <c r="I3966" s="0" t="n">
        <v>0</v>
      </c>
      <c r="J3966" s="0" t="n">
        <v>0</v>
      </c>
      <c r="K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0.5*(G3967-$G$2)*(A3967-$A$2502)*(A3967-$A$2502)</f>
        <v>-640.755083825613</v>
      </c>
      <c r="C3967" s="1" t="n">
        <f aca="false">0.5*(F3967-$F$2)*(A3967-$A$2502)*(A3967-$A$2502)</f>
        <v>1184.30246987921</v>
      </c>
      <c r="D3967" s="0" t="n">
        <f aca="false">0.5*(E3967-$E$2)*(A3967-$A$2502)*(A3967-$A$2502)</f>
        <v>-5.1100595238074</v>
      </c>
      <c r="E3967" s="0" t="n">
        <v>-1.4047619047619</v>
      </c>
      <c r="F3967" s="0" t="n">
        <v>2.07228915662651</v>
      </c>
      <c r="G3967" s="0" t="n">
        <v>-9.3122308280742</v>
      </c>
      <c r="H3967" s="0" t="n">
        <v>0</v>
      </c>
      <c r="I3967" s="0" t="n">
        <v>0</v>
      </c>
      <c r="J3967" s="0" t="n">
        <v>0</v>
      </c>
      <c r="K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0.5*(G3968-$G$2)*(A3968-$A$2502)*(A3968-$A$2502)</f>
        <v>-638.903666529094</v>
      </c>
      <c r="C3968" s="1" t="n">
        <f aca="false">0.5*(F3968-$F$2)*(A3968-$A$2502)*(A3968-$A$2502)</f>
        <v>1207.92924578282</v>
      </c>
      <c r="D3968" s="0" t="n">
        <f aca="false">0.5*(E3968-$E$2)*(A3968-$A$2502)*(A3968-$A$2502)</f>
        <v>-1.279259523809</v>
      </c>
      <c r="E3968" s="0" t="n">
        <v>-1.36904761904762</v>
      </c>
      <c r="F3968" s="0" t="n">
        <v>2.27710843373494</v>
      </c>
      <c r="G3968" s="0" t="n">
        <v>-9.28685838592465</v>
      </c>
      <c r="H3968" s="0" t="n">
        <v>0</v>
      </c>
      <c r="I3968" s="0" t="n">
        <v>0</v>
      </c>
      <c r="J3968" s="0" t="n">
        <v>0</v>
      </c>
      <c r="K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0.5*(G3969-$G$2)*(A3969-$A$2502)*(A3969-$A$2502)</f>
        <v>-633.966104367951</v>
      </c>
      <c r="C3969" s="1" t="n">
        <f aca="false">0.5*(F3969-$F$2)*(A3969-$A$2502)*(A3969-$A$2502)</f>
        <v>1226.43144216836</v>
      </c>
      <c r="D3969" s="0" t="n">
        <f aca="false">0.5*(E3969-$E$2)*(A3969-$A$2502)*(A3969-$A$2502)</f>
        <v>-1.28100535714233</v>
      </c>
      <c r="E3969" s="0" t="n">
        <v>-1.36904761904762</v>
      </c>
      <c r="F3969" s="0" t="n">
        <v>2.43373493975904</v>
      </c>
      <c r="G3969" s="0" t="n">
        <v>-9.23286909542934</v>
      </c>
      <c r="H3969" s="0" t="n">
        <v>0</v>
      </c>
      <c r="I3969" s="0" t="n">
        <v>0</v>
      </c>
      <c r="J3969" s="0" t="n">
        <v>0</v>
      </c>
      <c r="K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0.5*(G3970-$G$2)*(A3970-$A$2502)*(A3970-$A$2502)</f>
        <v>-631.914887101386</v>
      </c>
      <c r="C3970" s="1" t="n">
        <f aca="false">0.5*(F3970-$F$2)*(A3970-$A$2502)*(A3970-$A$2502)</f>
        <v>1230.70045301173</v>
      </c>
      <c r="D3970" s="0" t="n">
        <f aca="false">0.5*(E3970-$E$2)*(A3970-$A$2502)*(A3970-$A$2502)</f>
        <v>3.84825714285659</v>
      </c>
      <c r="E3970" s="0" t="n">
        <v>-1.32142857142857</v>
      </c>
      <c r="F3970" s="0" t="n">
        <v>2.4578313253012</v>
      </c>
      <c r="G3970" s="0" t="n">
        <v>-9.20580847198317</v>
      </c>
      <c r="H3970" s="0" t="n">
        <v>0</v>
      </c>
      <c r="I3970" s="0" t="n">
        <v>0</v>
      </c>
      <c r="J3970" s="0" t="n">
        <v>0</v>
      </c>
      <c r="K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0.5*(G3971-$G$2)*(A3971-$A$2502)*(A3971-$A$2502)</f>
        <v>-635.746494524697</v>
      </c>
      <c r="C3971" s="1" t="n">
        <f aca="false">0.5*(F3971-$F$2)*(A3971-$A$2502)*(A3971-$A$2502)</f>
        <v>1223.27789216836</v>
      </c>
      <c r="D3971" s="0" t="n">
        <f aca="false">0.5*(E3971-$E$2)*(A3971-$A$2502)*(A3971-$A$2502)</f>
        <v>10.2760047619026</v>
      </c>
      <c r="E3971" s="0" t="n">
        <v>-1.26190476190476</v>
      </c>
      <c r="F3971" s="0" t="n">
        <v>2.37349397590361</v>
      </c>
      <c r="G3971" s="0" t="n">
        <v>-9.23333811436221</v>
      </c>
      <c r="H3971" s="0" t="n">
        <v>0</v>
      </c>
      <c r="I3971" s="0" t="n">
        <v>0</v>
      </c>
      <c r="J3971" s="0" t="n">
        <v>0</v>
      </c>
      <c r="K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0.5*(G3972-$G$2)*(A3972-$A$2502)*(A3972-$A$2502)</f>
        <v>-639.703471686581</v>
      </c>
      <c r="C3972" s="1" t="n">
        <f aca="false">0.5*(F3972-$F$2)*(A3972-$A$2502)*(A3972-$A$2502)</f>
        <v>1223.64216867438</v>
      </c>
      <c r="D3972" s="0" t="n">
        <f aca="false">0.5*(E3972-$E$2)*(A3972-$A$2502)*(A3972-$A$2502)</f>
        <v>20.5799999999946</v>
      </c>
      <c r="E3972" s="0" t="n">
        <v>-1.16666666666667</v>
      </c>
      <c r="F3972" s="0" t="n">
        <v>2.36144578313253</v>
      </c>
      <c r="G3972" s="0" t="n">
        <v>-9.26194779116466</v>
      </c>
      <c r="H3972" s="0" t="n">
        <v>0</v>
      </c>
      <c r="I3972" s="0" t="n">
        <v>0</v>
      </c>
      <c r="J3972" s="0" t="n">
        <v>0</v>
      </c>
      <c r="K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0.5*(G3973-$G$2)*(A3973-$A$2502)*(A3973-$A$2502)</f>
        <v>-646.883194694157</v>
      </c>
      <c r="C3973" s="1" t="n">
        <f aca="false">0.5*(F3973-$F$2)*(A3973-$A$2502)*(A3973-$A$2502)</f>
        <v>1243.55681566233</v>
      </c>
      <c r="D3973" s="0" t="n">
        <f aca="false">0.5*(E3973-$E$2)*(A3973-$A$2502)*(A3973-$A$2502)</f>
        <v>32.2000148809443</v>
      </c>
      <c r="E3973" s="0" t="n">
        <v>-1.05952380952381</v>
      </c>
      <c r="F3973" s="0" t="n">
        <v>2.53012048192771</v>
      </c>
      <c r="G3973" s="0" t="n">
        <v>-9.32026152227959</v>
      </c>
      <c r="H3973" s="0" t="n">
        <v>0</v>
      </c>
      <c r="I3973" s="0" t="n">
        <v>0</v>
      </c>
      <c r="J3973" s="0" t="n">
        <v>0</v>
      </c>
      <c r="K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0.5*(G3974-$G$2)*(A3974-$A$2502)*(A3974-$A$2502)</f>
        <v>-653.911760559786</v>
      </c>
      <c r="C3974" s="1" t="n">
        <f aca="false">0.5*(F3974-$F$2)*(A3974-$A$2502)*(A3974-$A$2502)</f>
        <v>1253.07990361414</v>
      </c>
      <c r="D3974" s="0" t="n">
        <f aca="false">0.5*(E3974-$E$2)*(A3974-$A$2502)*(A3974-$A$2502)</f>
        <v>37.4028190476099</v>
      </c>
      <c r="E3974" s="0" t="n">
        <v>-1.01190476190476</v>
      </c>
      <c r="F3974" s="0" t="n">
        <v>2.60240963855422</v>
      </c>
      <c r="G3974" s="0" t="n">
        <v>-9.37701615987761</v>
      </c>
      <c r="H3974" s="0" t="n">
        <v>0</v>
      </c>
      <c r="I3974" s="0" t="n">
        <v>0</v>
      </c>
      <c r="J3974" s="0" t="n">
        <v>0</v>
      </c>
      <c r="K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0.5*(G3975-$G$2)*(A3975-$A$2502)*(A3975-$A$2502)</f>
        <v>-663.814303189372</v>
      </c>
      <c r="C3975" s="1" t="n">
        <f aca="false">0.5*(F3975-$F$2)*(A3975-$A$2502)*(A3975-$A$2502)</f>
        <v>1246.94064216835</v>
      </c>
      <c r="D3975" s="0" t="n">
        <f aca="false">0.5*(E3975-$E$2)*(A3975-$A$2502)*(A3975-$A$2502)</f>
        <v>42.6196767857036</v>
      </c>
      <c r="E3975" s="0" t="n">
        <v>-0.964285714285714</v>
      </c>
      <c r="F3975" s="0" t="n">
        <v>2.53012048192771</v>
      </c>
      <c r="G3975" s="0" t="n">
        <v>-9.46010279212086</v>
      </c>
      <c r="H3975" s="0" t="n">
        <v>0</v>
      </c>
      <c r="I3975" s="0" t="n">
        <v>0</v>
      </c>
      <c r="J3975" s="0" t="n">
        <v>0</v>
      </c>
      <c r="K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0.5*(G3976-$G$2)*(A3976-$A$2502)*(A3976-$A$2502)</f>
        <v>-673.767800218128</v>
      </c>
      <c r="C3976" s="1" t="n">
        <f aca="false">0.5*(F3976-$F$2)*(A3976-$A$2502)*(A3976-$A$2502)</f>
        <v>1240.78123373462</v>
      </c>
      <c r="D3976" s="0" t="n">
        <f aca="false">0.5*(E3976-$E$2)*(A3976-$A$2502)*(A3976-$A$2502)</f>
        <v>50.4371214285587</v>
      </c>
      <c r="E3976" s="0" t="n">
        <v>-0.892857142857143</v>
      </c>
      <c r="F3976" s="0" t="n">
        <v>2.4578313253012</v>
      </c>
      <c r="G3976" s="0" t="n">
        <v>-9.54342751960222</v>
      </c>
      <c r="H3976" s="0" t="n">
        <v>0</v>
      </c>
      <c r="I3976" s="0" t="n">
        <v>0</v>
      </c>
      <c r="J3976" s="0" t="n">
        <v>0</v>
      </c>
      <c r="K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0.5*(G3977-$G$2)*(A3977-$A$2502)*(A3977-$A$2502)</f>
        <v>-686.794239308248</v>
      </c>
      <c r="C3977" s="1" t="n">
        <f aca="false">0.5*(F3977-$F$2)*(A3977-$A$2502)*(A3977-$A$2502)</f>
        <v>1235.91227409607</v>
      </c>
      <c r="D3977" s="0" t="n">
        <f aca="false">0.5*(E3977-$E$2)*(A3977-$A$2502)*(A3977-$A$2502)</f>
        <v>59.5706845237944</v>
      </c>
      <c r="E3977" s="0" t="n">
        <v>-0.80952380952381</v>
      </c>
      <c r="F3977" s="0" t="n">
        <v>2.39759036144578</v>
      </c>
      <c r="G3977" s="0" t="n">
        <v>-9.65476955440811</v>
      </c>
      <c r="H3977" s="0" t="n">
        <v>0</v>
      </c>
      <c r="I3977" s="0" t="n">
        <v>0</v>
      </c>
      <c r="J3977" s="0" t="n">
        <v>0</v>
      </c>
      <c r="K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0.5*(G3978-$G$2)*(A3978-$A$2502)*(A3978-$A$2502)</f>
        <v>-697.076929548874</v>
      </c>
      <c r="C3978" s="1" t="n">
        <f aca="false">0.5*(F3978-$F$2)*(A3978-$A$2502)*(A3978-$A$2502)</f>
        <v>1249.40021204787</v>
      </c>
      <c r="D3978" s="0" t="n">
        <f aca="false">0.5*(E3978-$E$2)*(A3978-$A$2502)*(A3978-$A$2502)</f>
        <v>75.2127428571238</v>
      </c>
      <c r="E3978" s="0" t="n">
        <v>-0.666666666666667</v>
      </c>
      <c r="F3978" s="0" t="n">
        <v>2.50602409638554</v>
      </c>
      <c r="G3978" s="0" t="n">
        <v>-9.74061579651941</v>
      </c>
      <c r="H3978" s="0" t="n">
        <v>0</v>
      </c>
      <c r="I3978" s="0" t="n">
        <v>0</v>
      </c>
      <c r="J3978" s="0" t="n">
        <v>0</v>
      </c>
      <c r="K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0.5*(G3979-$G$2)*(A3979-$A$2502)*(A3979-$A$2502)</f>
        <v>-701.221290630006</v>
      </c>
      <c r="C3979" s="1" t="n">
        <f aca="false">0.5*(F3979-$F$2)*(A3979-$A$2502)*(A3979-$A$2502)</f>
        <v>1257.66461024064</v>
      </c>
      <c r="D3979" s="0" t="n">
        <f aca="false">0.5*(E3979-$E$2)*(A3979-$A$2502)*(A3979-$A$2502)</f>
        <v>85.7029249999783</v>
      </c>
      <c r="E3979" s="0" t="n">
        <v>-0.571428571428571</v>
      </c>
      <c r="F3979" s="0" t="n">
        <v>2.56626506024096</v>
      </c>
      <c r="G3979" s="0" t="n">
        <v>-9.76994836488812</v>
      </c>
      <c r="H3979" s="0" t="n">
        <v>0</v>
      </c>
      <c r="I3979" s="0" t="n">
        <v>0</v>
      </c>
      <c r="J3979" s="0" t="n">
        <v>0</v>
      </c>
      <c r="K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0.5*(G3980-$G$2)*(A3980-$A$2502)*(A3980-$A$2502)</f>
        <v>-702.209358445985</v>
      </c>
      <c r="C3980" s="1" t="n">
        <f aca="false">0.5*(F3980-$F$2)*(A3980-$A$2502)*(A3980-$A$2502)</f>
        <v>1252.78841445751</v>
      </c>
      <c r="D3980" s="0" t="n">
        <f aca="false">0.5*(E3980-$E$2)*(A3980-$A$2502)*(A3980-$A$2502)</f>
        <v>96.2213190475946</v>
      </c>
      <c r="E3980" s="0" t="n">
        <v>-0.476190476190476</v>
      </c>
      <c r="F3980" s="0" t="n">
        <v>2.50602409638554</v>
      </c>
      <c r="G3980" s="0" t="n">
        <v>-9.77029833620195</v>
      </c>
      <c r="H3980" s="0" t="n">
        <v>0</v>
      </c>
      <c r="I3980" s="0" t="n">
        <v>0</v>
      </c>
      <c r="J3980" s="0" t="n">
        <v>0</v>
      </c>
      <c r="K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0.5*(G3981-$G$2)*(A3981-$A$2502)*(A3981-$A$2502)</f>
        <v>-709.287104355454</v>
      </c>
      <c r="C3981" s="1" t="n">
        <f aca="false">0.5*(F3981-$F$2)*(A3981-$A$2502)*(A3981-$A$2502)</f>
        <v>1245.26008734908</v>
      </c>
      <c r="D3981" s="0" t="n">
        <f aca="false">0.5*(E3981-$E$2)*(A3981-$A$2502)*(A3981-$A$2502)</f>
        <v>110.674098214258</v>
      </c>
      <c r="E3981" s="0" t="n">
        <v>-0.345238095238095</v>
      </c>
      <c r="F3981" s="0" t="n">
        <v>2.42168674698795</v>
      </c>
      <c r="G3981" s="0" t="n">
        <v>-9.82632004207305</v>
      </c>
      <c r="H3981" s="0" t="n">
        <v>0</v>
      </c>
      <c r="I3981" s="0" t="n">
        <v>0</v>
      </c>
      <c r="J3981" s="0" t="n">
        <v>0</v>
      </c>
      <c r="K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0.5*(G3982-$G$2)*(A3982-$A$2502)*(A3982-$A$2502)</f>
        <v>-719.490739376369</v>
      </c>
      <c r="C3982" s="1" t="n">
        <f aca="false">0.5*(F3982-$F$2)*(A3982-$A$2502)*(A3982-$A$2502)</f>
        <v>1248.26409638522</v>
      </c>
      <c r="D3982" s="0" t="n">
        <f aca="false">0.5*(E3982-$E$2)*(A3982-$A$2502)*(A3982-$A$2502)</f>
        <v>121.254285714255</v>
      </c>
      <c r="E3982" s="0" t="n">
        <v>-0.25</v>
      </c>
      <c r="F3982" s="0" t="n">
        <v>2.43373493975904</v>
      </c>
      <c r="G3982" s="0" t="n">
        <v>-9.91072623828648</v>
      </c>
      <c r="H3982" s="0" t="n">
        <v>0</v>
      </c>
      <c r="I3982" s="0" t="n">
        <v>0</v>
      </c>
      <c r="J3982" s="0" t="n">
        <v>0</v>
      </c>
      <c r="K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0.5*(G3983-$G$2)*(A3983-$A$2502)*(A3983-$A$2502)</f>
        <v>-723.772532037059</v>
      </c>
      <c r="C3983" s="1" t="n">
        <f aca="false">0.5*(F3983-$F$2)*(A3983-$A$2502)*(A3983-$A$2502)</f>
        <v>1264.48582951775</v>
      </c>
      <c r="D3983" s="0" t="n">
        <f aca="false">0.5*(E3983-$E$2)*(A3983-$A$2502)*(A3983-$A$2502)</f>
        <v>133.168346428538</v>
      </c>
      <c r="E3983" s="0" t="n">
        <v>-0.142857142857143</v>
      </c>
      <c r="F3983" s="0" t="n">
        <v>2.56626506024096</v>
      </c>
      <c r="G3983" s="0" t="n">
        <v>-9.94090074584051</v>
      </c>
      <c r="H3983" s="0" t="n">
        <v>0</v>
      </c>
      <c r="I3983" s="0" t="n">
        <v>0</v>
      </c>
      <c r="J3983" s="0" t="n">
        <v>0</v>
      </c>
      <c r="K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0.5*(G3984-$G$2)*(A3984-$A$2502)*(A3984-$A$2502)</f>
        <v>-721.791808628032</v>
      </c>
      <c r="C3984" s="1" t="n">
        <f aca="false">0.5*(F3984-$F$2)*(A3984-$A$2502)*(A3984-$A$2502)</f>
        <v>1270.16327710809</v>
      </c>
      <c r="D3984" s="0" t="n">
        <f aca="false">0.5*(E3984-$E$2)*(A3984-$A$2502)*(A3984-$A$2502)</f>
        <v>138.577585714249</v>
      </c>
      <c r="E3984" s="0" t="n">
        <v>-0.0952380952380952</v>
      </c>
      <c r="F3984" s="0" t="n">
        <v>2.60240963855422</v>
      </c>
      <c r="G3984" s="0" t="n">
        <v>-9.91396060432205</v>
      </c>
      <c r="H3984" s="0" t="n">
        <v>0</v>
      </c>
      <c r="I3984" s="0" t="n">
        <v>0</v>
      </c>
      <c r="J3984" s="0" t="n">
        <v>0</v>
      </c>
      <c r="K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0.5*(G3985-$G$2)*(A3985-$A$2502)*(A3985-$A$2502)</f>
        <v>-716.749031655175</v>
      </c>
      <c r="C3985" s="1" t="n">
        <f aca="false">0.5*(F3985-$F$2)*(A3985-$A$2502)*(A3985-$A$2502)</f>
        <v>1274.52772168642</v>
      </c>
      <c r="D3985" s="0" t="n">
        <f aca="false">0.5*(E3985-$E$2)*(A3985-$A$2502)*(A3985-$A$2502)</f>
        <v>145.310166071392</v>
      </c>
      <c r="E3985" s="0" t="n">
        <v>-0.0357142857142857</v>
      </c>
      <c r="F3985" s="0" t="n">
        <v>2.62650602409639</v>
      </c>
      <c r="G3985" s="0" t="n">
        <v>-9.85924125071715</v>
      </c>
      <c r="H3985" s="0" t="n">
        <v>0</v>
      </c>
      <c r="I3985" s="0" t="n">
        <v>0</v>
      </c>
      <c r="J3985" s="0" t="n">
        <v>0</v>
      </c>
      <c r="K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0.5*(G3986-$G$2)*(A3986-$A$2502)*(A3986-$A$2502)</f>
        <v>-717.79447202658</v>
      </c>
      <c r="C3986" s="1" t="n">
        <f aca="false">0.5*(F3986-$F$2)*(A3986-$A$2502)*(A3986-$A$2502)</f>
        <v>1274.92049156592</v>
      </c>
      <c r="D3986" s="0" t="n">
        <f aca="false">0.5*(E3986-$E$2)*(A3986-$A$2502)*(A3986-$A$2502)</f>
        <v>154.682266666625</v>
      </c>
      <c r="E3986" s="0" t="n">
        <v>0.0476190476190476</v>
      </c>
      <c r="F3986" s="0" t="n">
        <v>2.6144578313253</v>
      </c>
      <c r="G3986" s="0" t="n">
        <v>-9.85995410212278</v>
      </c>
      <c r="H3986" s="0" t="n">
        <v>0</v>
      </c>
      <c r="I3986" s="0" t="n">
        <v>0</v>
      </c>
      <c r="J3986" s="0" t="n">
        <v>0</v>
      </c>
      <c r="K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0.5*(G3987-$G$2)*(A3987-$A$2502)*(A3987-$A$2502)</f>
        <v>-715.923301968396</v>
      </c>
      <c r="C3987" s="1" t="n">
        <f aca="false">0.5*(F3987-$F$2)*(A3987-$A$2502)*(A3987-$A$2502)</f>
        <v>1283.28153614423</v>
      </c>
      <c r="D3987" s="0" t="n">
        <f aca="false">0.5*(E3987-$E$2)*(A3987-$A$2502)*(A3987-$A$2502)</f>
        <v>170.64241071424</v>
      </c>
      <c r="E3987" s="0" t="n">
        <v>0.19047619047619</v>
      </c>
      <c r="F3987" s="0" t="n">
        <v>2.67469879518072</v>
      </c>
      <c r="G3987" s="0" t="n">
        <v>-9.83420730541213</v>
      </c>
      <c r="H3987" s="0" t="n">
        <v>0</v>
      </c>
      <c r="I3987" s="0" t="n">
        <v>0</v>
      </c>
      <c r="J3987" s="0" t="n">
        <v>0</v>
      </c>
      <c r="K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0.5*(G3988-$G$2)*(A3988-$A$2502)*(A3988-$A$2502)</f>
        <v>-717.192521057945</v>
      </c>
      <c r="C3988" s="1" t="n">
        <f aca="false">0.5*(F3988-$F$2)*(A3988-$A$2502)*(A3988-$A$2502)</f>
        <v>1304.9640216864</v>
      </c>
      <c r="D3988" s="0" t="n">
        <f aca="false">0.5*(E3988-$E$2)*(A3988-$A$2502)*(A3988-$A$2502)</f>
        <v>181.38752857138</v>
      </c>
      <c r="E3988" s="0" t="n">
        <v>0.285714285714286</v>
      </c>
      <c r="F3988" s="0" t="n">
        <v>2.85542168674699</v>
      </c>
      <c r="G3988" s="0" t="n">
        <v>-9.83696691528017</v>
      </c>
      <c r="H3988" s="0" t="n">
        <v>0</v>
      </c>
      <c r="I3988" s="0" t="n">
        <v>0</v>
      </c>
      <c r="J3988" s="0" t="n">
        <v>0</v>
      </c>
      <c r="K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0.5*(G3989-$G$2)*(A3989-$A$2502)*(A3989-$A$2502)</f>
        <v>-715.205974838591</v>
      </c>
      <c r="C3989" s="1" t="n">
        <f aca="false">0.5*(F3989-$F$2)*(A3989-$A$2502)*(A3989-$A$2502)</f>
        <v>1310.71704578278</v>
      </c>
      <c r="D3989" s="0" t="n">
        <f aca="false">0.5*(E3989-$E$2)*(A3989-$A$2502)*(A3989-$A$2502)</f>
        <v>189.528771428521</v>
      </c>
      <c r="E3989" s="0" t="n">
        <v>0.357142857142857</v>
      </c>
      <c r="F3989" s="0" t="n">
        <v>2.89156626506024</v>
      </c>
      <c r="G3989" s="0" t="n">
        <v>-9.81026486899981</v>
      </c>
      <c r="H3989" s="0" t="n">
        <v>0</v>
      </c>
      <c r="I3989" s="0" t="n">
        <v>0</v>
      </c>
      <c r="J3989" s="0" t="n">
        <v>0</v>
      </c>
      <c r="K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0.5*(G3990-$G$2)*(A3990-$A$2502)*(A3990-$A$2502)</f>
        <v>-722.41137547657</v>
      </c>
      <c r="C3990" s="1" t="n">
        <f aca="false">0.5*(F3990-$F$2)*(A3990-$A$2502)*(A3990-$A$2502)</f>
        <v>1316.48200481892</v>
      </c>
      <c r="D3990" s="0" t="n">
        <f aca="false">0.5*(E3990-$E$2)*(A3990-$A$2502)*(A3990-$A$2502)</f>
        <v>195.055542857091</v>
      </c>
      <c r="E3990" s="0" t="n">
        <v>0.404761904761905</v>
      </c>
      <c r="F3990" s="0" t="n">
        <v>2.92771084337349</v>
      </c>
      <c r="G3990" s="0" t="n">
        <v>-9.86665806081469</v>
      </c>
      <c r="H3990" s="0" t="n">
        <v>0</v>
      </c>
      <c r="I3990" s="0" t="n">
        <v>0</v>
      </c>
      <c r="J3990" s="0" t="n">
        <v>0</v>
      </c>
      <c r="K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0.5*(G3991-$G$2)*(A3991-$A$2502)*(A3991-$A$2502)</f>
        <v>-723.50257213114</v>
      </c>
      <c r="C3991" s="1" t="n">
        <f aca="false">0.5*(F3991-$F$2)*(A3991-$A$2502)*(A3991-$A$2502)</f>
        <v>1327.60136987916</v>
      </c>
      <c r="D3991" s="0" t="n">
        <f aca="false">0.5*(E3991-$E$2)*(A3991-$A$2502)*(A3991-$A$2502)</f>
        <v>197.957232142804</v>
      </c>
      <c r="E3991" s="0" t="n">
        <v>0.428571428571429</v>
      </c>
      <c r="F3991" s="0" t="n">
        <v>3.01204819277108</v>
      </c>
      <c r="G3991" s="0" t="n">
        <v>-9.86773952954676</v>
      </c>
      <c r="H3991" s="0" t="n">
        <v>0</v>
      </c>
      <c r="I3991" s="0" t="n">
        <v>0</v>
      </c>
      <c r="J3991" s="0" t="n">
        <v>0</v>
      </c>
      <c r="K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0.5*(G3992-$G$2)*(A3992-$A$2502)*(A3992-$A$2502)</f>
        <v>-721.4974195327</v>
      </c>
      <c r="C3992" s="1" t="n">
        <f aca="false">0.5*(F3992-$F$2)*(A3992-$A$2502)*(A3992-$A$2502)</f>
        <v>1333.3974096382</v>
      </c>
      <c r="D3992" s="0" t="n">
        <f aca="false">0.5*(E3992-$E$2)*(A3992-$A$2502)*(A3992-$A$2502)</f>
        <v>204.83065476185</v>
      </c>
      <c r="E3992" s="0" t="n">
        <v>0.488095238095238</v>
      </c>
      <c r="F3992" s="0" t="n">
        <v>3.04819277108434</v>
      </c>
      <c r="G3992" s="0" t="n">
        <v>-9.84091843564735</v>
      </c>
      <c r="H3992" s="0" t="n">
        <v>0</v>
      </c>
      <c r="I3992" s="0" t="n">
        <v>0</v>
      </c>
      <c r="J3992" s="0" t="n">
        <v>0</v>
      </c>
      <c r="K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0.5*(G3993-$G$2)*(A3993-$A$2502)*(A3993-$A$2502)</f>
        <v>-713.310018075109</v>
      </c>
      <c r="C3993" s="1" t="n">
        <f aca="false">0.5*(F3993-$F$2)*(A3993-$A$2502)*(A3993-$A$2502)</f>
        <v>1341.88383252976</v>
      </c>
      <c r="D3993" s="0" t="n">
        <f aca="false">0.5*(E3993-$E$2)*(A3993-$A$2502)*(A3993-$A$2502)</f>
        <v>209.075474999944</v>
      </c>
      <c r="E3993" s="0" t="n">
        <v>0.523809523809524</v>
      </c>
      <c r="F3993" s="0" t="n">
        <v>3.10843373493976</v>
      </c>
      <c r="G3993" s="0" t="n">
        <v>-9.75854465480971</v>
      </c>
      <c r="H3993" s="0" t="n">
        <v>0</v>
      </c>
      <c r="I3993" s="0" t="n">
        <v>0</v>
      </c>
      <c r="J3993" s="0" t="n">
        <v>0</v>
      </c>
      <c r="K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0.5*(G3994-$G$2)*(A3994-$A$2502)*(A3994-$A$2502)</f>
        <v>-702.006938931538</v>
      </c>
      <c r="C3994" s="1" t="n">
        <f aca="false">0.5*(F3994-$F$2)*(A3994-$A$2502)*(A3994-$A$2502)</f>
        <v>1350.38942650566</v>
      </c>
      <c r="D3994" s="0" t="n">
        <f aca="false">0.5*(E3994-$E$2)*(A3994-$A$2502)*(A3994-$A$2502)</f>
        <v>213.331133333276</v>
      </c>
      <c r="E3994" s="0" t="n">
        <v>0.55952380952381</v>
      </c>
      <c r="F3994" s="0" t="n">
        <v>3.16867469879518</v>
      </c>
      <c r="G3994" s="0" t="n">
        <v>-9.6483930961943</v>
      </c>
      <c r="H3994" s="0" t="n">
        <v>0</v>
      </c>
      <c r="I3994" s="0" t="n">
        <v>0</v>
      </c>
      <c r="J3994" s="0" t="n">
        <v>0</v>
      </c>
      <c r="K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0.5*(G3995-$G$2)*(A3995-$A$2502)*(A3995-$A$2502)</f>
        <v>-690.592012385883</v>
      </c>
      <c r="C3995" s="1" t="n">
        <f aca="false">0.5*(F3995-$F$2)*(A3995-$A$2502)*(A3995-$A$2502)</f>
        <v>1358.91420963819</v>
      </c>
      <c r="D3995" s="0" t="n">
        <f aca="false">0.5*(E3995-$E$2)*(A3995-$A$2502)*(A3995-$A$2502)</f>
        <v>209.63675119042</v>
      </c>
      <c r="E3995" s="0" t="n">
        <v>0.523809523809524</v>
      </c>
      <c r="F3995" s="0" t="n">
        <v>3.2289156626506</v>
      </c>
      <c r="G3995" s="0" t="n">
        <v>-9.5375272518646</v>
      </c>
      <c r="H3995" s="0" t="n">
        <v>0</v>
      </c>
      <c r="I3995" s="0" t="n">
        <v>0</v>
      </c>
      <c r="J3995" s="0" t="n">
        <v>0</v>
      </c>
      <c r="K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0.5*(G3996-$G$2)*(A3996-$A$2502)*(A3996-$A$2502)</f>
        <v>-676.111620856961</v>
      </c>
      <c r="C3996" s="1" t="n">
        <f aca="false">0.5*(F3996-$F$2)*(A3996-$A$2502)*(A3996-$A$2502)</f>
        <v>1372.83659999963</v>
      </c>
      <c r="D3996" s="0" t="n">
        <f aca="false">0.5*(E3996-$E$2)*(A3996-$A$2502)*(A3996-$A$2502)</f>
        <v>207.260485714231</v>
      </c>
      <c r="E3996" s="0" t="n">
        <v>0.5</v>
      </c>
      <c r="F3996" s="0" t="n">
        <v>3.33734939759036</v>
      </c>
      <c r="G3996" s="0" t="n">
        <v>-9.39948460508701</v>
      </c>
      <c r="H3996" s="0" t="n">
        <v>0</v>
      </c>
      <c r="I3996" s="0" t="n">
        <v>0</v>
      </c>
      <c r="J3996" s="0" t="n">
        <v>0</v>
      </c>
      <c r="K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0.5*(G3997-$G$2)*(A3997-$A$2502)*(A3997-$A$2502)</f>
        <v>-652.116415771244</v>
      </c>
      <c r="C3997" s="1" t="n">
        <f aca="false">0.5*(F3997-$F$2)*(A3997-$A$2502)*(A3997-$A$2502)</f>
        <v>1370.63581325265</v>
      </c>
      <c r="D3997" s="0" t="n">
        <f aca="false">0.5*(E3997-$E$2)*(A3997-$A$2502)*(A3997-$A$2502)</f>
        <v>204.877291666612</v>
      </c>
      <c r="E3997" s="0" t="n">
        <v>0.476190476190476</v>
      </c>
      <c r="F3997" s="0" t="n">
        <v>3.30120481927711</v>
      </c>
      <c r="G3997" s="0" t="n">
        <v>-9.17666284184356</v>
      </c>
      <c r="H3997" s="0" t="n">
        <v>0</v>
      </c>
      <c r="I3997" s="0" t="n">
        <v>0</v>
      </c>
      <c r="J3997" s="0" t="n">
        <v>0</v>
      </c>
      <c r="K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0.5*(G3998-$G$2)*(A3998-$A$2502)*(A3998-$A$2502)</f>
        <v>-640.488913743948</v>
      </c>
      <c r="C3998" s="1" t="n">
        <f aca="false">0.5*(F3998-$F$2)*(A3998-$A$2502)*(A3998-$A$2502)</f>
        <v>1371.12185060204</v>
      </c>
      <c r="D3998" s="0" t="n">
        <f aca="false">0.5*(E3998-$E$2)*(A3998-$A$2502)*(A3998-$A$2502)</f>
        <v>199.822857142804</v>
      </c>
      <c r="E3998" s="0" t="n">
        <v>0.428571428571429</v>
      </c>
      <c r="F3998" s="0" t="n">
        <v>3.28915662650602</v>
      </c>
      <c r="G3998" s="0" t="n">
        <v>-9.06495505832855</v>
      </c>
      <c r="H3998" s="0" t="n">
        <v>0</v>
      </c>
      <c r="I3998" s="0" t="n">
        <v>0</v>
      </c>
      <c r="J3998" s="0" t="n">
        <v>0</v>
      </c>
      <c r="K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0.5*(G3999-$G$2)*(A3999-$A$2502)*(A3999-$A$2502)</f>
        <v>-628.85588265818</v>
      </c>
      <c r="C3999" s="1" t="n">
        <f aca="false">0.5*(F3999-$F$2)*(A3999-$A$2502)*(A3999-$A$2502)</f>
        <v>1377.00553012012</v>
      </c>
      <c r="D3999" s="0" t="n">
        <f aca="false">0.5*(E3999-$E$2)*(A3999-$A$2502)*(A3999-$A$2502)</f>
        <v>192.086485714235</v>
      </c>
      <c r="E3999" s="0" t="n">
        <v>0.357142857142857</v>
      </c>
      <c r="F3999" s="0" t="n">
        <v>3.32530120481928</v>
      </c>
      <c r="G3999" s="0" t="n">
        <v>-8.95349110728629</v>
      </c>
      <c r="H3999" s="0" t="n">
        <v>0</v>
      </c>
      <c r="I3999" s="0" t="n">
        <v>0</v>
      </c>
      <c r="J3999" s="0" t="n">
        <v>0</v>
      </c>
      <c r="K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0.5*(G4000-$G$2)*(A4000-$A$2502)*(A4000-$A$2502)</f>
        <v>-620.198889801708</v>
      </c>
      <c r="C4000" s="1" t="n">
        <f aca="false">0.5*(F4000-$F$2)*(A4000-$A$2502)*(A4000-$A$2502)</f>
        <v>1374.79040240927</v>
      </c>
      <c r="D4000" s="0" t="n">
        <f aca="false">0.5*(E4000-$E$2)*(A4000-$A$2502)*(A4000-$A$2502)</f>
        <v>181.657466666618</v>
      </c>
      <c r="E4000" s="0" t="n">
        <v>0.261904761904762</v>
      </c>
      <c r="F4000" s="0" t="n">
        <v>3.28915662650602</v>
      </c>
      <c r="G4000" s="0" t="n">
        <v>-8.86884394721744</v>
      </c>
      <c r="H4000" s="0" t="n">
        <v>0</v>
      </c>
      <c r="I4000" s="0" t="n">
        <v>0</v>
      </c>
      <c r="J4000" s="0" t="n">
        <v>0</v>
      </c>
      <c r="K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0.5*(G4001-$G$2)*(A4001-$A$2502)*(A4001-$A$2502)</f>
        <v>-611.625378621848</v>
      </c>
      <c r="C4001" s="1" t="n">
        <f aca="false">0.5*(F4001-$F$2)*(A4001-$A$2502)*(A4001-$A$2502)</f>
        <v>1383.3945915659</v>
      </c>
      <c r="D4001" s="0" t="n">
        <f aca="false">0.5*(E4001-$E$2)*(A4001-$A$2502)*(A4001-$A$2502)</f>
        <v>171.200076190431</v>
      </c>
      <c r="E4001" s="0" t="n">
        <v>0.166666666666667</v>
      </c>
      <c r="F4001" s="0" t="n">
        <v>3.34939759036145</v>
      </c>
      <c r="G4001" s="0" t="n">
        <v>-8.78516064257028</v>
      </c>
      <c r="H4001" s="0" t="n">
        <v>0</v>
      </c>
      <c r="I4001" s="0" t="n">
        <v>0</v>
      </c>
      <c r="J4001" s="0" t="n">
        <v>0</v>
      </c>
      <c r="K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0.5*(G4002-$G$2)*(A4002-$A$2502)*(A4002-$A$2502)</f>
        <v>-609.37171901877</v>
      </c>
      <c r="C4002" s="1" t="n">
        <f aca="false">0.5*(F4002-$F$2)*(A4002-$A$2502)*(A4002-$A$2502)</f>
        <v>1397.43975903577</v>
      </c>
      <c r="D4002" s="0" t="n">
        <f aca="false">0.5*(E4002-$E$2)*(A4002-$A$2502)*(A4002-$A$2502)</f>
        <v>164.732142857099</v>
      </c>
      <c r="E4002" s="0" t="n">
        <v>0.107142857142857</v>
      </c>
      <c r="F4002" s="0" t="n">
        <v>3.4578313253012</v>
      </c>
      <c r="G4002" s="0" t="n">
        <v>-8.75787196404666</v>
      </c>
      <c r="H4002" s="0" t="n">
        <v>0</v>
      </c>
      <c r="I4002" s="0" t="n">
        <v>0</v>
      </c>
      <c r="J4002" s="0" t="n">
        <v>0</v>
      </c>
      <c r="K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0.5*(G4003-$G$2)*(A4003-$A$2502)*(A4003-$A$2502)</f>
        <v>-613.382484457118</v>
      </c>
      <c r="C4003" s="1" t="n">
        <f aca="false">0.5*(F4003-$F$2)*(A4003-$A$2502)*(A4003-$A$2502)</f>
        <v>1414.23315783095</v>
      </c>
      <c r="D4003" s="0" t="n">
        <f aca="false">0.5*(E4003-$E$2)*(A4003-$A$2502)*(A4003-$A$2502)</f>
        <v>156.905426785673</v>
      </c>
      <c r="E4003" s="0" t="n">
        <v>0.0357142857142857</v>
      </c>
      <c r="F4003" s="0" t="n">
        <v>3.59036144578313</v>
      </c>
      <c r="G4003" s="0" t="n">
        <v>-8.78626075731497</v>
      </c>
      <c r="H4003" s="0" t="n">
        <v>0</v>
      </c>
      <c r="I4003" s="0" t="n">
        <v>0</v>
      </c>
      <c r="J4003" s="0" t="n">
        <v>0</v>
      </c>
      <c r="K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0.5*(G4004-$G$2)*(A4004-$A$2502)*(A4004-$A$2502)</f>
        <v>-611.122048550516</v>
      </c>
      <c r="C4004" s="1" t="n">
        <f aca="false">0.5*(F4004-$F$2)*(A4004-$A$2502)*(A4004-$A$2502)</f>
        <v>1429.70855903576</v>
      </c>
      <c r="D4004" s="0" t="n">
        <f aca="false">0.5*(E4004-$E$2)*(A4004-$A$2502)*(A4004-$A$2502)</f>
        <v>149.057407142818</v>
      </c>
      <c r="E4004" s="0" t="n">
        <v>-0.0357142857142857</v>
      </c>
      <c r="F4004" s="0" t="n">
        <v>3.71084337349398</v>
      </c>
      <c r="G4004" s="0" t="n">
        <v>-8.75897351310002</v>
      </c>
      <c r="H4004" s="0" t="n">
        <v>0</v>
      </c>
      <c r="I4004" s="0" t="n">
        <v>0</v>
      </c>
      <c r="J4004" s="0" t="n">
        <v>0</v>
      </c>
      <c r="K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0.5*(G4005-$G$2)*(A4005-$A$2502)*(A4005-$A$2502)</f>
        <v>-602.497443407757</v>
      </c>
      <c r="C4005" s="1" t="n">
        <f aca="false">0.5*(F4005-$F$2)*(A4005-$A$2502)*(A4005-$A$2502)</f>
        <v>1438.41717650564</v>
      </c>
      <c r="D4005" s="0" t="n">
        <f aca="false">0.5*(E4005-$E$2)*(A4005-$A$2502)*(A4005-$A$2502)</f>
        <v>139.843414285677</v>
      </c>
      <c r="E4005" s="0" t="n">
        <v>-0.119047619047619</v>
      </c>
      <c r="F4005" s="0" t="n">
        <v>3.7710843373494</v>
      </c>
      <c r="G4005" s="0" t="n">
        <v>-8.67540925607191</v>
      </c>
      <c r="H4005" s="0" t="n">
        <v>0</v>
      </c>
      <c r="I4005" s="0" t="n">
        <v>0</v>
      </c>
      <c r="J4005" s="0" t="n">
        <v>0</v>
      </c>
      <c r="K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0.5*(G4006-$G$2)*(A4006-$A$2502)*(A4006-$A$2502)</f>
        <v>-603.340965281155</v>
      </c>
      <c r="C4006" s="1" t="n">
        <f aca="false">0.5*(F4006-$F$2)*(A4006-$A$2502)*(A4006-$A$2502)</f>
        <v>1449.87049638516</v>
      </c>
      <c r="D4006" s="0" t="n">
        <f aca="false">0.5*(E4006-$E$2)*(A4006-$A$2502)*(A4006-$A$2502)</f>
        <v>134.643809523774</v>
      </c>
      <c r="E4006" s="0" t="n">
        <v>-0.166666666666667</v>
      </c>
      <c r="F4006" s="0" t="n">
        <v>3.85542168674699</v>
      </c>
      <c r="G4006" s="0" t="n">
        <v>-8.67577643908969</v>
      </c>
      <c r="H4006" s="0" t="n">
        <v>0</v>
      </c>
      <c r="I4006" s="0" t="n">
        <v>0</v>
      </c>
      <c r="J4006" s="0" t="n">
        <v>0</v>
      </c>
      <c r="K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0.5*(G4007-$G$2)*(A4007-$A$2502)*(A4007-$A$2502)</f>
        <v>-600.998653689599</v>
      </c>
      <c r="C4007" s="1" t="n">
        <f aca="false">0.5*(F4007-$F$2)*(A4007-$A$2502)*(A4007-$A$2502)</f>
        <v>1459.98599397552</v>
      </c>
      <c r="D4007" s="0" t="n">
        <f aca="false">0.5*(E4007-$E$2)*(A4007-$A$2502)*(A4007-$A$2502)</f>
        <v>126.733541666633</v>
      </c>
      <c r="E4007" s="0" t="n">
        <v>-0.238095238095238</v>
      </c>
      <c r="F4007" s="0" t="n">
        <v>3.92771084337349</v>
      </c>
      <c r="G4007" s="0" t="n">
        <v>-8.64800726716389</v>
      </c>
      <c r="H4007" s="0" t="n">
        <v>0</v>
      </c>
      <c r="I4007" s="0" t="n">
        <v>0</v>
      </c>
      <c r="J4007" s="0" t="n">
        <v>0</v>
      </c>
      <c r="K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0.5*(G4008-$G$2)*(A4008-$A$2502)*(A4008-$A$2502)</f>
        <v>-598.689502856984</v>
      </c>
      <c r="C4008" s="1" t="n">
        <f aca="false">0.5*(F4008-$F$2)*(A4008-$A$2502)*(A4008-$A$2502)</f>
        <v>1474.22339999961</v>
      </c>
      <c r="D4008" s="0" t="n">
        <f aca="false">0.5*(E4008-$E$2)*(A4008-$A$2502)*(A4008-$A$2502)</f>
        <v>118.801885714254</v>
      </c>
      <c r="E4008" s="0" t="n">
        <v>-0.30952380952381</v>
      </c>
      <c r="F4008" s="0" t="n">
        <v>4.03614457831325</v>
      </c>
      <c r="G4008" s="0" t="n">
        <v>-8.62059954102123</v>
      </c>
      <c r="H4008" s="0" t="n">
        <v>0</v>
      </c>
      <c r="I4008" s="0" t="n">
        <v>0</v>
      </c>
      <c r="J4008" s="0" t="n">
        <v>0</v>
      </c>
      <c r="K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0.5*(G4009-$G$2)*(A4009-$A$2502)*(A4009-$A$2502)</f>
        <v>-596.345262717617</v>
      </c>
      <c r="C4009" s="1" t="n">
        <f aca="false">0.5*(F4009-$F$2)*(A4009-$A$2502)*(A4009-$A$2502)</f>
        <v>1485.75856265021</v>
      </c>
      <c r="D4009" s="0" t="n">
        <f aca="false">0.5*(E4009-$E$2)*(A4009-$A$2502)*(A4009-$A$2502)</f>
        <v>110.848820238066</v>
      </c>
      <c r="E4009" s="0" t="n">
        <v>-0.380952380952381</v>
      </c>
      <c r="F4009" s="0" t="n">
        <v>4.12048192771084</v>
      </c>
      <c r="G4009" s="0" t="n">
        <v>-8.59295085102314</v>
      </c>
      <c r="H4009" s="0" t="n">
        <v>0</v>
      </c>
      <c r="I4009" s="0" t="n">
        <v>0</v>
      </c>
      <c r="J4009" s="0" t="n">
        <v>0</v>
      </c>
      <c r="K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0.5*(G4010-$G$2)*(A4010-$A$2502)*(A4010-$A$2502)</f>
        <v>-593.910856264902</v>
      </c>
      <c r="C4010" s="1" t="n">
        <f aca="false">0.5*(F4010-$F$2)*(A4010-$A$2502)*(A4010-$A$2502)</f>
        <v>1487.73102650563</v>
      </c>
      <c r="D4010" s="0" t="n">
        <f aca="false">0.5*(E4010-$E$2)*(A4010-$A$2502)*(A4010-$A$2502)</f>
        <v>104.227933333306</v>
      </c>
      <c r="E4010" s="0" t="n">
        <v>-0.440476190476191</v>
      </c>
      <c r="F4010" s="0" t="n">
        <v>4.12048192771084</v>
      </c>
      <c r="G4010" s="0" t="n">
        <v>-8.56457783515012</v>
      </c>
      <c r="H4010" s="0" t="n">
        <v>0</v>
      </c>
      <c r="I4010" s="0" t="n">
        <v>0</v>
      </c>
      <c r="J4010" s="0" t="n">
        <v>0</v>
      </c>
      <c r="K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0.5*(G4011-$G$2)*(A4011-$A$2502)*(A4011-$A$2502)</f>
        <v>-601.024512518343</v>
      </c>
      <c r="C4011" s="1" t="n">
        <f aca="false">0.5*(F4011-$F$2)*(A4011-$A$2502)*(A4011-$A$2502)</f>
        <v>1493.82000542129</v>
      </c>
      <c r="D4011" s="0" t="n">
        <f aca="false">0.5*(E4011-$E$2)*(A4011-$A$2502)*(A4011-$A$2502)</f>
        <v>100.299996428545</v>
      </c>
      <c r="E4011" s="0" t="n">
        <v>-0.476190476190476</v>
      </c>
      <c r="F4011" s="0" t="n">
        <v>4.1566265060241</v>
      </c>
      <c r="G4011" s="0" t="n">
        <v>-8.62013769363167</v>
      </c>
      <c r="H4011" s="0" t="n">
        <v>0</v>
      </c>
      <c r="I4011" s="0" t="n">
        <v>0</v>
      </c>
      <c r="J4011" s="0" t="n">
        <v>0</v>
      </c>
      <c r="K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0.5*(G4012-$G$2)*(A4012-$A$2502)*(A4012-$A$2502)</f>
        <v>-608.087604508349</v>
      </c>
      <c r="C4012" s="1" t="n">
        <f aca="false">0.5*(F4012-$F$2)*(A4012-$A$2502)*(A4012-$A$2502)</f>
        <v>1499.92120481888</v>
      </c>
      <c r="D4012" s="0" t="n">
        <f aca="false">0.5*(E4012-$E$2)*(A4012-$A$2502)*(A4012-$A$2502)</f>
        <v>89.5753571428337</v>
      </c>
      <c r="E4012" s="0" t="n">
        <v>-0.571428571428571</v>
      </c>
      <c r="F4012" s="0" t="n">
        <v>4.19277108433735</v>
      </c>
      <c r="G4012" s="0" t="n">
        <v>-8.67510231401798</v>
      </c>
      <c r="H4012" s="0" t="n">
        <v>0</v>
      </c>
      <c r="I4012" s="0" t="n">
        <v>0</v>
      </c>
      <c r="J4012" s="0" t="n">
        <v>0</v>
      </c>
      <c r="K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0.5*(G4013-$G$2)*(A4013-$A$2502)*(A4013-$A$2502)</f>
        <v>-612.024499028548</v>
      </c>
      <c r="C4013" s="1" t="n">
        <f aca="false">0.5*(F4013-$F$2)*(A4013-$A$2502)*(A4013-$A$2502)</f>
        <v>1510.16075783093</v>
      </c>
      <c r="D4013" s="0" t="n">
        <f aca="false">0.5*(E4013-$E$2)*(A4013-$A$2502)*(A4013-$A$2502)</f>
        <v>77.4630339285512</v>
      </c>
      <c r="E4013" s="0" t="n">
        <v>-0.678571428571429</v>
      </c>
      <c r="F4013" s="0" t="n">
        <v>4.26506024096386</v>
      </c>
      <c r="G4013" s="0" t="n">
        <v>-8.70253155479059</v>
      </c>
      <c r="H4013" s="0" t="n">
        <v>0</v>
      </c>
      <c r="I4013" s="0" t="n">
        <v>0</v>
      </c>
      <c r="J4013" s="0" t="n">
        <v>0</v>
      </c>
      <c r="K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0.5*(G4014-$G$2)*(A4014-$A$2502)*(A4014-$A$2502)</f>
        <v>-625.482046843208</v>
      </c>
      <c r="C4014" s="1" t="n">
        <f aca="false">0.5*(F4014-$F$2)*(A4014-$A$2502)*(A4014-$A$2502)</f>
        <v>1519.04628433695</v>
      </c>
      <c r="D4014" s="0" t="n">
        <f aca="false">0.5*(E4014-$E$2)*(A4014-$A$2502)*(A4014-$A$2502)</f>
        <v>65.318399999983</v>
      </c>
      <c r="E4014" s="0" t="n">
        <v>-0.785714285714286</v>
      </c>
      <c r="F4014" s="0" t="n">
        <v>4.32530120481928</v>
      </c>
      <c r="G4014" s="0" t="n">
        <v>-8.81317364696883</v>
      </c>
      <c r="H4014" s="0" t="n">
        <v>0</v>
      </c>
      <c r="I4014" s="0" t="n">
        <v>0</v>
      </c>
      <c r="J4014" s="0" t="n">
        <v>0</v>
      </c>
      <c r="K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0.5*(G4015-$G$2)*(A4015-$A$2502)*(A4015-$A$2502)</f>
        <v>-632.628423248638</v>
      </c>
      <c r="C4015" s="1" t="n">
        <f aca="false">0.5*(F4015-$F$2)*(A4015-$A$2502)*(A4015-$A$2502)</f>
        <v>1527.9513566261</v>
      </c>
      <c r="D4015" s="0" t="n">
        <f aca="false">0.5*(E4015-$E$2)*(A4015-$A$2502)*(A4015-$A$2502)</f>
        <v>54.5040238095097</v>
      </c>
      <c r="E4015" s="0" t="n">
        <v>-0.880952380952381</v>
      </c>
      <c r="F4015" s="0" t="n">
        <v>4.3855421686747</v>
      </c>
      <c r="G4015" s="0" t="n">
        <v>-8.86837923121056</v>
      </c>
      <c r="H4015" s="0" t="n">
        <v>0</v>
      </c>
      <c r="I4015" s="0" t="n">
        <v>0</v>
      </c>
      <c r="J4015" s="0" t="n">
        <v>0</v>
      </c>
      <c r="K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0.5*(G4016-$G$2)*(A4016-$A$2502)*(A4016-$A$2502)</f>
        <v>-636.663028118019</v>
      </c>
      <c r="C4016" s="1" t="n">
        <f aca="false">0.5*(F4016-$F$2)*(A4016-$A$2502)*(A4016-$A$2502)</f>
        <v>1536.87599277068</v>
      </c>
      <c r="D4016" s="0" t="n">
        <f aca="false">0.5*(E4016-$E$2)*(A4016-$A$2502)*(A4016-$A$2502)</f>
        <v>49.118485714273</v>
      </c>
      <c r="E4016" s="0" t="n">
        <v>-0.928571428571429</v>
      </c>
      <c r="F4016" s="0" t="n">
        <v>4.44578313253012</v>
      </c>
      <c r="G4016" s="0" t="n">
        <v>-8.8962832281507</v>
      </c>
      <c r="H4016" s="0" t="n">
        <v>0</v>
      </c>
      <c r="I4016" s="0" t="n">
        <v>0</v>
      </c>
      <c r="J4016" s="0" t="n">
        <v>0</v>
      </c>
      <c r="K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0.5*(G4017-$G$2)*(A4017-$A$2502)*(A4017-$A$2502)</f>
        <v>-647.09592487612</v>
      </c>
      <c r="C4017" s="1" t="n">
        <f aca="false">0.5*(F4017-$F$2)*(A4017-$A$2502)*(A4017-$A$2502)</f>
        <v>1545.82021084297</v>
      </c>
      <c r="D4017" s="0" t="n">
        <f aca="false">0.5*(E4017-$E$2)*(A4017-$A$2502)*(A4017-$A$2502)</f>
        <v>45.0847767857027</v>
      </c>
      <c r="E4017" s="0" t="n">
        <v>-0.964285714285714</v>
      </c>
      <c r="F4017" s="0" t="n">
        <v>4.50602409638554</v>
      </c>
      <c r="G4017" s="0" t="n">
        <v>-8.97986182826544</v>
      </c>
      <c r="H4017" s="0" t="n">
        <v>0</v>
      </c>
      <c r="I4017" s="0" t="n">
        <v>0</v>
      </c>
      <c r="J4017" s="0" t="n">
        <v>0</v>
      </c>
      <c r="K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0.5*(G4018-$G$2)*(A4018-$A$2502)*(A4018-$A$2502)</f>
        <v>-654.362687590571</v>
      </c>
      <c r="C4018" s="1" t="n">
        <f aca="false">0.5*(F4018-$F$2)*(A4018-$A$2502)*(A4018-$A$2502)</f>
        <v>1554.78402891525</v>
      </c>
      <c r="D4018" s="0" t="n">
        <f aca="false">0.5*(E4018-$E$2)*(A4018-$A$2502)*(A4018-$A$2502)</f>
        <v>41.0402857142752</v>
      </c>
      <c r="E4018" s="0" t="n">
        <v>-1</v>
      </c>
      <c r="F4018" s="0" t="n">
        <v>4.56626506024096</v>
      </c>
      <c r="G4018" s="0" t="n">
        <v>-9.03566265060241</v>
      </c>
      <c r="H4018" s="0" t="n">
        <v>0</v>
      </c>
      <c r="I4018" s="0" t="n">
        <v>0</v>
      </c>
      <c r="J4018" s="0" t="n">
        <v>0</v>
      </c>
      <c r="K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0.5*(G4019-$G$2)*(A4019-$A$2502)*(A4019-$A$2502)</f>
        <v>-661.647268633048</v>
      </c>
      <c r="C4019" s="1" t="n">
        <f aca="false">0.5*(F4019-$F$2)*(A4019-$A$2502)*(A4019-$A$2502)</f>
        <v>1566.54010240922</v>
      </c>
      <c r="D4019" s="0" t="n">
        <f aca="false">0.5*(E4019-$E$2)*(A4019-$A$2502)*(A4019-$A$2502)</f>
        <v>34.2453720238007</v>
      </c>
      <c r="E4019" s="0" t="n">
        <v>-1.05952380952381</v>
      </c>
      <c r="F4019" s="0" t="n">
        <v>4.65060240963855</v>
      </c>
      <c r="G4019" s="0" t="n">
        <v>-9.0914663415567</v>
      </c>
      <c r="H4019" s="0" t="n">
        <v>0</v>
      </c>
      <c r="I4019" s="0" t="n">
        <v>0</v>
      </c>
      <c r="J4019" s="0" t="n">
        <v>0</v>
      </c>
      <c r="K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0.5*(G4020-$G$2)*(A4020-$A$2502)*(A4020-$A$2502)</f>
        <v>-665.761960730461</v>
      </c>
      <c r="C4020" s="1" t="n">
        <f aca="false">0.5*(F4020-$F$2)*(A4020-$A$2502)*(A4020-$A$2502)</f>
        <v>1572.77053734898</v>
      </c>
      <c r="D4020" s="0" t="n">
        <f aca="false">0.5*(E4020-$E$2)*(A4020-$A$2502)*(A4020-$A$2502)</f>
        <v>34.290535714277</v>
      </c>
      <c r="E4020" s="0" t="n">
        <v>-1.05952380952381</v>
      </c>
      <c r="F4020" s="0" t="n">
        <v>4.68674698795181</v>
      </c>
      <c r="G4020" s="0" t="n">
        <v>-9.11960556511761</v>
      </c>
      <c r="H4020" s="0" t="n">
        <v>0</v>
      </c>
      <c r="I4020" s="0" t="n">
        <v>0</v>
      </c>
      <c r="J4020" s="0" t="n">
        <v>0</v>
      </c>
      <c r="K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0.5*(G4021-$G$2)*(A4021-$A$2502)*(A4021-$A$2502)</f>
        <v>-669.886104680044</v>
      </c>
      <c r="C4021" s="1" t="n">
        <f aca="false">0.5*(F4021-$F$2)*(A4021-$A$2502)*(A4021-$A$2502)</f>
        <v>1581.79326385501</v>
      </c>
      <c r="D4021" s="0" t="n">
        <f aca="false">0.5*(E4021-$E$2)*(A4021-$A$2502)*(A4021-$A$2502)</f>
        <v>31.5888708333257</v>
      </c>
      <c r="E4021" s="0" t="n">
        <v>-1.08333333333333</v>
      </c>
      <c r="F4021" s="0" t="n">
        <v>4.74698795180723</v>
      </c>
      <c r="G4021" s="0" t="n">
        <v>-9.14774765729585</v>
      </c>
      <c r="H4021" s="0" t="n">
        <v>0</v>
      </c>
      <c r="I4021" s="0" t="n">
        <v>0</v>
      </c>
      <c r="J4021" s="0" t="n">
        <v>0</v>
      </c>
      <c r="K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0.5*(G4022-$G$2)*(A4022-$A$2502)*(A4022-$A$2502)</f>
        <v>-674.033131229503</v>
      </c>
      <c r="C4022" s="1" t="n">
        <f aca="false">0.5*(F4022-$F$2)*(A4022-$A$2502)*(A4022-$A$2502)</f>
        <v>1590.83566265018</v>
      </c>
      <c r="D4022" s="0" t="n">
        <f aca="false">0.5*(E4022-$E$2)*(A4022-$A$2502)*(A4022-$A$2502)</f>
        <v>30.2552380952299</v>
      </c>
      <c r="E4022" s="0" t="n">
        <v>-1.0952380952381</v>
      </c>
      <c r="F4022" s="0" t="n">
        <v>4.80722891566265</v>
      </c>
      <c r="G4022" s="0" t="n">
        <v>-9.17600879709313</v>
      </c>
      <c r="H4022" s="0" t="n">
        <v>0</v>
      </c>
      <c r="I4022" s="0" t="n">
        <v>0</v>
      </c>
      <c r="J4022" s="0" t="n">
        <v>0</v>
      </c>
      <c r="K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0.5*(G4023-$G$2)*(A4023-$A$2502)*(A4023-$A$2502)</f>
        <v>-678.216541788333</v>
      </c>
      <c r="C4023" s="1" t="n">
        <f aca="false">0.5*(F4023-$F$2)*(A4023-$A$2502)*(A4023-$A$2502)</f>
        <v>1597.11047349356</v>
      </c>
      <c r="D4023" s="0" t="n">
        <f aca="false">0.5*(E4023-$E$2)*(A4023-$A$2502)*(A4023-$A$2502)</f>
        <v>34.4262053571341</v>
      </c>
      <c r="E4023" s="0" t="n">
        <v>-1.05952380952381</v>
      </c>
      <c r="F4023" s="0" t="n">
        <v>4.8433734939759</v>
      </c>
      <c r="G4023" s="0" t="n">
        <v>-9.20450516351119</v>
      </c>
      <c r="H4023" s="0" t="n">
        <v>0</v>
      </c>
      <c r="I4023" s="0" t="n">
        <v>0</v>
      </c>
      <c r="J4023" s="0" t="n">
        <v>0</v>
      </c>
      <c r="K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0.5*(G4024-$G$2)*(A4024-$A$2502)*(A4024-$A$2502)</f>
        <v>-679.23406480399</v>
      </c>
      <c r="C4024" s="1" t="n">
        <f aca="false">0.5*(F4024-$F$2)*(A4024-$A$2502)*(A4024-$A$2502)</f>
        <v>1610.37502168632</v>
      </c>
      <c r="D4024" s="0" t="n">
        <f aca="false">0.5*(E4024-$E$2)*(A4024-$A$2502)*(A4024-$A$2502)</f>
        <v>35.8503476190382</v>
      </c>
      <c r="E4024" s="0" t="n">
        <v>-1.04761904761905</v>
      </c>
      <c r="F4024" s="0" t="n">
        <v>4.93975903614458</v>
      </c>
      <c r="G4024" s="0" t="n">
        <v>-9.20558806655192</v>
      </c>
      <c r="H4024" s="0" t="n">
        <v>0</v>
      </c>
      <c r="I4024" s="0" t="n">
        <v>0</v>
      </c>
      <c r="J4024" s="0" t="n">
        <v>0</v>
      </c>
      <c r="K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0.5*(G4025-$G$2)*(A4025-$A$2502)*(A4025-$A$2502)</f>
        <v>-680.071020375276</v>
      </c>
      <c r="C4025" s="1" t="n">
        <f aca="false">0.5*(F4025-$F$2)*(A4025-$A$2502)*(A4025-$A$2502)</f>
        <v>1606.90262048151</v>
      </c>
      <c r="D4025" s="0" t="n">
        <f aca="false">0.5*(E4025-$E$2)*(A4025-$A$2502)*(A4025-$A$2502)</f>
        <v>35.8974726190382</v>
      </c>
      <c r="E4025" s="0" t="n">
        <v>-1.04761904761905</v>
      </c>
      <c r="F4025" s="0" t="n">
        <v>4.89156626506024</v>
      </c>
      <c r="G4025" s="0" t="n">
        <v>-9.20510613884108</v>
      </c>
      <c r="H4025" s="0" t="n">
        <v>0</v>
      </c>
      <c r="I4025" s="0" t="n">
        <v>0</v>
      </c>
      <c r="J4025" s="0" t="n">
        <v>0</v>
      </c>
      <c r="K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0.5*(G4026-$G$2)*(A4026-$A$2502)*(A4026-$A$2502)</f>
        <v>-677.877496054899</v>
      </c>
      <c r="C4026" s="1" t="n">
        <f aca="false">0.5*(F4026-$F$2)*(A4026-$A$2502)*(A4026-$A$2502)</f>
        <v>1614.61006265018</v>
      </c>
      <c r="D4026" s="0" t="n">
        <f aca="false">0.5*(E4026-$E$2)*(A4026-$A$2502)*(A4026-$A$2502)</f>
        <v>44.2395428571316</v>
      </c>
      <c r="E4026" s="0" t="n">
        <v>-0.976190476190476</v>
      </c>
      <c r="F4026" s="0" t="n">
        <v>4.93975903614458</v>
      </c>
      <c r="G4026" s="0" t="n">
        <v>-9.17852457448843</v>
      </c>
      <c r="H4026" s="0" t="n">
        <v>0</v>
      </c>
      <c r="I4026" s="0" t="n">
        <v>0</v>
      </c>
      <c r="J4026" s="0" t="n">
        <v>0</v>
      </c>
      <c r="K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0.5*(G4027-$G$2)*(A4027-$A$2502)*(A4027-$A$2502)</f>
        <v>-678.878635329833</v>
      </c>
      <c r="C4027" s="1" t="n">
        <f aca="false">0.5*(F4027-$F$2)*(A4027-$A$2502)*(A4027-$A$2502)</f>
        <v>1620.93260542126</v>
      </c>
      <c r="D4027" s="0" t="n">
        <f aca="false">0.5*(E4027-$E$2)*(A4027-$A$2502)*(A4027-$A$2502)</f>
        <v>51.2191220237964</v>
      </c>
      <c r="E4027" s="0" t="n">
        <v>-0.916666666666667</v>
      </c>
      <c r="F4027" s="0" t="n">
        <v>4.97590361445783</v>
      </c>
      <c r="G4027" s="0" t="n">
        <v>-9.1794812583668</v>
      </c>
      <c r="H4027" s="0" t="n">
        <v>0</v>
      </c>
      <c r="I4027" s="0" t="n">
        <v>0</v>
      </c>
      <c r="J4027" s="0" t="n">
        <v>0</v>
      </c>
      <c r="K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0.5*(G4028-$G$2)*(A4028-$A$2502)*(A4028-$A$2502)</f>
        <v>-676.67493533918</v>
      </c>
      <c r="C4028" s="1" t="n">
        <f aca="false">0.5*(F4028-$F$2)*(A4028-$A$2502)*(A4028-$A$2502)</f>
        <v>1634.28165060198</v>
      </c>
      <c r="D4028" s="0" t="n">
        <f aca="false">0.5*(E4028-$E$2)*(A4028-$A$2502)*(A4028-$A$2502)</f>
        <v>54.0585499999861</v>
      </c>
      <c r="E4028" s="0" t="n">
        <v>-0.892857142857143</v>
      </c>
      <c r="F4028" s="0" t="n">
        <v>5.07228915662651</v>
      </c>
      <c r="G4028" s="0" t="n">
        <v>-9.1529054312488</v>
      </c>
      <c r="H4028" s="0" t="n">
        <v>0</v>
      </c>
      <c r="I4028" s="0" t="n">
        <v>0</v>
      </c>
      <c r="J4028" s="0" t="n">
        <v>0</v>
      </c>
      <c r="K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0.5*(G4029-$G$2)*(A4029-$A$2502)*(A4029-$A$2502)</f>
        <v>-680.828692533169</v>
      </c>
      <c r="C4029" s="1" t="n">
        <f aca="false">0.5*(F4029-$F$2)*(A4029-$A$2502)*(A4029-$A$2502)</f>
        <v>1639.23358012005</v>
      </c>
      <c r="D4029" s="0" t="n">
        <f aca="false">0.5*(E4029-$E$2)*(A4029-$A$2502)*(A4029-$A$2502)</f>
        <v>54.1294232142718</v>
      </c>
      <c r="E4029" s="0" t="n">
        <v>-0.892857142857143</v>
      </c>
      <c r="F4029" s="0" t="n">
        <v>5.09638554216867</v>
      </c>
      <c r="G4029" s="0" t="n">
        <v>-9.180924172882</v>
      </c>
      <c r="H4029" s="0" t="n">
        <v>0</v>
      </c>
      <c r="I4029" s="0" t="n">
        <v>0</v>
      </c>
      <c r="J4029" s="0" t="n">
        <v>0</v>
      </c>
      <c r="K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0.5*(G4030-$G$2)*(A4030-$A$2502)*(A4030-$A$2502)</f>
        <v>-675.291286440825</v>
      </c>
      <c r="C4030" s="1" t="n">
        <f aca="false">0.5*(F4030-$F$2)*(A4030-$A$2502)*(A4030-$A$2502)</f>
        <v>1645.60077108391</v>
      </c>
      <c r="D4030" s="0" t="n">
        <f aca="false">0.5*(E4030-$E$2)*(A4030-$A$2502)*(A4030-$A$2502)</f>
        <v>55.590095238081</v>
      </c>
      <c r="E4030" s="0" t="n">
        <v>-0.880952380952381</v>
      </c>
      <c r="F4030" s="0" t="n">
        <v>5.13253012048193</v>
      </c>
      <c r="G4030" s="0" t="n">
        <v>-9.12584911072863</v>
      </c>
      <c r="H4030" s="0" t="n">
        <v>0</v>
      </c>
      <c r="I4030" s="0" t="n">
        <v>0</v>
      </c>
      <c r="J4030" s="0" t="n">
        <v>0</v>
      </c>
      <c r="K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0.5*(G4031-$G$2)*(A4031-$A$2502)*(A4031-$A$2502)</f>
        <v>-660.05278956308</v>
      </c>
      <c r="C4031" s="1" t="n">
        <f aca="false">0.5*(F4031-$F$2)*(A4031-$A$2502)*(A4031-$A$2502)</f>
        <v>1656.20543132487</v>
      </c>
      <c r="D4031" s="0" t="n">
        <f aca="false">0.5*(E4031-$E$2)*(A4031-$A$2502)*(A4031-$A$2502)</f>
        <v>58.4460249999851</v>
      </c>
      <c r="E4031" s="0" t="n">
        <v>-0.857142857142857</v>
      </c>
      <c r="F4031" s="0" t="n">
        <v>5.20481927710843</v>
      </c>
      <c r="G4031" s="0" t="n">
        <v>-8.9879212086441</v>
      </c>
      <c r="H4031" s="0" t="n">
        <v>0</v>
      </c>
      <c r="I4031" s="0" t="n">
        <v>0</v>
      </c>
      <c r="J4031" s="0" t="n">
        <v>0</v>
      </c>
      <c r="K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0.5*(G4032-$G$2)*(A4032-$A$2502)*(A4032-$A$2502)</f>
        <v>-651.303046858693</v>
      </c>
      <c r="C4032" s="1" t="n">
        <f aca="false">0.5*(F4032-$F$2)*(A4032-$A$2502)*(A4032-$A$2502)</f>
        <v>1666.8336144574</v>
      </c>
      <c r="D4032" s="0" t="n">
        <f aca="false">0.5*(E4032-$E$2)*(A4032-$A$2502)*(A4032-$A$2502)</f>
        <v>64.0960714285549</v>
      </c>
      <c r="E4032" s="0" t="n">
        <v>-0.80952380952381</v>
      </c>
      <c r="F4032" s="0" t="n">
        <v>5.27710843373494</v>
      </c>
      <c r="G4032" s="0" t="n">
        <v>-8.90578695735322</v>
      </c>
      <c r="H4032" s="0" t="n">
        <v>0</v>
      </c>
      <c r="I4032" s="0" t="n">
        <v>0</v>
      </c>
      <c r="J4032" s="0" t="n">
        <v>0</v>
      </c>
      <c r="K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0.5*(G4033-$G$2)*(A4033-$A$2502)*(A4033-$A$2502)</f>
        <v>-635.975195911743</v>
      </c>
      <c r="C4033" s="1" t="n">
        <f aca="false">0.5*(F4033-$F$2)*(A4033-$A$2502)*(A4033-$A$2502)</f>
        <v>1671.83724337306</v>
      </c>
      <c r="D4033" s="0" t="n">
        <f aca="false">0.5*(E4033-$E$2)*(A4033-$A$2502)*(A4033-$A$2502)</f>
        <v>71.1559589285532</v>
      </c>
      <c r="E4033" s="0" t="n">
        <v>-0.75</v>
      </c>
      <c r="F4033" s="0" t="n">
        <v>5.30120481927711</v>
      </c>
      <c r="G4033" s="0" t="n">
        <v>-8.76773427041499</v>
      </c>
      <c r="H4033" s="0" t="n">
        <v>0</v>
      </c>
      <c r="I4033" s="0" t="n">
        <v>0</v>
      </c>
      <c r="J4033" s="0" t="n">
        <v>0</v>
      </c>
      <c r="K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0.5*(G4034-$G$2)*(A4034-$A$2502)*(A4034-$A$2502)</f>
        <v>-623.795351214983</v>
      </c>
      <c r="C4034" s="1" t="n">
        <f aca="false">0.5*(F4034-$F$2)*(A4034-$A$2502)*(A4034-$A$2502)</f>
        <v>1675.43580722848</v>
      </c>
      <c r="D4034" s="0" t="n">
        <f aca="false">0.5*(E4034-$E$2)*(A4034-$A$2502)*(A4034-$A$2502)</f>
        <v>72.6459809523623</v>
      </c>
      <c r="E4034" s="0" t="n">
        <v>-0.738095238095238</v>
      </c>
      <c r="F4034" s="0" t="n">
        <v>5.31325301204819</v>
      </c>
      <c r="G4034" s="0" t="n">
        <v>-8.65686268885064</v>
      </c>
      <c r="H4034" s="0" t="n">
        <v>0</v>
      </c>
      <c r="I4034" s="0" t="n">
        <v>0</v>
      </c>
      <c r="J4034" s="0" t="n">
        <v>0</v>
      </c>
      <c r="K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0.5*(G4035-$G$2)*(A4035-$A$2502)*(A4035-$A$2502)</f>
        <v>-611.610044278454</v>
      </c>
      <c r="C4035" s="1" t="n">
        <f aca="false">0.5*(F4035-$F$2)*(A4035-$A$2502)*(A4035-$A$2502)</f>
        <v>1679.03949036101</v>
      </c>
      <c r="D4035" s="0" t="n">
        <f aca="false">0.5*(E4035-$E$2)*(A4035-$A$2502)*(A4035-$A$2502)</f>
        <v>76.9374374999803</v>
      </c>
      <c r="E4035" s="0" t="n">
        <v>-0.702380952380952</v>
      </c>
      <c r="F4035" s="0" t="n">
        <v>5.32530120481928</v>
      </c>
      <c r="G4035" s="0" t="n">
        <v>-8.54622920252438</v>
      </c>
      <c r="H4035" s="0" t="n">
        <v>0</v>
      </c>
      <c r="I4035" s="0" t="n">
        <v>0</v>
      </c>
      <c r="J4035" s="0" t="n">
        <v>0</v>
      </c>
      <c r="K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0.5*(G4036-$G$2)*(A4036-$A$2502)*(A4036-$A$2502)</f>
        <v>-609.196491796353</v>
      </c>
      <c r="C4036" s="1" t="n">
        <f aca="false">0.5*(F4036-$F$2)*(A4036-$A$2502)*(A4036-$A$2502)</f>
        <v>1685.48342409592</v>
      </c>
      <c r="D4036" s="0" t="n">
        <f aca="false">0.5*(E4036-$E$2)*(A4036-$A$2502)*(A4036-$A$2502)</f>
        <v>78.4385333333121</v>
      </c>
      <c r="E4036" s="0" t="n">
        <v>-0.690476190476191</v>
      </c>
      <c r="F4036" s="0" t="n">
        <v>5.36144578313253</v>
      </c>
      <c r="G4036" s="0" t="n">
        <v>-8.51893191814879</v>
      </c>
      <c r="H4036" s="0" t="n">
        <v>0</v>
      </c>
      <c r="I4036" s="0" t="n">
        <v>0</v>
      </c>
      <c r="J4036" s="0" t="n">
        <v>0</v>
      </c>
      <c r="K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0.5*(G4037-$G$2)*(A4037-$A$2502)*(A4037-$A$2502)</f>
        <v>-596.956971177412</v>
      </c>
      <c r="C4037" s="1" t="n">
        <f aca="false">0.5*(F4037-$F$2)*(A4037-$A$2502)*(A4037-$A$2502)</f>
        <v>1687.68164156583</v>
      </c>
      <c r="D4037" s="0" t="n">
        <f aca="false">0.5*(E4037-$E$2)*(A4037-$A$2502)*(A4037-$A$2502)</f>
        <v>84.1508928571212</v>
      </c>
      <c r="E4037" s="0" t="n">
        <v>-0.642857142857143</v>
      </c>
      <c r="F4037" s="0" t="n">
        <v>5.36144578313253</v>
      </c>
      <c r="G4037" s="0" t="n">
        <v>-8.40829699751387</v>
      </c>
      <c r="H4037" s="0" t="n">
        <v>0</v>
      </c>
      <c r="I4037" s="0" t="n">
        <v>0</v>
      </c>
      <c r="J4037" s="0" t="n">
        <v>0</v>
      </c>
      <c r="K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0.5*(G4038-$G$2)*(A4038-$A$2502)*(A4038-$A$2502)</f>
        <v>-581.449491827724</v>
      </c>
      <c r="C4038" s="1" t="n">
        <f aca="false">0.5*(F4038-$F$2)*(A4038-$A$2502)*(A4038-$A$2502)</f>
        <v>1691.30255421641</v>
      </c>
      <c r="D4038" s="0" t="n">
        <f aca="false">0.5*(E4038-$E$2)*(A4038-$A$2502)*(A4038-$A$2502)</f>
        <v>92.6866285714036</v>
      </c>
      <c r="E4038" s="0" t="n">
        <v>-0.571428571428571</v>
      </c>
      <c r="F4038" s="0" t="n">
        <v>5.37349397590361</v>
      </c>
      <c r="G4038" s="0" t="n">
        <v>-8.27024287626697</v>
      </c>
      <c r="H4038" s="0" t="n">
        <v>0</v>
      </c>
      <c r="I4038" s="0" t="n">
        <v>0</v>
      </c>
      <c r="J4038" s="0" t="n">
        <v>0</v>
      </c>
      <c r="K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0.5*(G4039-$G$2)*(A4039-$A$2502)*(A4039-$A$2502)</f>
        <v>-565.942449731876</v>
      </c>
      <c r="C4039" s="1" t="n">
        <f aca="false">0.5*(F4039-$F$2)*(A4039-$A$2502)*(A4039-$A$2502)</f>
        <v>1696.35171566221</v>
      </c>
      <c r="D4039" s="0" t="n">
        <f aca="false">0.5*(E4039-$E$2)*(A4039-$A$2502)*(A4039-$A$2502)</f>
        <v>104.056729761878</v>
      </c>
      <c r="E4039" s="0" t="n">
        <v>-0.476190476190476</v>
      </c>
      <c r="F4039" s="0" t="n">
        <v>5.39759036144578</v>
      </c>
      <c r="G4039" s="0" t="n">
        <v>-8.13254733218589</v>
      </c>
      <c r="H4039" s="0" t="n">
        <v>0</v>
      </c>
      <c r="I4039" s="0" t="n">
        <v>0</v>
      </c>
      <c r="J4039" s="0" t="n">
        <v>0</v>
      </c>
      <c r="K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0.5*(G4040-$G$2)*(A4040-$A$2502)*(A4040-$A$2502)</f>
        <v>-553.692978069746</v>
      </c>
      <c r="C4040" s="1" t="n">
        <f aca="false">0.5*(F4040-$F$2)*(A4040-$A$2502)*(A4040-$A$2502)</f>
        <v>1701.40972048146</v>
      </c>
      <c r="D4040" s="0" t="n">
        <f aca="false">0.5*(E4040-$E$2)*(A4040-$A$2502)*(A4040-$A$2502)</f>
        <v>116.864197619016</v>
      </c>
      <c r="E4040" s="0" t="n">
        <v>-0.369047619047619</v>
      </c>
      <c r="F4040" s="0" t="n">
        <v>5.42168674698795</v>
      </c>
      <c r="G4040" s="0" t="n">
        <v>-8.02274861350162</v>
      </c>
      <c r="H4040" s="0" t="n">
        <v>0</v>
      </c>
      <c r="I4040" s="0" t="n">
        <v>0</v>
      </c>
      <c r="J4040" s="0" t="n">
        <v>0</v>
      </c>
      <c r="K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0.5*(G4041-$G$2)*(A4041-$A$2502)*(A4041-$A$2502)</f>
        <v>-534.773732818485</v>
      </c>
      <c r="C4041" s="1" t="n">
        <f aca="false">0.5*(F4041-$F$2)*(A4041-$A$2502)*(A4041-$A$2502)</f>
        <v>1699.34247650556</v>
      </c>
      <c r="D4041" s="0" t="n">
        <f aca="false">0.5*(E4041-$E$2)*(A4041-$A$2502)*(A4041-$A$2502)</f>
        <v>131.114555357107</v>
      </c>
      <c r="E4041" s="0" t="n">
        <v>-0.25</v>
      </c>
      <c r="F4041" s="0" t="n">
        <v>5.3855421686747</v>
      </c>
      <c r="G4041" s="0" t="n">
        <v>-7.8569109772423</v>
      </c>
      <c r="H4041" s="0" t="n">
        <v>0</v>
      </c>
      <c r="I4041" s="0" t="n">
        <v>0</v>
      </c>
      <c r="J4041" s="0" t="n">
        <v>0</v>
      </c>
      <c r="K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0.5*(G4042-$G$2)*(A4042-$A$2502)*(A4042-$A$2502)</f>
        <v>-519.083496452335</v>
      </c>
      <c r="C4042" s="1" t="n">
        <f aca="false">0.5*(F4042-$F$2)*(A4042-$A$2502)*(A4042-$A$2502)</f>
        <v>1695.83686746942</v>
      </c>
      <c r="D4042" s="0" t="n">
        <f aca="false">0.5*(E4042-$E$2)*(A4042-$A$2502)*(A4042-$A$2502)</f>
        <v>145.401666666627</v>
      </c>
      <c r="E4042" s="0" t="n">
        <v>-0.130952380952381</v>
      </c>
      <c r="F4042" s="0" t="n">
        <v>5.33734939759036</v>
      </c>
      <c r="G4042" s="0" t="n">
        <v>-7.71873063683305</v>
      </c>
      <c r="H4042" s="0" t="n">
        <v>0</v>
      </c>
      <c r="I4042" s="0" t="n">
        <v>0</v>
      </c>
      <c r="J4042" s="0" t="n">
        <v>0</v>
      </c>
      <c r="K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0.5*(G4043-$G$2)*(A4043-$A$2502)*(A4043-$A$2502)</f>
        <v>-513.245642457619</v>
      </c>
      <c r="C4043" s="1" t="n">
        <f aca="false">0.5*(F4043-$F$2)*(A4043-$A$2502)*(A4043-$A$2502)</f>
        <v>1692.31784518026</v>
      </c>
      <c r="D4043" s="0" t="n">
        <f aca="false">0.5*(E4043-$E$2)*(A4043-$A$2502)*(A4043-$A$2502)</f>
        <v>159.725567261862</v>
      </c>
      <c r="E4043" s="0" t="n">
        <v>-0.0119047619047619</v>
      </c>
      <c r="F4043" s="0" t="n">
        <v>5.28915662650602</v>
      </c>
      <c r="G4043" s="0" t="n">
        <v>-7.66388362975712</v>
      </c>
      <c r="H4043" s="0" t="n">
        <v>0</v>
      </c>
      <c r="I4043" s="0" t="n">
        <v>0</v>
      </c>
      <c r="J4043" s="0" t="n">
        <v>0</v>
      </c>
      <c r="K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0.5*(G4044-$G$2)*(A4044-$A$2502)*(A4044-$A$2502)</f>
        <v>-507.419794116901</v>
      </c>
      <c r="C4044" s="1" t="n">
        <f aca="false">0.5*(F4044-$F$2)*(A4044-$A$2502)*(A4044-$A$2502)</f>
        <v>1690.21778313207</v>
      </c>
      <c r="D4044" s="0" t="n">
        <f aca="false">0.5*(E4044-$E$2)*(A4044-$A$2502)*(A4044-$A$2502)</f>
        <v>175.501628571381</v>
      </c>
      <c r="E4044" s="0" t="n">
        <v>0.119047619047619</v>
      </c>
      <c r="F4044" s="0" t="n">
        <v>5.25301204819277</v>
      </c>
      <c r="G4044" s="0" t="n">
        <v>-7.60927615222796</v>
      </c>
      <c r="H4044" s="0" t="n">
        <v>0</v>
      </c>
      <c r="I4044" s="0" t="n">
        <v>0</v>
      </c>
      <c r="J4044" s="0" t="n">
        <v>0</v>
      </c>
      <c r="K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0.5*(G4045-$G$2)*(A4045-$A$2502)*(A4045-$A$2502)</f>
        <v>-501.406958760572</v>
      </c>
      <c r="C4045" s="1" t="n">
        <f aca="false">0.5*(F4045-$F$2)*(A4045-$A$2502)*(A4045-$A$2502)</f>
        <v>1683.80525662605</v>
      </c>
      <c r="D4045" s="0" t="n">
        <f aca="false">0.5*(E4045-$E$2)*(A4045-$A$2502)*(A4045-$A$2502)</f>
        <v>178.563674999952</v>
      </c>
      <c r="E4045" s="0" t="n">
        <v>0.142857142857143</v>
      </c>
      <c r="F4045" s="0" t="n">
        <v>5.18072289156626</v>
      </c>
      <c r="G4045" s="0" t="n">
        <v>-7.55323580034423</v>
      </c>
      <c r="H4045" s="0" t="n">
        <v>0</v>
      </c>
      <c r="I4045" s="0" t="n">
        <v>0</v>
      </c>
      <c r="J4045" s="0" t="n">
        <v>0</v>
      </c>
      <c r="K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0.5*(G4046-$G$2)*(A4046-$A$2502)*(A4046-$A$2502)</f>
        <v>-495.405801707267</v>
      </c>
      <c r="C4046" s="1" t="n">
        <f aca="false">0.5*(F4046-$F$2)*(A4046-$A$2502)*(A4046-$A$2502)</f>
        <v>1678.80794216822</v>
      </c>
      <c r="D4046" s="0" t="n">
        <f aca="false">0.5*(E4046-$E$2)*(A4046-$A$2502)*(A4046-$A$2502)</f>
        <v>183.052228571379</v>
      </c>
      <c r="E4046" s="0" t="n">
        <v>0.178571428571429</v>
      </c>
      <c r="F4046" s="0" t="n">
        <v>5.12048192771084</v>
      </c>
      <c r="G4046" s="0" t="n">
        <v>-7.49743497800727</v>
      </c>
      <c r="H4046" s="0" t="n">
        <v>0</v>
      </c>
      <c r="I4046" s="0" t="n">
        <v>0</v>
      </c>
      <c r="J4046" s="0" t="n">
        <v>0</v>
      </c>
      <c r="K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0.5*(G4047-$G$2)*(A4047-$A$2502)*(A4047-$A$2502)</f>
        <v>-486.173002974265</v>
      </c>
      <c r="C4047" s="1" t="n">
        <f aca="false">0.5*(F4047-$F$2)*(A4047-$A$2502)*(A4047-$A$2502)</f>
        <v>1682.4212349393</v>
      </c>
      <c r="D4047" s="0" t="n">
        <f aca="false">0.5*(E4047-$E$2)*(A4047-$A$2502)*(A4047-$A$2502)</f>
        <v>188.972812499949</v>
      </c>
      <c r="E4047" s="0" t="n">
        <v>0.226190476190476</v>
      </c>
      <c r="F4047" s="0" t="n">
        <v>5.13253012048193</v>
      </c>
      <c r="G4047" s="0" t="n">
        <v>-7.41469831707783</v>
      </c>
      <c r="H4047" s="0" t="n">
        <v>0</v>
      </c>
      <c r="I4047" s="0" t="n">
        <v>0</v>
      </c>
      <c r="J4047" s="0" t="n">
        <v>0</v>
      </c>
      <c r="K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0.5*(G4048-$G$2)*(A4048-$A$2502)*(A4048-$A$2502)</f>
        <v>-476.987037405206</v>
      </c>
      <c r="C4048" s="1" t="n">
        <f aca="false">0.5*(F4048-$F$2)*(A4048-$A$2502)*(A4048-$A$2502)</f>
        <v>1693.23880481882</v>
      </c>
      <c r="D4048" s="0" t="n">
        <f aca="false">0.5*(E4048-$E$2)*(A4048-$A$2502)*(A4048-$A$2502)</f>
        <v>194.908269047566</v>
      </c>
      <c r="E4048" s="0" t="n">
        <v>0.273809523809524</v>
      </c>
      <c r="F4048" s="0" t="n">
        <v>5.20481927710843</v>
      </c>
      <c r="G4048" s="0" t="n">
        <v>-7.33256406578696</v>
      </c>
      <c r="H4048" s="0" t="n">
        <v>0</v>
      </c>
      <c r="I4048" s="0" t="n">
        <v>0</v>
      </c>
      <c r="J4048" s="0" t="n">
        <v>0</v>
      </c>
      <c r="K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0.5*(G4049-$G$2)*(A4049-$A$2502)*(A4049-$A$2502)</f>
        <v>-484.396440153148</v>
      </c>
      <c r="C4049" s="1" t="n">
        <f aca="false">0.5*(F4049-$F$2)*(A4049-$A$2502)*(A4049-$A$2502)</f>
        <v>1711.2886042164</v>
      </c>
      <c r="D4049" s="0" t="n">
        <f aca="false">0.5*(E4049-$E$2)*(A4049-$A$2502)*(A4049-$A$2502)</f>
        <v>193.735966666615</v>
      </c>
      <c r="E4049" s="0" t="n">
        <v>0.261904761904762</v>
      </c>
      <c r="F4049" s="0" t="n">
        <v>5.33734939759036</v>
      </c>
      <c r="G4049" s="0" t="n">
        <v>-7.38932587492828</v>
      </c>
      <c r="H4049" s="0" t="n">
        <v>0</v>
      </c>
      <c r="I4049" s="0" t="n">
        <v>0</v>
      </c>
      <c r="J4049" s="0" t="n">
        <v>0</v>
      </c>
      <c r="K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0.5*(G4050-$G$2)*(A4050-$A$2502)*(A4050-$A$2502)</f>
        <v>-488.437867548921</v>
      </c>
      <c r="C4050" s="1" t="n">
        <f aca="false">0.5*(F4050-$F$2)*(A4050-$A$2502)*(A4050-$A$2502)</f>
        <v>1723.60661204773</v>
      </c>
      <c r="D4050" s="0" t="n">
        <f aca="false">0.5*(E4050-$E$2)*(A4050-$A$2502)*(A4050-$A$2502)</f>
        <v>192.560142857091</v>
      </c>
      <c r="E4050" s="0" t="n">
        <v>0.25</v>
      </c>
      <c r="F4050" s="0" t="n">
        <v>5.42168674698795</v>
      </c>
      <c r="G4050" s="0" t="n">
        <v>-7.41782797858099</v>
      </c>
      <c r="H4050" s="0" t="n">
        <v>0</v>
      </c>
      <c r="I4050" s="0" t="n">
        <v>0</v>
      </c>
      <c r="J4050" s="0" t="n">
        <v>0</v>
      </c>
      <c r="K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0.5*(G4051-$G$2)*(A4051-$A$2502)*(A4051-$A$2502)</f>
        <v>-489.11317902002</v>
      </c>
      <c r="C4051" s="1" t="n">
        <f aca="false">0.5*(F4051-$F$2)*(A4051-$A$2502)*(A4051-$A$2502)</f>
        <v>1735.95216927664</v>
      </c>
      <c r="D4051" s="0" t="n">
        <f aca="false">0.5*(E4051-$E$2)*(A4051-$A$2502)*(A4051-$A$2502)</f>
        <v>187.096149404711</v>
      </c>
      <c r="E4051" s="0" t="n">
        <v>0.202380952380952</v>
      </c>
      <c r="F4051" s="0" t="n">
        <v>5.50602409638554</v>
      </c>
      <c r="G4051" s="0" t="n">
        <v>-7.41819516159878</v>
      </c>
      <c r="H4051" s="0" t="n">
        <v>0</v>
      </c>
      <c r="I4051" s="0" t="n">
        <v>0</v>
      </c>
      <c r="J4051" s="0" t="n">
        <v>0</v>
      </c>
      <c r="K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0.5*(G4052-$G$2)*(A4052-$A$2502)*(A4052-$A$2502)</f>
        <v>-503.207737138895</v>
      </c>
      <c r="C4052" s="1" t="n">
        <f aca="false">0.5*(F4052-$F$2)*(A4052-$A$2502)*(A4052-$A$2502)</f>
        <v>1748.32530120434</v>
      </c>
      <c r="D4052" s="0" t="n">
        <f aca="false">0.5*(E4052-$E$2)*(A4052-$A$2502)*(A4052-$A$2502)</f>
        <v>188.767857142806</v>
      </c>
      <c r="E4052" s="0" t="n">
        <v>0.214285714285714</v>
      </c>
      <c r="F4052" s="0" t="n">
        <v>5.59036144578313</v>
      </c>
      <c r="G4052" s="0" t="n">
        <v>-7.53026869382291</v>
      </c>
      <c r="H4052" s="0" t="n">
        <v>0</v>
      </c>
      <c r="I4052" s="0" t="n">
        <v>0</v>
      </c>
      <c r="J4052" s="0" t="n">
        <v>0</v>
      </c>
      <c r="K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0.5*(G4053-$G$2)*(A4053-$A$2502)*(A4053-$A$2502)</f>
        <v>-513.910602653476</v>
      </c>
      <c r="C4053" s="1" t="n">
        <f aca="false">0.5*(F4053-$F$2)*(A4053-$A$2502)*(A4053-$A$2502)</f>
        <v>1762.17519036097</v>
      </c>
      <c r="D4053" s="0" t="n">
        <f aca="false">0.5*(E4053-$E$2)*(A4053-$A$2502)*(A4053-$A$2502)</f>
        <v>180.420074999952</v>
      </c>
      <c r="E4053" s="0" t="n">
        <v>0.142857142857143</v>
      </c>
      <c r="F4053" s="0" t="n">
        <v>5.68674698795181</v>
      </c>
      <c r="G4053" s="0" t="n">
        <v>-7.61385159686365</v>
      </c>
      <c r="H4053" s="0" t="n">
        <v>0</v>
      </c>
      <c r="I4053" s="0" t="n">
        <v>0</v>
      </c>
      <c r="J4053" s="0" t="n">
        <v>0</v>
      </c>
      <c r="K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0.5*(G4054-$G$2)*(A4054-$A$2502)*(A4054-$A$2502)</f>
        <v>-521.251733535142</v>
      </c>
      <c r="C4054" s="1" t="n">
        <f aca="false">0.5*(F4054-$F$2)*(A4054-$A$2502)*(A4054-$A$2502)</f>
        <v>1778.95849638506</v>
      </c>
      <c r="D4054" s="0" t="n">
        <f aca="false">0.5*(E4054-$E$2)*(A4054-$A$2502)*(A4054-$A$2502)</f>
        <v>164.88152380948</v>
      </c>
      <c r="E4054" s="0" t="n">
        <v>0.0119047619047619</v>
      </c>
      <c r="F4054" s="0" t="n">
        <v>5.80722891566265</v>
      </c>
      <c r="G4054" s="0" t="n">
        <v>-7.66930244788678</v>
      </c>
      <c r="H4054" s="0" t="n">
        <v>0</v>
      </c>
      <c r="I4054" s="0" t="n">
        <v>0</v>
      </c>
      <c r="J4054" s="0" t="n">
        <v>0</v>
      </c>
      <c r="K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0.5*(G4055-$G$2)*(A4055-$A$2502)*(A4055-$A$2502)</f>
        <v>-538.674069340383</v>
      </c>
      <c r="C4055" s="1" t="n">
        <f aca="false">0.5*(F4055-$F$2)*(A4055-$A$2502)*(A4055-$A$2502)</f>
        <v>1795.78067710795</v>
      </c>
      <c r="D4055" s="0" t="n">
        <f aca="false">0.5*(E4055-$E$2)*(A4055-$A$2502)*(A4055-$A$2502)</f>
        <v>150.73806249996</v>
      </c>
      <c r="E4055" s="0" t="n">
        <v>-0.107142857142857</v>
      </c>
      <c r="F4055" s="0" t="n">
        <v>5.92771084337349</v>
      </c>
      <c r="G4055" s="0" t="n">
        <v>-7.80820567986231</v>
      </c>
      <c r="H4055" s="0" t="n">
        <v>0</v>
      </c>
      <c r="I4055" s="0" t="n">
        <v>0</v>
      </c>
      <c r="J4055" s="0" t="n">
        <v>0</v>
      </c>
      <c r="K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0.5*(G4056-$G$2)*(A4056-$A$2502)*(A4056-$A$2502)</f>
        <v>-546.07836474684</v>
      </c>
      <c r="C4056" s="1" t="n">
        <f aca="false">0.5*(F4056-$F$2)*(A4056-$A$2502)*(A4056-$A$2502)</f>
        <v>1817.00607469831</v>
      </c>
      <c r="D4056" s="0" t="n">
        <f aca="false">0.5*(E4056-$E$2)*(A4056-$A$2502)*(A4056-$A$2502)</f>
        <v>132.245399999965</v>
      </c>
      <c r="E4056" s="0" t="n">
        <v>-0.261904761904762</v>
      </c>
      <c r="F4056" s="0" t="n">
        <v>6.08433734939759</v>
      </c>
      <c r="G4056" s="0" t="n">
        <v>-7.86377988143048</v>
      </c>
      <c r="H4056" s="0" t="n">
        <v>0</v>
      </c>
      <c r="I4056" s="0" t="n">
        <v>0</v>
      </c>
      <c r="J4056" s="0" t="n">
        <v>0</v>
      </c>
      <c r="K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0.5*(G4057-$G$2)*(A4057-$A$2502)*(A4057-$A$2502)</f>
        <v>-533.306130469951</v>
      </c>
      <c r="C4057" s="1" t="n">
        <f aca="false">0.5*(F4057-$F$2)*(A4057-$A$2502)*(A4057-$A$2502)</f>
        <v>1830.99844879469</v>
      </c>
      <c r="D4057" s="0" t="n">
        <f aca="false">0.5*(E4057-$E$2)*(A4057-$A$2502)*(A4057-$A$2502)</f>
        <v>116.583348214255</v>
      </c>
      <c r="E4057" s="0" t="n">
        <v>-0.392857142857143</v>
      </c>
      <c r="F4057" s="0" t="n">
        <v>6.18072289156626</v>
      </c>
      <c r="G4057" s="0" t="n">
        <v>-7.75232310193154</v>
      </c>
      <c r="H4057" s="0" t="n">
        <v>0</v>
      </c>
      <c r="I4057" s="0" t="n">
        <v>0</v>
      </c>
      <c r="J4057" s="0" t="n">
        <v>0</v>
      </c>
      <c r="K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0.5*(G4058-$G$2)*(A4058-$A$2502)*(A4058-$A$2502)</f>
        <v>-533.935844642426</v>
      </c>
      <c r="C4058" s="1" t="n">
        <f aca="false">0.5*(F4058-$F$2)*(A4058-$A$2502)*(A4058-$A$2502)</f>
        <v>1843.56379758986</v>
      </c>
      <c r="D4058" s="0" t="n">
        <f aca="false">0.5*(E4058-$E$2)*(A4058-$A$2502)*(A4058-$A$2502)</f>
        <v>100.88066666664</v>
      </c>
      <c r="E4058" s="0" t="n">
        <v>-0.523809523809524</v>
      </c>
      <c r="F4058" s="0" t="n">
        <v>6.26506024096386</v>
      </c>
      <c r="G4058" s="0" t="n">
        <v>-7.75185695161599</v>
      </c>
      <c r="H4058" s="0" t="n">
        <v>0</v>
      </c>
      <c r="I4058" s="0" t="n">
        <v>0</v>
      </c>
      <c r="J4058" s="0" t="n">
        <v>0</v>
      </c>
      <c r="K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0.5*(G4059-$G$2)*(A4059-$A$2502)*(A4059-$A$2502)</f>
        <v>-544.637684491892</v>
      </c>
      <c r="C4059" s="1" t="n">
        <f aca="false">0.5*(F4059-$F$2)*(A4059-$A$2502)*(A4059-$A$2502)</f>
        <v>1853.23613313203</v>
      </c>
      <c r="D4059" s="0" t="n">
        <f aca="false">0.5*(E4059-$E$2)*(A4059-$A$2502)*(A4059-$A$2502)</f>
        <v>85.1373160714059</v>
      </c>
      <c r="E4059" s="0" t="n">
        <v>-0.654761904761905</v>
      </c>
      <c r="F4059" s="0" t="n">
        <v>6.32530120481928</v>
      </c>
      <c r="G4059" s="0" t="n">
        <v>-7.83448317077835</v>
      </c>
      <c r="H4059" s="0" t="n">
        <v>0</v>
      </c>
      <c r="I4059" s="0" t="n">
        <v>0</v>
      </c>
      <c r="J4059" s="0" t="n">
        <v>0</v>
      </c>
      <c r="K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0.5*(G4060-$G$2)*(A4060-$A$2502)*(A4060-$A$2502)</f>
        <v>-545.295380748849</v>
      </c>
      <c r="C4060" s="1" t="n">
        <f aca="false">0.5*(F4060-$F$2)*(A4060-$A$2502)*(A4060-$A$2502)</f>
        <v>1865.85329156576</v>
      </c>
      <c r="D4060" s="0" t="n">
        <f aca="false">0.5*(E4060-$E$2)*(A4060-$A$2502)*(A4060-$A$2502)</f>
        <v>70.7981166666479</v>
      </c>
      <c r="E4060" s="0" t="n">
        <v>-0.773809523809524</v>
      </c>
      <c r="F4060" s="0" t="n">
        <v>6.40963855421687</v>
      </c>
      <c r="G4060" s="0" t="n">
        <v>-7.83413606808185</v>
      </c>
      <c r="H4060" s="0" t="n">
        <v>0</v>
      </c>
      <c r="I4060" s="0" t="n">
        <v>0</v>
      </c>
      <c r="J4060" s="0" t="n">
        <v>0</v>
      </c>
      <c r="K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0.5*(G4061-$G$2)*(A4061-$A$2502)*(A4061-$A$2502)</f>
        <v>-542.85349742558</v>
      </c>
      <c r="C4061" s="1" t="n">
        <f aca="false">0.5*(F4061-$F$2)*(A4061-$A$2502)*(A4061-$A$2502)</f>
        <v>1885.81899277058</v>
      </c>
      <c r="D4061" s="0" t="n">
        <f aca="false">0.5*(E4061-$E$2)*(A4061-$A$2502)*(A4061-$A$2502)</f>
        <v>76.6758886904559</v>
      </c>
      <c r="E4061" s="0" t="n">
        <v>-0.726190476190476</v>
      </c>
      <c r="F4061" s="0" t="n">
        <v>6.55421686746988</v>
      </c>
      <c r="G4061" s="0" t="n">
        <v>-7.80828026391279</v>
      </c>
      <c r="H4061" s="0" t="n">
        <v>0</v>
      </c>
      <c r="I4061" s="0" t="n">
        <v>0</v>
      </c>
      <c r="J4061" s="0" t="n">
        <v>0</v>
      </c>
      <c r="K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0.5*(G4062-$G$2)*(A4062-$A$2502)*(A4062-$A$2502)</f>
        <v>-530.379361101405</v>
      </c>
      <c r="C4062" s="1" t="n">
        <f aca="false">0.5*(F4062-$F$2)*(A4062-$A$2502)*(A4062-$A$2502)</f>
        <v>1901.43325301154</v>
      </c>
      <c r="D4062" s="0" t="n">
        <f aca="false">0.5*(E4062-$E$2)*(A4062-$A$2502)*(A4062-$A$2502)</f>
        <v>98.5028571428309</v>
      </c>
      <c r="E4062" s="0" t="n">
        <v>-0.547619047619048</v>
      </c>
      <c r="F4062" s="0" t="n">
        <v>6.66265060240964</v>
      </c>
      <c r="G4062" s="0" t="n">
        <v>-7.70003920443679</v>
      </c>
      <c r="H4062" s="0" t="n">
        <v>0</v>
      </c>
      <c r="I4062" s="0" t="n">
        <v>0</v>
      </c>
      <c r="J4062" s="0" t="n">
        <v>0</v>
      </c>
      <c r="K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0.5*(G4063-$G$2)*(A4063-$A$2502)*(A4063-$A$2502)</f>
        <v>-504.349229600433</v>
      </c>
      <c r="C4063" s="1" t="n">
        <f aca="false">0.5*(F4063-$F$2)*(A4063-$A$2502)*(A4063-$A$2502)</f>
        <v>1918.55081144527</v>
      </c>
      <c r="D4063" s="0" t="n">
        <f aca="false">0.5*(E4063-$E$2)*(A4063-$A$2502)*(A4063-$A$2502)</f>
        <v>120.385620833301</v>
      </c>
      <c r="E4063" s="0" t="n">
        <v>-0.369047619047619</v>
      </c>
      <c r="F4063" s="0" t="n">
        <v>6.78313253012048</v>
      </c>
      <c r="G4063" s="0" t="n">
        <v>-7.48080751577739</v>
      </c>
      <c r="H4063" s="0" t="n">
        <v>0</v>
      </c>
      <c r="I4063" s="0" t="n">
        <v>0</v>
      </c>
      <c r="J4063" s="0" t="n">
        <v>0</v>
      </c>
      <c r="K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0.5*(G4064-$G$2)*(A4064-$A$2502)*(A4064-$A$2502)</f>
        <v>-471.416156878722</v>
      </c>
      <c r="C4064" s="1" t="n">
        <f aca="false">0.5*(F4064-$F$2)*(A4064-$A$2502)*(A4064-$A$2502)</f>
        <v>1940.11691566213</v>
      </c>
      <c r="D4064" s="0" t="n">
        <f aca="false">0.5*(E4064-$E$2)*(A4064-$A$2502)*(A4064-$A$2502)</f>
        <v>132.158216666631</v>
      </c>
      <c r="E4064" s="0" t="n">
        <v>-0.273809523809524</v>
      </c>
      <c r="F4064" s="0" t="n">
        <v>6.93975903614458</v>
      </c>
      <c r="G4064" s="0" t="n">
        <v>-7.20554838401224</v>
      </c>
      <c r="H4064" s="0" t="n">
        <v>0</v>
      </c>
      <c r="I4064" s="0" t="n">
        <v>0</v>
      </c>
      <c r="J4064" s="0" t="n">
        <v>0</v>
      </c>
      <c r="K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0.5*(G4065-$G$2)*(A4065-$A$2502)*(A4065-$A$2502)</f>
        <v>-455.202410633484</v>
      </c>
      <c r="C4065" s="1" t="n">
        <f aca="false">0.5*(F4065-$F$2)*(A4065-$A$2502)*(A4065-$A$2502)</f>
        <v>1960.26187228863</v>
      </c>
      <c r="D4065" s="0" t="n">
        <f aca="false">0.5*(E4065-$E$2)*(A4065-$A$2502)*(A4065-$A$2502)</f>
        <v>129.419191071394</v>
      </c>
      <c r="E4065" s="0" t="n">
        <v>-0.297619047619048</v>
      </c>
      <c r="F4065" s="0" t="n">
        <v>7.08433734939759</v>
      </c>
      <c r="G4065" s="0" t="n">
        <v>-7.06786718301779</v>
      </c>
      <c r="H4065" s="0" t="n">
        <v>0</v>
      </c>
      <c r="I4065" s="0" t="n">
        <v>0</v>
      </c>
      <c r="J4065" s="0" t="n">
        <v>0</v>
      </c>
      <c r="K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0.5*(G4066-$G$2)*(A4066-$A$2502)*(A4066-$A$2502)</f>
        <v>-459.1982132701</v>
      </c>
      <c r="C4066" s="1" t="n">
        <f aca="false">0.5*(F4066-$F$2)*(A4066-$A$2502)*(A4066-$A$2502)</f>
        <v>1973.08586987899</v>
      </c>
      <c r="D4066" s="0" t="n">
        <f aca="false">0.5*(E4066-$E$2)*(A4066-$A$2502)*(A4066-$A$2502)</f>
        <v>120.848790476158</v>
      </c>
      <c r="E4066" s="0" t="n">
        <v>-0.369047619047619</v>
      </c>
      <c r="F4066" s="0" t="n">
        <v>7.16867469879518</v>
      </c>
      <c r="G4066" s="0" t="n">
        <v>-7.09577404857525</v>
      </c>
      <c r="H4066" s="0" t="n">
        <v>0</v>
      </c>
      <c r="I4066" s="0" t="n">
        <v>0</v>
      </c>
      <c r="J4066" s="0" t="n">
        <v>0</v>
      </c>
      <c r="K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0.5*(G4067-$G$2)*(A4067-$A$2502)*(A4067-$A$2502)</f>
        <v>-469.991417744065</v>
      </c>
      <c r="C4067" s="1" t="n">
        <f aca="false">0.5*(F4067-$F$2)*(A4067-$A$2502)*(A4067-$A$2502)</f>
        <v>1981.51155120429</v>
      </c>
      <c r="D4067" s="0" t="n">
        <f aca="false">0.5*(E4067-$E$2)*(A4067-$A$2502)*(A4067-$A$2502)</f>
        <v>115.171889880922</v>
      </c>
      <c r="E4067" s="0" t="n">
        <v>-0.416666666666667</v>
      </c>
      <c r="F4067" s="0" t="n">
        <v>7.21686746987952</v>
      </c>
      <c r="G4067" s="0" t="n">
        <v>-7.17911311914324</v>
      </c>
      <c r="H4067" s="0" t="n">
        <v>0</v>
      </c>
      <c r="I4067" s="0" t="n">
        <v>0</v>
      </c>
      <c r="J4067" s="0" t="n">
        <v>0</v>
      </c>
      <c r="K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0.5*(G4068-$G$2)*(A4068-$A$2502)*(A4068-$A$2502)</f>
        <v>-480.884429664243</v>
      </c>
      <c r="C4068" s="1" t="n">
        <f aca="false">0.5*(F4068-$F$2)*(A4068-$A$2502)*(A4068-$A$2502)</f>
        <v>1992.90858072236</v>
      </c>
      <c r="D4068" s="0" t="n">
        <f aca="false">0.5*(E4068-$E$2)*(A4068-$A$2502)*(A4068-$A$2502)</f>
        <v>113.859385714255</v>
      </c>
      <c r="E4068" s="0" t="n">
        <v>-0.428571428571429</v>
      </c>
      <c r="F4068" s="0" t="n">
        <v>7.28915662650602</v>
      </c>
      <c r="G4068" s="0" t="n">
        <v>-7.26305029642379</v>
      </c>
      <c r="H4068" s="0" t="n">
        <v>0</v>
      </c>
      <c r="I4068" s="0" t="n">
        <v>0</v>
      </c>
      <c r="J4068" s="0" t="n">
        <v>0</v>
      </c>
      <c r="K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0.5*(G4069-$G$2)*(A4069-$A$2502)*(A4069-$A$2502)</f>
        <v>-491.760450968528</v>
      </c>
      <c r="C4069" s="1" t="n">
        <f aca="false">0.5*(F4069-$F$2)*(A4069-$A$2502)*(A4069-$A$2502)</f>
        <v>2005.80908674645</v>
      </c>
      <c r="D4069" s="0" t="n">
        <f aca="false">0.5*(E4069-$E$2)*(A4069-$A$2502)*(A4069-$A$2502)</f>
        <v>106.696843452353</v>
      </c>
      <c r="E4069" s="0" t="n">
        <v>-0.488095238095238</v>
      </c>
      <c r="F4069" s="0" t="n">
        <v>7.37349397590361</v>
      </c>
      <c r="G4069" s="0" t="n">
        <v>-7.34663176515586</v>
      </c>
      <c r="H4069" s="0" t="n">
        <v>0</v>
      </c>
      <c r="I4069" s="0" t="n">
        <v>0</v>
      </c>
      <c r="J4069" s="0" t="n">
        <v>0</v>
      </c>
      <c r="K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0.5*(G4070-$G$2)*(A4070-$A$2502)*(A4070-$A$2502)</f>
        <v>-505.99036744297</v>
      </c>
      <c r="C4070" s="1" t="n">
        <f aca="false">0.5*(F4070-$F$2)*(A4070-$A$2502)*(A4070-$A$2502)</f>
        <v>2021.69985542115</v>
      </c>
      <c r="D4070" s="0" t="n">
        <f aca="false">0.5*(E4070-$E$2)*(A4070-$A$2502)*(A4070-$A$2502)</f>
        <v>87.8079999999768</v>
      </c>
      <c r="E4070" s="0" t="n">
        <v>-0.642857142857143</v>
      </c>
      <c r="F4070" s="0" t="n">
        <v>7.48192771084337</v>
      </c>
      <c r="G4070" s="0" t="n">
        <v>-7.45727959456875</v>
      </c>
      <c r="H4070" s="0" t="n">
        <v>0</v>
      </c>
      <c r="I4070" s="0" t="n">
        <v>0</v>
      </c>
      <c r="J4070" s="0" t="n">
        <v>0</v>
      </c>
      <c r="K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0.5*(G4071-$G$2)*(A4071-$A$2502)*(A4071-$A$2502)</f>
        <v>-520.29864851406</v>
      </c>
      <c r="C4071" s="1" t="n">
        <f aca="false">0.5*(F4071-$F$2)*(A4071-$A$2502)*(A4071-$A$2502)</f>
        <v>2031.69431927657</v>
      </c>
      <c r="D4071" s="0" t="n">
        <f aca="false">0.5*(E4071-$E$2)*(A4071-$A$2502)*(A4071-$A$2502)</f>
        <v>79.1280321428363</v>
      </c>
      <c r="E4071" s="0" t="n">
        <v>-0.714285714285714</v>
      </c>
      <c r="F4071" s="0" t="n">
        <v>7.5421686746988</v>
      </c>
      <c r="G4071" s="0" t="n">
        <v>-7.56827882960413</v>
      </c>
      <c r="H4071" s="0" t="n">
        <v>0</v>
      </c>
      <c r="I4071" s="0" t="n">
        <v>0</v>
      </c>
      <c r="J4071" s="0" t="n">
        <v>0</v>
      </c>
      <c r="K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0.5*(G4072-$G$2)*(A4072-$A$2502)*(A4072-$A$2502)</f>
        <v>-534.627335054361</v>
      </c>
      <c r="C4072" s="1" t="n">
        <f aca="false">0.5*(F4072-$F$2)*(A4072-$A$2502)*(A4072-$A$2502)</f>
        <v>2040.22445783078</v>
      </c>
      <c r="D4072" s="0" t="n">
        <f aca="false">0.5*(E4072-$E$2)*(A4072-$A$2502)*(A4072-$A$2502)</f>
        <v>70.4257142856958</v>
      </c>
      <c r="E4072" s="0" t="n">
        <v>-0.785714285714286</v>
      </c>
      <c r="F4072" s="0" t="n">
        <v>7.59036144578313</v>
      </c>
      <c r="G4072" s="0" t="n">
        <v>-7.6791575827118</v>
      </c>
      <c r="H4072" s="0" t="n">
        <v>0</v>
      </c>
      <c r="I4072" s="0" t="n">
        <v>0</v>
      </c>
      <c r="J4072" s="0" t="n">
        <v>0</v>
      </c>
      <c r="K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0.5*(G4073-$G$2)*(A4073-$A$2502)*(A4073-$A$2502)</f>
        <v>-542.061440283298</v>
      </c>
      <c r="C4073" s="1" t="n">
        <f aca="false">0.5*(F4073-$F$2)*(A4073-$A$2502)*(A4073-$A$2502)</f>
        <v>2042.82429758981</v>
      </c>
      <c r="D4073" s="0" t="n">
        <f aca="false">0.5*(E4073-$E$2)*(A4073-$A$2502)*(A4073-$A$2502)</f>
        <v>60.2319529761747</v>
      </c>
      <c r="E4073" s="0" t="n">
        <v>-0.869047619047619</v>
      </c>
      <c r="F4073" s="0" t="n">
        <v>7.59036144578313</v>
      </c>
      <c r="G4073" s="0" t="n">
        <v>-7.73387980493402</v>
      </c>
      <c r="H4073" s="0" t="n">
        <v>0</v>
      </c>
      <c r="I4073" s="0" t="n">
        <v>0</v>
      </c>
      <c r="J4073" s="0" t="n">
        <v>0</v>
      </c>
      <c r="K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0.5*(G4074-$G$2)*(A4074-$A$2502)*(A4074-$A$2502)</f>
        <v>-549.5578384508</v>
      </c>
      <c r="C4074" s="1" t="n">
        <f aca="false">0.5*(F4074-$F$2)*(A4074-$A$2502)*(A4074-$A$2502)</f>
        <v>2049.89178795126</v>
      </c>
      <c r="D4074" s="0" t="n">
        <f aca="false">0.5*(E4074-$E$2)*(A4074-$A$2502)*(A4074-$A$2502)</f>
        <v>50.0120571428442</v>
      </c>
      <c r="E4074" s="0" t="n">
        <v>-0.952380952380952</v>
      </c>
      <c r="F4074" s="0" t="n">
        <v>7.62650602409638</v>
      </c>
      <c r="G4074" s="0" t="n">
        <v>-7.78896347293938</v>
      </c>
      <c r="H4074" s="0" t="n">
        <v>0</v>
      </c>
      <c r="I4074" s="0" t="n">
        <v>0</v>
      </c>
      <c r="J4074" s="0" t="n">
        <v>0</v>
      </c>
      <c r="K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0.5*(G4075-$G$2)*(A4075-$A$2502)*(A4075-$A$2502)</f>
        <v>-550.079973709382</v>
      </c>
      <c r="C4075" s="1" t="n">
        <f aca="false">0.5*(F4075-$F$2)*(A4075-$A$2502)*(A4075-$A$2502)</f>
        <v>2048.02894337295</v>
      </c>
      <c r="D4075" s="0" t="n">
        <f aca="false">0.5*(E4075-$E$2)*(A4075-$A$2502)*(A4075-$A$2502)</f>
        <v>36.8203720238</v>
      </c>
      <c r="E4075" s="0" t="n">
        <v>-1.05952380952381</v>
      </c>
      <c r="F4075" s="0" t="n">
        <v>7.59036144578313</v>
      </c>
      <c r="G4075" s="0" t="n">
        <v>-7.78753059858482</v>
      </c>
      <c r="H4075" s="0" t="n">
        <v>0</v>
      </c>
      <c r="I4075" s="0" t="n">
        <v>0</v>
      </c>
      <c r="J4075" s="0" t="n">
        <v>0</v>
      </c>
      <c r="K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0.5*(G4076-$G$2)*(A4076-$A$2502)*(A4076-$A$2502)</f>
        <v>-560.910527947546</v>
      </c>
      <c r="C4076" s="1" t="n">
        <f aca="false">0.5*(F4076-$F$2)*(A4076-$A$2502)*(A4076-$A$2502)</f>
        <v>2049.14129397536</v>
      </c>
      <c r="D4076" s="0" t="n">
        <f aca="false">0.5*(E4076-$E$2)*(A4076-$A$2502)*(A4076-$A$2502)</f>
        <v>19.1709452380908</v>
      </c>
      <c r="E4076" s="0" t="n">
        <v>-1.20238095238095</v>
      </c>
      <c r="F4076" s="0" t="n">
        <v>7.57831325301205</v>
      </c>
      <c r="G4076" s="0" t="n">
        <v>-7.86931487856187</v>
      </c>
      <c r="H4076" s="0" t="n">
        <v>0</v>
      </c>
      <c r="I4076" s="0" t="n">
        <v>0</v>
      </c>
      <c r="J4076" s="0" t="n">
        <v>0</v>
      </c>
      <c r="K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0.5*(G4077-$G$2)*(A4077-$A$2502)*(A4077-$A$2502)</f>
        <v>-557.985319088706</v>
      </c>
      <c r="C4077" s="1" t="n">
        <f aca="false">0.5*(F4077-$F$2)*(A4077-$A$2502)*(A4077-$A$2502)</f>
        <v>2044.274096385</v>
      </c>
      <c r="D4077" s="0" t="n">
        <f aca="false">0.5*(E4077-$E$2)*(A4077-$A$2502)*(A4077-$A$2502)</f>
        <v>7.38281249999806</v>
      </c>
      <c r="E4077" s="0" t="n">
        <v>-1.29761904761905</v>
      </c>
      <c r="F4077" s="0" t="n">
        <v>7.51807228915663</v>
      </c>
      <c r="G4077" s="0" t="n">
        <v>-7.83998231019315</v>
      </c>
      <c r="H4077" s="0" t="n">
        <v>0</v>
      </c>
      <c r="I4077" s="0" t="n">
        <v>0</v>
      </c>
      <c r="J4077" s="0" t="n">
        <v>0</v>
      </c>
      <c r="K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0.5*(G4078-$G$2)*(A4078-$A$2502)*(A4078-$A$2502)</f>
        <v>-541.371374212898</v>
      </c>
      <c r="C4078" s="1" t="n">
        <f aca="false">0.5*(F4078-$F$2)*(A4078-$A$2502)*(A4078-$A$2502)</f>
        <v>2043.87832289102</v>
      </c>
      <c r="D4078" s="0" t="n">
        <f aca="false">0.5*(E4078-$E$2)*(A4078-$A$2502)*(A4078-$A$2502)</f>
        <v>2.95687619047616</v>
      </c>
      <c r="E4078" s="0" t="n">
        <v>-1.33333333333333</v>
      </c>
      <c r="F4078" s="0" t="n">
        <v>7.49397590361446</v>
      </c>
      <c r="G4078" s="0" t="n">
        <v>-7.7004953145917</v>
      </c>
      <c r="H4078" s="0" t="n">
        <v>0</v>
      </c>
      <c r="I4078" s="0" t="n">
        <v>0</v>
      </c>
      <c r="J4078" s="0" t="n">
        <v>0</v>
      </c>
      <c r="K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0.5*(G4079-$G$2)*(A4079-$A$2502)*(A4079-$A$2502)</f>
        <v>-521.305132108988</v>
      </c>
      <c r="C4079" s="1" t="n">
        <f aca="false">0.5*(F4079-$F$2)*(A4079-$A$2502)*(A4079-$A$2502)</f>
        <v>2050.96734999945</v>
      </c>
      <c r="D4079" s="0" t="n">
        <f aca="false">0.5*(E4079-$E$2)*(A4079-$A$2502)*(A4079-$A$2502)</f>
        <v>-4.44094464285528</v>
      </c>
      <c r="E4079" s="0" t="n">
        <v>-1.39285714285714</v>
      </c>
      <c r="F4079" s="0" t="n">
        <v>7.53012048192771</v>
      </c>
      <c r="G4079" s="0" t="n">
        <v>-7.53359485561293</v>
      </c>
      <c r="H4079" s="0" t="n">
        <v>0</v>
      </c>
      <c r="I4079" s="0" t="n">
        <v>0</v>
      </c>
      <c r="J4079" s="0" t="n">
        <v>0</v>
      </c>
      <c r="K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0.5*(G4080-$G$2)*(A4080-$A$2502)*(A4080-$A$2502)</f>
        <v>-508.058924473187</v>
      </c>
      <c r="C4080" s="1" t="n">
        <f aca="false">0.5*(F4080-$F$2)*(A4080-$A$2502)*(A4080-$A$2502)</f>
        <v>2056.56937590307</v>
      </c>
      <c r="D4080" s="0" t="n">
        <f aca="false">0.5*(E4080-$E$2)*(A4080-$A$2502)*(A4080-$A$2502)</f>
        <v>-14.8219285714248</v>
      </c>
      <c r="E4080" s="0" t="n">
        <v>-1.47619047619048</v>
      </c>
      <c r="F4080" s="0" t="n">
        <v>7.55421686746988</v>
      </c>
      <c r="G4080" s="0" t="n">
        <v>-7.42189137502391</v>
      </c>
      <c r="H4080" s="0" t="n">
        <v>0</v>
      </c>
      <c r="I4080" s="0" t="n">
        <v>0</v>
      </c>
      <c r="J4080" s="0" t="n">
        <v>0</v>
      </c>
      <c r="K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0.5*(G4081-$G$2)*(A4081-$A$2502)*(A4081-$A$2502)</f>
        <v>-501.792585050473</v>
      </c>
      <c r="C4081" s="1" t="n">
        <f aca="false">0.5*(F4081-$F$2)*(A4081-$A$2502)*(A4081-$A$2502)</f>
        <v>2062.18065843319</v>
      </c>
      <c r="D4081" s="0" t="n">
        <f aca="false">0.5*(E4081-$E$2)*(A4081-$A$2502)*(A4081-$A$2502)</f>
        <v>-16.3247922619003</v>
      </c>
      <c r="E4081" s="0" t="n">
        <v>-1.48809523809524</v>
      </c>
      <c r="F4081" s="0" t="n">
        <v>7.57831325301205</v>
      </c>
      <c r="G4081" s="0" t="n">
        <v>-7.36645773570472</v>
      </c>
      <c r="H4081" s="0" t="n">
        <v>0</v>
      </c>
      <c r="I4081" s="0" t="n">
        <v>0</v>
      </c>
      <c r="J4081" s="0" t="n">
        <v>0</v>
      </c>
      <c r="K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0.5*(G4082-$G$2)*(A4082-$A$2502)*(A4082-$A$2502)</f>
        <v>-495.508963176384</v>
      </c>
      <c r="C4082" s="1" t="n">
        <f aca="false">0.5*(F4082-$F$2)*(A4082-$A$2502)*(A4082-$A$2502)</f>
        <v>2066.29734939704</v>
      </c>
      <c r="D4082" s="0" t="n">
        <f aca="false">0.5*(E4082-$E$2)*(A4082-$A$2502)*(A4082-$A$2502)</f>
        <v>-16.3454761904717</v>
      </c>
      <c r="E4082" s="0" t="n">
        <v>-1.48809523809524</v>
      </c>
      <c r="F4082" s="0" t="n">
        <v>7.59036144578313</v>
      </c>
      <c r="G4082" s="0" t="n">
        <v>-7.31102266207688</v>
      </c>
      <c r="H4082" s="0" t="n">
        <v>0</v>
      </c>
      <c r="I4082" s="0" t="n">
        <v>0</v>
      </c>
      <c r="J4082" s="0" t="n">
        <v>0</v>
      </c>
      <c r="K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0.5*(G4083-$G$2)*(A4083-$A$2502)*(A4083-$A$2502)</f>
        <v>-478.793204040751</v>
      </c>
      <c r="C4083" s="1" t="n">
        <f aca="false">0.5*(F4083-$F$2)*(A4083-$A$2502)*(A4083-$A$2502)</f>
        <v>2068.91374337294</v>
      </c>
      <c r="D4083" s="0" t="n">
        <f aca="false">0.5*(E4083-$E$2)*(A4083-$A$2502)*(A4083-$A$2502)</f>
        <v>-14.8783392857105</v>
      </c>
      <c r="E4083" s="0" t="n">
        <v>-1.47619047619048</v>
      </c>
      <c r="F4083" s="0" t="n">
        <v>7.59036144578313</v>
      </c>
      <c r="G4083" s="0" t="n">
        <v>-7.17225282080704</v>
      </c>
      <c r="H4083" s="0" t="n">
        <v>0</v>
      </c>
      <c r="I4083" s="0" t="n">
        <v>0</v>
      </c>
      <c r="J4083" s="0" t="n">
        <v>0</v>
      </c>
      <c r="K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0.5*(G4084-$G$2)*(A4084-$A$2502)*(A4084-$A$2502)</f>
        <v>-472.536630967076</v>
      </c>
      <c r="C4084" s="1" t="n">
        <f aca="false">0.5*(F4084-$F$2)*(A4084-$A$2502)*(A4084-$A$2502)</f>
        <v>2073.03945783078</v>
      </c>
      <c r="D4084" s="0" t="n">
        <f aca="false">0.5*(E4084-$E$2)*(A4084-$A$2502)*(A4084-$A$2502)</f>
        <v>-7.44858333333144</v>
      </c>
      <c r="E4084" s="0" t="n">
        <v>-1.41666666666667</v>
      </c>
      <c r="F4084" s="0" t="n">
        <v>7.60240963855422</v>
      </c>
      <c r="G4084" s="0" t="n">
        <v>-7.11741298527443</v>
      </c>
      <c r="H4084" s="0" t="n">
        <v>0</v>
      </c>
      <c r="I4084" s="0" t="n">
        <v>0</v>
      </c>
      <c r="J4084" s="0" t="n">
        <v>0</v>
      </c>
      <c r="K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0.5*(G4085-$G$2)*(A4085-$A$2502)*(A4085-$A$2502)</f>
        <v>-476.659540336099</v>
      </c>
      <c r="C4085" s="1" t="n">
        <f aca="false">0.5*(F4085-$F$2)*(A4085-$A$2502)*(A4085-$A$2502)</f>
        <v>2077.1706409633</v>
      </c>
      <c r="D4085" s="0" t="n">
        <f aca="false">0.5*(E4085-$E$2)*(A4085-$A$2502)*(A4085-$A$2502)</f>
        <v>-4.47480178571242</v>
      </c>
      <c r="E4085" s="0" t="n">
        <v>-1.39285714285714</v>
      </c>
      <c r="F4085" s="0" t="n">
        <v>7.6144578313253</v>
      </c>
      <c r="G4085" s="0" t="n">
        <v>-7.14554934021801</v>
      </c>
      <c r="H4085" s="0" t="n">
        <v>0</v>
      </c>
      <c r="I4085" s="0" t="n">
        <v>0</v>
      </c>
      <c r="J4085" s="0" t="n">
        <v>0</v>
      </c>
      <c r="K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0.5*(G4086-$G$2)*(A4086-$A$2502)*(A4086-$A$2502)</f>
        <v>-484.396736715878</v>
      </c>
      <c r="C4086" s="1" t="n">
        <f aca="false">0.5*(F4086-$F$2)*(A4086-$A$2502)*(A4086-$A$2502)</f>
        <v>2087.35321445728</v>
      </c>
      <c r="D4086" s="0" t="n">
        <f aca="false">0.5*(E4086-$E$2)*(A4086-$A$2502)*(A4086-$A$2502)</f>
        <v>4.48045714285647</v>
      </c>
      <c r="E4086" s="0" t="n">
        <v>-1.32142857142857</v>
      </c>
      <c r="F4086" s="0" t="n">
        <v>7.67469879518072</v>
      </c>
      <c r="G4086" s="0" t="n">
        <v>-7.20242159112641</v>
      </c>
      <c r="H4086" s="0" t="n">
        <v>0</v>
      </c>
      <c r="I4086" s="0" t="n">
        <v>0</v>
      </c>
      <c r="J4086" s="0" t="n">
        <v>0</v>
      </c>
      <c r="K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0.5*(G4087-$G$2)*(A4087-$A$2502)*(A4087-$A$2502)</f>
        <v>-478.255705999466</v>
      </c>
      <c r="C4087" s="1" t="n">
        <f aca="false">0.5*(F4087-$F$2)*(A4087-$A$2502)*(A4087-$A$2502)</f>
        <v>2100.58331325246</v>
      </c>
      <c r="D4087" s="0" t="n">
        <f aca="false">0.5*(E4087-$E$2)*(A4087-$A$2502)*(A4087-$A$2502)</f>
        <v>16.4490922619003</v>
      </c>
      <c r="E4087" s="0" t="n">
        <v>-1.22619047619048</v>
      </c>
      <c r="F4087" s="0" t="n">
        <v>7.75903614457831</v>
      </c>
      <c r="G4087" s="0" t="n">
        <v>-7.14866179001721</v>
      </c>
      <c r="H4087" s="0" t="n">
        <v>0</v>
      </c>
      <c r="I4087" s="0" t="n">
        <v>0</v>
      </c>
      <c r="J4087" s="0" t="n">
        <v>0</v>
      </c>
      <c r="K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0.5*(G4088-$G$2)*(A4088-$A$2502)*(A4088-$A$2502)</f>
        <v>-478.979875935132</v>
      </c>
      <c r="C4088" s="1" t="n">
        <f aca="false">0.5*(F4088-$F$2)*(A4088-$A$2502)*(A4088-$A$2502)</f>
        <v>2109.29592289098</v>
      </c>
      <c r="D4088" s="0" t="n">
        <f aca="false">0.5*(E4088-$E$2)*(A4088-$A$2502)*(A4088-$A$2502)</f>
        <v>22.4588928571368</v>
      </c>
      <c r="E4088" s="0" t="n">
        <v>-1.17857142857143</v>
      </c>
      <c r="F4088" s="0" t="n">
        <v>7.80722891566265</v>
      </c>
      <c r="G4088" s="0" t="n">
        <v>-7.14961990820425</v>
      </c>
      <c r="H4088" s="0" t="n">
        <v>0</v>
      </c>
      <c r="I4088" s="0" t="n">
        <v>0</v>
      </c>
      <c r="J4088" s="0" t="n">
        <v>0</v>
      </c>
      <c r="K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0.5*(G4089-$G$2)*(A4089-$A$2502)*(A4089-$A$2502)</f>
        <v>-469.270659053017</v>
      </c>
      <c r="C4089" s="1" t="n">
        <f aca="false">0.5*(F4089-$F$2)*(A4089-$A$2502)*(A4089-$A$2502)</f>
        <v>2118.02549638498</v>
      </c>
      <c r="D4089" s="0" t="n">
        <f aca="false">0.5*(E4089-$E$2)*(A4089-$A$2502)*(A4089-$A$2502)</f>
        <v>34.4804089285631</v>
      </c>
      <c r="E4089" s="0" t="n">
        <v>-1.08333333333333</v>
      </c>
      <c r="F4089" s="0" t="n">
        <v>7.85542168674699</v>
      </c>
      <c r="G4089" s="0" t="n">
        <v>-7.06772088353414</v>
      </c>
      <c r="H4089" s="0" t="n">
        <v>0</v>
      </c>
      <c r="I4089" s="0" t="n">
        <v>0</v>
      </c>
      <c r="J4089" s="0" t="n">
        <v>0</v>
      </c>
      <c r="K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0.5*(G4090-$G$2)*(A4090-$A$2502)*(A4090-$A$2502)</f>
        <v>-459.596223288837</v>
      </c>
      <c r="C4090" s="1" t="n">
        <f aca="false">0.5*(F4090-$F$2)*(A4090-$A$2502)*(A4090-$A$2502)</f>
        <v>2129.81029397531</v>
      </c>
      <c r="D4090" s="0" t="n">
        <f aca="false">0.5*(E4090-$E$2)*(A4090-$A$2502)*(A4090-$A$2502)</f>
        <v>49.5342571428438</v>
      </c>
      <c r="E4090" s="0" t="n">
        <v>-0.964285714285714</v>
      </c>
      <c r="F4090" s="0" t="n">
        <v>7.92771084337349</v>
      </c>
      <c r="G4090" s="0" t="n">
        <v>-6.98630091795754</v>
      </c>
      <c r="H4090" s="0" t="n">
        <v>0</v>
      </c>
      <c r="I4090" s="0" t="n">
        <v>0</v>
      </c>
      <c r="J4090" s="0" t="n">
        <v>0</v>
      </c>
      <c r="K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0.5*(G4091-$G$2)*(A4091-$A$2502)*(A4091-$A$2502)</f>
        <v>-449.76030512203</v>
      </c>
      <c r="C4091" s="1" t="n">
        <f aca="false">0.5*(F4091-$F$2)*(A4091-$A$2502)*(A4091-$A$2502)</f>
        <v>2135.53559277049</v>
      </c>
      <c r="D4091" s="0" t="n">
        <f aca="false">0.5*(E4091-$E$2)*(A4091-$A$2502)*(A4091-$A$2502)</f>
        <v>57.1113083333178</v>
      </c>
      <c r="E4091" s="0" t="n">
        <v>-0.904761904761905</v>
      </c>
      <c r="F4091" s="0" t="n">
        <v>7.95180722891566</v>
      </c>
      <c r="G4091" s="0" t="n">
        <v>-6.90380378657487</v>
      </c>
      <c r="H4091" s="0" t="n">
        <v>0</v>
      </c>
      <c r="I4091" s="0" t="n">
        <v>0</v>
      </c>
      <c r="J4091" s="0" t="n">
        <v>0</v>
      </c>
      <c r="K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0.5*(G4092-$G$2)*(A4092-$A$2502)*(A4092-$A$2502)</f>
        <v>-446.890747891442</v>
      </c>
      <c r="C4092" s="1" t="n">
        <f aca="false">0.5*(F4092-$F$2)*(A4092-$A$2502)*(A4092-$A$2502)</f>
        <v>2139.74728915604</v>
      </c>
      <c r="D4092" s="0" t="n">
        <f aca="false">0.5*(E4092-$E$2)*(A4092-$A$2502)*(A4092-$A$2502)</f>
        <v>63.2024999999829</v>
      </c>
      <c r="E4092" s="0" t="n">
        <v>-0.857142857142857</v>
      </c>
      <c r="F4092" s="0" t="n">
        <v>7.96385542168675</v>
      </c>
      <c r="G4092" s="0" t="n">
        <v>-6.87662268120099</v>
      </c>
      <c r="H4092" s="0" t="n">
        <v>0</v>
      </c>
      <c r="I4092" s="0" t="n">
        <v>0</v>
      </c>
      <c r="J4092" s="0" t="n">
        <v>0</v>
      </c>
      <c r="K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0.5*(G4093-$G$2)*(A4093-$A$2502)*(A4093-$A$2502)</f>
        <v>-440.4970510207</v>
      </c>
      <c r="C4093" s="1" t="n">
        <f aca="false">0.5*(F4093-$F$2)*(A4093-$A$2502)*(A4093-$A$2502)</f>
        <v>2142.43964156567</v>
      </c>
      <c r="D4093" s="0" t="n">
        <f aca="false">0.5*(E4093-$E$2)*(A4093-$A$2502)*(A4093-$A$2502)</f>
        <v>70.8155994047426</v>
      </c>
      <c r="E4093" s="0" t="n">
        <v>-0.797619047619048</v>
      </c>
      <c r="F4093" s="0" t="n">
        <v>7.96385542168675</v>
      </c>
      <c r="G4093" s="0" t="n">
        <v>-6.82166236374068</v>
      </c>
      <c r="H4093" s="0" t="n">
        <v>0</v>
      </c>
      <c r="I4093" s="0" t="n">
        <v>0</v>
      </c>
      <c r="J4093" s="0" t="n">
        <v>0</v>
      </c>
      <c r="K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0.5*(G4094-$G$2)*(A4094-$A$2502)*(A4094-$A$2502)</f>
        <v>-427.091112567485</v>
      </c>
      <c r="C4094" s="1" t="n">
        <f aca="false">0.5*(F4094-$F$2)*(A4094-$A$2502)*(A4094-$A$2502)</f>
        <v>2143.60690120423</v>
      </c>
      <c r="D4094" s="0" t="n">
        <f aca="false">0.5*(E4094-$E$2)*(A4094-$A$2502)*(A4094-$A$2502)</f>
        <v>84.4821333333103</v>
      </c>
      <c r="E4094" s="0" t="n">
        <v>-0.690476190476191</v>
      </c>
      <c r="F4094" s="0" t="n">
        <v>7.95180722891566</v>
      </c>
      <c r="G4094" s="0" t="n">
        <v>-6.71150219927328</v>
      </c>
      <c r="H4094" s="0" t="n">
        <v>0</v>
      </c>
      <c r="I4094" s="0" t="n">
        <v>0</v>
      </c>
      <c r="J4094" s="0" t="n">
        <v>0</v>
      </c>
      <c r="K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0.5*(G4095-$G$2)*(A4095-$A$2502)*(A4095-$A$2502)</f>
        <v>-406.585942113915</v>
      </c>
      <c r="C4095" s="1" t="n">
        <f aca="false">0.5*(F4095-$F$2)*(A4095-$A$2502)*(A4095-$A$2502)</f>
        <v>2141.71460783073</v>
      </c>
      <c r="D4095" s="0" t="n">
        <f aca="false">0.5*(E4095-$E$2)*(A4095-$A$2502)*(A4095-$A$2502)</f>
        <v>99.6933535714014</v>
      </c>
      <c r="E4095" s="0" t="n">
        <v>-0.571428571428571</v>
      </c>
      <c r="F4095" s="0" t="n">
        <v>7.91566265060241</v>
      </c>
      <c r="G4095" s="0" t="n">
        <v>-6.54566456301396</v>
      </c>
      <c r="H4095" s="0" t="n">
        <v>0</v>
      </c>
      <c r="I4095" s="0" t="n">
        <v>0</v>
      </c>
      <c r="J4095" s="0" t="n">
        <v>0</v>
      </c>
      <c r="K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0.5*(G4096-$G$2)*(A4096-$A$2502)*(A4096-$A$2502)</f>
        <v>-400.113581523221</v>
      </c>
      <c r="C4096" s="1" t="n">
        <f aca="false">0.5*(F4096-$F$2)*(A4096-$A$2502)*(A4096-$A$2502)</f>
        <v>2138.28186265001</v>
      </c>
      <c r="D4096" s="0" t="n">
        <f aca="false">0.5*(E4096-$E$2)*(A4096-$A$2502)*(A4096-$A$2502)</f>
        <v>113.430178571398</v>
      </c>
      <c r="E4096" s="0" t="n">
        <v>-0.464285714285714</v>
      </c>
      <c r="F4096" s="0" t="n">
        <v>7.86746987951807</v>
      </c>
      <c r="G4096" s="0" t="n">
        <v>-6.49069850831899</v>
      </c>
      <c r="H4096" s="0" t="n">
        <v>0</v>
      </c>
      <c r="I4096" s="0" t="n">
        <v>0</v>
      </c>
      <c r="J4096" s="0" t="n">
        <v>0</v>
      </c>
      <c r="K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0.5*(G4097-$G$2)*(A4097-$A$2502)*(A4097-$A$2502)</f>
        <v>-390.121295548754</v>
      </c>
      <c r="C4097" s="1" t="n">
        <f aca="false">0.5*(F4097-$F$2)*(A4097-$A$2502)*(A4097-$A$2502)</f>
        <v>2137.90052710784</v>
      </c>
      <c r="D4097" s="0" t="n">
        <f aca="false">0.5*(E4097-$E$2)*(A4097-$A$2502)*(A4097-$A$2502)</f>
        <v>127.201249999965</v>
      </c>
      <c r="E4097" s="0" t="n">
        <v>-0.357142857142857</v>
      </c>
      <c r="F4097" s="0" t="n">
        <v>7.8433734939759</v>
      </c>
      <c r="G4097" s="0" t="n">
        <v>-6.40819563970166</v>
      </c>
      <c r="H4097" s="0" t="n">
        <v>0</v>
      </c>
      <c r="I4097" s="0" t="n">
        <v>0</v>
      </c>
      <c r="J4097" s="0" t="n">
        <v>0</v>
      </c>
      <c r="K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0.5*(G4098-$G$2)*(A4098-$A$2502)*(A4098-$A$2502)</f>
        <v>-373.07270118062</v>
      </c>
      <c r="C4098" s="1" t="n">
        <f aca="false">0.5*(F4098-$F$2)*(A4098-$A$2502)*(A4098-$A$2502)</f>
        <v>2135.9787180717</v>
      </c>
      <c r="D4098" s="0" t="n">
        <f aca="false">0.5*(E4098-$E$2)*(A4098-$A$2502)*(A4098-$A$2502)</f>
        <v>147.07139999996</v>
      </c>
      <c r="E4098" s="0" t="n">
        <v>-0.202380952380952</v>
      </c>
      <c r="F4098" s="0" t="n">
        <v>7.80722891566265</v>
      </c>
      <c r="G4098" s="0" t="n">
        <v>-6.27049292407726</v>
      </c>
      <c r="H4098" s="0" t="n">
        <v>0</v>
      </c>
      <c r="I4098" s="0" t="n">
        <v>0</v>
      </c>
      <c r="J4098" s="0" t="n">
        <v>0</v>
      </c>
      <c r="K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0.5*(G4099-$G$2)*(A4099-$A$2502)*(A4099-$A$2502)</f>
        <v>-352.530210863428</v>
      </c>
      <c r="C4099" s="1" t="n">
        <f aca="false">0.5*(F4099-$F$2)*(A4099-$A$2502)*(A4099-$A$2502)</f>
        <v>2141.72900361387</v>
      </c>
      <c r="D4099" s="0" t="n">
        <f aca="false">0.5*(E4099-$E$2)*(A4099-$A$2502)*(A4099-$A$2502)</f>
        <v>168.509166071383</v>
      </c>
      <c r="E4099" s="0" t="n">
        <v>-0.0357142857142857</v>
      </c>
      <c r="F4099" s="0" t="n">
        <v>7.83132530120482</v>
      </c>
      <c r="G4099" s="0" t="n">
        <v>-6.10573388793268</v>
      </c>
      <c r="H4099" s="0" t="n">
        <v>0</v>
      </c>
      <c r="I4099" s="0" t="n">
        <v>0</v>
      </c>
      <c r="J4099" s="0" t="n">
        <v>0</v>
      </c>
      <c r="K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0.5*(G4100-$G$2)*(A4100-$A$2502)*(A4100-$A$2502)</f>
        <v>-335.390661906581</v>
      </c>
      <c r="C4100" s="1" t="n">
        <f aca="false">0.5*(F4100-$F$2)*(A4100-$A$2502)*(A4100-$A$2502)</f>
        <v>2145.950349397</v>
      </c>
      <c r="D4100" s="0" t="n">
        <f aca="false">0.5*(E4100-$E$2)*(A4100-$A$2502)*(A4100-$A$2502)</f>
        <v>182.400285714236</v>
      </c>
      <c r="E4100" s="0" t="n">
        <v>0.0714285714285714</v>
      </c>
      <c r="F4100" s="0" t="n">
        <v>7.8433734939759</v>
      </c>
      <c r="G4100" s="0" t="n">
        <v>-5.96803690954293</v>
      </c>
      <c r="H4100" s="0" t="n">
        <v>0</v>
      </c>
      <c r="I4100" s="0" t="n">
        <v>0</v>
      </c>
      <c r="J4100" s="0" t="n">
        <v>0</v>
      </c>
      <c r="K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0.5*(G4101-$G$2)*(A4101-$A$2502)*(A4101-$A$2502)</f>
        <v>-328.936983805632</v>
      </c>
      <c r="C4101" s="1" t="n">
        <f aca="false">0.5*(F4101-$F$2)*(A4101-$A$2502)*(A4101-$A$2502)</f>
        <v>2151.7174680717</v>
      </c>
      <c r="D4101" s="0" t="n">
        <f aca="false">0.5*(E4101-$E$2)*(A4101-$A$2502)*(A4101-$A$2502)</f>
        <v>202.413412499945</v>
      </c>
      <c r="E4101" s="0" t="n">
        <v>0.226190476190476</v>
      </c>
      <c r="F4101" s="0" t="n">
        <v>7.86746987951807</v>
      </c>
      <c r="G4101" s="0" t="n">
        <v>-5.91426993689042</v>
      </c>
      <c r="H4101" s="0" t="n">
        <v>0</v>
      </c>
      <c r="I4101" s="0" t="n">
        <v>0</v>
      </c>
      <c r="J4101" s="0" t="n">
        <v>0</v>
      </c>
      <c r="K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0.5*(G4102-$G$2)*(A4102-$A$2502)*(A4102-$A$2502)</f>
        <v>-315.293754063788</v>
      </c>
      <c r="C4102" s="1" t="n">
        <f aca="false">0.5*(F4102-$F$2)*(A4102-$A$2502)*(A4102-$A$2502)</f>
        <v>2152.86746987893</v>
      </c>
      <c r="D4102" s="0" t="n">
        <f aca="false">0.5*(E4102-$E$2)*(A4102-$A$2502)*(A4102-$A$2502)</f>
        <v>220.95238095232</v>
      </c>
      <c r="E4102" s="0" t="n">
        <v>0.369047619047619</v>
      </c>
      <c r="F4102" s="0" t="n">
        <v>7.85542168674699</v>
      </c>
      <c r="G4102" s="0" t="n">
        <v>-5.80446691528017</v>
      </c>
      <c r="H4102" s="0" t="n">
        <v>0</v>
      </c>
      <c r="I4102" s="0" t="n">
        <v>0</v>
      </c>
      <c r="J4102" s="0" t="n">
        <v>0</v>
      </c>
      <c r="K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0.5*(G4103-$G$2)*(A4103-$A$2502)*(A4103-$A$2502)</f>
        <v>-301.570046052915</v>
      </c>
      <c r="C4103" s="1" t="n">
        <f aca="false">0.5*(F4103-$F$2)*(A4103-$A$2502)*(A4103-$A$2502)</f>
        <v>2155.55939518013</v>
      </c>
      <c r="D4103" s="0" t="n">
        <f aca="false">0.5*(E4103-$E$2)*(A4103-$A$2502)*(A4103-$A$2502)</f>
        <v>233.43437678565</v>
      </c>
      <c r="E4103" s="0" t="n">
        <v>0.464285714285714</v>
      </c>
      <c r="F4103" s="0" t="n">
        <v>7.85542168674699</v>
      </c>
      <c r="G4103" s="0" t="n">
        <v>-5.69430818512144</v>
      </c>
      <c r="H4103" s="0" t="n">
        <v>0</v>
      </c>
      <c r="I4103" s="0" t="n">
        <v>0</v>
      </c>
      <c r="J4103" s="0" t="n">
        <v>0</v>
      </c>
      <c r="K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0.5*(G4104-$G$2)*(A4104-$A$2502)*(A4104-$A$2502)</f>
        <v>-294.771610014549</v>
      </c>
      <c r="C4104" s="1" t="n">
        <f aca="false">0.5*(F4104-$F$2)*(A4104-$A$2502)*(A4104-$A$2502)</f>
        <v>2153.61492289097</v>
      </c>
      <c r="D4104" s="0" t="n">
        <f aca="false">0.5*(E4104-$E$2)*(A4104-$A$2502)*(A4104-$A$2502)</f>
        <v>233.726078571365</v>
      </c>
      <c r="E4104" s="0" t="n">
        <v>0.464285714285714</v>
      </c>
      <c r="F4104" s="0" t="n">
        <v>7.81927710843373</v>
      </c>
      <c r="G4104" s="0" t="n">
        <v>-5.63839118378275</v>
      </c>
      <c r="H4104" s="0" t="n">
        <v>0</v>
      </c>
      <c r="I4104" s="0" t="n">
        <v>0</v>
      </c>
      <c r="J4104" s="0" t="n">
        <v>0</v>
      </c>
      <c r="K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0.5*(G4105-$G$2)*(A4105-$A$2502)*(A4105-$A$2502)</f>
        <v>-288.032701465449</v>
      </c>
      <c r="C4105" s="1" t="n">
        <f aca="false">0.5*(F4105-$F$2)*(A4105-$A$2502)*(A4105-$A$2502)</f>
        <v>2157.85237710784</v>
      </c>
      <c r="D4105" s="0" t="n">
        <f aca="false">0.5*(E4105-$E$2)*(A4105-$A$2502)*(A4105-$A$2502)</f>
        <v>235.547491666602</v>
      </c>
      <c r="E4105" s="0" t="n">
        <v>0.476190476190476</v>
      </c>
      <c r="F4105" s="0" t="n">
        <v>7.83132530120482</v>
      </c>
      <c r="G4105" s="0" t="n">
        <v>-5.58307515777395</v>
      </c>
      <c r="H4105" s="0" t="n">
        <v>0</v>
      </c>
      <c r="I4105" s="0" t="n">
        <v>0</v>
      </c>
      <c r="J4105" s="0" t="n">
        <v>0</v>
      </c>
      <c r="K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0.5*(G4106-$G$2)*(A4106-$A$2502)*(A4106-$A$2502)</f>
        <v>-270.479459700442</v>
      </c>
      <c r="C4106" s="1" t="n">
        <f aca="false">0.5*(F4106-$F$2)*(A4106-$A$2502)*(A4106-$A$2502)</f>
        <v>2160.54548433676</v>
      </c>
      <c r="D4106" s="0" t="n">
        <f aca="false">0.5*(E4106-$E$2)*(A4106-$A$2502)*(A4106-$A$2502)</f>
        <v>231.247152380889</v>
      </c>
      <c r="E4106" s="0" t="n">
        <v>0.440476190476191</v>
      </c>
      <c r="F4106" s="0" t="n">
        <v>7.83132530120482</v>
      </c>
      <c r="G4106" s="0" t="n">
        <v>-5.44382912602792</v>
      </c>
      <c r="H4106" s="0" t="n">
        <v>0</v>
      </c>
      <c r="I4106" s="0" t="n">
        <v>0</v>
      </c>
      <c r="J4106" s="0" t="n">
        <v>0</v>
      </c>
      <c r="K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0.5*(G4107-$G$2)*(A4107-$A$2502)*(A4107-$A$2502)</f>
        <v>-267.224229254445</v>
      </c>
      <c r="C4107" s="1" t="n">
        <f aca="false">0.5*(F4107-$F$2)*(A4107-$A$2502)*(A4107-$A$2502)</f>
        <v>2167.89573795121</v>
      </c>
      <c r="D4107" s="0" t="n">
        <f aca="false">0.5*(E4107-$E$2)*(A4107-$A$2502)*(A4107-$A$2502)</f>
        <v>225.402187499939</v>
      </c>
      <c r="E4107" s="0" t="n">
        <v>0.392857142857143</v>
      </c>
      <c r="F4107" s="0" t="n">
        <v>7.86746987951807</v>
      </c>
      <c r="G4107" s="0" t="n">
        <v>-5.41593660355709</v>
      </c>
      <c r="H4107" s="0" t="n">
        <v>0</v>
      </c>
      <c r="I4107" s="0" t="n">
        <v>0</v>
      </c>
      <c r="J4107" s="0" t="n">
        <v>0</v>
      </c>
      <c r="K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0.5*(G4108-$G$2)*(A4108-$A$2502)*(A4108-$A$2502)</f>
        <v>-267.542894943223</v>
      </c>
      <c r="C4108" s="1" t="n">
        <f aca="false">0.5*(F4108-$F$2)*(A4108-$A$2502)*(A4108-$A$2502)</f>
        <v>2178.36679036085</v>
      </c>
      <c r="D4108" s="0" t="n">
        <f aca="false">0.5*(E4108-$E$2)*(A4108-$A$2502)*(A4108-$A$2502)</f>
        <v>216.471592857084</v>
      </c>
      <c r="E4108" s="0" t="n">
        <v>0.321428571428571</v>
      </c>
      <c r="F4108" s="0" t="n">
        <v>7.92771084337349</v>
      </c>
      <c r="G4108" s="0" t="n">
        <v>-5.41582472748135</v>
      </c>
      <c r="H4108" s="0" t="n">
        <v>0</v>
      </c>
      <c r="I4108" s="0" t="n">
        <v>0</v>
      </c>
      <c r="J4108" s="0" t="n">
        <v>0</v>
      </c>
      <c r="K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0.5*(G4109-$G$2)*(A4109-$A$2502)*(A4109-$A$2502)</f>
        <v>-271.38716519915</v>
      </c>
      <c r="C4109" s="1" t="n">
        <f aca="false">0.5*(F4109-$F$2)*(A4109-$A$2502)*(A4109-$A$2502)</f>
        <v>2190.41457349338</v>
      </c>
      <c r="D4109" s="0" t="n">
        <f aca="false">0.5*(E4109-$E$2)*(A4109-$A$2502)*(A4109-$A$2502)</f>
        <v>199.832363095184</v>
      </c>
      <c r="E4109" s="0" t="n">
        <v>0.19047619047619</v>
      </c>
      <c r="F4109" s="0" t="n">
        <v>8</v>
      </c>
      <c r="G4109" s="0" t="n">
        <v>-5.44301587301587</v>
      </c>
      <c r="H4109" s="0" t="n">
        <v>0</v>
      </c>
      <c r="I4109" s="0" t="n">
        <v>0</v>
      </c>
      <c r="J4109" s="0" t="n">
        <v>0</v>
      </c>
      <c r="K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0.5*(G4110-$G$2)*(A4110-$A$2502)*(A4110-$A$2502)</f>
        <v>-271.772497156552</v>
      </c>
      <c r="C4110" s="1" t="n">
        <f aca="false">0.5*(F4110-$F$2)*(A4110-$A$2502)*(A4110-$A$2502)</f>
        <v>2204.04491566205</v>
      </c>
      <c r="D4110" s="0" t="n">
        <f aca="false">0.5*(E4110-$E$2)*(A4110-$A$2502)*(A4110-$A$2502)</f>
        <v>193.924799999947</v>
      </c>
      <c r="E4110" s="0" t="n">
        <v>0.142857142857143</v>
      </c>
      <c r="F4110" s="0" t="n">
        <v>8.08433734939759</v>
      </c>
      <c r="G4110" s="0" t="n">
        <v>-5.44338305603366</v>
      </c>
      <c r="H4110" s="0" t="n">
        <v>0</v>
      </c>
      <c r="I4110" s="0" t="n">
        <v>0</v>
      </c>
      <c r="J4110" s="0" t="n">
        <v>0</v>
      </c>
      <c r="K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0.5*(G4111-$G$2)*(A4111-$A$2502)*(A4111-$A$2502)</f>
        <v>-275.675847127052</v>
      </c>
      <c r="C4111" s="1" t="n">
        <f aca="false">0.5*(F4111-$F$2)*(A4111-$A$2502)*(A4111-$A$2502)</f>
        <v>2209.90625120422</v>
      </c>
      <c r="D4111" s="0" t="n">
        <f aca="false">0.5*(E4111-$E$2)*(A4111-$A$2502)*(A4111-$A$2502)</f>
        <v>188.002072618997</v>
      </c>
      <c r="E4111" s="0" t="n">
        <v>0.0952380952380952</v>
      </c>
      <c r="F4111" s="0" t="n">
        <v>8.10843373493976</v>
      </c>
      <c r="G4111" s="0" t="n">
        <v>-5.47092560719067</v>
      </c>
      <c r="H4111" s="0" t="n">
        <v>0</v>
      </c>
      <c r="I4111" s="0" t="n">
        <v>0</v>
      </c>
      <c r="J4111" s="0" t="n">
        <v>0</v>
      </c>
      <c r="K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0.5*(G4112-$G$2)*(A4112-$A$2502)*(A4112-$A$2502)</f>
        <v>-286.804537884794</v>
      </c>
      <c r="C4112" s="1" t="n">
        <f aca="false">0.5*(F4112-$F$2)*(A4112-$A$2502)*(A4112-$A$2502)</f>
        <v>2220.46156626445</v>
      </c>
      <c r="D4112" s="0" t="n">
        <f aca="false">0.5*(E4112-$E$2)*(A4112-$A$2502)*(A4112-$A$2502)</f>
        <v>178.978333333285</v>
      </c>
      <c r="E4112" s="0" t="n">
        <v>0.0238095238095238</v>
      </c>
      <c r="F4112" s="0" t="n">
        <v>8.16867469879518</v>
      </c>
      <c r="G4112" s="0" t="n">
        <v>-5.55414706444827</v>
      </c>
      <c r="H4112" s="0" t="n">
        <v>0</v>
      </c>
      <c r="I4112" s="0" t="n">
        <v>0</v>
      </c>
      <c r="J4112" s="0" t="n">
        <v>0</v>
      </c>
      <c r="K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0.5*(G4113-$G$2)*(A4113-$A$2502)*(A4113-$A$2502)</f>
        <v>-283.697397383312</v>
      </c>
      <c r="C4113" s="1" t="n">
        <f aca="false">0.5*(F4113-$F$2)*(A4113-$A$2502)*(A4113-$A$2502)</f>
        <v>2240.41867048132</v>
      </c>
      <c r="D4113" s="0" t="n">
        <f aca="false">0.5*(E4113-$E$2)*(A4113-$A$2502)*(A4113-$A$2502)</f>
        <v>176.111067857095</v>
      </c>
      <c r="E4113" s="0" t="n">
        <v>0</v>
      </c>
      <c r="F4113" s="0" t="n">
        <v>8.30120481927711</v>
      </c>
      <c r="G4113" s="0" t="n">
        <v>-5.52745649263721</v>
      </c>
      <c r="H4113" s="0" t="n">
        <v>0</v>
      </c>
      <c r="I4113" s="0" t="n">
        <v>0</v>
      </c>
      <c r="J4113" s="0" t="n">
        <v>0</v>
      </c>
      <c r="K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0.5*(G4114-$G$2)*(A4114-$A$2502)*(A4114-$A$2502)</f>
        <v>-287.78384063293</v>
      </c>
      <c r="C4114" s="1" t="n">
        <f aca="false">0.5*(F4114-$F$2)*(A4114-$A$2502)*(A4114-$A$2502)</f>
        <v>2254.1586506018</v>
      </c>
      <c r="D4114" s="0" t="n">
        <f aca="false">0.5*(E4114-$E$2)*(A4114-$A$2502)*(A4114-$A$2502)</f>
        <v>177.876523809476</v>
      </c>
      <c r="E4114" s="0" t="n">
        <v>0.0119047619047619</v>
      </c>
      <c r="F4114" s="0" t="n">
        <v>8.3855421686747</v>
      </c>
      <c r="G4114" s="0" t="n">
        <v>-5.55619669152802</v>
      </c>
      <c r="H4114" s="0" t="n">
        <v>0</v>
      </c>
      <c r="I4114" s="0" t="n">
        <v>0</v>
      </c>
      <c r="J4114" s="0" t="n">
        <v>0</v>
      </c>
      <c r="K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0.5*(G4115-$G$2)*(A4115-$A$2502)*(A4115-$A$2502)</f>
        <v>-295.446692526741</v>
      </c>
      <c r="C4115" s="1" t="n">
        <f aca="false">0.5*(F4115-$F$2)*(A4115-$A$2502)*(A4115-$A$2502)</f>
        <v>2266.36022530059</v>
      </c>
      <c r="D4115" s="0" t="n">
        <f aca="false">0.5*(E4115-$E$2)*(A4115-$A$2502)*(A4115-$A$2502)</f>
        <v>176.548610714238</v>
      </c>
      <c r="E4115" s="0" t="n">
        <v>0</v>
      </c>
      <c r="F4115" s="0" t="n">
        <v>8.4578313253012</v>
      </c>
      <c r="G4115" s="0" t="n">
        <v>-5.61235609103079</v>
      </c>
      <c r="H4115" s="0" t="n">
        <v>0</v>
      </c>
      <c r="I4115" s="0" t="n">
        <v>0</v>
      </c>
      <c r="J4115" s="0" t="n">
        <v>0</v>
      </c>
      <c r="K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0.5*(G4116-$G$2)*(A4116-$A$2502)*(A4116-$A$2502)</f>
        <v>-295.907854938818</v>
      </c>
      <c r="C4116" s="1" t="n">
        <f aca="false">0.5*(F4116-$F$2)*(A4116-$A$2502)*(A4116-$A$2502)</f>
        <v>2283.29468674636</v>
      </c>
      <c r="D4116" s="0" t="n">
        <f aca="false">0.5*(E4116-$E$2)*(A4116-$A$2502)*(A4116-$A$2502)</f>
        <v>172.115807142811</v>
      </c>
      <c r="E4116" s="0" t="n">
        <v>-0.0357142857142857</v>
      </c>
      <c r="F4116" s="0" t="n">
        <v>8.56626506024096</v>
      </c>
      <c r="G4116" s="0" t="n">
        <v>-5.61308328552305</v>
      </c>
      <c r="H4116" s="0" t="n">
        <v>0</v>
      </c>
      <c r="I4116" s="0" t="n">
        <v>0</v>
      </c>
      <c r="J4116" s="0" t="n">
        <v>0</v>
      </c>
      <c r="K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0.5*(G4117-$G$2)*(A4117-$A$2502)*(A4117-$A$2502)</f>
        <v>-296.368918124202</v>
      </c>
      <c r="C4117" s="1" t="n">
        <f aca="false">0.5*(F4117-$F$2)*(A4117-$A$2502)*(A4117-$A$2502)</f>
        <v>2295.55224397528</v>
      </c>
      <c r="D4117" s="0" t="n">
        <f aca="false">0.5*(E4117-$E$2)*(A4117-$A$2502)*(A4117-$A$2502)</f>
        <v>172.329151785668</v>
      </c>
      <c r="E4117" s="0" t="n">
        <v>-0.0357142857142857</v>
      </c>
      <c r="F4117" s="0" t="n">
        <v>8.63855421686747</v>
      </c>
      <c r="G4117" s="0" t="n">
        <v>-5.61380617708931</v>
      </c>
      <c r="H4117" s="0" t="n">
        <v>0</v>
      </c>
      <c r="I4117" s="0" t="n">
        <v>0</v>
      </c>
      <c r="J4117" s="0" t="n">
        <v>0</v>
      </c>
      <c r="K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0.5*(G4118-$G$2)*(A4118-$A$2502)*(A4118-$A$2502)</f>
        <v>-289.466650541134</v>
      </c>
      <c r="C4118" s="1" t="n">
        <f aca="false">0.5*(F4118-$F$2)*(A4118-$A$2502)*(A4118-$A$2502)</f>
        <v>2299.96907951745</v>
      </c>
      <c r="D4118" s="0" t="n">
        <f aca="false">0.5*(E4118-$E$2)*(A4118-$A$2502)*(A4118-$A$2502)</f>
        <v>169.433752380907</v>
      </c>
      <c r="E4118" s="0" t="n">
        <v>-0.0595238095238095</v>
      </c>
      <c r="F4118" s="0" t="n">
        <v>8.65060240963855</v>
      </c>
      <c r="G4118" s="0" t="n">
        <v>-5.55813300822337</v>
      </c>
      <c r="H4118" s="0" t="n">
        <v>0</v>
      </c>
      <c r="I4118" s="0" t="n">
        <v>0</v>
      </c>
      <c r="J4118" s="0" t="n">
        <v>0</v>
      </c>
      <c r="K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0.5*(G4119-$G$2)*(A4119-$A$2502)*(A4119-$A$2502)</f>
        <v>-278.977540593298</v>
      </c>
      <c r="C4119" s="1" t="n">
        <f aca="false">0.5*(F4119-$F$2)*(A4119-$A$2502)*(A4119-$A$2502)</f>
        <v>2305.96668433672</v>
      </c>
      <c r="D4119" s="0" t="n">
        <f aca="false">0.5*(E4119-$E$2)*(A4119-$A$2502)*(A4119-$A$2502)</f>
        <v>171.199874999954</v>
      </c>
      <c r="E4119" s="0" t="n">
        <v>-0.0476190476190476</v>
      </c>
      <c r="F4119" s="0" t="n">
        <v>8.67469879518072</v>
      </c>
      <c r="G4119" s="0" t="n">
        <v>-5.47515968636451</v>
      </c>
      <c r="H4119" s="0" t="n">
        <v>0</v>
      </c>
      <c r="I4119" s="0" t="n">
        <v>0</v>
      </c>
      <c r="J4119" s="0" t="n">
        <v>0</v>
      </c>
      <c r="K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0.5*(G4120-$G$2)*(A4120-$A$2502)*(A4120-$A$2502)</f>
        <v>-272.035109006332</v>
      </c>
      <c r="C4120" s="1" t="n">
        <f aca="false">0.5*(F4120-$F$2)*(A4120-$A$2502)*(A4120-$A$2502)</f>
        <v>2308.8197204813</v>
      </c>
      <c r="D4120" s="0" t="n">
        <f aca="false">0.5*(E4120-$E$2)*(A4120-$A$2502)*(A4120-$A$2502)</f>
        <v>169.853402380906</v>
      </c>
      <c r="E4120" s="0" t="n">
        <v>-0.0595238095238095</v>
      </c>
      <c r="F4120" s="0" t="n">
        <v>8.67469879518072</v>
      </c>
      <c r="G4120" s="0" t="n">
        <v>-5.4194850831899</v>
      </c>
      <c r="H4120" s="0" t="n">
        <v>0</v>
      </c>
      <c r="I4120" s="0" t="n">
        <v>0</v>
      </c>
      <c r="J4120" s="0" t="n">
        <v>0</v>
      </c>
      <c r="K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0.5*(G4121-$G$2)*(A4121-$A$2502)*(A4121-$A$2502)</f>
        <v>-261.418765405144</v>
      </c>
      <c r="C4121" s="1" t="n">
        <f aca="false">0.5*(F4121-$F$2)*(A4121-$A$2502)*(A4121-$A$2502)</f>
        <v>2311.6745204813</v>
      </c>
      <c r="D4121" s="0" t="n">
        <f aca="false">0.5*(E4121-$E$2)*(A4121-$A$2502)*(A4121-$A$2502)</f>
        <v>166.94299226186</v>
      </c>
      <c r="E4121" s="0" t="n">
        <v>-0.0833333333333333</v>
      </c>
      <c r="F4121" s="0" t="n">
        <v>8.67469879518072</v>
      </c>
      <c r="G4121" s="0" t="n">
        <v>-5.33591365461847</v>
      </c>
      <c r="H4121" s="0" t="n">
        <v>0</v>
      </c>
      <c r="I4121" s="0" t="n">
        <v>0</v>
      </c>
      <c r="J4121" s="0" t="n">
        <v>0</v>
      </c>
      <c r="K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0.5*(G4122-$G$2)*(A4122-$A$2502)*(A4122-$A$2502)</f>
        <v>-258.160230464645</v>
      </c>
      <c r="C4122" s="1" t="n">
        <f aca="false">0.5*(F4122-$F$2)*(A4122-$A$2502)*(A4122-$A$2502)</f>
        <v>2322.43590361383</v>
      </c>
      <c r="D4122" s="0" t="n">
        <f aca="false">0.5*(E4122-$E$2)*(A4122-$A$2502)*(A4122-$A$2502)</f>
        <v>165.587142857098</v>
      </c>
      <c r="E4122" s="0" t="n">
        <v>-0.0952380952380952</v>
      </c>
      <c r="F4122" s="0" t="n">
        <v>8.73493975903614</v>
      </c>
      <c r="G4122" s="0" t="n">
        <v>-5.3086192388602</v>
      </c>
      <c r="H4122" s="0" t="n">
        <v>0</v>
      </c>
      <c r="I4122" s="0" t="n">
        <v>0</v>
      </c>
      <c r="J4122" s="0" t="n">
        <v>0</v>
      </c>
      <c r="K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0.5*(G4123-$G$2)*(A4123-$A$2502)*(A4123-$A$2502)</f>
        <v>-254.861767431443</v>
      </c>
      <c r="C4123" s="1" t="n">
        <f aca="false">0.5*(F4123-$F$2)*(A4123-$A$2502)*(A4123-$A$2502)</f>
        <v>2333.21857469816</v>
      </c>
      <c r="D4123" s="0" t="n">
        <f aca="false">0.5*(E4123-$E$2)*(A4123-$A$2502)*(A4123-$A$2502)</f>
        <v>161.099418452338</v>
      </c>
      <c r="E4123" s="0" t="n">
        <v>-0.130952380952381</v>
      </c>
      <c r="F4123" s="0" t="n">
        <v>8.79518072289157</v>
      </c>
      <c r="G4123" s="0" t="n">
        <v>-5.28108672786384</v>
      </c>
      <c r="H4123" s="0" t="n">
        <v>0</v>
      </c>
      <c r="I4123" s="0" t="n">
        <v>0</v>
      </c>
      <c r="J4123" s="0" t="n">
        <v>0</v>
      </c>
      <c r="K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0.5*(G4124-$G$2)*(A4124-$A$2502)*(A4124-$A$2502)</f>
        <v>-240.576518302956</v>
      </c>
      <c r="C4124" s="1" t="n">
        <f aca="false">0.5*(F4124-$F$2)*(A4124-$A$2502)*(A4124-$A$2502)</f>
        <v>2340.85281204756</v>
      </c>
      <c r="D4124" s="0" t="n">
        <f aca="false">0.5*(E4124-$E$2)*(A4124-$A$2502)*(A4124-$A$2502)</f>
        <v>158.166240476148</v>
      </c>
      <c r="E4124" s="0" t="n">
        <v>-0.154761904761905</v>
      </c>
      <c r="F4124" s="0" t="n">
        <v>8.83132530120482</v>
      </c>
      <c r="G4124" s="0" t="n">
        <v>-5.17009896729776</v>
      </c>
      <c r="H4124" s="0" t="n">
        <v>0</v>
      </c>
      <c r="I4124" s="0" t="n">
        <v>0</v>
      </c>
      <c r="J4124" s="0" t="n">
        <v>0</v>
      </c>
      <c r="K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0.5*(G4125-$G$2)*(A4125-$A$2502)*(A4125-$A$2502)</f>
        <v>-229.819128464869</v>
      </c>
      <c r="C4125" s="1" t="n">
        <f aca="false">0.5*(F4125-$F$2)*(A4125-$A$2502)*(A4125-$A$2502)</f>
        <v>2342.15325542105</v>
      </c>
      <c r="D4125" s="0" t="n">
        <f aca="false">0.5*(E4125-$E$2)*(A4125-$A$2502)*(A4125-$A$2502)</f>
        <v>152.089591071388</v>
      </c>
      <c r="E4125" s="0" t="n">
        <v>-0.202380952380952</v>
      </c>
      <c r="F4125" s="0" t="n">
        <v>8.81927710843373</v>
      </c>
      <c r="G4125" s="0" t="n">
        <v>-5.08616896156053</v>
      </c>
      <c r="H4125" s="0" t="n">
        <v>0</v>
      </c>
      <c r="I4125" s="0" t="n">
        <v>0</v>
      </c>
      <c r="J4125" s="0" t="n">
        <v>0</v>
      </c>
      <c r="K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0.5*(G4126-$G$2)*(A4126-$A$2502)*(A4126-$A$2502)</f>
        <v>-222.777319839297</v>
      </c>
      <c r="C4126" s="1" t="n">
        <f aca="false">0.5*(F4126-$F$2)*(A4126-$A$2502)*(A4126-$A$2502)</f>
        <v>2352.98425060177</v>
      </c>
      <c r="D4126" s="0" t="n">
        <f aca="false">0.5*(E4126-$E$2)*(A4126-$A$2502)*(A4126-$A$2502)</f>
        <v>144.427733333295</v>
      </c>
      <c r="E4126" s="0" t="n">
        <v>-0.261904761904762</v>
      </c>
      <c r="F4126" s="0" t="n">
        <v>8.87951807228916</v>
      </c>
      <c r="G4126" s="0" t="n">
        <v>-5.03062057754829</v>
      </c>
      <c r="H4126" s="0" t="n">
        <v>0</v>
      </c>
      <c r="I4126" s="0" t="n">
        <v>0</v>
      </c>
      <c r="J4126" s="0" t="n">
        <v>0</v>
      </c>
      <c r="K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0.5*(G4127-$G$2)*(A4127-$A$2502)*(A4127-$A$2502)</f>
        <v>-211.954469664314</v>
      </c>
      <c r="C4127" s="1" t="n">
        <f aca="false">0.5*(F4127-$F$2)*(A4127-$A$2502)*(A4127-$A$2502)</f>
        <v>2352.70143072225</v>
      </c>
      <c r="D4127" s="0" t="n">
        <f aca="false">0.5*(E4127-$E$2)*(A4127-$A$2502)*(A4127-$A$2502)</f>
        <v>138.318452380915</v>
      </c>
      <c r="E4127" s="0" t="n">
        <v>-0.30952380952381</v>
      </c>
      <c r="F4127" s="0" t="n">
        <v>8.85542168674699</v>
      </c>
      <c r="G4127" s="0" t="n">
        <v>-4.94657008988334</v>
      </c>
      <c r="H4127" s="0" t="n">
        <v>0</v>
      </c>
      <c r="I4127" s="0" t="n">
        <v>0</v>
      </c>
      <c r="J4127" s="0" t="n">
        <v>0</v>
      </c>
      <c r="K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0.5*(G4128-$G$2)*(A4128-$A$2502)*(A4128-$A$2502)</f>
        <v>-208.463542544694</v>
      </c>
      <c r="C4128" s="1" t="n">
        <f aca="false">0.5*(F4128-$F$2)*(A4128-$A$2502)*(A4128-$A$2502)</f>
        <v>2346.04177590298</v>
      </c>
      <c r="D4128" s="0" t="n">
        <f aca="false">0.5*(E4128-$E$2)*(A4128-$A$2502)*(A4128-$A$2502)</f>
        <v>140.062478571391</v>
      </c>
      <c r="E4128" s="0" t="n">
        <v>-0.297619047619048</v>
      </c>
      <c r="F4128" s="0" t="n">
        <v>8.78313253012048</v>
      </c>
      <c r="G4128" s="0" t="n">
        <v>-4.91818846815835</v>
      </c>
      <c r="H4128" s="0" t="n">
        <v>0</v>
      </c>
      <c r="I4128" s="0" t="n">
        <v>0</v>
      </c>
      <c r="J4128" s="0" t="n">
        <v>0</v>
      </c>
      <c r="K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0.5*(G4129-$G$2)*(A4129-$A$2502)*(A4129-$A$2502)</f>
        <v>-208.64049115265</v>
      </c>
      <c r="C4129" s="1" t="n">
        <f aca="false">0.5*(F4129-$F$2)*(A4129-$A$2502)*(A4129-$A$2502)</f>
        <v>2342.54969939696</v>
      </c>
      <c r="D4129" s="0" t="n">
        <f aca="false">0.5*(E4129-$E$2)*(A4129-$A$2502)*(A4129-$A$2502)</f>
        <v>138.659138095201</v>
      </c>
      <c r="E4129" s="0" t="n">
        <v>-0.30952380952381</v>
      </c>
      <c r="F4129" s="0" t="n">
        <v>8.73493975903614</v>
      </c>
      <c r="G4129" s="0" t="n">
        <v>-4.91758749282846</v>
      </c>
      <c r="H4129" s="0" t="n">
        <v>0</v>
      </c>
      <c r="I4129" s="0" t="n">
        <v>0</v>
      </c>
      <c r="J4129" s="0" t="n">
        <v>0</v>
      </c>
      <c r="K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0.5*(G4130-$G$2)*(A4130-$A$2502)*(A4130-$A$2502)</f>
        <v>-190.475251848485</v>
      </c>
      <c r="C4130" s="1" t="n">
        <f aca="false">0.5*(F4130-$F$2)*(A4130-$A$2502)*(A4130-$A$2502)</f>
        <v>2340.64032771021</v>
      </c>
      <c r="D4130" s="0" t="n">
        <f aca="false">0.5*(E4130-$E$2)*(A4130-$A$2502)*(A4130-$A$2502)</f>
        <v>141.984857142819</v>
      </c>
      <c r="E4130" s="0" t="n">
        <v>-0.285714285714286</v>
      </c>
      <c r="F4130" s="0" t="n">
        <v>8.69879518072289</v>
      </c>
      <c r="G4130" s="0" t="n">
        <v>-4.77857525339453</v>
      </c>
      <c r="H4130" s="0" t="n">
        <v>0</v>
      </c>
      <c r="I4130" s="0" t="n">
        <v>0</v>
      </c>
      <c r="J4130" s="0" t="n">
        <v>0</v>
      </c>
      <c r="K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0.5*(G4131-$G$2)*(A4131-$A$2502)*(A4131-$A$2502)</f>
        <v>-190.677160911092</v>
      </c>
      <c r="C4131" s="1" t="n">
        <f aca="false">0.5*(F4131-$F$2)*(A4131-$A$2502)*(A4131-$A$2502)</f>
        <v>2338.72095361383</v>
      </c>
      <c r="D4131" s="0" t="n">
        <f aca="false">0.5*(E4131-$E$2)*(A4131-$A$2502)*(A4131-$A$2502)</f>
        <v>143.738887499962</v>
      </c>
      <c r="E4131" s="0" t="n">
        <v>-0.273809523809524</v>
      </c>
      <c r="F4131" s="0" t="n">
        <v>8.66265060240964</v>
      </c>
      <c r="G4131" s="0" t="n">
        <v>-4.77833285523044</v>
      </c>
      <c r="H4131" s="0" t="n">
        <v>0</v>
      </c>
      <c r="I4131" s="0" t="n">
        <v>0</v>
      </c>
      <c r="J4131" s="0" t="n">
        <v>0</v>
      </c>
      <c r="K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0.5*(G4132-$G$2)*(A4132-$A$2502)*(A4132-$A$2502)</f>
        <v>-187.284266188512</v>
      </c>
      <c r="C4132" s="1" t="n">
        <f aca="false">0.5*(F4132-$F$2)*(A4132-$A$2502)*(A4132-$A$2502)</f>
        <v>2339.99265060178</v>
      </c>
      <c r="D4132" s="0" t="n">
        <f aca="false">0.5*(E4132-$E$2)*(A4132-$A$2502)*(A4132-$A$2502)</f>
        <v>151.822857142817</v>
      </c>
      <c r="E4132" s="0" t="n">
        <v>-0.214285714285714</v>
      </c>
      <c r="F4132" s="0" t="n">
        <v>8.65060240963855</v>
      </c>
      <c r="G4132" s="0" t="n">
        <v>-4.75102983362019</v>
      </c>
      <c r="H4132" s="0" t="n">
        <v>0</v>
      </c>
      <c r="I4132" s="0" t="n">
        <v>0</v>
      </c>
      <c r="J4132" s="0" t="n">
        <v>0</v>
      </c>
      <c r="K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0.5*(G4133-$G$2)*(A4133-$A$2502)*(A4133-$A$2502)</f>
        <v>-187.498489806841</v>
      </c>
      <c r="C4133" s="1" t="n">
        <f aca="false">0.5*(F4133-$F$2)*(A4133-$A$2502)*(A4133-$A$2502)</f>
        <v>2344.46719457765</v>
      </c>
      <c r="D4133" s="0" t="n">
        <f aca="false">0.5*(E4133-$E$2)*(A4133-$A$2502)*(A4133-$A$2502)</f>
        <v>148.842341666625</v>
      </c>
      <c r="E4133" s="0" t="n">
        <v>-0.238095238095238</v>
      </c>
      <c r="F4133" s="0" t="n">
        <v>8.66265060240964</v>
      </c>
      <c r="G4133" s="0" t="n">
        <v>-4.75091222030981</v>
      </c>
      <c r="H4133" s="0" t="n">
        <v>0</v>
      </c>
      <c r="I4133" s="0" t="n">
        <v>0</v>
      </c>
      <c r="J4133" s="0" t="n">
        <v>0</v>
      </c>
      <c r="K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0.5*(G4134-$G$2)*(A4134-$A$2502)*(A4134-$A$2502)</f>
        <v>-187.760377170345</v>
      </c>
      <c r="C4134" s="1" t="n">
        <f aca="false">0.5*(F4134-$F$2)*(A4134-$A$2502)*(A4134-$A$2502)</f>
        <v>2348.94743132467</v>
      </c>
      <c r="D4134" s="0" t="n">
        <f aca="false">0.5*(E4134-$E$2)*(A4134-$A$2502)*(A4134-$A$2502)</f>
        <v>150.610285714245</v>
      </c>
      <c r="E4134" s="0" t="n">
        <v>-0.226190476190476</v>
      </c>
      <c r="F4134" s="0" t="n">
        <v>8.67469879518072</v>
      </c>
      <c r="G4134" s="0" t="n">
        <v>-4.75115174985657</v>
      </c>
      <c r="H4134" s="0" t="n">
        <v>0</v>
      </c>
      <c r="I4134" s="0" t="n">
        <v>0</v>
      </c>
      <c r="J4134" s="0" t="n">
        <v>0</v>
      </c>
      <c r="K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0.5*(G4135-$G$2)*(A4135-$A$2502)*(A4135-$A$2502)</f>
        <v>-180.599332357522</v>
      </c>
      <c r="C4135" s="1" t="n">
        <f aca="false">0.5*(F4135-$F$2)*(A4135-$A$2502)*(A4135-$A$2502)</f>
        <v>2355.0398036138</v>
      </c>
      <c r="D4135" s="0" t="n">
        <f aca="false">0.5*(E4135-$E$2)*(A4135-$A$2502)*(A4135-$A$2502)</f>
        <v>149.207598809482</v>
      </c>
      <c r="E4135" s="0" t="n">
        <v>-0.238095238095238</v>
      </c>
      <c r="F4135" s="0" t="n">
        <v>8.69879518072289</v>
      </c>
      <c r="G4135" s="0" t="n">
        <v>-4.69571811053739</v>
      </c>
      <c r="H4135" s="0" t="n">
        <v>0</v>
      </c>
      <c r="I4135" s="0" t="n">
        <v>0</v>
      </c>
      <c r="J4135" s="0" t="n">
        <v>0</v>
      </c>
      <c r="K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0.5*(G4136-$G$2)*(A4136-$A$2502)*(A4136-$A$2502)</f>
        <v>-177.256305781745</v>
      </c>
      <c r="C4136" s="1" t="n">
        <f aca="false">0.5*(F4136-$F$2)*(A4136-$A$2502)*(A4136-$A$2502)</f>
        <v>2365.9670337343</v>
      </c>
      <c r="D4136" s="0" t="n">
        <f aca="false">0.5*(E4136-$E$2)*(A4136-$A$2502)*(A4136-$A$2502)</f>
        <v>155.747433333292</v>
      </c>
      <c r="E4136" s="0" t="n">
        <v>-0.19047619047619</v>
      </c>
      <c r="F4136" s="0" t="n">
        <v>8.75903614457831</v>
      </c>
      <c r="G4136" s="0" t="n">
        <v>-4.66901893287435</v>
      </c>
      <c r="H4136" s="0" t="n">
        <v>0</v>
      </c>
      <c r="I4136" s="0" t="n">
        <v>0</v>
      </c>
      <c r="J4136" s="0" t="n">
        <v>0</v>
      </c>
      <c r="K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0.5*(G4137-$G$2)*(A4137-$A$2502)*(A4137-$A$2502)</f>
        <v>-170.207786246725</v>
      </c>
      <c r="C4137" s="1" t="n">
        <f aca="false">0.5*(F4137-$F$2)*(A4137-$A$2502)*(A4137-$A$2502)</f>
        <v>2376.9157228909</v>
      </c>
      <c r="D4137" s="0" t="n">
        <f aca="false">0.5*(E4137-$E$2)*(A4137-$A$2502)*(A4137-$A$2502)</f>
        <v>163.894151785669</v>
      </c>
      <c r="E4137" s="0" t="n">
        <v>-0.130952380952381</v>
      </c>
      <c r="F4137" s="0" t="n">
        <v>8.81927710843373</v>
      </c>
      <c r="G4137" s="0" t="n">
        <v>-4.61466102505259</v>
      </c>
      <c r="H4137" s="0" t="n">
        <v>0</v>
      </c>
      <c r="I4137" s="0" t="n">
        <v>0</v>
      </c>
      <c r="J4137" s="0" t="n">
        <v>0</v>
      </c>
      <c r="K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0.5*(G4138-$G$2)*(A4138-$A$2502)*(A4138-$A$2502)</f>
        <v>-166.81118000263</v>
      </c>
      <c r="C4138" s="1" t="n">
        <f aca="false">0.5*(F4138-$F$2)*(A4138-$A$2502)*(A4138-$A$2502)</f>
        <v>2387.88588915596</v>
      </c>
      <c r="D4138" s="0" t="n">
        <f aca="false">0.5*(E4138-$E$2)*(A4138-$A$2502)*(A4138-$A$2502)</f>
        <v>167.280999999953</v>
      </c>
      <c r="E4138" s="0" t="n">
        <v>-0.107142857142857</v>
      </c>
      <c r="F4138" s="0" t="n">
        <v>8.87951807228916</v>
      </c>
      <c r="G4138" s="0" t="n">
        <v>-4.58772375215146</v>
      </c>
      <c r="H4138" s="0" t="n">
        <v>0</v>
      </c>
      <c r="I4138" s="0" t="n">
        <v>0</v>
      </c>
      <c r="J4138" s="0" t="n">
        <v>0</v>
      </c>
      <c r="K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0.5*(G4139-$G$2)*(A4139-$A$2502)*(A4139-$A$2502)</f>
        <v>-163.35822369471</v>
      </c>
      <c r="C4139" s="1" t="n">
        <f aca="false">0.5*(F4139-$F$2)*(A4139-$A$2502)*(A4139-$A$2502)</f>
        <v>2400.49186927643</v>
      </c>
      <c r="D4139" s="0" t="n">
        <f aca="false">0.5*(E4139-$E$2)*(A4139-$A$2502)*(A4139-$A$2502)</f>
        <v>164.295361309478</v>
      </c>
      <c r="E4139" s="0" t="n">
        <v>-0.130952380952381</v>
      </c>
      <c r="F4139" s="0" t="n">
        <v>8.95180722891566</v>
      </c>
      <c r="G4139" s="0" t="n">
        <v>-4.56043077070186</v>
      </c>
      <c r="H4139" s="0" t="n">
        <v>0</v>
      </c>
      <c r="I4139" s="0" t="n">
        <v>0</v>
      </c>
      <c r="J4139" s="0" t="n">
        <v>0</v>
      </c>
      <c r="K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0.5*(G4140-$G$2)*(A4140-$A$2502)*(A4140-$A$2502)</f>
        <v>-163.430103090315</v>
      </c>
      <c r="C4140" s="1" t="n">
        <f aca="false">0.5*(F4140-$F$2)*(A4140-$A$2502)*(A4140-$A$2502)</f>
        <v>2403.42555903547</v>
      </c>
      <c r="D4140" s="0" t="n">
        <f aca="false">0.5*(E4140-$E$2)*(A4140-$A$2502)*(A4140-$A$2502)</f>
        <v>151.719749999958</v>
      </c>
      <c r="E4140" s="0" t="n">
        <v>-0.226190476190476</v>
      </c>
      <c r="F4140" s="0" t="n">
        <v>8.95180722891566</v>
      </c>
      <c r="G4140" s="0" t="n">
        <v>-4.55947838974947</v>
      </c>
      <c r="H4140" s="0" t="n">
        <v>0</v>
      </c>
      <c r="I4140" s="0" t="n">
        <v>0</v>
      </c>
      <c r="J4140" s="0" t="n">
        <v>0</v>
      </c>
      <c r="K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0.5*(G4141-$G$2)*(A4141-$A$2502)*(A4141-$A$2502)</f>
        <v>-167.248591054481</v>
      </c>
      <c r="C4141" s="1" t="n">
        <f aca="false">0.5*(F4141-$F$2)*(A4141-$A$2502)*(A4141-$A$2502)</f>
        <v>2404.74277469812</v>
      </c>
      <c r="D4141" s="0" t="n">
        <f aca="false">0.5*(E4141-$E$2)*(A4141-$A$2502)*(A4141-$A$2502)</f>
        <v>142.311052976151</v>
      </c>
      <c r="E4141" s="0" t="n">
        <v>-0.297619047619048</v>
      </c>
      <c r="F4141" s="0" t="n">
        <v>8.93975903614458</v>
      </c>
      <c r="G4141" s="0" t="n">
        <v>-4.58642139988526</v>
      </c>
      <c r="H4141" s="0" t="n">
        <v>0</v>
      </c>
      <c r="I4141" s="0" t="n">
        <v>0</v>
      </c>
      <c r="J4141" s="0" t="n">
        <v>0</v>
      </c>
      <c r="K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0.5*(G4142-$G$2)*(A4142-$A$2502)*(A4142-$A$2502)</f>
        <v>-178.530944157532</v>
      </c>
      <c r="C4142" s="1" t="n">
        <f aca="false">0.5*(F4142-$F$2)*(A4142-$A$2502)*(A4142-$A$2502)</f>
        <v>2404.43759036077</v>
      </c>
      <c r="D4142" s="0" t="n">
        <f aca="false">0.5*(E4142-$E$2)*(A4142-$A$2502)*(A4142-$A$2502)</f>
        <v>132.879047619011</v>
      </c>
      <c r="E4142" s="0" t="n">
        <v>-0.369047619047619</v>
      </c>
      <c r="F4142" s="0" t="n">
        <v>8.91566265060241</v>
      </c>
      <c r="G4142" s="0" t="n">
        <v>-4.66879948364888</v>
      </c>
      <c r="H4142" s="0" t="n">
        <v>0</v>
      </c>
      <c r="I4142" s="0" t="n">
        <v>0</v>
      </c>
      <c r="J4142" s="0" t="n">
        <v>0</v>
      </c>
      <c r="K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0.5*(G4143-$G$2)*(A4143-$A$2502)*(A4143-$A$2502)</f>
        <v>-182.376833445517</v>
      </c>
      <c r="C4143" s="1" t="n">
        <f aca="false">0.5*(F4143-$F$2)*(A4143-$A$2502)*(A4143-$A$2502)</f>
        <v>2408.99294277041</v>
      </c>
      <c r="D4143" s="0" t="n">
        <f aca="false">0.5*(E4143-$E$2)*(A4143-$A$2502)*(A4143-$A$2502)</f>
        <v>120.217901785681</v>
      </c>
      <c r="E4143" s="0" t="n">
        <v>-0.464285714285714</v>
      </c>
      <c r="F4143" s="0" t="n">
        <v>8.92771084337349</v>
      </c>
      <c r="G4143" s="0" t="n">
        <v>-4.69574536240199</v>
      </c>
      <c r="H4143" s="0" t="n">
        <v>0</v>
      </c>
      <c r="I4143" s="0" t="n">
        <v>0</v>
      </c>
      <c r="J4143" s="0" t="n">
        <v>0</v>
      </c>
      <c r="K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0.5*(G4144-$G$2)*(A4144-$A$2502)*(A4144-$A$2502)</f>
        <v>-186.376525892279</v>
      </c>
      <c r="C4144" s="1" t="n">
        <f aca="false">0.5*(F4144-$F$2)*(A4144-$A$2502)*(A4144-$A$2502)</f>
        <v>2416.80242891499</v>
      </c>
      <c r="D4144" s="0" t="n">
        <f aca="false">0.5*(E4144-$E$2)*(A4144-$A$2502)*(A4144-$A$2502)</f>
        <v>118.759604761872</v>
      </c>
      <c r="E4144" s="0" t="n">
        <v>-0.476190476190476</v>
      </c>
      <c r="F4144" s="0" t="n">
        <v>8.96385542168675</v>
      </c>
      <c r="G4144" s="0" t="n">
        <v>-4.72376553834385</v>
      </c>
      <c r="H4144" s="0" t="n">
        <v>0</v>
      </c>
      <c r="I4144" s="0" t="n">
        <v>0</v>
      </c>
      <c r="J4144" s="0" t="n">
        <v>0</v>
      </c>
      <c r="K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0.5*(G4145-$G$2)*(A4145-$A$2502)*(A4145-$A$2502)</f>
        <v>-179.105717953646</v>
      </c>
      <c r="C4145" s="1" t="n">
        <f aca="false">0.5*(F4145-$F$2)*(A4145-$A$2502)*(A4145-$A$2502)</f>
        <v>2424.62557771016</v>
      </c>
      <c r="D4145" s="0" t="n">
        <f aca="false">0.5*(E4145-$E$2)*(A4145-$A$2502)*(A4145-$A$2502)</f>
        <v>114.083856547587</v>
      </c>
      <c r="E4145" s="0" t="n">
        <v>-0.511904761904762</v>
      </c>
      <c r="F4145" s="0" t="n">
        <v>9</v>
      </c>
      <c r="G4145" s="0" t="n">
        <v>-4.66821428571429</v>
      </c>
      <c r="H4145" s="0" t="n">
        <v>0</v>
      </c>
      <c r="I4145" s="0" t="n">
        <v>0</v>
      </c>
      <c r="J4145" s="0" t="n">
        <v>0</v>
      </c>
      <c r="K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0.5*(G4146-$G$2)*(A4146-$A$2502)*(A4146-$A$2502)</f>
        <v>-164.390014798577</v>
      </c>
      <c r="C4146" s="1" t="n">
        <f aca="false">0.5*(F4146-$F$2)*(A4146-$A$2502)*(A4146-$A$2502)</f>
        <v>2435.71870843305</v>
      </c>
      <c r="D4146" s="0" t="n">
        <f aca="false">0.5*(E4146-$E$2)*(A4146-$A$2502)*(A4146-$A$2502)</f>
        <v>114.22277142854</v>
      </c>
      <c r="E4146" s="0" t="n">
        <v>-0.511904761904762</v>
      </c>
      <c r="F4146" s="0" t="n">
        <v>9.06024096385542</v>
      </c>
      <c r="G4146" s="0" t="n">
        <v>-4.55770558424173</v>
      </c>
      <c r="H4146" s="0" t="n">
        <v>0</v>
      </c>
      <c r="I4146" s="0" t="n">
        <v>0</v>
      </c>
      <c r="J4146" s="0" t="n">
        <v>0</v>
      </c>
      <c r="K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0.5*(G4147-$G$2)*(A4147-$A$2502)*(A4147-$A$2502)</f>
        <v>-153.493303898886</v>
      </c>
      <c r="C4147" s="1" t="n">
        <f aca="false">0.5*(F4147-$F$2)*(A4147-$A$2502)*(A4147-$A$2502)</f>
        <v>2448.46358433667</v>
      </c>
      <c r="D4147" s="0" t="n">
        <f aca="false">0.5*(E4147-$E$2)*(A4147-$A$2502)*(A4147-$A$2502)</f>
        <v>122.415416666633</v>
      </c>
      <c r="E4147" s="0" t="n">
        <v>-0.452380952380952</v>
      </c>
      <c r="F4147" s="0" t="n">
        <v>9.13253012048193</v>
      </c>
      <c r="G4147" s="0" t="n">
        <v>-4.4756903805699</v>
      </c>
      <c r="H4147" s="0" t="n">
        <v>0</v>
      </c>
      <c r="I4147" s="0" t="n">
        <v>0</v>
      </c>
      <c r="J4147" s="0" t="n">
        <v>0</v>
      </c>
      <c r="K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0.5*(G4148-$G$2)*(A4148-$A$2502)*(A4148-$A$2502)</f>
        <v>-142.456446676571</v>
      </c>
      <c r="C4148" s="1" t="n">
        <f aca="false">0.5*(F4148-$F$2)*(A4148-$A$2502)*(A4148-$A$2502)</f>
        <v>2457.96981686678</v>
      </c>
      <c r="D4148" s="0" t="n">
        <f aca="false">0.5*(E4148-$E$2)*(A4148-$A$2502)*(A4148-$A$2502)</f>
        <v>122.564295238061</v>
      </c>
      <c r="E4148" s="0" t="n">
        <v>-0.452380952380952</v>
      </c>
      <c r="F4148" s="0" t="n">
        <v>9.18072289156626</v>
      </c>
      <c r="G4148" s="0" t="n">
        <v>-4.39283897494741</v>
      </c>
      <c r="H4148" s="0" t="n">
        <v>0</v>
      </c>
      <c r="I4148" s="0" t="n">
        <v>0</v>
      </c>
      <c r="J4148" s="0" t="n">
        <v>0</v>
      </c>
      <c r="K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0.5*(G4149-$G$2)*(A4149-$A$2502)*(A4149-$A$2502)</f>
        <v>-139.008371878619</v>
      </c>
      <c r="C4149" s="1" t="n">
        <f aca="false">0.5*(F4149-$F$2)*(A4149-$A$2502)*(A4149-$A$2502)</f>
        <v>2469.1278307222</v>
      </c>
      <c r="D4149" s="0" t="n">
        <f aca="false">0.5*(E4149-$E$2)*(A4149-$A$2502)*(A4149-$A$2502)</f>
        <v>129.171857142821</v>
      </c>
      <c r="E4149" s="0" t="n">
        <v>-0.404761904761905</v>
      </c>
      <c r="F4149" s="0" t="n">
        <v>9.24096385542169</v>
      </c>
      <c r="G4149" s="0" t="n">
        <v>-4.36613979728438</v>
      </c>
      <c r="H4149" s="0" t="n">
        <v>0</v>
      </c>
      <c r="I4149" s="0" t="n">
        <v>0</v>
      </c>
      <c r="J4149" s="0" t="n">
        <v>0</v>
      </c>
      <c r="K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0.5*(G4150-$G$2)*(A4150-$A$2502)*(A4150-$A$2502)</f>
        <v>-131.698295952535</v>
      </c>
      <c r="C4150" s="1" t="n">
        <f aca="false">0.5*(F4150-$F$2)*(A4150-$A$2502)*(A4150-$A$2502)</f>
        <v>2477.03533493907</v>
      </c>
      <c r="D4150" s="0" t="n">
        <f aca="false">0.5*(E4150-$E$2)*(A4150-$A$2502)*(A4150-$A$2502)</f>
        <v>130.945371428535</v>
      </c>
      <c r="E4150" s="0" t="n">
        <v>-0.392857142857143</v>
      </c>
      <c r="F4150" s="0" t="n">
        <v>9.27710843373494</v>
      </c>
      <c r="G4150" s="0" t="n">
        <v>-4.311064735131</v>
      </c>
      <c r="H4150" s="0" t="n">
        <v>0</v>
      </c>
      <c r="I4150" s="0" t="n">
        <v>0</v>
      </c>
      <c r="J4150" s="0" t="n">
        <v>0</v>
      </c>
      <c r="K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0.5*(G4151-$G$2)*(A4151-$A$2502)*(A4151-$A$2502)</f>
        <v>-128.016566527933</v>
      </c>
      <c r="C4151" s="1" t="n">
        <f aca="false">0.5*(F4151-$F$2)*(A4151-$A$2502)*(A4151-$A$2502)</f>
        <v>2478.40428493907</v>
      </c>
      <c r="D4151" s="0" t="n">
        <f aca="false">0.5*(E4151-$E$2)*(A4151-$A$2502)*(A4151-$A$2502)</f>
        <v>126.248617857108</v>
      </c>
      <c r="E4151" s="0" t="n">
        <v>-0.428571428571429</v>
      </c>
      <c r="F4151" s="0" t="n">
        <v>9.26506024096386</v>
      </c>
      <c r="G4151" s="0" t="n">
        <v>-4.28280933256837</v>
      </c>
      <c r="H4151" s="0" t="n">
        <v>0</v>
      </c>
      <c r="I4151" s="0" t="n">
        <v>0</v>
      </c>
      <c r="J4151" s="0" t="n">
        <v>0</v>
      </c>
      <c r="K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0.5*(G4152-$G$2)*(A4152-$A$2502)*(A4152-$A$2502)</f>
        <v>-128.107253119585</v>
      </c>
      <c r="C4152" s="1" t="n">
        <f aca="false">0.5*(F4152-$F$2)*(A4152-$A$2502)*(A4152-$A$2502)</f>
        <v>2483.05120481858</v>
      </c>
      <c r="D4152" s="0" t="n">
        <f aca="false">0.5*(E4152-$E$2)*(A4152-$A$2502)*(A4152-$A$2502)</f>
        <v>118.299107142825</v>
      </c>
      <c r="E4152" s="0" t="n">
        <v>-0.488095238095238</v>
      </c>
      <c r="F4152" s="0" t="n">
        <v>9.27710843373494</v>
      </c>
      <c r="G4152" s="0" t="n">
        <v>-4.28233457640084</v>
      </c>
      <c r="H4152" s="0" t="n">
        <v>0</v>
      </c>
      <c r="I4152" s="0" t="n">
        <v>0</v>
      </c>
      <c r="J4152" s="0" t="n">
        <v>0</v>
      </c>
      <c r="K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0.5*(G4153-$G$2)*(A4153-$A$2502)*(A4153-$A$2502)</f>
        <v>-124.395035495543</v>
      </c>
      <c r="C4153" s="1" t="n">
        <f aca="false">0.5*(F4153-$F$2)*(A4153-$A$2502)*(A4153-$A$2502)</f>
        <v>2481.13572951738</v>
      </c>
      <c r="D4153" s="0" t="n">
        <f aca="false">0.5*(E4153-$E$2)*(A4153-$A$2502)*(A4153-$A$2502)</f>
        <v>115.197542261873</v>
      </c>
      <c r="E4153" s="0" t="n">
        <v>-0.511904761904762</v>
      </c>
      <c r="F4153" s="0" t="n">
        <v>9.24096385542169</v>
      </c>
      <c r="G4153" s="0" t="n">
        <v>-4.25395725760184</v>
      </c>
      <c r="H4153" s="0" t="n">
        <v>0</v>
      </c>
      <c r="I4153" s="0" t="n">
        <v>0</v>
      </c>
      <c r="J4153" s="0" t="n">
        <v>0</v>
      </c>
      <c r="K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0.5*(G4154-$G$2)*(A4154-$A$2502)*(A4154-$A$2502)</f>
        <v>-113.125183842003</v>
      </c>
      <c r="C4154" s="1" t="n">
        <f aca="false">0.5*(F4154-$F$2)*(A4154-$A$2502)*(A4154-$A$2502)</f>
        <v>2479.21013975835</v>
      </c>
      <c r="D4154" s="0" t="n">
        <f aca="false">0.5*(E4154-$E$2)*(A4154-$A$2502)*(A4154-$A$2502)</f>
        <v>115.337133333302</v>
      </c>
      <c r="E4154" s="0" t="n">
        <v>-0.511904761904762</v>
      </c>
      <c r="F4154" s="0" t="n">
        <v>9.20481927710843</v>
      </c>
      <c r="G4154" s="0" t="n">
        <v>-4.17026247848537</v>
      </c>
      <c r="H4154" s="0" t="n">
        <v>0</v>
      </c>
      <c r="I4154" s="0" t="n">
        <v>0</v>
      </c>
      <c r="J4154" s="0" t="n">
        <v>0</v>
      </c>
      <c r="K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0.5*(G4155-$G$2)*(A4155-$A$2502)*(A4155-$A$2502)</f>
        <v>-101.81149799696</v>
      </c>
      <c r="C4155" s="1" t="n">
        <f aca="false">0.5*(F4155-$F$2)*(A4155-$A$2502)*(A4155-$A$2502)</f>
        <v>2477.27442469811</v>
      </c>
      <c r="D4155" s="0" t="n">
        <f aca="false">0.5*(E4155-$E$2)*(A4155-$A$2502)*(A4155-$A$2502)</f>
        <v>113.850374999969</v>
      </c>
      <c r="E4155" s="0" t="n">
        <v>-0.523809523809524</v>
      </c>
      <c r="F4155" s="0" t="n">
        <v>9.16867469879518</v>
      </c>
      <c r="G4155" s="0" t="n">
        <v>-4.08644865174986</v>
      </c>
      <c r="H4155" s="0" t="n">
        <v>0</v>
      </c>
      <c r="I4155" s="0" t="n">
        <v>0</v>
      </c>
      <c r="J4155" s="0" t="n">
        <v>0</v>
      </c>
      <c r="K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0.5*(G4156-$G$2)*(A4156-$A$2502)*(A4156-$A$2502)</f>
        <v>-90.3228368356982</v>
      </c>
      <c r="C4156" s="1" t="n">
        <f aca="false">0.5*(F4156-$F$2)*(A4156-$A$2502)*(A4156-$A$2502)</f>
        <v>2468.7364867463</v>
      </c>
      <c r="D4156" s="0" t="n">
        <f aca="false">0.5*(E4156-$E$2)*(A4156-$A$2502)*(A4156-$A$2502)</f>
        <v>104.217752380924</v>
      </c>
      <c r="E4156" s="0" t="n">
        <v>-0.595238095238095</v>
      </c>
      <c r="F4156" s="0" t="n">
        <v>9.08433734939759</v>
      </c>
      <c r="G4156" s="0" t="n">
        <v>-4.00155765920826</v>
      </c>
      <c r="H4156" s="0" t="n">
        <v>0</v>
      </c>
      <c r="I4156" s="0" t="n">
        <v>0</v>
      </c>
      <c r="J4156" s="0" t="n">
        <v>0</v>
      </c>
      <c r="K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0.5*(G4157-$G$2)*(A4157-$A$2502)*(A4157-$A$2502)</f>
        <v>-86.4145625442</v>
      </c>
      <c r="C4157" s="1" t="n">
        <f aca="false">0.5*(F4157-$F$2)*(A4157-$A$2502)*(A4157-$A$2502)</f>
        <v>2460.17245481859</v>
      </c>
      <c r="D4157" s="0" t="n">
        <f aca="false">0.5*(E4157-$E$2)*(A4157-$A$2502)*(A4157-$A$2502)</f>
        <v>94.5615773809265</v>
      </c>
      <c r="E4157" s="0" t="n">
        <v>-0.666666666666667</v>
      </c>
      <c r="F4157" s="0" t="n">
        <v>9</v>
      </c>
      <c r="G4157" s="0" t="n">
        <v>-3.97222222222222</v>
      </c>
      <c r="H4157" s="0" t="n">
        <v>0</v>
      </c>
      <c r="I4157" s="0" t="n">
        <v>0</v>
      </c>
      <c r="J4157" s="0" t="n">
        <v>0</v>
      </c>
      <c r="K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0.5*(G4158-$G$2)*(A4158-$A$2502)*(A4158-$A$2502)</f>
        <v>-71.135338368311</v>
      </c>
      <c r="C4158" s="1" t="n">
        <f aca="false">0.5*(F4158-$F$2)*(A4158-$A$2502)*(A4158-$A$2502)</f>
        <v>2449.93029397522</v>
      </c>
      <c r="D4158" s="0" t="n">
        <f aca="false">0.5*(E4158-$E$2)*(A4158-$A$2502)*(A4158-$A$2502)</f>
        <v>93.0435428571173</v>
      </c>
      <c r="E4158" s="0" t="n">
        <v>-0.678571428571429</v>
      </c>
      <c r="F4158" s="0" t="n">
        <v>8.90361445783132</v>
      </c>
      <c r="G4158" s="0" t="n">
        <v>-3.86002820807038</v>
      </c>
      <c r="H4158" s="0" t="n">
        <v>0</v>
      </c>
      <c r="I4158" s="0" t="n">
        <v>0</v>
      </c>
      <c r="J4158" s="0" t="n">
        <v>0</v>
      </c>
      <c r="K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0.5*(G4159-$G$2)*(A4159-$A$2502)*(A4159-$A$2502)</f>
        <v>-63.5608029499726</v>
      </c>
      <c r="C4159" s="1" t="n">
        <f aca="false">0.5*(F4159-$F$2)*(A4159-$A$2502)*(A4159-$A$2502)</f>
        <v>2444.62001325233</v>
      </c>
      <c r="D4159" s="0" t="n">
        <f aca="false">0.5*(E4159-$E$2)*(A4159-$A$2502)*(A4159-$A$2502)</f>
        <v>98.058892857116</v>
      </c>
      <c r="E4159" s="0" t="n">
        <v>-0.642857142857143</v>
      </c>
      <c r="F4159" s="0" t="n">
        <v>8.8433734939759</v>
      </c>
      <c r="G4159" s="0" t="n">
        <v>-3.80422738573341</v>
      </c>
      <c r="H4159" s="0" t="n">
        <v>0</v>
      </c>
      <c r="I4159" s="0" t="n">
        <v>0</v>
      </c>
      <c r="J4159" s="0" t="n">
        <v>0</v>
      </c>
      <c r="K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0.5*(G4160-$G$2)*(A4160-$A$2502)*(A4160-$A$2502)</f>
        <v>-52.2324188601886</v>
      </c>
      <c r="C4160" s="1" t="n">
        <f aca="false">0.5*(F4160-$F$2)*(A4160-$A$2502)*(A4160-$A$2502)</f>
        <v>2445.91555903547</v>
      </c>
      <c r="D4160" s="0" t="n">
        <f aca="false">0.5*(E4160-$E$2)*(A4160-$A$2502)*(A4160-$A$2502)</f>
        <v>104.72243809521</v>
      </c>
      <c r="E4160" s="0" t="n">
        <v>-0.595238095238095</v>
      </c>
      <c r="F4160" s="0" t="n">
        <v>8.83132530120482</v>
      </c>
      <c r="G4160" s="0" t="n">
        <v>-3.72124976094856</v>
      </c>
      <c r="H4160" s="0" t="n">
        <v>0</v>
      </c>
      <c r="I4160" s="0" t="n">
        <v>0</v>
      </c>
      <c r="J4160" s="0" t="n">
        <v>0</v>
      </c>
      <c r="K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0.5*(G4161-$G$2)*(A4161-$A$2502)*(A4161-$A$2502)</f>
        <v>-44.6498246355291</v>
      </c>
      <c r="C4161" s="1" t="n">
        <f aca="false">0.5*(F4161-$F$2)*(A4161-$A$2502)*(A4161-$A$2502)</f>
        <v>2445.55088855354</v>
      </c>
      <c r="D4161" s="0" t="n">
        <f aca="false">0.5*(E4161-$E$2)*(A4161-$A$2502)*(A4161-$A$2502)</f>
        <v>108.12532499997</v>
      </c>
      <c r="E4161" s="0" t="n">
        <v>-0.571428571428571</v>
      </c>
      <c r="F4161" s="0" t="n">
        <v>8.80722891566265</v>
      </c>
      <c r="G4161" s="0" t="n">
        <v>-3.66569133677567</v>
      </c>
      <c r="H4161" s="0" t="n">
        <v>0</v>
      </c>
      <c r="I4161" s="0" t="n">
        <v>0</v>
      </c>
      <c r="J4161" s="0" t="n">
        <v>0</v>
      </c>
      <c r="K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0.5*(G4162-$G$2)*(A4162-$A$2502)*(A4162-$A$2502)</f>
        <v>-41.0082579364968</v>
      </c>
      <c r="C4162" s="1" t="n">
        <f aca="false">0.5*(F4162-$F$2)*(A4162-$A$2502)*(A4162-$A$2502)</f>
        <v>2453.47999999932</v>
      </c>
      <c r="D4162" s="0" t="n">
        <f aca="false">0.5*(E4162-$E$2)*(A4162-$A$2502)*(A4162-$A$2502)</f>
        <v>116.456904761873</v>
      </c>
      <c r="E4162" s="0" t="n">
        <v>-0.511904761904762</v>
      </c>
      <c r="F4162" s="0" t="n">
        <v>8.8433734939759</v>
      </c>
      <c r="G4162" s="0" t="n">
        <v>-3.63887024287627</v>
      </c>
      <c r="H4162" s="0" t="n">
        <v>0</v>
      </c>
      <c r="I4162" s="0" t="n">
        <v>0</v>
      </c>
      <c r="J4162" s="0" t="n">
        <v>0</v>
      </c>
      <c r="K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0.5*(G4163-$G$2)*(A4163-$A$2502)*(A4163-$A$2502)</f>
        <v>-33.4600952231931</v>
      </c>
      <c r="C4163" s="1" t="n">
        <f aca="false">0.5*(F4163-$F$2)*(A4163-$A$2502)*(A4163-$A$2502)</f>
        <v>2459.76089156558</v>
      </c>
      <c r="D4163" s="0" t="n">
        <f aca="false">0.5*(E4163-$E$2)*(A4163-$A$2502)*(A4163-$A$2502)</f>
        <v>119.881686309491</v>
      </c>
      <c r="E4163" s="0" t="n">
        <v>-0.488095238095238</v>
      </c>
      <c r="F4163" s="0" t="n">
        <v>8.86746987951807</v>
      </c>
      <c r="G4163" s="0" t="n">
        <v>-3.58379374641423</v>
      </c>
      <c r="H4163" s="0" t="n">
        <v>0</v>
      </c>
      <c r="I4163" s="0" t="n">
        <v>0</v>
      </c>
      <c r="J4163" s="0" t="n">
        <v>0</v>
      </c>
      <c r="K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0.5*(G4164-$G$2)*(A4164-$A$2502)*(A4164-$A$2502)</f>
        <v>-25.9265442108353</v>
      </c>
      <c r="C4164" s="1" t="n">
        <f aca="false">0.5*(F4164-$F$2)*(A4164-$A$2502)*(A4164-$A$2502)</f>
        <v>2466.05157108366</v>
      </c>
      <c r="D4164" s="0" t="n">
        <f aca="false">0.5*(E4164-$E$2)*(A4164-$A$2502)*(A4164-$A$2502)</f>
        <v>126.602849999965</v>
      </c>
      <c r="E4164" s="0" t="n">
        <v>-0.440476190476191</v>
      </c>
      <c r="F4164" s="0" t="n">
        <v>8.89156626506024</v>
      </c>
      <c r="G4164" s="0" t="n">
        <v>-3.52895534519028</v>
      </c>
      <c r="H4164" s="0" t="n">
        <v>0</v>
      </c>
      <c r="I4164" s="0" t="n">
        <v>0</v>
      </c>
      <c r="J4164" s="0" t="n">
        <v>0</v>
      </c>
      <c r="K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0.5*(G4165-$G$2)*(A4165-$A$2502)*(A4165-$A$2502)</f>
        <v>-18.3420585795033</v>
      </c>
      <c r="C4165" s="1" t="n">
        <f aca="false">0.5*(F4165-$F$2)*(A4165-$A$2502)*(A4165-$A$2502)</f>
        <v>2474.01805120413</v>
      </c>
      <c r="D4165" s="0" t="n">
        <f aca="false">0.5*(E4165-$E$2)*(A4165-$A$2502)*(A4165-$A$2502)</f>
        <v>128.401417857108</v>
      </c>
      <c r="E4165" s="0" t="n">
        <v>-0.428571428571429</v>
      </c>
      <c r="F4165" s="0" t="n">
        <v>8.92771084337349</v>
      </c>
      <c r="G4165" s="0" t="n">
        <v>-3.47388028303691</v>
      </c>
      <c r="H4165" s="0" t="n">
        <v>0</v>
      </c>
      <c r="I4165" s="0" t="n">
        <v>0</v>
      </c>
      <c r="J4165" s="0" t="n">
        <v>0</v>
      </c>
      <c r="K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0.5*(G4166-$G$2)*(A4166-$A$2502)*(A4166-$A$2502)</f>
        <v>-10.7225881506944</v>
      </c>
      <c r="C4166" s="1" t="n">
        <f aca="false">0.5*(F4166-$F$2)*(A4166-$A$2502)*(A4166-$A$2502)</f>
        <v>2480.33033252943</v>
      </c>
      <c r="D4166" s="0" t="n">
        <f aca="false">0.5*(E4166-$E$2)*(A4166-$A$2502)*(A4166-$A$2502)</f>
        <v>130.204038095202</v>
      </c>
      <c r="E4166" s="0" t="n">
        <v>-0.416666666666667</v>
      </c>
      <c r="F4166" s="0" t="n">
        <v>8.95180722891566</v>
      </c>
      <c r="G4166" s="0" t="n">
        <v>-3.41868473895582</v>
      </c>
      <c r="H4166" s="0" t="n">
        <v>0</v>
      </c>
      <c r="I4166" s="0" t="n">
        <v>0</v>
      </c>
      <c r="J4166" s="0" t="n">
        <v>0</v>
      </c>
      <c r="K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0.5*(G4167-$G$2)*(A4167-$A$2502)*(A4167-$A$2502)</f>
        <v>-6.88496843803548</v>
      </c>
      <c r="C4167" s="1" t="n">
        <f aca="false">0.5*(F4167-$F$2)*(A4167-$A$2502)*(A4167-$A$2502)</f>
        <v>2481.64237951739</v>
      </c>
      <c r="D4167" s="0" t="n">
        <f aca="false">0.5*(E4167-$E$2)*(A4167-$A$2502)*(A4167-$A$2502)</f>
        <v>132.010714285678</v>
      </c>
      <c r="E4167" s="0" t="n">
        <v>-0.404761904761905</v>
      </c>
      <c r="F4167" s="0" t="n">
        <v>8.93975903614458</v>
      </c>
      <c r="G4167" s="0" t="n">
        <v>-3.39090552686938</v>
      </c>
      <c r="H4167" s="0" t="n">
        <v>0</v>
      </c>
      <c r="I4167" s="0" t="n">
        <v>0</v>
      </c>
      <c r="J4167" s="0" t="n">
        <v>0</v>
      </c>
      <c r="K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0.5*(G4168-$G$2)*(A4168-$A$2502)*(A4168-$A$2502)</f>
        <v>-6.79351700334507</v>
      </c>
      <c r="C4168" s="1" t="n">
        <f aca="false">0.5*(F4168-$F$2)*(A4168-$A$2502)*(A4168-$A$2502)</f>
        <v>2479.6081614451</v>
      </c>
      <c r="D4168" s="0" t="n">
        <f aca="false">0.5*(E4168-$E$2)*(A4168-$A$2502)*(A4168-$A$2502)</f>
        <v>127.212983333299</v>
      </c>
      <c r="E4168" s="0" t="n">
        <v>-0.440476190476191</v>
      </c>
      <c r="F4168" s="0" t="n">
        <v>8.90361445783132</v>
      </c>
      <c r="G4168" s="0" t="n">
        <v>-3.39018693822911</v>
      </c>
      <c r="H4168" s="0" t="n">
        <v>0</v>
      </c>
      <c r="I4168" s="0" t="n">
        <v>0</v>
      </c>
      <c r="J4168" s="0" t="n">
        <v>0</v>
      </c>
      <c r="K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0.5*(G4169-$G$2)*(A4169-$A$2502)*(A4169-$A$2502)</f>
        <v>-10.6449012723959</v>
      </c>
      <c r="C4169" s="1" t="n">
        <f aca="false">0.5*(F4169-$F$2)*(A4169-$A$2502)*(A4169-$A$2502)</f>
        <v>2484.25980481859</v>
      </c>
      <c r="D4169" s="0" t="n">
        <f aca="false">0.5*(E4169-$E$2)*(A4169-$A$2502)*(A4169-$A$2502)</f>
        <v>124.057544642823</v>
      </c>
      <c r="E4169" s="0" t="n">
        <v>-0.464285714285714</v>
      </c>
      <c r="F4169" s="0" t="n">
        <v>8.91566265060241</v>
      </c>
      <c r="G4169" s="0" t="n">
        <v>-3.4178471026965</v>
      </c>
      <c r="H4169" s="0" t="n">
        <v>0</v>
      </c>
      <c r="I4169" s="0" t="n">
        <v>0</v>
      </c>
      <c r="J4169" s="0" t="n">
        <v>0</v>
      </c>
      <c r="K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0.5*(G4170-$G$2)*(A4170-$A$2502)*(A4170-$A$2502)</f>
        <v>-6.79347643029017</v>
      </c>
      <c r="C4170" s="1" t="n">
        <f aca="false">0.5*(F4170-$F$2)*(A4170-$A$2502)*(A4170-$A$2502)</f>
        <v>2487.24121445714</v>
      </c>
      <c r="D4170" s="0" t="n">
        <f aca="false">0.5*(E4170-$E$2)*(A4170-$A$2502)*(A4170-$A$2502)</f>
        <v>124.206428571395</v>
      </c>
      <c r="E4170" s="0" t="n">
        <v>-0.464285714285714</v>
      </c>
      <c r="F4170" s="0" t="n">
        <v>8.91566265060241</v>
      </c>
      <c r="G4170" s="0" t="n">
        <v>-3.39006932491872</v>
      </c>
      <c r="H4170" s="0" t="n">
        <v>0</v>
      </c>
      <c r="I4170" s="0" t="n">
        <v>0</v>
      </c>
      <c r="J4170" s="0" t="n">
        <v>0</v>
      </c>
      <c r="K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0.5*(G4171-$G$2)*(A4171-$A$2502)*(A4171-$A$2502)</f>
        <v>-3.01609294162272</v>
      </c>
      <c r="C4171" s="1" t="n">
        <f aca="false">0.5*(F4171-$F$2)*(A4171-$A$2502)*(A4171-$A$2502)</f>
        <v>2493.58050963787</v>
      </c>
      <c r="D4171" s="0" t="n">
        <f aca="false">0.5*(E4171-$E$2)*(A4171-$A$2502)*(A4171-$A$2502)</f>
        <v>129.329617857108</v>
      </c>
      <c r="E4171" s="0" t="n">
        <v>-0.428571428571429</v>
      </c>
      <c r="F4171" s="0" t="n">
        <v>8.93975903614458</v>
      </c>
      <c r="G4171" s="0" t="n">
        <v>-3.36288965385351</v>
      </c>
      <c r="H4171" s="0" t="n">
        <v>0</v>
      </c>
      <c r="I4171" s="0" t="n">
        <v>0</v>
      </c>
      <c r="J4171" s="0" t="n">
        <v>0</v>
      </c>
      <c r="K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0.5*(G4172-$G$2)*(A4172-$A$2502)*(A4172-$A$2502)</f>
        <v>0.769760934212447</v>
      </c>
      <c r="C4172" s="1" t="n">
        <f aca="false">0.5*(F4172-$F$2)*(A4172-$A$2502)*(A4172-$A$2502)</f>
        <v>2504.96981927642</v>
      </c>
      <c r="D4172" s="0" t="n">
        <f aca="false">0.5*(E4172-$E$2)*(A4172-$A$2502)*(A4172-$A$2502)</f>
        <v>129.484642857108</v>
      </c>
      <c r="E4172" s="0" t="n">
        <v>-0.428571428571429</v>
      </c>
      <c r="F4172" s="0" t="n">
        <v>9</v>
      </c>
      <c r="G4172" s="0" t="n">
        <v>-3.33571428571429</v>
      </c>
      <c r="H4172" s="0" t="n">
        <v>0</v>
      </c>
      <c r="I4172" s="0" t="n">
        <v>0</v>
      </c>
      <c r="J4172" s="0" t="n">
        <v>0</v>
      </c>
      <c r="K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0.5*(G4173-$G$2)*(A4173-$A$2502)*(A4173-$A$2502)</f>
        <v>4.56509242856973</v>
      </c>
      <c r="C4173" s="1" t="n">
        <f aca="false">0.5*(F4173-$F$2)*(A4173-$A$2502)*(A4173-$A$2502)</f>
        <v>2513.01689999931</v>
      </c>
      <c r="D4173" s="0" t="n">
        <f aca="false">0.5*(E4173-$E$2)*(A4173-$A$2502)*(A4173-$A$2502)</f>
        <v>132.963857142821</v>
      </c>
      <c r="E4173" s="0" t="n">
        <v>-0.404761904761905</v>
      </c>
      <c r="F4173" s="0" t="n">
        <v>9.03614457831325</v>
      </c>
      <c r="G4173" s="0" t="n">
        <v>-3.30853604895774</v>
      </c>
      <c r="H4173" s="0" t="n">
        <v>0</v>
      </c>
      <c r="I4173" s="0" t="n">
        <v>0</v>
      </c>
      <c r="J4173" s="0" t="n">
        <v>0</v>
      </c>
      <c r="K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0.5*(G4174-$G$2)*(A4174-$A$2502)*(A4174-$A$2502)</f>
        <v>8.35286977854107</v>
      </c>
      <c r="C4174" s="1" t="n">
        <f aca="false">0.5*(F4174-$F$2)*(A4174-$A$2502)*(A4174-$A$2502)</f>
        <v>2521.07786024027</v>
      </c>
      <c r="D4174" s="0" t="n">
        <f aca="false">0.5*(E4174-$E$2)*(A4174-$A$2502)*(A4174-$A$2502)</f>
        <v>138.115161904724</v>
      </c>
      <c r="E4174" s="0" t="n">
        <v>-0.369047619047619</v>
      </c>
      <c r="F4174" s="0" t="n">
        <v>9.07228915662651</v>
      </c>
      <c r="G4174" s="0" t="n">
        <v>-3.28147685982023</v>
      </c>
      <c r="H4174" s="0" t="n">
        <v>0</v>
      </c>
      <c r="I4174" s="0" t="n">
        <v>0</v>
      </c>
      <c r="J4174" s="0" t="n">
        <v>0</v>
      </c>
      <c r="K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0.5*(G4175-$G$2)*(A4175-$A$2502)*(A4175-$A$2502)</f>
        <v>12.0491377679013</v>
      </c>
      <c r="C4175" s="1" t="n">
        <f aca="false">0.5*(F4175-$F$2)*(A4175-$A$2502)*(A4175-$A$2502)</f>
        <v>2534.21101626436</v>
      </c>
      <c r="D4175" s="0" t="n">
        <f aca="false">0.5*(E4175-$E$2)*(A4175-$A$2502)*(A4175-$A$2502)</f>
        <v>148.276595833293</v>
      </c>
      <c r="E4175" s="0" t="n">
        <v>-0.297619047619048</v>
      </c>
      <c r="F4175" s="0" t="n">
        <v>9.14457831325301</v>
      </c>
      <c r="G4175" s="0" t="n">
        <v>-3.25513625932301</v>
      </c>
      <c r="H4175" s="0" t="n">
        <v>0</v>
      </c>
      <c r="I4175" s="0" t="n">
        <v>0</v>
      </c>
      <c r="J4175" s="0" t="n">
        <v>0</v>
      </c>
      <c r="K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0.5*(G4176-$G$2)*(A4176-$A$2502)*(A4176-$A$2502)</f>
        <v>19.6464788984455</v>
      </c>
      <c r="C4176" s="1" t="n">
        <f aca="false">0.5*(F4176-$F$2)*(A4176-$A$2502)*(A4176-$A$2502)</f>
        <v>2545.68205301135</v>
      </c>
      <c r="D4176" s="0" t="n">
        <f aca="false">0.5*(E4176-$E$2)*(A4176-$A$2502)*(A4176-$A$2502)</f>
        <v>160.130057142814</v>
      </c>
      <c r="E4176" s="0" t="n">
        <v>-0.214285714285714</v>
      </c>
      <c r="F4176" s="0" t="n">
        <v>9.20481927710843</v>
      </c>
      <c r="G4176" s="0" t="n">
        <v>-3.20101644673934</v>
      </c>
      <c r="H4176" s="0" t="n">
        <v>0</v>
      </c>
      <c r="I4176" s="0" t="n">
        <v>0</v>
      </c>
      <c r="J4176" s="0" t="n">
        <v>0</v>
      </c>
      <c r="K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0.5*(G4177-$G$2)*(A4177-$A$2502)*(A4177-$A$2502)</f>
        <v>23.3145479088914</v>
      </c>
      <c r="C4177" s="1" t="n">
        <f aca="false">0.5*(F4177-$F$2)*(A4177-$A$2502)*(A4177-$A$2502)</f>
        <v>2562.24548192701</v>
      </c>
      <c r="D4177" s="0" t="n">
        <f aca="false">0.5*(E4177-$E$2)*(A4177-$A$2502)*(A4177-$A$2502)</f>
        <v>172.011532738048</v>
      </c>
      <c r="E4177" s="0" t="n">
        <v>-0.130952380952381</v>
      </c>
      <c r="F4177" s="0" t="n">
        <v>9.30120481927711</v>
      </c>
      <c r="G4177" s="0" t="n">
        <v>-3.17503585771658</v>
      </c>
      <c r="H4177" s="0" t="n">
        <v>0</v>
      </c>
      <c r="I4177" s="0" t="n">
        <v>0</v>
      </c>
      <c r="J4177" s="0" t="n">
        <v>0</v>
      </c>
      <c r="K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0.5*(G4178-$G$2)*(A4178-$A$2502)*(A4178-$A$2502)</f>
        <v>27.0588217582643</v>
      </c>
      <c r="C4178" s="1" t="n">
        <f aca="false">0.5*(F4178-$F$2)*(A4178-$A$2502)*(A4178-$A$2502)</f>
        <v>2573.76656385472</v>
      </c>
      <c r="D4178" s="0" t="n">
        <f aca="false">0.5*(E4178-$E$2)*(A4178-$A$2502)*(A4178-$A$2502)</f>
        <v>182.249038095189</v>
      </c>
      <c r="E4178" s="0" t="n">
        <v>-0.0595238095238095</v>
      </c>
      <c r="F4178" s="0" t="n">
        <v>9.36144578313253</v>
      </c>
      <c r="G4178" s="0" t="n">
        <v>-3.14857477529164</v>
      </c>
      <c r="H4178" s="0" t="n">
        <v>0</v>
      </c>
      <c r="I4178" s="0" t="n">
        <v>0</v>
      </c>
      <c r="J4178" s="0" t="n">
        <v>0</v>
      </c>
      <c r="K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0.5*(G4179-$G$2)*(A4179-$A$2502)*(A4179-$A$2502)</f>
        <v>34.7684189765399</v>
      </c>
      <c r="C4179" s="1" t="n">
        <f aca="false">0.5*(F4179-$F$2)*(A4179-$A$2502)*(A4179-$A$2502)</f>
        <v>2583.61549698724</v>
      </c>
      <c r="D4179" s="0" t="n">
        <f aca="false">0.5*(E4179-$E$2)*(A4179-$A$2502)*(A4179-$A$2502)</f>
        <v>189.162605357091</v>
      </c>
      <c r="E4179" s="0" t="n">
        <v>-0.0119047619047619</v>
      </c>
      <c r="F4179" s="0" t="n">
        <v>9.40963855421687</v>
      </c>
      <c r="G4179" s="0" t="n">
        <v>-3.09397733792312</v>
      </c>
      <c r="H4179" s="0" t="n">
        <v>0</v>
      </c>
      <c r="I4179" s="0" t="n">
        <v>0</v>
      </c>
      <c r="J4179" s="0" t="n">
        <v>0</v>
      </c>
      <c r="K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0.5*(G4180-$G$2)*(A4180-$A$2502)*(A4180-$A$2502)</f>
        <v>38.6196045824153</v>
      </c>
      <c r="C4180" s="1" t="n">
        <f aca="false">0.5*(F4180-$F$2)*(A4180-$A$2502)*(A4180-$A$2502)</f>
        <v>2590.09004096314</v>
      </c>
      <c r="D4180" s="0" t="n">
        <f aca="false">0.5*(E4180-$E$2)*(A4180-$A$2502)*(A4180-$A$2502)</f>
        <v>196.092278571375</v>
      </c>
      <c r="E4180" s="0" t="n">
        <v>0.0357142857142857</v>
      </c>
      <c r="F4180" s="0" t="n">
        <v>9.43373493975903</v>
      </c>
      <c r="G4180" s="0" t="n">
        <v>-3.06691671447695</v>
      </c>
      <c r="H4180" s="0" t="n">
        <v>0</v>
      </c>
      <c r="I4180" s="0" t="n">
        <v>0</v>
      </c>
      <c r="J4180" s="0" t="n">
        <v>0</v>
      </c>
      <c r="K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0.5*(G4181-$G$2)*(A4181-$A$2502)*(A4181-$A$2502)</f>
        <v>50.2428420796868</v>
      </c>
      <c r="C4181" s="1" t="n">
        <f aca="false">0.5*(F4181-$F$2)*(A4181-$A$2502)*(A4181-$A$2502)</f>
        <v>2601.66916385471</v>
      </c>
      <c r="D4181" s="0" t="n">
        <f aca="false">0.5*(E4181-$E$2)*(A4181-$A$2502)*(A4181-$A$2502)</f>
        <v>204.716072618992</v>
      </c>
      <c r="E4181" s="0" t="n">
        <v>0.0952380952380952</v>
      </c>
      <c r="F4181" s="0" t="n">
        <v>9.49397590361446</v>
      </c>
      <c r="G4181" s="0" t="n">
        <v>-2.98478102887741</v>
      </c>
      <c r="H4181" s="0" t="n">
        <v>0</v>
      </c>
      <c r="I4181" s="0" t="n">
        <v>0</v>
      </c>
      <c r="J4181" s="0" t="n">
        <v>0</v>
      </c>
      <c r="K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0.5*(G4182-$G$2)*(A4182-$A$2502)*(A4182-$A$2502)</f>
        <v>58.0410987951647</v>
      </c>
      <c r="C4182" s="1" t="n">
        <f aca="false">0.5*(F4182-$F$2)*(A4182-$A$2502)*(A4182-$A$2502)</f>
        <v>2611.57012048121</v>
      </c>
      <c r="D4182" s="0" t="n">
        <f aca="false">0.5*(E4182-$E$2)*(A4182-$A$2502)*(A4182-$A$2502)</f>
        <v>208.319999999943</v>
      </c>
      <c r="E4182" s="0" t="n">
        <v>0.119047619047619</v>
      </c>
      <c r="F4182" s="0" t="n">
        <v>9.5421686746988</v>
      </c>
      <c r="G4182" s="0" t="n">
        <v>-2.9299454962708</v>
      </c>
      <c r="H4182" s="0" t="n">
        <v>0</v>
      </c>
      <c r="I4182" s="0" t="n">
        <v>0</v>
      </c>
      <c r="J4182" s="0" t="n">
        <v>0</v>
      </c>
      <c r="K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0.5*(G4183-$G$2)*(A4183-$A$2502)*(A4183-$A$2502)</f>
        <v>65.8744387337739</v>
      </c>
      <c r="C4183" s="1" t="n">
        <f aca="false">0.5*(F4183-$F$2)*(A4183-$A$2502)*(A4183-$A$2502)</f>
        <v>2623.19138614386</v>
      </c>
      <c r="D4183" s="0" t="n">
        <f aca="false">0.5*(E4183-$E$2)*(A4183-$A$2502)*(A4183-$A$2502)</f>
        <v>208.568073809467</v>
      </c>
      <c r="E4183" s="0" t="n">
        <v>0.119047619047619</v>
      </c>
      <c r="F4183" s="0" t="n">
        <v>9.60240963855422</v>
      </c>
      <c r="G4183" s="0" t="n">
        <v>-2.8749923503538</v>
      </c>
      <c r="H4183" s="0" t="n">
        <v>0</v>
      </c>
      <c r="I4183" s="0" t="n">
        <v>0</v>
      </c>
      <c r="J4183" s="0" t="n">
        <v>0</v>
      </c>
      <c r="K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0.5*(G4184-$G$2)*(A4184-$A$2502)*(A4184-$A$2502)</f>
        <v>65.8842598984326</v>
      </c>
      <c r="C4184" s="1" t="n">
        <f aca="false">0.5*(F4184-$F$2)*(A4184-$A$2502)*(A4184-$A$2502)</f>
        <v>2636.53905301133</v>
      </c>
      <c r="D4184" s="0" t="n">
        <f aca="false">0.5*(E4184-$E$2)*(A4184-$A$2502)*(A4184-$A$2502)</f>
        <v>205.448290476135</v>
      </c>
      <c r="E4184" s="0" t="n">
        <v>0.0952380952380952</v>
      </c>
      <c r="F4184" s="0" t="n">
        <v>9.67469879518072</v>
      </c>
      <c r="G4184" s="0" t="n">
        <v>-2.87547714668197</v>
      </c>
      <c r="H4184" s="0" t="n">
        <v>0</v>
      </c>
      <c r="I4184" s="0" t="n">
        <v>0</v>
      </c>
      <c r="J4184" s="0" t="n">
        <v>0</v>
      </c>
      <c r="K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0.5*(G4185-$G$2)*(A4185-$A$2502)*(A4185-$A$2502)</f>
        <v>69.8111169997645</v>
      </c>
      <c r="C4185" s="1" t="n">
        <f aca="false">0.5*(F4185-$F$2)*(A4185-$A$2502)*(A4185-$A$2502)</f>
        <v>2649.91290180647</v>
      </c>
      <c r="D4185" s="0" t="n">
        <f aca="false">0.5*(E4185-$E$2)*(A4185-$A$2502)*(A4185-$A$2502)</f>
        <v>204.006648214228</v>
      </c>
      <c r="E4185" s="0" t="n">
        <v>0.0833333333333333</v>
      </c>
      <c r="F4185" s="0" t="n">
        <v>9.74698795180723</v>
      </c>
      <c r="G4185" s="0" t="n">
        <v>-2.84830321285141</v>
      </c>
      <c r="H4185" s="0" t="n">
        <v>0</v>
      </c>
      <c r="I4185" s="0" t="n">
        <v>0</v>
      </c>
      <c r="J4185" s="0" t="n">
        <v>0</v>
      </c>
      <c r="K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0.5*(G4186-$G$2)*(A4186-$A$2502)*(A4186-$A$2502)</f>
        <v>73.7473735149928</v>
      </c>
      <c r="C4186" s="1" t="n">
        <f aca="false">0.5*(F4186-$F$2)*(A4186-$A$2502)*(A4186-$A$2502)</f>
        <v>2661.60460722819</v>
      </c>
      <c r="D4186" s="0" t="n">
        <f aca="false">0.5*(E4186-$E$2)*(A4186-$A$2502)*(A4186-$A$2502)</f>
        <v>204.249152380897</v>
      </c>
      <c r="E4186" s="0" t="n">
        <v>0.0833333333333333</v>
      </c>
      <c r="F4186" s="0" t="n">
        <v>9.80722891566265</v>
      </c>
      <c r="G4186" s="0" t="n">
        <v>-2.82112784471218</v>
      </c>
      <c r="H4186" s="0" t="n">
        <v>0</v>
      </c>
      <c r="I4186" s="0" t="n">
        <v>0</v>
      </c>
      <c r="J4186" s="0" t="n">
        <v>0</v>
      </c>
      <c r="K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0.5*(G4187-$G$2)*(A4187-$A$2502)*(A4187-$A$2502)</f>
        <v>73.8852786885423</v>
      </c>
      <c r="C4187" s="1" t="n">
        <f aca="false">0.5*(F4187-$F$2)*(A4187-$A$2502)*(A4187-$A$2502)</f>
        <v>2668.18734939683</v>
      </c>
      <c r="D4187" s="0" t="n">
        <f aca="false">0.5*(E4187-$E$2)*(A4187-$A$2502)*(A4187-$A$2502)</f>
        <v>196.041726190421</v>
      </c>
      <c r="E4187" s="0" t="n">
        <v>0.0238095238095238</v>
      </c>
      <c r="F4187" s="0" t="n">
        <v>9.83132530120482</v>
      </c>
      <c r="G4187" s="0" t="n">
        <v>-2.82077357047237</v>
      </c>
      <c r="H4187" s="0" t="n">
        <v>0</v>
      </c>
      <c r="I4187" s="0" t="n">
        <v>0</v>
      </c>
      <c r="J4187" s="0" t="n">
        <v>0</v>
      </c>
      <c r="K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0.5*(G4188-$G$2)*(A4188-$A$2502)*(A4188-$A$2502)</f>
        <v>69.9907042271755</v>
      </c>
      <c r="C4188" s="1" t="n">
        <f aca="false">0.5*(F4188-$F$2)*(A4188-$A$2502)*(A4188-$A$2502)</f>
        <v>2674.7800915655</v>
      </c>
      <c r="D4188" s="0" t="n">
        <f aca="false">0.5*(E4188-$E$2)*(A4188-$A$2502)*(A4188-$A$2502)</f>
        <v>196.27448571423</v>
      </c>
      <c r="E4188" s="0" t="n">
        <v>0.0238095238095238</v>
      </c>
      <c r="F4188" s="0" t="n">
        <v>9.85542168674699</v>
      </c>
      <c r="G4188" s="0" t="n">
        <v>-2.84879231210556</v>
      </c>
      <c r="H4188" s="0" t="n">
        <v>0</v>
      </c>
      <c r="I4188" s="0" t="n">
        <v>0</v>
      </c>
      <c r="J4188" s="0" t="n">
        <v>0</v>
      </c>
      <c r="K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0.5*(G4189-$G$2)*(A4189-$A$2502)*(A4189-$A$2502)</f>
        <v>69.9884408376648</v>
      </c>
      <c r="C4189" s="1" t="n">
        <f aca="false">0.5*(F4189-$F$2)*(A4189-$A$2502)*(A4189-$A$2502)</f>
        <v>2683.09728011972</v>
      </c>
      <c r="D4189" s="0" t="n">
        <f aca="false">0.5*(E4189-$E$2)*(A4189-$A$2502)*(A4189-$A$2502)</f>
        <v>199.89544166661</v>
      </c>
      <c r="E4189" s="0" t="n">
        <v>0.0476190476190476</v>
      </c>
      <c r="F4189" s="0" t="n">
        <v>9.89156626506024</v>
      </c>
      <c r="G4189" s="0" t="n">
        <v>-2.84939185312679</v>
      </c>
      <c r="H4189" s="0" t="n">
        <v>0</v>
      </c>
      <c r="I4189" s="0" t="n">
        <v>0</v>
      </c>
      <c r="J4189" s="0" t="n">
        <v>0</v>
      </c>
      <c r="K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0.5*(G4190-$G$2)*(A4190-$A$2502)*(A4190-$A$2502)</f>
        <v>73.9262818466043</v>
      </c>
      <c r="C4190" s="1" t="n">
        <f aca="false">0.5*(F4190-$F$2)*(A4190-$A$2502)*(A4190-$A$2502)</f>
        <v>2693.14502168598</v>
      </c>
      <c r="D4190" s="0" t="n">
        <f aca="false">0.5*(E4190-$E$2)*(A4190-$A$2502)*(A4190-$A$2502)</f>
        <v>203.524571428514</v>
      </c>
      <c r="E4190" s="0" t="n">
        <v>0.0714285714285714</v>
      </c>
      <c r="F4190" s="0" t="n">
        <v>9.93975903614458</v>
      </c>
      <c r="G4190" s="0" t="n">
        <v>-2.82233409829795</v>
      </c>
      <c r="H4190" s="0" t="n">
        <v>0</v>
      </c>
      <c r="I4190" s="0" t="n">
        <v>0</v>
      </c>
      <c r="J4190" s="0" t="n">
        <v>0</v>
      </c>
      <c r="K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0.5*(G4191-$G$2)*(A4191-$A$2502)*(A4191-$A$2502)</f>
        <v>81.8867725582812</v>
      </c>
      <c r="C4191" s="1" t="n">
        <f aca="false">0.5*(F4191-$F$2)*(A4191-$A$2502)*(A4191-$A$2502)</f>
        <v>2699.7739102402</v>
      </c>
      <c r="D4191" s="0" t="n">
        <f aca="false">0.5*(E4191-$E$2)*(A4191-$A$2502)*(A4191-$A$2502)</f>
        <v>205.463833928513</v>
      </c>
      <c r="E4191" s="0" t="n">
        <v>0.0833333333333333</v>
      </c>
      <c r="F4191" s="0" t="n">
        <v>9.96385542168675</v>
      </c>
      <c r="G4191" s="0" t="n">
        <v>-2.76713855421687</v>
      </c>
      <c r="H4191" s="0" t="n">
        <v>0</v>
      </c>
      <c r="I4191" s="0" t="n">
        <v>0</v>
      </c>
      <c r="J4191" s="0" t="n">
        <v>0</v>
      </c>
      <c r="K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0.5*(G4192-$G$2)*(A4192-$A$2502)*(A4192-$A$2502)</f>
        <v>85.8647493354129</v>
      </c>
      <c r="C4192" s="1" t="n">
        <f aca="false">0.5*(F4192-$F$2)*(A4192-$A$2502)*(A4192-$A$2502)</f>
        <v>2709.85391566188</v>
      </c>
      <c r="D4192" s="0" t="n">
        <f aca="false">0.5*(E4192-$E$2)*(A4192-$A$2502)*(A4192-$A$2502)</f>
        <v>207.407261904703</v>
      </c>
      <c r="E4192" s="0" t="n">
        <v>0.0952380952380952</v>
      </c>
      <c r="F4192" s="0" t="n">
        <v>10.0120481927711</v>
      </c>
      <c r="G4192" s="0" t="n">
        <v>-2.73996175176898</v>
      </c>
      <c r="H4192" s="0" t="n">
        <v>0</v>
      </c>
      <c r="I4192" s="0" t="n">
        <v>0</v>
      </c>
      <c r="J4192" s="0" t="n">
        <v>0</v>
      </c>
      <c r="K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0.5*(G4193-$G$2)*(A4193-$A$2502)*(A4193-$A$2502)</f>
        <v>89.8347462098865</v>
      </c>
      <c r="C4193" s="1" t="n">
        <f aca="false">0.5*(F4193-$F$2)*(A4193-$A$2502)*(A4193-$A$2502)</f>
        <v>2721.67468674622</v>
      </c>
      <c r="D4193" s="0" t="n">
        <f aca="false">0.5*(E4193-$E$2)*(A4193-$A$2502)*(A4193-$A$2502)</f>
        <v>209.354858928512</v>
      </c>
      <c r="E4193" s="0" t="n">
        <v>0.107142857142857</v>
      </c>
      <c r="F4193" s="0" t="n">
        <v>10.0722891566265</v>
      </c>
      <c r="G4193" s="0" t="n">
        <v>-2.7129054312488</v>
      </c>
      <c r="H4193" s="0" t="n">
        <v>0</v>
      </c>
      <c r="I4193" s="0" t="n">
        <v>0</v>
      </c>
      <c r="J4193" s="0" t="n">
        <v>0</v>
      </c>
      <c r="K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0.5*(G4194-$G$2)*(A4194-$A$2502)*(A4194-$A$2502)</f>
        <v>97.9443453252735</v>
      </c>
      <c r="C4194" s="1" t="n">
        <f aca="false">0.5*(F4194-$F$2)*(A4194-$A$2502)*(A4194-$A$2502)</f>
        <v>2726.61926746911</v>
      </c>
      <c r="D4194" s="0" t="n">
        <f aca="false">0.5*(E4194-$E$2)*(A4194-$A$2502)*(A4194-$A$2502)</f>
        <v>202.786199999943</v>
      </c>
      <c r="E4194" s="0" t="n">
        <v>0.0595238095238095</v>
      </c>
      <c r="F4194" s="0" t="n">
        <v>10.0843373493976</v>
      </c>
      <c r="G4194" s="0" t="n">
        <v>-2.65699416714477</v>
      </c>
      <c r="H4194" s="0" t="n">
        <v>0</v>
      </c>
      <c r="I4194" s="0" t="n">
        <v>0</v>
      </c>
      <c r="J4194" s="0" t="n">
        <v>0</v>
      </c>
      <c r="K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0.5*(G4195-$G$2)*(A4195-$A$2502)*(A4195-$A$2502)</f>
        <v>102.074970841624</v>
      </c>
      <c r="C4195" s="1" t="n">
        <f aca="false">0.5*(F4195-$F$2)*(A4195-$A$2502)*(A4195-$A$2502)</f>
        <v>2731.56983011971</v>
      </c>
      <c r="D4195" s="0" t="n">
        <f aca="false">0.5*(E4195-$E$2)*(A4195-$A$2502)*(A4195-$A$2502)</f>
        <v>197.907669047563</v>
      </c>
      <c r="E4195" s="0" t="n">
        <v>0.0238095238095238</v>
      </c>
      <c r="F4195" s="0" t="n">
        <v>10.0963855421687</v>
      </c>
      <c r="G4195" s="0" t="n">
        <v>-2.62897972843756</v>
      </c>
      <c r="H4195" s="0" t="n">
        <v>0</v>
      </c>
      <c r="I4195" s="0" t="n">
        <v>0</v>
      </c>
      <c r="J4195" s="0" t="n">
        <v>0</v>
      </c>
      <c r="K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0.5*(G4196-$G$2)*(A4196-$A$2502)*(A4196-$A$2502)</f>
        <v>106.23223443906</v>
      </c>
      <c r="C4196" s="1" t="n">
        <f aca="false">0.5*(F4196-$F$2)*(A4196-$A$2502)*(A4196-$A$2502)</f>
        <v>2736.52637831248</v>
      </c>
      <c r="D4196" s="0" t="n">
        <f aca="false">0.5*(E4196-$E$2)*(A4196-$A$2502)*(A4196-$A$2502)</f>
        <v>191.309066666613</v>
      </c>
      <c r="E4196" s="0" t="n">
        <v>-0.0238095238095238</v>
      </c>
      <c r="F4196" s="0" t="n">
        <v>10.1084337349398</v>
      </c>
      <c r="G4196" s="0" t="n">
        <v>-2.6008462421113</v>
      </c>
      <c r="H4196" s="0" t="n">
        <v>0</v>
      </c>
      <c r="I4196" s="0" t="n">
        <v>0</v>
      </c>
      <c r="J4196" s="0" t="n">
        <v>0</v>
      </c>
      <c r="K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0.5*(G4197-$G$2)*(A4197-$A$2502)*(A4197-$A$2502)</f>
        <v>110.45102583904</v>
      </c>
      <c r="C4197" s="1" t="n">
        <f aca="false">0.5*(F4197-$F$2)*(A4197-$A$2502)*(A4197-$A$2502)</f>
        <v>2736.29670180646</v>
      </c>
      <c r="D4197" s="0" t="n">
        <f aca="false">0.5*(E4197-$E$2)*(A4197-$A$2502)*(A4197-$A$2502)</f>
        <v>184.694464285662</v>
      </c>
      <c r="E4197" s="0" t="n">
        <v>-0.0714285714285714</v>
      </c>
      <c r="F4197" s="0" t="n">
        <v>10.0843373493976</v>
      </c>
      <c r="G4197" s="0" t="n">
        <v>-2.57235131000191</v>
      </c>
      <c r="H4197" s="0" t="n">
        <v>0</v>
      </c>
      <c r="I4197" s="0" t="n">
        <v>0</v>
      </c>
      <c r="J4197" s="0" t="n">
        <v>0</v>
      </c>
      <c r="K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0.5*(G4198-$G$2)*(A4198-$A$2502)*(A4198-$A$2502)</f>
        <v>102.797835235772</v>
      </c>
      <c r="C4198" s="1" t="n">
        <f aca="false">0.5*(F4198-$F$2)*(A4198-$A$2502)*(A4198-$A$2502)</f>
        <v>2730.86241927634</v>
      </c>
      <c r="D4198" s="0" t="n">
        <f aca="false">0.5*(E4198-$E$2)*(A4198-$A$2502)*(A4198-$A$2502)</f>
        <v>172.927390476142</v>
      </c>
      <c r="E4198" s="0" t="n">
        <v>-0.154761904761905</v>
      </c>
      <c r="F4198" s="0" t="n">
        <v>10.0240963855422</v>
      </c>
      <c r="G4198" s="0" t="n">
        <v>-2.62647112258558</v>
      </c>
      <c r="H4198" s="0" t="n">
        <v>0</v>
      </c>
      <c r="I4198" s="0" t="n">
        <v>0</v>
      </c>
      <c r="J4198" s="0" t="n">
        <v>0</v>
      </c>
      <c r="K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0.5*(G4199-$G$2)*(A4199-$A$2502)*(A4199-$A$2502)</f>
        <v>103.263994508504</v>
      </c>
      <c r="C4199" s="1" t="n">
        <f aca="false">0.5*(F4199-$F$2)*(A4199-$A$2502)*(A4199-$A$2502)</f>
        <v>2716.73547831248</v>
      </c>
      <c r="D4199" s="0" t="n">
        <f aca="false">0.5*(E4199-$E$2)*(A4199-$A$2502)*(A4199-$A$2502)</f>
        <v>155.989654166623</v>
      </c>
      <c r="E4199" s="0" t="n">
        <v>-0.273809523809524</v>
      </c>
      <c r="F4199" s="0" t="n">
        <v>9.90361445783132</v>
      </c>
      <c r="G4199" s="0" t="n">
        <v>-2.624075827118</v>
      </c>
      <c r="H4199" s="0" t="n">
        <v>0</v>
      </c>
      <c r="I4199" s="0" t="n">
        <v>0</v>
      </c>
      <c r="J4199" s="0" t="n">
        <v>0</v>
      </c>
      <c r="K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0.5*(G4200-$G$2)*(A4200-$A$2502)*(A4200-$A$2502)</f>
        <v>103.71429007226</v>
      </c>
      <c r="C4200" s="1" t="n">
        <f aca="false">0.5*(F4200-$F$2)*(A4200-$A$2502)*(A4200-$A$2502)</f>
        <v>2699.09579277032</v>
      </c>
      <c r="D4200" s="0" t="n">
        <f aca="false">0.5*(E4200-$E$2)*(A4200-$A$2502)*(A4200-$A$2502)</f>
        <v>144.16019999996</v>
      </c>
      <c r="E4200" s="0" t="n">
        <v>-0.357142857142857</v>
      </c>
      <c r="F4200" s="0" t="n">
        <v>9.75903614457831</v>
      </c>
      <c r="G4200" s="0" t="n">
        <v>-2.62179671065213</v>
      </c>
      <c r="H4200" s="0" t="n">
        <v>0</v>
      </c>
      <c r="I4200" s="0" t="n">
        <v>0</v>
      </c>
      <c r="J4200" s="0" t="n">
        <v>0</v>
      </c>
      <c r="K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0.5*(G4201-$G$2)*(A4201-$A$2502)*(A4201-$A$2502)</f>
        <v>104.11326407979</v>
      </c>
      <c r="C4201" s="1" t="n">
        <f aca="false">0.5*(F4201-$F$2)*(A4201-$A$2502)*(A4201-$A$2502)</f>
        <v>2686.62562951731</v>
      </c>
      <c r="D4201" s="0" t="n">
        <f aca="false">0.5*(E4201-$E$2)*(A4201-$A$2502)*(A4201-$A$2502)</f>
        <v>132.302545833296</v>
      </c>
      <c r="E4201" s="0" t="n">
        <v>-0.440476190476191</v>
      </c>
      <c r="F4201" s="0" t="n">
        <v>9.65060240963855</v>
      </c>
      <c r="G4201" s="0" t="n">
        <v>-2.6198790399694</v>
      </c>
      <c r="H4201" s="0" t="n">
        <v>0</v>
      </c>
      <c r="I4201" s="0" t="n">
        <v>0</v>
      </c>
      <c r="J4201" s="0" t="n">
        <v>0</v>
      </c>
      <c r="K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0.5*(G4202-$G$2)*(A4202-$A$2502)*(A4202-$A$2502)</f>
        <v>104.408711273637</v>
      </c>
      <c r="C4202" s="1" t="n">
        <f aca="false">0.5*(F4202-$F$2)*(A4202-$A$2502)*(A4202-$A$2502)</f>
        <v>2682.82530120406</v>
      </c>
      <c r="D4202" s="0" t="n">
        <f aca="false">0.5*(E4202-$E$2)*(A4202-$A$2502)*(A4202-$A$2502)</f>
        <v>122.136904761871</v>
      </c>
      <c r="E4202" s="0" t="n">
        <v>-0.511904761904762</v>
      </c>
      <c r="F4202" s="0" t="n">
        <v>9.60240963855422</v>
      </c>
      <c r="G4202" s="0" t="n">
        <v>-2.61868282654427</v>
      </c>
      <c r="H4202" s="0" t="n">
        <v>0</v>
      </c>
      <c r="I4202" s="0" t="n">
        <v>0</v>
      </c>
      <c r="J4202" s="0" t="n">
        <v>0</v>
      </c>
      <c r="K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0.5*(G4203-$G$2)*(A4203-$A$2502)*(A4203-$A$2502)</f>
        <v>108.706234811717</v>
      </c>
      <c r="C4203" s="1" t="n">
        <f aca="false">0.5*(F4203-$F$2)*(A4203-$A$2502)*(A4203-$A$2502)</f>
        <v>2677.26743132455</v>
      </c>
      <c r="D4203" s="0" t="n">
        <f aca="false">0.5*(E4203-$E$2)*(A4203-$A$2502)*(A4203-$A$2502)</f>
        <v>115.391587499968</v>
      </c>
      <c r="E4203" s="0" t="n">
        <v>-0.55952380952381</v>
      </c>
      <c r="F4203" s="0" t="n">
        <v>9.5421686746988</v>
      </c>
      <c r="G4203" s="0" t="n">
        <v>-2.58982644865175</v>
      </c>
      <c r="H4203" s="0" t="n">
        <v>0</v>
      </c>
      <c r="I4203" s="0" t="n">
        <v>0</v>
      </c>
      <c r="J4203" s="0" t="n">
        <v>0</v>
      </c>
      <c r="K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0.5*(G4204-$G$2)*(A4204-$A$2502)*(A4204-$A$2502)</f>
        <v>108.955618034011</v>
      </c>
      <c r="C4204" s="1" t="n">
        <f aca="false">0.5*(F4204-$F$2)*(A4204-$A$2502)*(A4204-$A$2502)</f>
        <v>2673.43598072214</v>
      </c>
      <c r="D4204" s="0" t="n">
        <f aca="false">0.5*(E4204-$E$2)*(A4204-$A$2502)*(A4204-$A$2502)</f>
        <v>110.354438095207</v>
      </c>
      <c r="E4204" s="0" t="n">
        <v>-0.595238095238095</v>
      </c>
      <c r="F4204" s="0" t="n">
        <v>9.49397590361446</v>
      </c>
      <c r="G4204" s="0" t="n">
        <v>-2.58898737808376</v>
      </c>
      <c r="H4204" s="0" t="n">
        <v>0</v>
      </c>
      <c r="I4204" s="0" t="n">
        <v>0</v>
      </c>
      <c r="J4204" s="0" t="n">
        <v>0</v>
      </c>
      <c r="K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0.5*(G4205-$G$2)*(A4205-$A$2502)*(A4205-$A$2502)</f>
        <v>109.135685536161</v>
      </c>
      <c r="C4205" s="1" t="n">
        <f aca="false">0.5*(F4205-$F$2)*(A4205-$A$2502)*(A4205-$A$2502)</f>
        <v>2674.83131264985</v>
      </c>
      <c r="D4205" s="0" t="n">
        <f aca="false">0.5*(E4205-$E$2)*(A4205-$A$2502)*(A4205-$A$2502)</f>
        <v>107.031522619018</v>
      </c>
      <c r="E4205" s="0" t="n">
        <v>-0.619047619047619</v>
      </c>
      <c r="F4205" s="0" t="n">
        <v>9.48192771084337</v>
      </c>
      <c r="G4205" s="0" t="n">
        <v>-2.58862880091796</v>
      </c>
      <c r="H4205" s="0" t="n">
        <v>0</v>
      </c>
      <c r="I4205" s="0" t="n">
        <v>0</v>
      </c>
      <c r="J4205" s="0" t="n">
        <v>0</v>
      </c>
      <c r="K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0.5*(G4206-$G$2)*(A4206-$A$2502)*(A4206-$A$2502)</f>
        <v>109.368425418214</v>
      </c>
      <c r="C4206" s="1" t="n">
        <f aca="false">0.5*(F4206-$F$2)*(A4206-$A$2502)*(A4206-$A$2502)</f>
        <v>2670.97688674623</v>
      </c>
      <c r="D4206" s="0" t="n">
        <f aca="false">0.5*(E4206-$E$2)*(A4206-$A$2502)*(A4206-$A$2502)</f>
        <v>103.700571428543</v>
      </c>
      <c r="E4206" s="0" t="n">
        <v>-0.642857142857143</v>
      </c>
      <c r="F4206" s="0" t="n">
        <v>9.43373493975903</v>
      </c>
      <c r="G4206" s="0" t="n">
        <v>-2.58790877796902</v>
      </c>
      <c r="H4206" s="0" t="n">
        <v>0</v>
      </c>
      <c r="I4206" s="0" t="n">
        <v>0</v>
      </c>
      <c r="J4206" s="0" t="n">
        <v>0</v>
      </c>
      <c r="K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0.5*(G4207-$G$2)*(A4207-$A$2502)*(A4207-$A$2502)</f>
        <v>105.546439095639</v>
      </c>
      <c r="C4207" s="1" t="n">
        <f aca="false">0.5*(F4207-$F$2)*(A4207-$A$2502)*(A4207-$A$2502)</f>
        <v>2668.85909638479</v>
      </c>
      <c r="D4207" s="0" t="n">
        <f aca="false">0.5*(E4207-$E$2)*(A4207-$A$2502)*(A4207-$A$2502)</f>
        <v>100.361577380925</v>
      </c>
      <c r="E4207" s="0" t="n">
        <v>-0.666666666666667</v>
      </c>
      <c r="F4207" s="0" t="n">
        <v>9.39759036144578</v>
      </c>
      <c r="G4207" s="0" t="n">
        <v>-2.61508701472557</v>
      </c>
      <c r="H4207" s="0" t="n">
        <v>0</v>
      </c>
      <c r="I4207" s="0" t="n">
        <v>0</v>
      </c>
      <c r="J4207" s="0" t="n">
        <v>0</v>
      </c>
      <c r="K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0.5*(G4208-$G$2)*(A4208-$A$2502)*(A4208-$A$2502)</f>
        <v>101.610478573504</v>
      </c>
      <c r="C4208" s="1" t="n">
        <f aca="false">0.5*(F4208-$F$2)*(A4208-$A$2502)*(A4208-$A$2502)</f>
        <v>2673.7439156619</v>
      </c>
      <c r="D4208" s="0" t="n">
        <f aca="false">0.5*(E4208-$E$2)*(A4208-$A$2502)*(A4208-$A$2502)</f>
        <v>100.47933809521</v>
      </c>
      <c r="E4208" s="0" t="n">
        <v>-0.666666666666667</v>
      </c>
      <c r="F4208" s="0" t="n">
        <v>9.40963855421687</v>
      </c>
      <c r="G4208" s="0" t="n">
        <v>-2.64298527443106</v>
      </c>
      <c r="H4208" s="0" t="n">
        <v>0</v>
      </c>
      <c r="I4208" s="0" t="n">
        <v>0</v>
      </c>
      <c r="J4208" s="0" t="n">
        <v>0</v>
      </c>
      <c r="K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0.5*(G4209-$G$2)*(A4209-$A$2502)*(A4209-$A$2502)</f>
        <v>105.846651558275</v>
      </c>
      <c r="C4209" s="1" t="n">
        <f aca="false">0.5*(F4209-$F$2)*(A4209-$A$2502)*(A4209-$A$2502)</f>
        <v>2671.61336024021</v>
      </c>
      <c r="D4209" s="0" t="n">
        <f aca="false">0.5*(E4209-$E$2)*(A4209-$A$2502)*(A4209-$A$2502)</f>
        <v>98.8627339285439</v>
      </c>
      <c r="E4209" s="0" t="n">
        <v>-0.678571428571429</v>
      </c>
      <c r="F4209" s="0" t="n">
        <v>9.37349397590361</v>
      </c>
      <c r="G4209" s="0" t="n">
        <v>-2.6147270032511</v>
      </c>
      <c r="H4209" s="0" t="n">
        <v>0</v>
      </c>
      <c r="I4209" s="0" t="n">
        <v>0</v>
      </c>
      <c r="J4209" s="0" t="n">
        <v>0</v>
      </c>
      <c r="K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0.5*(G4210-$G$2)*(A4210-$A$2502)*(A4210-$A$2502)</f>
        <v>109.952371957132</v>
      </c>
      <c r="C4210" s="1" t="n">
        <f aca="false">0.5*(F4210-$F$2)*(A4210-$A$2502)*(A4210-$A$2502)</f>
        <v>2680.01662650527</v>
      </c>
      <c r="D4210" s="0" t="n">
        <f aca="false">0.5*(E4210-$E$2)*(A4210-$A$2502)*(A4210-$A$2502)</f>
        <v>100.715066666639</v>
      </c>
      <c r="E4210" s="0" t="n">
        <v>-0.666666666666667</v>
      </c>
      <c r="F4210" s="0" t="n">
        <v>9.40963855421687</v>
      </c>
      <c r="G4210" s="0" t="n">
        <v>-2.5874297188755</v>
      </c>
      <c r="H4210" s="0" t="n">
        <v>0</v>
      </c>
      <c r="I4210" s="0" t="n">
        <v>0</v>
      </c>
      <c r="J4210" s="0" t="n">
        <v>0</v>
      </c>
      <c r="K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0.5*(G4211-$G$2)*(A4211-$A$2502)*(A4211-$A$2502)</f>
        <v>110.063146117774</v>
      </c>
      <c r="C4211" s="1" t="n">
        <f aca="false">0.5*(F4211-$F$2)*(A4211-$A$2502)*(A4211-$A$2502)</f>
        <v>2688.43407710768</v>
      </c>
      <c r="D4211" s="0" t="n">
        <f aca="false">0.5*(E4211-$E$2)*(A4211-$A$2502)*(A4211-$A$2502)</f>
        <v>97.3560333333063</v>
      </c>
      <c r="E4211" s="0" t="n">
        <v>-0.690476190476191</v>
      </c>
      <c r="F4211" s="0" t="n">
        <v>9.44578313253012</v>
      </c>
      <c r="G4211" s="0" t="n">
        <v>-2.58755306942054</v>
      </c>
      <c r="H4211" s="0" t="n">
        <v>0</v>
      </c>
      <c r="I4211" s="0" t="n">
        <v>0</v>
      </c>
      <c r="J4211" s="0" t="n">
        <v>0</v>
      </c>
      <c r="K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0.5*(G4212-$G$2)*(A4212-$A$2502)*(A4212-$A$2502)</f>
        <v>114.200602474151</v>
      </c>
      <c r="C4212" s="1" t="n">
        <f aca="false">0.5*(F4212-$F$2)*(A4212-$A$2502)*(A4212-$A$2502)</f>
        <v>2695.10421686671</v>
      </c>
      <c r="D4212" s="0" t="n">
        <f aca="false">0.5*(E4212-$E$2)*(A4212-$A$2502)*(A4212-$A$2502)</f>
        <v>99.2105357142582</v>
      </c>
      <c r="E4212" s="0" t="n">
        <v>-0.678571428571429</v>
      </c>
      <c r="F4212" s="0" t="n">
        <v>9.46987951807229</v>
      </c>
      <c r="G4212" s="0" t="n">
        <v>-2.56013530311723</v>
      </c>
      <c r="H4212" s="0" t="n">
        <v>0</v>
      </c>
      <c r="I4212" s="0" t="n">
        <v>0</v>
      </c>
      <c r="J4212" s="0" t="n">
        <v>0</v>
      </c>
      <c r="K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0.5*(G4213-$G$2)*(A4213-$A$2502)*(A4213-$A$2502)</f>
        <v>118.330298044717</v>
      </c>
      <c r="C4213" s="1" t="n">
        <f aca="false">0.5*(F4213-$F$2)*(A4213-$A$2502)*(A4213-$A$2502)</f>
        <v>2700.02087409563</v>
      </c>
      <c r="D4213" s="0" t="n">
        <f aca="false">0.5*(E4213-$E$2)*(A4213-$A$2502)*(A4213-$A$2502)</f>
        <v>104.554321428542</v>
      </c>
      <c r="E4213" s="0" t="n">
        <v>-0.642857142857143</v>
      </c>
      <c r="F4213" s="0" t="n">
        <v>9.48192771084337</v>
      </c>
      <c r="G4213" s="0" t="n">
        <v>-2.53283515012431</v>
      </c>
      <c r="H4213" s="0" t="n">
        <v>0</v>
      </c>
      <c r="I4213" s="0" t="n">
        <v>0</v>
      </c>
      <c r="J4213" s="0" t="n">
        <v>0</v>
      </c>
      <c r="K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0.5*(G4214-$G$2)*(A4214-$A$2502)*(A4214-$A$2502)</f>
        <v>134.682313815988</v>
      </c>
      <c r="C4214" s="1" t="n">
        <f aca="false">0.5*(F4214-$F$2)*(A4214-$A$2502)*(A4214-$A$2502)</f>
        <v>2699.64661204744</v>
      </c>
      <c r="D4214" s="0" t="n">
        <f aca="false">0.5*(E4214-$E$2)*(A4214-$A$2502)*(A4214-$A$2502)</f>
        <v>115.144228571397</v>
      </c>
      <c r="E4214" s="0" t="n">
        <v>-0.571428571428571</v>
      </c>
      <c r="F4214" s="0" t="n">
        <v>9.4578313253012</v>
      </c>
      <c r="G4214" s="0" t="n">
        <v>-2.42219736087206</v>
      </c>
      <c r="H4214" s="0" t="n">
        <v>0</v>
      </c>
      <c r="I4214" s="0" t="n">
        <v>0</v>
      </c>
      <c r="J4214" s="0" t="n">
        <v>0</v>
      </c>
      <c r="K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0.5*(G4215-$G$2)*(A4215-$A$2502)*(A4215-$A$2502)</f>
        <v>147.137575424873</v>
      </c>
      <c r="C4215" s="1" t="n">
        <f aca="false">0.5*(F4215-$F$2)*(A4215-$A$2502)*(A4215-$A$2502)</f>
        <v>2690.42748072214</v>
      </c>
      <c r="D4215" s="0" t="n">
        <f aca="false">0.5*(E4215-$E$2)*(A4215-$A$2502)*(A4215-$A$2502)</f>
        <v>120.518726785681</v>
      </c>
      <c r="E4215" s="0" t="n">
        <v>-0.535714285714286</v>
      </c>
      <c r="F4215" s="0" t="n">
        <v>9.37349397590361</v>
      </c>
      <c r="G4215" s="0" t="n">
        <v>-2.33837779690189</v>
      </c>
      <c r="H4215" s="0" t="n">
        <v>0</v>
      </c>
      <c r="I4215" s="0" t="n">
        <v>0</v>
      </c>
      <c r="J4215" s="0" t="n">
        <v>0</v>
      </c>
      <c r="K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0.5*(G4216-$G$2)*(A4216-$A$2502)*(A4216-$A$2502)</f>
        <v>155.559289931397</v>
      </c>
      <c r="C4216" s="1" t="n">
        <f aca="false">0.5*(F4216-$F$2)*(A4216-$A$2502)*(A4216-$A$2502)</f>
        <v>2677.64177590287</v>
      </c>
      <c r="D4216" s="0" t="n">
        <f aca="false">0.5*(E4216-$E$2)*(A4216-$A$2502)*(A4216-$A$2502)</f>
        <v>127.654230952346</v>
      </c>
      <c r="E4216" s="0" t="n">
        <v>-0.488095238095238</v>
      </c>
      <c r="F4216" s="0" t="n">
        <v>9.26506024096386</v>
      </c>
      <c r="G4216" s="0" t="n">
        <v>-2.28221409447313</v>
      </c>
      <c r="H4216" s="0" t="n">
        <v>0</v>
      </c>
      <c r="I4216" s="0" t="n">
        <v>0</v>
      </c>
      <c r="J4216" s="0" t="n">
        <v>0</v>
      </c>
      <c r="K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0.5*(G4217-$G$2)*(A4217-$A$2502)*(A4217-$A$2502)</f>
        <v>163.983066896708</v>
      </c>
      <c r="C4217" s="1" t="n">
        <f aca="false">0.5*(F4217-$F$2)*(A4217-$A$2502)*(A4217-$A$2502)</f>
        <v>2663.04890060166</v>
      </c>
      <c r="D4217" s="0" t="n">
        <f aca="false">0.5*(E4217-$E$2)*(A4217-$A$2502)*(A4217-$A$2502)</f>
        <v>138.307604166628</v>
      </c>
      <c r="E4217" s="0" t="n">
        <v>-0.416666666666667</v>
      </c>
      <c r="F4217" s="0" t="n">
        <v>9.14457831325301</v>
      </c>
      <c r="G4217" s="0" t="n">
        <v>-2.22616800535475</v>
      </c>
      <c r="H4217" s="0" t="n">
        <v>0</v>
      </c>
      <c r="I4217" s="0" t="n">
        <v>0</v>
      </c>
      <c r="J4217" s="0" t="n">
        <v>0</v>
      </c>
      <c r="K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0.5*(G4218-$G$2)*(A4218-$A$2502)*(A4218-$A$2502)</f>
        <v>176.462762502532</v>
      </c>
      <c r="C4218" s="1" t="n">
        <f aca="false">0.5*(F4218-$F$2)*(A4218-$A$2502)*(A4218-$A$2502)</f>
        <v>2653.73817831251</v>
      </c>
      <c r="D4218" s="0" t="n">
        <f aca="false">0.5*(E4218-$E$2)*(A4218-$A$2502)*(A4218-$A$2502)</f>
        <v>148.98557142853</v>
      </c>
      <c r="E4218" s="0" t="n">
        <v>-0.345238095238095</v>
      </c>
      <c r="F4218" s="0" t="n">
        <v>9.06024096385542</v>
      </c>
      <c r="G4218" s="0" t="n">
        <v>-2.14270558424173</v>
      </c>
      <c r="H4218" s="0" t="n">
        <v>0</v>
      </c>
      <c r="I4218" s="0" t="n">
        <v>0</v>
      </c>
      <c r="J4218" s="0" t="n">
        <v>0</v>
      </c>
      <c r="K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0.5*(G4219-$G$2)*(A4219-$A$2502)*(A4219-$A$2502)</f>
        <v>189.007164255708</v>
      </c>
      <c r="C4219" s="1" t="n">
        <f aca="false">0.5*(F4219-$F$2)*(A4219-$A$2502)*(A4219-$A$2502)</f>
        <v>2637.29648493902</v>
      </c>
      <c r="D4219" s="0" t="n">
        <f aca="false">0.5*(E4219-$E$2)*(A4219-$A$2502)*(A4219-$A$2502)</f>
        <v>163.197783928526</v>
      </c>
      <c r="E4219" s="0" t="n">
        <v>-0.25</v>
      </c>
      <c r="F4219" s="0" t="n">
        <v>8.92771084337349</v>
      </c>
      <c r="G4219" s="0" t="n">
        <v>-2.05899933065596</v>
      </c>
      <c r="H4219" s="0" t="n">
        <v>0</v>
      </c>
      <c r="I4219" s="0" t="n">
        <v>0</v>
      </c>
      <c r="J4219" s="0" t="n">
        <v>0</v>
      </c>
      <c r="K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0.5*(G4220-$G$2)*(A4220-$A$2502)*(A4220-$A$2502)</f>
        <v>205.697769783649</v>
      </c>
      <c r="C4220" s="1" t="n">
        <f aca="false">0.5*(F4220-$F$2)*(A4220-$A$2502)*(A4220-$A$2502)</f>
        <v>2617.25501686674</v>
      </c>
      <c r="D4220" s="0" t="n">
        <f aca="false">0.5*(E4220-$E$2)*(A4220-$A$2502)*(A4220-$A$2502)</f>
        <v>179.199671428522</v>
      </c>
      <c r="E4220" s="0" t="n">
        <v>-0.142857142857143</v>
      </c>
      <c r="F4220" s="0" t="n">
        <v>8.7710843373494</v>
      </c>
      <c r="G4220" s="0" t="n">
        <v>-1.94739338305603</v>
      </c>
      <c r="H4220" s="0" t="n">
        <v>0</v>
      </c>
      <c r="I4220" s="0" t="n">
        <v>0</v>
      </c>
      <c r="J4220" s="0" t="n">
        <v>0</v>
      </c>
      <c r="K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0.5*(G4221-$G$2)*(A4221-$A$2502)*(A4221-$A$2502)</f>
        <v>214.147433619777</v>
      </c>
      <c r="C4221" s="1" t="n">
        <f aca="false">0.5*(F4221-$F$2)*(A4221-$A$2502)*(A4221-$A$2502)</f>
        <v>2604.28189337277</v>
      </c>
      <c r="D4221" s="0" t="n">
        <f aca="false">0.5*(E4221-$E$2)*(A4221-$A$2502)*(A4221-$A$2502)</f>
        <v>195.238494642803</v>
      </c>
      <c r="E4221" s="0" t="n">
        <v>-0.0357142857142857</v>
      </c>
      <c r="F4221" s="0" t="n">
        <v>8.66265060240964</v>
      </c>
      <c r="G4221" s="0" t="n">
        <v>-1.89182491872251</v>
      </c>
      <c r="H4221" s="0" t="n">
        <v>0</v>
      </c>
      <c r="I4221" s="0" t="n">
        <v>0</v>
      </c>
      <c r="J4221" s="0" t="n">
        <v>0</v>
      </c>
      <c r="K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0.5*(G4222-$G$2)*(A4222-$A$2502)*(A4222-$A$2502)</f>
        <v>214.469219315296</v>
      </c>
      <c r="C4222" s="1" t="n">
        <f aca="false">0.5*(F4222-$F$2)*(A4222-$A$2502)*(A4222-$A$2502)</f>
        <v>2589.49108433663</v>
      </c>
      <c r="D4222" s="0" t="n">
        <f aca="false">0.5*(E4222-$E$2)*(A4222-$A$2502)*(A4222-$A$2502)</f>
        <v>206.031428571371</v>
      </c>
      <c r="E4222" s="0" t="n">
        <v>0.0357142857142857</v>
      </c>
      <c r="F4222" s="0" t="n">
        <v>8.5421686746988</v>
      </c>
      <c r="G4222" s="0" t="n">
        <v>-1.89133438515969</v>
      </c>
      <c r="H4222" s="0" t="n">
        <v>0</v>
      </c>
      <c r="I4222" s="0" t="n">
        <v>0</v>
      </c>
      <c r="J4222" s="0" t="n">
        <v>0</v>
      </c>
      <c r="K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0.5*(G4223-$G$2)*(A4223-$A$2502)*(A4223-$A$2502)</f>
        <v>210.694643465638</v>
      </c>
      <c r="C4223" s="1" t="n">
        <f aca="false">0.5*(F4223-$F$2)*(A4223-$A$2502)*(A4223-$A$2502)</f>
        <v>2580.01330481856</v>
      </c>
      <c r="D4223" s="0" t="n">
        <f aca="false">0.5*(E4223-$E$2)*(A4223-$A$2502)*(A4223-$A$2502)</f>
        <v>209.797070833275</v>
      </c>
      <c r="E4223" s="0" t="n">
        <v>0.0595238095238095</v>
      </c>
      <c r="F4223" s="0" t="n">
        <v>8.4578313253012</v>
      </c>
      <c r="G4223" s="0" t="n">
        <v>-1.91850688468158</v>
      </c>
      <c r="H4223" s="0" t="n">
        <v>0</v>
      </c>
      <c r="I4223" s="0" t="n">
        <v>0</v>
      </c>
      <c r="J4223" s="0" t="n">
        <v>0</v>
      </c>
      <c r="K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0.5*(G4224-$G$2)*(A4224-$A$2502)*(A4224-$A$2502)</f>
        <v>211.082258614399</v>
      </c>
      <c r="C4224" s="1" t="n">
        <f aca="false">0.5*(F4224-$F$2)*(A4224-$A$2502)*(A4224-$A$2502)</f>
        <v>2570.5082385535</v>
      </c>
      <c r="D4224" s="0" t="n">
        <f aca="false">0.5*(E4224-$E$2)*(A4224-$A$2502)*(A4224-$A$2502)</f>
        <v>208.275899999942</v>
      </c>
      <c r="E4224" s="0" t="n">
        <v>0.0476190476190476</v>
      </c>
      <c r="F4224" s="0" t="n">
        <v>8.37349397590361</v>
      </c>
      <c r="G4224" s="0" t="n">
        <v>-1.91754446356856</v>
      </c>
      <c r="H4224" s="0" t="n">
        <v>0</v>
      </c>
      <c r="I4224" s="0" t="n">
        <v>0</v>
      </c>
      <c r="J4224" s="0" t="n">
        <v>0</v>
      </c>
      <c r="K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0.5*(G4225-$G$2)*(A4225-$A$2502)*(A4225-$A$2502)</f>
        <v>219.734488040387</v>
      </c>
      <c r="C4225" s="1" t="n">
        <f aca="false">0.5*(F4225-$F$2)*(A4225-$A$2502)*(A4225-$A$2502)</f>
        <v>2560.97586024025</v>
      </c>
      <c r="D4225" s="0" t="n">
        <f aca="false">0.5*(E4225-$E$2)*(A4225-$A$2502)*(A4225-$A$2502)</f>
        <v>204.983669047562</v>
      </c>
      <c r="E4225" s="0" t="n">
        <v>0.0238095238095238</v>
      </c>
      <c r="F4225" s="0" t="n">
        <v>8.28915662650602</v>
      </c>
      <c r="G4225" s="0" t="n">
        <v>-1.86090743928093</v>
      </c>
      <c r="H4225" s="0" t="n">
        <v>0</v>
      </c>
      <c r="I4225" s="0" t="n">
        <v>0</v>
      </c>
      <c r="J4225" s="0" t="n">
        <v>0</v>
      </c>
      <c r="K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0.5*(G4226-$G$2)*(A4226-$A$2502)*(A4226-$A$2502)</f>
        <v>228.388477942946</v>
      </c>
      <c r="C4226" s="1" t="n">
        <f aca="false">0.5*(F4226-$F$2)*(A4226-$A$2502)*(A4226-$A$2502)</f>
        <v>2553.20661204748</v>
      </c>
      <c r="D4226" s="0" t="n">
        <f aca="false">0.5*(E4226-$E$2)*(A4226-$A$2502)*(A4226-$A$2502)</f>
        <v>201.683371428516</v>
      </c>
      <c r="E4226" s="0" t="n">
        <v>0</v>
      </c>
      <c r="F4226" s="0" t="n">
        <v>8.21686746987952</v>
      </c>
      <c r="G4226" s="0" t="n">
        <v>-1.80439089692102</v>
      </c>
      <c r="H4226" s="0" t="n">
        <v>0</v>
      </c>
      <c r="I4226" s="0" t="n">
        <v>0</v>
      </c>
      <c r="J4226" s="0" t="n">
        <v>0</v>
      </c>
      <c r="K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0.5*(G4227-$G$2)*(A4227-$A$2502)*(A4227-$A$2502)</f>
        <v>237.008545476483</v>
      </c>
      <c r="C4227" s="1" t="n">
        <f aca="false">0.5*(F4227-$F$2)*(A4227-$A$2502)*(A4227-$A$2502)</f>
        <v>2548.99924698724</v>
      </c>
      <c r="D4227" s="0" t="n">
        <f aca="false">0.5*(E4227-$E$2)*(A4227-$A$2502)*(A4227-$A$2502)</f>
        <v>200.146205357088</v>
      </c>
      <c r="E4227" s="0" t="n">
        <v>-0.0119047619047619</v>
      </c>
      <c r="F4227" s="0" t="n">
        <v>8.16867469879518</v>
      </c>
      <c r="G4227" s="0" t="n">
        <v>-1.74823436603557</v>
      </c>
      <c r="H4227" s="0" t="n">
        <v>0</v>
      </c>
      <c r="I4227" s="0" t="n">
        <v>0</v>
      </c>
      <c r="J4227" s="0" t="n">
        <v>0</v>
      </c>
      <c r="K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0.5*(G4228-$G$2)*(A4228-$A$2502)*(A4228-$A$2502)</f>
        <v>233.056935465512</v>
      </c>
      <c r="C4228" s="1" t="n">
        <f aca="false">0.5*(F4228-$F$2)*(A4228-$A$2502)*(A4228-$A$2502)</f>
        <v>2553.75008915592</v>
      </c>
      <c r="D4228" s="0" t="n">
        <f aca="false">0.5*(E4228-$E$2)*(A4228-$A$2502)*(A4228-$A$2502)</f>
        <v>207.471364285657</v>
      </c>
      <c r="E4228" s="0" t="n">
        <v>0.0357142857142857</v>
      </c>
      <c r="F4228" s="0" t="n">
        <v>8.18072289156626</v>
      </c>
      <c r="G4228" s="0" t="n">
        <v>-1.77660881621725</v>
      </c>
      <c r="H4228" s="0" t="n">
        <v>0</v>
      </c>
      <c r="I4228" s="0" t="n">
        <v>0</v>
      </c>
      <c r="J4228" s="0" t="n">
        <v>0</v>
      </c>
      <c r="K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0.5*(G4229-$G$2)*(A4229-$A$2502)*(A4229-$A$2502)</f>
        <v>229.184025014231</v>
      </c>
      <c r="C4229" s="1" t="n">
        <f aca="false">0.5*(F4229-$F$2)*(A4229-$A$2502)*(A4229-$A$2502)</f>
        <v>2562.1002132523</v>
      </c>
      <c r="D4229" s="0" t="n">
        <f aca="false">0.5*(E4229-$E$2)*(A4229-$A$2502)*(A4229-$A$2502)</f>
        <v>202.385896428516</v>
      </c>
      <c r="E4229" s="0" t="n">
        <v>0</v>
      </c>
      <c r="F4229" s="0" t="n">
        <v>8.21686746987952</v>
      </c>
      <c r="G4229" s="0" t="n">
        <v>-1.80439089692102</v>
      </c>
      <c r="H4229" s="0" t="n">
        <v>0</v>
      </c>
      <c r="I4229" s="0" t="n">
        <v>0</v>
      </c>
      <c r="J4229" s="0" t="n">
        <v>0</v>
      </c>
      <c r="K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0.5*(G4230-$G$2)*(A4230-$A$2502)*(A4230-$A$2502)</f>
        <v>208.712015752093</v>
      </c>
      <c r="C4230" s="1" t="n">
        <f aca="false">0.5*(F4230-$F$2)*(A4230-$A$2502)*(A4230-$A$2502)</f>
        <v>2577.659681927</v>
      </c>
      <c r="D4230" s="0" t="n">
        <f aca="false">0.5*(E4230-$E$2)*(A4230-$A$2502)*(A4230-$A$2502)</f>
        <v>190.17874285709</v>
      </c>
      <c r="E4230" s="0" t="n">
        <v>-0.0833333333333333</v>
      </c>
      <c r="F4230" s="0" t="n">
        <v>8.30120481927711</v>
      </c>
      <c r="G4230" s="0" t="n">
        <v>-1.94328982597055</v>
      </c>
      <c r="H4230" s="0" t="n">
        <v>0</v>
      </c>
      <c r="I4230" s="0" t="n">
        <v>0</v>
      </c>
      <c r="J4230" s="0" t="n">
        <v>0</v>
      </c>
      <c r="K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0.5*(G4231-$G$2)*(A4231-$A$2502)*(A4231-$A$2502)</f>
        <v>221.569803274035</v>
      </c>
      <c r="C4231" s="1" t="n">
        <f aca="false">0.5*(F4231-$F$2)*(A4231-$A$2502)*(A4231-$A$2502)</f>
        <v>2580.64394758965</v>
      </c>
      <c r="D4231" s="0" t="n">
        <f aca="false">0.5*(E4231-$E$2)*(A4231-$A$2502)*(A4231-$A$2502)</f>
        <v>174.384058333285</v>
      </c>
      <c r="E4231" s="0" t="n">
        <v>-0.19047619047619</v>
      </c>
      <c r="F4231" s="0" t="n">
        <v>8.30120481927711</v>
      </c>
      <c r="G4231" s="0" t="n">
        <v>-1.85888506406579</v>
      </c>
      <c r="H4231" s="0" t="n">
        <v>0</v>
      </c>
      <c r="I4231" s="0" t="n">
        <v>0</v>
      </c>
      <c r="J4231" s="0" t="n">
        <v>0</v>
      </c>
      <c r="K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0.5*(G4232-$G$2)*(A4232-$A$2502)*(A4232-$A$2502)</f>
        <v>242.574573618216</v>
      </c>
      <c r="C4232" s="1" t="n">
        <f aca="false">0.5*(F4232-$F$2)*(A4232-$A$2502)*(A4232-$A$2502)</f>
        <v>2583.62993975832</v>
      </c>
      <c r="D4232" s="0" t="n">
        <f aca="false">0.5*(E4232-$E$2)*(A4232-$A$2502)*(A4232-$A$2502)</f>
        <v>178.148809523761</v>
      </c>
      <c r="E4232" s="0" t="n">
        <v>-0.166666666666667</v>
      </c>
      <c r="F4232" s="0" t="n">
        <v>8.30120481927711</v>
      </c>
      <c r="G4232" s="0" t="n">
        <v>-1.72023427041499</v>
      </c>
      <c r="H4232" s="0" t="n">
        <v>0</v>
      </c>
      <c r="I4232" s="0" t="n">
        <v>0</v>
      </c>
      <c r="J4232" s="0" t="n">
        <v>0</v>
      </c>
      <c r="K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0.5*(G4233-$G$2)*(A4233-$A$2502)*(A4233-$A$2502)</f>
        <v>255.17940586202</v>
      </c>
      <c r="C4233" s="1" t="n">
        <f aca="false">0.5*(F4233-$F$2)*(A4233-$A$2502)*(A4233-$A$2502)</f>
        <v>2586.61765843302</v>
      </c>
      <c r="D4233" s="0" t="n">
        <f aca="false">0.5*(E4233-$E$2)*(A4233-$A$2502)*(A4233-$A$2502)</f>
        <v>194.406755357089</v>
      </c>
      <c r="E4233" s="0" t="n">
        <v>-0.0595238095238095</v>
      </c>
      <c r="F4233" s="0" t="n">
        <v>8.30120481927711</v>
      </c>
      <c r="G4233" s="0" t="n">
        <v>-1.63797236565309</v>
      </c>
      <c r="H4233" s="0" t="n">
        <v>0</v>
      </c>
      <c r="I4233" s="0" t="n">
        <v>0</v>
      </c>
      <c r="J4233" s="0" t="n">
        <v>0</v>
      </c>
      <c r="K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0.5*(G4234-$G$2)*(A4234-$A$2502)*(A4234-$A$2502)</f>
        <v>234.479573522597</v>
      </c>
      <c r="C4234" s="1" t="n">
        <f aca="false">0.5*(F4234-$F$2)*(A4234-$A$2502)*(A4234-$A$2502)</f>
        <v>2605.87120963783</v>
      </c>
      <c r="D4234" s="0" t="n">
        <f aca="false">0.5*(E4234-$E$2)*(A4234-$A$2502)*(A4234-$A$2502)</f>
        <v>194.631438095185</v>
      </c>
      <c r="E4234" s="0" t="n">
        <v>-0.0595238095238095</v>
      </c>
      <c r="F4234" s="0" t="n">
        <v>8.40963855421687</v>
      </c>
      <c r="G4234" s="0" t="n">
        <v>-1.77794559189138</v>
      </c>
      <c r="H4234" s="0" t="n">
        <v>0</v>
      </c>
      <c r="I4234" s="0" t="n">
        <v>0</v>
      </c>
      <c r="J4234" s="0" t="n">
        <v>0</v>
      </c>
      <c r="K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0.5*(G4235-$G$2)*(A4235-$A$2502)*(A4235-$A$2502)</f>
        <v>226.496250565172</v>
      </c>
      <c r="C4235" s="1" t="n">
        <f aca="false">0.5*(F4235-$F$2)*(A4235-$A$2502)*(A4235-$A$2502)</f>
        <v>2617.92721867394</v>
      </c>
      <c r="D4235" s="0" t="n">
        <f aca="false">0.5*(E4235-$E$2)*(A4235-$A$2502)*(A4235-$A$2502)</f>
        <v>176.979530357092</v>
      </c>
      <c r="E4235" s="0" t="n">
        <v>-0.178571428571429</v>
      </c>
      <c r="F4235" s="0" t="n">
        <v>8.46987951807229</v>
      </c>
      <c r="G4235" s="0" t="n">
        <v>-1.83291308089501</v>
      </c>
      <c r="H4235" s="0" t="n">
        <v>0</v>
      </c>
      <c r="I4235" s="0" t="n">
        <v>0</v>
      </c>
      <c r="J4235" s="0" t="n">
        <v>0</v>
      </c>
      <c r="K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0.5*(G4236-$G$2)*(A4236-$A$2502)*(A4236-$A$2502)</f>
        <v>222.472343256393</v>
      </c>
      <c r="C4236" s="1" t="n">
        <f aca="false">0.5*(F4236-$F$2)*(A4236-$A$2502)*(A4236-$A$2502)</f>
        <v>2637.2510457824</v>
      </c>
      <c r="D4236" s="0" t="n">
        <f aca="false">0.5*(E4236-$E$2)*(A4236-$A$2502)*(A4236-$A$2502)</f>
        <v>171.814628571382</v>
      </c>
      <c r="E4236" s="0" t="n">
        <v>-0.214285714285714</v>
      </c>
      <c r="F4236" s="0" t="n">
        <v>8.57831325301205</v>
      </c>
      <c r="G4236" s="0" t="n">
        <v>-1.86141805316504</v>
      </c>
      <c r="H4236" s="0" t="n">
        <v>0</v>
      </c>
      <c r="I4236" s="0" t="n">
        <v>0</v>
      </c>
      <c r="J4236" s="0" t="n">
        <v>0</v>
      </c>
      <c r="K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0.5*(G4237-$G$2)*(A4237-$A$2502)*(A4237-$A$2502)</f>
        <v>197.461174946156</v>
      </c>
      <c r="C4237" s="1" t="n">
        <f aca="false">0.5*(F4237-$F$2)*(A4237-$A$2502)*(A4237-$A$2502)</f>
        <v>2669.30795180646</v>
      </c>
      <c r="D4237" s="0" t="n">
        <f aca="false">0.5*(E4237-$E$2)*(A4237-$A$2502)*(A4237-$A$2502)</f>
        <v>161.262053571382</v>
      </c>
      <c r="E4237" s="0" t="n">
        <v>-0.285714285714286</v>
      </c>
      <c r="F4237" s="0" t="n">
        <v>8.7710843373494</v>
      </c>
      <c r="G4237" s="0" t="n">
        <v>-2.0292981449608</v>
      </c>
      <c r="H4237" s="0" t="n">
        <v>0</v>
      </c>
      <c r="I4237" s="0" t="n">
        <v>0</v>
      </c>
      <c r="J4237" s="0" t="n">
        <v>0</v>
      </c>
      <c r="K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0.5*(G4238-$G$2)*(A4238-$A$2502)*(A4238-$A$2502)</f>
        <v>210.261057156566</v>
      </c>
      <c r="C4238" s="1" t="n">
        <f aca="false">0.5*(F4238-$F$2)*(A4238-$A$2502)*(A4238-$A$2502)</f>
        <v>2695.98708433657</v>
      </c>
      <c r="D4238" s="0" t="n">
        <f aca="false">0.5*(E4238-$E$2)*(A4238-$A$2502)*(A4238-$A$2502)</f>
        <v>136.333866666628</v>
      </c>
      <c r="E4238" s="0" t="n">
        <v>-0.452380952380952</v>
      </c>
      <c r="F4238" s="0" t="n">
        <v>8.92771084337349</v>
      </c>
      <c r="G4238" s="0" t="n">
        <v>-1.94586441002104</v>
      </c>
      <c r="H4238" s="0" t="n">
        <v>0</v>
      </c>
      <c r="I4238" s="0" t="n">
        <v>0</v>
      </c>
      <c r="J4238" s="0" t="n">
        <v>0</v>
      </c>
      <c r="K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0.5*(G4239-$G$2)*(A4239-$A$2502)*(A4239-$A$2502)</f>
        <v>239.94362481383</v>
      </c>
      <c r="C4239" s="1" t="n">
        <f aca="false">0.5*(F4239-$F$2)*(A4239-$A$2502)*(A4239-$A$2502)</f>
        <v>2708.18181325223</v>
      </c>
      <c r="D4239" s="0" t="n">
        <f aca="false">0.5*(E4239-$E$2)*(A4239-$A$2502)*(A4239-$A$2502)</f>
        <v>116.73570535711</v>
      </c>
      <c r="E4239" s="0" t="n">
        <v>-0.583333333333333</v>
      </c>
      <c r="F4239" s="0" t="n">
        <v>8.98795180722892</v>
      </c>
      <c r="G4239" s="0" t="n">
        <v>-1.75071285140562</v>
      </c>
      <c r="H4239" s="0" t="n">
        <v>0</v>
      </c>
      <c r="I4239" s="0" t="n">
        <v>0</v>
      </c>
      <c r="J4239" s="0" t="n">
        <v>0</v>
      </c>
      <c r="K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0.5*(G4240-$G$2)*(A4240-$A$2502)*(A4240-$A$2502)</f>
        <v>252.859501428117</v>
      </c>
      <c r="C4240" s="1" t="n">
        <f aca="false">0.5*(F4240-$F$2)*(A4240-$A$2502)*(A4240-$A$2502)</f>
        <v>2714.94026987874</v>
      </c>
      <c r="D4240" s="0" t="n">
        <f aca="false">0.5*(E4240-$E$2)*(A4240-$A$2502)*(A4240-$A$2502)</f>
        <v>107.880142857112</v>
      </c>
      <c r="E4240" s="0" t="n">
        <v>-0.642857142857143</v>
      </c>
      <c r="F4240" s="0" t="n">
        <v>9.01204819277108</v>
      </c>
      <c r="G4240" s="0" t="n">
        <v>-1.66702524383247</v>
      </c>
      <c r="H4240" s="0" t="n">
        <v>0</v>
      </c>
      <c r="I4240" s="0" t="n">
        <v>0</v>
      </c>
      <c r="J4240" s="0" t="n">
        <v>0</v>
      </c>
      <c r="K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0.5*(G4241-$G$2)*(A4241-$A$2502)*(A4241-$A$2502)</f>
        <v>253.005038805698</v>
      </c>
      <c r="C4241" s="1" t="n">
        <f aca="false">0.5*(F4241-$F$2)*(A4241-$A$2502)*(A4241-$A$2502)</f>
        <v>2730.81769819199</v>
      </c>
      <c r="D4241" s="0" t="n">
        <f aca="false">0.5*(E4241-$E$2)*(A4241-$A$2502)*(A4241-$A$2502)</f>
        <v>109.80439345235</v>
      </c>
      <c r="E4241" s="0" t="n">
        <v>-0.630952380952381</v>
      </c>
      <c r="F4241" s="0" t="n">
        <v>9.09638554216867</v>
      </c>
      <c r="G4241" s="0" t="n">
        <v>-1.6679876649455</v>
      </c>
      <c r="H4241" s="0" t="n">
        <v>0</v>
      </c>
      <c r="I4241" s="0" t="n">
        <v>0</v>
      </c>
      <c r="J4241" s="0" t="n">
        <v>0</v>
      </c>
      <c r="K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0.5*(G4242-$G$2)*(A4242-$A$2502)*(A4242-$A$2502)</f>
        <v>240.807467211635</v>
      </c>
      <c r="C4242" s="1" t="n">
        <f aca="false">0.5*(F4242-$F$2)*(A4242-$A$2502)*(A4242-$A$2502)</f>
        <v>2732.13542168596</v>
      </c>
      <c r="D4242" s="0" t="n">
        <f aca="false">0.5*(E4242-$E$2)*(A4242-$A$2502)*(A4242-$A$2502)</f>
        <v>99.1178571428291</v>
      </c>
      <c r="E4242" s="0" t="n">
        <v>-0.702380952380952</v>
      </c>
      <c r="F4242" s="0" t="n">
        <v>9.08433734939759</v>
      </c>
      <c r="G4242" s="0" t="n">
        <v>-1.75048623063683</v>
      </c>
      <c r="H4242" s="0" t="n">
        <v>0</v>
      </c>
      <c r="I4242" s="0" t="n">
        <v>0</v>
      </c>
      <c r="J4242" s="0" t="n">
        <v>0</v>
      </c>
      <c r="K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0.5*(G4243-$G$2)*(A4243-$A$2502)*(A4243-$A$2502)</f>
        <v>237.038403185316</v>
      </c>
      <c r="C4243" s="1" t="n">
        <f aca="false">0.5*(F4243-$F$2)*(A4243-$A$2502)*(A4243-$A$2502)</f>
        <v>2722.4950427703</v>
      </c>
      <c r="D4243" s="0" t="n">
        <f aca="false">0.5*(E4243-$E$2)*(A4243-$A$2502)*(A4243-$A$2502)</f>
        <v>95.6233886904492</v>
      </c>
      <c r="E4243" s="0" t="n">
        <v>-0.726190476190476</v>
      </c>
      <c r="F4243" s="0" t="n">
        <v>9</v>
      </c>
      <c r="G4243" s="0" t="n">
        <v>-1.77718253968254</v>
      </c>
      <c r="H4243" s="0" t="n">
        <v>0</v>
      </c>
      <c r="I4243" s="0" t="n">
        <v>0</v>
      </c>
      <c r="J4243" s="0" t="n">
        <v>0</v>
      </c>
      <c r="K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0.5*(G4244-$G$2)*(A4244-$A$2502)*(A4244-$A$2502)</f>
        <v>216.529474562665</v>
      </c>
      <c r="C4244" s="1" t="n">
        <f aca="false">0.5*(F4244-$F$2)*(A4244-$A$2502)*(A4244-$A$2502)</f>
        <v>2700.03073975826</v>
      </c>
      <c r="D4244" s="0" t="n">
        <f aca="false">0.5*(E4244-$E$2)*(A4244-$A$2502)*(A4244-$A$2502)</f>
        <v>92.1206928571168</v>
      </c>
      <c r="E4244" s="0" t="n">
        <v>-0.75</v>
      </c>
      <c r="F4244" s="0" t="n">
        <v>8.83132530120482</v>
      </c>
      <c r="G4244" s="0" t="n">
        <v>-1.91414658634538</v>
      </c>
      <c r="H4244" s="0" t="n">
        <v>0</v>
      </c>
      <c r="I4244" s="0" t="n">
        <v>0</v>
      </c>
      <c r="J4244" s="0" t="n">
        <v>0</v>
      </c>
      <c r="K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0.5*(G4245-$G$2)*(A4245-$A$2502)*(A4245-$A$2502)</f>
        <v>212.68870349994</v>
      </c>
      <c r="C4245" s="1" t="n">
        <f aca="false">0.5*(F4245-$F$2)*(A4245-$A$2502)*(A4245-$A$2502)</f>
        <v>2673.84914999923</v>
      </c>
      <c r="D4245" s="0" t="n">
        <f aca="false">0.5*(E4245-$E$2)*(A4245-$A$2502)*(A4245-$A$2502)</f>
        <v>108.501749999969</v>
      </c>
      <c r="E4245" s="0" t="n">
        <v>-0.642857142857143</v>
      </c>
      <c r="F4245" s="0" t="n">
        <v>8.63855421686747</v>
      </c>
      <c r="G4245" s="0" t="n">
        <v>-1.94106808185121</v>
      </c>
      <c r="H4245" s="0" t="n">
        <v>0</v>
      </c>
      <c r="I4245" s="0" t="n">
        <v>0</v>
      </c>
      <c r="J4245" s="0" t="n">
        <v>0</v>
      </c>
      <c r="K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0.5*(G4246-$G$2)*(A4246-$A$2502)*(A4246-$A$2502)</f>
        <v>229.485388992094</v>
      </c>
      <c r="C4246" s="1" t="n">
        <f aca="false">0.5*(F4246-$F$2)*(A4246-$A$2502)*(A4246-$A$2502)</f>
        <v>2684.24713252935</v>
      </c>
      <c r="D4246" s="0" t="n">
        <f aca="false">0.5*(E4246-$E$2)*(A4246-$A$2502)*(A4246-$A$2502)</f>
        <v>135.782857142819</v>
      </c>
      <c r="E4246" s="0" t="n">
        <v>-0.464285714285714</v>
      </c>
      <c r="F4246" s="0" t="n">
        <v>8.68674698795181</v>
      </c>
      <c r="G4246" s="0" t="n">
        <v>-1.83222461273666</v>
      </c>
      <c r="H4246" s="0" t="n">
        <v>0</v>
      </c>
      <c r="I4246" s="0" t="n">
        <v>0</v>
      </c>
      <c r="J4246" s="0" t="n">
        <v>0</v>
      </c>
      <c r="K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0.5*(G4247-$G$2)*(A4247-$A$2502)*(A4247-$A$2502)</f>
        <v>246.097665569948</v>
      </c>
      <c r="C4247" s="1" t="n">
        <f aca="false">0.5*(F4247-$F$2)*(A4247-$A$2502)*(A4247-$A$2502)</f>
        <v>2736.85379517994</v>
      </c>
      <c r="D4247" s="0" t="n">
        <f aca="false">0.5*(E4247-$E$2)*(A4247-$A$2502)*(A4247-$A$2502)</f>
        <v>143.188675595197</v>
      </c>
      <c r="E4247" s="0" t="n">
        <v>-0.416666666666667</v>
      </c>
      <c r="F4247" s="0" t="n">
        <v>9.01204819277108</v>
      </c>
      <c r="G4247" s="0" t="n">
        <v>-1.72484270414993</v>
      </c>
      <c r="H4247" s="0" t="n">
        <v>0</v>
      </c>
      <c r="I4247" s="0" t="n">
        <v>0</v>
      </c>
      <c r="J4247" s="0" t="n">
        <v>0</v>
      </c>
      <c r="K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0.5*(G4248-$G$2)*(A4248-$A$2502)*(A4248-$A$2502)</f>
        <v>266.96217239063</v>
      </c>
      <c r="C4248" s="1" t="n">
        <f aca="false">0.5*(F4248-$F$2)*(A4248-$A$2502)*(A4248-$A$2502)</f>
        <v>2800.59451807149</v>
      </c>
      <c r="D4248" s="0" t="n">
        <f aca="false">0.5*(E4248-$E$2)*(A4248-$A$2502)*(A4248-$A$2502)</f>
        <v>141.538242857103</v>
      </c>
      <c r="E4248" s="0" t="n">
        <v>-0.428571428571429</v>
      </c>
      <c r="F4248" s="0" t="n">
        <v>9.40963855421687</v>
      </c>
      <c r="G4248" s="0" t="n">
        <v>-1.58981067125645</v>
      </c>
      <c r="H4248" s="0" t="n">
        <v>0</v>
      </c>
      <c r="I4248" s="0" t="n">
        <v>0</v>
      </c>
      <c r="J4248" s="0" t="n">
        <v>0</v>
      </c>
      <c r="K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0.5*(G4249-$G$2)*(A4249-$A$2502)*(A4249-$A$2502)</f>
        <v>291.873896175452</v>
      </c>
      <c r="C4249" s="1" t="n">
        <f aca="false">0.5*(F4249-$F$2)*(A4249-$A$2502)*(A4249-$A$2502)</f>
        <v>2888.37719216785</v>
      </c>
      <c r="D4249" s="0" t="n">
        <f aca="false">0.5*(E4249-$E$2)*(A4249-$A$2502)*(A4249-$A$2502)</f>
        <v>139.883745833294</v>
      </c>
      <c r="E4249" s="0" t="n">
        <v>-0.440476190476191</v>
      </c>
      <c r="F4249" s="0" t="n">
        <v>9.96385542168675</v>
      </c>
      <c r="G4249" s="0" t="n">
        <v>-1.42856712564544</v>
      </c>
      <c r="H4249" s="0" t="n">
        <v>0</v>
      </c>
      <c r="I4249" s="0" t="n">
        <v>0</v>
      </c>
      <c r="J4249" s="0" t="n">
        <v>0</v>
      </c>
      <c r="K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0.5*(G4250-$G$2)*(A4250-$A$2502)*(A4250-$A$2502)</f>
        <v>350.204057854174</v>
      </c>
      <c r="C4250" s="1" t="n">
        <f aca="false">0.5*(F4250-$F$2)*(A4250-$A$2502)*(A4250-$A$2502)</f>
        <v>3027.89402409552</v>
      </c>
      <c r="D4250" s="0" t="n">
        <f aca="false">0.5*(E4250-$E$2)*(A4250-$A$2502)*(A4250-$A$2502)</f>
        <v>145.500190476149</v>
      </c>
      <c r="E4250" s="0" t="n">
        <v>-0.404761904761905</v>
      </c>
      <c r="F4250" s="0" t="n">
        <v>10.855421686747</v>
      </c>
      <c r="G4250" s="0" t="n">
        <v>-1.0489510422643</v>
      </c>
      <c r="H4250" s="0" t="n">
        <v>0</v>
      </c>
      <c r="I4250" s="0" t="n">
        <v>0</v>
      </c>
      <c r="J4250" s="0" t="n">
        <v>0</v>
      </c>
      <c r="K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0.5*(G4251-$G$2)*(A4251-$A$2502)*(A4251-$A$2502)</f>
        <v>366.531164164482</v>
      </c>
      <c r="C4251" s="1" t="n">
        <f aca="false">0.5*(F4251-$F$2)*(A4251-$A$2502)*(A4251-$A$2502)</f>
        <v>3132.71186746898</v>
      </c>
      <c r="D4251" s="0" t="n">
        <f aca="false">0.5*(E4251-$E$2)*(A4251-$A$2502)*(A4251-$A$2502)</f>
        <v>151.129216071386</v>
      </c>
      <c r="E4251" s="0" t="n">
        <v>-0.369047619047619</v>
      </c>
      <c r="F4251" s="0" t="n">
        <v>11.5180722891566</v>
      </c>
      <c r="G4251" s="0" t="n">
        <v>-0.944823580034423</v>
      </c>
      <c r="H4251" s="0" t="n">
        <v>0</v>
      </c>
      <c r="I4251" s="0" t="n">
        <v>0</v>
      </c>
      <c r="J4251" s="0" t="n">
        <v>0</v>
      </c>
      <c r="K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0.5*(G4252-$G$2)*(A4252-$A$2502)*(A4252-$A$2502)</f>
        <v>333.200248912221</v>
      </c>
      <c r="C4252" s="1" t="n">
        <f aca="false">0.5*(F4252-$F$2)*(A4252-$A$2502)*(A4252-$A$2502)</f>
        <v>3101.24246987863</v>
      </c>
      <c r="D4252" s="0" t="n">
        <f aca="false">0.5*(E4252-$E$2)*(A4252-$A$2502)*(A4252-$A$2502)</f>
        <v>158.593749999955</v>
      </c>
      <c r="E4252" s="0" t="n">
        <v>-0.321428571428571</v>
      </c>
      <c r="F4252" s="0" t="n">
        <v>11.289156626506</v>
      </c>
      <c r="G4252" s="0" t="n">
        <v>-1.16523283610633</v>
      </c>
      <c r="H4252" s="0" t="n">
        <v>0</v>
      </c>
      <c r="I4252" s="0" t="n">
        <v>0</v>
      </c>
      <c r="J4252" s="0" t="n">
        <v>0</v>
      </c>
      <c r="K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0.5*(G4253-$G$2)*(A4253-$A$2502)*(A4253-$A$2502)</f>
        <v>300.049667140549</v>
      </c>
      <c r="C4253" s="1" t="n">
        <f aca="false">0.5*(F4253-$F$2)*(A4253-$A$2502)*(A4253-$A$2502)</f>
        <v>3054.91906867382</v>
      </c>
      <c r="D4253" s="0" t="n">
        <f aca="false">0.5*(E4253-$E$2)*(A4253-$A$2502)*(A4253-$A$2502)</f>
        <v>155.125050595194</v>
      </c>
      <c r="E4253" s="0" t="n">
        <v>-0.345238095238095</v>
      </c>
      <c r="F4253" s="0" t="n">
        <v>10.9638554216867</v>
      </c>
      <c r="G4253" s="0" t="n">
        <v>-1.38396395104226</v>
      </c>
      <c r="H4253" s="0" t="n">
        <v>0</v>
      </c>
      <c r="I4253" s="0" t="n">
        <v>0</v>
      </c>
      <c r="J4253" s="0" t="n">
        <v>0</v>
      </c>
      <c r="K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0.5*(G4254-$G$2)*(A4254-$A$2502)*(A4254-$A$2502)</f>
        <v>279.68624541128</v>
      </c>
      <c r="C4254" s="1" t="n">
        <f aca="false">0.5*(F4254-$F$2)*(A4254-$A$2502)*(A4254-$A$2502)</f>
        <v>3001.08734457745</v>
      </c>
      <c r="D4254" s="0" t="n">
        <f aca="false">0.5*(E4254-$E$2)*(A4254-$A$2502)*(A4254-$A$2502)</f>
        <v>151.648114285671</v>
      </c>
      <c r="E4254" s="0" t="n">
        <v>-0.369047619047619</v>
      </c>
      <c r="F4254" s="0" t="n">
        <v>10.5903614457831</v>
      </c>
      <c r="G4254" s="0" t="n">
        <v>-1.51887980493402</v>
      </c>
      <c r="H4254" s="0" t="n">
        <v>0</v>
      </c>
      <c r="I4254" s="0" t="n">
        <v>0</v>
      </c>
      <c r="J4254" s="0" t="n">
        <v>0</v>
      </c>
      <c r="K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0.5*(G4255-$G$2)*(A4255-$A$2502)*(A4255-$A$2502)</f>
        <v>259.201903374807</v>
      </c>
      <c r="C4255" s="1" t="n">
        <f aca="false">0.5*(F4255-$F$2)*(A4255-$A$2502)*(A4255-$A$2502)</f>
        <v>2952.68033433651</v>
      </c>
      <c r="D4255" s="0" t="n">
        <f aca="false">0.5*(E4255-$E$2)*(A4255-$A$2502)*(A4255-$A$2502)</f>
        <v>149.992105952339</v>
      </c>
      <c r="E4255" s="0" t="n">
        <v>-0.380952380952381</v>
      </c>
      <c r="F4255" s="0" t="n">
        <v>10.2530120481928</v>
      </c>
      <c r="G4255" s="0" t="n">
        <v>-1.65427615222796</v>
      </c>
      <c r="H4255" s="0" t="n">
        <v>0</v>
      </c>
      <c r="I4255" s="0" t="n">
        <v>0</v>
      </c>
      <c r="J4255" s="0" t="n">
        <v>0</v>
      </c>
      <c r="K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0.5*(G4256-$G$2)*(A4256-$A$2502)*(A4256-$A$2502)</f>
        <v>247.234009180461</v>
      </c>
      <c r="C4256" s="1" t="n">
        <f aca="false">0.5*(F4256-$F$2)*(A4256-$A$2502)*(A4256-$A$2502)</f>
        <v>2907.86361686664</v>
      </c>
      <c r="D4256" s="0" t="n">
        <f aca="false">0.5*(E4256-$E$2)*(A4256-$A$2502)*(A4256-$A$2502)</f>
        <v>142.838242857102</v>
      </c>
      <c r="E4256" s="0" t="n">
        <v>-0.428571428571429</v>
      </c>
      <c r="F4256" s="0" t="n">
        <v>9.93975903614458</v>
      </c>
      <c r="G4256" s="0" t="n">
        <v>-1.73400076496462</v>
      </c>
      <c r="H4256" s="0" t="n">
        <v>0</v>
      </c>
      <c r="I4256" s="0" t="n">
        <v>0</v>
      </c>
      <c r="J4256" s="0" t="n">
        <v>0</v>
      </c>
      <c r="K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0.5*(G4257-$G$2)*(A4257-$A$2502)*(A4257-$A$2502)</f>
        <v>239.368127646232</v>
      </c>
      <c r="C4257" s="1" t="n">
        <f aca="false">0.5*(F4257-$F$2)*(A4257-$A$2502)*(A4257-$A$2502)</f>
        <v>2874.07152108352</v>
      </c>
      <c r="D4257" s="0" t="n">
        <f aca="false">0.5*(E4257-$E$2)*(A4257-$A$2502)*(A4257-$A$2502)</f>
        <v>139.334464285675</v>
      </c>
      <c r="E4257" s="0" t="n">
        <v>-0.452380952380952</v>
      </c>
      <c r="F4257" s="0" t="n">
        <v>9.69879518072289</v>
      </c>
      <c r="G4257" s="0" t="n">
        <v>-1.78690858672786</v>
      </c>
      <c r="H4257" s="0" t="n">
        <v>0</v>
      </c>
      <c r="I4257" s="0" t="n">
        <v>0</v>
      </c>
      <c r="J4257" s="0" t="n">
        <v>0</v>
      </c>
      <c r="K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0.5*(G4258-$G$2)*(A4258-$A$2502)*(A4258-$A$2502)</f>
        <v>231.372598927836</v>
      </c>
      <c r="C4258" s="1" t="n">
        <f aca="false">0.5*(F4258-$F$2)*(A4258-$A$2502)*(A4258-$A$2502)</f>
        <v>2849.48447228835</v>
      </c>
      <c r="D4258" s="0" t="n">
        <f aca="false">0.5*(E4258-$E$2)*(A4258-$A$2502)*(A4258-$A$2502)</f>
        <v>137.657857142818</v>
      </c>
      <c r="E4258" s="0" t="n">
        <v>-0.464285714285714</v>
      </c>
      <c r="F4258" s="0" t="n">
        <v>9.51807228915663</v>
      </c>
      <c r="G4258" s="0" t="n">
        <v>-1.84053786574871</v>
      </c>
      <c r="H4258" s="0" t="n">
        <v>0</v>
      </c>
      <c r="I4258" s="0" t="n">
        <v>0</v>
      </c>
      <c r="J4258" s="0" t="n">
        <v>0</v>
      </c>
      <c r="K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0.5*(G4259-$G$2)*(A4259-$A$2502)*(A4259-$A$2502)</f>
        <v>214.616100827751</v>
      </c>
      <c r="C4259" s="1" t="n">
        <f aca="false">0.5*(F4259-$F$2)*(A4259-$A$2502)*(A4259-$A$2502)</f>
        <v>2839.71314638473</v>
      </c>
      <c r="D4259" s="0" t="n">
        <f aca="false">0.5*(E4259-$E$2)*(A4259-$A$2502)*(A4259-$A$2502)</f>
        <v>137.814687499961</v>
      </c>
      <c r="E4259" s="0" t="n">
        <v>-0.464285714285714</v>
      </c>
      <c r="F4259" s="0" t="n">
        <v>9.43373493975903</v>
      </c>
      <c r="G4259" s="0" t="n">
        <v>-1.95080560336584</v>
      </c>
      <c r="H4259" s="0" t="n">
        <v>0</v>
      </c>
      <c r="I4259" s="0" t="n">
        <v>0</v>
      </c>
      <c r="J4259" s="0" t="n">
        <v>0</v>
      </c>
      <c r="K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0.5*(G4260-$G$2)*(A4260-$A$2502)*(A4260-$A$2502)</f>
        <v>219.134522485309</v>
      </c>
      <c r="C4260" s="1" t="n">
        <f aca="false">0.5*(F4260-$F$2)*(A4260-$A$2502)*(A4260-$A$2502)</f>
        <v>2842.94652289076</v>
      </c>
      <c r="D4260" s="0" t="n">
        <f aca="false">0.5*(E4260-$E$2)*(A4260-$A$2502)*(A4260-$A$2502)</f>
        <v>139.811228571389</v>
      </c>
      <c r="E4260" s="0" t="n">
        <v>-0.452380952380952</v>
      </c>
      <c r="F4260" s="0" t="n">
        <v>9.43373493975903</v>
      </c>
      <c r="G4260" s="0" t="n">
        <v>-1.92314687320711</v>
      </c>
      <c r="H4260" s="0" t="n">
        <v>0</v>
      </c>
      <c r="I4260" s="0" t="n">
        <v>0</v>
      </c>
      <c r="J4260" s="0" t="n">
        <v>0</v>
      </c>
      <c r="K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0.5*(G4261-$G$2)*(A4261-$A$2502)*(A4261-$A$2502)</f>
        <v>223.570281230382</v>
      </c>
      <c r="C4261" s="1" t="n">
        <f aca="false">0.5*(F4261-$F$2)*(A4261-$A$2502)*(A4261-$A$2502)</f>
        <v>2849.90954758955</v>
      </c>
      <c r="D4261" s="0" t="n">
        <f aca="false">0.5*(E4261-$E$2)*(A4261-$A$2502)*(A4261-$A$2502)</f>
        <v>147.337190476149</v>
      </c>
      <c r="E4261" s="0" t="n">
        <v>-0.404761904761905</v>
      </c>
      <c r="F4261" s="0" t="n">
        <v>9.4578313253012</v>
      </c>
      <c r="G4261" s="0" t="n">
        <v>-1.89608624976095</v>
      </c>
      <c r="H4261" s="0" t="n">
        <v>0</v>
      </c>
      <c r="I4261" s="0" t="n">
        <v>0</v>
      </c>
      <c r="J4261" s="0" t="n">
        <v>0</v>
      </c>
      <c r="K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0.5*(G4262-$G$2)*(A4262-$A$2502)*(A4262-$A$2502)</f>
        <v>223.73103170772</v>
      </c>
      <c r="C4262" s="1" t="n">
        <f aca="false">0.5*(F4262-$F$2)*(A4262-$A$2502)*(A4262-$A$2502)</f>
        <v>2864.34698795099</v>
      </c>
      <c r="D4262" s="0" t="n">
        <f aca="false">0.5*(E4262-$E$2)*(A4262-$A$2502)*(A4262-$A$2502)</f>
        <v>145.660952380911</v>
      </c>
      <c r="E4262" s="0" t="n">
        <v>-0.416666666666667</v>
      </c>
      <c r="F4262" s="0" t="n">
        <v>9.53012048192771</v>
      </c>
      <c r="G4262" s="0" t="n">
        <v>-1.89669009370817</v>
      </c>
      <c r="H4262" s="0" t="n">
        <v>0</v>
      </c>
      <c r="I4262" s="0" t="n">
        <v>0</v>
      </c>
      <c r="J4262" s="0" t="n">
        <v>0</v>
      </c>
      <c r="K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0.5*(G4263-$G$2)*(A4263-$A$2502)*(A4263-$A$2502)</f>
        <v>232.487924829323</v>
      </c>
      <c r="C4263" s="1" t="n">
        <f aca="false">0.5*(F4263-$F$2)*(A4263-$A$2502)*(A4263-$A$2502)</f>
        <v>2875.07543313171</v>
      </c>
      <c r="D4263" s="0" t="n">
        <f aca="false">0.5*(E4263-$E$2)*(A4263-$A$2502)*(A4263-$A$2502)</f>
        <v>149.518333928529</v>
      </c>
      <c r="E4263" s="0" t="n">
        <v>-0.392857142857143</v>
      </c>
      <c r="F4263" s="0" t="n">
        <v>9.57831325301205</v>
      </c>
      <c r="G4263" s="0" t="n">
        <v>-1.84185456110155</v>
      </c>
      <c r="H4263" s="0" t="n">
        <v>0</v>
      </c>
      <c r="I4263" s="0" t="n">
        <v>0</v>
      </c>
      <c r="J4263" s="0" t="n">
        <v>0</v>
      </c>
      <c r="K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0.5*(G4264-$G$2)*(A4264-$A$2502)*(A4264-$A$2502)</f>
        <v>241.31927573315</v>
      </c>
      <c r="C4264" s="1" t="n">
        <f aca="false">0.5*(F4264-$F$2)*(A4264-$A$2502)*(A4264-$A$2502)</f>
        <v>2889.56324096304</v>
      </c>
      <c r="D4264" s="0" t="n">
        <f aca="false">0.5*(E4264-$E$2)*(A4264-$A$2502)*(A4264-$A$2502)</f>
        <v>144.144185714245</v>
      </c>
      <c r="E4264" s="0" t="n">
        <v>-0.428571428571429</v>
      </c>
      <c r="F4264" s="0" t="n">
        <v>9.65060240963855</v>
      </c>
      <c r="G4264" s="0" t="n">
        <v>-1.78666475425512</v>
      </c>
      <c r="H4264" s="0" t="n">
        <v>0</v>
      </c>
      <c r="I4264" s="0" t="n">
        <v>0</v>
      </c>
      <c r="J4264" s="0" t="n">
        <v>0</v>
      </c>
      <c r="K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0.5*(G4265-$G$2)*(A4265-$A$2502)*(A4265-$A$2502)</f>
        <v>245.872053502632</v>
      </c>
      <c r="C4265" s="1" t="n">
        <f aca="false">0.5*(F4265-$F$2)*(A4265-$A$2502)*(A4265-$A$2502)</f>
        <v>2902.20599397508</v>
      </c>
      <c r="D4265" s="0" t="n">
        <f aca="false">0.5*(E4265-$E$2)*(A4265-$A$2502)*(A4265-$A$2502)</f>
        <v>138.757544642818</v>
      </c>
      <c r="E4265" s="0" t="n">
        <v>-0.464285714285714</v>
      </c>
      <c r="F4265" s="0" t="n">
        <v>9.71084337349398</v>
      </c>
      <c r="G4265" s="0" t="n">
        <v>-1.75913224325875</v>
      </c>
      <c r="H4265" s="0" t="n">
        <v>0</v>
      </c>
      <c r="I4265" s="0" t="n">
        <v>0</v>
      </c>
      <c r="J4265" s="0" t="n">
        <v>0</v>
      </c>
      <c r="K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0.5*(G4266-$G$2)*(A4266-$A$2502)*(A4266-$A$2502)</f>
        <v>250.434697445713</v>
      </c>
      <c r="C4266" s="1" t="n">
        <f aca="false">0.5*(F4266-$F$2)*(A4266-$A$2502)*(A4266-$A$2502)</f>
        <v>2914.87185542086</v>
      </c>
      <c r="D4266" s="0" t="n">
        <f aca="false">0.5*(E4266-$E$2)*(A4266-$A$2502)*(A4266-$A$2502)</f>
        <v>133.358399999963</v>
      </c>
      <c r="E4266" s="0" t="n">
        <v>-0.5</v>
      </c>
      <c r="F4266" s="0" t="n">
        <v>9.7710843373494</v>
      </c>
      <c r="G4266" s="0" t="n">
        <v>-1.73159973226238</v>
      </c>
      <c r="H4266" s="0" t="n">
        <v>0</v>
      </c>
      <c r="I4266" s="0" t="n">
        <v>0</v>
      </c>
      <c r="J4266" s="0" t="n">
        <v>0</v>
      </c>
      <c r="K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0.5*(G4267-$G$2)*(A4267-$A$2502)*(A4267-$A$2502)</f>
        <v>242.046324890566</v>
      </c>
      <c r="C4267" s="1" t="n">
        <f aca="false">0.5*(F4267-$F$2)*(A4267-$A$2502)*(A4267-$A$2502)</f>
        <v>2921.93091867387</v>
      </c>
      <c r="D4267" s="0" t="n">
        <f aca="false">0.5*(E4267-$E$2)*(A4267-$A$2502)*(A4267-$A$2502)</f>
        <v>131.655342261868</v>
      </c>
      <c r="E4267" s="0" t="n">
        <v>-0.511904761904762</v>
      </c>
      <c r="F4267" s="0" t="n">
        <v>9.79518072289157</v>
      </c>
      <c r="G4267" s="0" t="n">
        <v>-1.78727720405431</v>
      </c>
      <c r="H4267" s="0" t="n">
        <v>0</v>
      </c>
      <c r="I4267" s="0" t="n">
        <v>0</v>
      </c>
      <c r="J4267" s="0" t="n">
        <v>0</v>
      </c>
      <c r="K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0.5*(G4268-$G$2)*(A4268-$A$2502)*(A4268-$A$2502)</f>
        <v>246.726985021062</v>
      </c>
      <c r="C4268" s="1" t="n">
        <f aca="false">0.5*(F4268-$F$2)*(A4268-$A$2502)*(A4268-$A$2502)</f>
        <v>2921.4852891558</v>
      </c>
      <c r="D4268" s="0" t="n">
        <f aca="false">0.5*(E4268-$E$2)*(A4268-$A$2502)*(A4268-$A$2502)</f>
        <v>128.091764285678</v>
      </c>
      <c r="E4268" s="0" t="n">
        <v>-0.535714285714286</v>
      </c>
      <c r="F4268" s="0" t="n">
        <v>9.7710843373494</v>
      </c>
      <c r="G4268" s="0" t="n">
        <v>-1.75902036718302</v>
      </c>
      <c r="H4268" s="0" t="n">
        <v>0</v>
      </c>
      <c r="I4268" s="0" t="n">
        <v>0</v>
      </c>
      <c r="J4268" s="0" t="n">
        <v>0</v>
      </c>
      <c r="K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0.5*(G4269-$G$2)*(A4269-$A$2502)*(A4269-$A$2502)</f>
        <v>238.352267110734</v>
      </c>
      <c r="C4269" s="1" t="n">
        <f aca="false">0.5*(F4269-$F$2)*(A4269-$A$2502)*(A4269-$A$2502)</f>
        <v>2922.91391927628</v>
      </c>
      <c r="D4269" s="0" t="n">
        <f aca="false">0.5*(E4269-$E$2)*(A4269-$A$2502)*(A4269-$A$2502)</f>
        <v>128.236869642821</v>
      </c>
      <c r="E4269" s="0" t="n">
        <v>-0.535714285714286</v>
      </c>
      <c r="F4269" s="0" t="n">
        <v>9.75903614457831</v>
      </c>
      <c r="G4269" s="0" t="n">
        <v>-1.81445544081086</v>
      </c>
      <c r="H4269" s="0" t="n">
        <v>0</v>
      </c>
      <c r="I4269" s="0" t="n">
        <v>0</v>
      </c>
      <c r="J4269" s="0" t="n">
        <v>0</v>
      </c>
      <c r="K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0.5*(G4270-$G$2)*(A4270-$A$2502)*(A4270-$A$2502)</f>
        <v>234.318811950212</v>
      </c>
      <c r="C4270" s="1" t="n">
        <f aca="false">0.5*(F4270-$F$2)*(A4270-$A$2502)*(A4270-$A$2502)</f>
        <v>2918.69108433652</v>
      </c>
      <c r="D4270" s="0" t="n">
        <f aca="false">0.5*(E4270-$E$2)*(A4270-$A$2502)*(A4270-$A$2502)</f>
        <v>132.103276190439</v>
      </c>
      <c r="E4270" s="0" t="n">
        <v>-0.511904761904762</v>
      </c>
      <c r="F4270" s="0" t="n">
        <v>9.71084337349398</v>
      </c>
      <c r="G4270" s="0" t="n">
        <v>-1.84198938611589</v>
      </c>
      <c r="H4270" s="0" t="n">
        <v>0</v>
      </c>
      <c r="I4270" s="0" t="n">
        <v>0</v>
      </c>
      <c r="J4270" s="0" t="n">
        <v>0</v>
      </c>
      <c r="K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0.5*(G4271-$G$2)*(A4271-$A$2502)*(A4271-$A$2502)</f>
        <v>234.640508158688</v>
      </c>
      <c r="C4271" s="1" t="n">
        <f aca="false">0.5*(F4271-$F$2)*(A4271-$A$2502)*(A4271-$A$2502)</f>
        <v>2916.3382331317</v>
      </c>
      <c r="D4271" s="0" t="n">
        <f aca="false">0.5*(E4271-$E$2)*(A4271-$A$2502)*(A4271-$A$2502)</f>
        <v>132.252756547582</v>
      </c>
      <c r="E4271" s="0" t="n">
        <v>-0.511904761904762</v>
      </c>
      <c r="F4271" s="0" t="n">
        <v>9.67469879518072</v>
      </c>
      <c r="G4271" s="0" t="n">
        <v>-1.84162794033276</v>
      </c>
      <c r="H4271" s="0" t="n">
        <v>0</v>
      </c>
      <c r="I4271" s="0" t="n">
        <v>0</v>
      </c>
      <c r="J4271" s="0" t="n">
        <v>0</v>
      </c>
      <c r="K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0.5*(G4272-$G$2)*(A4272-$A$2502)*(A4272-$A$2502)</f>
        <v>230.555287564479</v>
      </c>
      <c r="C4272" s="1" t="n">
        <f aca="false">0.5*(F4272-$F$2)*(A4272-$A$2502)*(A4272-$A$2502)</f>
        <v>2913.9744578305</v>
      </c>
      <c r="D4272" s="0" t="n">
        <f aca="false">0.5*(E4272-$E$2)*(A4272-$A$2502)*(A4272-$A$2502)</f>
        <v>137.996785714247</v>
      </c>
      <c r="E4272" s="0" t="n">
        <v>-0.476190476190476</v>
      </c>
      <c r="F4272" s="0" t="n">
        <v>9.63855421686747</v>
      </c>
      <c r="G4272" s="0" t="n">
        <v>-1.86940141518455</v>
      </c>
      <c r="H4272" s="0" t="n">
        <v>0</v>
      </c>
      <c r="I4272" s="0" t="n">
        <v>0</v>
      </c>
      <c r="J4272" s="0" t="n">
        <v>0</v>
      </c>
      <c r="K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0.5*(G4273-$G$2)*(A4273-$A$2502)*(A4273-$A$2502)</f>
        <v>226.441038258136</v>
      </c>
      <c r="C4273" s="1" t="n">
        <f aca="false">0.5*(F4273-$F$2)*(A4273-$A$2502)*(A4273-$A$2502)</f>
        <v>2917.26801445701</v>
      </c>
      <c r="D4273" s="0" t="n">
        <f aca="false">0.5*(E4273-$E$2)*(A4273-$A$2502)*(A4273-$A$2502)</f>
        <v>140.019687499961</v>
      </c>
      <c r="E4273" s="0" t="n">
        <v>-0.464285714285714</v>
      </c>
      <c r="F4273" s="0" t="n">
        <v>9.63855421686747</v>
      </c>
      <c r="G4273" s="0" t="n">
        <v>-1.89729824058137</v>
      </c>
      <c r="H4273" s="0" t="n">
        <v>0</v>
      </c>
      <c r="I4273" s="0" t="n">
        <v>0</v>
      </c>
      <c r="J4273" s="0" t="n">
        <v>0</v>
      </c>
      <c r="K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0.5*(G4274-$G$2)*(A4274-$A$2502)*(A4274-$A$2502)</f>
        <v>231.020089316056</v>
      </c>
      <c r="C4274" s="1" t="n">
        <f aca="false">0.5*(F4274-$F$2)*(A4274-$A$2502)*(A4274-$A$2502)</f>
        <v>2924.34654457749</v>
      </c>
      <c r="D4274" s="0" t="n">
        <f aca="false">0.5*(E4274-$E$2)*(A4274-$A$2502)*(A4274-$A$2502)</f>
        <v>140.177857142818</v>
      </c>
      <c r="E4274" s="0" t="n">
        <v>-0.464285714285714</v>
      </c>
      <c r="F4274" s="0" t="n">
        <v>9.66265060240964</v>
      </c>
      <c r="G4274" s="0" t="n">
        <v>-1.86976142665902</v>
      </c>
      <c r="H4274" s="0" t="n">
        <v>0</v>
      </c>
      <c r="I4274" s="0" t="n">
        <v>0</v>
      </c>
      <c r="J4274" s="0" t="n">
        <v>0</v>
      </c>
      <c r="K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0.5*(G4275-$G$2)*(A4275-$A$2502)*(A4275-$A$2502)</f>
        <v>231.186899621708</v>
      </c>
      <c r="C4275" s="1" t="n">
        <f aca="false">0.5*(F4275-$F$2)*(A4275-$A$2502)*(A4275-$A$2502)</f>
        <v>2931.43547710761</v>
      </c>
      <c r="D4275" s="0" t="n">
        <f aca="false">0.5*(E4275-$E$2)*(A4275-$A$2502)*(A4275-$A$2502)</f>
        <v>145.949560714245</v>
      </c>
      <c r="E4275" s="0" t="n">
        <v>-0.428571428571429</v>
      </c>
      <c r="F4275" s="0" t="n">
        <v>9.68674698795181</v>
      </c>
      <c r="G4275" s="0" t="n">
        <v>-1.87035953337158</v>
      </c>
      <c r="H4275" s="0" t="n">
        <v>0</v>
      </c>
      <c r="I4275" s="0" t="n">
        <v>0</v>
      </c>
      <c r="J4275" s="0" t="n">
        <v>0</v>
      </c>
      <c r="K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0.5*(G4276-$G$2)*(A4276-$A$2502)*(A4276-$A$2502)</f>
        <v>235.705625525942</v>
      </c>
      <c r="C4276" s="1" t="n">
        <f aca="false">0.5*(F4276-$F$2)*(A4276-$A$2502)*(A4276-$A$2502)</f>
        <v>2940.43064819194</v>
      </c>
      <c r="D4276" s="0" t="n">
        <f aca="false">0.5*(E4276-$E$2)*(A4276-$A$2502)*(A4276-$A$2502)</f>
        <v>151.734021428529</v>
      </c>
      <c r="E4276" s="0" t="n">
        <v>-0.392857142857143</v>
      </c>
      <c r="F4276" s="0" t="n">
        <v>9.72289156626506</v>
      </c>
      <c r="G4276" s="0" t="n">
        <v>-1.84330034423408</v>
      </c>
      <c r="H4276" s="0" t="n">
        <v>0</v>
      </c>
      <c r="I4276" s="0" t="n">
        <v>0</v>
      </c>
      <c r="J4276" s="0" t="n">
        <v>0</v>
      </c>
      <c r="K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0.5*(G4277-$G$2)*(A4277-$A$2502)*(A4277-$A$2502)</f>
        <v>244.722944097751</v>
      </c>
      <c r="C4277" s="1" t="n">
        <f aca="false">0.5*(F4277-$F$2)*(A4277-$A$2502)*(A4277-$A$2502)</f>
        <v>2945.64457831242</v>
      </c>
      <c r="D4277" s="0" t="n">
        <f aca="false">0.5*(E4277-$E$2)*(A4277-$A$2502)*(A4277-$A$2502)</f>
        <v>150.02976190472</v>
      </c>
      <c r="E4277" s="0" t="n">
        <v>-0.404761904761905</v>
      </c>
      <c r="F4277" s="0" t="n">
        <v>9.73493975903614</v>
      </c>
      <c r="G4277" s="0" t="n">
        <v>-1.78774622298719</v>
      </c>
      <c r="H4277" s="0" t="n">
        <v>0</v>
      </c>
      <c r="I4277" s="0" t="n">
        <v>0</v>
      </c>
      <c r="J4277" s="0" t="n">
        <v>0</v>
      </c>
      <c r="K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0.5*(G4278-$G$2)*(A4278-$A$2502)*(A4278-$A$2502)</f>
        <v>249.30378789666</v>
      </c>
      <c r="C4278" s="1" t="n">
        <f aca="false">0.5*(F4278-$F$2)*(A4278-$A$2502)*(A4278-$A$2502)</f>
        <v>2954.66486746905</v>
      </c>
      <c r="D4278" s="0" t="n">
        <f aca="false">0.5*(E4278-$E$2)*(A4278-$A$2502)*(A4278-$A$2502)</f>
        <v>152.0763428571</v>
      </c>
      <c r="E4278" s="0" t="n">
        <v>-0.392857142857143</v>
      </c>
      <c r="F4278" s="0" t="n">
        <v>9.7710843373494</v>
      </c>
      <c r="G4278" s="0" t="n">
        <v>-1.76044893861159</v>
      </c>
      <c r="H4278" s="0" t="n">
        <v>0</v>
      </c>
      <c r="I4278" s="0" t="n">
        <v>0</v>
      </c>
      <c r="J4278" s="0" t="n">
        <v>0</v>
      </c>
      <c r="K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0.5*(G4279-$G$2)*(A4279-$A$2502)*(A4279-$A$2502)</f>
        <v>262.647385665924</v>
      </c>
      <c r="C4279" s="1" t="n">
        <f aca="false">0.5*(F4279-$F$2)*(A4279-$A$2502)*(A4279-$A$2502)</f>
        <v>2961.79762228832</v>
      </c>
      <c r="D4279" s="0" t="n">
        <f aca="false">0.5*(E4279-$E$2)*(A4279-$A$2502)*(A4279-$A$2502)</f>
        <v>157.886449999956</v>
      </c>
      <c r="E4279" s="0" t="n">
        <v>-0.357142857142857</v>
      </c>
      <c r="F4279" s="0" t="n">
        <v>9.79518072289157</v>
      </c>
      <c r="G4279" s="0" t="n">
        <v>-1.67771371199082</v>
      </c>
      <c r="H4279" s="0" t="n">
        <v>0</v>
      </c>
      <c r="I4279" s="0" t="n">
        <v>0</v>
      </c>
      <c r="J4279" s="0" t="n">
        <v>0</v>
      </c>
      <c r="K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0.5*(G4280-$G$2)*(A4280-$A$2502)*(A4280-$A$2502)</f>
        <v>267.296114368064</v>
      </c>
      <c r="C4280" s="1" t="n">
        <f aca="false">0.5*(F4280-$F$2)*(A4280-$A$2502)*(A4280-$A$2502)</f>
        <v>2965.13204096302</v>
      </c>
      <c r="D4280" s="0" t="n">
        <f aca="false">0.5*(E4280-$E$2)*(A4280-$A$2502)*(A4280-$A$2502)</f>
        <v>161.827633333288</v>
      </c>
      <c r="E4280" s="0" t="n">
        <v>-0.333333333333333</v>
      </c>
      <c r="F4280" s="0" t="n">
        <v>9.79518072289157</v>
      </c>
      <c r="G4280" s="0" t="n">
        <v>-1.65017402945114</v>
      </c>
      <c r="H4280" s="0" t="n">
        <v>0</v>
      </c>
      <c r="I4280" s="0" t="n">
        <v>0</v>
      </c>
      <c r="J4280" s="0" t="n">
        <v>0</v>
      </c>
      <c r="K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0.5*(G4281-$G$2)*(A4281-$A$2502)*(A4281-$A$2502)</f>
        <v>272.030839548331</v>
      </c>
      <c r="C4281" s="1" t="n">
        <f aca="false">0.5*(F4281-$F$2)*(A4281-$A$2502)*(A4281-$A$2502)</f>
        <v>2962.74874337266</v>
      </c>
      <c r="D4281" s="0" t="n">
        <f aca="false">0.5*(E4281-$E$2)*(A4281-$A$2502)*(A4281-$A$2502)</f>
        <v>163.893551785669</v>
      </c>
      <c r="E4281" s="0" t="n">
        <v>-0.321428571428571</v>
      </c>
      <c r="F4281" s="0" t="n">
        <v>9.75903614457831</v>
      </c>
      <c r="G4281" s="0" t="n">
        <v>-1.62215385350928</v>
      </c>
      <c r="H4281" s="0" t="n">
        <v>0</v>
      </c>
      <c r="I4281" s="0" t="n">
        <v>0</v>
      </c>
      <c r="J4281" s="0" t="n">
        <v>0</v>
      </c>
      <c r="K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0.5*(G4282-$G$2)*(A4282-$A$2502)*(A4282-$A$2502)</f>
        <v>276.737987167641</v>
      </c>
      <c r="C4282" s="1" t="n">
        <f aca="false">0.5*(F4282-$F$2)*(A4282-$A$2502)*(A4282-$A$2502)</f>
        <v>2960.3544578305</v>
      </c>
      <c r="D4282" s="0" t="n">
        <f aca="false">0.5*(E4282-$E$2)*(A4282-$A$2502)*(A4282-$A$2502)</f>
        <v>169.735714285667</v>
      </c>
      <c r="E4282" s="0" t="n">
        <v>-0.285714285714286</v>
      </c>
      <c r="F4282" s="0" t="n">
        <v>9.72289156626506</v>
      </c>
      <c r="G4282" s="0" t="n">
        <v>-1.59437177280551</v>
      </c>
      <c r="H4282" s="0" t="n">
        <v>0</v>
      </c>
      <c r="I4282" s="0" t="n">
        <v>0</v>
      </c>
      <c r="J4282" s="0" t="n">
        <v>0</v>
      </c>
      <c r="K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0.5*(G4283-$G$2)*(A4283-$A$2502)*(A4283-$A$2502)</f>
        <v>285.898690201871</v>
      </c>
      <c r="C4283" s="1" t="n">
        <f aca="false">0.5*(F4283-$F$2)*(A4283-$A$2502)*(A4283-$A$2502)</f>
        <v>2956.03835361363</v>
      </c>
      <c r="D4283" s="0" t="n">
        <f aca="false">0.5*(E4283-$E$2)*(A4283-$A$2502)*(A4283-$A$2502)</f>
        <v>173.702626190428</v>
      </c>
      <c r="E4283" s="0" t="n">
        <v>-0.261904761904762</v>
      </c>
      <c r="F4283" s="0" t="n">
        <v>9.67469879518072</v>
      </c>
      <c r="G4283" s="0" t="n">
        <v>-1.5385723847772</v>
      </c>
      <c r="H4283" s="0" t="n">
        <v>0</v>
      </c>
      <c r="I4283" s="0" t="n">
        <v>0</v>
      </c>
      <c r="J4283" s="0" t="n">
        <v>0</v>
      </c>
      <c r="K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0.5*(G4284-$G$2)*(A4284-$A$2502)*(A4284-$A$2502)</f>
        <v>290.801995946562</v>
      </c>
      <c r="C4284" s="1" t="n">
        <f aca="false">0.5*(F4284-$F$2)*(A4284-$A$2502)*(A4284-$A$2502)</f>
        <v>2945.96804819194</v>
      </c>
      <c r="D4284" s="0" t="n">
        <f aca="false">0.5*(E4284-$E$2)*(A4284-$A$2502)*(A4284-$A$2502)</f>
        <v>170.11735714281</v>
      </c>
      <c r="E4284" s="0" t="n">
        <v>-0.285714285714286</v>
      </c>
      <c r="F4284" s="0" t="n">
        <v>9.59036144578313</v>
      </c>
      <c r="G4284" s="0" t="n">
        <v>-1.50971313826736</v>
      </c>
      <c r="H4284" s="0" t="n">
        <v>0</v>
      </c>
      <c r="I4284" s="0" t="n">
        <v>0</v>
      </c>
      <c r="J4284" s="0" t="n">
        <v>0</v>
      </c>
      <c r="K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0.5*(G4285-$G$2)*(A4285-$A$2502)*(A4285-$A$2502)</f>
        <v>299.959951369462</v>
      </c>
      <c r="C4285" s="1" t="n">
        <f aca="false">0.5*(F4285-$F$2)*(A4285-$A$2502)*(A4285-$A$2502)</f>
        <v>2943.52999578227</v>
      </c>
      <c r="D4285" s="0" t="n">
        <f aca="false">0.5*(E4285-$E$2)*(A4285-$A$2502)*(A4285-$A$2502)</f>
        <v>175.98528392852</v>
      </c>
      <c r="E4285" s="0" t="n">
        <v>-0.25</v>
      </c>
      <c r="F4285" s="0" t="n">
        <v>9.55421686746988</v>
      </c>
      <c r="G4285" s="0" t="n">
        <v>-1.45415327978581</v>
      </c>
      <c r="H4285" s="0" t="n">
        <v>0</v>
      </c>
      <c r="I4285" s="0" t="n">
        <v>0</v>
      </c>
      <c r="J4285" s="0" t="n">
        <v>0</v>
      </c>
      <c r="K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0.5*(G4286-$G$2)*(A4286-$A$2502)*(A4286-$A$2502)</f>
        <v>309.138592882682</v>
      </c>
      <c r="C4286" s="1" t="n">
        <f aca="false">0.5*(F4286-$F$2)*(A4286-$A$2502)*(A4286-$A$2502)</f>
        <v>2935.32911807147</v>
      </c>
      <c r="D4286" s="0" t="n">
        <f aca="false">0.5*(E4286-$E$2)*(A4286-$A$2502)*(A4286-$A$2502)</f>
        <v>187.549371428519</v>
      </c>
      <c r="E4286" s="0" t="n">
        <v>-0.178571428571429</v>
      </c>
      <c r="F4286" s="0" t="n">
        <v>9.48192771084337</v>
      </c>
      <c r="G4286" s="0" t="n">
        <v>-1.39858911837828</v>
      </c>
      <c r="H4286" s="0" t="n">
        <v>0</v>
      </c>
      <c r="I4286" s="0" t="n">
        <v>0</v>
      </c>
      <c r="J4286" s="0" t="n">
        <v>0</v>
      </c>
      <c r="K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0.5*(G4287-$G$2)*(A4287-$A$2502)*(A4287-$A$2502)</f>
        <v>313.835621950211</v>
      </c>
      <c r="C4287" s="1" t="n">
        <f aca="false">0.5*(F4287-$F$2)*(A4287-$A$2502)*(A4287-$A$2502)</f>
        <v>2930.94311746903</v>
      </c>
      <c r="D4287" s="0" t="n">
        <f aca="false">0.5*(E4287-$E$2)*(A4287-$A$2502)*(A4287-$A$2502)</f>
        <v>202.932187499941</v>
      </c>
      <c r="E4287" s="0" t="n">
        <v>-0.0833333333333333</v>
      </c>
      <c r="F4287" s="0" t="n">
        <v>9.43373493975903</v>
      </c>
      <c r="G4287" s="0" t="n">
        <v>-1.37128179384203</v>
      </c>
      <c r="H4287" s="0" t="n">
        <v>0</v>
      </c>
      <c r="I4287" s="0" t="n">
        <v>0</v>
      </c>
      <c r="J4287" s="0" t="n">
        <v>0</v>
      </c>
      <c r="K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0.5*(G4288-$G$2)*(A4288-$A$2502)*(A4288-$A$2502)</f>
        <v>318.427760411746</v>
      </c>
      <c r="C4288" s="1" t="n">
        <f aca="false">0.5*(F4288-$F$2)*(A4288-$A$2502)*(A4288-$A$2502)</f>
        <v>2934.22800722806</v>
      </c>
      <c r="D4288" s="0" t="n">
        <f aca="false">0.5*(E4288-$E$2)*(A4288-$A$2502)*(A4288-$A$2502)</f>
        <v>222.146507142793</v>
      </c>
      <c r="E4288" s="0" t="n">
        <v>0.0357142857142857</v>
      </c>
      <c r="F4288" s="0" t="n">
        <v>9.43373493975903</v>
      </c>
      <c r="G4288" s="0" t="n">
        <v>-1.34469449225473</v>
      </c>
      <c r="H4288" s="0" t="n">
        <v>0</v>
      </c>
      <c r="I4288" s="0" t="n">
        <v>0</v>
      </c>
      <c r="J4288" s="0" t="n">
        <v>0</v>
      </c>
      <c r="K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0.5*(G4289-$G$2)*(A4289-$A$2502)*(A4289-$A$2502)</f>
        <v>327.483609368594</v>
      </c>
      <c r="C4289" s="1" t="n">
        <f aca="false">0.5*(F4289-$F$2)*(A4289-$A$2502)*(A4289-$A$2502)</f>
        <v>2939.43845301119</v>
      </c>
      <c r="D4289" s="0" t="n">
        <f aca="false">0.5*(E4289-$E$2)*(A4289-$A$2502)*(A4289-$A$2502)</f>
        <v>237.601860118979</v>
      </c>
      <c r="E4289" s="0" t="n">
        <v>0.130952380952381</v>
      </c>
      <c r="F4289" s="0" t="n">
        <v>9.44578313253012</v>
      </c>
      <c r="G4289" s="0" t="n">
        <v>-1.29021179957927</v>
      </c>
      <c r="H4289" s="0" t="n">
        <v>0</v>
      </c>
      <c r="I4289" s="0" t="n">
        <v>0</v>
      </c>
      <c r="J4289" s="0" t="n">
        <v>0</v>
      </c>
      <c r="K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0.5*(G4290-$G$2)*(A4290-$A$2502)*(A4290-$A$2502)</f>
        <v>332.061159445686</v>
      </c>
      <c r="C4290" s="1" t="n">
        <f aca="false">0.5*(F4290-$F$2)*(A4290-$A$2502)*(A4290-$A$2502)</f>
        <v>2950.43265542083</v>
      </c>
      <c r="D4290" s="0" t="n">
        <f aca="false">0.5*(E4290-$E$2)*(A4290-$A$2502)*(A4290-$A$2502)</f>
        <v>253.091399999927</v>
      </c>
      <c r="E4290" s="0" t="n">
        <v>0.226190476190476</v>
      </c>
      <c r="F4290" s="0" t="n">
        <v>9.49397590361446</v>
      </c>
      <c r="G4290" s="0" t="n">
        <v>-1.26386833046472</v>
      </c>
      <c r="H4290" s="0" t="n">
        <v>0</v>
      </c>
      <c r="I4290" s="0" t="n">
        <v>0</v>
      </c>
      <c r="J4290" s="0" t="n">
        <v>0</v>
      </c>
      <c r="K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0.5*(G4291-$G$2)*(A4291-$A$2502)*(A4291-$A$2502)</f>
        <v>341.112785986491</v>
      </c>
      <c r="C4291" s="1" t="n">
        <f aca="false">0.5*(F4291-$F$2)*(A4291-$A$2502)*(A4291-$A$2502)</f>
        <v>2959.51791264974</v>
      </c>
      <c r="D4291" s="0" t="n">
        <f aca="false">0.5*(E4291-$E$2)*(A4291-$A$2502)*(A4291-$A$2502)</f>
        <v>268.615155357065</v>
      </c>
      <c r="E4291" s="0" t="n">
        <v>0.321428571428571</v>
      </c>
      <c r="F4291" s="0" t="n">
        <v>9.53012048192771</v>
      </c>
      <c r="G4291" s="0" t="n">
        <v>-1.20962660164467</v>
      </c>
      <c r="H4291" s="0" t="n">
        <v>0</v>
      </c>
      <c r="I4291" s="0" t="n">
        <v>0</v>
      </c>
      <c r="J4291" s="0" t="n">
        <v>0</v>
      </c>
      <c r="K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0.5*(G4292-$G$2)*(A4292-$A$2502)*(A4292-$A$2502)</f>
        <v>350.22217742627</v>
      </c>
      <c r="C4292" s="1" t="n">
        <f aca="false">0.5*(F4292-$F$2)*(A4292-$A$2502)*(A4292-$A$2502)</f>
        <v>2968.61795180637</v>
      </c>
      <c r="D4292" s="0" t="n">
        <f aca="false">0.5*(E4292-$E$2)*(A4292-$A$2502)*(A4292-$A$2502)</f>
        <v>280.358749999919</v>
      </c>
      <c r="E4292" s="0" t="n">
        <v>0.392857142857143</v>
      </c>
      <c r="F4292" s="0" t="n">
        <v>9.56626506024096</v>
      </c>
      <c r="G4292" s="0" t="n">
        <v>-1.15514677758654</v>
      </c>
      <c r="H4292" s="0" t="n">
        <v>0</v>
      </c>
      <c r="I4292" s="0" t="n">
        <v>0</v>
      </c>
      <c r="J4292" s="0" t="n">
        <v>0</v>
      </c>
      <c r="K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0.5*(G4293-$G$2)*(A4293-$A$2502)*(A4293-$A$2502)</f>
        <v>354.876395291852</v>
      </c>
      <c r="C4293" s="1" t="n">
        <f aca="false">0.5*(F4293-$F$2)*(A4293-$A$2502)*(A4293-$A$2502)</f>
        <v>2983.5297975895</v>
      </c>
      <c r="D4293" s="0" t="n">
        <f aca="false">0.5*(E4293-$E$2)*(A4293-$A$2502)*(A4293-$A$2502)</f>
        <v>288.309423214203</v>
      </c>
      <c r="E4293" s="0" t="n">
        <v>0.440476190476191</v>
      </c>
      <c r="F4293" s="0" t="n">
        <v>9.63855421686747</v>
      </c>
      <c r="G4293" s="0" t="n">
        <v>-1.12856808185121</v>
      </c>
      <c r="H4293" s="0" t="n">
        <v>0</v>
      </c>
      <c r="I4293" s="0" t="n">
        <v>0</v>
      </c>
      <c r="J4293" s="0" t="n">
        <v>0</v>
      </c>
      <c r="K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0.5*(G4294-$G$2)*(A4294-$A$2502)*(A4294-$A$2502)</f>
        <v>364.03890343229</v>
      </c>
      <c r="C4294" s="1" t="n">
        <f aca="false">0.5*(F4294-$F$2)*(A4294-$A$2502)*(A4294-$A$2502)</f>
        <v>2996.53490120395</v>
      </c>
      <c r="D4294" s="0" t="n">
        <f aca="false">0.5*(E4294-$E$2)*(A4294-$A$2502)*(A4294-$A$2502)</f>
        <v>294.365866666582</v>
      </c>
      <c r="E4294" s="0" t="n">
        <v>0.476190476190476</v>
      </c>
      <c r="F4294" s="0" t="n">
        <v>9.69879518072289</v>
      </c>
      <c r="G4294" s="0" t="n">
        <v>-1.07397207879136</v>
      </c>
      <c r="H4294" s="0" t="n">
        <v>0</v>
      </c>
      <c r="I4294" s="0" t="n">
        <v>0</v>
      </c>
      <c r="J4294" s="0" t="n">
        <v>0</v>
      </c>
      <c r="K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0.5*(G4295-$G$2)*(A4295-$A$2502)*(A4295-$A$2502)</f>
        <v>364.387441087984</v>
      </c>
      <c r="C4295" s="1" t="n">
        <f aca="false">0.5*(F4295-$F$2)*(A4295-$A$2502)*(A4295-$A$2502)</f>
        <v>3003.75349337262</v>
      </c>
      <c r="D4295" s="0" t="n">
        <f aca="false">0.5*(E4295-$E$2)*(A4295-$A$2502)*(A4295-$A$2502)</f>
        <v>296.608092261819</v>
      </c>
      <c r="E4295" s="0" t="n">
        <v>0.488095238095238</v>
      </c>
      <c r="F4295" s="0" t="n">
        <v>9.72289156626506</v>
      </c>
      <c r="G4295" s="0" t="n">
        <v>-1.07433209026583</v>
      </c>
      <c r="H4295" s="0" t="n">
        <v>0</v>
      </c>
      <c r="I4295" s="0" t="n">
        <v>0</v>
      </c>
      <c r="J4295" s="0" t="n">
        <v>0</v>
      </c>
      <c r="K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0.5*(G4296-$G$2)*(A4296-$A$2502)*(A4296-$A$2502)</f>
        <v>378.223086573901</v>
      </c>
      <c r="C4296" s="1" t="n">
        <f aca="false">0.5*(F4296-$F$2)*(A4296-$A$2502)*(A4296-$A$2502)</f>
        <v>3009.04377831238</v>
      </c>
      <c r="D4296" s="0" t="n">
        <f aca="false">0.5*(E4296-$E$2)*(A4296-$A$2502)*(A4296-$A$2502)</f>
        <v>293.10756428563</v>
      </c>
      <c r="E4296" s="0" t="n">
        <v>0.464285714285714</v>
      </c>
      <c r="F4296" s="0" t="n">
        <v>9.73493975903614</v>
      </c>
      <c r="G4296" s="0" t="n">
        <v>-0.990881143622108</v>
      </c>
      <c r="H4296" s="0" t="n">
        <v>0</v>
      </c>
      <c r="I4296" s="0" t="n">
        <v>0</v>
      </c>
      <c r="J4296" s="0" t="n">
        <v>0</v>
      </c>
      <c r="K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0.5*(G4297-$G$2)*(A4297-$A$2502)*(A4297-$A$2502)</f>
        <v>374.189001474839</v>
      </c>
      <c r="C4297" s="1" t="n">
        <f aca="false">0.5*(F4297-$F$2)*(A4297-$A$2502)*(A4297-$A$2502)</f>
        <v>3012.39927710756</v>
      </c>
      <c r="D4297" s="0" t="n">
        <f aca="false">0.5*(E4297-$E$2)*(A4297-$A$2502)*(A4297-$A$2502)</f>
        <v>291.516547618964</v>
      </c>
      <c r="E4297" s="0" t="n">
        <v>0.452380952380952</v>
      </c>
      <c r="F4297" s="0" t="n">
        <v>9.73493975903614</v>
      </c>
      <c r="G4297" s="0" t="n">
        <v>-1.01853987378084</v>
      </c>
      <c r="H4297" s="0" t="n">
        <v>0</v>
      </c>
      <c r="I4297" s="0" t="n">
        <v>0</v>
      </c>
      <c r="J4297" s="0" t="n">
        <v>0</v>
      </c>
      <c r="K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0.5*(G4298-$G$2)*(A4298-$A$2502)*(A4298-$A$2502)</f>
        <v>383.642886113486</v>
      </c>
      <c r="C4298" s="1" t="n">
        <f aca="false">0.5*(F4298-$F$2)*(A4298-$A$2502)*(A4298-$A$2502)</f>
        <v>3015.75664578226</v>
      </c>
      <c r="D4298" s="0" t="n">
        <f aca="false">0.5*(E4298-$E$2)*(A4298-$A$2502)*(A4298-$A$2502)</f>
        <v>284.161409523728</v>
      </c>
      <c r="E4298" s="0" t="n">
        <v>0.404761904761905</v>
      </c>
      <c r="F4298" s="0" t="n">
        <v>9.73493975903614</v>
      </c>
      <c r="G4298" s="0" t="n">
        <v>-0.962508127749092</v>
      </c>
      <c r="H4298" s="0" t="n">
        <v>0</v>
      </c>
      <c r="I4298" s="0" t="n">
        <v>0</v>
      </c>
      <c r="J4298" s="0" t="n">
        <v>0</v>
      </c>
      <c r="K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0.5*(G4299-$G$2)*(A4299-$A$2502)*(A4299-$A$2502)</f>
        <v>379.604433281517</v>
      </c>
      <c r="C4299" s="1" t="n">
        <f aca="false">0.5*(F4299-$F$2)*(A4299-$A$2502)*(A4299-$A$2502)</f>
        <v>3019.11588433647</v>
      </c>
      <c r="D4299" s="0" t="n">
        <f aca="false">0.5*(E4299-$E$2)*(A4299-$A$2502)*(A4299-$A$2502)</f>
        <v>282.555787499919</v>
      </c>
      <c r="E4299" s="0" t="n">
        <v>0.392857142857143</v>
      </c>
      <c r="F4299" s="0" t="n">
        <v>9.73493975903614</v>
      </c>
      <c r="G4299" s="0" t="n">
        <v>-0.990166857907822</v>
      </c>
      <c r="H4299" s="0" t="n">
        <v>0</v>
      </c>
      <c r="I4299" s="0" t="n">
        <v>0</v>
      </c>
      <c r="J4299" s="0" t="n">
        <v>0</v>
      </c>
      <c r="K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0.5*(G4300-$G$2)*(A4300-$A$2502)*(A4300-$A$2502)</f>
        <v>380.046048722304</v>
      </c>
      <c r="C4300" s="1" t="n">
        <f aca="false">0.5*(F4300-$F$2)*(A4300-$A$2502)*(A4300-$A$2502)</f>
        <v>3024.42446505937</v>
      </c>
      <c r="D4300" s="0" t="n">
        <f aca="false">0.5*(E4300-$E$2)*(A4300-$A$2502)*(A4300-$A$2502)</f>
        <v>279.021773809444</v>
      </c>
      <c r="E4300" s="0" t="n">
        <v>0.369047619047619</v>
      </c>
      <c r="F4300" s="0" t="n">
        <v>9.74698795180723</v>
      </c>
      <c r="G4300" s="0" t="n">
        <v>-0.990049244597437</v>
      </c>
      <c r="H4300" s="0" t="n">
        <v>0</v>
      </c>
      <c r="I4300" s="0" t="n">
        <v>0</v>
      </c>
      <c r="J4300" s="0" t="n">
        <v>0</v>
      </c>
      <c r="K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0.5*(G4301-$G$2)*(A4301-$A$2502)*(A4301-$A$2502)</f>
        <v>380.428988200861</v>
      </c>
      <c r="C4301" s="1" t="n">
        <f aca="false">0.5*(F4301-$F$2)*(A4301-$A$2502)*(A4301-$A$2502)</f>
        <v>3039.48744517985</v>
      </c>
      <c r="D4301" s="0" t="n">
        <f aca="false">0.5*(E4301-$E$2)*(A4301-$A$2502)*(A4301-$A$2502)</f>
        <v>271.626512499922</v>
      </c>
      <c r="E4301" s="0" t="n">
        <v>0.321428571428571</v>
      </c>
      <c r="F4301" s="0" t="n">
        <v>9.81927710843373</v>
      </c>
      <c r="G4301" s="0" t="n">
        <v>-0.990295945687512</v>
      </c>
      <c r="H4301" s="0" t="n">
        <v>0</v>
      </c>
      <c r="I4301" s="0" t="n">
        <v>0</v>
      </c>
      <c r="J4301" s="0" t="n">
        <v>0</v>
      </c>
      <c r="K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0.5*(G4302-$G$2)*(A4302-$A$2502)*(A4302-$A$2502)</f>
        <v>385.312771084226</v>
      </c>
      <c r="C4302" s="1" t="n">
        <f aca="false">0.5*(F4302-$F$2)*(A4302-$A$2502)*(A4302-$A$2502)</f>
        <v>3048.72289156538</v>
      </c>
      <c r="D4302" s="0" t="n">
        <f aca="false">0.5*(E4302-$E$2)*(A4302-$A$2502)*(A4302-$A$2502)</f>
        <v>269.999999999923</v>
      </c>
      <c r="E4302" s="0" t="n">
        <v>0.30952380952381</v>
      </c>
      <c r="F4302" s="0" t="n">
        <v>9.85542168674699</v>
      </c>
      <c r="G4302" s="0" t="n">
        <v>-0.962760566073819</v>
      </c>
      <c r="H4302" s="0" t="n">
        <v>0</v>
      </c>
      <c r="I4302" s="0" t="n">
        <v>0</v>
      </c>
      <c r="J4302" s="0" t="n">
        <v>0</v>
      </c>
      <c r="K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0.5*(G4303-$G$2)*(A4303-$A$2502)*(A4303-$A$2502)</f>
        <v>390.18669955408</v>
      </c>
      <c r="C4303" s="1" t="n">
        <f aca="false">0.5*(F4303-$F$2)*(A4303-$A$2502)*(A4303-$A$2502)</f>
        <v>3063.8351614449</v>
      </c>
      <c r="D4303" s="0" t="n">
        <f aca="false">0.5*(E4303-$E$2)*(A4303-$A$2502)*(A4303-$A$2502)</f>
        <v>264.5079386904</v>
      </c>
      <c r="E4303" s="0" t="n">
        <v>0.273809523809524</v>
      </c>
      <c r="F4303" s="0" t="n">
        <v>9.92771084337349</v>
      </c>
      <c r="G4303" s="0" t="n">
        <v>-0.935348537005164</v>
      </c>
      <c r="H4303" s="0" t="n">
        <v>0</v>
      </c>
      <c r="I4303" s="0" t="n">
        <v>0</v>
      </c>
      <c r="J4303" s="0" t="n">
        <v>0</v>
      </c>
      <c r="K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0.5*(G4304-$G$2)*(A4304-$A$2502)*(A4304-$A$2502)</f>
        <v>390.522312554009</v>
      </c>
      <c r="C4304" s="1" t="n">
        <f aca="false">0.5*(F4304-$F$2)*(A4304-$A$2502)*(A4304-$A$2502)</f>
        <v>3077.01921204731</v>
      </c>
      <c r="D4304" s="0" t="n">
        <f aca="false">0.5*(E4304-$E$2)*(A4304-$A$2502)*(A4304-$A$2502)</f>
        <v>264.801754761829</v>
      </c>
      <c r="E4304" s="0" t="n">
        <v>0.273809523809524</v>
      </c>
      <c r="F4304" s="0" t="n">
        <v>9.98795180722892</v>
      </c>
      <c r="G4304" s="0" t="n">
        <v>-0.935950946643718</v>
      </c>
      <c r="H4304" s="0" t="n">
        <v>0</v>
      </c>
      <c r="I4304" s="0" t="n">
        <v>0</v>
      </c>
      <c r="J4304" s="0" t="n">
        <v>0</v>
      </c>
      <c r="K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0.5*(G4305-$G$2)*(A4305-$A$2502)*(A4305-$A$2502)</f>
        <v>399.926674080995</v>
      </c>
      <c r="C4305" s="1" t="n">
        <f aca="false">0.5*(F4305-$F$2)*(A4305-$A$2502)*(A4305-$A$2502)</f>
        <v>3090.2268686738</v>
      </c>
      <c r="D4305" s="0" t="n">
        <f aca="false">0.5*(E4305-$E$2)*(A4305-$A$2502)*(A4305-$A$2502)</f>
        <v>261.225723214211</v>
      </c>
      <c r="E4305" s="0" t="n">
        <v>0.25</v>
      </c>
      <c r="F4305" s="0" t="n">
        <v>10.0481927710843</v>
      </c>
      <c r="G4305" s="0" t="n">
        <v>-0.880759705488621</v>
      </c>
      <c r="H4305" s="0" t="n">
        <v>0</v>
      </c>
      <c r="I4305" s="0" t="n">
        <v>0</v>
      </c>
      <c r="J4305" s="0" t="n">
        <v>0</v>
      </c>
      <c r="K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0.5*(G4306-$G$2)*(A4306-$A$2502)*(A4306-$A$2502)</f>
        <v>404.792418347177</v>
      </c>
      <c r="C4306" s="1" t="n">
        <f aca="false">0.5*(F4306-$F$2)*(A4306-$A$2502)*(A4306-$A$2502)</f>
        <v>3103.4581493967</v>
      </c>
      <c r="D4306" s="0" t="n">
        <f aca="false">0.5*(E4306-$E$2)*(A4306-$A$2502)*(A4306-$A$2502)</f>
        <v>261.515571428496</v>
      </c>
      <c r="E4306" s="0" t="n">
        <v>0.25</v>
      </c>
      <c r="F4306" s="0" t="n">
        <v>10.1084337349398</v>
      </c>
      <c r="G4306" s="0" t="n">
        <v>-0.853584337349398</v>
      </c>
      <c r="H4306" s="0" t="n">
        <v>0</v>
      </c>
      <c r="I4306" s="0" t="n">
        <v>0</v>
      </c>
      <c r="J4306" s="0" t="n">
        <v>0</v>
      </c>
      <c r="K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0.5*(G4307-$G$2)*(A4307-$A$2502)*(A4307-$A$2502)</f>
        <v>405.162808185602</v>
      </c>
      <c r="C4307" s="1" t="n">
        <f aca="false">0.5*(F4307-$F$2)*(A4307-$A$2502)*(A4307-$A$2502)</f>
        <v>3114.75040662561</v>
      </c>
      <c r="D4307" s="0" t="n">
        <f aca="false">0.5*(E4307-$E$2)*(A4307-$A$2502)*(A4307-$A$2502)</f>
        <v>261.805580357068</v>
      </c>
      <c r="E4307" s="0" t="n">
        <v>0.25</v>
      </c>
      <c r="F4307" s="0" t="n">
        <v>10.1566265060241</v>
      </c>
      <c r="G4307" s="0" t="n">
        <v>-0.854066265060241</v>
      </c>
      <c r="H4307" s="0" t="n">
        <v>0</v>
      </c>
      <c r="I4307" s="0" t="n">
        <v>0</v>
      </c>
      <c r="J4307" s="0" t="n">
        <v>0</v>
      </c>
      <c r="K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0.5*(G4308-$G$2)*(A4308-$A$2502)*(A4308-$A$2502)</f>
        <v>410.063322764942</v>
      </c>
      <c r="C4308" s="1" t="n">
        <f aca="false">0.5*(F4308-$F$2)*(A4308-$A$2502)*(A4308-$A$2502)</f>
        <v>3126.06197349307</v>
      </c>
      <c r="D4308" s="0" t="n">
        <f aca="false">0.5*(E4308-$E$2)*(A4308-$A$2502)*(A4308-$A$2502)</f>
        <v>262.095749999925</v>
      </c>
      <c r="E4308" s="0" t="n">
        <v>0.25</v>
      </c>
      <c r="F4308" s="0" t="n">
        <v>10.2048192771084</v>
      </c>
      <c r="G4308" s="0" t="n">
        <v>-0.826770414993307</v>
      </c>
      <c r="H4308" s="0" t="n">
        <v>0</v>
      </c>
      <c r="I4308" s="0" t="n">
        <v>0</v>
      </c>
      <c r="J4308" s="0" t="n">
        <v>0</v>
      </c>
      <c r="K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0.5*(G4309-$G$2)*(A4309-$A$2502)*(A4309-$A$2502)</f>
        <v>415.012820063636</v>
      </c>
      <c r="C4309" s="1" t="n">
        <f aca="false">0.5*(F4309-$F$2)*(A4309-$A$2502)*(A4309-$A$2502)</f>
        <v>3137.39286445693</v>
      </c>
      <c r="D4309" s="0" t="n">
        <f aca="false">0.5*(E4309-$E$2)*(A4309-$A$2502)*(A4309-$A$2502)</f>
        <v>258.498879166593</v>
      </c>
      <c r="E4309" s="0" t="n">
        <v>0.226190476190476</v>
      </c>
      <c r="F4309" s="0" t="n">
        <v>10.2530120481928</v>
      </c>
      <c r="G4309" s="0" t="n">
        <v>-0.799236469688277</v>
      </c>
      <c r="H4309" s="0" t="n">
        <v>0</v>
      </c>
      <c r="I4309" s="0" t="n">
        <v>0</v>
      </c>
      <c r="J4309" s="0" t="n">
        <v>0</v>
      </c>
      <c r="K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0.5*(G4310-$G$2)*(A4310-$A$2502)*(A4310-$A$2502)</f>
        <v>415.472051772686</v>
      </c>
      <c r="C4310" s="1" t="n">
        <f aca="false">0.5*(F4310-$F$2)*(A4310-$A$2502)*(A4310-$A$2502)</f>
        <v>3142.83550843284</v>
      </c>
      <c r="D4310" s="0" t="n">
        <f aca="false">0.5*(E4310-$E$2)*(A4310-$A$2502)*(A4310-$A$2502)</f>
        <v>256.839314285641</v>
      </c>
      <c r="E4310" s="0" t="n">
        <v>0.214285714285714</v>
      </c>
      <c r="F4310" s="0" t="n">
        <v>10.2650602409639</v>
      </c>
      <c r="G4310" s="0" t="n">
        <v>-0.79923790399694</v>
      </c>
      <c r="H4310" s="0" t="n">
        <v>0</v>
      </c>
      <c r="I4310" s="0" t="n">
        <v>0</v>
      </c>
      <c r="J4310" s="0" t="n">
        <v>0</v>
      </c>
      <c r="K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0.5*(G4311-$G$2)*(A4311-$A$2502)*(A4311-$A$2502)</f>
        <v>420.496598091102</v>
      </c>
      <c r="C4311" s="1" t="n">
        <f aca="false">0.5*(F4311-$F$2)*(A4311-$A$2502)*(A4311-$A$2502)</f>
        <v>3144.34168373404</v>
      </c>
      <c r="D4311" s="0" t="n">
        <f aca="false">0.5*(E4311-$E$2)*(A4311-$A$2502)*(A4311-$A$2502)</f>
        <v>257.123507142784</v>
      </c>
      <c r="E4311" s="0" t="n">
        <v>0.214285714285714</v>
      </c>
      <c r="F4311" s="0" t="n">
        <v>10.2530120481928</v>
      </c>
      <c r="G4311" s="0" t="n">
        <v>-0.771339644291452</v>
      </c>
      <c r="H4311" s="0" t="n">
        <v>0</v>
      </c>
      <c r="I4311" s="0" t="n">
        <v>0</v>
      </c>
      <c r="J4311" s="0" t="n">
        <v>0</v>
      </c>
      <c r="K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0.5*(G4312-$G$2)*(A4312-$A$2502)*(A4312-$A$2502)</f>
        <v>421.040327780048</v>
      </c>
      <c r="C4312" s="1" t="n">
        <f aca="false">0.5*(F4312-$F$2)*(A4312-$A$2502)*(A4312-$A$2502)</f>
        <v>3141.89831325211</v>
      </c>
      <c r="D4312" s="0" t="n">
        <f aca="false">0.5*(E4312-$E$2)*(A4312-$A$2502)*(A4312-$A$2502)</f>
        <v>255.457797618975</v>
      </c>
      <c r="E4312" s="0" t="n">
        <v>0.202380952380952</v>
      </c>
      <c r="F4312" s="0" t="n">
        <v>10.2168674698795</v>
      </c>
      <c r="G4312" s="0" t="n">
        <v>-0.770859150889271</v>
      </c>
      <c r="H4312" s="0" t="n">
        <v>0</v>
      </c>
      <c r="I4312" s="0" t="n">
        <v>0</v>
      </c>
      <c r="J4312" s="0" t="n">
        <v>0</v>
      </c>
      <c r="K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0.5*(G4313-$G$2)*(A4313-$A$2502)*(A4313-$A$2502)</f>
        <v>421.564731089715</v>
      </c>
      <c r="C4313" s="1" t="n">
        <f aca="false">0.5*(F4313-$F$2)*(A4313-$A$2502)*(A4313-$A$2502)</f>
        <v>3141.41951204728</v>
      </c>
      <c r="D4313" s="0" t="n">
        <f aca="false">0.5*(E4313-$E$2)*(A4313-$A$2502)*(A4313-$A$2502)</f>
        <v>253.787934523737</v>
      </c>
      <c r="E4313" s="0" t="n">
        <v>0.19047619047619</v>
      </c>
      <c r="F4313" s="0" t="n">
        <v>10.1927710843373</v>
      </c>
      <c r="G4313" s="0" t="n">
        <v>-0.770499139414802</v>
      </c>
      <c r="H4313" s="0" t="n">
        <v>0</v>
      </c>
      <c r="I4313" s="0" t="n">
        <v>0</v>
      </c>
      <c r="J4313" s="0" t="n">
        <v>0</v>
      </c>
      <c r="K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0.5*(G4314-$G$2)*(A4314-$A$2502)*(A4314-$A$2502)</f>
        <v>422.050669906936</v>
      </c>
      <c r="C4314" s="1" t="n">
        <f aca="false">0.5*(F4314-$F$2)*(A4314-$A$2502)*(A4314-$A$2502)</f>
        <v>3138.95598072199</v>
      </c>
      <c r="D4314" s="0" t="n">
        <f aca="false">0.5*(E4314-$E$2)*(A4314-$A$2502)*(A4314-$A$2502)</f>
        <v>257.977028571355</v>
      </c>
      <c r="E4314" s="0" t="n">
        <v>0.214285714285714</v>
      </c>
      <c r="F4314" s="0" t="n">
        <v>10.1566265060241</v>
      </c>
      <c r="G4314" s="0" t="n">
        <v>-0.770375788869765</v>
      </c>
      <c r="H4314" s="0" t="n">
        <v>0</v>
      </c>
      <c r="I4314" s="0" t="n">
        <v>0</v>
      </c>
      <c r="J4314" s="0" t="n">
        <v>0</v>
      </c>
      <c r="K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0.5*(G4315-$G$2)*(A4315-$A$2502)*(A4315-$A$2502)</f>
        <v>422.516402314973</v>
      </c>
      <c r="C4315" s="1" t="n">
        <f aca="false">0.5*(F4315-$F$2)*(A4315-$A$2502)*(A4315-$A$2502)</f>
        <v>3144.40166987862</v>
      </c>
      <c r="D4315" s="0" t="n">
        <f aca="false">0.5*(E4315-$E$2)*(A4315-$A$2502)*(A4315-$A$2502)</f>
        <v>256.30532083326</v>
      </c>
      <c r="E4315" s="0" t="n">
        <v>0.202380952380952</v>
      </c>
      <c r="F4315" s="0" t="n">
        <v>10.1686746987952</v>
      </c>
      <c r="G4315" s="0" t="n">
        <v>-0.770377223178428</v>
      </c>
      <c r="H4315" s="0" t="n">
        <v>0</v>
      </c>
      <c r="I4315" s="0" t="n">
        <v>0</v>
      </c>
      <c r="J4315" s="0" t="n">
        <v>0</v>
      </c>
      <c r="K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0.5*(G4316-$G$2)*(A4316-$A$2502)*(A4316-$A$2502)</f>
        <v>427.592545232331</v>
      </c>
      <c r="C4316" s="1" t="n">
        <f aca="false">0.5*(F4316-$F$2)*(A4316-$A$2502)*(A4316-$A$2502)</f>
        <v>3143.90678072199</v>
      </c>
      <c r="D4316" s="0" t="n">
        <f aca="false">0.5*(E4316-$E$2)*(A4316-$A$2502)*(A4316-$A$2502)</f>
        <v>256.588140476117</v>
      </c>
      <c r="E4316" s="0" t="n">
        <v>0.202380952380952</v>
      </c>
      <c r="F4316" s="0" t="n">
        <v>10.144578313253</v>
      </c>
      <c r="G4316" s="0" t="n">
        <v>-0.742358481545228</v>
      </c>
      <c r="H4316" s="0" t="n">
        <v>0</v>
      </c>
      <c r="I4316" s="0" t="n">
        <v>0</v>
      </c>
      <c r="J4316" s="0" t="n">
        <v>0</v>
      </c>
      <c r="K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0.5*(G4317-$G$2)*(A4317-$A$2502)*(A4317-$A$2502)</f>
        <v>432.698721718895</v>
      </c>
      <c r="C4317" s="1" t="n">
        <f aca="false">0.5*(F4317-$F$2)*(A4317-$A$2502)*(A4317-$A$2502)</f>
        <v>3143.40506024006</v>
      </c>
      <c r="D4317" s="0" t="n">
        <f aca="false">0.5*(E4317-$E$2)*(A4317-$A$2502)*(A4317-$A$2502)</f>
        <v>254.91026785707</v>
      </c>
      <c r="E4317" s="0" t="n">
        <v>0.19047619047619</v>
      </c>
      <c r="F4317" s="0" t="n">
        <v>10.1204819277108</v>
      </c>
      <c r="G4317" s="0" t="n">
        <v>-0.714220692292981</v>
      </c>
      <c r="H4317" s="0" t="n">
        <v>0</v>
      </c>
      <c r="I4317" s="0" t="n">
        <v>0</v>
      </c>
      <c r="J4317" s="0" t="n">
        <v>0</v>
      </c>
      <c r="K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0.5*(G4318-$G$2)*(A4318-$A$2502)*(A4318-$A$2502)</f>
        <v>437.874974731564</v>
      </c>
      <c r="C4318" s="1" t="n">
        <f aca="false">0.5*(F4318-$F$2)*(A4318-$A$2502)*(A4318-$A$2502)</f>
        <v>3136.93652048103</v>
      </c>
      <c r="D4318" s="0" t="n">
        <f aca="false">0.5*(E4318-$E$2)*(A4318-$A$2502)*(A4318-$A$2502)</f>
        <v>253.228228571357</v>
      </c>
      <c r="E4318" s="0" t="n">
        <v>0.178571428571429</v>
      </c>
      <c r="F4318" s="0" t="n">
        <v>10.0602409638554</v>
      </c>
      <c r="G4318" s="0" t="n">
        <v>-0.685721457257602</v>
      </c>
      <c r="H4318" s="0" t="n">
        <v>0</v>
      </c>
      <c r="I4318" s="0" t="n">
        <v>0</v>
      </c>
      <c r="J4318" s="0" t="n">
        <v>0</v>
      </c>
      <c r="K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0.5*(G4319-$G$2)*(A4319-$A$2502)*(A4319-$A$2502)</f>
        <v>438.456554340858</v>
      </c>
      <c r="C4319" s="1" t="n">
        <f aca="false">0.5*(F4319-$F$2)*(A4319-$A$2502)*(A4319-$A$2502)</f>
        <v>3132.43685240875</v>
      </c>
      <c r="D4319" s="0" t="n">
        <f aca="false">0.5*(E4319-$E$2)*(A4319-$A$2502)*(A4319-$A$2502)</f>
        <v>251.542019047548</v>
      </c>
      <c r="E4319" s="0" t="n">
        <v>0.166666666666667</v>
      </c>
      <c r="F4319" s="0" t="n">
        <v>10.0120481927711</v>
      </c>
      <c r="G4319" s="0" t="n">
        <v>-0.685120481927711</v>
      </c>
      <c r="H4319" s="0" t="n">
        <v>0</v>
      </c>
      <c r="I4319" s="0" t="n">
        <v>0</v>
      </c>
      <c r="J4319" s="0" t="n">
        <v>0</v>
      </c>
      <c r="K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0.5*(G4320-$G$2)*(A4320-$A$2502)*(A4320-$A$2502)</f>
        <v>434.468078341528</v>
      </c>
      <c r="C4320" s="1" t="n">
        <f aca="false">0.5*(F4320-$F$2)*(A4320-$A$2502)*(A4320-$A$2502)</f>
        <v>3125.93053011959</v>
      </c>
      <c r="D4320" s="0" t="n">
        <f aca="false">0.5*(E4320-$E$2)*(A4320-$A$2502)*(A4320-$A$2502)</f>
        <v>249.851635714215</v>
      </c>
      <c r="E4320" s="0" t="n">
        <v>0.154761904761905</v>
      </c>
      <c r="F4320" s="0" t="n">
        <v>9.95180722891566</v>
      </c>
      <c r="G4320" s="0" t="n">
        <v>-0.712176802447887</v>
      </c>
      <c r="H4320" s="0" t="n">
        <v>0</v>
      </c>
      <c r="I4320" s="0" t="n">
        <v>0</v>
      </c>
      <c r="J4320" s="0" t="n">
        <v>0</v>
      </c>
      <c r="K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0.5*(G4321-$G$2)*(A4321-$A$2502)*(A4321-$A$2502)</f>
        <v>435.046071241987</v>
      </c>
      <c r="C4321" s="1" t="n">
        <f aca="false">0.5*(F4321-$F$2)*(A4321-$A$2502)*(A4321-$A$2502)</f>
        <v>3117.41096626417</v>
      </c>
      <c r="D4321" s="0" t="n">
        <f aca="false">0.5*(E4321-$E$2)*(A4321-$A$2502)*(A4321-$A$2502)</f>
        <v>252.096076190405</v>
      </c>
      <c r="E4321" s="0" t="n">
        <v>0.166666666666667</v>
      </c>
      <c r="F4321" s="0" t="n">
        <v>9.87951807228916</v>
      </c>
      <c r="G4321" s="0" t="n">
        <v>-0.711572958500669</v>
      </c>
      <c r="H4321" s="0" t="n">
        <v>0</v>
      </c>
      <c r="I4321" s="0" t="n">
        <v>0</v>
      </c>
      <c r="J4321" s="0" t="n">
        <v>0</v>
      </c>
      <c r="K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0.5*(G4322-$G$2)*(A4322-$A$2502)*(A4322-$A$2502)</f>
        <v>431.083378781671</v>
      </c>
      <c r="C4322" s="1" t="n">
        <f aca="false">0.5*(F4322-$F$2)*(A4322-$A$2502)*(A4322-$A$2502)</f>
        <v>3106.87156626417</v>
      </c>
      <c r="D4322" s="0" t="n">
        <f aca="false">0.5*(E4322-$E$2)*(A4322-$A$2502)*(A4322-$A$2502)</f>
        <v>250.401666666596</v>
      </c>
      <c r="E4322" s="0" t="n">
        <v>0.154761904761905</v>
      </c>
      <c r="F4322" s="0" t="n">
        <v>9.79518072289157</v>
      </c>
      <c r="G4322" s="0" t="n">
        <v>-0.738388315165424</v>
      </c>
      <c r="H4322" s="0" t="n">
        <v>0</v>
      </c>
      <c r="I4322" s="0" t="n">
        <v>0</v>
      </c>
      <c r="J4322" s="0" t="n">
        <v>0</v>
      </c>
      <c r="K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0.5*(G4323-$G$2)*(A4323-$A$2502)*(A4323-$A$2502)</f>
        <v>431.577678695875</v>
      </c>
      <c r="C4323" s="1" t="n">
        <f aca="false">0.5*(F4323-$F$2)*(A4323-$A$2502)*(A4323-$A$2502)</f>
        <v>3104.29380361357</v>
      </c>
      <c r="D4323" s="0" t="n">
        <f aca="false">0.5*(E4323-$E$2)*(A4323-$A$2502)*(A4323-$A$2502)</f>
        <v>254.624576785642</v>
      </c>
      <c r="E4323" s="0" t="n">
        <v>0.178571428571429</v>
      </c>
      <c r="F4323" s="0" t="n">
        <v>9.75903614457831</v>
      </c>
      <c r="G4323" s="0" t="n">
        <v>-0.738264964620386</v>
      </c>
      <c r="H4323" s="0" t="n">
        <v>0</v>
      </c>
      <c r="I4323" s="0" t="n">
        <v>0</v>
      </c>
      <c r="J4323" s="0" t="n">
        <v>0</v>
      </c>
      <c r="K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0.5*(G4324-$G$2)*(A4324-$A$2502)*(A4324-$A$2502)</f>
        <v>436.781756172566</v>
      </c>
      <c r="C4324" s="1" t="n">
        <f aca="false">0.5*(F4324-$F$2)*(A4324-$A$2502)*(A4324-$A$2502)</f>
        <v>3101.70474939671</v>
      </c>
      <c r="D4324" s="0" t="n">
        <f aca="false">0.5*(E4324-$E$2)*(A4324-$A$2502)*(A4324-$A$2502)</f>
        <v>248.976299999929</v>
      </c>
      <c r="E4324" s="0" t="n">
        <v>0.142857142857143</v>
      </c>
      <c r="F4324" s="0" t="n">
        <v>9.72289156626506</v>
      </c>
      <c r="G4324" s="0" t="n">
        <v>-0.709768598202333</v>
      </c>
      <c r="H4324" s="0" t="n">
        <v>0</v>
      </c>
      <c r="I4324" s="0" t="n">
        <v>0</v>
      </c>
      <c r="J4324" s="0" t="n">
        <v>0</v>
      </c>
      <c r="K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0.5*(G4325-$G$2)*(A4325-$A$2502)*(A4325-$A$2502)</f>
        <v>437.320924320874</v>
      </c>
      <c r="C4325" s="1" t="n">
        <f aca="false">0.5*(F4325-$F$2)*(A4325-$A$2502)*(A4325-$A$2502)</f>
        <v>3103.10840361358</v>
      </c>
      <c r="D4325" s="0" t="n">
        <f aca="false">0.5*(E4325-$E$2)*(A4325-$A$2502)*(A4325-$A$2502)</f>
        <v>245.293330952312</v>
      </c>
      <c r="E4325" s="0" t="n">
        <v>0.119047619047619</v>
      </c>
      <c r="F4325" s="0" t="n">
        <v>9.71084337349398</v>
      </c>
      <c r="G4325" s="0" t="n">
        <v>-0.709410021036527</v>
      </c>
      <c r="H4325" s="0" t="n">
        <v>0</v>
      </c>
      <c r="I4325" s="0" t="n">
        <v>0</v>
      </c>
      <c r="J4325" s="0" t="n">
        <v>0</v>
      </c>
      <c r="K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0.5*(G4326-$G$2)*(A4326-$A$2502)*(A4326-$A$2502)</f>
        <v>442.42116031657</v>
      </c>
      <c r="C4326" s="1" t="n">
        <f aca="false">0.5*(F4326-$F$2)*(A4326-$A$2502)*(A4326-$A$2502)</f>
        <v>3110.52213975815</v>
      </c>
      <c r="D4326" s="0" t="n">
        <f aca="false">0.5*(E4326-$E$2)*(A4326-$A$2502)*(A4326-$A$2502)</f>
        <v>241.60182857136</v>
      </c>
      <c r="E4326" s="0" t="n">
        <v>0.0952380952380952</v>
      </c>
      <c r="F4326" s="0" t="n">
        <v>9.73493975903614</v>
      </c>
      <c r="G4326" s="0" t="n">
        <v>-0.681635111876076</v>
      </c>
      <c r="H4326" s="0" t="n">
        <v>0</v>
      </c>
      <c r="I4326" s="0" t="n">
        <v>0</v>
      </c>
      <c r="J4326" s="0" t="n">
        <v>0</v>
      </c>
      <c r="K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0.5*(G4327-$G$2)*(A4327-$A$2502)*(A4327-$A$2502)</f>
        <v>447.491666547014</v>
      </c>
      <c r="C4327" s="1" t="n">
        <f aca="false">0.5*(F4327-$F$2)*(A4327-$A$2502)*(A4327-$A$2502)</f>
        <v>3121.95933734851</v>
      </c>
      <c r="D4327" s="0" t="n">
        <f aca="false">0.5*(E4327-$E$2)*(A4327-$A$2502)*(A4327-$A$2502)</f>
        <v>237.901785714218</v>
      </c>
      <c r="E4327" s="0" t="n">
        <v>0.0714285714285714</v>
      </c>
      <c r="F4327" s="0" t="n">
        <v>9.78313253012048</v>
      </c>
      <c r="G4327" s="0" t="n">
        <v>-0.654101166571046</v>
      </c>
      <c r="H4327" s="0" t="n">
        <v>0</v>
      </c>
      <c r="I4327" s="0" t="n">
        <v>0</v>
      </c>
      <c r="J4327" s="0" t="n">
        <v>0</v>
      </c>
      <c r="K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0.5*(G4328-$G$2)*(A4328-$A$2502)*(A4328-$A$2502)</f>
        <v>457.263688269711</v>
      </c>
      <c r="C4328" s="1" t="n">
        <f aca="false">0.5*(F4328-$F$2)*(A4328-$A$2502)*(A4328-$A$2502)</f>
        <v>3127.39019999911</v>
      </c>
      <c r="D4328" s="0" t="n">
        <f aca="false">0.5*(E4328-$E$2)*(A4328-$A$2502)*(A4328-$A$2502)</f>
        <v>234.193195238029</v>
      </c>
      <c r="E4328" s="0" t="n">
        <v>0.0476190476190476</v>
      </c>
      <c r="F4328" s="0" t="n">
        <v>9.79518072289157</v>
      </c>
      <c r="G4328" s="0" t="n">
        <v>-0.598427997705106</v>
      </c>
      <c r="H4328" s="0" t="n">
        <v>0</v>
      </c>
      <c r="I4328" s="0" t="n">
        <v>0</v>
      </c>
      <c r="J4328" s="0" t="n">
        <v>0</v>
      </c>
      <c r="K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0.5*(G4329-$G$2)*(A4329-$A$2502)*(A4329-$A$2502)</f>
        <v>466.995752715229</v>
      </c>
      <c r="C4329" s="1" t="n">
        <f aca="false">0.5*(F4329-$F$2)*(A4329-$A$2502)*(A4329-$A$2502)</f>
        <v>3140.87054096296</v>
      </c>
      <c r="D4329" s="0" t="n">
        <f aca="false">0.5*(E4329-$E$2)*(A4329-$A$2502)*(A4329-$A$2502)</f>
        <v>228.489187499935</v>
      </c>
      <c r="E4329" s="0" t="n">
        <v>0.0119047619047619</v>
      </c>
      <c r="F4329" s="0" t="n">
        <v>9.85542168674699</v>
      </c>
      <c r="G4329" s="0" t="n">
        <v>-0.543117708930962</v>
      </c>
      <c r="H4329" s="0" t="n">
        <v>0</v>
      </c>
      <c r="I4329" s="0" t="n">
        <v>0</v>
      </c>
      <c r="J4329" s="0" t="n">
        <v>0</v>
      </c>
      <c r="K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0.5*(G4330-$G$2)*(A4330-$A$2502)*(A4330-$A$2502)</f>
        <v>467.465650287876</v>
      </c>
      <c r="C4330" s="1" t="n">
        <f aca="false">0.5*(F4330-$F$2)*(A4330-$A$2502)*(A4330-$A$2502)</f>
        <v>3158.40078072199</v>
      </c>
      <c r="D4330" s="0" t="n">
        <f aca="false">0.5*(E4330-$E$2)*(A4330-$A$2502)*(A4330-$A$2502)</f>
        <v>218.794190476129</v>
      </c>
      <c r="E4330" s="0" t="n">
        <v>-0.0476190476190476</v>
      </c>
      <c r="F4330" s="0" t="n">
        <v>9.93975903614458</v>
      </c>
      <c r="G4330" s="0" t="n">
        <v>-0.5433658443297</v>
      </c>
      <c r="H4330" s="0" t="n">
        <v>0</v>
      </c>
      <c r="I4330" s="0" t="n">
        <v>0</v>
      </c>
      <c r="J4330" s="0" t="n">
        <v>0</v>
      </c>
      <c r="K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0.5*(G4331-$G$2)*(A4331-$A$2502)*(A4331-$A$2502)</f>
        <v>472.602296944262</v>
      </c>
      <c r="C4331" s="1" t="n">
        <f aca="false">0.5*(F4331-$F$2)*(A4331-$A$2502)*(A4331-$A$2502)</f>
        <v>3171.93333373404</v>
      </c>
      <c r="D4331" s="0" t="n">
        <f aca="false">0.5*(E4331-$E$2)*(A4331-$A$2502)*(A4331-$A$2502)</f>
        <v>211.068777380893</v>
      </c>
      <c r="E4331" s="0" t="n">
        <v>-0.0952380952380952</v>
      </c>
      <c r="F4331" s="0" t="n">
        <v>10</v>
      </c>
      <c r="G4331" s="0" t="n">
        <v>-0.515714285714286</v>
      </c>
      <c r="H4331" s="0" t="n">
        <v>0</v>
      </c>
      <c r="I4331" s="0" t="n">
        <v>0</v>
      </c>
      <c r="J4331" s="0" t="n">
        <v>0</v>
      </c>
      <c r="K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0.5*(G4332-$G$2)*(A4332-$A$2502)*(A4332-$A$2502)</f>
        <v>473.13843928558</v>
      </c>
      <c r="C4332" s="1" t="n">
        <f aca="false">0.5*(F4332-$F$2)*(A4332-$A$2502)*(A4332-$A$2502)</f>
        <v>3181.4549999991</v>
      </c>
      <c r="D4332" s="0" t="n">
        <f aca="false">0.5*(E4332-$E$2)*(A4332-$A$2502)*(A4332-$A$2502)</f>
        <v>203.326071428514</v>
      </c>
      <c r="E4332" s="0" t="n">
        <v>-0.142857142857143</v>
      </c>
      <c r="F4332" s="0" t="n">
        <v>10.0361445783133</v>
      </c>
      <c r="G4332" s="0" t="n">
        <v>-0.515599541021228</v>
      </c>
      <c r="H4332" s="0" t="n">
        <v>0</v>
      </c>
      <c r="I4332" s="0" t="n">
        <v>0</v>
      </c>
      <c r="J4332" s="0" t="n">
        <v>0</v>
      </c>
      <c r="K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0.5*(G4333-$G$2)*(A4333-$A$2502)*(A4333-$A$2502)</f>
        <v>468.97866002425</v>
      </c>
      <c r="C4333" s="1" t="n">
        <f aca="false">0.5*(F4333-$F$2)*(A4333-$A$2502)*(A4333-$A$2502)</f>
        <v>3190.99179517982</v>
      </c>
      <c r="D4333" s="0" t="n">
        <f aca="false">0.5*(E4333-$E$2)*(A4333-$A$2502)*(A4333-$A$2502)</f>
        <v>199.557202380896</v>
      </c>
      <c r="E4333" s="0" t="n">
        <v>-0.166666666666667</v>
      </c>
      <c r="F4333" s="0" t="n">
        <v>10.0722891566265</v>
      </c>
      <c r="G4333" s="0" t="n">
        <v>-0.543500669344043</v>
      </c>
      <c r="H4333" s="0" t="n">
        <v>0</v>
      </c>
      <c r="I4333" s="0" t="n">
        <v>0</v>
      </c>
      <c r="J4333" s="0" t="n">
        <v>0</v>
      </c>
      <c r="K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0.5*(G4334-$G$2)*(A4334-$A$2502)*(A4334-$A$2502)</f>
        <v>464.828679973859</v>
      </c>
      <c r="C4334" s="1" t="n">
        <f aca="false">0.5*(F4334-$F$2)*(A4334-$A$2502)*(A4334-$A$2502)</f>
        <v>3202.56555180631</v>
      </c>
      <c r="D4334" s="0" t="n">
        <f aca="false">0.5*(E4334-$E$2)*(A4334-$A$2502)*(A4334-$A$2502)</f>
        <v>191.784228571375</v>
      </c>
      <c r="E4334" s="0" t="n">
        <v>-0.214285714285714</v>
      </c>
      <c r="F4334" s="0" t="n">
        <v>10.1204819277108</v>
      </c>
      <c r="G4334" s="0" t="n">
        <v>-0.571284184356474</v>
      </c>
      <c r="H4334" s="0" t="n">
        <v>0</v>
      </c>
      <c r="I4334" s="0" t="n">
        <v>0</v>
      </c>
      <c r="J4334" s="0" t="n">
        <v>0</v>
      </c>
      <c r="K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0.5*(G4335-$G$2)*(A4335-$A$2502)*(A4335-$A$2502)</f>
        <v>465.356272701455</v>
      </c>
      <c r="C4335" s="1" t="n">
        <f aca="false">0.5*(F4335-$F$2)*(A4335-$A$2502)*(A4335-$A$2502)</f>
        <v>3206.06275662555</v>
      </c>
      <c r="D4335" s="0" t="n">
        <f aca="false">0.5*(E4335-$E$2)*(A4335-$A$2502)*(A4335-$A$2502)</f>
        <v>189.99372321423</v>
      </c>
      <c r="E4335" s="0" t="n">
        <v>-0.226190476190476</v>
      </c>
      <c r="F4335" s="0" t="n">
        <v>10.1204819277108</v>
      </c>
      <c r="G4335" s="0" t="n">
        <v>-0.571165136737426</v>
      </c>
      <c r="H4335" s="0" t="n">
        <v>0</v>
      </c>
      <c r="I4335" s="0" t="n">
        <v>0</v>
      </c>
      <c r="J4335" s="0" t="n">
        <v>0</v>
      </c>
      <c r="K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0.5*(G4336-$G$2)*(A4336-$A$2502)*(A4336-$A$2502)</f>
        <v>470.596316405489</v>
      </c>
      <c r="C4336" s="1" t="n">
        <f aca="false">0.5*(F4336-$F$2)*(A4336-$A$2502)*(A4336-$A$2502)</f>
        <v>3205.50939277018</v>
      </c>
      <c r="D4336" s="0" t="n">
        <f aca="false">0.5*(E4336-$E$2)*(A4336-$A$2502)*(A4336-$A$2502)</f>
        <v>188.198966666614</v>
      </c>
      <c r="E4336" s="0" t="n">
        <v>-0.238095238095238</v>
      </c>
      <c r="F4336" s="0" t="n">
        <v>10.0963855421687</v>
      </c>
      <c r="G4336" s="0" t="n">
        <v>-0.543027347485179</v>
      </c>
      <c r="H4336" s="0" t="n">
        <v>0</v>
      </c>
      <c r="I4336" s="0" t="n">
        <v>0</v>
      </c>
      <c r="J4336" s="0" t="n">
        <v>0</v>
      </c>
      <c r="K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0.5*(G4337-$G$2)*(A4337-$A$2502)*(A4337-$A$2502)</f>
        <v>480.563989754114</v>
      </c>
      <c r="C4337" s="1" t="n">
        <f aca="false">0.5*(F4337-$F$2)*(A4337-$A$2502)*(A4337-$A$2502)</f>
        <v>3202.92064758942</v>
      </c>
      <c r="D4337" s="0" t="n">
        <f aca="false">0.5*(E4337-$E$2)*(A4337-$A$2502)*(A4337-$A$2502)</f>
        <v>184.395654761851</v>
      </c>
      <c r="E4337" s="0" t="n">
        <v>-0.261904761904762</v>
      </c>
      <c r="F4337" s="0" t="n">
        <v>10.0602409638554</v>
      </c>
      <c r="G4337" s="0" t="n">
        <v>-0.486872250908395</v>
      </c>
      <c r="H4337" s="0" t="n">
        <v>0</v>
      </c>
      <c r="I4337" s="0" t="n">
        <v>0</v>
      </c>
      <c r="J4337" s="0" t="n">
        <v>0</v>
      </c>
      <c r="K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0.5*(G4338-$G$2)*(A4338-$A$2502)*(A4338-$A$2502)</f>
        <v>485.810562887981</v>
      </c>
      <c r="C4338" s="1" t="n">
        <f aca="false">0.5*(F4338-$F$2)*(A4338-$A$2502)*(A4338-$A$2502)</f>
        <v>3200.3205397581</v>
      </c>
      <c r="D4338" s="0" t="n">
        <f aca="false">0.5*(E4338-$E$2)*(A4338-$A$2502)*(A4338-$A$2502)</f>
        <v>186.603171428517</v>
      </c>
      <c r="E4338" s="0" t="n">
        <v>-0.25</v>
      </c>
      <c r="F4338" s="0" t="n">
        <v>10.0240963855422</v>
      </c>
      <c r="G4338" s="0" t="n">
        <v>-0.458852074966533</v>
      </c>
      <c r="H4338" s="0" t="n">
        <v>0</v>
      </c>
      <c r="I4338" s="0" t="n">
        <v>0</v>
      </c>
      <c r="J4338" s="0" t="n">
        <v>0</v>
      </c>
      <c r="K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0.5*(G4339-$G$2)*(A4339-$A$2502)*(A4339-$A$2502)</f>
        <v>495.693628470834</v>
      </c>
      <c r="C4339" s="1" t="n">
        <f aca="false">0.5*(F4339-$F$2)*(A4339-$A$2502)*(A4339-$A$2502)</f>
        <v>3203.8076771075</v>
      </c>
      <c r="D4339" s="0" t="n">
        <f aca="false">0.5*(E4339-$E$2)*(A4339-$A$2502)*(A4339-$A$2502)</f>
        <v>188.81517023804</v>
      </c>
      <c r="E4339" s="0" t="n">
        <v>-0.238095238095238</v>
      </c>
      <c r="F4339" s="0" t="n">
        <v>10.0240963855422</v>
      </c>
      <c r="G4339" s="0" t="n">
        <v>-0.403415567030025</v>
      </c>
      <c r="H4339" s="0" t="n">
        <v>0</v>
      </c>
      <c r="I4339" s="0" t="n">
        <v>0</v>
      </c>
      <c r="J4339" s="0" t="n">
        <v>0</v>
      </c>
      <c r="K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0.5*(G4340-$G$2)*(A4340-$A$2502)*(A4340-$A$2502)</f>
        <v>500.824672999853</v>
      </c>
      <c r="C4340" s="1" t="n">
        <f aca="false">0.5*(F4340-$F$2)*(A4340-$A$2502)*(A4340-$A$2502)</f>
        <v>3209.33179999907</v>
      </c>
      <c r="D4340" s="0" t="n">
        <f aca="false">0.5*(E4340-$E$2)*(A4340-$A$2502)*(A4340-$A$2502)</f>
        <v>197.064233333276</v>
      </c>
      <c r="E4340" s="0" t="n">
        <v>-0.19047619047619</v>
      </c>
      <c r="F4340" s="0" t="n">
        <v>10.0361445783133</v>
      </c>
      <c r="G4340" s="0" t="n">
        <v>-0.376234461656148</v>
      </c>
      <c r="H4340" s="0" t="n">
        <v>0</v>
      </c>
      <c r="I4340" s="0" t="n">
        <v>0</v>
      </c>
      <c r="J4340" s="0" t="n">
        <v>0</v>
      </c>
      <c r="K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0.5*(G4341-$G$2)*(A4341-$A$2502)*(A4341-$A$2502)</f>
        <v>510.581868766847</v>
      </c>
      <c r="C4341" s="1" t="n">
        <f aca="false">0.5*(F4341-$F$2)*(A4341-$A$2502)*(A4341-$A$2502)</f>
        <v>3220.97415722797</v>
      </c>
      <c r="D4341" s="0" t="n">
        <f aca="false">0.5*(E4341-$E$2)*(A4341-$A$2502)*(A4341-$A$2502)</f>
        <v>207.343966071368</v>
      </c>
      <c r="E4341" s="0" t="n">
        <v>-0.130952380952381</v>
      </c>
      <c r="F4341" s="0" t="n">
        <v>10.0843373493976</v>
      </c>
      <c r="G4341" s="0" t="n">
        <v>-0.321756071906674</v>
      </c>
      <c r="H4341" s="0" t="n">
        <v>0</v>
      </c>
      <c r="I4341" s="0" t="n">
        <v>0</v>
      </c>
      <c r="J4341" s="0" t="n">
        <v>0</v>
      </c>
      <c r="K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0.5*(G4342-$G$2)*(A4342-$A$2502)*(A4342-$A$2502)</f>
        <v>525.041959074239</v>
      </c>
      <c r="C4342" s="1" t="n">
        <f aca="false">0.5*(F4342-$F$2)*(A4342-$A$2502)*(A4342-$A$2502)</f>
        <v>3228.55710843279</v>
      </c>
      <c r="D4342" s="0" t="n">
        <f aca="false">0.5*(E4342-$E$2)*(A4342-$A$2502)*(A4342-$A$2502)</f>
        <v>223.691428571363</v>
      </c>
      <c r="E4342" s="0" t="n">
        <v>-0.0357142857142857</v>
      </c>
      <c r="F4342" s="0" t="n">
        <v>10.1084337349398</v>
      </c>
      <c r="G4342" s="0" t="n">
        <v>-0.239616083381144</v>
      </c>
      <c r="H4342" s="0" t="n">
        <v>0</v>
      </c>
      <c r="I4342" s="0" t="n">
        <v>0</v>
      </c>
      <c r="J4342" s="0" t="n">
        <v>0</v>
      </c>
      <c r="K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0.5*(G4343-$G$2)*(A4343-$A$2502)*(A4343-$A$2502)</f>
        <v>539.593352998001</v>
      </c>
      <c r="C4343" s="1" t="n">
        <f aca="false">0.5*(F4343-$F$2)*(A4343-$A$2502)*(A4343-$A$2502)</f>
        <v>3234.10909879422</v>
      </c>
      <c r="D4343" s="0" t="n">
        <f aca="false">0.5*(E4343-$E$2)*(A4343-$A$2502)*(A4343-$A$2502)</f>
        <v>236.039212499931</v>
      </c>
      <c r="E4343" s="0" t="n">
        <v>0.0357142857142857</v>
      </c>
      <c r="F4343" s="0" t="n">
        <v>10.1204819277108</v>
      </c>
      <c r="G4343" s="0" t="n">
        <v>-0.157117517689807</v>
      </c>
      <c r="H4343" s="0" t="n">
        <v>0</v>
      </c>
      <c r="I4343" s="0" t="n">
        <v>0</v>
      </c>
      <c r="J4343" s="0" t="n">
        <v>0</v>
      </c>
      <c r="K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0.5*(G4344-$G$2)*(A4344-$A$2502)*(A4344-$A$2502)</f>
        <v>554.195394191748</v>
      </c>
      <c r="C4344" s="1" t="n">
        <f aca="false">0.5*(F4344-$F$2)*(A4344-$A$2502)*(A4344-$A$2502)</f>
        <v>3241.71138795086</v>
      </c>
      <c r="D4344" s="0" t="n">
        <f aca="false">0.5*(E4344-$E$2)*(A4344-$A$2502)*(A4344-$A$2502)</f>
        <v>244.374192857072</v>
      </c>
      <c r="E4344" s="0" t="n">
        <v>0.0833333333333333</v>
      </c>
      <c r="F4344" s="0" t="n">
        <v>10.144578313253</v>
      </c>
      <c r="G4344" s="0" t="n">
        <v>-0.0745013386880857</v>
      </c>
      <c r="H4344" s="0" t="n">
        <v>0</v>
      </c>
      <c r="I4344" s="0" t="n">
        <v>0</v>
      </c>
      <c r="J4344" s="0" t="n">
        <v>0</v>
      </c>
      <c r="K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0.5*(G4345-$G$2)*(A4345-$A$2502)*(A4345-$A$2502)</f>
        <v>559.271752855186</v>
      </c>
      <c r="C4345" s="1" t="n">
        <f aca="false">0.5*(F4345-$F$2)*(A4345-$A$2502)*(A4345-$A$2502)</f>
        <v>3249.32446505929</v>
      </c>
      <c r="D4345" s="0" t="n">
        <f aca="false">0.5*(E4345-$E$2)*(A4345-$A$2502)*(A4345-$A$2502)</f>
        <v>264.857749404685</v>
      </c>
      <c r="E4345" s="0" t="n">
        <v>0.202380952380952</v>
      </c>
      <c r="F4345" s="0" t="n">
        <v>10.1686746987952</v>
      </c>
      <c r="G4345" s="0" t="n">
        <v>-0.0481550009562058</v>
      </c>
      <c r="H4345" s="0" t="n">
        <v>0</v>
      </c>
      <c r="I4345" s="0" t="n">
        <v>0</v>
      </c>
      <c r="J4345" s="0" t="n">
        <v>0</v>
      </c>
      <c r="K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0.5*(G4346-$G$2)*(A4346-$A$2502)*(A4346-$A$2502)</f>
        <v>569.101081070784</v>
      </c>
      <c r="C4346" s="1" t="n">
        <f aca="false">0.5*(F4346-$F$2)*(A4346-$A$2502)*(A4346-$A$2502)</f>
        <v>3256.94833734843</v>
      </c>
      <c r="D4346" s="0" t="n">
        <f aca="false">0.5*(E4346-$E$2)*(A4346-$A$2502)*(A4346-$A$2502)</f>
        <v>283.361333333251</v>
      </c>
      <c r="E4346" s="0" t="n">
        <v>0.30952380952381</v>
      </c>
      <c r="F4346" s="0" t="n">
        <v>10.1927710843373</v>
      </c>
      <c r="G4346" s="0" t="n">
        <v>0.00608816217249952</v>
      </c>
      <c r="H4346" s="0" t="n">
        <v>0</v>
      </c>
      <c r="I4346" s="0" t="n">
        <v>0</v>
      </c>
      <c r="J4346" s="0" t="n">
        <v>0</v>
      </c>
      <c r="K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0.5*(G4347-$G$2)*(A4347-$A$2502)*(A4347-$A$2502)</f>
        <v>579.093071514461</v>
      </c>
      <c r="C4347" s="1" t="n">
        <f aca="false">0.5*(F4347-$F$2)*(A4347-$A$2502)*(A4347-$A$2502)</f>
        <v>3260.48177710747</v>
      </c>
      <c r="D4347" s="0" t="n">
        <f aca="false">0.5*(E4347-$E$2)*(A4347-$A$2502)*(A4347-$A$2502)</f>
        <v>291.773571428487</v>
      </c>
      <c r="E4347" s="0" t="n">
        <v>0.357142857142857</v>
      </c>
      <c r="F4347" s="0" t="n">
        <v>10.1927710843373</v>
      </c>
      <c r="G4347" s="0" t="n">
        <v>0.0611675272518646</v>
      </c>
      <c r="H4347" s="0" t="n">
        <v>0</v>
      </c>
      <c r="I4347" s="0" t="n">
        <v>0</v>
      </c>
      <c r="J4347" s="0" t="n">
        <v>0</v>
      </c>
      <c r="K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0.5*(G4348-$G$2)*(A4348-$A$2502)*(A4348-$A$2502)</f>
        <v>584.373031980992</v>
      </c>
      <c r="C4348" s="1" t="n">
        <f aca="false">0.5*(F4348-$F$2)*(A4348-$A$2502)*(A4348-$A$2502)</f>
        <v>3261.96429156532</v>
      </c>
      <c r="D4348" s="0" t="n">
        <f aca="false">0.5*(E4348-$E$2)*(A4348-$A$2502)*(A4348-$A$2502)</f>
        <v>302.231954761817</v>
      </c>
      <c r="E4348" s="0" t="n">
        <v>0.416666666666667</v>
      </c>
      <c r="F4348" s="0" t="n">
        <v>10.1807228915663</v>
      </c>
      <c r="G4348" s="0" t="n">
        <v>0.0884705488621151</v>
      </c>
      <c r="H4348" s="0" t="n">
        <v>0</v>
      </c>
      <c r="I4348" s="0" t="n">
        <v>0</v>
      </c>
      <c r="J4348" s="0" t="n">
        <v>0</v>
      </c>
      <c r="K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0.5*(G4349-$G$2)*(A4349-$A$2502)*(A4349-$A$2502)</f>
        <v>594.463869671059</v>
      </c>
      <c r="C4349" s="1" t="n">
        <f aca="false">0.5*(F4349-$F$2)*(A4349-$A$2502)*(A4349-$A$2502)</f>
        <v>3251.11387831231</v>
      </c>
      <c r="D4349" s="0" t="n">
        <f aca="false">0.5*(E4349-$E$2)*(A4349-$A$2502)*(A4349-$A$2502)</f>
        <v>318.804293452288</v>
      </c>
      <c r="E4349" s="0" t="n">
        <v>0.511904761904762</v>
      </c>
      <c r="F4349" s="0" t="n">
        <v>10.0963855421687</v>
      </c>
      <c r="G4349" s="0" t="n">
        <v>0.143917096959266</v>
      </c>
      <c r="H4349" s="0" t="n">
        <v>0</v>
      </c>
      <c r="I4349" s="0" t="n">
        <v>0</v>
      </c>
      <c r="J4349" s="0" t="n">
        <v>0</v>
      </c>
      <c r="K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0.5*(G4350-$G$2)*(A4350-$A$2502)*(A4350-$A$2502)</f>
        <v>595.149876915489</v>
      </c>
      <c r="C4350" s="1" t="n">
        <f aca="false">0.5*(F4350-$F$2)*(A4350-$A$2502)*(A4350-$A$2502)</f>
        <v>3242.29150843279</v>
      </c>
      <c r="D4350" s="0" t="n">
        <f aca="false">0.5*(E4350-$E$2)*(A4350-$A$2502)*(A4350-$A$2502)</f>
        <v>327.280799999905</v>
      </c>
      <c r="E4350" s="0" t="n">
        <v>0.55952380952381</v>
      </c>
      <c r="F4350" s="0" t="n">
        <v>10.0240963855422</v>
      </c>
      <c r="G4350" s="0" t="n">
        <v>0.14416379804934</v>
      </c>
      <c r="H4350" s="0" t="n">
        <v>0</v>
      </c>
      <c r="I4350" s="0" t="n">
        <v>0</v>
      </c>
      <c r="J4350" s="0" t="n">
        <v>0</v>
      </c>
      <c r="K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0.5*(G4351-$G$2)*(A4351-$A$2502)*(A4351-$A$2502)</f>
        <v>600.60549897023</v>
      </c>
      <c r="C4351" s="1" t="n">
        <f aca="false">0.5*(F4351-$F$2)*(A4351-$A$2502)*(A4351-$A$2502)</f>
        <v>3229.32528192677</v>
      </c>
      <c r="D4351" s="0" t="n">
        <f aca="false">0.5*(E4351-$E$2)*(A4351-$A$2502)*(A4351-$A$2502)</f>
        <v>337.810098809426</v>
      </c>
      <c r="E4351" s="0" t="n">
        <v>0.619047619047619</v>
      </c>
      <c r="F4351" s="0" t="n">
        <v>9.92771084337349</v>
      </c>
      <c r="G4351" s="0" t="n">
        <v>0.172310193153567</v>
      </c>
      <c r="H4351" s="0" t="n">
        <v>0</v>
      </c>
      <c r="I4351" s="0" t="n">
        <v>0</v>
      </c>
      <c r="J4351" s="0" t="n">
        <v>0</v>
      </c>
      <c r="K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0.5*(G4352-$G$2)*(A4352-$A$2502)*(A4352-$A$2502)</f>
        <v>601.379770211624</v>
      </c>
      <c r="C4352" s="1" t="n">
        <f aca="false">0.5*(F4352-$F$2)*(A4352-$A$2502)*(A4352-$A$2502)</f>
        <v>3214.26355421593</v>
      </c>
      <c r="D4352" s="0" t="n">
        <f aca="false">0.5*(E4352-$E$2)*(A4352-$A$2502)*(A4352-$A$2502)</f>
        <v>344.287202380852</v>
      </c>
      <c r="E4352" s="0" t="n">
        <v>0.654761904761905</v>
      </c>
      <c r="F4352" s="0" t="n">
        <v>9.81927710843373</v>
      </c>
      <c r="G4352" s="0" t="n">
        <v>0.173037387645821</v>
      </c>
      <c r="H4352" s="0" t="n">
        <v>0</v>
      </c>
      <c r="I4352" s="0" t="n">
        <v>0</v>
      </c>
      <c r="J4352" s="0" t="n">
        <v>0</v>
      </c>
      <c r="K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0.5*(G4353-$G$2)*(A4353-$A$2502)*(A4353-$A$2502)</f>
        <v>597.374426831151</v>
      </c>
      <c r="C4353" s="1" t="n">
        <f aca="false">0.5*(F4353-$F$2)*(A4353-$A$2502)*(A4353-$A$2502)</f>
        <v>3209.48346686653</v>
      </c>
      <c r="D4353" s="0" t="n">
        <f aca="false">0.5*(E4353-$E$2)*(A4353-$A$2502)*(A4353-$A$2502)</f>
        <v>342.6200999999</v>
      </c>
      <c r="E4353" s="0" t="n">
        <v>0.642857142857143</v>
      </c>
      <c r="F4353" s="0" t="n">
        <v>9.7710843373494</v>
      </c>
      <c r="G4353" s="0" t="n">
        <v>0.145860585197935</v>
      </c>
      <c r="H4353" s="0" t="n">
        <v>0</v>
      </c>
      <c r="I4353" s="0" t="n">
        <v>0</v>
      </c>
      <c r="J4353" s="0" t="n">
        <v>0</v>
      </c>
      <c r="K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0.5*(G4354-$G$2)*(A4354-$A$2502)*(A4354-$A$2502)</f>
        <v>598.123372840522</v>
      </c>
      <c r="C4354" s="1" t="n">
        <f aca="false">0.5*(F4354-$F$2)*(A4354-$A$2502)*(A4354-$A$2502)</f>
        <v>3202.62120481835</v>
      </c>
      <c r="D4354" s="0" t="n">
        <f aca="false">0.5*(E4354-$E$2)*(A4354-$A$2502)*(A4354-$A$2502)</f>
        <v>342.990399999901</v>
      </c>
      <c r="E4354" s="0" t="n">
        <v>0.642857142857143</v>
      </c>
      <c r="F4354" s="0" t="n">
        <v>9.71084337349398</v>
      </c>
      <c r="G4354" s="0" t="n">
        <v>0.146462994836489</v>
      </c>
      <c r="H4354" s="0" t="n">
        <v>0</v>
      </c>
      <c r="I4354" s="0" t="n">
        <v>0</v>
      </c>
      <c r="J4354" s="0" t="n">
        <v>0</v>
      </c>
      <c r="K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0.5*(G4355-$G$2)*(A4355-$A$2502)*(A4355-$A$2502)</f>
        <v>603.580231451871</v>
      </c>
      <c r="C4355" s="1" t="n">
        <f aca="false">0.5*(F4355-$F$2)*(A4355-$A$2502)*(A4355-$A$2502)</f>
        <v>3197.80693614365</v>
      </c>
      <c r="D4355" s="0" t="n">
        <f aca="false">0.5*(E4355-$E$2)*(A4355-$A$2502)*(A4355-$A$2502)</f>
        <v>347.448529761804</v>
      </c>
      <c r="E4355" s="0" t="n">
        <v>0.666666666666667</v>
      </c>
      <c r="F4355" s="0" t="n">
        <v>9.66265060240964</v>
      </c>
      <c r="G4355" s="0" t="n">
        <v>0.174484605087015</v>
      </c>
      <c r="H4355" s="0" t="n">
        <v>0</v>
      </c>
      <c r="I4355" s="0" t="n">
        <v>0</v>
      </c>
      <c r="J4355" s="0" t="n">
        <v>0</v>
      </c>
      <c r="K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0.5*(G4356-$G$2)*(A4356-$A$2502)*(A4356-$A$2502)</f>
        <v>609.108960578136</v>
      </c>
      <c r="C4356" s="1" t="n">
        <f aca="false">0.5*(F4356-$F$2)*(A4356-$A$2502)*(A4356-$A$2502)</f>
        <v>3195.04734216774</v>
      </c>
      <c r="D4356" s="0" t="n">
        <f aca="false">0.5*(E4356-$E$2)*(A4356-$A$2502)*(A4356-$A$2502)</f>
        <v>343.7315999999</v>
      </c>
      <c r="E4356" s="0" t="n">
        <v>0.642857142857143</v>
      </c>
      <c r="F4356" s="0" t="n">
        <v>9.62650602409638</v>
      </c>
      <c r="G4356" s="0" t="n">
        <v>0.20286192388602</v>
      </c>
      <c r="H4356" s="0" t="n">
        <v>0</v>
      </c>
      <c r="I4356" s="0" t="n">
        <v>0</v>
      </c>
      <c r="J4356" s="0" t="n">
        <v>0</v>
      </c>
      <c r="K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0.5*(G4357-$G$2)*(A4357-$A$2502)*(A4357-$A$2502)</f>
        <v>614.627343808389</v>
      </c>
      <c r="C4357" s="1" t="n">
        <f aca="false">0.5*(F4357-$F$2)*(A4357-$A$2502)*(A4357-$A$2502)</f>
        <v>3198.49492469786</v>
      </c>
      <c r="D4357" s="0" t="n">
        <f aca="false">0.5*(E4357-$E$2)*(A4357-$A$2502)*(A4357-$A$2502)</f>
        <v>335.909583333236</v>
      </c>
      <c r="E4357" s="0" t="n">
        <v>0.595238095238095</v>
      </c>
      <c r="F4357" s="0" t="n">
        <v>9.62650602409638</v>
      </c>
      <c r="G4357" s="0" t="n">
        <v>0.231115892139988</v>
      </c>
      <c r="H4357" s="0" t="n">
        <v>0</v>
      </c>
      <c r="I4357" s="0" t="n">
        <v>0</v>
      </c>
      <c r="J4357" s="0" t="n">
        <v>0</v>
      </c>
      <c r="K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0.5*(G4358-$G$2)*(A4358-$A$2502)*(A4358-$A$2502)</f>
        <v>620.197822298539</v>
      </c>
      <c r="C4358" s="1" t="n">
        <f aca="false">0.5*(F4358-$F$2)*(A4358-$A$2502)*(A4358-$A$2502)</f>
        <v>3199.86922409546</v>
      </c>
      <c r="D4358" s="0" t="n">
        <f aca="false">0.5*(E4358-$E$2)*(A4358-$A$2502)*(A4358-$A$2502)</f>
        <v>326.019657142763</v>
      </c>
      <c r="E4358" s="0" t="n">
        <v>0.535714285714286</v>
      </c>
      <c r="F4358" s="0" t="n">
        <v>9.6144578313253</v>
      </c>
      <c r="G4358" s="0" t="n">
        <v>0.259609389940715</v>
      </c>
      <c r="H4358" s="0" t="n">
        <v>0</v>
      </c>
      <c r="I4358" s="0" t="n">
        <v>0</v>
      </c>
      <c r="J4358" s="0" t="n">
        <v>0</v>
      </c>
      <c r="K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0.5*(G4359-$G$2)*(A4359-$A$2502)*(A4359-$A$2502)</f>
        <v>630.507170713027</v>
      </c>
      <c r="C4359" s="1" t="n">
        <f aca="false">0.5*(F4359-$F$2)*(A4359-$A$2502)*(A4359-$A$2502)</f>
        <v>3201.24090903522</v>
      </c>
      <c r="D4359" s="0" t="n">
        <f aca="false">0.5*(E4359-$E$2)*(A4359-$A$2502)*(A4359-$A$2502)</f>
        <v>322.265769642764</v>
      </c>
      <c r="E4359" s="0" t="n">
        <v>0.511904761904762</v>
      </c>
      <c r="F4359" s="0" t="n">
        <v>9.60240963855422</v>
      </c>
      <c r="G4359" s="0" t="n">
        <v>0.315523522662077</v>
      </c>
      <c r="H4359" s="0" t="n">
        <v>0</v>
      </c>
      <c r="I4359" s="0" t="n">
        <v>0</v>
      </c>
      <c r="J4359" s="0" t="n">
        <v>0</v>
      </c>
      <c r="K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0.5*(G4360-$G$2)*(A4360-$A$2502)*(A4360-$A$2502)</f>
        <v>636.146464786486</v>
      </c>
      <c r="C4360" s="1" t="n">
        <f aca="false">0.5*(F4360-$F$2)*(A4360-$A$2502)*(A4360-$A$2502)</f>
        <v>3196.37112530028</v>
      </c>
      <c r="D4360" s="0" t="n">
        <f aca="false">0.5*(E4360-$E$2)*(A4360-$A$2502)*(A4360-$A$2502)</f>
        <v>314.393507142766</v>
      </c>
      <c r="E4360" s="0" t="n">
        <v>0.464285714285714</v>
      </c>
      <c r="F4360" s="0" t="n">
        <v>9.55421686746988</v>
      </c>
      <c r="G4360" s="0" t="n">
        <v>0.344259418626888</v>
      </c>
      <c r="H4360" s="0" t="n">
        <v>0</v>
      </c>
      <c r="I4360" s="0" t="n">
        <v>0</v>
      </c>
      <c r="J4360" s="0" t="n">
        <v>0</v>
      </c>
      <c r="K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0.5*(G4361-$G$2)*(A4361-$A$2502)*(A4361-$A$2502)</f>
        <v>651.437616553192</v>
      </c>
      <c r="C4361" s="1" t="n">
        <f aca="false">0.5*(F4361-$F$2)*(A4361-$A$2502)*(A4361-$A$2502)</f>
        <v>3191.48528493883</v>
      </c>
      <c r="D4361" s="0" t="n">
        <f aca="false">0.5*(E4361-$E$2)*(A4361-$A$2502)*(A4361-$A$2502)</f>
        <v>302.389587499913</v>
      </c>
      <c r="E4361" s="0" t="n">
        <v>0.392857142857143</v>
      </c>
      <c r="F4361" s="0" t="n">
        <v>9.50602409638554</v>
      </c>
      <c r="G4361" s="0" t="n">
        <v>0.428788965385351</v>
      </c>
      <c r="H4361" s="0" t="n">
        <v>0</v>
      </c>
      <c r="I4361" s="0" t="n">
        <v>0</v>
      </c>
      <c r="J4361" s="0" t="n">
        <v>0</v>
      </c>
      <c r="K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0.5*(G4362-$G$2)*(A4362-$A$2502)*(A4362-$A$2502)</f>
        <v>661.976662478294</v>
      </c>
      <c r="C4362" s="1" t="n">
        <f aca="false">0.5*(F4362-$F$2)*(A4362-$A$2502)*(A4362-$A$2502)</f>
        <v>3182.41518072197</v>
      </c>
      <c r="D4362" s="0" t="n">
        <f aca="false">0.5*(E4362-$E$2)*(A4362-$A$2502)*(A4362-$A$2502)</f>
        <v>292.418571428487</v>
      </c>
      <c r="E4362" s="0" t="n">
        <v>0.333333333333333</v>
      </c>
      <c r="F4362" s="0" t="n">
        <v>9.43373493975903</v>
      </c>
      <c r="G4362" s="0" t="n">
        <v>0.48566265060241</v>
      </c>
      <c r="H4362" s="0" t="n">
        <v>0</v>
      </c>
      <c r="I4362" s="0" t="n">
        <v>0</v>
      </c>
      <c r="J4362" s="0" t="n">
        <v>0</v>
      </c>
      <c r="K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0.5*(G4363-$G$2)*(A4363-$A$2502)*(A4363-$A$2502)</f>
        <v>658.106495563779</v>
      </c>
      <c r="C4363" s="1" t="n">
        <f aca="false">0.5*(F4363-$F$2)*(A4363-$A$2502)*(A4363-$A$2502)</f>
        <v>3175.40636264968</v>
      </c>
      <c r="D4363" s="0" t="n">
        <f aca="false">0.5*(E4363-$E$2)*(A4363-$A$2502)*(A4363-$A$2502)</f>
        <v>280.3640809523</v>
      </c>
      <c r="E4363" s="0" t="n">
        <v>0.261904761904762</v>
      </c>
      <c r="F4363" s="0" t="n">
        <v>9.37349397590361</v>
      </c>
      <c r="G4363" s="0" t="n">
        <v>0.459201568177472</v>
      </c>
      <c r="H4363" s="0" t="n">
        <v>0</v>
      </c>
      <c r="I4363" s="0" t="n">
        <v>0</v>
      </c>
      <c r="J4363" s="0" t="n">
        <v>0</v>
      </c>
      <c r="K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0.5*(G4364-$G$2)*(A4364-$A$2502)*(A4364-$A$2502)</f>
        <v>644.24186929901</v>
      </c>
      <c r="C4364" s="1" t="n">
        <f aca="false">0.5*(F4364-$F$2)*(A4364-$A$2502)*(A4364-$A$2502)</f>
        <v>3197.61708674606</v>
      </c>
      <c r="D4364" s="0" t="n">
        <f aca="false">0.5*(E4364-$E$2)*(A4364-$A$2502)*(A4364-$A$2502)</f>
        <v>274.474316666587</v>
      </c>
      <c r="E4364" s="0" t="n">
        <v>0.226190476190476</v>
      </c>
      <c r="F4364" s="0" t="n">
        <v>9.48192771084337</v>
      </c>
      <c r="G4364" s="0" t="n">
        <v>0.375141040351884</v>
      </c>
      <c r="H4364" s="0" t="n">
        <v>0</v>
      </c>
      <c r="I4364" s="0" t="n">
        <v>0</v>
      </c>
      <c r="J4364" s="0" t="n">
        <v>0</v>
      </c>
      <c r="K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0.5*(G4365-$G$2)*(A4365-$A$2502)*(A4365-$A$2502)</f>
        <v>639.966178376536</v>
      </c>
      <c r="C4365" s="1" t="n">
        <f aca="false">0.5*(F4365-$F$2)*(A4365-$A$2502)*(A4365-$A$2502)</f>
        <v>3224.05168554123</v>
      </c>
      <c r="D4365" s="0" t="n">
        <f aca="false">0.5*(E4365-$E$2)*(A4365-$A$2502)*(A4365-$A$2502)</f>
        <v>266.505476785638</v>
      </c>
      <c r="E4365" s="0" t="n">
        <v>0.178571428571429</v>
      </c>
      <c r="F4365" s="0" t="n">
        <v>9.6144578313253</v>
      </c>
      <c r="G4365" s="0" t="n">
        <v>0.346514151845477</v>
      </c>
      <c r="H4365" s="0" t="n">
        <v>0</v>
      </c>
      <c r="I4365" s="0" t="n">
        <v>0</v>
      </c>
      <c r="J4365" s="0" t="n">
        <v>0</v>
      </c>
      <c r="K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0.5*(G4366-$G$2)*(A4366-$A$2502)*(A4366-$A$2502)</f>
        <v>635.847884615613</v>
      </c>
      <c r="C4366" s="1" t="n">
        <f aca="false">0.5*(F4366-$F$2)*(A4366-$A$2502)*(A4366-$A$2502)</f>
        <v>3231.69989397497</v>
      </c>
      <c r="D4366" s="0" t="n">
        <f aca="false">0.5*(E4366-$E$2)*(A4366-$A$2502)*(A4366-$A$2502)</f>
        <v>260.587199999925</v>
      </c>
      <c r="E4366" s="0" t="n">
        <v>0.142857142857143</v>
      </c>
      <c r="F4366" s="0" t="n">
        <v>9.63855421686747</v>
      </c>
      <c r="G4366" s="0" t="n">
        <v>0.318852553069421</v>
      </c>
      <c r="H4366" s="0" t="n">
        <v>0</v>
      </c>
      <c r="I4366" s="0" t="n">
        <v>0</v>
      </c>
      <c r="J4366" s="0" t="n">
        <v>0</v>
      </c>
      <c r="K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0.5*(G4367-$G$2)*(A4367-$A$2502)*(A4367-$A$2502)</f>
        <v>655.937343269914</v>
      </c>
      <c r="C4367" s="1" t="n">
        <f aca="false">0.5*(F4367-$F$2)*(A4367-$A$2502)*(A4367-$A$2502)</f>
        <v>3228.8823644569</v>
      </c>
      <c r="D4367" s="0" t="n">
        <f aca="false">0.5*(E4367-$E$2)*(A4367-$A$2502)*(A4367-$A$2502)</f>
        <v>258.796502976116</v>
      </c>
      <c r="E4367" s="0" t="n">
        <v>0.130952380952381</v>
      </c>
      <c r="F4367" s="0" t="n">
        <v>9.60240963855422</v>
      </c>
      <c r="G4367" s="0" t="n">
        <v>0.430444157582712</v>
      </c>
      <c r="H4367" s="0" t="n">
        <v>0</v>
      </c>
      <c r="I4367" s="0" t="n">
        <v>0</v>
      </c>
      <c r="J4367" s="0" t="n">
        <v>0</v>
      </c>
      <c r="K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0.5*(G4368-$G$2)*(A4368-$A$2502)*(A4368-$A$2502)</f>
        <v>671.357607751957</v>
      </c>
      <c r="C4368" s="1" t="n">
        <f aca="false">0.5*(F4368-$F$2)*(A4368-$A$2502)*(A4368-$A$2502)</f>
        <v>3221.85808192678</v>
      </c>
      <c r="D4368" s="0" t="n">
        <f aca="false">0.5*(E4368-$E$2)*(A4368-$A$2502)*(A4368-$A$2502)</f>
        <v>248.711142857071</v>
      </c>
      <c r="E4368" s="0" t="n">
        <v>0.0714285714285714</v>
      </c>
      <c r="F4368" s="0" t="n">
        <v>9.5421686746988</v>
      </c>
      <c r="G4368" s="0" t="n">
        <v>0.514975138649837</v>
      </c>
      <c r="H4368" s="0" t="n">
        <v>0</v>
      </c>
      <c r="I4368" s="0" t="n">
        <v>0</v>
      </c>
      <c r="J4368" s="0" t="n">
        <v>0</v>
      </c>
      <c r="K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0.5*(G4369-$G$2)*(A4369-$A$2502)*(A4369-$A$2502)</f>
        <v>677.022344740123</v>
      </c>
      <c r="C4369" s="1" t="n">
        <f aca="false">0.5*(F4369-$F$2)*(A4369-$A$2502)*(A4369-$A$2502)</f>
        <v>3225.31223132437</v>
      </c>
      <c r="D4369" s="0" t="n">
        <f aca="false">0.5*(E4369-$E$2)*(A4369-$A$2502)*(A4369-$A$2502)</f>
        <v>238.603711309455</v>
      </c>
      <c r="E4369" s="0" t="n">
        <v>0.0119047619047619</v>
      </c>
      <c r="F4369" s="0" t="n">
        <v>9.5421686746988</v>
      </c>
      <c r="G4369" s="0" t="n">
        <v>0.543348154522853</v>
      </c>
      <c r="H4369" s="0" t="n">
        <v>0</v>
      </c>
      <c r="I4369" s="0" t="n">
        <v>0</v>
      </c>
      <c r="J4369" s="0" t="n">
        <v>0</v>
      </c>
      <c r="K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0.5*(G4370-$G$2)*(A4370-$A$2502)*(A4370-$A$2502)</f>
        <v>668.221359392425</v>
      </c>
      <c r="C4370" s="1" t="n">
        <f aca="false">0.5*(F4370-$F$2)*(A4370-$A$2502)*(A4370-$A$2502)</f>
        <v>3226.66616867377</v>
      </c>
      <c r="D4370" s="0" t="n">
        <f aca="false">0.5*(E4370-$E$2)*(A4370-$A$2502)*(A4370-$A$2502)</f>
        <v>224.32011428565</v>
      </c>
      <c r="E4370" s="0" t="n">
        <v>-0.0714285714285714</v>
      </c>
      <c r="F4370" s="0" t="n">
        <v>9.53012048192771</v>
      </c>
      <c r="G4370" s="0" t="n">
        <v>0.488746414228342</v>
      </c>
      <c r="H4370" s="0" t="n">
        <v>0</v>
      </c>
      <c r="I4370" s="0" t="n">
        <v>0</v>
      </c>
      <c r="J4370" s="0" t="n">
        <v>0</v>
      </c>
      <c r="K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0.5*(G4371-$G$2)*(A4371-$A$2502)*(A4371-$A$2502)</f>
        <v>649.698134886861</v>
      </c>
      <c r="C4371" s="1" t="n">
        <f aca="false">0.5*(F4371-$F$2)*(A4371-$A$2502)*(A4371-$A$2502)</f>
        <v>3219.60019879425</v>
      </c>
      <c r="D4371" s="0" t="n">
        <f aca="false">0.5*(E4371-$E$2)*(A4371-$A$2502)*(A4371-$A$2502)</f>
        <v>218.322562499937</v>
      </c>
      <c r="E4371" s="0" t="n">
        <v>-0.107142857142857</v>
      </c>
      <c r="F4371" s="0" t="n">
        <v>9.46987951807229</v>
      </c>
      <c r="G4371" s="0" t="n">
        <v>0.378594855612928</v>
      </c>
      <c r="H4371" s="0" t="n">
        <v>0</v>
      </c>
      <c r="I4371" s="0" t="n">
        <v>0</v>
      </c>
      <c r="J4371" s="0" t="n">
        <v>0</v>
      </c>
      <c r="K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0.5*(G4372-$G$2)*(A4372-$A$2502)*(A4372-$A$2502)</f>
        <v>650.476816501534</v>
      </c>
      <c r="C4372" s="1" t="n">
        <f aca="false">0.5*(F4372-$F$2)*(A4372-$A$2502)*(A4372-$A$2502)</f>
        <v>3223.04638554124</v>
      </c>
      <c r="D4372" s="0" t="n">
        <f aca="false">0.5*(E4372-$E$2)*(A4372-$A$2502)*(A4372-$A$2502)</f>
        <v>210.230297618987</v>
      </c>
      <c r="E4372" s="0" t="n">
        <v>-0.154761904761905</v>
      </c>
      <c r="F4372" s="0" t="n">
        <v>9.46987951807229</v>
      </c>
      <c r="G4372" s="0" t="n">
        <v>0.379071046089118</v>
      </c>
      <c r="H4372" s="0" t="n">
        <v>0</v>
      </c>
      <c r="I4372" s="0" t="n">
        <v>0</v>
      </c>
      <c r="J4372" s="0" t="n">
        <v>0</v>
      </c>
      <c r="K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0.5*(G4373-$G$2)*(A4373-$A$2502)*(A4373-$A$2502)</f>
        <v>651.108179800444</v>
      </c>
      <c r="C4373" s="1" t="n">
        <f aca="false">0.5*(F4373-$F$2)*(A4373-$A$2502)*(A4373-$A$2502)</f>
        <v>3243.36497469786</v>
      </c>
      <c r="D4373" s="0" t="n">
        <f aca="false">0.5*(E4373-$E$2)*(A4373-$A$2502)*(A4373-$A$2502)</f>
        <v>200.036628571371</v>
      </c>
      <c r="E4373" s="0" t="n">
        <v>-0.214285714285714</v>
      </c>
      <c r="F4373" s="0" t="n">
        <v>9.56626506024096</v>
      </c>
      <c r="G4373" s="0" t="n">
        <v>0.37870242876267</v>
      </c>
      <c r="H4373" s="0" t="n">
        <v>0</v>
      </c>
      <c r="I4373" s="0" t="n">
        <v>0</v>
      </c>
      <c r="J4373" s="0" t="n">
        <v>0</v>
      </c>
      <c r="K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0.5*(G4374-$G$2)*(A4374-$A$2502)*(A4374-$A$2502)</f>
        <v>661.664173879327</v>
      </c>
      <c r="C4374" s="1" t="n">
        <f aca="false">0.5*(F4374-$F$2)*(A4374-$A$2502)*(A4374-$A$2502)</f>
        <v>3244.72181204726</v>
      </c>
      <c r="D4374" s="0" t="n">
        <f aca="false">0.5*(E4374-$E$2)*(A4374-$A$2502)*(A4374-$A$2502)</f>
        <v>189.820799999946</v>
      </c>
      <c r="E4374" s="0" t="n">
        <v>-0.273809523809524</v>
      </c>
      <c r="F4374" s="0" t="n">
        <v>9.55421686746988</v>
      </c>
      <c r="G4374" s="0" t="n">
        <v>0.434973704341174</v>
      </c>
      <c r="H4374" s="0" t="n">
        <v>0</v>
      </c>
      <c r="I4374" s="0" t="n">
        <v>0</v>
      </c>
      <c r="J4374" s="0" t="n">
        <v>0</v>
      </c>
      <c r="K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0.5*(G4375-$G$2)*(A4375-$A$2502)*(A4375-$A$2502)</f>
        <v>671.98876861883</v>
      </c>
      <c r="C4375" s="1" t="n">
        <f aca="false">0.5*(F4375-$F$2)*(A4375-$A$2502)*(A4375-$A$2502)</f>
        <v>3265.09596686653</v>
      </c>
      <c r="D4375" s="0" t="n">
        <f aca="false">0.5*(E4375-$E$2)*(A4375-$A$2502)*(A4375-$A$2502)</f>
        <v>185.847310118994</v>
      </c>
      <c r="E4375" s="0" t="n">
        <v>-0.297619047619048</v>
      </c>
      <c r="F4375" s="0" t="n">
        <v>9.65060240963855</v>
      </c>
      <c r="G4375" s="0" t="n">
        <v>0.489803499713138</v>
      </c>
      <c r="H4375" s="0" t="n">
        <v>0</v>
      </c>
      <c r="I4375" s="0" t="n">
        <v>0</v>
      </c>
      <c r="J4375" s="0" t="n">
        <v>0</v>
      </c>
      <c r="K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0.5*(G4376-$G$2)*(A4376-$A$2502)*(A4376-$A$2502)</f>
        <v>682.313381679666</v>
      </c>
      <c r="C4376" s="1" t="n">
        <f aca="false">0.5*(F4376-$F$2)*(A4376-$A$2502)*(A4376-$A$2502)</f>
        <v>3285.50808915568</v>
      </c>
      <c r="D4376" s="0" t="n">
        <f aca="false">0.5*(E4376-$E$2)*(A4376-$A$2502)*(A4376-$A$2502)</f>
        <v>183.955409523757</v>
      </c>
      <c r="E4376" s="0" t="n">
        <v>-0.30952380952381</v>
      </c>
      <c r="F4376" s="0" t="n">
        <v>9.74698795180723</v>
      </c>
      <c r="G4376" s="0" t="n">
        <v>0.544514247466055</v>
      </c>
      <c r="H4376" s="0" t="n">
        <v>0</v>
      </c>
      <c r="I4376" s="0" t="n">
        <v>0</v>
      </c>
      <c r="J4376" s="0" t="n">
        <v>0</v>
      </c>
      <c r="K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0.5*(G4377-$G$2)*(A4377-$A$2502)*(A4377-$A$2502)</f>
        <v>697.646837349197</v>
      </c>
      <c r="C4377" s="1" t="n">
        <f aca="false">0.5*(F4377-$F$2)*(A4377-$A$2502)*(A4377-$A$2502)</f>
        <v>3301.72251505929</v>
      </c>
      <c r="D4377" s="0" t="n">
        <f aca="false">0.5*(E4377-$E$2)*(A4377-$A$2502)*(A4377-$A$2502)</f>
        <v>175.78124999995</v>
      </c>
      <c r="E4377" s="0" t="n">
        <v>-0.357142857142857</v>
      </c>
      <c r="F4377" s="0" t="n">
        <v>9.81927710843373</v>
      </c>
      <c r="G4377" s="0" t="n">
        <v>0.627600879709313</v>
      </c>
      <c r="H4377" s="0" t="n">
        <v>0</v>
      </c>
      <c r="I4377" s="0" t="n">
        <v>0</v>
      </c>
      <c r="J4377" s="0" t="n">
        <v>0</v>
      </c>
      <c r="K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0.5*(G4378-$G$2)*(A4378-$A$2502)*(A4378-$A$2502)</f>
        <v>717.943028912779</v>
      </c>
      <c r="C4378" s="1" t="n">
        <f aca="false">0.5*(F4378-$F$2)*(A4378-$A$2502)*(A4378-$A$2502)</f>
        <v>3307.36539758941</v>
      </c>
      <c r="D4378" s="0" t="n">
        <f aca="false">0.5*(E4378-$E$2)*(A4378-$A$2502)*(A4378-$A$2502)</f>
        <v>173.873933333284</v>
      </c>
      <c r="E4378" s="0" t="n">
        <v>-0.369047619047619</v>
      </c>
      <c r="F4378" s="0" t="n">
        <v>9.83132530120482</v>
      </c>
      <c r="G4378" s="0" t="n">
        <v>0.738710556511761</v>
      </c>
      <c r="H4378" s="0" t="n">
        <v>0</v>
      </c>
      <c r="I4378" s="0" t="n">
        <v>0</v>
      </c>
      <c r="J4378" s="0" t="n">
        <v>0</v>
      </c>
      <c r="K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0.5*(G4379-$G$2)*(A4379-$A$2502)*(A4379-$A$2502)</f>
        <v>733.409558430776</v>
      </c>
      <c r="C4379" s="1" t="n">
        <f aca="false">0.5*(F4379-$F$2)*(A4379-$A$2502)*(A4379-$A$2502)</f>
        <v>3308.76994638459</v>
      </c>
      <c r="D4379" s="0" t="n">
        <f aca="false">0.5*(E4379-$E$2)*(A4379-$A$2502)*(A4379-$A$2502)</f>
        <v>174.059349404712</v>
      </c>
      <c r="E4379" s="0" t="n">
        <v>-0.369047619047619</v>
      </c>
      <c r="F4379" s="0" t="n">
        <v>9.81927710843373</v>
      </c>
      <c r="G4379" s="0" t="n">
        <v>0.822164371772806</v>
      </c>
      <c r="H4379" s="0" t="n">
        <v>0</v>
      </c>
      <c r="I4379" s="0" t="n">
        <v>0</v>
      </c>
      <c r="J4379" s="0" t="n">
        <v>0</v>
      </c>
      <c r="K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0.5*(G4380-$G$2)*(A4380-$A$2502)*(A4380-$A$2502)</f>
        <v>743.924903558306</v>
      </c>
      <c r="C4380" s="1" t="n">
        <f aca="false">0.5*(F4380-$F$2)*(A4380-$A$2502)*(A4380-$A$2502)</f>
        <v>3314.42110843278</v>
      </c>
      <c r="D4380" s="0" t="n">
        <f aca="false">0.5*(E4380-$E$2)*(A4380-$A$2502)*(A4380-$A$2502)</f>
        <v>178.443535714235</v>
      </c>
      <c r="E4380" s="0" t="n">
        <v>-0.345238095238095</v>
      </c>
      <c r="F4380" s="0" t="n">
        <v>9.83132530120482</v>
      </c>
      <c r="G4380" s="0" t="n">
        <v>0.877361350162555</v>
      </c>
      <c r="H4380" s="0" t="n">
        <v>0</v>
      </c>
      <c r="I4380" s="0" t="n">
        <v>0</v>
      </c>
      <c r="J4380" s="0" t="n">
        <v>0</v>
      </c>
      <c r="K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0.5*(G4381-$G$2)*(A4381-$A$2502)*(A4381-$A$2502)</f>
        <v>724.977613043706</v>
      </c>
      <c r="C4381" s="1" t="n">
        <f aca="false">0.5*(F4381-$F$2)*(A4381-$A$2502)*(A4381-$A$2502)</f>
        <v>3309.44421445688</v>
      </c>
      <c r="D4381" s="0" t="n">
        <f aca="false">0.5*(E4381-$E$2)*(A4381-$A$2502)*(A4381-$A$2502)</f>
        <v>199.649342261848</v>
      </c>
      <c r="E4381" s="0" t="n">
        <v>-0.226190476190476</v>
      </c>
      <c r="F4381" s="0" t="n">
        <v>9.78313253012048</v>
      </c>
      <c r="G4381" s="0" t="n">
        <v>0.765541690571811</v>
      </c>
      <c r="H4381" s="0" t="n">
        <v>0</v>
      </c>
      <c r="I4381" s="0" t="n">
        <v>0</v>
      </c>
      <c r="J4381" s="0" t="n">
        <v>0</v>
      </c>
      <c r="K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0.5*(G4382-$G$2)*(A4382-$A$2502)*(A4382-$A$2502)</f>
        <v>725.477507209583</v>
      </c>
      <c r="C4382" s="1" t="n">
        <f aca="false">0.5*(F4382-$F$2)*(A4382-$A$2502)*(A4382-$A$2502)</f>
        <v>3300.19277108339</v>
      </c>
      <c r="D4382" s="0" t="n">
        <f aca="false">0.5*(E4382-$E$2)*(A4382-$A$2502)*(A4382-$A$2502)</f>
        <v>239.834285714217</v>
      </c>
      <c r="E4382" s="0" t="n">
        <v>0</v>
      </c>
      <c r="F4382" s="0" t="n">
        <v>9.71084337349398</v>
      </c>
      <c r="G4382" s="0" t="n">
        <v>0.764002677376171</v>
      </c>
      <c r="H4382" s="0" t="n">
        <v>0</v>
      </c>
      <c r="I4382" s="0" t="n">
        <v>0</v>
      </c>
      <c r="J4382" s="0" t="n">
        <v>0</v>
      </c>
      <c r="K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0.5*(G4383-$G$2)*(A4383-$A$2502)*(A4383-$A$2502)</f>
        <v>721.506913299707</v>
      </c>
      <c r="C4383" s="1" t="n">
        <f aca="false">0.5*(F4383-$F$2)*(A4383-$A$2502)*(A4383-$A$2502)</f>
        <v>3278.12748072195</v>
      </c>
      <c r="D4383" s="0" t="n">
        <f aca="false">0.5*(E4383-$E$2)*(A4383-$A$2502)*(A4383-$A$2502)</f>
        <v>248.513689285643</v>
      </c>
      <c r="E4383" s="0" t="n">
        <v>0.0476190476190476</v>
      </c>
      <c r="F4383" s="0" t="n">
        <v>9.56626506024096</v>
      </c>
      <c r="G4383" s="0" t="n">
        <v>0.737194492254733</v>
      </c>
      <c r="H4383" s="0" t="n">
        <v>0</v>
      </c>
      <c r="I4383" s="0" t="n">
        <v>0</v>
      </c>
      <c r="J4383" s="0" t="n">
        <v>0</v>
      </c>
      <c r="K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0.5*(G4384-$G$2)*(A4384-$A$2502)*(A4384-$A$2502)</f>
        <v>741.762133344978</v>
      </c>
      <c r="C4384" s="1" t="n">
        <f aca="false">0.5*(F4384-$F$2)*(A4384-$A$2502)*(A4384-$A$2502)</f>
        <v>3279.480233734</v>
      </c>
      <c r="D4384" s="0" t="n">
        <f aca="false">0.5*(E4384-$E$2)*(A4384-$A$2502)*(A4384-$A$2502)</f>
        <v>269.860876190399</v>
      </c>
      <c r="E4384" s="0" t="n">
        <v>0.166666666666667</v>
      </c>
      <c r="F4384" s="0" t="n">
        <v>9.55421686746988</v>
      </c>
      <c r="G4384" s="0" t="n">
        <v>0.847235609103079</v>
      </c>
      <c r="H4384" s="0" t="n">
        <v>0</v>
      </c>
      <c r="I4384" s="0" t="n">
        <v>0</v>
      </c>
      <c r="J4384" s="0" t="n">
        <v>0</v>
      </c>
      <c r="K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0.5*(G4385-$G$2)*(A4385-$A$2502)*(A4385-$A$2502)</f>
        <v>767.153619225014</v>
      </c>
      <c r="C4385" s="1" t="n">
        <f aca="false">0.5*(F4385-$F$2)*(A4385-$A$2502)*(A4385-$A$2502)</f>
        <v>3272.28647469786</v>
      </c>
      <c r="D4385" s="0" t="n">
        <f aca="false">0.5*(E4385-$E$2)*(A4385-$A$2502)*(A4385-$A$2502)</f>
        <v>282.810908333253</v>
      </c>
      <c r="E4385" s="0" t="n">
        <v>0.238095238095238</v>
      </c>
      <c r="F4385" s="0" t="n">
        <v>9.49397590361446</v>
      </c>
      <c r="G4385" s="0" t="n">
        <v>0.986012621916236</v>
      </c>
      <c r="H4385" s="0" t="n">
        <v>0</v>
      </c>
      <c r="I4385" s="0" t="n">
        <v>0</v>
      </c>
      <c r="J4385" s="0" t="n">
        <v>0</v>
      </c>
      <c r="K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0.5*(G4386-$G$2)*(A4386-$A$2502)*(A4386-$A$2502)</f>
        <v>797.653349335399</v>
      </c>
      <c r="C4386" s="1" t="n">
        <f aca="false">0.5*(F4386-$F$2)*(A4386-$A$2502)*(A4386-$A$2502)</f>
        <v>3273.62478072195</v>
      </c>
      <c r="D4386" s="0" t="n">
        <f aca="false">0.5*(E4386-$E$2)*(A4386-$A$2502)*(A4386-$A$2502)</f>
        <v>274.660285714207</v>
      </c>
      <c r="E4386" s="0" t="n">
        <v>0.19047619047619</v>
      </c>
      <c r="F4386" s="0" t="n">
        <v>9.48192771084337</v>
      </c>
      <c r="G4386" s="0" t="n">
        <v>1.1532759609868</v>
      </c>
      <c r="H4386" s="0" t="n">
        <v>0</v>
      </c>
      <c r="I4386" s="0" t="n">
        <v>0</v>
      </c>
      <c r="J4386" s="0" t="n">
        <v>0</v>
      </c>
      <c r="K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0.5*(G4387-$G$2)*(A4387-$A$2502)*(A4387-$A$2502)</f>
        <v>808.222103406243</v>
      </c>
      <c r="C4387" s="1" t="n">
        <f aca="false">0.5*(F4387-$F$2)*(A4387-$A$2502)*(A4387-$A$2502)</f>
        <v>3279.2413855412</v>
      </c>
      <c r="D4387" s="0" t="n">
        <f aca="false">0.5*(E4387-$E$2)*(A4387-$A$2502)*(A4387-$A$2502)</f>
        <v>287.642023809439</v>
      </c>
      <c r="E4387" s="0" t="n">
        <v>0.261904761904762</v>
      </c>
      <c r="F4387" s="0" t="n">
        <v>9.49397590361446</v>
      </c>
      <c r="G4387" s="0" t="n">
        <v>1.20799674890036</v>
      </c>
      <c r="H4387" s="0" t="n">
        <v>0</v>
      </c>
      <c r="I4387" s="0" t="n">
        <v>0</v>
      </c>
      <c r="J4387" s="0" t="n">
        <v>0</v>
      </c>
      <c r="K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0.5*(G4388-$G$2)*(A4388-$A$2502)*(A4388-$A$2502)</f>
        <v>823.816752511231</v>
      </c>
      <c r="C4388" s="1" t="n">
        <f aca="false">0.5*(F4388-$F$2)*(A4388-$A$2502)*(A4388-$A$2502)</f>
        <v>3276.29330361348</v>
      </c>
      <c r="D4388" s="0" t="n">
        <f aca="false">0.5*(E4388-$E$2)*(A4388-$A$2502)*(A4388-$A$2502)</f>
        <v>302.768111904672</v>
      </c>
      <c r="E4388" s="0" t="n">
        <v>0.345238095238095</v>
      </c>
      <c r="F4388" s="0" t="n">
        <v>9.4578313253012</v>
      </c>
      <c r="G4388" s="0" t="n">
        <v>1.2908581946835</v>
      </c>
      <c r="H4388" s="0" t="n">
        <v>0</v>
      </c>
      <c r="I4388" s="0" t="n">
        <v>0</v>
      </c>
      <c r="J4388" s="0" t="n">
        <v>0</v>
      </c>
      <c r="K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0.5*(G4389-$G$2)*(A4389-$A$2502)*(A4389-$A$2502)</f>
        <v>834.625033346353</v>
      </c>
      <c r="C4389" s="1" t="n">
        <f aca="false">0.5*(F4389-$F$2)*(A4389-$A$2502)*(A4389-$A$2502)</f>
        <v>3271.18838855325</v>
      </c>
      <c r="D4389" s="0" t="n">
        <f aca="false">0.5*(E4389-$E$2)*(A4389-$A$2502)*(A4389-$A$2502)</f>
        <v>307.328276785624</v>
      </c>
      <c r="E4389" s="0" t="n">
        <v>0.369047619047619</v>
      </c>
      <c r="F4389" s="0" t="n">
        <v>9.40963855421687</v>
      </c>
      <c r="G4389" s="0" t="n">
        <v>1.3466575827118</v>
      </c>
      <c r="H4389" s="0" t="n">
        <v>0</v>
      </c>
      <c r="I4389" s="0" t="n">
        <v>0</v>
      </c>
      <c r="J4389" s="0" t="n">
        <v>0</v>
      </c>
      <c r="K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0.5*(G4390-$G$2)*(A4390-$A$2502)*(A4390-$A$2502)</f>
        <v>850.339899581312</v>
      </c>
      <c r="C4390" s="1" t="n">
        <f aca="false">0.5*(F4390-$F$2)*(A4390-$A$2502)*(A4390-$A$2502)</f>
        <v>3283.2456481918</v>
      </c>
      <c r="D4390" s="0" t="n">
        <f aca="false">0.5*(E4390-$E$2)*(A4390-$A$2502)*(A4390-$A$2502)</f>
        <v>301.288838095149</v>
      </c>
      <c r="E4390" s="0" t="n">
        <v>0.333333333333333</v>
      </c>
      <c r="F4390" s="0" t="n">
        <v>9.4578313253012</v>
      </c>
      <c r="G4390" s="0" t="n">
        <v>1.42986613119143</v>
      </c>
      <c r="H4390" s="0" t="n">
        <v>0</v>
      </c>
      <c r="I4390" s="0" t="n">
        <v>0</v>
      </c>
      <c r="J4390" s="0" t="n">
        <v>0</v>
      </c>
      <c r="K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0.5*(G4391-$G$2)*(A4391-$A$2502)*(A4391-$A$2502)</f>
        <v>870.935696122305</v>
      </c>
      <c r="C4391" s="1" t="n">
        <f aca="false">0.5*(F4391-$F$2)*(A4391-$A$2502)*(A4391-$A$2502)</f>
        <v>3301.77172048095</v>
      </c>
      <c r="D4391" s="0" t="n">
        <f aca="false">0.5*(E4391-$E$2)*(A4391-$A$2502)*(A4391-$A$2502)</f>
        <v>299.484083928483</v>
      </c>
      <c r="E4391" s="0" t="n">
        <v>0.321428571428571</v>
      </c>
      <c r="F4391" s="0" t="n">
        <v>9.5421686746988</v>
      </c>
      <c r="G4391" s="0" t="n">
        <v>1.54025291642762</v>
      </c>
      <c r="H4391" s="0" t="n">
        <v>0</v>
      </c>
      <c r="I4391" s="0" t="n">
        <v>0</v>
      </c>
      <c r="J4391" s="0" t="n">
        <v>0</v>
      </c>
      <c r="K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0.5*(G4392-$G$2)*(A4392-$A$2502)*(A4392-$A$2502)</f>
        <v>886.528409638291</v>
      </c>
      <c r="C4392" s="1" t="n">
        <f aca="false">0.5*(F4392-$F$2)*(A4392-$A$2502)*(A4392-$A$2502)</f>
        <v>3311.7240361436</v>
      </c>
      <c r="D4392" s="0" t="n">
        <f aca="false">0.5*(E4392-$E$2)*(A4392-$A$2502)*(A4392-$A$2502)</f>
        <v>314.684999999907</v>
      </c>
      <c r="E4392" s="0" t="n">
        <v>0.404761904761905</v>
      </c>
      <c r="F4392" s="0" t="n">
        <v>9.57831325301205</v>
      </c>
      <c r="G4392" s="0" t="n">
        <v>1.62239147064448</v>
      </c>
      <c r="H4392" s="0" t="n">
        <v>0</v>
      </c>
      <c r="I4392" s="0" t="n">
        <v>0</v>
      </c>
      <c r="J4392" s="0" t="n">
        <v>0</v>
      </c>
      <c r="K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0.5*(G4393-$G$2)*(A4393-$A$2502)*(A4393-$A$2502)</f>
        <v>897.142570706155</v>
      </c>
      <c r="C4393" s="1" t="n">
        <f aca="false">0.5*(F4393-$F$2)*(A4393-$A$2502)*(A4393-$A$2502)</f>
        <v>3330.3084493966</v>
      </c>
      <c r="D4393" s="0" t="n">
        <f aca="false">0.5*(E4393-$E$2)*(A4393-$A$2502)*(A4393-$A$2502)</f>
        <v>325.660591071332</v>
      </c>
      <c r="E4393" s="0" t="n">
        <v>0.464285714285714</v>
      </c>
      <c r="F4393" s="0" t="n">
        <v>9.66265060240964</v>
      </c>
      <c r="G4393" s="0" t="n">
        <v>1.67650841461082</v>
      </c>
      <c r="H4393" s="0" t="n">
        <v>0</v>
      </c>
      <c r="I4393" s="0" t="n">
        <v>0</v>
      </c>
      <c r="J4393" s="0" t="n">
        <v>0</v>
      </c>
      <c r="K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0.5*(G4394-$G$2)*(A4394-$A$2502)*(A4394-$A$2502)</f>
        <v>893.141228739456</v>
      </c>
      <c r="C4394" s="1" t="n">
        <f aca="false">0.5*(F4394-$F$2)*(A4394-$A$2502)*(A4394-$A$2502)</f>
        <v>3333.83165301106</v>
      </c>
      <c r="D4394" s="0" t="n">
        <f aca="false">0.5*(E4394-$E$2)*(A4394-$A$2502)*(A4394-$A$2502)</f>
        <v>323.874361904667</v>
      </c>
      <c r="E4394" s="0" t="n">
        <v>0.452380952380952</v>
      </c>
      <c r="F4394" s="0" t="n">
        <v>9.66265060240964</v>
      </c>
      <c r="G4394" s="0" t="n">
        <v>1.64884968445209</v>
      </c>
      <c r="H4394" s="0" t="n">
        <v>0</v>
      </c>
      <c r="I4394" s="0" t="n">
        <v>0</v>
      </c>
      <c r="J4394" s="0" t="n">
        <v>0</v>
      </c>
      <c r="K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0.5*(G4395-$G$2)*(A4395-$A$2502)*(A4395-$A$2502)</f>
        <v>913.735635612467</v>
      </c>
      <c r="C4395" s="1" t="n">
        <f aca="false">0.5*(F4395-$F$2)*(A4395-$A$2502)*(A4395-$A$2502)</f>
        <v>3354.62635301106</v>
      </c>
      <c r="D4395" s="0" t="n">
        <f aca="false">0.5*(E4395-$E$2)*(A4395-$A$2502)*(A4395-$A$2502)</f>
        <v>332.748835714188</v>
      </c>
      <c r="E4395" s="0" t="n">
        <v>0.5</v>
      </c>
      <c r="F4395" s="0" t="n">
        <v>9.75903614457831</v>
      </c>
      <c r="G4395" s="0" t="n">
        <v>1.75852074966533</v>
      </c>
      <c r="H4395" s="0" t="n">
        <v>0</v>
      </c>
      <c r="I4395" s="0" t="n">
        <v>0</v>
      </c>
      <c r="J4395" s="0" t="n">
        <v>0</v>
      </c>
      <c r="K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0.5*(G4396-$G$2)*(A4396-$A$2502)*(A4396-$A$2502)</f>
        <v>939.226745097447</v>
      </c>
      <c r="C4396" s="1" t="n">
        <f aca="false">0.5*(F4396-$F$2)*(A4396-$A$2502)*(A4396-$A$2502)</f>
        <v>3371.13744578214</v>
      </c>
      <c r="D4396" s="0" t="n">
        <f aca="false">0.5*(E4396-$E$2)*(A4396-$A$2502)*(A4396-$A$2502)</f>
        <v>358.723599999894</v>
      </c>
      <c r="E4396" s="0" t="n">
        <v>0.642857142857143</v>
      </c>
      <c r="F4396" s="0" t="n">
        <v>9.83132530120482</v>
      </c>
      <c r="G4396" s="0" t="n">
        <v>1.89525817555938</v>
      </c>
      <c r="H4396" s="0" t="n">
        <v>0</v>
      </c>
      <c r="I4396" s="0" t="n">
        <v>0</v>
      </c>
      <c r="J4396" s="0" t="n">
        <v>0</v>
      </c>
      <c r="K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0.5*(G4397-$G$2)*(A4397-$A$2502)*(A4397-$A$2502)</f>
        <v>930.225959481103</v>
      </c>
      <c r="C4397" s="1" t="n">
        <f aca="false">0.5*(F4397-$F$2)*(A4397-$A$2502)*(A4397-$A$2502)</f>
        <v>3344.41243975805</v>
      </c>
      <c r="D4397" s="0" t="n">
        <f aca="false">0.5*(E4397-$E$2)*(A4397-$A$2502)*(A4397-$A$2502)</f>
        <v>391.165223214171</v>
      </c>
      <c r="E4397" s="0" t="n">
        <v>0.821428571428571</v>
      </c>
      <c r="F4397" s="0" t="n">
        <v>9.66265060240964</v>
      </c>
      <c r="G4397" s="0" t="n">
        <v>1.83960365270606</v>
      </c>
      <c r="H4397" s="0" t="n">
        <v>0</v>
      </c>
      <c r="I4397" s="0" t="n">
        <v>0</v>
      </c>
      <c r="J4397" s="0" t="n">
        <v>0</v>
      </c>
      <c r="K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0.5*(G4398-$G$2)*(A4398-$A$2502)*(A4398-$A$2502)</f>
        <v>936.353664991118</v>
      </c>
      <c r="C4398" s="1" t="n">
        <f aca="false">0.5*(F4398-$F$2)*(A4398-$A$2502)*(A4398-$A$2502)</f>
        <v>3321.95647228818</v>
      </c>
      <c r="D4398" s="0" t="n">
        <f aca="false">0.5*(E4398-$E$2)*(A4398-$A$2502)*(A4398-$A$2502)</f>
        <v>402.27702857131</v>
      </c>
      <c r="E4398" s="0" t="n">
        <v>0.880952380952381</v>
      </c>
      <c r="F4398" s="0" t="n">
        <v>9.51807228915663</v>
      </c>
      <c r="G4398" s="0" t="n">
        <v>1.86823197552113</v>
      </c>
      <c r="H4398" s="0" t="n">
        <v>0</v>
      </c>
      <c r="I4398" s="0" t="n">
        <v>0</v>
      </c>
      <c r="J4398" s="0" t="n">
        <v>0</v>
      </c>
      <c r="K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0.5*(G4399-$G$2)*(A4399-$A$2502)*(A4399-$A$2502)</f>
        <v>942.320094595439</v>
      </c>
      <c r="C4399" s="1" t="n">
        <f aca="false">0.5*(F4399-$F$2)*(A4399-$A$2502)*(A4399-$A$2502)</f>
        <v>3310.28671264962</v>
      </c>
      <c r="D4399" s="0" t="n">
        <f aca="false">0.5*(E4399-$E$2)*(A4399-$A$2502)*(A4399-$A$2502)</f>
        <v>419.837716666543</v>
      </c>
      <c r="E4399" s="0" t="n">
        <v>0.976190476190476</v>
      </c>
      <c r="F4399" s="0" t="n">
        <v>9.43373493975903</v>
      </c>
      <c r="G4399" s="0" t="n">
        <v>1.89590074584051</v>
      </c>
      <c r="H4399" s="0" t="n">
        <v>0</v>
      </c>
      <c r="I4399" s="0" t="n">
        <v>0</v>
      </c>
      <c r="J4399" s="0" t="n">
        <v>0</v>
      </c>
      <c r="K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0.5*(G4400-$G$2)*(A4400-$A$2502)*(A4400-$A$2502)</f>
        <v>943.509410409265</v>
      </c>
      <c r="C4400" s="1" t="n">
        <f aca="false">0.5*(F4400-$F$2)*(A4400-$A$2502)*(A4400-$A$2502)</f>
        <v>3292.07642650505</v>
      </c>
      <c r="D4400" s="0" t="n">
        <f aca="false">0.5*(E4400-$E$2)*(A4400-$A$2502)*(A4400-$A$2502)</f>
        <v>422.42475476178</v>
      </c>
      <c r="E4400" s="0" t="n">
        <v>0.988095238095238</v>
      </c>
      <c r="F4400" s="0" t="n">
        <v>9.31325301204819</v>
      </c>
      <c r="G4400" s="0" t="n">
        <v>1.89698651749857</v>
      </c>
      <c r="H4400" s="0" t="n">
        <v>0</v>
      </c>
      <c r="I4400" s="0" t="n">
        <v>0</v>
      </c>
      <c r="J4400" s="0" t="n">
        <v>0</v>
      </c>
      <c r="K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0.5*(G4401-$G$2)*(A4401-$A$2502)*(A4401-$A$2502)</f>
        <v>964.581267626437</v>
      </c>
      <c r="C4401" s="1" t="n">
        <f aca="false">0.5*(F4401-$F$2)*(A4401-$A$2502)*(A4401-$A$2502)</f>
        <v>3295.5463355412</v>
      </c>
      <c r="D4401" s="0" t="n">
        <f aca="false">0.5*(E4401-$E$2)*(A4401-$A$2502)*(A4401-$A$2502)</f>
        <v>418.576901785591</v>
      </c>
      <c r="E4401" s="0" t="n">
        <v>0.964285714285714</v>
      </c>
      <c r="F4401" s="0" t="n">
        <v>9.31325301204819</v>
      </c>
      <c r="G4401" s="0" t="n">
        <v>2.00833572384777</v>
      </c>
      <c r="H4401" s="0" t="n">
        <v>0</v>
      </c>
      <c r="I4401" s="0" t="n">
        <v>0</v>
      </c>
      <c r="J4401" s="0" t="n">
        <v>0</v>
      </c>
      <c r="K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0.5*(G4402-$G$2)*(A4402-$A$2502)*(A4402-$A$2502)</f>
        <v>980.788984031075</v>
      </c>
      <c r="C4402" s="1" t="n">
        <f aca="false">0.5*(F4402-$F$2)*(A4402-$A$2502)*(A4402-$A$2502)</f>
        <v>3303.36746987855</v>
      </c>
      <c r="D4402" s="0" t="n">
        <f aca="false">0.5*(E4402-$E$2)*(A4402-$A$2502)*(A4402-$A$2502)</f>
        <v>399.678571428454</v>
      </c>
      <c r="E4402" s="0" t="n">
        <v>0.857142857142857</v>
      </c>
      <c r="F4402" s="0" t="n">
        <v>9.33734939759036</v>
      </c>
      <c r="G4402" s="0" t="n">
        <v>2.09249952189711</v>
      </c>
      <c r="H4402" s="0" t="n">
        <v>0</v>
      </c>
      <c r="I4402" s="0" t="n">
        <v>0</v>
      </c>
      <c r="J4402" s="0" t="n">
        <v>0</v>
      </c>
      <c r="K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0.5*(G4403-$G$2)*(A4403-$A$2502)*(A4403-$A$2502)</f>
        <v>1006.85038163866</v>
      </c>
      <c r="C4403" s="1" t="n">
        <f aca="false">0.5*(F4403-$F$2)*(A4403-$A$2502)*(A4403-$A$2502)</f>
        <v>3328.61549939661</v>
      </c>
      <c r="D4403" s="0" t="n">
        <f aca="false">0.5*(E4403-$E$2)*(A4403-$A$2502)*(A4403-$A$2502)</f>
        <v>385.041892261792</v>
      </c>
      <c r="E4403" s="0" t="n">
        <v>0.773809523809524</v>
      </c>
      <c r="F4403" s="0" t="n">
        <v>9.4578313253012</v>
      </c>
      <c r="G4403" s="0" t="n">
        <v>2.23101692484223</v>
      </c>
      <c r="H4403" s="0" t="n">
        <v>0</v>
      </c>
      <c r="I4403" s="0" t="n">
        <v>0</v>
      </c>
      <c r="J4403" s="0" t="n">
        <v>0</v>
      </c>
      <c r="K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0.5*(G4404-$G$2)*(A4404-$A$2502)*(A4404-$A$2502)</f>
        <v>1027.96234358317</v>
      </c>
      <c r="C4404" s="1" t="n">
        <f aca="false">0.5*(F4404-$F$2)*(A4404-$A$2502)*(A4404-$A$2502)</f>
        <v>3351.73189879419</v>
      </c>
      <c r="D4404" s="0" t="n">
        <f aca="false">0.5*(E4404-$E$2)*(A4404-$A$2502)*(A4404-$A$2502)</f>
        <v>370.373742857034</v>
      </c>
      <c r="E4404" s="0" t="n">
        <v>0.690476190476191</v>
      </c>
      <c r="F4404" s="0" t="n">
        <v>9.56626506024096</v>
      </c>
      <c r="G4404" s="0" t="n">
        <v>2.34187703193727</v>
      </c>
      <c r="H4404" s="0" t="n">
        <v>0</v>
      </c>
      <c r="I4404" s="0" t="n">
        <v>0</v>
      </c>
      <c r="J4404" s="0" t="n">
        <v>0</v>
      </c>
      <c r="K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0.5*(G4405-$G$2)*(A4405-$A$2502)*(A4405-$A$2502)</f>
        <v>1049.09548901762</v>
      </c>
      <c r="C4405" s="1" t="n">
        <f aca="false">0.5*(F4405-$F$2)*(A4405-$A$2502)*(A4405-$A$2502)</f>
        <v>3374.8913993966</v>
      </c>
      <c r="D4405" s="0" t="n">
        <f aca="false">0.5*(E4405-$E$2)*(A4405-$A$2502)*(A4405-$A$2502)</f>
        <v>357.829698809419</v>
      </c>
      <c r="E4405" s="0" t="n">
        <v>0.619047619047619</v>
      </c>
      <c r="F4405" s="0" t="n">
        <v>9.67469879518072</v>
      </c>
      <c r="G4405" s="0" t="n">
        <v>2.45261809141327</v>
      </c>
      <c r="H4405" s="0" t="n">
        <v>0</v>
      </c>
      <c r="I4405" s="0" t="n">
        <v>0</v>
      </c>
      <c r="J4405" s="0" t="n">
        <v>0</v>
      </c>
      <c r="K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0.5*(G4406-$G$2)*(A4406-$A$2502)*(A4406-$A$2502)</f>
        <v>1055.20945255123</v>
      </c>
      <c r="C4406" s="1" t="n">
        <f aca="false">0.5*(F4406-$F$2)*(A4406-$A$2502)*(A4406-$A$2502)</f>
        <v>3398.09403373394</v>
      </c>
      <c r="D4406" s="0" t="n">
        <f aca="false">0.5*(E4406-$E$2)*(A4406-$A$2502)*(A4406-$A$2502)</f>
        <v>340.942933333234</v>
      </c>
      <c r="E4406" s="0" t="n">
        <v>0.523809523809524</v>
      </c>
      <c r="F4406" s="0" t="n">
        <v>9.78313253012048</v>
      </c>
      <c r="G4406" s="0" t="n">
        <v>2.48026391279403</v>
      </c>
      <c r="H4406" s="0" t="n">
        <v>0</v>
      </c>
      <c r="I4406" s="0" t="n">
        <v>0</v>
      </c>
      <c r="J4406" s="0" t="n">
        <v>0</v>
      </c>
      <c r="K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0.5*(G4407-$G$2)*(A4407-$A$2502)*(A4407-$A$2502)</f>
        <v>1056.0768985851</v>
      </c>
      <c r="C4407" s="1" t="n">
        <f aca="false">0.5*(F4407-$F$2)*(A4407-$A$2502)*(A4407-$A$2502)</f>
        <v>3432.27063252911</v>
      </c>
      <c r="D4407" s="0" t="n">
        <f aca="false">0.5*(E4407-$E$2)*(A4407-$A$2502)*(A4407-$A$2502)</f>
        <v>334.820758928473</v>
      </c>
      <c r="E4407" s="0" t="n">
        <v>0.488095238095238</v>
      </c>
      <c r="F4407" s="0" t="n">
        <v>9.95180722891566</v>
      </c>
      <c r="G4407" s="0" t="n">
        <v>2.47893430866322</v>
      </c>
      <c r="H4407" s="0" t="n">
        <v>0</v>
      </c>
      <c r="I4407" s="0" t="n">
        <v>0</v>
      </c>
      <c r="J4407" s="0" t="n">
        <v>0</v>
      </c>
      <c r="K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0.5*(G4408-$G$2)*(A4408-$A$2502)*(A4408-$A$2502)</f>
        <v>1057.20651364647</v>
      </c>
      <c r="C4408" s="1" t="n">
        <f aca="false">0.5*(F4408-$F$2)*(A4408-$A$2502)*(A4408-$A$2502)</f>
        <v>3444.62883373393</v>
      </c>
      <c r="D4408" s="0" t="n">
        <f aca="false">0.5*(E4408-$E$2)*(A4408-$A$2502)*(A4408-$A$2502)</f>
        <v>324.360357142763</v>
      </c>
      <c r="E4408" s="0" t="n">
        <v>0.428571428571429</v>
      </c>
      <c r="F4408" s="0" t="n">
        <v>10</v>
      </c>
      <c r="G4408" s="0" t="n">
        <v>2.47904761904762</v>
      </c>
      <c r="H4408" s="0" t="n">
        <v>0</v>
      </c>
      <c r="I4408" s="0" t="n">
        <v>0</v>
      </c>
      <c r="J4408" s="0" t="n">
        <v>0</v>
      </c>
      <c r="K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0.5*(G4409-$G$2)*(A4409-$A$2502)*(A4409-$A$2502)</f>
        <v>1043.33740243197</v>
      </c>
      <c r="C4409" s="1" t="n">
        <f aca="false">0.5*(F4409-$F$2)*(A4409-$A$2502)*(A4409-$A$2502)</f>
        <v>3441.67203554116</v>
      </c>
      <c r="D4409" s="0" t="n">
        <f aca="false">0.5*(E4409-$E$2)*(A4409-$A$2502)*(A4409-$A$2502)</f>
        <v>313.877443452289</v>
      </c>
      <c r="E4409" s="0" t="n">
        <v>0.369047619047619</v>
      </c>
      <c r="F4409" s="0" t="n">
        <v>9.96385542168675</v>
      </c>
      <c r="G4409" s="0" t="n">
        <v>2.39667096959266</v>
      </c>
      <c r="H4409" s="0" t="n">
        <v>0</v>
      </c>
      <c r="I4409" s="0" t="n">
        <v>0</v>
      </c>
      <c r="J4409" s="0" t="n">
        <v>0</v>
      </c>
      <c r="K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0.5*(G4410-$G$2)*(A4410-$A$2502)*(A4410-$A$2502)</f>
        <v>1034.49416870882</v>
      </c>
      <c r="C4410" s="1" t="n">
        <f aca="false">0.5*(F4410-$F$2)*(A4410-$A$2502)*(A4410-$A$2502)</f>
        <v>3434.31724337248</v>
      </c>
      <c r="D4410" s="0" t="n">
        <f aca="false">0.5*(E4410-$E$2)*(A4410-$A$2502)*(A4410-$A$2502)</f>
        <v>307.705885714196</v>
      </c>
      <c r="E4410" s="0" t="n">
        <v>0.333333333333333</v>
      </c>
      <c r="F4410" s="0" t="n">
        <v>9.90361445783132</v>
      </c>
      <c r="G4410" s="0" t="n">
        <v>2.3420749665328</v>
      </c>
      <c r="H4410" s="0" t="n">
        <v>0</v>
      </c>
      <c r="I4410" s="0" t="n">
        <v>0</v>
      </c>
      <c r="J4410" s="0" t="n">
        <v>0</v>
      </c>
      <c r="K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0.5*(G4411-$G$2)*(A4411-$A$2502)*(A4411-$A$2502)</f>
        <v>1025.50025523779</v>
      </c>
      <c r="C4411" s="1" t="n">
        <f aca="false">0.5*(F4411-$F$2)*(A4411-$A$2502)*(A4411-$A$2502)</f>
        <v>3429.13669999899</v>
      </c>
      <c r="D4411" s="0" t="n">
        <f aca="false">0.5*(E4411-$E$2)*(A4411-$A$2502)*(A4411-$A$2502)</f>
        <v>312.366942857052</v>
      </c>
      <c r="E4411" s="0" t="n">
        <v>0.357142857142857</v>
      </c>
      <c r="F4411" s="0" t="n">
        <v>9.85542168674699</v>
      </c>
      <c r="G4411" s="0" t="n">
        <v>2.28676324344999</v>
      </c>
      <c r="H4411" s="0" t="n">
        <v>0</v>
      </c>
      <c r="I4411" s="0" t="n">
        <v>0</v>
      </c>
      <c r="J4411" s="0" t="n">
        <v>0</v>
      </c>
      <c r="K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0.5*(G4412-$G$2)*(A4412-$A$2502)*(A4412-$A$2502)</f>
        <v>1016.53026281286</v>
      </c>
      <c r="C4412" s="1" t="n">
        <f aca="false">0.5*(F4412-$F$2)*(A4412-$A$2502)*(A4412-$A$2502)</f>
        <v>3415.14903614358</v>
      </c>
      <c r="D4412" s="0" t="n">
        <f aca="false">0.5*(E4412-$E$2)*(A4412-$A$2502)*(A4412-$A$2502)</f>
        <v>321.380238095144</v>
      </c>
      <c r="E4412" s="0" t="n">
        <v>0.404761904761905</v>
      </c>
      <c r="F4412" s="0" t="n">
        <v>9.75903614457831</v>
      </c>
      <c r="G4412" s="0" t="n">
        <v>2.23169535283993</v>
      </c>
      <c r="H4412" s="0" t="n">
        <v>0</v>
      </c>
      <c r="I4412" s="0" t="n">
        <v>0</v>
      </c>
      <c r="J4412" s="0" t="n">
        <v>0</v>
      </c>
      <c r="K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0.5*(G4413-$G$2)*(A4413-$A$2502)*(A4413-$A$2502)</f>
        <v>1002.4668935494</v>
      </c>
      <c r="C4413" s="1" t="n">
        <f aca="false">0.5*(F4413-$F$2)*(A4413-$A$2502)*(A4413-$A$2502)</f>
        <v>3407.72628252912</v>
      </c>
      <c r="D4413" s="0" t="n">
        <f aca="false">0.5*(E4413-$E$2)*(A4413-$A$2502)*(A4413-$A$2502)</f>
        <v>323.890612499906</v>
      </c>
      <c r="E4413" s="0" t="n">
        <v>0.416666666666667</v>
      </c>
      <c r="F4413" s="0" t="n">
        <v>9.69879518072289</v>
      </c>
      <c r="G4413" s="0" t="n">
        <v>2.1488453815261</v>
      </c>
      <c r="H4413" s="0" t="n">
        <v>0</v>
      </c>
      <c r="I4413" s="0" t="n">
        <v>0</v>
      </c>
      <c r="J4413" s="0" t="n">
        <v>0</v>
      </c>
      <c r="K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0.5*(G4414-$G$2)*(A4414-$A$2502)*(A4414-$A$2502)</f>
        <v>993.514849226711</v>
      </c>
      <c r="C4414" s="1" t="n">
        <f aca="false">0.5*(F4414-$F$2)*(A4414-$A$2502)*(A4414-$A$2502)</f>
        <v>3402.48462650503</v>
      </c>
      <c r="D4414" s="0" t="n">
        <f aca="false">0.5*(E4414-$E$2)*(A4414-$A$2502)*(A4414-$A$2502)</f>
        <v>317.701561904669</v>
      </c>
      <c r="E4414" s="0" t="n">
        <v>0.380952380952381</v>
      </c>
      <c r="F4414" s="0" t="n">
        <v>9.65060240963855</v>
      </c>
      <c r="G4414" s="0" t="n">
        <v>2.09412889653853</v>
      </c>
      <c r="H4414" s="0" t="n">
        <v>0</v>
      </c>
      <c r="I4414" s="0" t="n">
        <v>0</v>
      </c>
      <c r="J4414" s="0" t="n">
        <v>0</v>
      </c>
      <c r="K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0.5*(G4415-$G$2)*(A4415-$A$2502)*(A4415-$A$2502)</f>
        <v>989.79968721677</v>
      </c>
      <c r="C4415" s="1" t="n">
        <f aca="false">0.5*(F4415-$F$2)*(A4415-$A$2502)*(A4415-$A$2502)</f>
        <v>3395.0218433725</v>
      </c>
      <c r="D4415" s="0" t="n">
        <f aca="false">0.5*(E4415-$E$2)*(A4415-$A$2502)*(A4415-$A$2502)</f>
        <v>296.250823809438</v>
      </c>
      <c r="E4415" s="0" t="n">
        <v>0.261904761904762</v>
      </c>
      <c r="F4415" s="0" t="n">
        <v>9.59036144578313</v>
      </c>
      <c r="G4415" s="0" t="n">
        <v>2.06814400458979</v>
      </c>
      <c r="H4415" s="0" t="n">
        <v>0</v>
      </c>
      <c r="I4415" s="0" t="n">
        <v>0</v>
      </c>
      <c r="J4415" s="0" t="n">
        <v>0</v>
      </c>
      <c r="K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0.5*(G4416-$G$2)*(A4416-$A$2502)*(A4416-$A$2502)</f>
        <v>975.679651429146</v>
      </c>
      <c r="C4416" s="1" t="n">
        <f aca="false">0.5*(F4416-$F$2)*(A4416-$A$2502)*(A4416-$A$2502)</f>
        <v>3398.57219277009</v>
      </c>
      <c r="D4416" s="0" t="n">
        <f aca="false">0.5*(E4416-$E$2)*(A4416-$A$2502)*(A4416-$A$2502)</f>
        <v>285.657664285631</v>
      </c>
      <c r="E4416" s="0" t="n">
        <v>0.202380952380952</v>
      </c>
      <c r="F4416" s="0" t="n">
        <v>9.59036144578313</v>
      </c>
      <c r="G4416" s="0" t="n">
        <v>1.98540590935169</v>
      </c>
      <c r="H4416" s="0" t="n">
        <v>0</v>
      </c>
      <c r="I4416" s="0" t="n">
        <v>0</v>
      </c>
      <c r="J4416" s="0" t="n">
        <v>0</v>
      </c>
      <c r="K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0.5*(G4417-$G$2)*(A4417-$A$2502)*(A4417-$A$2502)</f>
        <v>966.294676411316</v>
      </c>
      <c r="C4417" s="1" t="n">
        <f aca="false">0.5*(F4417-$F$2)*(A4417-$A$2502)*(A4417-$A$2502)</f>
        <v>3399.91522590262</v>
      </c>
      <c r="D4417" s="0" t="n">
        <f aca="false">0.5*(E4417-$E$2)*(A4417-$A$2502)*(A4417-$A$2502)</f>
        <v>309.967827380862</v>
      </c>
      <c r="E4417" s="0" t="n">
        <v>0.333333333333333</v>
      </c>
      <c r="F4417" s="0" t="n">
        <v>9.57831325301205</v>
      </c>
      <c r="G4417" s="0" t="n">
        <v>1.92866131191432</v>
      </c>
      <c r="H4417" s="0" t="n">
        <v>0</v>
      </c>
      <c r="I4417" s="0" t="n">
        <v>0</v>
      </c>
      <c r="J4417" s="0" t="n">
        <v>0</v>
      </c>
      <c r="K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0.5*(G4418-$G$2)*(A4418-$A$2502)*(A4418-$A$2502)</f>
        <v>967.32755609878</v>
      </c>
      <c r="C4418" s="1" t="n">
        <f aca="false">0.5*(F4418-$F$2)*(A4418-$A$2502)*(A4418-$A$2502)</f>
        <v>3390.19810120383</v>
      </c>
      <c r="D4418" s="0" t="n">
        <f aca="false">0.5*(E4418-$E$2)*(A4418-$A$2502)*(A4418-$A$2502)</f>
        <v>321.217399999907</v>
      </c>
      <c r="E4418" s="0" t="n">
        <v>0.392857142857143</v>
      </c>
      <c r="F4418" s="0" t="n">
        <v>9.50602409638554</v>
      </c>
      <c r="G4418" s="0" t="n">
        <v>1.92878896538535</v>
      </c>
      <c r="H4418" s="0" t="n">
        <v>0</v>
      </c>
      <c r="I4418" s="0" t="n">
        <v>0</v>
      </c>
      <c r="J4418" s="0" t="n">
        <v>0</v>
      </c>
      <c r="K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0.5*(G4419-$G$2)*(A4419-$A$2502)*(A4419-$A$2502)</f>
        <v>1004.78776033125</v>
      </c>
      <c r="C4419" s="1" t="n">
        <f aca="false">0.5*(F4419-$F$2)*(A4419-$A$2502)*(A4419-$A$2502)</f>
        <v>3391.52406505925</v>
      </c>
      <c r="D4419" s="0" t="n">
        <f aca="false">0.5*(E4419-$E$2)*(A4419-$A$2502)*(A4419-$A$2502)</f>
        <v>251.554901785641</v>
      </c>
      <c r="E4419" s="0" t="n">
        <v>0.0119047619047619</v>
      </c>
      <c r="F4419" s="0" t="n">
        <v>9.49397590361446</v>
      </c>
      <c r="G4419" s="0" t="n">
        <v>2.12716341556703</v>
      </c>
      <c r="H4419" s="0" t="n">
        <v>0</v>
      </c>
      <c r="I4419" s="0" t="n">
        <v>0</v>
      </c>
      <c r="J4419" s="0" t="n">
        <v>0</v>
      </c>
      <c r="K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0.5*(G4420-$G$2)*(A4420-$A$2502)*(A4420-$A$2502)</f>
        <v>1036.79443432902</v>
      </c>
      <c r="C4420" s="1" t="n">
        <f aca="false">0.5*(F4420-$F$2)*(A4420-$A$2502)*(A4420-$A$2502)</f>
        <v>3432.73703373394</v>
      </c>
      <c r="D4420" s="0" t="n">
        <f aca="false">0.5*(E4420-$E$2)*(A4420-$A$2502)*(A4420-$A$2502)</f>
        <v>183.936199999947</v>
      </c>
      <c r="E4420" s="0" t="n">
        <v>-0.357142857142857</v>
      </c>
      <c r="F4420" s="0" t="n">
        <v>9.69879518072289</v>
      </c>
      <c r="G4420" s="0" t="n">
        <v>2.29547236565309</v>
      </c>
      <c r="H4420" s="0" t="n">
        <v>0</v>
      </c>
      <c r="I4420" s="0" t="n">
        <v>0</v>
      </c>
      <c r="J4420" s="0" t="n">
        <v>0</v>
      </c>
      <c r="K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0.5*(G4421-$G$2)*(A4421-$A$2502)*(A4421-$A$2502)</f>
        <v>1012.12343885804</v>
      </c>
      <c r="C4421" s="1" t="n">
        <f aca="false">0.5*(F4421-$F$2)*(A4421-$A$2502)*(A4421-$A$2502)</f>
        <v>3467.37520662549</v>
      </c>
      <c r="D4421" s="0" t="n">
        <f aca="false">0.5*(E4421-$E$2)*(A4421-$A$2502)*(A4421-$A$2502)</f>
        <v>170.976046428522</v>
      </c>
      <c r="E4421" s="0" t="n">
        <v>-0.428571428571429</v>
      </c>
      <c r="F4421" s="0" t="n">
        <v>9.86746987951807</v>
      </c>
      <c r="G4421" s="0" t="n">
        <v>2.15561101549053</v>
      </c>
      <c r="H4421" s="0" t="n">
        <v>0</v>
      </c>
      <c r="I4421" s="0" t="n">
        <v>0</v>
      </c>
      <c r="J4421" s="0" t="n">
        <v>0</v>
      </c>
      <c r="K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0.5*(G4422-$G$2)*(A4422-$A$2502)*(A4422-$A$2502)</f>
        <v>910.932687090957</v>
      </c>
      <c r="C4422" s="1" t="n">
        <f aca="false">0.5*(F4422-$F$2)*(A4422-$A$2502)*(A4422-$A$2502)</f>
        <v>3466.54843373393</v>
      </c>
      <c r="D4422" s="0" t="n">
        <f aca="false">0.5*(E4422-$E$2)*(A4422-$A$2502)*(A4422-$A$2502)</f>
        <v>160.182857142811</v>
      </c>
      <c r="E4422" s="0" t="n">
        <v>-0.488095238095238</v>
      </c>
      <c r="F4422" s="0" t="n">
        <v>9.8433734939759</v>
      </c>
      <c r="G4422" s="0" t="n">
        <v>1.60089166188564</v>
      </c>
      <c r="H4422" s="0" t="n">
        <v>0</v>
      </c>
      <c r="I4422" s="0" t="n">
        <v>0</v>
      </c>
      <c r="J4422" s="0" t="n">
        <v>0</v>
      </c>
      <c r="K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0.5*(G4423-$G$2)*(A4423-$A$2502)*(A4423-$A$2502)</f>
        <v>804.824077739319</v>
      </c>
      <c r="C4423" s="1" t="n">
        <f aca="false">0.5*(F4423-$F$2)*(A4423-$A$2502)*(A4423-$A$2502)</f>
        <v>3443.48392108333</v>
      </c>
      <c r="D4423" s="0" t="n">
        <f aca="false">0.5*(E4423-$E$2)*(A4423-$A$2502)*(A4423-$A$2502)</f>
        <v>129.597749404725</v>
      </c>
      <c r="E4423" s="0" t="n">
        <v>-0.654761904761905</v>
      </c>
      <c r="F4423" s="0" t="n">
        <v>9.69879518072289</v>
      </c>
      <c r="G4423" s="0" t="n">
        <v>1.0206707783515</v>
      </c>
      <c r="H4423" s="0" t="n">
        <v>0</v>
      </c>
      <c r="I4423" s="0" t="n">
        <v>0</v>
      </c>
      <c r="J4423" s="0" t="n">
        <v>0</v>
      </c>
      <c r="K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0.5*(G4424-$G$2)*(A4424-$A$2502)*(A4424-$A$2502)</f>
        <v>775.893633721327</v>
      </c>
      <c r="C4424" s="1" t="n">
        <f aca="false">0.5*(F4424-$F$2)*(A4424-$A$2502)*(A4424-$A$2502)</f>
        <v>3413.68967228816</v>
      </c>
      <c r="D4424" s="0" t="n">
        <f aca="false">0.5*(E4424-$E$2)*(A4424-$A$2502)*(A4424-$A$2502)</f>
        <v>61.5680666666499</v>
      </c>
      <c r="E4424" s="0" t="n">
        <v>-1.02380952380952</v>
      </c>
      <c r="F4424" s="0" t="n">
        <v>9.51807228915663</v>
      </c>
      <c r="G4424" s="0" t="n">
        <v>0.859501816790973</v>
      </c>
      <c r="H4424" s="0" t="n">
        <v>0</v>
      </c>
      <c r="I4424" s="0" t="n">
        <v>0</v>
      </c>
      <c r="J4424" s="0" t="n">
        <v>0</v>
      </c>
      <c r="K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0.5*(G4425-$G$2)*(A4425-$A$2502)*(A4425-$A$2502)</f>
        <v>807.894412651659</v>
      </c>
      <c r="C4425" s="1" t="n">
        <f aca="false">0.5*(F4425-$F$2)*(A4425-$A$2502)*(A4425-$A$2502)</f>
        <v>3392.7384740954</v>
      </c>
      <c r="D4425" s="0" t="n">
        <f aca="false">0.5*(E4425-$E$2)*(A4425-$A$2502)*(A4425-$A$2502)</f>
        <v>48.4252607142712</v>
      </c>
      <c r="E4425" s="0" t="n">
        <v>-1.0952380952381</v>
      </c>
      <c r="F4425" s="0" t="n">
        <v>9.3855421686747</v>
      </c>
      <c r="G4425" s="0" t="n">
        <v>1.02820807037675</v>
      </c>
      <c r="H4425" s="0" t="n">
        <v>0</v>
      </c>
      <c r="I4425" s="0" t="n">
        <v>0</v>
      </c>
      <c r="J4425" s="0" t="n">
        <v>0</v>
      </c>
      <c r="K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0.5*(G4426-$G$2)*(A4426-$A$2502)*(A4426-$A$2502)</f>
        <v>870.324420852682</v>
      </c>
      <c r="C4426" s="1" t="n">
        <f aca="false">0.5*(F4426-$F$2)*(A4426-$A$2502)*(A4426-$A$2502)</f>
        <v>3367.27816867372</v>
      </c>
      <c r="D4426" s="0" t="n">
        <f aca="false">0.5*(E4426-$E$2)*(A4426-$A$2502)*(A4426-$A$2502)</f>
        <v>88.1375238094987</v>
      </c>
      <c r="E4426" s="0" t="n">
        <v>-0.880952380952381</v>
      </c>
      <c r="F4426" s="0" t="n">
        <v>9.2289156626506</v>
      </c>
      <c r="G4426" s="0" t="n">
        <v>1.36096481162746</v>
      </c>
      <c r="H4426" s="0" t="n">
        <v>0</v>
      </c>
      <c r="I4426" s="0" t="n">
        <v>0</v>
      </c>
      <c r="J4426" s="0" t="n">
        <v>0</v>
      </c>
      <c r="K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0.5*(G4427-$G$2)*(A4427-$A$2502)*(A4427-$A$2502)</f>
        <v>933.080928191663</v>
      </c>
      <c r="C4427" s="1" t="n">
        <f aca="false">0.5*(F4427-$F$2)*(A4427-$A$2502)*(A4427-$A$2502)</f>
        <v>3346.22402108336</v>
      </c>
      <c r="D4427" s="0" t="n">
        <f aca="false">0.5*(E4427-$E$2)*(A4427-$A$2502)*(A4427-$A$2502)</f>
        <v>103.669270833304</v>
      </c>
      <c r="E4427" s="0" t="n">
        <v>-0.797619047619048</v>
      </c>
      <c r="F4427" s="0" t="n">
        <v>9.09638554216867</v>
      </c>
      <c r="G4427" s="0" t="n">
        <v>1.69479011283228</v>
      </c>
      <c r="H4427" s="0" t="n">
        <v>0</v>
      </c>
      <c r="I4427" s="0" t="n">
        <v>0</v>
      </c>
      <c r="J4427" s="0" t="n">
        <v>0</v>
      </c>
      <c r="K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0.5*(G4428-$G$2)*(A4428-$A$2502)*(A4428-$A$2502)</f>
        <v>954.327079455832</v>
      </c>
      <c r="C4428" s="1" t="n">
        <f aca="false">0.5*(F4428-$F$2)*(A4428-$A$2502)*(A4428-$A$2502)</f>
        <v>3354.17076867372</v>
      </c>
      <c r="D4428" s="0" t="n">
        <f aca="false">0.5*(E4428-$E$2)*(A4428-$A$2502)*(A4428-$A$2502)</f>
        <v>132.481285714248</v>
      </c>
      <c r="E4428" s="0" t="n">
        <v>-0.642857142857143</v>
      </c>
      <c r="F4428" s="0" t="n">
        <v>9.12048192771084</v>
      </c>
      <c r="G4428" s="0" t="n">
        <v>1.80411264104035</v>
      </c>
      <c r="H4428" s="0" t="n">
        <v>0</v>
      </c>
      <c r="I4428" s="0" t="n">
        <v>0</v>
      </c>
      <c r="J4428" s="0" t="n">
        <v>0</v>
      </c>
      <c r="K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0.5*(G4429-$G$2)*(A4429-$A$2502)*(A4429-$A$2502)</f>
        <v>965.589725964315</v>
      </c>
      <c r="C4429" s="1" t="n">
        <f aca="false">0.5*(F4429-$F$2)*(A4429-$A$2502)*(A4429-$A$2502)</f>
        <v>3350.94388072192</v>
      </c>
      <c r="D4429" s="0" t="n">
        <f aca="false">0.5*(E4429-$E$2)*(A4429-$A$2502)*(A4429-$A$2502)</f>
        <v>143.670467261864</v>
      </c>
      <c r="E4429" s="0" t="n">
        <v>-0.583333333333333</v>
      </c>
      <c r="F4429" s="0" t="n">
        <v>9.08433734939759</v>
      </c>
      <c r="G4429" s="0" t="n">
        <v>1.8594344042838</v>
      </c>
      <c r="H4429" s="0" t="n">
        <v>0</v>
      </c>
      <c r="I4429" s="0" t="n">
        <v>0</v>
      </c>
      <c r="J4429" s="0" t="n">
        <v>0</v>
      </c>
      <c r="K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0.5*(G4430-$G$2)*(A4430-$A$2502)*(A4430-$A$2502)</f>
        <v>966.505249984038</v>
      </c>
      <c r="C4430" s="1" t="n">
        <f aca="false">0.5*(F4430-$F$2)*(A4430-$A$2502)*(A4430-$A$2502)</f>
        <v>3340.98706505927</v>
      </c>
      <c r="D4430" s="0" t="n">
        <f aca="false">0.5*(E4430-$E$2)*(A4430-$A$2502)*(A4430-$A$2502)</f>
        <v>165.945714285667</v>
      </c>
      <c r="E4430" s="0" t="n">
        <v>-0.464285714285714</v>
      </c>
      <c r="F4430" s="0" t="n">
        <v>9.01204819277108</v>
      </c>
      <c r="G4430" s="0" t="n">
        <v>1.85896681965959</v>
      </c>
      <c r="H4430" s="0" t="n">
        <v>0</v>
      </c>
      <c r="I4430" s="0" t="n">
        <v>0</v>
      </c>
      <c r="J4430" s="0" t="n">
        <v>0</v>
      </c>
      <c r="K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0.5*(G4431-$G$2)*(A4431-$A$2502)*(A4431-$A$2502)</f>
        <v>967.777099716802</v>
      </c>
      <c r="C4431" s="1" t="n">
        <f aca="false">0.5*(F4431-$F$2)*(A4431-$A$2502)*(A4431-$A$2502)</f>
        <v>3317.55462650506</v>
      </c>
      <c r="D4431" s="0" t="n">
        <f aca="false">0.5*(E4431-$E$2)*(A4431-$A$2502)*(A4431-$A$2502)</f>
        <v>166.117901785667</v>
      </c>
      <c r="E4431" s="0" t="n">
        <v>-0.464285714285714</v>
      </c>
      <c r="F4431" s="0" t="n">
        <v>8.86746987951807</v>
      </c>
      <c r="G4431" s="0" t="n">
        <v>1.86041260279212</v>
      </c>
      <c r="H4431" s="0" t="n">
        <v>0</v>
      </c>
      <c r="I4431" s="0" t="n">
        <v>0</v>
      </c>
      <c r="J4431" s="0" t="n">
        <v>0</v>
      </c>
      <c r="K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0.5*(G4432-$G$2)*(A4432-$A$2502)*(A4432-$A$2502)</f>
        <v>948.378310532332</v>
      </c>
      <c r="C4432" s="1" t="n">
        <f aca="false">0.5*(F4432-$F$2)*(A4432-$A$2502)*(A4432-$A$2502)</f>
        <v>3294.06819277013</v>
      </c>
      <c r="D4432" s="0" t="n">
        <f aca="false">0.5*(E4432-$E$2)*(A4432-$A$2502)*(A4432-$A$2502)</f>
        <v>164.072976190429</v>
      </c>
      <c r="E4432" s="0" t="n">
        <v>-0.476190476190476</v>
      </c>
      <c r="F4432" s="0" t="n">
        <v>8.72289156626506</v>
      </c>
      <c r="G4432" s="0" t="n">
        <v>1.75086632243259</v>
      </c>
      <c r="H4432" s="0" t="n">
        <v>0</v>
      </c>
      <c r="I4432" s="0" t="n">
        <v>0</v>
      </c>
      <c r="J4432" s="0" t="n">
        <v>0</v>
      </c>
      <c r="K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0.5*(G4433-$G$2)*(A4433-$A$2502)*(A4433-$A$2502)</f>
        <v>933.871365711626</v>
      </c>
      <c r="C4433" s="1" t="n">
        <f aca="false">0.5*(F4433-$F$2)*(A4433-$A$2502)*(A4433-$A$2502)</f>
        <v>3279.51268674604</v>
      </c>
      <c r="D4433" s="0" t="n">
        <f aca="false">0.5*(E4433-$E$2)*(A4433-$A$2502)*(A4433-$A$2502)</f>
        <v>177.560047618997</v>
      </c>
      <c r="E4433" s="0" t="n">
        <v>-0.404761904761905</v>
      </c>
      <c r="F4433" s="0" t="n">
        <v>8.62650602409638</v>
      </c>
      <c r="G4433" s="0" t="n">
        <v>1.66778255880666</v>
      </c>
      <c r="H4433" s="0" t="n">
        <v>0</v>
      </c>
      <c r="I4433" s="0" t="n">
        <v>0</v>
      </c>
      <c r="J4433" s="0" t="n">
        <v>0</v>
      </c>
      <c r="K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0.5*(G4434-$G$2)*(A4434-$A$2502)*(A4434-$A$2502)</f>
        <v>929.790642216599</v>
      </c>
      <c r="C4434" s="1" t="n">
        <f aca="false">0.5*(F4434-$F$2)*(A4434-$A$2502)*(A4434-$A$2502)</f>
        <v>3260.42457831231</v>
      </c>
      <c r="D4434" s="0" t="n">
        <f aca="false">0.5*(E4434-$E$2)*(A4434-$A$2502)*(A4434-$A$2502)</f>
        <v>186.631199999946</v>
      </c>
      <c r="E4434" s="0" t="n">
        <v>-0.357142857142857</v>
      </c>
      <c r="F4434" s="0" t="n">
        <v>8.50602409638554</v>
      </c>
      <c r="G4434" s="0" t="n">
        <v>1.6407334098298</v>
      </c>
      <c r="H4434" s="0" t="n">
        <v>0</v>
      </c>
      <c r="I4434" s="0" t="n">
        <v>0</v>
      </c>
      <c r="J4434" s="0" t="n">
        <v>0</v>
      </c>
      <c r="K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0.5*(G4435-$G$2)*(A4435-$A$2502)*(A4435-$A$2502)</f>
        <v>946.256460512277</v>
      </c>
      <c r="C4435" s="1" t="n">
        <f aca="false">0.5*(F4435-$F$2)*(A4435-$A$2502)*(A4435-$A$2502)</f>
        <v>3254.79704457737</v>
      </c>
      <c r="D4435" s="0" t="n">
        <f aca="false">0.5*(E4435-$E$2)*(A4435-$A$2502)*(A4435-$A$2502)</f>
        <v>202.393154166608</v>
      </c>
      <c r="E4435" s="0" t="n">
        <v>-0.273809523809524</v>
      </c>
      <c r="F4435" s="0" t="n">
        <v>8.4578313253012</v>
      </c>
      <c r="G4435" s="0" t="n">
        <v>1.72371533754064</v>
      </c>
      <c r="H4435" s="0" t="n">
        <v>0</v>
      </c>
      <c r="I4435" s="0" t="n">
        <v>0</v>
      </c>
      <c r="J4435" s="0" t="n">
        <v>0</v>
      </c>
      <c r="K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0.5*(G4436-$G$2)*(A4436-$A$2502)*(A4436-$A$2502)</f>
        <v>973.256600495511</v>
      </c>
      <c r="C4436" s="1" t="n">
        <f aca="false">0.5*(F4436-$F$2)*(A4436-$A$2502)*(A4436-$A$2502)</f>
        <v>3244.64616867376</v>
      </c>
      <c r="D4436" s="0" t="n">
        <f aca="false">0.5*(E4436-$E$2)*(A4436-$A$2502)*(A4436-$A$2502)</f>
        <v>211.508226190415</v>
      </c>
      <c r="E4436" s="0" t="n">
        <v>-0.226190476190476</v>
      </c>
      <c r="F4436" s="0" t="n">
        <v>8.3855421686747</v>
      </c>
      <c r="G4436" s="0" t="n">
        <v>1.8628509275196</v>
      </c>
      <c r="H4436" s="0" t="n">
        <v>0</v>
      </c>
      <c r="I4436" s="0" t="n">
        <v>0</v>
      </c>
      <c r="J4436" s="0" t="n">
        <v>0</v>
      </c>
      <c r="K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0.5*(G4437-$G$2)*(A4437-$A$2502)*(A4437-$A$2502)</f>
        <v>989.596555152458</v>
      </c>
      <c r="C4437" s="1" t="n">
        <f aca="false">0.5*(F4437-$F$2)*(A4437-$A$2502)*(A4437-$A$2502)</f>
        <v>3250.2579668665</v>
      </c>
      <c r="D4437" s="0" t="n">
        <f aca="false">0.5*(E4437-$E$2)*(A4437-$A$2502)*(A4437-$A$2502)</f>
        <v>236.242767857073</v>
      </c>
      <c r="E4437" s="0" t="n">
        <v>-0.0952380952380952</v>
      </c>
      <c r="F4437" s="0" t="n">
        <v>8.39759036144578</v>
      </c>
      <c r="G4437" s="0" t="n">
        <v>1.9447542551157</v>
      </c>
      <c r="H4437" s="0" t="n">
        <v>0</v>
      </c>
      <c r="I4437" s="0" t="n">
        <v>0</v>
      </c>
      <c r="J4437" s="0" t="n">
        <v>0</v>
      </c>
      <c r="K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0.5*(G4438-$G$2)*(A4438-$A$2502)*(A4438-$A$2502)</f>
        <v>1016.62525502513</v>
      </c>
      <c r="C4438" s="1" t="n">
        <f aca="false">0.5*(F4438-$F$2)*(A4438-$A$2502)*(A4438-$A$2502)</f>
        <v>3258.13405301107</v>
      </c>
      <c r="D4438" s="0" t="n">
        <f aca="false">0.5*(E4438-$E$2)*(A4438-$A$2502)*(A4438-$A$2502)</f>
        <v>234.25599999993</v>
      </c>
      <c r="E4438" s="0" t="n">
        <v>-0.107142857142857</v>
      </c>
      <c r="F4438" s="0" t="n">
        <v>8.42168674698795</v>
      </c>
      <c r="G4438" s="0" t="n">
        <v>2.08352122776822</v>
      </c>
      <c r="H4438" s="0" t="n">
        <v>0</v>
      </c>
      <c r="I4438" s="0" t="n">
        <v>0</v>
      </c>
      <c r="J4438" s="0" t="n">
        <v>0</v>
      </c>
      <c r="K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0.5*(G4439-$G$2)*(A4439-$A$2502)*(A4439-$A$2502)</f>
        <v>1048.58241525002</v>
      </c>
      <c r="C4439" s="1" t="n">
        <f aca="false">0.5*(F4439-$F$2)*(A4439-$A$2502)*(A4439-$A$2502)</f>
        <v>3281.84276385444</v>
      </c>
      <c r="D4439" s="0" t="n">
        <f aca="false">0.5*(E4439-$E$2)*(A4439-$A$2502)*(A4439-$A$2502)</f>
        <v>250.131266666592</v>
      </c>
      <c r="E4439" s="0" t="n">
        <v>-0.0238095238095238</v>
      </c>
      <c r="F4439" s="0" t="n">
        <v>8.53012048192771</v>
      </c>
      <c r="G4439" s="0" t="n">
        <v>2.24827022375215</v>
      </c>
      <c r="H4439" s="0" t="n">
        <v>0</v>
      </c>
      <c r="I4439" s="0" t="n">
        <v>0</v>
      </c>
      <c r="J4439" s="0" t="n">
        <v>0</v>
      </c>
      <c r="K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0.5*(G4440-$G$2)*(A4440-$A$2502)*(A4440-$A$2502)</f>
        <v>1096.23202938005</v>
      </c>
      <c r="C4440" s="1" t="n">
        <f aca="false">0.5*(F4440-$F$2)*(A4440-$A$2502)*(A4440-$A$2502)</f>
        <v>3296.54500481829</v>
      </c>
      <c r="D4440" s="0" t="n">
        <f aca="false">0.5*(E4440-$E$2)*(A4440-$A$2502)*(A4440-$A$2502)</f>
        <v>277.217057142775</v>
      </c>
      <c r="E4440" s="0" t="n">
        <v>0.119047619047619</v>
      </c>
      <c r="F4440" s="0" t="n">
        <v>8.59036144578313</v>
      </c>
      <c r="G4440" s="0" t="n">
        <v>2.49623924268503</v>
      </c>
      <c r="H4440" s="0" t="n">
        <v>0</v>
      </c>
      <c r="I4440" s="0" t="n">
        <v>0</v>
      </c>
      <c r="J4440" s="0" t="n">
        <v>0</v>
      </c>
      <c r="K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0.5*(G4441-$G$2)*(A4441-$A$2502)*(A4441-$A$2502)</f>
        <v>1144.1355343509</v>
      </c>
      <c r="C4441" s="1" t="n">
        <f aca="false">0.5*(F4441-$F$2)*(A4441-$A$2502)*(A4441-$A$2502)</f>
        <v>3306.74256626407</v>
      </c>
      <c r="D4441" s="0" t="n">
        <f aca="false">0.5*(E4441-$E$2)*(A4441-$A$2502)*(A4441-$A$2502)</f>
        <v>293.168720833246</v>
      </c>
      <c r="E4441" s="0" t="n">
        <v>0.202380952380952</v>
      </c>
      <c r="F4441" s="0" t="n">
        <v>8.62650602409638</v>
      </c>
      <c r="G4441" s="0" t="n">
        <v>2.74504446356856</v>
      </c>
      <c r="H4441" s="0" t="n">
        <v>0</v>
      </c>
      <c r="I4441" s="0" t="n">
        <v>0</v>
      </c>
      <c r="J4441" s="0" t="n">
        <v>0</v>
      </c>
      <c r="K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0.5*(G4442-$G$2)*(A4442-$A$2502)*(A4442-$A$2502)</f>
        <v>1192.29457073019</v>
      </c>
      <c r="C4442" s="1" t="n">
        <f aca="false">0.5*(F4442-$F$2)*(A4442-$A$2502)*(A4442-$A$2502)</f>
        <v>3303.35253011949</v>
      </c>
      <c r="D4442" s="0" t="n">
        <f aca="false">0.5*(E4442-$E$2)*(A4442-$A$2502)*(A4442-$A$2502)</f>
        <v>306.912619047528</v>
      </c>
      <c r="E4442" s="0" t="n">
        <v>0.273809523809524</v>
      </c>
      <c r="F4442" s="0" t="n">
        <v>8.59036144578313</v>
      </c>
      <c r="G4442" s="0" t="n">
        <v>2.99469162363741</v>
      </c>
      <c r="H4442" s="0" t="n">
        <v>0</v>
      </c>
      <c r="I4442" s="0" t="n">
        <v>0</v>
      </c>
      <c r="J4442" s="0" t="n">
        <v>0</v>
      </c>
      <c r="K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0.5*(G4443-$G$2)*(A4443-$A$2502)*(A4443-$A$2502)</f>
        <v>1224.83138119111</v>
      </c>
      <c r="C4443" s="1" t="n">
        <f aca="false">0.5*(F4443-$F$2)*(A4443-$A$2502)*(A4443-$A$2502)</f>
        <v>3295.41109156528</v>
      </c>
      <c r="D4443" s="0" t="n">
        <f aca="false">0.5*(E4443-$E$2)*(A4443-$A$2502)*(A4443-$A$2502)</f>
        <v>327.412039285617</v>
      </c>
      <c r="E4443" s="0" t="n">
        <v>0.380952380952381</v>
      </c>
      <c r="F4443" s="0" t="n">
        <v>8.53012048192771</v>
      </c>
      <c r="G4443" s="0" t="n">
        <v>3.1608892713712</v>
      </c>
      <c r="H4443" s="0" t="n">
        <v>0</v>
      </c>
      <c r="I4443" s="0" t="n">
        <v>0</v>
      </c>
      <c r="J4443" s="0" t="n">
        <v>0</v>
      </c>
      <c r="K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0.5*(G4444-$G$2)*(A4444-$A$2502)*(A4444-$A$2502)</f>
        <v>1246.95788961017</v>
      </c>
      <c r="C4444" s="1" t="n">
        <f aca="false">0.5*(F4444-$F$2)*(A4444-$A$2502)*(A4444-$A$2502)</f>
        <v>3282.9042048183</v>
      </c>
      <c r="D4444" s="0" t="n">
        <f aca="false">0.5*(E4444-$E$2)*(A4444-$A$2502)*(A4444-$A$2502)</f>
        <v>352.442945237991</v>
      </c>
      <c r="E4444" s="0" t="n">
        <v>0.511904761904762</v>
      </c>
      <c r="F4444" s="0" t="n">
        <v>8.44578313253012</v>
      </c>
      <c r="G4444" s="0" t="n">
        <v>3.27153423216676</v>
      </c>
      <c r="H4444" s="0" t="n">
        <v>0</v>
      </c>
      <c r="I4444" s="0" t="n">
        <v>0</v>
      </c>
      <c r="J4444" s="0" t="n">
        <v>0</v>
      </c>
      <c r="K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0.5*(G4445-$G$2)*(A4445-$A$2502)*(A4445-$A$2502)</f>
        <v>1258.75386037589</v>
      </c>
      <c r="C4445" s="1" t="n">
        <f aca="false">0.5*(F4445-$F$2)*(A4445-$A$2502)*(A4445-$A$2502)</f>
        <v>3268.09205602312</v>
      </c>
      <c r="D4445" s="0" t="n">
        <f aca="false">0.5*(E4445-$E$2)*(A4445-$A$2502)*(A4445-$A$2502)</f>
        <v>368.536211904652</v>
      </c>
      <c r="E4445" s="0" t="n">
        <v>0.595238095238095</v>
      </c>
      <c r="F4445" s="0" t="n">
        <v>8.34939759036145</v>
      </c>
      <c r="G4445" s="0" t="n">
        <v>3.32722030981067</v>
      </c>
      <c r="H4445" s="0" t="n">
        <v>0</v>
      </c>
      <c r="I4445" s="0" t="n">
        <v>0</v>
      </c>
      <c r="J4445" s="0" t="n">
        <v>0</v>
      </c>
      <c r="K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0.5*(G4446-$G$2)*(A4446-$A$2502)*(A4446-$A$2502)</f>
        <v>1270.5488296726</v>
      </c>
      <c r="C4446" s="1" t="n">
        <f aca="false">0.5*(F4446-$F$2)*(A4446-$A$2502)*(A4446-$A$2502)</f>
        <v>3260.07394698698</v>
      </c>
      <c r="D4446" s="0" t="n">
        <f aca="false">0.5*(E4446-$E$2)*(A4446-$A$2502)*(A4446-$A$2502)</f>
        <v>380.163085714173</v>
      </c>
      <c r="E4446" s="0" t="n">
        <v>0.654761904761905</v>
      </c>
      <c r="F4446" s="0" t="n">
        <v>8.28915662650602</v>
      </c>
      <c r="G4446" s="0" t="n">
        <v>3.38278303690954</v>
      </c>
      <c r="H4446" s="0" t="n">
        <v>0</v>
      </c>
      <c r="I4446" s="0" t="n">
        <v>0</v>
      </c>
      <c r="J4446" s="0" t="n">
        <v>0</v>
      </c>
      <c r="K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0.5*(G4447-$G$2)*(A4447-$A$2502)*(A4447-$A$2502)</f>
        <v>1271.83461077307</v>
      </c>
      <c r="C4447" s="1" t="n">
        <f aca="false">0.5*(F4447-$F$2)*(A4447-$A$2502)*(A4447-$A$2502)</f>
        <v>3256.59200301108</v>
      </c>
      <c r="D4447" s="0" t="n">
        <f aca="false">0.5*(E4447-$E$2)*(A4447-$A$2502)*(A4447-$A$2502)</f>
        <v>389.561502976075</v>
      </c>
      <c r="E4447" s="0" t="n">
        <v>0.702380952380952</v>
      </c>
      <c r="F4447" s="0" t="n">
        <v>8.25301204819277</v>
      </c>
      <c r="G4447" s="0" t="n">
        <v>3.38266829221648</v>
      </c>
      <c r="H4447" s="0" t="n">
        <v>0</v>
      </c>
      <c r="I4447" s="0" t="n">
        <v>0</v>
      </c>
      <c r="J4447" s="0" t="n">
        <v>0</v>
      </c>
      <c r="K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0.5*(G4448-$G$2)*(A4448-$A$2502)*(A4448-$A$2502)</f>
        <v>1278.51587218369</v>
      </c>
      <c r="C4448" s="1" t="n">
        <f aca="false">0.5*(F4448-$F$2)*(A4448-$A$2502)*(A4448-$A$2502)</f>
        <v>3253.09772048096</v>
      </c>
      <c r="D4448" s="0" t="n">
        <f aca="false">0.5*(E4448-$E$2)*(A4448-$A$2502)*(A4448-$A$2502)</f>
        <v>385.453949999886</v>
      </c>
      <c r="E4448" s="0" t="n">
        <v>0.678571428571429</v>
      </c>
      <c r="F4448" s="0" t="n">
        <v>8.21686746987952</v>
      </c>
      <c r="G4448" s="0" t="n">
        <v>3.41104561101549</v>
      </c>
      <c r="H4448" s="0" t="n">
        <v>0</v>
      </c>
      <c r="I4448" s="0" t="n">
        <v>0</v>
      </c>
      <c r="J4448" s="0" t="n">
        <v>0</v>
      </c>
      <c r="K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0.5*(G4449-$G$2)*(A4449-$A$2502)*(A4449-$A$2502)</f>
        <v>1540.06137554795</v>
      </c>
      <c r="C4449" s="1" t="n">
        <f aca="false">0.5*(F4449-$F$2)*(A4449-$A$2502)*(A4449-$A$2502)</f>
        <v>3158.24629337255</v>
      </c>
      <c r="D4449" s="0" t="n">
        <f aca="false">0.5*(E4449-$E$2)*(A4449-$A$2502)*(A4449-$A$2502)</f>
        <v>259.489901785637</v>
      </c>
      <c r="E4449" s="0" t="n">
        <v>0.0119047619047619</v>
      </c>
      <c r="F4449" s="0" t="n">
        <v>7.69879518072289</v>
      </c>
      <c r="G4449" s="0" t="n">
        <v>4.78400411168483</v>
      </c>
      <c r="H4449" s="0" t="n">
        <v>0</v>
      </c>
      <c r="I4449" s="0" t="n">
        <v>0</v>
      </c>
      <c r="J4449" s="0" t="n">
        <v>0</v>
      </c>
      <c r="K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0.5*(G4450-$G$2)*(A4450-$A$2502)*(A4450-$A$2502)</f>
        <v>1547.18795965645</v>
      </c>
      <c r="C4450" s="1" t="n">
        <f aca="false">0.5*(F4450-$F$2)*(A4450-$A$2502)*(A4450-$A$2502)</f>
        <v>3138.63168192678</v>
      </c>
      <c r="D4450" s="0" t="n">
        <f aca="false">0.5*(E4450-$E$2)*(A4450-$A$2502)*(A4450-$A$2502)</f>
        <v>255.239019047544</v>
      </c>
      <c r="E4450" s="0" t="n">
        <v>-0.0119047619047619</v>
      </c>
      <c r="F4450" s="0" t="n">
        <v>7.57831325301205</v>
      </c>
      <c r="G4450" s="0" t="n">
        <v>4.81322480397782</v>
      </c>
      <c r="H4450" s="0" t="n">
        <v>0</v>
      </c>
      <c r="I4450" s="0" t="n">
        <v>0</v>
      </c>
      <c r="J4450" s="0" t="n">
        <v>0</v>
      </c>
      <c r="K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0.5*(G4451-$G$2)*(A4451-$A$2502)*(A4451-$A$2502)</f>
        <v>1564.87841303704</v>
      </c>
      <c r="C4451" s="1" t="n">
        <f aca="false">0.5*(F4451-$F$2)*(A4451-$A$2502)*(A4451-$A$2502)</f>
        <v>3118.97178493883</v>
      </c>
      <c r="D4451" s="0" t="n">
        <f aca="false">0.5*(E4451-$E$2)*(A4451-$A$2502)*(A4451-$A$2502)</f>
        <v>250.978994642783</v>
      </c>
      <c r="E4451" s="0" t="n">
        <v>-0.0357142857142857</v>
      </c>
      <c r="F4451" s="0" t="n">
        <v>7.4578313253012</v>
      </c>
      <c r="G4451" s="0" t="n">
        <v>4.89800105182635</v>
      </c>
      <c r="H4451" s="0" t="n">
        <v>0</v>
      </c>
      <c r="I4451" s="0" t="n">
        <v>0</v>
      </c>
      <c r="J4451" s="0" t="n">
        <v>0</v>
      </c>
      <c r="K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0.5*(G4452-$G$2)*(A4452-$A$2502)*(A4452-$A$2502)</f>
        <v>1587.79235961657</v>
      </c>
      <c r="C4452" s="1" t="n">
        <f aca="false">0.5*(F4452-$F$2)*(A4452-$A$2502)*(A4452-$A$2502)</f>
        <v>3108.42921686655</v>
      </c>
      <c r="D4452" s="0" t="n">
        <f aca="false">0.5*(E4452-$E$2)*(A4452-$A$2502)*(A4452-$A$2502)</f>
        <v>246.709821428499</v>
      </c>
      <c r="E4452" s="0" t="n">
        <v>-0.0595238095238095</v>
      </c>
      <c r="F4452" s="0" t="n">
        <v>7.3855421686747</v>
      </c>
      <c r="G4452" s="0" t="n">
        <v>5.01007314974182</v>
      </c>
      <c r="H4452" s="0" t="n">
        <v>0</v>
      </c>
      <c r="I4452" s="0" t="n">
        <v>0</v>
      </c>
      <c r="J4452" s="0" t="n">
        <v>0</v>
      </c>
      <c r="K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0.5*(G4453-$G$2)*(A4453-$A$2502)*(A4453-$A$2502)</f>
        <v>1610.75139540043</v>
      </c>
      <c r="C4453" s="1" t="n">
        <f aca="false">0.5*(F4453-$F$2)*(A4453-$A$2502)*(A4453-$A$2502)</f>
        <v>3093.27406566173</v>
      </c>
      <c r="D4453" s="0" t="n">
        <f aca="false">0.5*(E4453-$E$2)*(A4453-$A$2502)*(A4453-$A$2502)</f>
        <v>246.962922023737</v>
      </c>
      <c r="E4453" s="0" t="n">
        <v>-0.0595238095238095</v>
      </c>
      <c r="F4453" s="0" t="n">
        <v>7.28915662650602</v>
      </c>
      <c r="G4453" s="0" t="n">
        <v>5.12214811627462</v>
      </c>
      <c r="H4453" s="0" t="n">
        <v>0</v>
      </c>
      <c r="I4453" s="0" t="n">
        <v>0</v>
      </c>
      <c r="J4453" s="0" t="n">
        <v>0</v>
      </c>
      <c r="K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0.5*(G4454-$G$2)*(A4454-$A$2502)*(A4454-$A$2502)</f>
        <v>1623.17083139672</v>
      </c>
      <c r="C4454" s="1" t="n">
        <f aca="false">0.5*(F4454-$F$2)*(A4454-$A$2502)*(A4454-$A$2502)</f>
        <v>3078.08293011957</v>
      </c>
      <c r="D4454" s="0" t="n">
        <f aca="false">0.5*(E4454-$E$2)*(A4454-$A$2502)*(A4454-$A$2502)</f>
        <v>247.216152380879</v>
      </c>
      <c r="E4454" s="0" t="n">
        <v>-0.0595238095238095</v>
      </c>
      <c r="F4454" s="0" t="n">
        <v>7.19277108433735</v>
      </c>
      <c r="G4454" s="0" t="n">
        <v>5.17866752725186</v>
      </c>
      <c r="H4454" s="0" t="n">
        <v>0</v>
      </c>
      <c r="I4454" s="0" t="n">
        <v>0</v>
      </c>
      <c r="J4454" s="0" t="n">
        <v>0</v>
      </c>
      <c r="K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0.5*(G4455-$G$2)*(A4455-$A$2502)*(A4455-$A$2502)</f>
        <v>1651.50626913656</v>
      </c>
      <c r="C4455" s="1" t="n">
        <f aca="false">0.5*(F4455-$F$2)*(A4455-$A$2502)*(A4455-$A$2502)</f>
        <v>3058.26034879427</v>
      </c>
      <c r="D4455" s="0" t="n">
        <f aca="false">0.5*(E4455-$E$2)*(A4455-$A$2502)*(A4455-$A$2502)</f>
        <v>252.010237499926</v>
      </c>
      <c r="E4455" s="0" t="n">
        <v>-0.0357142857142857</v>
      </c>
      <c r="F4455" s="0" t="n">
        <v>7.07228915662651</v>
      </c>
      <c r="G4455" s="0" t="n">
        <v>5.31852314017977</v>
      </c>
      <c r="H4455" s="0" t="n">
        <v>0</v>
      </c>
      <c r="I4455" s="0" t="n">
        <v>0</v>
      </c>
      <c r="J4455" s="0" t="n">
        <v>0</v>
      </c>
      <c r="K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0.5*(G4456-$G$2)*(A4456-$A$2502)*(A4456-$A$2502)</f>
        <v>1679.89720045456</v>
      </c>
      <c r="C4456" s="1" t="n">
        <f aca="false">0.5*(F4456-$F$2)*(A4456-$A$2502)*(A4456-$A$2502)</f>
        <v>3038.39231084247</v>
      </c>
      <c r="D4456" s="0" t="n">
        <f aca="false">0.5*(E4456-$E$2)*(A4456-$A$2502)*(A4456-$A$2502)</f>
        <v>256.813754761829</v>
      </c>
      <c r="E4456" s="0" t="n">
        <v>-0.0119047619047619</v>
      </c>
      <c r="F4456" s="0" t="n">
        <v>6.95180722891566</v>
      </c>
      <c r="G4456" s="0" t="n">
        <v>5.45837875310767</v>
      </c>
      <c r="H4456" s="0" t="n">
        <v>0</v>
      </c>
      <c r="I4456" s="0" t="n">
        <v>0</v>
      </c>
      <c r="J4456" s="0" t="n">
        <v>0</v>
      </c>
      <c r="K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0.5*(G4457-$G$2)*(A4457-$A$2502)*(A4457-$A$2502)</f>
        <v>1708.32119125678</v>
      </c>
      <c r="C4457" s="1" t="n">
        <f aca="false">0.5*(F4457-$F$2)*(A4457-$A$2502)*(A4457-$A$2502)</f>
        <v>3016.17635542079</v>
      </c>
      <c r="D4457" s="0" t="n">
        <f aca="false">0.5*(E4457-$E$2)*(A4457-$A$2502)*(A4457-$A$2502)</f>
        <v>266.17674107135</v>
      </c>
      <c r="E4457" s="0" t="n">
        <v>0.0357142857142857</v>
      </c>
      <c r="F4457" s="0" t="n">
        <v>6.81927710843373</v>
      </c>
      <c r="G4457" s="0" t="n">
        <v>5.59811675272519</v>
      </c>
      <c r="H4457" s="0" t="n">
        <v>0</v>
      </c>
      <c r="I4457" s="0" t="n">
        <v>0</v>
      </c>
      <c r="J4457" s="0" t="n">
        <v>0</v>
      </c>
      <c r="K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0.5*(G4458-$G$2)*(A4458-$A$2502)*(A4458-$A$2502)</f>
        <v>1731.28058080155</v>
      </c>
      <c r="C4458" s="1" t="n">
        <f aca="false">0.5*(F4458-$F$2)*(A4458-$A$2502)*(A4458-$A$2502)</f>
        <v>3005.43406264971</v>
      </c>
      <c r="D4458" s="0" t="n">
        <f aca="false">0.5*(E4458-$E$2)*(A4458-$A$2502)*(A4458-$A$2502)</f>
        <v>284.667857142773</v>
      </c>
      <c r="E4458" s="0" t="n">
        <v>0.130952380952381</v>
      </c>
      <c r="F4458" s="0" t="n">
        <v>6.74698795180723</v>
      </c>
      <c r="G4458" s="0" t="n">
        <v>5.70899837445018</v>
      </c>
      <c r="H4458" s="0" t="n">
        <v>0</v>
      </c>
      <c r="I4458" s="0" t="n">
        <v>0</v>
      </c>
      <c r="J4458" s="0" t="n">
        <v>0</v>
      </c>
      <c r="K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0.5*(G4459-$G$2)*(A4459-$A$2502)*(A4459-$A$2502)</f>
        <v>1759.57959162488</v>
      </c>
      <c r="C4459" s="1" t="n">
        <f aca="false">0.5*(F4459-$F$2)*(A4459-$A$2502)*(A4459-$A$2502)</f>
        <v>3003.89361325212</v>
      </c>
      <c r="D4459" s="0" t="n">
        <f aca="false">0.5*(E4459-$E$2)*(A4459-$A$2502)*(A4459-$A$2502)</f>
        <v>296.357363095151</v>
      </c>
      <c r="E4459" s="0" t="n">
        <v>0.19047619047619</v>
      </c>
      <c r="F4459" s="0" t="n">
        <v>6.72289156626506</v>
      </c>
      <c r="G4459" s="0" t="n">
        <v>5.84753298909925</v>
      </c>
      <c r="H4459" s="0" t="n">
        <v>0</v>
      </c>
      <c r="I4459" s="0" t="n">
        <v>0</v>
      </c>
      <c r="J4459" s="0" t="n">
        <v>0</v>
      </c>
      <c r="K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0.5*(G4460-$G$2)*(A4460-$A$2502)*(A4460-$A$2502)</f>
        <v>1777.30666947241</v>
      </c>
      <c r="C4460" s="1" t="n">
        <f aca="false">0.5*(F4460-$F$2)*(A4460-$A$2502)*(A4460-$A$2502)</f>
        <v>3006.96429397501</v>
      </c>
      <c r="D4460" s="0" t="n">
        <f aca="false">0.5*(E4460-$E$2)*(A4460-$A$2502)*(A4460-$A$2502)</f>
        <v>301.224314285625</v>
      </c>
      <c r="E4460" s="0" t="n">
        <v>0.214285714285714</v>
      </c>
      <c r="F4460" s="0" t="n">
        <v>6.72289156626506</v>
      </c>
      <c r="G4460" s="0" t="n">
        <v>5.93062822719449</v>
      </c>
      <c r="H4460" s="0" t="n">
        <v>0</v>
      </c>
      <c r="I4460" s="0" t="n">
        <v>0</v>
      </c>
      <c r="J4460" s="0" t="n">
        <v>0</v>
      </c>
      <c r="K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0.5*(G4461-$G$2)*(A4461-$A$2502)*(A4461-$A$2502)</f>
        <v>1800.60374281788</v>
      </c>
      <c r="C4461" s="1" t="n">
        <f aca="false">0.5*(F4461-$F$2)*(A4461-$A$2502)*(A4461-$A$2502)</f>
        <v>3003.10097530032</v>
      </c>
      <c r="D4461" s="0" t="n">
        <f aca="false">0.5*(E4461-$E$2)*(A4461-$A$2502)*(A4461-$A$2502)</f>
        <v>292.394742857057</v>
      </c>
      <c r="E4461" s="0" t="n">
        <v>0.166666666666667</v>
      </c>
      <c r="F4461" s="0" t="n">
        <v>6.68674698795181</v>
      </c>
      <c r="G4461" s="0" t="n">
        <v>6.04257697456493</v>
      </c>
      <c r="H4461" s="0" t="n">
        <v>0</v>
      </c>
      <c r="I4461" s="0" t="n">
        <v>0</v>
      </c>
      <c r="J4461" s="0" t="n">
        <v>0</v>
      </c>
      <c r="K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0.5*(G4462-$G$2)*(A4462-$A$2502)*(A4462-$A$2502)</f>
        <v>1829.2819981253</v>
      </c>
      <c r="C4462" s="1" t="n">
        <f aca="false">0.5*(F4462-$F$2)*(A4462-$A$2502)*(A4462-$A$2502)</f>
        <v>2992.28240963767</v>
      </c>
      <c r="D4462" s="0" t="n">
        <f aca="false">0.5*(E4462-$E$2)*(A4462-$A$2502)*(A4462-$A$2502)</f>
        <v>290.406666666581</v>
      </c>
      <c r="E4462" s="0" t="n">
        <v>0.154761904761905</v>
      </c>
      <c r="F4462" s="0" t="n">
        <v>6.6144578313253</v>
      </c>
      <c r="G4462" s="0" t="n">
        <v>6.18230780263913</v>
      </c>
      <c r="H4462" s="0" t="n">
        <v>0</v>
      </c>
      <c r="I4462" s="0" t="n">
        <v>0</v>
      </c>
      <c r="J4462" s="0" t="n">
        <v>0</v>
      </c>
      <c r="K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0.5*(G4463-$G$2)*(A4463-$A$2502)*(A4463-$A$2502)</f>
        <v>1858.01708340436</v>
      </c>
      <c r="C4463" s="1" t="n">
        <f aca="false">0.5*(F4463-$F$2)*(A4463-$A$2502)*(A4463-$A$2502)</f>
        <v>2972.1707487943</v>
      </c>
      <c r="D4463" s="0" t="n">
        <f aca="false">0.5*(E4463-$E$2)*(A4463-$A$2502)*(A4463-$A$2502)</f>
        <v>297.570077380865</v>
      </c>
      <c r="E4463" s="0" t="n">
        <v>0.19047619047619</v>
      </c>
      <c r="F4463" s="0" t="n">
        <v>6.49397590361446</v>
      </c>
      <c r="G4463" s="0" t="n">
        <v>6.32204436794798</v>
      </c>
      <c r="H4463" s="0" t="n">
        <v>0</v>
      </c>
      <c r="I4463" s="0" t="n">
        <v>0</v>
      </c>
      <c r="J4463" s="0" t="n">
        <v>0</v>
      </c>
      <c r="K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0.5*(G4464-$G$2)*(A4464-$A$2502)*(A4464-$A$2502)</f>
        <v>1876.20752131442</v>
      </c>
      <c r="C4464" s="1" t="n">
        <f aca="false">0.5*(F4464-$F$2)*(A4464-$A$2502)*(A4464-$A$2502)</f>
        <v>2945.056554216</v>
      </c>
      <c r="D4464" s="0" t="n">
        <f aca="false">0.5*(E4464-$E$2)*(A4464-$A$2502)*(A4464-$A$2502)</f>
        <v>302.456314285625</v>
      </c>
      <c r="E4464" s="0" t="n">
        <v>0.214285714285714</v>
      </c>
      <c r="F4464" s="0" t="n">
        <v>6.33734939759036</v>
      </c>
      <c r="G4464" s="0" t="n">
        <v>6.40670587110346</v>
      </c>
      <c r="H4464" s="0" t="n">
        <v>0</v>
      </c>
      <c r="I4464" s="0" t="n">
        <v>0</v>
      </c>
      <c r="J4464" s="0" t="n">
        <v>0</v>
      </c>
      <c r="K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0.5*(G4465-$G$2)*(A4465-$A$2502)*(A4465-$A$2502)</f>
        <v>1899.87497442411</v>
      </c>
      <c r="C4465" s="1" t="n">
        <f aca="false">0.5*(F4465-$F$2)*(A4465-$A$2502)*(A4465-$A$2502)</f>
        <v>2924.84634939673</v>
      </c>
      <c r="D4465" s="0" t="n">
        <f aca="false">0.5*(E4465-$E$2)*(A4465-$A$2502)*(A4465-$A$2502)</f>
        <v>291.296347023724</v>
      </c>
      <c r="E4465" s="0" t="n">
        <v>0.154761904761905</v>
      </c>
      <c r="F4465" s="0" t="n">
        <v>6.21686746987952</v>
      </c>
      <c r="G4465" s="0" t="n">
        <v>6.51961703958692</v>
      </c>
      <c r="H4465" s="0" t="n">
        <v>0</v>
      </c>
      <c r="I4465" s="0" t="n">
        <v>0</v>
      </c>
      <c r="J4465" s="0" t="n">
        <v>0</v>
      </c>
      <c r="K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0.5*(G4466-$G$2)*(A4466-$A$2502)*(A4466-$A$2502)</f>
        <v>1912.87275480494</v>
      </c>
      <c r="C4466" s="1" t="n">
        <f aca="false">0.5*(F4466-$F$2)*(A4466-$A$2502)*(A4466-$A$2502)</f>
        <v>2906.91403373408</v>
      </c>
      <c r="D4466" s="0" t="n">
        <f aca="false">0.5*(E4466-$E$2)*(A4466-$A$2502)*(A4466-$A$2502)</f>
        <v>277.817152380871</v>
      </c>
      <c r="E4466" s="0" t="n">
        <v>0.0833333333333333</v>
      </c>
      <c r="F4466" s="0" t="n">
        <v>6.10843373493976</v>
      </c>
      <c r="G4466" s="0" t="n">
        <v>6.57697121820616</v>
      </c>
      <c r="H4466" s="0" t="n">
        <v>0</v>
      </c>
      <c r="I4466" s="0" t="n">
        <v>0</v>
      </c>
      <c r="J4466" s="0" t="n">
        <v>0</v>
      </c>
      <c r="K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0.5*(G4467-$G$2)*(A4467-$A$2502)*(A4467-$A$2502)</f>
        <v>1920.36731284905</v>
      </c>
      <c r="C4467" s="1" t="n">
        <f aca="false">0.5*(F4467-$F$2)*(A4467-$A$2502)*(A4467-$A$2502)</f>
        <v>2914.52706325215</v>
      </c>
      <c r="D4467" s="0" t="n">
        <f aca="false">0.5*(E4467-$E$2)*(A4467-$A$2502)*(A4467-$A$2502)</f>
        <v>255.11665178564</v>
      </c>
      <c r="E4467" s="0" t="n">
        <v>-0.0357142857142857</v>
      </c>
      <c r="F4467" s="0" t="n">
        <v>6.13253012048193</v>
      </c>
      <c r="G4467" s="0" t="n">
        <v>6.60569850831899</v>
      </c>
      <c r="H4467" s="0" t="n">
        <v>0</v>
      </c>
      <c r="I4467" s="0" t="n">
        <v>0</v>
      </c>
      <c r="J4467" s="0" t="n">
        <v>0</v>
      </c>
      <c r="K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0.5*(G4468-$G$2)*(A4468-$A$2502)*(A4468-$A$2502)</f>
        <v>1922.5990194784</v>
      </c>
      <c r="C4468" s="1" t="n">
        <f aca="false">0.5*(F4468-$F$2)*(A4468-$A$2502)*(A4468-$A$2502)</f>
        <v>2912.83744337263</v>
      </c>
      <c r="D4468" s="0" t="n">
        <f aca="false">0.5*(E4468-$E$2)*(A4468-$A$2502)*(A4468-$A$2502)</f>
        <v>232.369497618979</v>
      </c>
      <c r="E4468" s="0" t="n">
        <v>-0.154761904761905</v>
      </c>
      <c r="F4468" s="0" t="n">
        <v>6.10843373493976</v>
      </c>
      <c r="G4468" s="0" t="n">
        <v>6.60712994836489</v>
      </c>
      <c r="H4468" s="0" t="n">
        <v>0</v>
      </c>
      <c r="I4468" s="0" t="n">
        <v>0</v>
      </c>
      <c r="J4468" s="0" t="n">
        <v>0</v>
      </c>
      <c r="K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0.5*(G4469-$G$2)*(A4469-$A$2502)*(A4469-$A$2502)</f>
        <v>1946.46623684548</v>
      </c>
      <c r="C4469" s="1" t="n">
        <f aca="false">0.5*(F4469-$F$2)*(A4469-$A$2502)*(A4469-$A$2502)</f>
        <v>2904.14752650517</v>
      </c>
      <c r="D4469" s="0" t="n">
        <f aca="false">0.5*(E4469-$E$2)*(A4469-$A$2502)*(A4469-$A$2502)</f>
        <v>202.666566666607</v>
      </c>
      <c r="E4469" s="0" t="n">
        <v>-0.30952380952381</v>
      </c>
      <c r="F4469" s="0" t="n">
        <v>6.04819277108434</v>
      </c>
      <c r="G4469" s="0" t="n">
        <v>6.72039108816217</v>
      </c>
      <c r="H4469" s="0" t="n">
        <v>0</v>
      </c>
      <c r="I4469" s="0" t="n">
        <v>0</v>
      </c>
      <c r="J4469" s="0" t="n">
        <v>0</v>
      </c>
      <c r="K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0.5*(G4470-$G$2)*(A4470-$A$2502)*(A4470-$A$2502)</f>
        <v>1959.59728583763</v>
      </c>
      <c r="C4470" s="1" t="n">
        <f aca="false">0.5*(F4470-$F$2)*(A4470-$A$2502)*(A4470-$A$2502)</f>
        <v>2897.76855903529</v>
      </c>
      <c r="D4470" s="0" t="n">
        <f aca="false">0.5*(E4470-$E$2)*(A4470-$A$2502)*(A4470-$A$2502)</f>
        <v>172.902857142807</v>
      </c>
      <c r="E4470" s="0" t="n">
        <v>-0.464285714285714</v>
      </c>
      <c r="F4470" s="0" t="n">
        <v>6</v>
      </c>
      <c r="G4470" s="0" t="n">
        <v>6.77797619047619</v>
      </c>
      <c r="H4470" s="0" t="n">
        <v>0</v>
      </c>
      <c r="I4470" s="0" t="n">
        <v>0</v>
      </c>
      <c r="J4470" s="0" t="n">
        <v>0</v>
      </c>
      <c r="K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0.5*(G4471-$G$2)*(A4471-$A$2502)*(A4471-$A$2502)</f>
        <v>1961.84393520522</v>
      </c>
      <c r="C4471" s="1" t="n">
        <f aca="false">0.5*(F4471-$F$2)*(A4471-$A$2502)*(A4471-$A$2502)</f>
        <v>2893.70763795096</v>
      </c>
      <c r="D4471" s="0" t="n">
        <f aca="false">0.5*(E4471-$E$2)*(A4471-$A$2502)*(A4471-$A$2502)</f>
        <v>154.616897023764</v>
      </c>
      <c r="E4471" s="0" t="n">
        <v>-0.55952380952381</v>
      </c>
      <c r="F4471" s="0" t="n">
        <v>5.96385542168675</v>
      </c>
      <c r="G4471" s="0" t="n">
        <v>6.7792900172117</v>
      </c>
      <c r="H4471" s="0" t="n">
        <v>0</v>
      </c>
      <c r="I4471" s="0" t="n">
        <v>0</v>
      </c>
      <c r="J4471" s="0" t="n">
        <v>0</v>
      </c>
      <c r="K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0.5*(G4472-$G$2)*(A4472-$A$2502)*(A4472-$A$2502)</f>
        <v>1969.31943545075</v>
      </c>
      <c r="C4472" s="1" t="n">
        <f aca="false">0.5*(F4472-$F$2)*(A4472-$A$2502)*(A4472-$A$2502)</f>
        <v>2898.98554216782</v>
      </c>
      <c r="D4472" s="0" t="n">
        <f aca="false">0.5*(E4472-$E$2)*(A4472-$A$2502)*(A4472-$A$2502)</f>
        <v>143.223690476149</v>
      </c>
      <c r="E4472" s="0" t="n">
        <v>-0.619047619047619</v>
      </c>
      <c r="F4472" s="0" t="n">
        <v>5.97590361445783</v>
      </c>
      <c r="G4472" s="0" t="n">
        <v>6.80754255115701</v>
      </c>
      <c r="H4472" s="0" t="n">
        <v>0</v>
      </c>
      <c r="I4472" s="0" t="n">
        <v>0</v>
      </c>
      <c r="J4472" s="0" t="n">
        <v>0</v>
      </c>
      <c r="K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0.5*(G4473-$G$2)*(A4473-$A$2502)*(A4473-$A$2502)</f>
        <v>1976.527086002</v>
      </c>
      <c r="C4473" s="1" t="n">
        <f aca="false">0.5*(F4473-$F$2)*(A4473-$A$2502)*(A4473-$A$2502)</f>
        <v>2925.33207831239</v>
      </c>
      <c r="D4473" s="0" t="n">
        <f aca="false">0.5*(E4473-$E$2)*(A4473-$A$2502)*(A4473-$A$2502)</f>
        <v>138.744321428531</v>
      </c>
      <c r="E4473" s="0" t="n">
        <v>-0.642857142857143</v>
      </c>
      <c r="F4473" s="0" t="n">
        <v>6.09638554216867</v>
      </c>
      <c r="G4473" s="0" t="n">
        <v>6.83435360489577</v>
      </c>
      <c r="H4473" s="0" t="n">
        <v>0</v>
      </c>
      <c r="I4473" s="0" t="n">
        <v>0</v>
      </c>
      <c r="J4473" s="0" t="n">
        <v>0</v>
      </c>
      <c r="K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0.5*(G4474-$G$2)*(A4474-$A$2502)*(A4474-$A$2502)</f>
        <v>1989.14796968999</v>
      </c>
      <c r="C4474" s="1" t="n">
        <f aca="false">0.5*(F4474-$F$2)*(A4474-$A$2502)*(A4474-$A$2502)</f>
        <v>2947.04233252925</v>
      </c>
      <c r="D4474" s="0" t="n">
        <f aca="false">0.5*(E4474-$E$2)*(A4474-$A$2502)*(A4474-$A$2502)</f>
        <v>138.885142857103</v>
      </c>
      <c r="E4474" s="0" t="n">
        <v>-0.642857142857143</v>
      </c>
      <c r="F4474" s="0" t="n">
        <v>6.19277108433735</v>
      </c>
      <c r="G4474" s="0" t="n">
        <v>6.88894530502964</v>
      </c>
      <c r="H4474" s="0" t="n">
        <v>0</v>
      </c>
      <c r="I4474" s="0" t="n">
        <v>0</v>
      </c>
      <c r="J4474" s="0" t="n">
        <v>0</v>
      </c>
      <c r="K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0.5*(G4475-$G$2)*(A4475-$A$2502)*(A4475-$A$2502)</f>
        <v>1991.02545076952</v>
      </c>
      <c r="C4475" s="1" t="n">
        <f aca="false">0.5*(F4475-$F$2)*(A4475-$A$2502)*(A4475-$A$2502)</f>
        <v>2961.75706445696</v>
      </c>
      <c r="D4475" s="0" t="n">
        <f aca="false">0.5*(E4475-$E$2)*(A4475-$A$2502)*(A4475-$A$2502)</f>
        <v>141.343136309483</v>
      </c>
      <c r="E4475" s="0" t="n">
        <v>-0.630952380952381</v>
      </c>
      <c r="F4475" s="0" t="n">
        <v>6.25301204819277</v>
      </c>
      <c r="G4475" s="0" t="n">
        <v>6.88822384777204</v>
      </c>
      <c r="H4475" s="0" t="n">
        <v>0</v>
      </c>
      <c r="I4475" s="0" t="n">
        <v>0</v>
      </c>
      <c r="J4475" s="0" t="n">
        <v>0</v>
      </c>
      <c r="K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0.5*(G4476-$G$2)*(A4476-$A$2502)*(A4476-$A$2502)</f>
        <v>1998.24557770423</v>
      </c>
      <c r="C4476" s="1" t="n">
        <f aca="false">0.5*(F4476-$F$2)*(A4476-$A$2502)*(A4476-$A$2502)</f>
        <v>2981.1918795172</v>
      </c>
      <c r="D4476" s="0" t="n">
        <f aca="false">0.5*(E4476-$E$2)*(A4476-$A$2502)*(A4476-$A$2502)</f>
        <v>146.125349999958</v>
      </c>
      <c r="E4476" s="0" t="n">
        <v>-0.607142857142857</v>
      </c>
      <c r="F4476" s="0" t="n">
        <v>6.33734939759036</v>
      </c>
      <c r="G4476" s="0" t="n">
        <v>6.91492015681775</v>
      </c>
      <c r="H4476" s="0" t="n">
        <v>0</v>
      </c>
      <c r="I4476" s="0" t="n">
        <v>0</v>
      </c>
      <c r="J4476" s="0" t="n">
        <v>0</v>
      </c>
      <c r="K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0.5*(G4477-$G$2)*(A4477-$A$2502)*(A4477-$A$2502)</f>
        <v>2005.54776318011</v>
      </c>
      <c r="C4477" s="1" t="n">
        <f aca="false">0.5*(F4477-$F$2)*(A4477-$A$2502)*(A4477-$A$2502)</f>
        <v>2993.6121987943</v>
      </c>
      <c r="D4477" s="0" t="n">
        <f aca="false">0.5*(E4477-$E$2)*(A4477-$A$2502)*(A4477-$A$2502)</f>
        <v>150.917038690432</v>
      </c>
      <c r="E4477" s="0" t="n">
        <v>-0.583333333333333</v>
      </c>
      <c r="F4477" s="0" t="n">
        <v>6.3855421686747</v>
      </c>
      <c r="G4477" s="0" t="n">
        <v>6.94197791164659</v>
      </c>
      <c r="H4477" s="0" t="n">
        <v>0</v>
      </c>
      <c r="I4477" s="0" t="n">
        <v>0</v>
      </c>
      <c r="J4477" s="0" t="n">
        <v>0</v>
      </c>
      <c r="K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0.5*(G4478-$G$2)*(A4478-$A$2502)*(A4478-$A$2502)</f>
        <v>2012.7902601088</v>
      </c>
      <c r="C4478" s="1" t="n">
        <f aca="false">0.5*(F4478-$F$2)*(A4478-$A$2502)*(A4478-$A$2502)</f>
        <v>3020.16601445694</v>
      </c>
      <c r="D4478" s="0" t="n">
        <f aca="false">0.5*(E4478-$E$2)*(A4478-$A$2502)*(A4478-$A$2502)</f>
        <v>148.745752380909</v>
      </c>
      <c r="E4478" s="0" t="n">
        <v>-0.595238095238095</v>
      </c>
      <c r="F4478" s="0" t="n">
        <v>6.50602409638554</v>
      </c>
      <c r="G4478" s="0" t="n">
        <v>6.9686699177663</v>
      </c>
      <c r="H4478" s="0" t="n">
        <v>0</v>
      </c>
      <c r="I4478" s="0" t="n">
        <v>0</v>
      </c>
      <c r="J4478" s="0" t="n">
        <v>0</v>
      </c>
      <c r="K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0.5*(G4479-$G$2)*(A4479-$A$2502)*(A4479-$A$2502)</f>
        <v>2025.61412134127</v>
      </c>
      <c r="C4479" s="1" t="n">
        <f aca="false">0.5*(F4479-$F$2)*(A4479-$A$2502)*(A4479-$A$2502)</f>
        <v>3032.64177831236</v>
      </c>
      <c r="D4479" s="0" t="n">
        <f aca="false">0.5*(E4479-$E$2)*(A4479-$A$2502)*(A4479-$A$2502)</f>
        <v>146.569837499958</v>
      </c>
      <c r="E4479" s="0" t="n">
        <v>-0.607142857142857</v>
      </c>
      <c r="F4479" s="0" t="n">
        <v>6.55421686746988</v>
      </c>
      <c r="G4479" s="0" t="n">
        <v>7.02386259323006</v>
      </c>
      <c r="H4479" s="0" t="n">
        <v>0</v>
      </c>
      <c r="I4479" s="0" t="n">
        <v>0</v>
      </c>
      <c r="J4479" s="0" t="n">
        <v>0</v>
      </c>
      <c r="K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0.5*(G4480-$G$2)*(A4480-$A$2502)*(A4480-$A$2502)</f>
        <v>2038.4614034383</v>
      </c>
      <c r="C4480" s="1" t="n">
        <f aca="false">0.5*(F4480-$F$2)*(A4480-$A$2502)*(A4480-$A$2502)</f>
        <v>3040.42431325212</v>
      </c>
      <c r="D4480" s="0" t="n">
        <f aca="false">0.5*(E4480-$E$2)*(A4480-$A$2502)*(A4480-$A$2502)</f>
        <v>149.047009523766</v>
      </c>
      <c r="E4480" s="0" t="n">
        <v>-0.595238095238095</v>
      </c>
      <c r="F4480" s="0" t="n">
        <v>6.57831325301205</v>
      </c>
      <c r="G4480" s="0" t="n">
        <v>7.07905813731115</v>
      </c>
      <c r="H4480" s="0" t="n">
        <v>0</v>
      </c>
      <c r="I4480" s="0" t="n">
        <v>0</v>
      </c>
      <c r="J4480" s="0" t="n">
        <v>0</v>
      </c>
      <c r="K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0.5*(G4481-$G$2)*(A4481-$A$2502)*(A4481-$A$2502)</f>
        <v>2045.79825119918</v>
      </c>
      <c r="C4481" s="1" t="n">
        <f aca="false">0.5*(F4481-$F$2)*(A4481-$A$2502)*(A4481-$A$2502)</f>
        <v>3052.93653855332</v>
      </c>
      <c r="D4481" s="0" t="n">
        <f aca="false">0.5*(E4481-$E$2)*(A4481-$A$2502)*(A4481-$A$2502)</f>
        <v>156.191397023764</v>
      </c>
      <c r="E4481" s="0" t="n">
        <v>-0.55952380952381</v>
      </c>
      <c r="F4481" s="0" t="n">
        <v>6.62650602409639</v>
      </c>
      <c r="G4481" s="0" t="n">
        <v>7.10599684452094</v>
      </c>
      <c r="H4481" s="0" t="n">
        <v>0</v>
      </c>
      <c r="I4481" s="0" t="n">
        <v>0</v>
      </c>
      <c r="J4481" s="0" t="n">
        <v>0</v>
      </c>
      <c r="K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0.5*(G4482-$G$2)*(A4482-$A$2502)*(A4482-$A$2502)</f>
        <v>2053.09957228856</v>
      </c>
      <c r="C4482" s="1" t="n">
        <f aca="false">0.5*(F4482-$F$2)*(A4482-$A$2502)*(A4482-$A$2502)</f>
        <v>3070.19277108344</v>
      </c>
      <c r="D4482" s="0" t="n">
        <f aca="false">0.5*(E4482-$E$2)*(A4482-$A$2502)*(A4482-$A$2502)</f>
        <v>163.349999999953</v>
      </c>
      <c r="E4482" s="0" t="n">
        <v>-0.523809523809524</v>
      </c>
      <c r="F4482" s="0" t="n">
        <v>6.69879518072289</v>
      </c>
      <c r="G4482" s="0" t="n">
        <v>7.13269458787531</v>
      </c>
      <c r="H4482" s="0" t="n">
        <v>0</v>
      </c>
      <c r="I4482" s="0" t="n">
        <v>0</v>
      </c>
      <c r="J4482" s="0" t="n">
        <v>0</v>
      </c>
      <c r="K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0.5*(G4483-$G$2)*(A4483-$A$2502)*(A4483-$A$2502)</f>
        <v>2071.40807877065</v>
      </c>
      <c r="C4483" s="1" t="n">
        <f aca="false">0.5*(F4483-$F$2)*(A4483-$A$2502)*(A4483-$A$2502)</f>
        <v>3078.02290481838</v>
      </c>
      <c r="D4483" s="0" t="n">
        <f aca="false">0.5*(E4483-$E$2)*(A4483-$A$2502)*(A4483-$A$2502)</f>
        <v>170.522829166617</v>
      </c>
      <c r="E4483" s="0" t="n">
        <v>-0.488095238095238</v>
      </c>
      <c r="F4483" s="0" t="n">
        <v>6.72289156626506</v>
      </c>
      <c r="G4483" s="0" t="n">
        <v>7.21542981449608</v>
      </c>
      <c r="H4483" s="0" t="n">
        <v>0</v>
      </c>
      <c r="I4483" s="0" t="n">
        <v>0</v>
      </c>
      <c r="J4483" s="0" t="n">
        <v>0</v>
      </c>
      <c r="K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0.5*(G4484-$G$2)*(A4484-$A$2502)*(A4484-$A$2502)</f>
        <v>2089.91522766845</v>
      </c>
      <c r="C4484" s="1" t="n">
        <f aca="false">0.5*(F4484-$F$2)*(A4484-$A$2502)*(A4484-$A$2502)</f>
        <v>3076.39831325211</v>
      </c>
      <c r="D4484" s="0" t="n">
        <f aca="false">0.5*(E4484-$E$2)*(A4484-$A$2502)*(A4484-$A$2502)</f>
        <v>170.695030952332</v>
      </c>
      <c r="E4484" s="0" t="n">
        <v>-0.488095238095238</v>
      </c>
      <c r="F4484" s="0" t="n">
        <v>6.69879518072289</v>
      </c>
      <c r="G4484" s="0" t="n">
        <v>7.29900411168483</v>
      </c>
      <c r="H4484" s="0" t="n">
        <v>0</v>
      </c>
      <c r="I4484" s="0" t="n">
        <v>0</v>
      </c>
      <c r="J4484" s="0" t="n">
        <v>0</v>
      </c>
      <c r="K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0.5*(G4485-$G$2)*(A4485-$A$2502)*(A4485-$A$2502)</f>
        <v>2102.94880798884</v>
      </c>
      <c r="C4485" s="1" t="n">
        <f aca="false">0.5*(F4485-$F$2)*(A4485-$A$2502)*(A4485-$A$2502)</f>
        <v>3070.02803855332</v>
      </c>
      <c r="D4485" s="0" t="n">
        <f aca="false">0.5*(E4485-$E$2)*(A4485-$A$2502)*(A4485-$A$2502)</f>
        <v>180.229912499948</v>
      </c>
      <c r="E4485" s="0" t="n">
        <v>-0.440476190476191</v>
      </c>
      <c r="F4485" s="0" t="n">
        <v>6.65060240963855</v>
      </c>
      <c r="G4485" s="0" t="n">
        <v>7.35456540447504</v>
      </c>
      <c r="H4485" s="0" t="n">
        <v>0</v>
      </c>
      <c r="I4485" s="0" t="n">
        <v>0</v>
      </c>
      <c r="J4485" s="0" t="n">
        <v>0</v>
      </c>
      <c r="K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0.5*(G4486-$G$2)*(A4486-$A$2502)*(A4486-$A$2502)</f>
        <v>2115.86321918469</v>
      </c>
      <c r="C4486" s="1" t="n">
        <f aca="false">0.5*(F4486-$F$2)*(A4486-$A$2502)*(A4486-$A$2502)</f>
        <v>3077.86764337259</v>
      </c>
      <c r="D4486" s="0" t="n">
        <f aca="false">0.5*(E4486-$E$2)*(A4486-$A$2502)*(A4486-$A$2502)</f>
        <v>189.783771428516</v>
      </c>
      <c r="E4486" s="0" t="n">
        <v>-0.392857142857143</v>
      </c>
      <c r="F4486" s="0" t="n">
        <v>6.67469879518072</v>
      </c>
      <c r="G4486" s="0" t="n">
        <v>7.40940380569899</v>
      </c>
      <c r="H4486" s="0" t="n">
        <v>0</v>
      </c>
      <c r="I4486" s="0" t="n">
        <v>0</v>
      </c>
      <c r="J4486" s="0" t="n">
        <v>0</v>
      </c>
      <c r="K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0.5*(G4487-$G$2)*(A4487-$A$2502)*(A4487-$A$2502)</f>
        <v>2123.32849574962</v>
      </c>
      <c r="C4487" s="1" t="n">
        <f aca="false">0.5*(F4487-$F$2)*(A4487-$A$2502)*(A4487-$A$2502)</f>
        <v>3080.9711144569</v>
      </c>
      <c r="D4487" s="0" t="n">
        <f aca="false">0.5*(E4487-$E$2)*(A4487-$A$2502)*(A4487-$A$2502)</f>
        <v>204.047366071368</v>
      </c>
      <c r="E4487" s="0" t="n">
        <v>-0.321428571428571</v>
      </c>
      <c r="F4487" s="0" t="n">
        <v>6.67469879518072</v>
      </c>
      <c r="G4487" s="0" t="n">
        <v>7.43646729776248</v>
      </c>
      <c r="H4487" s="0" t="n">
        <v>0</v>
      </c>
      <c r="I4487" s="0" t="n">
        <v>0</v>
      </c>
      <c r="J4487" s="0" t="n">
        <v>0</v>
      </c>
      <c r="K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0.5*(G4488-$G$2)*(A4488-$A$2502)*(A4488-$A$2502)</f>
        <v>2141.83325780142</v>
      </c>
      <c r="C4488" s="1" t="n">
        <f aca="false">0.5*(F4488-$F$2)*(A4488-$A$2502)*(A4488-$A$2502)</f>
        <v>3074.57206264968</v>
      </c>
      <c r="D4488" s="0" t="n">
        <f aca="false">0.5*(E4488-$E$2)*(A4488-$A$2502)*(A4488-$A$2502)</f>
        <v>220.687157142791</v>
      </c>
      <c r="E4488" s="0" t="n">
        <v>-0.238095238095238</v>
      </c>
      <c r="F4488" s="0" t="n">
        <v>6.62650602409639</v>
      </c>
      <c r="G4488" s="0" t="n">
        <v>7.51944922547332</v>
      </c>
      <c r="H4488" s="0" t="n">
        <v>0</v>
      </c>
      <c r="I4488" s="0" t="n">
        <v>0</v>
      </c>
      <c r="J4488" s="0" t="n">
        <v>0</v>
      </c>
      <c r="K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0.5*(G4489-$G$2)*(A4489-$A$2502)*(A4489-$A$2502)</f>
        <v>2160.39585049387</v>
      </c>
      <c r="C4489" s="1" t="n">
        <f aca="false">0.5*(F4489-$F$2)*(A4489-$A$2502)*(A4489-$A$2502)</f>
        <v>3065.77701264968</v>
      </c>
      <c r="D4489" s="0" t="n">
        <f aca="false">0.5*(E4489-$E$2)*(A4489-$A$2502)*(A4489-$A$2502)</f>
        <v>237.360160118976</v>
      </c>
      <c r="E4489" s="0" t="n">
        <v>-0.154761904761905</v>
      </c>
      <c r="F4489" s="0" t="n">
        <v>6.56626506024096</v>
      </c>
      <c r="G4489" s="0" t="n">
        <v>7.60255163511188</v>
      </c>
      <c r="H4489" s="0" t="n">
        <v>0</v>
      </c>
      <c r="I4489" s="0" t="n">
        <v>0</v>
      </c>
      <c r="J4489" s="0" t="n">
        <v>0</v>
      </c>
      <c r="K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0.5*(G4490-$G$2)*(A4490-$A$2502)*(A4490-$A$2502)</f>
        <v>2178.96903779586</v>
      </c>
      <c r="C4490" s="1" t="n">
        <f aca="false">0.5*(F4490-$F$2)*(A4490-$A$2502)*(A4490-$A$2502)</f>
        <v>3056.95957590269</v>
      </c>
      <c r="D4490" s="0" t="n">
        <f aca="false">0.5*(E4490-$E$2)*(A4490-$A$2502)*(A4490-$A$2502)</f>
        <v>256.41886666659</v>
      </c>
      <c r="E4490" s="0" t="n">
        <v>-0.0595238095238095</v>
      </c>
      <c r="F4490" s="0" t="n">
        <v>6.50602409638554</v>
      </c>
      <c r="G4490" s="0" t="n">
        <v>7.68553499713138</v>
      </c>
      <c r="H4490" s="0" t="n">
        <v>0</v>
      </c>
      <c r="I4490" s="0" t="n">
        <v>0</v>
      </c>
      <c r="J4490" s="0" t="n">
        <v>0</v>
      </c>
      <c r="K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0.5*(G4491-$G$2)*(A4491-$A$2502)*(A4491-$A$2502)</f>
        <v>2203.16597896147</v>
      </c>
      <c r="C4491" s="1" t="n">
        <f aca="false">0.5*(F4491-$F$2)*(A4491-$A$2502)*(A4491-$A$2502)</f>
        <v>3040.97011807137</v>
      </c>
      <c r="D4491" s="0" t="n">
        <f aca="false">0.5*(E4491-$E$2)*(A4491-$A$2502)*(A4491-$A$2502)</f>
        <v>273.160735714204</v>
      </c>
      <c r="E4491" s="0" t="n">
        <v>0.0238095238095238</v>
      </c>
      <c r="F4491" s="0" t="n">
        <v>6.40963855421687</v>
      </c>
      <c r="G4491" s="0" t="n">
        <v>7.79677663033085</v>
      </c>
      <c r="H4491" s="0" t="n">
        <v>0</v>
      </c>
      <c r="I4491" s="0" t="n">
        <v>0</v>
      </c>
      <c r="J4491" s="0" t="n">
        <v>0</v>
      </c>
      <c r="K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0.5*(G4492-$G$2)*(A4492-$A$2502)*(A4492-$A$2502)</f>
        <v>2221.71871876965</v>
      </c>
      <c r="C4492" s="1" t="n">
        <f aca="false">0.5*(F4492-$F$2)*(A4492-$A$2502)*(A4492-$A$2502)</f>
        <v>3032.10066264969</v>
      </c>
      <c r="D4492" s="0" t="n">
        <f aca="false">0.5*(E4492-$E$2)*(A4492-$A$2502)*(A4492-$A$2502)</f>
        <v>301.721904761814</v>
      </c>
      <c r="E4492" s="0" t="n">
        <v>0.166666666666667</v>
      </c>
      <c r="F4492" s="0" t="n">
        <v>6.34939759036145</v>
      </c>
      <c r="G4492" s="0" t="n">
        <v>7.87928380187416</v>
      </c>
      <c r="H4492" s="0" t="n">
        <v>0</v>
      </c>
      <c r="I4492" s="0" t="n">
        <v>0</v>
      </c>
      <c r="J4492" s="0" t="n">
        <v>0</v>
      </c>
      <c r="K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0.5*(G4493-$G$2)*(A4493-$A$2502)*(A4493-$A$2502)</f>
        <v>2245.8574251226</v>
      </c>
      <c r="C4493" s="1" t="n">
        <f aca="false">0.5*(F4493-$F$2)*(A4493-$A$2502)*(A4493-$A$2502)</f>
        <v>3030.37276445692</v>
      </c>
      <c r="D4493" s="0" t="n">
        <f aca="false">0.5*(E4493-$E$2)*(A4493-$A$2502)*(A4493-$A$2502)</f>
        <v>318.54222321419</v>
      </c>
      <c r="E4493" s="0" t="n">
        <v>0.25</v>
      </c>
      <c r="F4493" s="0" t="n">
        <v>6.32530120481928</v>
      </c>
      <c r="G4493" s="0" t="n">
        <v>7.98980254350736</v>
      </c>
      <c r="H4493" s="0" t="n">
        <v>0</v>
      </c>
      <c r="I4493" s="0" t="n">
        <v>0</v>
      </c>
      <c r="J4493" s="0" t="n">
        <v>0</v>
      </c>
      <c r="K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0.5*(G4494-$G$2)*(A4494-$A$2502)*(A4494-$A$2502)</f>
        <v>2264.83997142789</v>
      </c>
      <c r="C4494" s="1" t="n">
        <f aca="false">0.5*(F4494-$F$2)*(A4494-$A$2502)*(A4494-$A$2502)</f>
        <v>3004.7327999991</v>
      </c>
      <c r="D4494" s="0" t="n">
        <f aca="false">0.5*(E4494-$E$2)*(A4494-$A$2502)*(A4494-$A$2502)</f>
        <v>328.310057142759</v>
      </c>
      <c r="E4494" s="0" t="n">
        <v>0.297619047619048</v>
      </c>
      <c r="F4494" s="0" t="n">
        <v>6.18072289156626</v>
      </c>
      <c r="G4494" s="0" t="n">
        <v>8.07410546949704</v>
      </c>
      <c r="H4494" s="0" t="n">
        <v>0</v>
      </c>
      <c r="I4494" s="0" t="n">
        <v>0</v>
      </c>
      <c r="J4494" s="0" t="n">
        <v>0</v>
      </c>
      <c r="K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0.5*(G4495-$G$2)*(A4495-$A$2502)*(A4495-$A$2502)</f>
        <v>2283.85667583845</v>
      </c>
      <c r="C4495" s="1" t="n">
        <f aca="false">0.5*(F4495-$F$2)*(A4495-$A$2502)*(A4495-$A$2502)</f>
        <v>2983.82235120392</v>
      </c>
      <c r="D4495" s="0" t="n">
        <f aca="false">0.5*(E4495-$E$2)*(A4495-$A$2502)*(A4495-$A$2502)</f>
        <v>333.368398214186</v>
      </c>
      <c r="E4495" s="0" t="n">
        <v>0.321428571428571</v>
      </c>
      <c r="F4495" s="0" t="n">
        <v>6.06024096385542</v>
      </c>
      <c r="G4495" s="0" t="n">
        <v>8.15840552686938</v>
      </c>
      <c r="H4495" s="0" t="n">
        <v>0</v>
      </c>
      <c r="I4495" s="0" t="n">
        <v>0</v>
      </c>
      <c r="J4495" s="0" t="n">
        <v>0</v>
      </c>
      <c r="K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0.5*(G4496-$G$2)*(A4496-$A$2502)*(A4496-$A$2502)</f>
        <v>2308.59721317735</v>
      </c>
      <c r="C4496" s="1" t="n">
        <f aca="false">0.5*(F4496-$F$2)*(A4496-$A$2502)*(A4496-$A$2502)</f>
        <v>2953.28457108345</v>
      </c>
      <c r="D4496" s="0" t="n">
        <f aca="false">0.5*(E4496-$E$2)*(A4496-$A$2502)*(A4496-$A$2502)</f>
        <v>331.336333333234</v>
      </c>
      <c r="E4496" s="0" t="n">
        <v>0.30952380952381</v>
      </c>
      <c r="F4496" s="0" t="n">
        <v>5.89156626506024</v>
      </c>
      <c r="G4496" s="0" t="n">
        <v>8.27132243258749</v>
      </c>
      <c r="H4496" s="0" t="n">
        <v>0</v>
      </c>
      <c r="I4496" s="0" t="n">
        <v>0</v>
      </c>
      <c r="J4496" s="0" t="n">
        <v>0</v>
      </c>
      <c r="K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0.5*(G4497-$G$2)*(A4497-$A$2502)*(A4497-$A$2502)</f>
        <v>2322.32831803394</v>
      </c>
      <c r="C4497" s="1" t="n">
        <f aca="false">0.5*(F4497-$F$2)*(A4497-$A$2502)*(A4497-$A$2502)</f>
        <v>2922.68100903527</v>
      </c>
      <c r="D4497" s="0" t="n">
        <f aca="false">0.5*(E4497-$E$2)*(A4497-$A$2502)*(A4497-$A$2502)</f>
        <v>329.299687499901</v>
      </c>
      <c r="E4497" s="0" t="n">
        <v>0.297619047619048</v>
      </c>
      <c r="F4497" s="0" t="n">
        <v>5.72289156626506</v>
      </c>
      <c r="G4497" s="0" t="n">
        <v>8.32868378275005</v>
      </c>
      <c r="H4497" s="0" t="n">
        <v>0</v>
      </c>
      <c r="I4497" s="0" t="n">
        <v>0</v>
      </c>
      <c r="J4497" s="0" t="n">
        <v>0</v>
      </c>
      <c r="K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0.5*(G4498-$G$2)*(A4498-$A$2502)*(A4498-$A$2502)</f>
        <v>2347.14933102588</v>
      </c>
      <c r="C4498" s="1" t="n">
        <f aca="false">0.5*(F4498-$F$2)*(A4498-$A$2502)*(A4498-$A$2502)</f>
        <v>2899.21164337262</v>
      </c>
      <c r="D4498" s="0" t="n">
        <f aca="false">0.5*(E4498-$E$2)*(A4498-$A$2502)*(A4498-$A$2502)</f>
        <v>320.144142857047</v>
      </c>
      <c r="E4498" s="0" t="n">
        <v>0.25</v>
      </c>
      <c r="F4498" s="0" t="n">
        <v>5.59036144578313</v>
      </c>
      <c r="G4498" s="0" t="n">
        <v>8.44159638554217</v>
      </c>
      <c r="H4498" s="0" t="n">
        <v>0</v>
      </c>
      <c r="I4498" s="0" t="n">
        <v>0</v>
      </c>
      <c r="J4498" s="0" t="n">
        <v>0</v>
      </c>
      <c r="K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0.5*(G4499-$G$2)*(A4499-$A$2502)*(A4499-$A$2502)</f>
        <v>2349.50291721169</v>
      </c>
      <c r="C4499" s="1" t="n">
        <f aca="false">0.5*(F4499-$F$2)*(A4499-$A$2502)*(A4499-$A$2502)</f>
        <v>2892.50773252925</v>
      </c>
      <c r="D4499" s="0" t="n">
        <f aca="false">0.5*(E4499-$E$2)*(A4499-$A$2502)*(A4499-$A$2502)</f>
        <v>329.960268452282</v>
      </c>
      <c r="E4499" s="0" t="n">
        <v>0.297619047619048</v>
      </c>
      <c r="F4499" s="0" t="n">
        <v>5.5421686746988</v>
      </c>
      <c r="G4499" s="0" t="n">
        <v>8.44160212277682</v>
      </c>
      <c r="H4499" s="0" t="n">
        <v>0</v>
      </c>
      <c r="I4499" s="0" t="n">
        <v>0</v>
      </c>
      <c r="J4499" s="0" t="n">
        <v>0</v>
      </c>
      <c r="K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0.5*(G4500-$G$2)*(A4500-$A$2502)*(A4500-$A$2502)</f>
        <v>2357.56760860773</v>
      </c>
      <c r="C4500" s="1" t="n">
        <f aca="false">0.5*(F4500-$F$2)*(A4500-$A$2502)*(A4500-$A$2502)</f>
        <v>2893.00048915576</v>
      </c>
      <c r="D4500" s="0" t="n">
        <f aca="false">0.5*(E4500-$E$2)*(A4500-$A$2502)*(A4500-$A$2502)</f>
        <v>316.033649999906</v>
      </c>
      <c r="E4500" s="0" t="n">
        <v>0.226190476190476</v>
      </c>
      <c r="F4500" s="0" t="n">
        <v>5.53012048192771</v>
      </c>
      <c r="G4500" s="0" t="n">
        <v>8.4702146681966</v>
      </c>
      <c r="H4500" s="0" t="n">
        <v>0</v>
      </c>
      <c r="I4500" s="0" t="n">
        <v>0</v>
      </c>
      <c r="J4500" s="0" t="n">
        <v>0</v>
      </c>
      <c r="K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0.5*(G4501-$G$2)*(A4501-$A$2502)*(A4501-$A$2502)</f>
        <v>2371.21984813072</v>
      </c>
      <c r="C4501" s="1" t="n">
        <f aca="false">0.5*(F4501-$F$2)*(A4501-$A$2502)*(A4501-$A$2502)</f>
        <v>2883.86096264974</v>
      </c>
      <c r="D4501" s="0" t="n">
        <f aca="false">0.5*(E4501-$E$2)*(A4501-$A$2502)*(A4501-$A$2502)</f>
        <v>309.214363095146</v>
      </c>
      <c r="E4501" s="0" t="n">
        <v>0.19047619047619</v>
      </c>
      <c r="F4501" s="0" t="n">
        <v>5.46987951807229</v>
      </c>
      <c r="G4501" s="0" t="n">
        <v>8.52672977624785</v>
      </c>
      <c r="H4501" s="0" t="n">
        <v>0</v>
      </c>
      <c r="I4501" s="0" t="n">
        <v>0</v>
      </c>
      <c r="J4501" s="0" t="n">
        <v>0</v>
      </c>
      <c r="K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0.5*(G4502-$G$2)*(A4502-$A$2502)*(A4502-$A$2502)</f>
        <v>2373.78676611136</v>
      </c>
      <c r="C4502" s="1" t="n">
        <f aca="false">0.5*(F4502-$F$2)*(A4502-$A$2502)*(A4502-$A$2502)</f>
        <v>2857.83132530035</v>
      </c>
      <c r="D4502" s="0" t="n">
        <f aca="false">0.5*(E4502-$E$2)*(A4502-$A$2502)*(A4502-$A$2502)</f>
        <v>319.047619047524</v>
      </c>
      <c r="E4502" s="0" t="n">
        <v>0.238095238095238</v>
      </c>
      <c r="F4502" s="0" t="n">
        <v>5.32530120481928</v>
      </c>
      <c r="G4502" s="0" t="n">
        <v>8.52769936890419</v>
      </c>
      <c r="H4502" s="0" t="n">
        <v>0</v>
      </c>
      <c r="I4502" s="0" t="n">
        <v>0</v>
      </c>
      <c r="J4502" s="0" t="n">
        <v>0</v>
      </c>
      <c r="K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0.5*(G4503-$G$2)*(A4503-$A$2502)*(A4503-$A$2502)</f>
        <v>2381.98844563762</v>
      </c>
      <c r="C4503" s="1" t="n">
        <f aca="false">0.5*(F4503-$F$2)*(A4503-$A$2502)*(A4503-$A$2502)</f>
        <v>2826.92118795096</v>
      </c>
      <c r="D4503" s="0" t="n">
        <f aca="false">0.5*(E4503-$E$2)*(A4503-$A$2502)*(A4503-$A$2502)</f>
        <v>326.516748214188</v>
      </c>
      <c r="E4503" s="0" t="n">
        <v>0.273809523809524</v>
      </c>
      <c r="F4503" s="0" t="n">
        <v>5.1566265060241</v>
      </c>
      <c r="G4503" s="0" t="n">
        <v>8.55680675081277</v>
      </c>
      <c r="H4503" s="0" t="n">
        <v>0</v>
      </c>
      <c r="I4503" s="0" t="n">
        <v>0</v>
      </c>
      <c r="J4503" s="0" t="n">
        <v>0</v>
      </c>
      <c r="K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0.5*(G4504-$G$2)*(A4504-$A$2502)*(A4504-$A$2502)</f>
        <v>2395.72220906689</v>
      </c>
      <c r="C4504" s="1" t="n">
        <f aca="false">0.5*(F4504-$F$2)*(A4504-$A$2502)*(A4504-$A$2502)</f>
        <v>2793.53049879434</v>
      </c>
      <c r="D4504" s="0" t="n">
        <f aca="false">0.5*(E4504-$E$2)*(A4504-$A$2502)*(A4504-$A$2502)</f>
        <v>341.157483333231</v>
      </c>
      <c r="E4504" s="0" t="n">
        <v>0.345238095238095</v>
      </c>
      <c r="F4504" s="0" t="n">
        <v>4.97590361445783</v>
      </c>
      <c r="G4504" s="0" t="n">
        <v>8.61345524956971</v>
      </c>
      <c r="H4504" s="0" t="n">
        <v>0</v>
      </c>
      <c r="I4504" s="0" t="n">
        <v>0</v>
      </c>
      <c r="J4504" s="0" t="n">
        <v>0</v>
      </c>
      <c r="K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0.5*(G4505-$G$2)*(A4505-$A$2502)*(A4505-$A$2502)</f>
        <v>2409.26175601785</v>
      </c>
      <c r="C4505" s="1" t="n">
        <f aca="false">0.5*(F4505-$F$2)*(A4505-$A$2502)*(A4505-$A$2502)</f>
        <v>2786.65444397507</v>
      </c>
      <c r="D4505" s="0" t="n">
        <f aca="false">0.5*(E4505-$E$2)*(A4505-$A$2502)*(A4505-$A$2502)</f>
        <v>351.050787499896</v>
      </c>
      <c r="E4505" s="0" t="n">
        <v>0.392857142857143</v>
      </c>
      <c r="F4505" s="0" t="n">
        <v>4.92771084337349</v>
      </c>
      <c r="G4505" s="0" t="n">
        <v>8.66901654235991</v>
      </c>
      <c r="H4505" s="0" t="n">
        <v>0</v>
      </c>
      <c r="I4505" s="0" t="n">
        <v>0</v>
      </c>
      <c r="J4505" s="0" t="n">
        <v>0</v>
      </c>
      <c r="K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0.5*(G4506-$G$2)*(A4506-$A$2502)*(A4506-$A$2502)</f>
        <v>2428.45123559308</v>
      </c>
      <c r="C4506" s="1" t="n">
        <f aca="false">0.5*(F4506-$F$2)*(A4506-$A$2502)*(A4506-$A$2502)</f>
        <v>2772.50261204736</v>
      </c>
      <c r="D4506" s="0" t="n">
        <f aca="false">0.5*(E4506-$E$2)*(A4506-$A$2502)*(A4506-$A$2502)</f>
        <v>363.35382857132</v>
      </c>
      <c r="E4506" s="0" t="n">
        <v>0.452380952380952</v>
      </c>
      <c r="F4506" s="0" t="n">
        <v>4.8433734939759</v>
      </c>
      <c r="G4506" s="0" t="n">
        <v>8.75259801109199</v>
      </c>
      <c r="H4506" s="0" t="n">
        <v>0</v>
      </c>
      <c r="I4506" s="0" t="n">
        <v>0</v>
      </c>
      <c r="J4506" s="0" t="n">
        <v>0</v>
      </c>
      <c r="K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0.5*(G4507-$G$2)*(A4507-$A$2502)*(A4507-$A$2502)</f>
        <v>2436.46025385696</v>
      </c>
      <c r="C4507" s="1" t="n">
        <f aca="false">0.5*(F4507-$F$2)*(A4507-$A$2502)*(A4507-$A$2502)</f>
        <v>2763.16176204737</v>
      </c>
      <c r="D4507" s="0" t="n">
        <f aca="false">0.5*(E4507-$E$2)*(A4507-$A$2502)*(A4507-$A$2502)</f>
        <v>375.680907737983</v>
      </c>
      <c r="E4507" s="0" t="n">
        <v>0.511904761904762</v>
      </c>
      <c r="F4507" s="0" t="n">
        <v>4.78313253012048</v>
      </c>
      <c r="G4507" s="0" t="n">
        <v>8.78038296041308</v>
      </c>
      <c r="H4507" s="0" t="n">
        <v>0</v>
      </c>
      <c r="I4507" s="0" t="n">
        <v>0</v>
      </c>
      <c r="J4507" s="0" t="n">
        <v>0</v>
      </c>
      <c r="K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0.5*(G4508-$G$2)*(A4508-$A$2502)*(A4508-$A$2502)</f>
        <v>2450.21514626404</v>
      </c>
      <c r="C4508" s="1" t="n">
        <f aca="false">0.5*(F4508-$F$2)*(A4508-$A$2502)*(A4508-$A$2502)</f>
        <v>2746.52577590279</v>
      </c>
      <c r="D4508" s="0" t="n">
        <f aca="false">0.5*(E4508-$E$2)*(A4508-$A$2502)*(A4508-$A$2502)</f>
        <v>380.846264285601</v>
      </c>
      <c r="E4508" s="0" t="n">
        <v>0.535714285714286</v>
      </c>
      <c r="F4508" s="0" t="n">
        <v>4.68674698795181</v>
      </c>
      <c r="G4508" s="0" t="n">
        <v>8.83666427615223</v>
      </c>
      <c r="H4508" s="0" t="n">
        <v>0</v>
      </c>
      <c r="I4508" s="0" t="n">
        <v>0</v>
      </c>
      <c r="J4508" s="0" t="n">
        <v>0</v>
      </c>
      <c r="K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0.5*(G4509-$G$2)*(A4509-$A$2502)*(A4509-$A$2502)</f>
        <v>2458.3510821873</v>
      </c>
      <c r="C4509" s="1" t="n">
        <f aca="false">0.5*(F4509-$F$2)*(A4509-$A$2502)*(A4509-$A$2502)</f>
        <v>2732.27902048111</v>
      </c>
      <c r="D4509" s="0" t="n">
        <f aca="false">0.5*(E4509-$E$2)*(A4509-$A$2502)*(A4509-$A$2502)</f>
        <v>388.41901071417</v>
      </c>
      <c r="E4509" s="0" t="n">
        <v>0.571428571428571</v>
      </c>
      <c r="F4509" s="0" t="n">
        <v>4.60240963855422</v>
      </c>
      <c r="G4509" s="0" t="n">
        <v>8.86492828456684</v>
      </c>
      <c r="H4509" s="0" t="n">
        <v>0</v>
      </c>
      <c r="I4509" s="0" t="n">
        <v>0</v>
      </c>
      <c r="J4509" s="0" t="n">
        <v>0</v>
      </c>
      <c r="K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0.5*(G4510-$G$2)*(A4510-$A$2502)*(A4510-$A$2502)</f>
        <v>2472.31654370092</v>
      </c>
      <c r="C4510" s="1" t="n">
        <f aca="false">0.5*(F4510-$F$2)*(A4510-$A$2502)*(A4510-$A$2502)</f>
        <v>2710.71290602329</v>
      </c>
      <c r="D4510" s="0" t="n">
        <f aca="false">0.5*(E4510-$E$2)*(A4510-$A$2502)*(A4510-$A$2502)</f>
        <v>381.606057142744</v>
      </c>
      <c r="E4510" s="0" t="n">
        <v>0.535714285714286</v>
      </c>
      <c r="F4510" s="0" t="n">
        <v>4.48192771084337</v>
      </c>
      <c r="G4510" s="0" t="n">
        <v>8.92204580225664</v>
      </c>
      <c r="H4510" s="0" t="n">
        <v>0</v>
      </c>
      <c r="I4510" s="0" t="n">
        <v>0</v>
      </c>
      <c r="J4510" s="0" t="n">
        <v>0</v>
      </c>
      <c r="K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0.5*(G4511-$G$2)*(A4511-$A$2502)*(A4511-$A$2502)</f>
        <v>2486.40371435083</v>
      </c>
      <c r="C4511" s="1" t="n">
        <f aca="false">0.5*(F4511-$F$2)*(A4511-$A$2502)*(A4511-$A$2502)</f>
        <v>2676.94288011968</v>
      </c>
      <c r="D4511" s="0" t="n">
        <f aca="false">0.5*(E4511-$E$2)*(A4511-$A$2502)*(A4511-$A$2502)</f>
        <v>377.181379166555</v>
      </c>
      <c r="E4511" s="0" t="n">
        <v>0.511904761904762</v>
      </c>
      <c r="F4511" s="0" t="n">
        <v>4.30120481927711</v>
      </c>
      <c r="G4511" s="0" t="n">
        <v>8.97964668196596</v>
      </c>
      <c r="H4511" s="0" t="n">
        <v>0</v>
      </c>
      <c r="I4511" s="0" t="n">
        <v>0</v>
      </c>
      <c r="J4511" s="0" t="n">
        <v>0</v>
      </c>
      <c r="K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0.5*(G4512-$G$2)*(A4512-$A$2502)*(A4512-$A$2502)</f>
        <v>2489.2197472669</v>
      </c>
      <c r="C4512" s="1" t="n">
        <f aca="false">0.5*(F4512-$F$2)*(A4512-$A$2502)*(A4512-$A$2502)</f>
        <v>2650.40295180644</v>
      </c>
      <c r="D4512" s="0" t="n">
        <f aca="false">0.5*(E4512-$E$2)*(A4512-$A$2502)*(A4512-$A$2502)</f>
        <v>372.747321428461</v>
      </c>
      <c r="E4512" s="0" t="n">
        <v>0.488095238095238</v>
      </c>
      <c r="F4512" s="0" t="n">
        <v>4.1566265060241</v>
      </c>
      <c r="G4512" s="0" t="n">
        <v>8.98133056033658</v>
      </c>
      <c r="H4512" s="0" t="n">
        <v>0</v>
      </c>
      <c r="I4512" s="0" t="n">
        <v>0</v>
      </c>
      <c r="J4512" s="0" t="n">
        <v>0</v>
      </c>
      <c r="K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0.5*(G4513-$G$2)*(A4513-$A$2502)*(A4513-$A$2502)</f>
        <v>2503.24699662832</v>
      </c>
      <c r="C4513" s="1" t="n">
        <f aca="false">0.5*(F4513-$F$2)*(A4513-$A$2502)*(A4513-$A$2502)</f>
        <v>2626.24243252934</v>
      </c>
      <c r="D4513" s="0" t="n">
        <f aca="false">0.5*(E4513-$E$2)*(A4513-$A$2502)*(A4513-$A$2502)</f>
        <v>368.303876785605</v>
      </c>
      <c r="E4513" s="0" t="n">
        <v>0.464285714285714</v>
      </c>
      <c r="F4513" s="0" t="n">
        <v>4.02409638554217</v>
      </c>
      <c r="G4513" s="0" t="n">
        <v>9.03844951233505</v>
      </c>
      <c r="H4513" s="0" t="n">
        <v>0</v>
      </c>
      <c r="I4513" s="0" t="n">
        <v>0</v>
      </c>
      <c r="J4513" s="0" t="n">
        <v>0</v>
      </c>
      <c r="K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0.5*(G4514-$G$2)*(A4514-$A$2502)*(A4514-$A$2502)</f>
        <v>2511.62755247353</v>
      </c>
      <c r="C4514" s="1" t="n">
        <f aca="false">0.5*(F4514-$F$2)*(A4514-$A$2502)*(A4514-$A$2502)</f>
        <v>2604.46854939681</v>
      </c>
      <c r="D4514" s="0" t="n">
        <f aca="false">0.5*(E4514-$E$2)*(A4514-$A$2502)*(A4514-$A$2502)</f>
        <v>366.260647618939</v>
      </c>
      <c r="E4514" s="0" t="n">
        <v>0.452380952380952</v>
      </c>
      <c r="F4514" s="0" t="n">
        <v>3.90361445783132</v>
      </c>
      <c r="G4514" s="0" t="n">
        <v>9.06755115700899</v>
      </c>
      <c r="H4514" s="0" t="n">
        <v>0</v>
      </c>
      <c r="I4514" s="0" t="n">
        <v>0</v>
      </c>
      <c r="J4514" s="0" t="n">
        <v>0</v>
      </c>
      <c r="K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0.5*(G4515-$G$2)*(A4515-$A$2502)*(A4515-$A$2502)</f>
        <v>2525.64849099301</v>
      </c>
      <c r="C4515" s="1" t="n">
        <f aca="false">0.5*(F4515-$F$2)*(A4515-$A$2502)*(A4515-$A$2502)</f>
        <v>2587.52960240887</v>
      </c>
      <c r="D4515" s="0" t="n">
        <f aca="false">0.5*(E4515-$E$2)*(A4515-$A$2502)*(A4515-$A$2502)</f>
        <v>359.388798214179</v>
      </c>
      <c r="E4515" s="0" t="n">
        <v>0.416666666666667</v>
      </c>
      <c r="F4515" s="0" t="n">
        <v>3.80722891566265</v>
      </c>
      <c r="G4515" s="0" t="n">
        <v>9.12442771084337</v>
      </c>
      <c r="H4515" s="0" t="n">
        <v>0</v>
      </c>
      <c r="I4515" s="0" t="n">
        <v>0</v>
      </c>
      <c r="J4515" s="0" t="n">
        <v>0</v>
      </c>
      <c r="K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0.5*(G4516-$G$2)*(A4516-$A$2502)*(A4516-$A$2502)</f>
        <v>2528.47494240764</v>
      </c>
      <c r="C4516" s="1" t="n">
        <f aca="false">0.5*(F4516-$F$2)*(A4516-$A$2502)*(A4516-$A$2502)</f>
        <v>2568.10963614381</v>
      </c>
      <c r="D4516" s="0" t="n">
        <f aca="false">0.5*(E4516-$E$2)*(A4516-$A$2502)*(A4516-$A$2502)</f>
        <v>350.088345237992</v>
      </c>
      <c r="E4516" s="0" t="n">
        <v>0.369047619047619</v>
      </c>
      <c r="F4516" s="0" t="n">
        <v>3.69879518072289</v>
      </c>
      <c r="G4516" s="0" t="n">
        <v>9.12598823866896</v>
      </c>
      <c r="H4516" s="0" t="n">
        <v>0</v>
      </c>
      <c r="I4516" s="0" t="n">
        <v>0</v>
      </c>
      <c r="J4516" s="0" t="n">
        <v>0</v>
      </c>
      <c r="K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0.5*(G4517-$G$2)*(A4517-$A$2502)*(A4517-$A$2502)</f>
        <v>2525.71211256738</v>
      </c>
      <c r="C4517" s="1" t="n">
        <f aca="false">0.5*(F4517-$F$2)*(A4517-$A$2502)*(A4517-$A$2502)</f>
        <v>2551.09317771009</v>
      </c>
      <c r="D4517" s="0" t="n">
        <f aca="false">0.5*(E4517-$E$2)*(A4517-$A$2502)*(A4517-$A$2502)</f>
        <v>333.518482142758</v>
      </c>
      <c r="E4517" s="0" t="n">
        <v>0.285714285714286</v>
      </c>
      <c r="F4517" s="0" t="n">
        <v>3.60240963855422</v>
      </c>
      <c r="G4517" s="0" t="n">
        <v>9.1000076496462</v>
      </c>
      <c r="H4517" s="0" t="n">
        <v>0</v>
      </c>
      <c r="I4517" s="0" t="n">
        <v>0</v>
      </c>
      <c r="J4517" s="0" t="n">
        <v>0</v>
      </c>
      <c r="K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0.5*(G4518-$G$2)*(A4518-$A$2502)*(A4518-$A$2502)</f>
        <v>2523.11027508359</v>
      </c>
      <c r="C4518" s="1" t="n">
        <f aca="false">0.5*(F4518-$F$2)*(A4518-$A$2502)*(A4518-$A$2502)</f>
        <v>2526.69409156551</v>
      </c>
      <c r="D4518" s="0" t="n">
        <f aca="false">0.5*(E4518-$E$2)*(A4518-$A$2502)*(A4518-$A$2502)</f>
        <v>307.238399999909</v>
      </c>
      <c r="E4518" s="0" t="n">
        <v>0.154761904761905</v>
      </c>
      <c r="F4518" s="0" t="n">
        <v>3.46987951807229</v>
      </c>
      <c r="G4518" s="0" t="n">
        <v>9.07486469688277</v>
      </c>
      <c r="H4518" s="0" t="n">
        <v>0</v>
      </c>
      <c r="I4518" s="0" t="n">
        <v>0</v>
      </c>
      <c r="J4518" s="0" t="n">
        <v>0</v>
      </c>
      <c r="K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0.5*(G4519-$G$2)*(A4519-$A$2502)*(A4519-$A$2502)</f>
        <v>2509.05373451678</v>
      </c>
      <c r="C4519" s="1" t="n">
        <f aca="false">0.5*(F4519-$F$2)*(A4519-$A$2502)*(A4519-$A$2502)</f>
        <v>2499.79203614384</v>
      </c>
      <c r="D4519" s="0" t="n">
        <f aca="false">0.5*(E4519-$E$2)*(A4519-$A$2502)*(A4519-$A$2502)</f>
        <v>297.856873214198</v>
      </c>
      <c r="E4519" s="0" t="n">
        <v>0.107142857142857</v>
      </c>
      <c r="F4519" s="0" t="n">
        <v>3.32530120481928</v>
      </c>
      <c r="G4519" s="0" t="n">
        <v>8.99345333715816</v>
      </c>
      <c r="H4519" s="0" t="n">
        <v>0</v>
      </c>
      <c r="I4519" s="0" t="n">
        <v>0</v>
      </c>
      <c r="J4519" s="0" t="n">
        <v>0</v>
      </c>
      <c r="K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0.5*(G4520-$G$2)*(A4520-$A$2502)*(A4520-$A$2502)</f>
        <v>2506.25394126049</v>
      </c>
      <c r="C4520" s="1" t="n">
        <f aca="false">0.5*(F4520-$F$2)*(A4520-$A$2502)*(A4520-$A$2502)</f>
        <v>2467.92647228842</v>
      </c>
      <c r="D4520" s="0" t="n">
        <f aca="false">0.5*(E4520-$E$2)*(A4520-$A$2502)*(A4520-$A$2502)</f>
        <v>295.728290476103</v>
      </c>
      <c r="E4520" s="0" t="n">
        <v>0.0952380952380952</v>
      </c>
      <c r="F4520" s="0" t="n">
        <v>3.1566265060241</v>
      </c>
      <c r="G4520" s="0" t="n">
        <v>8.96748135398738</v>
      </c>
      <c r="H4520" s="0" t="n">
        <v>0</v>
      </c>
      <c r="I4520" s="0" t="n">
        <v>0</v>
      </c>
      <c r="J4520" s="0" t="n">
        <v>0</v>
      </c>
      <c r="K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0.5*(G4521-$G$2)*(A4521-$A$2502)*(A4521-$A$2502)</f>
        <v>2503.42004785382</v>
      </c>
      <c r="C4521" s="1" t="n">
        <f aca="false">0.5*(F4521-$F$2)*(A4521-$A$2502)*(A4521-$A$2502)</f>
        <v>2440.90532168602</v>
      </c>
      <c r="D4521" s="0" t="n">
        <f aca="false">0.5*(E4521-$E$2)*(A4521-$A$2502)*(A4521-$A$2502)</f>
        <v>291.168642857057</v>
      </c>
      <c r="E4521" s="0" t="n">
        <v>0.0714285714285714</v>
      </c>
      <c r="F4521" s="0" t="n">
        <v>3.01204819277108</v>
      </c>
      <c r="G4521" s="0" t="n">
        <v>8.94138745458023</v>
      </c>
      <c r="H4521" s="0" t="n">
        <v>0</v>
      </c>
      <c r="I4521" s="0" t="n">
        <v>0</v>
      </c>
      <c r="J4521" s="0" t="n">
        <v>0</v>
      </c>
      <c r="K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0.5*(G4522-$G$2)*(A4522-$A$2502)*(A4522-$A$2502)</f>
        <v>2500.50310382408</v>
      </c>
      <c r="C4522" s="1" t="n">
        <f aca="false">0.5*(F4522-$F$2)*(A4522-$A$2502)*(A4522-$A$2502)</f>
        <v>2421.20120481856</v>
      </c>
      <c r="D4522" s="0" t="n">
        <f aca="false">0.5*(E4522-$E$2)*(A4522-$A$2502)*(A4522-$A$2502)</f>
        <v>286.599523809439</v>
      </c>
      <c r="E4522" s="0" t="n">
        <v>0.0476190476190476</v>
      </c>
      <c r="F4522" s="0" t="n">
        <v>2.90361445783132</v>
      </c>
      <c r="G4522" s="0" t="n">
        <v>8.91493210938994</v>
      </c>
      <c r="H4522" s="0" t="n">
        <v>0</v>
      </c>
      <c r="I4522" s="0" t="n">
        <v>0</v>
      </c>
      <c r="J4522" s="0" t="n">
        <v>0</v>
      </c>
      <c r="K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0.5*(G4523-$G$2)*(A4523-$A$2502)*(A4523-$A$2502)</f>
        <v>2503.22404835513</v>
      </c>
      <c r="C4523" s="1" t="n">
        <f aca="false">0.5*(F4523-$F$2)*(A4523-$A$2502)*(A4523-$A$2502)</f>
        <v>2411.29649397519</v>
      </c>
      <c r="D4523" s="0" t="n">
        <f aca="false">0.5*(E4523-$E$2)*(A4523-$A$2502)*(A4523-$A$2502)</f>
        <v>274.727281547538</v>
      </c>
      <c r="E4523" s="0" t="n">
        <v>-0.0119047619047619</v>
      </c>
      <c r="F4523" s="0" t="n">
        <v>2.8433734939759</v>
      </c>
      <c r="G4523" s="0" t="n">
        <v>8.91612975712373</v>
      </c>
      <c r="H4523" s="0" t="n">
        <v>0</v>
      </c>
      <c r="I4523" s="0" t="n">
        <v>0</v>
      </c>
      <c r="J4523" s="0" t="n">
        <v>0</v>
      </c>
      <c r="K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0.5*(G4524-$G$2)*(A4524-$A$2502)*(A4524-$A$2502)</f>
        <v>2500.21928707585</v>
      </c>
      <c r="C4524" s="1" t="n">
        <f aca="false">0.5*(F4524-$F$2)*(A4524-$A$2502)*(A4524-$A$2502)</f>
        <v>2403.83155662579</v>
      </c>
      <c r="D4524" s="0" t="n">
        <f aca="false">0.5*(E4524-$E$2)*(A4524-$A$2502)*(A4524-$A$2502)</f>
        <v>265.264735714208</v>
      </c>
      <c r="E4524" s="0" t="n">
        <v>-0.0595238095238095</v>
      </c>
      <c r="F4524" s="0" t="n">
        <v>2.79518072289157</v>
      </c>
      <c r="G4524" s="0" t="n">
        <v>8.88931009753299</v>
      </c>
      <c r="H4524" s="0" t="n">
        <v>0</v>
      </c>
      <c r="I4524" s="0" t="n">
        <v>0</v>
      </c>
      <c r="J4524" s="0" t="n">
        <v>0</v>
      </c>
      <c r="K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0.5*(G4525-$G$2)*(A4525-$A$2502)*(A4525-$A$2502)</f>
        <v>2491.64292988095</v>
      </c>
      <c r="C4525" s="1" t="n">
        <f aca="false">0.5*(F4525-$F$2)*(A4525-$A$2502)*(A4525-$A$2502)</f>
        <v>2393.88292710772</v>
      </c>
      <c r="D4525" s="0" t="n">
        <f aca="false">0.5*(E4525-$E$2)*(A4525-$A$2502)*(A4525-$A$2502)</f>
        <v>246.038945833261</v>
      </c>
      <c r="E4525" s="0" t="n">
        <v>-0.154761904761905</v>
      </c>
      <c r="F4525" s="0" t="n">
        <v>2.73493975903614</v>
      </c>
      <c r="G4525" s="0" t="n">
        <v>8.83530933256837</v>
      </c>
      <c r="H4525" s="0" t="n">
        <v>0</v>
      </c>
      <c r="I4525" s="0" t="n">
        <v>0</v>
      </c>
      <c r="J4525" s="0" t="n">
        <v>0</v>
      </c>
      <c r="K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0.5*(G4526-$G$2)*(A4526-$A$2502)*(A4526-$A$2502)</f>
        <v>2488.73680567071</v>
      </c>
      <c r="C4526" s="1" t="n">
        <f aca="false">0.5*(F4526-$F$2)*(A4526-$A$2502)*(A4526-$A$2502)</f>
        <v>2374.03982650532</v>
      </c>
      <c r="D4526" s="0" t="n">
        <f aca="false">0.5*(E4526-$E$2)*(A4526-$A$2502)*(A4526-$A$2502)</f>
        <v>236.528495238026</v>
      </c>
      <c r="E4526" s="0" t="n">
        <v>-0.202380952380952</v>
      </c>
      <c r="F4526" s="0" t="n">
        <v>2.62650602409639</v>
      </c>
      <c r="G4526" s="0" t="n">
        <v>8.80909208261618</v>
      </c>
      <c r="H4526" s="0" t="n">
        <v>0</v>
      </c>
      <c r="I4526" s="0" t="n">
        <v>0</v>
      </c>
      <c r="J4526" s="0" t="n">
        <v>0</v>
      </c>
      <c r="K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0.5*(G4527-$G$2)*(A4527-$A$2502)*(A4527-$A$2502)</f>
        <v>2491.66569384608</v>
      </c>
      <c r="C4527" s="1" t="n">
        <f aca="false">0.5*(F4527-$F$2)*(A4527-$A$2502)*(A4527-$A$2502)</f>
        <v>2331.9216867463</v>
      </c>
      <c r="D4527" s="0" t="n">
        <f aca="false">0.5*(E4527-$E$2)*(A4527-$A$2502)*(A4527-$A$2502)</f>
        <v>234.32142857136</v>
      </c>
      <c r="E4527" s="0" t="n">
        <v>-0.214285714285714</v>
      </c>
      <c r="F4527" s="0" t="n">
        <v>2.40963855421687</v>
      </c>
      <c r="G4527" s="0" t="n">
        <v>8.81137980493402</v>
      </c>
      <c r="H4527" s="0" t="n">
        <v>0</v>
      </c>
      <c r="I4527" s="0" t="n">
        <v>0</v>
      </c>
      <c r="J4527" s="0" t="n">
        <v>0</v>
      </c>
      <c r="K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0.5*(G4528-$G$2)*(A4528-$A$2502)*(A4528-$A$2502)</f>
        <v>2523.29982270293</v>
      </c>
      <c r="C4528" s="1" t="n">
        <f aca="false">0.5*(F4528-$F$2)*(A4528-$A$2502)*(A4528-$A$2502)</f>
        <v>2264.98988915596</v>
      </c>
      <c r="D4528" s="0" t="n">
        <f aca="false">0.5*(E4528-$E$2)*(A4528-$A$2502)*(A4528-$A$2502)</f>
        <v>236.996173809454</v>
      </c>
      <c r="E4528" s="0" t="n">
        <v>-0.202380952380952</v>
      </c>
      <c r="F4528" s="0" t="n">
        <v>2.07228915662651</v>
      </c>
      <c r="G4528" s="0" t="n">
        <v>8.95352314017977</v>
      </c>
      <c r="H4528" s="0" t="n">
        <v>0</v>
      </c>
      <c r="I4528" s="0" t="n">
        <v>0</v>
      </c>
      <c r="J4528" s="0" t="n">
        <v>0</v>
      </c>
      <c r="K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0.5*(G4529-$G$2)*(A4529-$A$2502)*(A4529-$A$2502)</f>
        <v>2531.72274841711</v>
      </c>
      <c r="C4529" s="1" t="n">
        <f aca="false">0.5*(F4529-$F$2)*(A4529-$A$2502)*(A4529-$A$2502)</f>
        <v>2227.62415662585</v>
      </c>
      <c r="D4529" s="0" t="n">
        <f aca="false">0.5*(E4529-$E$2)*(A4529-$A$2502)*(A4529-$A$2502)</f>
        <v>254.349890476116</v>
      </c>
      <c r="E4529" s="0" t="n">
        <v>-0.119047619047619</v>
      </c>
      <c r="F4529" s="0" t="n">
        <v>1.87951807228916</v>
      </c>
      <c r="G4529" s="0" t="n">
        <v>8.98239529546759</v>
      </c>
      <c r="H4529" s="0" t="n">
        <v>0</v>
      </c>
      <c r="I4529" s="0" t="n">
        <v>0</v>
      </c>
      <c r="J4529" s="0" t="n">
        <v>0</v>
      </c>
      <c r="K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0.5*(G4530-$G$2)*(A4530-$A$2502)*(A4530-$A$2502)</f>
        <v>2528.53335025743</v>
      </c>
      <c r="C4530" s="1" t="n">
        <f aca="false">0.5*(F4530-$F$2)*(A4530-$A$2502)*(A4530-$A$2502)</f>
        <v>2232.30023132464</v>
      </c>
      <c r="D4530" s="0" t="n">
        <f aca="false">0.5*(E4530-$E$2)*(A4530-$A$2502)*(A4530-$A$2502)</f>
        <v>249.70474285707</v>
      </c>
      <c r="E4530" s="0" t="n">
        <v>-0.142857142857143</v>
      </c>
      <c r="F4530" s="0" t="n">
        <v>1.89156626506024</v>
      </c>
      <c r="G4530" s="0" t="n">
        <v>8.95473513100019</v>
      </c>
      <c r="H4530" s="0" t="n">
        <v>0</v>
      </c>
      <c r="I4530" s="0" t="n">
        <v>0</v>
      </c>
      <c r="J4530" s="0" t="n">
        <v>0</v>
      </c>
      <c r="K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0.5*(G4531-$G$2)*(A4531-$A$2502)*(A4531-$A$2502)</f>
        <v>2519.59014679864</v>
      </c>
      <c r="C4531" s="1" t="n">
        <f aca="false">0.5*(F4531-$F$2)*(A4531-$A$2502)*(A4531-$A$2502)</f>
        <v>2249.38240180657</v>
      </c>
      <c r="D4531" s="0" t="n">
        <f aca="false">0.5*(E4531-$E$2)*(A4531-$A$2502)*(A4531-$A$2502)</f>
        <v>235.248057142788</v>
      </c>
      <c r="E4531" s="0" t="n">
        <v>-0.214285714285714</v>
      </c>
      <c r="F4531" s="0" t="n">
        <v>1.96385542168675</v>
      </c>
      <c r="G4531" s="0" t="n">
        <v>8.89917096959266</v>
      </c>
      <c r="H4531" s="0" t="n">
        <v>0</v>
      </c>
      <c r="I4531" s="0" t="n">
        <v>0</v>
      </c>
      <c r="J4531" s="0" t="n">
        <v>0</v>
      </c>
      <c r="K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0.5*(G4532-$G$2)*(A4532-$A$2502)*(A4532-$A$2502)</f>
        <v>2516.34968273018</v>
      </c>
      <c r="C4532" s="1" t="n">
        <f aca="false">0.5*(F4532-$F$2)*(A4532-$A$2502)*(A4532-$A$2502)</f>
        <v>2261.5300602403</v>
      </c>
      <c r="D4532" s="0" t="n">
        <f aca="false">0.5*(E4532-$E$2)*(A4532-$A$2502)*(A4532-$A$2502)</f>
        <v>225.668333333267</v>
      </c>
      <c r="E4532" s="0" t="n">
        <v>-0.261904761904762</v>
      </c>
      <c r="F4532" s="0" t="n">
        <v>2.01204819277108</v>
      </c>
      <c r="G4532" s="0" t="n">
        <v>8.87138745458023</v>
      </c>
      <c r="H4532" s="0" t="n">
        <v>0</v>
      </c>
      <c r="I4532" s="0" t="n">
        <v>0</v>
      </c>
      <c r="J4532" s="0" t="n">
        <v>0</v>
      </c>
      <c r="K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0.5*(G4533-$G$2)*(A4533-$A$2502)*(A4533-$A$2502)</f>
        <v>2524.48313315222</v>
      </c>
      <c r="C4533" s="1" t="n">
        <f aca="false">0.5*(F4533-$F$2)*(A4533-$A$2502)*(A4533-$A$2502)</f>
        <v>2278.66821505957</v>
      </c>
      <c r="D4533" s="0" t="n">
        <f aca="false">0.5*(E4533-$E$2)*(A4533-$A$2502)*(A4533-$A$2502)</f>
        <v>218.524719642793</v>
      </c>
      <c r="E4533" s="0" t="n">
        <v>-0.297619047619048</v>
      </c>
      <c r="F4533" s="0" t="n">
        <v>2.08433734939759</v>
      </c>
      <c r="G4533" s="0" t="n">
        <v>8.89879948364888</v>
      </c>
      <c r="H4533" s="0" t="n">
        <v>0</v>
      </c>
      <c r="I4533" s="0" t="n">
        <v>0</v>
      </c>
      <c r="J4533" s="0" t="n">
        <v>0</v>
      </c>
      <c r="K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0.5*(G4534-$G$2)*(A4534-$A$2502)*(A4534-$A$2502)</f>
        <v>2544.14820073208</v>
      </c>
      <c r="C4534" s="1" t="n">
        <f aca="false">0.5*(F4534-$F$2)*(A4534-$A$2502)*(A4534-$A$2502)</f>
        <v>2290.8621108427</v>
      </c>
      <c r="D4534" s="0" t="n">
        <f aca="false">0.5*(E4534-$E$2)*(A4534-$A$2502)*(A4534-$A$2502)</f>
        <v>211.366704761843</v>
      </c>
      <c r="E4534" s="0" t="n">
        <v>-0.333333333333333</v>
      </c>
      <c r="F4534" s="0" t="n">
        <v>2.13253012048193</v>
      </c>
      <c r="G4534" s="0" t="n">
        <v>8.98200803212851</v>
      </c>
      <c r="H4534" s="0" t="n">
        <v>0</v>
      </c>
      <c r="I4534" s="0" t="n">
        <v>0</v>
      </c>
      <c r="J4534" s="0" t="n">
        <v>0</v>
      </c>
      <c r="K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0.5*(G4535-$G$2)*(A4535-$A$2502)*(A4535-$A$2502)</f>
        <v>2529.70350014998</v>
      </c>
      <c r="C4535" s="1" t="n">
        <f aca="false">0.5*(F4535-$F$2)*(A4535-$A$2502)*(A4535-$A$2502)</f>
        <v>2283.15820060174</v>
      </c>
      <c r="D4535" s="0" t="n">
        <f aca="false">0.5*(E4535-$E$2)*(A4535-$A$2502)*(A4535-$A$2502)</f>
        <v>194.353589880896</v>
      </c>
      <c r="E4535" s="0" t="n">
        <v>-0.416666666666667</v>
      </c>
      <c r="F4535" s="0" t="n">
        <v>2.08433734939759</v>
      </c>
      <c r="G4535" s="0" t="n">
        <v>8.89998995983936</v>
      </c>
      <c r="H4535" s="0" t="n">
        <v>0</v>
      </c>
      <c r="I4535" s="0" t="n">
        <v>0</v>
      </c>
      <c r="J4535" s="0" t="n">
        <v>0</v>
      </c>
      <c r="K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0.5*(G4536-$G$2)*(A4536-$A$2502)*(A4536-$A$2502)</f>
        <v>2520.70154322989</v>
      </c>
      <c r="C4536" s="1" t="n">
        <f aca="false">0.5*(F4536-$F$2)*(A4536-$A$2502)*(A4536-$A$2502)</f>
        <v>2277.92806264993</v>
      </c>
      <c r="D4536" s="0" t="n">
        <f aca="false">0.5*(E4536-$E$2)*(A4536-$A$2502)*(A4536-$A$2502)</f>
        <v>201.932614285655</v>
      </c>
      <c r="E4536" s="0" t="n">
        <v>-0.380952380952381</v>
      </c>
      <c r="F4536" s="0" t="n">
        <v>2.04819277108434</v>
      </c>
      <c r="G4536" s="0" t="n">
        <v>8.84443870720979</v>
      </c>
      <c r="H4536" s="0" t="n">
        <v>0</v>
      </c>
      <c r="I4536" s="0" t="n">
        <v>0</v>
      </c>
      <c r="J4536" s="0" t="n">
        <v>0</v>
      </c>
      <c r="K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0.5*(G4537-$G$2)*(A4537-$A$2502)*(A4537-$A$2502)</f>
        <v>2523.15666226675</v>
      </c>
      <c r="C4537" s="1" t="n">
        <f aca="false">0.5*(F4537-$F$2)*(A4537-$A$2502)*(A4537-$A$2502)</f>
        <v>2275.17903614389</v>
      </c>
      <c r="D4537" s="0" t="n">
        <f aca="false">0.5*(E4537-$E$2)*(A4537-$A$2502)*(A4537-$A$2502)</f>
        <v>209.526264880889</v>
      </c>
      <c r="E4537" s="0" t="n">
        <v>-0.345238095238095</v>
      </c>
      <c r="F4537" s="0" t="n">
        <v>2.02409638554217</v>
      </c>
      <c r="G4537" s="0" t="n">
        <v>8.84432252820807</v>
      </c>
      <c r="H4537" s="0" t="n">
        <v>0</v>
      </c>
      <c r="I4537" s="0" t="n">
        <v>0</v>
      </c>
      <c r="J4537" s="0" t="n">
        <v>0</v>
      </c>
      <c r="K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0.5*(G4538-$G$2)*(A4538-$A$2502)*(A4538-$A$2502)</f>
        <v>2531.27101604283</v>
      </c>
      <c r="C4538" s="1" t="n">
        <f aca="false">0.5*(F4538-$F$2)*(A4538-$A$2502)*(A4538-$A$2502)</f>
        <v>2277.41563373425</v>
      </c>
      <c r="D4538" s="0" t="n">
        <f aca="false">0.5*(E4538-$E$2)*(A4538-$A$2502)*(A4538-$A$2502)</f>
        <v>222.069428571361</v>
      </c>
      <c r="E4538" s="0" t="n">
        <v>-0.285714285714286</v>
      </c>
      <c r="F4538" s="0" t="n">
        <v>2.02409638554217</v>
      </c>
      <c r="G4538" s="0" t="n">
        <v>8.87150506789061</v>
      </c>
      <c r="H4538" s="0" t="n">
        <v>0</v>
      </c>
      <c r="I4538" s="0" t="n">
        <v>0</v>
      </c>
      <c r="J4538" s="0" t="n">
        <v>0</v>
      </c>
      <c r="K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0.5*(G4539-$G$2)*(A4539-$A$2502)*(A4539-$A$2502)</f>
        <v>2539.5470418682</v>
      </c>
      <c r="C4539" s="1" t="n">
        <f aca="false">0.5*(F4539-$F$2)*(A4539-$A$2502)*(A4539-$A$2502)</f>
        <v>2269.65485060172</v>
      </c>
      <c r="D4539" s="0" t="n">
        <f aca="false">0.5*(E4539-$E$2)*(A4539-$A$2502)*(A4539-$A$2502)</f>
        <v>229.697212499931</v>
      </c>
      <c r="E4539" s="0" t="n">
        <v>-0.25</v>
      </c>
      <c r="F4539" s="0" t="n">
        <v>1.97590361445783</v>
      </c>
      <c r="G4539" s="0" t="n">
        <v>8.89940763052209</v>
      </c>
      <c r="H4539" s="0" t="n">
        <v>0</v>
      </c>
      <c r="I4539" s="0" t="n">
        <v>0</v>
      </c>
      <c r="J4539" s="0" t="n">
        <v>0</v>
      </c>
      <c r="K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0.5*(G4540-$G$2)*(A4540-$A$2502)*(A4540-$A$2502)</f>
        <v>2547.83625499387</v>
      </c>
      <c r="C4540" s="1" t="n">
        <f aca="false">0.5*(F4540-$F$2)*(A4540-$A$2502)*(A4540-$A$2502)</f>
        <v>2256.87137831257</v>
      </c>
      <c r="D4540" s="0" t="n">
        <f aca="false">0.5*(E4540-$E$2)*(A4540-$A$2502)*(A4540-$A$2502)</f>
        <v>242.28423333326</v>
      </c>
      <c r="E4540" s="0" t="n">
        <v>-0.19047619047619</v>
      </c>
      <c r="F4540" s="0" t="n">
        <v>1.90361445783133</v>
      </c>
      <c r="G4540" s="0" t="n">
        <v>8.92731306177089</v>
      </c>
      <c r="H4540" s="0" t="n">
        <v>0</v>
      </c>
      <c r="I4540" s="0" t="n">
        <v>0</v>
      </c>
      <c r="J4540" s="0" t="n">
        <v>0</v>
      </c>
      <c r="K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0.5*(G4541-$G$2)*(A4541-$A$2502)*(A4541-$A$2502)</f>
        <v>2544.56405631798</v>
      </c>
      <c r="C4541" s="1" t="n">
        <f aca="false">0.5*(F4541-$F$2)*(A4541-$A$2502)*(A4541-$A$2502)</f>
        <v>2249.06858915594</v>
      </c>
      <c r="D4541" s="0" t="n">
        <f aca="false">0.5*(E4541-$E$2)*(A4541-$A$2502)*(A4541-$A$2502)</f>
        <v>252.420917857067</v>
      </c>
      <c r="E4541" s="0" t="n">
        <v>-0.142857142857143</v>
      </c>
      <c r="F4541" s="0" t="n">
        <v>1.85542168674699</v>
      </c>
      <c r="G4541" s="0" t="n">
        <v>8.89954102122777</v>
      </c>
      <c r="H4541" s="0" t="n">
        <v>0</v>
      </c>
      <c r="I4541" s="0" t="n">
        <v>0</v>
      </c>
      <c r="J4541" s="0" t="n">
        <v>0</v>
      </c>
      <c r="K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0.5*(G4542-$G$2)*(A4542-$A$2502)*(A4542-$A$2502)</f>
        <v>2564.37698485292</v>
      </c>
      <c r="C4542" s="1" t="n">
        <f aca="false">0.5*(F4542-$F$2)*(A4542-$A$2502)*(A4542-$A$2502)</f>
        <v>2241.24722891498</v>
      </c>
      <c r="D4542" s="0" t="n">
        <f aca="false">0.5*(E4542-$E$2)*(A4542-$A$2502)*(A4542-$A$2502)</f>
        <v>265.054285714206</v>
      </c>
      <c r="E4542" s="0" t="n">
        <v>-0.0833333333333333</v>
      </c>
      <c r="F4542" s="0" t="n">
        <v>1.80722891566265</v>
      </c>
      <c r="G4542" s="0" t="n">
        <v>8.98276104417671</v>
      </c>
      <c r="H4542" s="0" t="n">
        <v>0</v>
      </c>
      <c r="I4542" s="0" t="n">
        <v>0</v>
      </c>
      <c r="J4542" s="0" t="n">
        <v>0</v>
      </c>
      <c r="K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0.5*(G4543-$G$2)*(A4543-$A$2502)*(A4543-$A$2502)</f>
        <v>2566.86839413374</v>
      </c>
      <c r="C4543" s="1" t="n">
        <f aca="false">0.5*(F4543-$F$2)*(A4543-$A$2502)*(A4543-$A$2502)</f>
        <v>2230.89783674631</v>
      </c>
      <c r="D4543" s="0" t="n">
        <f aca="false">0.5*(E4543-$E$2)*(A4543-$A$2502)*(A4543-$A$2502)</f>
        <v>280.191638690392</v>
      </c>
      <c r="E4543" s="0" t="n">
        <v>-0.0119047619047619</v>
      </c>
      <c r="F4543" s="0" t="n">
        <v>1.74698795180723</v>
      </c>
      <c r="G4543" s="0" t="n">
        <v>8.98264916810098</v>
      </c>
      <c r="H4543" s="0" t="n">
        <v>0</v>
      </c>
      <c r="I4543" s="0" t="n">
        <v>0</v>
      </c>
      <c r="J4543" s="0" t="n">
        <v>0</v>
      </c>
      <c r="K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0.5*(G4544-$G$2)*(A4544-$A$2502)*(A4544-$A$2502)</f>
        <v>2586.90934504129</v>
      </c>
      <c r="C4544" s="1" t="n">
        <f aca="false">0.5*(F4544-$F$2)*(A4544-$A$2502)*(A4544-$A$2502)</f>
        <v>2215.50111325234</v>
      </c>
      <c r="D4544" s="0" t="n">
        <f aca="false">0.5*(E4544-$E$2)*(A4544-$A$2502)*(A4544-$A$2502)</f>
        <v>282.948271428486</v>
      </c>
      <c r="E4544" s="0" t="n">
        <v>0</v>
      </c>
      <c r="F4544" s="0" t="n">
        <v>1.66265060240964</v>
      </c>
      <c r="G4544" s="0" t="n">
        <v>9.06670682730924</v>
      </c>
      <c r="H4544" s="0" t="n">
        <v>0</v>
      </c>
      <c r="I4544" s="0" t="n">
        <v>0</v>
      </c>
      <c r="J4544" s="0" t="n">
        <v>0</v>
      </c>
      <c r="K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0.5*(G4545-$G$2)*(A4545-$A$2502)*(A4545-$A$2502)</f>
        <v>2601.13946404181</v>
      </c>
      <c r="C4545" s="1" t="n">
        <f aca="false">0.5*(F4545-$F$2)*(A4545-$A$2502)*(A4545-$A$2502)</f>
        <v>2197.55664216801</v>
      </c>
      <c r="D4545" s="0" t="n">
        <f aca="false">0.5*(E4545-$E$2)*(A4545-$A$2502)*(A4545-$A$2502)</f>
        <v>293.16320357134</v>
      </c>
      <c r="E4545" s="0" t="n">
        <v>0.0476190476190476</v>
      </c>
      <c r="F4545" s="0" t="n">
        <v>1.56626506024096</v>
      </c>
      <c r="G4545" s="0" t="n">
        <v>9.12275004781029</v>
      </c>
      <c r="H4545" s="0" t="n">
        <v>0</v>
      </c>
      <c r="I4545" s="0" t="n">
        <v>0</v>
      </c>
      <c r="J4545" s="0" t="n">
        <v>0</v>
      </c>
      <c r="K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0.5*(G4546-$G$2)*(A4546-$A$2502)*(A4546-$A$2502)</f>
        <v>2615.36856041152</v>
      </c>
      <c r="C4546" s="1" t="n">
        <f aca="false">0.5*(F4546-$F$2)*(A4546-$A$2502)*(A4546-$A$2502)</f>
        <v>2182.09066987886</v>
      </c>
      <c r="D4546" s="0" t="n">
        <f aca="false">0.5*(E4546-$E$2)*(A4546-$A$2502)*(A4546-$A$2502)</f>
        <v>303.397733333242</v>
      </c>
      <c r="E4546" s="0" t="n">
        <v>0.0952380952380952</v>
      </c>
      <c r="F4546" s="0" t="n">
        <v>1.48192771084337</v>
      </c>
      <c r="G4546" s="0" t="n">
        <v>9.17867278638363</v>
      </c>
      <c r="H4546" s="0" t="n">
        <v>0</v>
      </c>
      <c r="I4546" s="0" t="n">
        <v>0</v>
      </c>
      <c r="J4546" s="0" t="n">
        <v>0</v>
      </c>
      <c r="K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0.5*(G4547-$G$2)*(A4547-$A$2502)*(A4547-$A$2502)</f>
        <v>2629.7213420113</v>
      </c>
      <c r="C4547" s="1" t="n">
        <f aca="false">0.5*(F4547-$F$2)*(A4547-$A$2502)*(A4547-$A$2502)</f>
        <v>2166.59126505958</v>
      </c>
      <c r="D4547" s="0" t="n">
        <f aca="false">0.5*(E4547-$E$2)*(A4547-$A$2502)*(A4547-$A$2502)</f>
        <v>303.694672618956</v>
      </c>
      <c r="E4547" s="0" t="n">
        <v>0.0952380952380952</v>
      </c>
      <c r="F4547" s="0" t="n">
        <v>1.39759036144578</v>
      </c>
      <c r="G4547" s="0" t="n">
        <v>9.23507171543316</v>
      </c>
      <c r="H4547" s="0" t="n">
        <v>0</v>
      </c>
      <c r="I4547" s="0" t="n">
        <v>0</v>
      </c>
      <c r="J4547" s="0" t="n">
        <v>0</v>
      </c>
      <c r="K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0.5*(G4548-$G$2)*(A4548-$A$2502)*(A4548-$A$2502)</f>
        <v>2643.99757813861</v>
      </c>
      <c r="C4548" s="1" t="n">
        <f aca="false">0.5*(F4548-$F$2)*(A4548-$A$2502)*(A4548-$A$2502)</f>
        <v>2161.14542891501</v>
      </c>
      <c r="D4548" s="0" t="n">
        <f aca="false">0.5*(E4548-$E$2)*(A4548-$A$2502)*(A4548-$A$2502)</f>
        <v>303.991757142766</v>
      </c>
      <c r="E4548" s="0" t="n">
        <v>0.0952380952380952</v>
      </c>
      <c r="F4548" s="0" t="n">
        <v>1.36144578313253</v>
      </c>
      <c r="G4548" s="0" t="n">
        <v>9.29098871677185</v>
      </c>
      <c r="H4548" s="0" t="n">
        <v>0</v>
      </c>
      <c r="I4548" s="0" t="n">
        <v>0</v>
      </c>
      <c r="J4548" s="0" t="n">
        <v>0</v>
      </c>
      <c r="K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0.5*(G4549-$G$2)*(A4549-$A$2502)*(A4549-$A$2502)</f>
        <v>2664.26794477415</v>
      </c>
      <c r="C4549" s="1" t="n">
        <f aca="false">0.5*(F4549-$F$2)*(A4549-$A$2502)*(A4549-$A$2502)</f>
        <v>2150.6373903608</v>
      </c>
      <c r="D4549" s="0" t="n">
        <f aca="false">0.5*(E4549-$E$2)*(A4549-$A$2502)*(A4549-$A$2502)</f>
        <v>294.312298809435</v>
      </c>
      <c r="E4549" s="0" t="n">
        <v>0.0476190476190476</v>
      </c>
      <c r="F4549" s="0" t="n">
        <v>1.30120481927711</v>
      </c>
      <c r="G4549" s="0" t="n">
        <v>9.37540065021993</v>
      </c>
      <c r="H4549" s="0" t="n">
        <v>0</v>
      </c>
      <c r="I4549" s="0" t="n">
        <v>0</v>
      </c>
      <c r="J4549" s="0" t="n">
        <v>0</v>
      </c>
      <c r="K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0.5*(G4550-$G$2)*(A4550-$A$2502)*(A4550-$A$2502)</f>
        <v>2678.67352001449</v>
      </c>
      <c r="C4550" s="1" t="n">
        <f aca="false">0.5*(F4550-$F$2)*(A4550-$A$2502)*(A4550-$A$2502)</f>
        <v>2142.63240481863</v>
      </c>
      <c r="D4550" s="0" t="n">
        <f aca="false">0.5*(E4550-$E$2)*(A4550-$A$2502)*(A4550-$A$2502)</f>
        <v>289.606704761818</v>
      </c>
      <c r="E4550" s="0" t="n">
        <v>0.0238095238095238</v>
      </c>
      <c r="F4550" s="0" t="n">
        <v>1.25301204819277</v>
      </c>
      <c r="G4550" s="0" t="n">
        <v>9.43167622872442</v>
      </c>
      <c r="H4550" s="0" t="n">
        <v>0</v>
      </c>
      <c r="I4550" s="0" t="n">
        <v>0</v>
      </c>
      <c r="J4550" s="0" t="n">
        <v>0</v>
      </c>
      <c r="K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0.5*(G4551-$G$2)*(A4551-$A$2502)*(A4551-$A$2502)</f>
        <v>2693.12751023455</v>
      </c>
      <c r="C4551" s="1" t="n">
        <f aca="false">0.5*(F4551-$F$2)*(A4551-$A$2502)*(A4551-$A$2502)</f>
        <v>2142.19617289092</v>
      </c>
      <c r="D4551" s="0" t="n">
        <f aca="false">0.5*(E4551-$E$2)*(A4551-$A$2502)*(A4551-$A$2502)</f>
        <v>274.895303571346</v>
      </c>
      <c r="E4551" s="0" t="n">
        <v>-0.0476190476190476</v>
      </c>
      <c r="F4551" s="0" t="n">
        <v>1.24096385542169</v>
      </c>
      <c r="G4551" s="0" t="n">
        <v>9.48806655192197</v>
      </c>
      <c r="H4551" s="0" t="n">
        <v>0</v>
      </c>
      <c r="I4551" s="0" t="n">
        <v>0</v>
      </c>
      <c r="J4551" s="0" t="n">
        <v>0</v>
      </c>
      <c r="K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0.5*(G4552-$G$2)*(A4552-$A$2502)*(A4552-$A$2502)</f>
        <v>2719.18034787879</v>
      </c>
      <c r="C4552" s="1" t="n">
        <f aca="false">0.5*(F4552-$F$2)*(A4552-$A$2502)*(A4552-$A$2502)</f>
        <v>2134.16114457767</v>
      </c>
      <c r="D4552" s="0" t="n">
        <f aca="false">0.5*(E4552-$E$2)*(A4552-$A$2502)*(A4552-$A$2502)</f>
        <v>277.665178571345</v>
      </c>
      <c r="E4552" s="0" t="n">
        <v>-0.0357142857142857</v>
      </c>
      <c r="F4552" s="0" t="n">
        <v>1.19277108433735</v>
      </c>
      <c r="G4552" s="0" t="n">
        <v>9.59954054312488</v>
      </c>
      <c r="H4552" s="0" t="n">
        <v>0</v>
      </c>
      <c r="I4552" s="0" t="n">
        <v>0</v>
      </c>
      <c r="J4552" s="0" t="n">
        <v>0</v>
      </c>
      <c r="K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0.5*(G4553-$G$2)*(A4553-$A$2502)*(A4553-$A$2502)</f>
        <v>2727.7535848049</v>
      </c>
      <c r="C4553" s="1" t="n">
        <f aca="false">0.5*(F4553-$F$2)*(A4553-$A$2502)*(A4553-$A$2502)</f>
        <v>2118.50508192707</v>
      </c>
      <c r="D4553" s="0" t="n">
        <f aca="false">0.5*(E4553-$E$2)*(A4553-$A$2502)*(A4553-$A$2502)</f>
        <v>287.95185416658</v>
      </c>
      <c r="E4553" s="0" t="n">
        <v>0.0119047619047619</v>
      </c>
      <c r="F4553" s="0" t="n">
        <v>1.10843373493976</v>
      </c>
      <c r="G4553" s="0" t="n">
        <v>9.62768550392044</v>
      </c>
      <c r="H4553" s="0" t="n">
        <v>0</v>
      </c>
      <c r="I4553" s="0" t="n">
        <v>0</v>
      </c>
      <c r="J4553" s="0" t="n">
        <v>0</v>
      </c>
      <c r="K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0.5*(G4554-$G$2)*(A4554-$A$2502)*(A4554-$A$2502)</f>
        <v>2742.13743428489</v>
      </c>
      <c r="C4554" s="1" t="n">
        <f aca="false">0.5*(F4554-$F$2)*(A4554-$A$2502)*(A4554-$A$2502)</f>
        <v>2105.35199999936</v>
      </c>
      <c r="D4554" s="0" t="n">
        <f aca="false">0.5*(E4554-$E$2)*(A4554-$A$2502)*(A4554-$A$2502)</f>
        <v>300.764571428481</v>
      </c>
      <c r="E4554" s="0" t="n">
        <v>0.0714285714285714</v>
      </c>
      <c r="F4554" s="0" t="n">
        <v>1.03614457831325</v>
      </c>
      <c r="G4554" s="0" t="n">
        <v>9.68336871294703</v>
      </c>
      <c r="H4554" s="0" t="n">
        <v>0</v>
      </c>
      <c r="I4554" s="0" t="n">
        <v>0</v>
      </c>
      <c r="J4554" s="0" t="n">
        <v>0</v>
      </c>
      <c r="K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0.5*(G4555-$G$2)*(A4555-$A$2502)*(A4555-$A$2502)</f>
        <v>2762.67682097423</v>
      </c>
      <c r="C4555" s="1" t="n">
        <f aca="false">0.5*(F4555-$F$2)*(A4555-$A$2502)*(A4555-$A$2502)</f>
        <v>2079.47504277046</v>
      </c>
      <c r="D4555" s="0" t="n">
        <f aca="false">0.5*(E4555-$E$2)*(A4555-$A$2502)*(A4555-$A$2502)</f>
        <v>298.548970833244</v>
      </c>
      <c r="E4555" s="0" t="n">
        <v>0.0595238095238095</v>
      </c>
      <c r="F4555" s="0" t="n">
        <v>0.903614457831325</v>
      </c>
      <c r="G4555" s="0" t="n">
        <v>9.76814639510422</v>
      </c>
      <c r="H4555" s="0" t="n">
        <v>0</v>
      </c>
      <c r="I4555" s="0" t="n">
        <v>0</v>
      </c>
      <c r="J4555" s="0" t="n">
        <v>0</v>
      </c>
      <c r="K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0.5*(G4556-$G$2)*(A4556-$A$2502)*(A4556-$A$2502)</f>
        <v>2794.79605382379</v>
      </c>
      <c r="C4556" s="1" t="n">
        <f aca="false">0.5*(F4556-$F$2)*(A4556-$A$2502)*(A4556-$A$2502)</f>
        <v>2051.00313975842</v>
      </c>
      <c r="D4556" s="0" t="n">
        <f aca="false">0.5*(E4556-$E$2)*(A4556-$A$2502)*(A4556-$A$2502)</f>
        <v>316.418699999905</v>
      </c>
      <c r="E4556" s="0" t="n">
        <v>0.142857142857143</v>
      </c>
      <c r="F4556" s="0" t="n">
        <v>0.759036144578313</v>
      </c>
      <c r="G4556" s="0" t="n">
        <v>9.90764773379231</v>
      </c>
      <c r="H4556" s="0" t="n">
        <v>0</v>
      </c>
      <c r="I4556" s="0" t="n">
        <v>0</v>
      </c>
      <c r="J4556" s="0" t="n">
        <v>0</v>
      </c>
      <c r="K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0.5*(G4557-$G$2)*(A4557-$A$2502)*(A4557-$A$2502)</f>
        <v>2809.37737549937</v>
      </c>
      <c r="C4557" s="1" t="n">
        <f aca="false">0.5*(F4557-$F$2)*(A4557-$A$2502)*(A4557-$A$2502)</f>
        <v>2027.56079819216</v>
      </c>
      <c r="D4557" s="0" t="n">
        <f aca="false">0.5*(E4557-$E$2)*(A4557-$A$2502)*(A4557-$A$2502)</f>
        <v>329.295401785615</v>
      </c>
      <c r="E4557" s="0" t="n">
        <v>0.202380952380952</v>
      </c>
      <c r="F4557" s="0" t="n">
        <v>0.63855421686747</v>
      </c>
      <c r="G4557" s="0" t="n">
        <v>9.96381287052974</v>
      </c>
      <c r="H4557" s="0" t="n">
        <v>0</v>
      </c>
      <c r="I4557" s="0" t="n">
        <v>0</v>
      </c>
      <c r="J4557" s="0" t="n">
        <v>0</v>
      </c>
      <c r="K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0.5*(G4558-$G$2)*(A4558-$A$2502)*(A4558-$A$2502)</f>
        <v>2824.03313144761</v>
      </c>
      <c r="C4558" s="1" t="n">
        <f aca="false">0.5*(F4558-$F$2)*(A4558-$A$2502)*(A4558-$A$2502)</f>
        <v>2006.61636626445</v>
      </c>
      <c r="D4558" s="0" t="n">
        <f aca="false">0.5*(E4558-$E$2)*(A4558-$A$2502)*(A4558-$A$2502)</f>
        <v>334.648266666566</v>
      </c>
      <c r="E4558" s="0" t="n">
        <v>0.226190476190476</v>
      </c>
      <c r="F4558" s="0" t="n">
        <v>0.530120481927711</v>
      </c>
      <c r="G4558" s="0" t="n">
        <v>10.0202146681966</v>
      </c>
      <c r="H4558" s="0" t="n">
        <v>0</v>
      </c>
      <c r="I4558" s="0" t="n">
        <v>0</v>
      </c>
      <c r="J4558" s="0" t="n">
        <v>0</v>
      </c>
      <c r="K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0.5*(G4559-$G$2)*(A4559-$A$2502)*(A4559-$A$2502)</f>
        <v>2832.86065346028</v>
      </c>
      <c r="C4559" s="1" t="n">
        <f aca="false">0.5*(F4559-$F$2)*(A4559-$A$2502)*(A4559-$A$2502)</f>
        <v>1995.82407650542</v>
      </c>
      <c r="D4559" s="0" t="n">
        <f aca="false">0.5*(E4559-$E$2)*(A4559-$A$2502)*(A4559-$A$2502)</f>
        <v>327.418077380854</v>
      </c>
      <c r="E4559" s="0" t="n">
        <v>0.19047619047619</v>
      </c>
      <c r="F4559" s="0" t="n">
        <v>0.469879518072289</v>
      </c>
      <c r="G4559" s="0" t="n">
        <v>10.0489519984701</v>
      </c>
      <c r="H4559" s="0" t="n">
        <v>0</v>
      </c>
      <c r="I4559" s="0" t="n">
        <v>0</v>
      </c>
      <c r="J4559" s="0" t="n">
        <v>0</v>
      </c>
      <c r="K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0.5*(G4560-$G$2)*(A4560-$A$2502)*(A4560-$A$2502)</f>
        <v>2853.41581602926</v>
      </c>
      <c r="C4560" s="1" t="n">
        <f aca="false">0.5*(F4560-$F$2)*(A4560-$A$2502)*(A4560-$A$2502)</f>
        <v>1985.00794698735</v>
      </c>
      <c r="D4560" s="0" t="n">
        <f aca="false">0.5*(E4560-$E$2)*(A4560-$A$2502)*(A4560-$A$2502)</f>
        <v>325.215449999903</v>
      </c>
      <c r="E4560" s="0" t="n">
        <v>0.178571428571429</v>
      </c>
      <c r="F4560" s="0" t="n">
        <v>0.409638554216867</v>
      </c>
      <c r="G4560" s="0" t="n">
        <v>10.133006789061</v>
      </c>
      <c r="H4560" s="0" t="n">
        <v>0</v>
      </c>
      <c r="I4560" s="0" t="n">
        <v>0</v>
      </c>
      <c r="J4560" s="0" t="n">
        <v>0</v>
      </c>
      <c r="K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0.5*(G4561-$G$2)*(A4561-$A$2502)*(A4561-$A$2502)</f>
        <v>2862.28227301983</v>
      </c>
      <c r="C4561" s="1" t="n">
        <f aca="false">0.5*(F4561-$F$2)*(A4561-$A$2502)*(A4561-$A$2502)</f>
        <v>1963.95234277049</v>
      </c>
      <c r="D4561" s="0" t="n">
        <f aca="false">0.5*(E4561-$E$2)*(A4561-$A$2502)*(A4561-$A$2502)</f>
        <v>328.055077380854</v>
      </c>
      <c r="E4561" s="0" t="n">
        <v>0.19047619047619</v>
      </c>
      <c r="F4561" s="0" t="n">
        <v>0.301204819277108</v>
      </c>
      <c r="G4561" s="0" t="n">
        <v>10.1617498565691</v>
      </c>
      <c r="H4561" s="0" t="n">
        <v>0</v>
      </c>
      <c r="I4561" s="0" t="n">
        <v>0</v>
      </c>
      <c r="J4561" s="0" t="n">
        <v>0</v>
      </c>
      <c r="K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0.5*(G4562-$G$2)*(A4562-$A$2502)*(A4562-$A$2502)</f>
        <v>2859.40000711332</v>
      </c>
      <c r="C4562" s="1" t="n">
        <f aca="false">0.5*(F4562-$F$2)*(A4562-$A$2502)*(A4562-$A$2502)</f>
        <v>1937.74024096327</v>
      </c>
      <c r="D4562" s="0" t="n">
        <f aca="false">0.5*(E4562-$E$2)*(A4562-$A$2502)*(A4562-$A$2502)</f>
        <v>333.425714285615</v>
      </c>
      <c r="E4562" s="0" t="n">
        <v>0.214285714285714</v>
      </c>
      <c r="F4562" s="0" t="n">
        <v>0.168674698795181</v>
      </c>
      <c r="G4562" s="0" t="n">
        <v>10.1350592847581</v>
      </c>
      <c r="H4562" s="0" t="n">
        <v>0</v>
      </c>
      <c r="I4562" s="0" t="n">
        <v>0</v>
      </c>
      <c r="J4562" s="0" t="n">
        <v>0</v>
      </c>
      <c r="K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0.5*(G4563-$G$2)*(A4563-$A$2502)*(A4563-$A$2502)</f>
        <v>2868.33290600129</v>
      </c>
      <c r="C4563" s="1" t="n">
        <f aca="false">0.5*(F4563-$F$2)*(A4563-$A$2502)*(A4563-$A$2502)</f>
        <v>1908.91558192714</v>
      </c>
      <c r="D4563" s="0" t="n">
        <f aca="false">0.5*(E4563-$E$2)*(A4563-$A$2502)*(A4563-$A$2502)</f>
        <v>338.806317857042</v>
      </c>
      <c r="E4563" s="0" t="n">
        <v>0.238095238095238</v>
      </c>
      <c r="F4563" s="0" t="n">
        <v>0.0240963855421687</v>
      </c>
      <c r="G4563" s="0" t="n">
        <v>10.1640447504303</v>
      </c>
      <c r="H4563" s="0" t="n">
        <v>0</v>
      </c>
      <c r="I4563" s="0" t="n">
        <v>0</v>
      </c>
      <c r="J4563" s="0" t="n">
        <v>0</v>
      </c>
      <c r="K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0.5*(G4564-$G$2)*(A4564-$A$2502)*(A4564-$A$2502)</f>
        <v>2889.11539452199</v>
      </c>
      <c r="C4564" s="1" t="n">
        <f aca="false">0.5*(F4564-$F$2)*(A4564-$A$2502)*(A4564-$A$2502)</f>
        <v>1877.47087469823</v>
      </c>
      <c r="D4564" s="0" t="n">
        <f aca="false">0.5*(E4564-$E$2)*(A4564-$A$2502)*(A4564-$A$2502)</f>
        <v>344.196895237992</v>
      </c>
      <c r="E4564" s="0" t="n">
        <v>0.261904761904762</v>
      </c>
      <c r="F4564" s="0" t="n">
        <v>-0.132530120481928</v>
      </c>
      <c r="G4564" s="0" t="n">
        <v>10.2487062535858</v>
      </c>
      <c r="H4564" s="0" t="n">
        <v>0</v>
      </c>
      <c r="I4564" s="0" t="n">
        <v>0</v>
      </c>
      <c r="J4564" s="0" t="n">
        <v>0</v>
      </c>
      <c r="K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0.5*(G4565-$G$2)*(A4565-$A$2502)*(A4565-$A$2502)</f>
        <v>3009.88787551079</v>
      </c>
      <c r="C4565" s="1" t="n">
        <f aca="false">0.5*(F4565-$F$2)*(A4565-$A$2502)*(A4565-$A$2502)</f>
        <v>1866.47315180667</v>
      </c>
      <c r="D4565" s="0" t="n">
        <f aca="false">0.5*(E4565-$E$2)*(A4565-$A$2502)*(A4565-$A$2502)</f>
        <v>382.530547023695</v>
      </c>
      <c r="E4565" s="0" t="n">
        <v>0.440476190476191</v>
      </c>
      <c r="F4565" s="0" t="n">
        <v>-0.192771084337349</v>
      </c>
      <c r="G4565" s="0" t="n">
        <v>10.8030785044942</v>
      </c>
      <c r="H4565" s="0" t="n">
        <v>0</v>
      </c>
      <c r="I4565" s="0" t="n">
        <v>0</v>
      </c>
      <c r="J4565" s="0" t="n">
        <v>0</v>
      </c>
      <c r="K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0.5*(G4566-$G$2)*(A4566-$A$2502)*(A4566-$A$2502)</f>
        <v>3243.07965240522</v>
      </c>
      <c r="C4566" s="1" t="n">
        <f aca="false">0.5*(F4566-$F$2)*(A4566-$A$2502)*(A4566-$A$2502)</f>
        <v>1870.84938795125</v>
      </c>
      <c r="D4566" s="0" t="n">
        <f aca="false">0.5*(E4566-$E$2)*(A4566-$A$2502)*(A4566-$A$2502)</f>
        <v>428.545371428443</v>
      </c>
      <c r="E4566" s="0" t="n">
        <v>0.654761904761905</v>
      </c>
      <c r="F4566" s="0" t="n">
        <v>-0.180722891566265</v>
      </c>
      <c r="G4566" s="0" t="n">
        <v>11.8841484987569</v>
      </c>
      <c r="H4566" s="0" t="n">
        <v>0</v>
      </c>
      <c r="I4566" s="0" t="n">
        <v>0</v>
      </c>
      <c r="J4566" s="0" t="n">
        <v>0</v>
      </c>
      <c r="K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0.5*(G4567-$G$2)*(A4567-$A$2502)*(A4567-$A$2502)</f>
        <v>3512.56421214754</v>
      </c>
      <c r="C4567" s="1" t="n">
        <f aca="false">0.5*(F4567-$F$2)*(A4567-$A$2502)*(A4567-$A$2502)</f>
        <v>1831.56170180668</v>
      </c>
      <c r="D4567" s="0" t="n">
        <f aca="false">0.5*(E4567-$E$2)*(A4567-$A$2502)*(A4567-$A$2502)</f>
        <v>487.339999999854</v>
      </c>
      <c r="E4567" s="0" t="n">
        <v>0.928571428571429</v>
      </c>
      <c r="F4567" s="0" t="n">
        <v>-0.373493975903614</v>
      </c>
      <c r="G4567" s="0" t="n">
        <v>13.1333381143622</v>
      </c>
      <c r="H4567" s="0" t="n">
        <v>0</v>
      </c>
      <c r="I4567" s="0" t="n">
        <v>0</v>
      </c>
      <c r="J4567" s="0" t="n">
        <v>0</v>
      </c>
      <c r="K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0.5*(G4568-$G$2)*(A4568-$A$2502)*(A4568-$A$2502)</f>
        <v>3741.57993389886</v>
      </c>
      <c r="C4568" s="1" t="n">
        <f aca="false">0.5*(F4568-$F$2)*(A4568-$A$2502)*(A4568-$A$2502)</f>
        <v>1763.91097349345</v>
      </c>
      <c r="D4568" s="0" t="n">
        <f aca="false">0.5*(E4568-$E$2)*(A4568-$A$2502)*(A4568-$A$2502)</f>
        <v>523.381747618892</v>
      </c>
      <c r="E4568" s="0" t="n">
        <v>1.0952380952381</v>
      </c>
      <c r="F4568" s="0" t="n">
        <v>-0.698795180722891</v>
      </c>
      <c r="G4568" s="0" t="n">
        <v>14.1904800152993</v>
      </c>
      <c r="H4568" s="0" t="n">
        <v>0</v>
      </c>
      <c r="I4568" s="0" t="n">
        <v>0</v>
      </c>
      <c r="J4568" s="0" t="n">
        <v>0</v>
      </c>
      <c r="K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0.5*(G4569-$G$2)*(A4569-$A$2502)*(A4569-$A$2502)</f>
        <v>3722.80028028932</v>
      </c>
      <c r="C4569" s="1" t="n">
        <f aca="false">0.5*(F4569-$F$2)*(A4569-$A$2502)*(A4569-$A$2502)</f>
        <v>1672.96256024046</v>
      </c>
      <c r="D4569" s="0" t="n">
        <f aca="false">0.5*(E4569-$E$2)*(A4569-$A$2502)*(A4569-$A$2502)</f>
        <v>483.198160714141</v>
      </c>
      <c r="E4569" s="0" t="n">
        <v>0.904761904761905</v>
      </c>
      <c r="F4569" s="0" t="n">
        <v>-1.13253012048193</v>
      </c>
      <c r="G4569" s="0" t="n">
        <v>14.0856110154905</v>
      </c>
      <c r="H4569" s="0" t="n">
        <v>0</v>
      </c>
      <c r="I4569" s="0" t="n">
        <v>0</v>
      </c>
      <c r="J4569" s="0" t="n">
        <v>0</v>
      </c>
      <c r="K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0.5*(G4570-$G$2)*(A4570-$A$2502)*(A4570-$A$2502)</f>
        <v>3526.11451879183</v>
      </c>
      <c r="C4570" s="1" t="n">
        <f aca="false">0.5*(F4570-$F$2)*(A4570-$A$2502)*(A4570-$A$2502)</f>
        <v>1605.02213975856</v>
      </c>
      <c r="D4570" s="0" t="n">
        <f aca="false">0.5*(E4570-$E$2)*(A4570-$A$2502)*(A4570-$A$2502)</f>
        <v>386.932647618932</v>
      </c>
      <c r="E4570" s="0" t="n">
        <v>0.452380952380952</v>
      </c>
      <c r="F4570" s="0" t="n">
        <v>-1.4578313253012</v>
      </c>
      <c r="G4570" s="0" t="n">
        <v>13.1489433926181</v>
      </c>
      <c r="H4570" s="0" t="n">
        <v>0</v>
      </c>
      <c r="I4570" s="0" t="n">
        <v>0</v>
      </c>
      <c r="J4570" s="0" t="n">
        <v>0</v>
      </c>
      <c r="K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0.5*(G4571-$G$2)*(A4571-$A$2502)*(A4571-$A$2502)</f>
        <v>3280.9638491281</v>
      </c>
      <c r="C4571" s="1" t="n">
        <f aca="false">0.5*(F4571-$F$2)*(A4571-$A$2502)*(A4571-$A$2502)</f>
        <v>1583.36581566218</v>
      </c>
      <c r="D4571" s="0" t="n">
        <f aca="false">0.5*(E4571-$E$2)*(A4571-$A$2502)*(A4571-$A$2502)</f>
        <v>295.576354761817</v>
      </c>
      <c r="E4571" s="0" t="n">
        <v>0.0238095238095238</v>
      </c>
      <c r="F4571" s="0" t="n">
        <v>-1.56626506024096</v>
      </c>
      <c r="G4571" s="0" t="n">
        <v>11.9876467775865</v>
      </c>
      <c r="H4571" s="0" t="n">
        <v>0</v>
      </c>
      <c r="I4571" s="0" t="n">
        <v>0</v>
      </c>
      <c r="J4571" s="0" t="n">
        <v>0</v>
      </c>
      <c r="K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0.5*(G4572-$G$2)*(A4572-$A$2502)*(A4572-$A$2502)</f>
        <v>3087.89179737429</v>
      </c>
      <c r="C4572" s="1" t="n">
        <f aca="false">0.5*(F4572-$F$2)*(A4572-$A$2502)*(A4572-$A$2502)</f>
        <v>1636.52204819228</v>
      </c>
      <c r="D4572" s="0" t="n">
        <f aca="false">0.5*(E4572-$E$2)*(A4572-$A$2502)*(A4572-$A$2502)</f>
        <v>229.548214285646</v>
      </c>
      <c r="E4572" s="0" t="n">
        <v>-0.285714285714286</v>
      </c>
      <c r="F4572" s="0" t="n">
        <v>-1.32530120481928</v>
      </c>
      <c r="G4572" s="0" t="n">
        <v>11.0716657104609</v>
      </c>
      <c r="H4572" s="0" t="n">
        <v>0</v>
      </c>
      <c r="I4572" s="0" t="n">
        <v>0</v>
      </c>
      <c r="J4572" s="0" t="n">
        <v>0</v>
      </c>
      <c r="K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0.5*(G4573-$G$2)*(A4573-$A$2502)*(A4573-$A$2502)</f>
        <v>2971.47174039509</v>
      </c>
      <c r="C4573" s="1" t="n">
        <f aca="false">0.5*(F4573-$F$2)*(A4573-$A$2502)*(A4573-$A$2502)</f>
        <v>1713.03264036093</v>
      </c>
      <c r="D4573" s="0" t="n">
        <f aca="false">0.5*(E4573-$E$2)*(A4573-$A$2502)*(A4573-$A$2502)</f>
        <v>181.263042261851</v>
      </c>
      <c r="E4573" s="0" t="n">
        <v>-0.511904761904762</v>
      </c>
      <c r="F4573" s="0" t="n">
        <v>-0.975903614457831</v>
      </c>
      <c r="G4573" s="0" t="n">
        <v>10.5148780837636</v>
      </c>
      <c r="H4573" s="0" t="n">
        <v>0</v>
      </c>
      <c r="I4573" s="0" t="n">
        <v>0</v>
      </c>
      <c r="J4573" s="0" t="n">
        <v>0</v>
      </c>
      <c r="K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0.5*(G4574-$G$2)*(A4574-$A$2502)*(A4574-$A$2502)</f>
        <v>2931.7477414931</v>
      </c>
      <c r="C4574" s="1" t="n">
        <f aca="false">0.5*(F4574-$F$2)*(A4574-$A$2502)*(A4574-$A$2502)</f>
        <v>1812.96505060187</v>
      </c>
      <c r="D4574" s="0" t="n">
        <f aca="false">0.5*(E4574-$E$2)*(A4574-$A$2502)*(A4574-$A$2502)</f>
        <v>168.66079999995</v>
      </c>
      <c r="E4574" s="0" t="n">
        <v>-0.571428571428571</v>
      </c>
      <c r="F4574" s="0" t="n">
        <v>-0.518072289156627</v>
      </c>
      <c r="G4574" s="0" t="n">
        <v>10.3164505641614</v>
      </c>
      <c r="H4574" s="0" t="n">
        <v>0</v>
      </c>
      <c r="I4574" s="0" t="n">
        <v>0</v>
      </c>
      <c r="J4574" s="0" t="n">
        <v>0</v>
      </c>
      <c r="K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0.5*(G4575-$G$2)*(A4575-$A$2502)*(A4575-$A$2502)</f>
        <v>2922.14971694168</v>
      </c>
      <c r="C4575" s="1" t="n">
        <f aca="false">0.5*(F4575-$F$2)*(A4575-$A$2502)*(A4575-$A$2502)</f>
        <v>1861.31298252956</v>
      </c>
      <c r="D4575" s="0" t="n">
        <f aca="false">0.5*(E4575-$E$2)*(A4575-$A$2502)*(A4575-$A$2502)</f>
        <v>171.381573214235</v>
      </c>
      <c r="E4575" s="0" t="n">
        <v>-0.55952380952381</v>
      </c>
      <c r="F4575" s="0" t="n">
        <v>-0.301204819277108</v>
      </c>
      <c r="G4575" s="0" t="n">
        <v>10.258607286288</v>
      </c>
      <c r="H4575" s="0" t="n">
        <v>0</v>
      </c>
      <c r="I4575" s="0" t="n">
        <v>0</v>
      </c>
      <c r="J4575" s="0" t="n">
        <v>0</v>
      </c>
      <c r="K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0.5*(G4576-$G$2)*(A4576-$A$2502)*(A4576-$A$2502)</f>
        <v>2942.47971159167</v>
      </c>
      <c r="C4576" s="1" t="n">
        <f aca="false">0.5*(F4576-$F$2)*(A4576-$A$2502)*(A4576-$A$2502)</f>
        <v>1889.02168915606</v>
      </c>
      <c r="D4576" s="0" t="n">
        <f aca="false">0.5*(E4576-$E$2)*(A4576-$A$2502)*(A4576-$A$2502)</f>
        <v>186.909373809468</v>
      </c>
      <c r="E4576" s="0" t="n">
        <v>-0.488095238095238</v>
      </c>
      <c r="F4576" s="0" t="n">
        <v>-0.180722891566265</v>
      </c>
      <c r="G4576" s="0" t="n">
        <v>10.3400215146299</v>
      </c>
      <c r="H4576" s="0" t="n">
        <v>0</v>
      </c>
      <c r="I4576" s="0" t="n">
        <v>0</v>
      </c>
      <c r="J4576" s="0" t="n">
        <v>0</v>
      </c>
      <c r="K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0.5*(G4577-$G$2)*(A4577-$A$2502)*(A4577-$A$2502)</f>
        <v>2951.37789682452</v>
      </c>
      <c r="C4577" s="1" t="n">
        <f aca="false">0.5*(F4577-$F$2)*(A4577-$A$2502)*(A4577-$A$2502)</f>
        <v>1864.90624999944</v>
      </c>
      <c r="D4577" s="0" t="n">
        <f aca="false">0.5*(E4577-$E$2)*(A4577-$A$2502)*(A4577-$A$2502)</f>
        <v>205.029761904701</v>
      </c>
      <c r="E4577" s="0" t="n">
        <v>-0.404761904761905</v>
      </c>
      <c r="F4577" s="0" t="n">
        <v>-0.301204819277108</v>
      </c>
      <c r="G4577" s="0" t="n">
        <v>10.3681707783515</v>
      </c>
      <c r="H4577" s="0" t="n">
        <v>0</v>
      </c>
      <c r="I4577" s="0" t="n">
        <v>0</v>
      </c>
      <c r="J4577" s="0" t="n">
        <v>0</v>
      </c>
      <c r="K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0.5*(G4578-$G$2)*(A4578-$A$2502)*(A4578-$A$2502)</f>
        <v>2954.50948960324</v>
      </c>
      <c r="C4578" s="1" t="n">
        <f aca="false">0.5*(F4578-$F$2)*(A4578-$A$2502)*(A4578-$A$2502)</f>
        <v>1832.95292530066</v>
      </c>
      <c r="D4578" s="0" t="n">
        <f aca="false">0.5*(E4578-$E$2)*(A4578-$A$2502)*(A4578-$A$2502)</f>
        <v>210.358114285652</v>
      </c>
      <c r="E4578" s="0" t="n">
        <v>-0.380952380952381</v>
      </c>
      <c r="F4578" s="0" t="n">
        <v>-0.457831325301205</v>
      </c>
      <c r="G4578" s="0" t="n">
        <v>10.3694989481736</v>
      </c>
      <c r="H4578" s="0" t="n">
        <v>0</v>
      </c>
      <c r="I4578" s="0" t="n">
        <v>0</v>
      </c>
      <c r="J4578" s="0" t="n">
        <v>0</v>
      </c>
      <c r="K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0.5*(G4579-$G$2)*(A4579-$A$2502)*(A4579-$A$2502)</f>
        <v>2945.71122509794</v>
      </c>
      <c r="C4579" s="1" t="n">
        <f aca="false">0.5*(F4579-$F$2)*(A4579-$A$2502)*(A4579-$A$2502)</f>
        <v>1800.93541987898</v>
      </c>
      <c r="D4579" s="0" t="n">
        <f aca="false">0.5*(E4579-$E$2)*(A4579-$A$2502)*(A4579-$A$2502)</f>
        <v>210.560820238033</v>
      </c>
      <c r="E4579" s="0" t="n">
        <v>-0.380952380952381</v>
      </c>
      <c r="F4579" s="0" t="n">
        <v>-0.614457831325301</v>
      </c>
      <c r="G4579" s="0" t="n">
        <v>10.3155096576783</v>
      </c>
      <c r="H4579" s="0" t="n">
        <v>0</v>
      </c>
      <c r="I4579" s="0" t="n">
        <v>0</v>
      </c>
      <c r="J4579" s="0" t="n">
        <v>0</v>
      </c>
      <c r="K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0.5*(G4580-$G$2)*(A4580-$A$2502)*(A4580-$A$2502)</f>
        <v>2924.89691166474</v>
      </c>
      <c r="C4580" s="1" t="n">
        <f aca="false">0.5*(F4580-$F$2)*(A4580-$A$2502)*(A4580-$A$2502)</f>
        <v>1771.45494216815</v>
      </c>
      <c r="D4580" s="0" t="n">
        <f aca="false">0.5*(E4580-$E$2)*(A4580-$A$2502)*(A4580-$A$2502)</f>
        <v>208.193335714224</v>
      </c>
      <c r="E4580" s="0" t="n">
        <v>-0.392857142857143</v>
      </c>
      <c r="F4580" s="0" t="n">
        <v>-0.759036144578313</v>
      </c>
      <c r="G4580" s="0" t="n">
        <v>10.2059633773188</v>
      </c>
      <c r="H4580" s="0" t="n">
        <v>0</v>
      </c>
      <c r="I4580" s="0" t="n">
        <v>0</v>
      </c>
      <c r="J4580" s="0" t="n">
        <v>0</v>
      </c>
      <c r="K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0.5*(G4581-$G$2)*(A4581-$A$2502)*(A4581-$A$2502)</f>
        <v>2909.85989478528</v>
      </c>
      <c r="C4581" s="1" t="n">
        <f aca="false">0.5*(F4581-$F$2)*(A4581-$A$2502)*(A4581-$A$2502)</f>
        <v>1754.93399638502</v>
      </c>
      <c r="D4581" s="0" t="n">
        <f aca="false">0.5*(E4581-$E$2)*(A4581-$A$2502)*(A4581-$A$2502)</f>
        <v>210.966524999938</v>
      </c>
      <c r="E4581" s="0" t="n">
        <v>-0.380952380952381</v>
      </c>
      <c r="F4581" s="0" t="n">
        <v>-0.843373493975904</v>
      </c>
      <c r="G4581" s="0" t="n">
        <v>10.1233543698604</v>
      </c>
      <c r="H4581" s="0" t="n">
        <v>0</v>
      </c>
      <c r="I4581" s="0" t="n">
        <v>0</v>
      </c>
      <c r="J4581" s="0" t="n">
        <v>0</v>
      </c>
      <c r="K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0.5*(G4582-$G$2)*(A4582-$A$2502)*(A4582-$A$2502)</f>
        <v>2900.48663316036</v>
      </c>
      <c r="C4582" s="1" t="n">
        <f aca="false">0.5*(F4582-$F$2)*(A4582-$A$2502)*(A4582-$A$2502)</f>
        <v>1764.44144578261</v>
      </c>
      <c r="D4582" s="0" t="n">
        <f aca="false">0.5*(E4582-$E$2)*(A4582-$A$2502)*(A4582-$A$2502)</f>
        <v>218.895238095173</v>
      </c>
      <c r="E4582" s="0" t="n">
        <v>-0.345238095238095</v>
      </c>
      <c r="F4582" s="0" t="n">
        <v>-0.807228915662651</v>
      </c>
      <c r="G4582" s="0" t="n">
        <v>10.0670802256646</v>
      </c>
      <c r="H4582" s="0" t="n">
        <v>0</v>
      </c>
      <c r="I4582" s="0" t="n">
        <v>0</v>
      </c>
      <c r="J4582" s="0" t="n">
        <v>0</v>
      </c>
      <c r="K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0.5*(G4583-$G$2)*(A4583-$A$2502)*(A4583-$A$2502)</f>
        <v>2897.02926006815</v>
      </c>
      <c r="C4583" s="1" t="n">
        <f aca="false">0.5*(F4583-$F$2)*(A4583-$A$2502)*(A4583-$A$2502)</f>
        <v>1768.74720361393</v>
      </c>
      <c r="D4583" s="0" t="n">
        <f aca="false">0.5*(E4583-$E$2)*(A4583-$A$2502)*(A4583-$A$2502)</f>
        <v>239.727483928501</v>
      </c>
      <c r="E4583" s="0" t="n">
        <v>-0.25</v>
      </c>
      <c r="F4583" s="0" t="n">
        <v>-0.795180722891566</v>
      </c>
      <c r="G4583" s="0" t="n">
        <v>10.0382295850067</v>
      </c>
      <c r="H4583" s="0" t="n">
        <v>0</v>
      </c>
      <c r="I4583" s="0" t="n">
        <v>0</v>
      </c>
      <c r="J4583" s="0" t="n">
        <v>0</v>
      </c>
      <c r="K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0.5*(G4584-$G$2)*(A4584-$A$2502)*(A4584-$A$2502)</f>
        <v>2875.78617543288</v>
      </c>
      <c r="C4584" s="1" t="n">
        <f aca="false">0.5*(F4584-$F$2)*(A4584-$A$2502)*(A4584-$A$2502)</f>
        <v>1752.16855662599</v>
      </c>
      <c r="D4584" s="0" t="n">
        <f aca="false">0.5*(E4584-$E$2)*(A4584-$A$2502)*(A4584-$A$2502)</f>
        <v>252.858899999925</v>
      </c>
      <c r="E4584" s="0" t="n">
        <v>-0.19047619047619</v>
      </c>
      <c r="F4584" s="0" t="n">
        <v>-0.879518072289157</v>
      </c>
      <c r="G4584" s="0" t="n">
        <v>9.92736660929432</v>
      </c>
      <c r="H4584" s="0" t="n">
        <v>0</v>
      </c>
      <c r="I4584" s="0" t="n">
        <v>0</v>
      </c>
      <c r="J4584" s="0" t="n">
        <v>0</v>
      </c>
      <c r="K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0.5*(G4585-$G$2)*(A4585-$A$2502)*(A4585-$A$2502)</f>
        <v>2872.57633615068</v>
      </c>
      <c r="C4585" s="1" t="n">
        <f aca="false">0.5*(F4585-$F$2)*(A4585-$A$2502)*(A4585-$A$2502)</f>
        <v>1740.78317710792</v>
      </c>
      <c r="D4585" s="0" t="n">
        <f aca="false">0.5*(E4585-$E$2)*(A4585-$A$2502)*(A4585-$A$2502)</f>
        <v>260.849874404685</v>
      </c>
      <c r="E4585" s="0" t="n">
        <v>-0.154761904761905</v>
      </c>
      <c r="F4585" s="0" t="n">
        <v>-0.939759036144578</v>
      </c>
      <c r="G4585" s="0" t="n">
        <v>9.89983409829795</v>
      </c>
      <c r="H4585" s="0" t="n">
        <v>0</v>
      </c>
      <c r="I4585" s="0" t="n">
        <v>0</v>
      </c>
      <c r="J4585" s="0" t="n">
        <v>0</v>
      </c>
      <c r="K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0.5*(G4586-$G$2)*(A4586-$A$2502)*(A4586-$A$2502)</f>
        <v>2851.33815030017</v>
      </c>
      <c r="C4586" s="1" t="n">
        <f aca="false">0.5*(F4586-$F$2)*(A4586-$A$2502)*(A4586-$A$2502)</f>
        <v>1726.75720481877</v>
      </c>
      <c r="D4586" s="0" t="n">
        <f aca="false">0.5*(E4586-$E$2)*(A4586-$A$2502)*(A4586-$A$2502)</f>
        <v>263.685542857065</v>
      </c>
      <c r="E4586" s="0" t="n">
        <v>-0.142857142857143</v>
      </c>
      <c r="F4586" s="0" t="n">
        <v>-1.01204819277108</v>
      </c>
      <c r="G4586" s="0" t="n">
        <v>9.78932683113406</v>
      </c>
      <c r="H4586" s="0" t="n">
        <v>0</v>
      </c>
      <c r="I4586" s="0" t="n">
        <v>0</v>
      </c>
      <c r="J4586" s="0" t="n">
        <v>0</v>
      </c>
      <c r="K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0.5*(G4587-$G$2)*(A4587-$A$2502)*(A4587-$A$2502)</f>
        <v>2841.9992790385</v>
      </c>
      <c r="C4587" s="1" t="n">
        <f aca="false">0.5*(F4587-$F$2)*(A4587-$A$2502)*(A4587-$A$2502)</f>
        <v>1731.03356927658</v>
      </c>
      <c r="D4587" s="0" t="n">
        <f aca="false">0.5*(E4587-$E$2)*(A4587-$A$2502)*(A4587-$A$2502)</f>
        <v>261.351026785634</v>
      </c>
      <c r="E4587" s="0" t="n">
        <v>-0.154761904761905</v>
      </c>
      <c r="F4587" s="0" t="n">
        <v>-1</v>
      </c>
      <c r="G4587" s="0" t="n">
        <v>9.73376984126984</v>
      </c>
      <c r="H4587" s="0" t="n">
        <v>0</v>
      </c>
      <c r="I4587" s="0" t="n">
        <v>0</v>
      </c>
      <c r="J4587" s="0" t="n">
        <v>0</v>
      </c>
      <c r="K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0.5*(G4588-$G$2)*(A4588-$A$2502)*(A4588-$A$2502)</f>
        <v>2820.47176102792</v>
      </c>
      <c r="C4588" s="1" t="n">
        <f aca="false">0.5*(F4588-$F$2)*(A4588-$A$2502)*(A4588-$A$2502)</f>
        <v>1751.04369156573</v>
      </c>
      <c r="D4588" s="0" t="n">
        <f aca="false">0.5*(E4588-$E$2)*(A4588-$A$2502)*(A4588-$A$2502)</f>
        <v>251.24131666659</v>
      </c>
      <c r="E4588" s="0" t="n">
        <v>-0.202380952380952</v>
      </c>
      <c r="F4588" s="0" t="n">
        <v>-0.91566265060241</v>
      </c>
      <c r="G4588" s="0" t="n">
        <v>9.62229154714095</v>
      </c>
      <c r="H4588" s="0" t="n">
        <v>0</v>
      </c>
      <c r="I4588" s="0" t="n">
        <v>0</v>
      </c>
      <c r="J4588" s="0" t="n">
        <v>0</v>
      </c>
      <c r="K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0.5*(G4589-$G$2)*(A4589-$A$2502)*(A4589-$A$2502)</f>
        <v>2793.06016089953</v>
      </c>
      <c r="C4589" s="1" t="n">
        <f aca="false">0.5*(F4589-$F$2)*(A4589-$A$2502)*(A4589-$A$2502)</f>
        <v>1744.85143674645</v>
      </c>
      <c r="D4589" s="0" t="n">
        <f aca="false">0.5*(E4589-$E$2)*(A4589-$A$2502)*(A4589-$A$2502)</f>
        <v>246.297056547544</v>
      </c>
      <c r="E4589" s="0" t="n">
        <v>-0.226190476190476</v>
      </c>
      <c r="F4589" s="0" t="n">
        <v>-0.951807228915663</v>
      </c>
      <c r="G4589" s="0" t="n">
        <v>9.48400219927328</v>
      </c>
      <c r="H4589" s="0" t="n">
        <v>0</v>
      </c>
      <c r="I4589" s="0" t="n">
        <v>0</v>
      </c>
      <c r="J4589" s="0" t="n">
        <v>0</v>
      </c>
      <c r="K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0.5*(G4590-$G$2)*(A4590-$A$2502)*(A4590-$A$2502)</f>
        <v>2777.67531982015</v>
      </c>
      <c r="C4590" s="1" t="n">
        <f aca="false">0.5*(F4590-$F$2)*(A4590-$A$2502)*(A4590-$A$2502)</f>
        <v>1749.15030361392</v>
      </c>
      <c r="D4590" s="0" t="n">
        <f aca="false">0.5*(E4590-$E$2)*(A4590-$A$2502)*(A4590-$A$2502)</f>
        <v>233.557714285643</v>
      </c>
      <c r="E4590" s="0" t="n">
        <v>-0.285714285714286</v>
      </c>
      <c r="F4590" s="0" t="n">
        <v>-0.939759036144578</v>
      </c>
      <c r="G4590" s="0" t="n">
        <v>9.40114362210748</v>
      </c>
      <c r="H4590" s="0" t="n">
        <v>0</v>
      </c>
      <c r="I4590" s="0" t="n">
        <v>0</v>
      </c>
      <c r="J4590" s="0" t="n">
        <v>0</v>
      </c>
      <c r="K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0.5*(G4591-$G$2)*(A4591-$A$2502)*(A4591-$A$2502)</f>
        <v>2780.38976876536</v>
      </c>
      <c r="C4591" s="1" t="n">
        <f aca="false">0.5*(F4591-$F$2)*(A4591-$A$2502)*(A4591-$A$2502)</f>
        <v>1740.31066385489</v>
      </c>
      <c r="D4591" s="0" t="n">
        <f aca="false">0.5*(E4591-$E$2)*(A4591-$A$2502)*(A4591-$A$2502)</f>
        <v>238.976626190404</v>
      </c>
      <c r="E4591" s="0" t="n">
        <v>-0.261904761904762</v>
      </c>
      <c r="F4591" s="0" t="n">
        <v>-0.987951807228916</v>
      </c>
      <c r="G4591" s="0" t="n">
        <v>9.40138745458022</v>
      </c>
      <c r="H4591" s="0" t="n">
        <v>0</v>
      </c>
      <c r="I4591" s="0" t="n">
        <v>0</v>
      </c>
      <c r="J4591" s="0" t="n">
        <v>0</v>
      </c>
      <c r="K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0.5*(G4592-$G$2)*(A4592-$A$2502)*(A4592-$A$2502)</f>
        <v>2716.57905075696</v>
      </c>
      <c r="C4592" s="1" t="n">
        <f aca="false">0.5*(F4592-$F$2)*(A4592-$A$2502)*(A4592-$A$2502)</f>
        <v>1728.82030120429</v>
      </c>
      <c r="D4592" s="0" t="n">
        <f aca="false">0.5*(E4592-$E$2)*(A4592-$A$2502)*(A4592-$A$2502)</f>
        <v>226.20517857136</v>
      </c>
      <c r="E4592" s="0" t="n">
        <v>-0.321428571428571</v>
      </c>
      <c r="F4592" s="0" t="n">
        <v>-1.04819277108434</v>
      </c>
      <c r="G4592" s="0" t="n">
        <v>9.09702954675846</v>
      </c>
      <c r="H4592" s="0" t="n">
        <v>0</v>
      </c>
      <c r="I4592" s="0" t="n">
        <v>0</v>
      </c>
      <c r="J4592" s="0" t="n">
        <v>0</v>
      </c>
      <c r="K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0.5*(G4593-$G$2)*(A4593-$A$2502)*(A4593-$A$2502)</f>
        <v>2658.55787389656</v>
      </c>
      <c r="C4593" s="1" t="n">
        <f aca="false">0.5*(F4593-$F$2)*(A4593-$A$2502)*(A4593-$A$2502)</f>
        <v>1725.20726204766</v>
      </c>
      <c r="D4593" s="0" t="n">
        <f aca="false">0.5*(E4593-$E$2)*(A4593-$A$2502)*(A4593-$A$2502)</f>
        <v>221.216598214219</v>
      </c>
      <c r="E4593" s="0" t="n">
        <v>-0.345238095238095</v>
      </c>
      <c r="F4593" s="0" t="n">
        <v>-1.07228915662651</v>
      </c>
      <c r="G4593" s="0" t="n">
        <v>8.8197308280742</v>
      </c>
      <c r="H4593" s="0" t="n">
        <v>0</v>
      </c>
      <c r="I4593" s="0" t="n">
        <v>0</v>
      </c>
      <c r="J4593" s="0" t="n">
        <v>0</v>
      </c>
      <c r="K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0.5*(G4594-$G$2)*(A4594-$A$2502)*(A4594-$A$2502)</f>
        <v>2649.15289839009</v>
      </c>
      <c r="C4594" s="1" t="n">
        <f aca="false">0.5*(F4594-$F$2)*(A4594-$A$2502)*(A4594-$A$2502)</f>
        <v>1726.857783132</v>
      </c>
      <c r="D4594" s="0" t="n">
        <f aca="false">0.5*(E4594-$E$2)*(A4594-$A$2502)*(A4594-$A$2502)</f>
        <v>200.587933333272</v>
      </c>
      <c r="E4594" s="0" t="n">
        <v>-0.440476190476191</v>
      </c>
      <c r="F4594" s="0" t="n">
        <v>-1.07228915662651</v>
      </c>
      <c r="G4594" s="0" t="n">
        <v>8.76512765347103</v>
      </c>
      <c r="H4594" s="0" t="n">
        <v>0</v>
      </c>
      <c r="I4594" s="0" t="n">
        <v>0</v>
      </c>
      <c r="J4594" s="0" t="n">
        <v>0</v>
      </c>
      <c r="K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0.5*(G4595-$G$2)*(A4595-$A$2502)*(A4595-$A$2502)</f>
        <v>2657.48010541502</v>
      </c>
      <c r="C4595" s="1" t="n">
        <f aca="false">0.5*(F4595-$F$2)*(A4595-$A$2502)*(A4595-$A$2502)</f>
        <v>1757.53749036091</v>
      </c>
      <c r="D4595" s="0" t="n">
        <f aca="false">0.5*(E4595-$E$2)*(A4595-$A$2502)*(A4595-$A$2502)</f>
        <v>200.779745833272</v>
      </c>
      <c r="E4595" s="0" t="n">
        <v>-0.440476190476191</v>
      </c>
      <c r="F4595" s="0" t="n">
        <v>-0.939759036144578</v>
      </c>
      <c r="G4595" s="0" t="n">
        <v>8.79158013004398</v>
      </c>
      <c r="H4595" s="0" t="n">
        <v>0</v>
      </c>
      <c r="I4595" s="0" t="n">
        <v>0</v>
      </c>
      <c r="J4595" s="0" t="n">
        <v>0</v>
      </c>
      <c r="K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0.5*(G4596-$G$2)*(A4596-$A$2502)*(A4596-$A$2502)</f>
        <v>2684.45703849057</v>
      </c>
      <c r="C4596" s="1" t="n">
        <f aca="false">0.5*(F4596-$F$2)*(A4596-$A$2502)*(A4596-$A$2502)</f>
        <v>1772.42467228862</v>
      </c>
      <c r="D4596" s="0" t="n">
        <f aca="false">0.5*(E4596-$E$2)*(A4596-$A$2502)*(A4596-$A$2502)</f>
        <v>180.091478571374</v>
      </c>
      <c r="E4596" s="0" t="n">
        <v>-0.535714285714286</v>
      </c>
      <c r="F4596" s="0" t="n">
        <v>-0.879518072289157</v>
      </c>
      <c r="G4596" s="0" t="n">
        <v>8.90304121246892</v>
      </c>
      <c r="H4596" s="0" t="n">
        <v>0</v>
      </c>
      <c r="I4596" s="0" t="n">
        <v>0</v>
      </c>
      <c r="J4596" s="0" t="n">
        <v>0</v>
      </c>
      <c r="K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0.5*(G4597-$G$2)*(A4597-$A$2502)*(A4597-$A$2502)</f>
        <v>2626.61627101242</v>
      </c>
      <c r="C4597" s="1" t="n">
        <f aca="false">0.5*(F4597-$F$2)*(A4597-$A$2502)*(A4597-$A$2502)</f>
        <v>1734.45807228863</v>
      </c>
      <c r="D4597" s="0" t="n">
        <f aca="false">0.5*(E4597-$E$2)*(A4597-$A$2502)*(A4597-$A$2502)</f>
        <v>164.58843749995</v>
      </c>
      <c r="E4597" s="0" t="n">
        <v>-0.607142857142857</v>
      </c>
      <c r="F4597" s="0" t="n">
        <v>-1.06024096385542</v>
      </c>
      <c r="G4597" s="0" t="n">
        <v>8.62778494932109</v>
      </c>
      <c r="H4597" s="0" t="n">
        <v>0</v>
      </c>
      <c r="I4597" s="0" t="n">
        <v>0</v>
      </c>
      <c r="J4597" s="0" t="n">
        <v>0</v>
      </c>
      <c r="K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0.5*(G4598-$G$2)*(A4598-$A$2502)*(A4598-$A$2502)</f>
        <v>2525.84557558156</v>
      </c>
      <c r="C4598" s="1" t="n">
        <f aca="false">0.5*(F4598-$F$2)*(A4598-$A$2502)*(A4598-$A$2502)</f>
        <v>1691.12350843322</v>
      </c>
      <c r="D4598" s="0" t="n">
        <f aca="false">0.5*(E4598-$E$2)*(A4598-$A$2502)*(A4598-$A$2502)</f>
        <v>164.74559999995</v>
      </c>
      <c r="E4598" s="0" t="n">
        <v>-0.607142857142857</v>
      </c>
      <c r="F4598" s="0" t="n">
        <v>-1.26506024096386</v>
      </c>
      <c r="G4598" s="0" t="n">
        <v>8.15761091986996</v>
      </c>
      <c r="H4598" s="0" t="n">
        <v>0</v>
      </c>
      <c r="I4598" s="0" t="n">
        <v>0</v>
      </c>
      <c r="J4598" s="0" t="n">
        <v>0</v>
      </c>
      <c r="K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0.5*(G4599-$G$2)*(A4599-$A$2502)*(A4599-$A$2502)</f>
        <v>2491.53428516555</v>
      </c>
      <c r="C4599" s="1" t="n">
        <f aca="false">0.5*(F4599-$F$2)*(A4599-$A$2502)*(A4599-$A$2502)</f>
        <v>1679.49235301154</v>
      </c>
      <c r="D4599" s="0" t="n">
        <f aca="false">0.5*(E4599-$E$2)*(A4599-$A$2502)*(A4599-$A$2502)</f>
        <v>185.842880357087</v>
      </c>
      <c r="E4599" s="0" t="n">
        <v>-0.511904761904762</v>
      </c>
      <c r="F4599" s="0" t="n">
        <v>-1.32530120481928</v>
      </c>
      <c r="G4599" s="0" t="n">
        <v>7.99059428188946</v>
      </c>
      <c r="H4599" s="0" t="n">
        <v>0</v>
      </c>
      <c r="I4599" s="0" t="n">
        <v>0</v>
      </c>
      <c r="J4599" s="0" t="n">
        <v>0</v>
      </c>
      <c r="K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0.5*(G4600-$G$2)*(A4600-$A$2502)*(A4600-$A$2502)</f>
        <v>2579.7074808794</v>
      </c>
      <c r="C4600" s="1" t="n">
        <f aca="false">0.5*(F4600-$F$2)*(A4600-$A$2502)*(A4600-$A$2502)</f>
        <v>1681.09453975852</v>
      </c>
      <c r="D4600" s="0" t="n">
        <f aca="false">0.5*(E4600-$E$2)*(A4600-$A$2502)*(A4600-$A$2502)</f>
        <v>165.06014999995</v>
      </c>
      <c r="E4600" s="0" t="n">
        <v>-0.607142857142857</v>
      </c>
      <c r="F4600" s="0" t="n">
        <v>-1.32530120481928</v>
      </c>
      <c r="G4600" s="0" t="n">
        <v>8.38043555173073</v>
      </c>
      <c r="H4600" s="0" t="n">
        <v>0</v>
      </c>
      <c r="I4600" s="0" t="n">
        <v>0</v>
      </c>
      <c r="J4600" s="0" t="n">
        <v>0</v>
      </c>
      <c r="K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0.5*(G4601-$G$2)*(A4601-$A$2502)*(A4601-$A$2502)</f>
        <v>2576.30972340782</v>
      </c>
      <c r="C4601" s="1" t="n">
        <f aca="false">0.5*(F4601-$F$2)*(A4601-$A$2502)*(A4601-$A$2502)</f>
        <v>1688.00568433683</v>
      </c>
      <c r="D4601" s="0" t="n">
        <f aca="false">0.5*(E4601-$E$2)*(A4601-$A$2502)*(A4601-$A$2502)</f>
        <v>133.747530357103</v>
      </c>
      <c r="E4601" s="0" t="n">
        <v>-0.75</v>
      </c>
      <c r="F4601" s="0" t="n">
        <v>-1.30120481927711</v>
      </c>
      <c r="G4601" s="0" t="n">
        <v>8.3538453815261</v>
      </c>
      <c r="H4601" s="0" t="n">
        <v>0</v>
      </c>
      <c r="I4601" s="0" t="n">
        <v>0</v>
      </c>
      <c r="J4601" s="0" t="n">
        <v>0</v>
      </c>
      <c r="K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0.5*(G4602-$G$2)*(A4602-$A$2502)*(A4602-$A$2502)</f>
        <v>2499.22170180647</v>
      </c>
      <c r="C4602" s="1" t="n">
        <f aca="false">0.5*(F4602-$F$2)*(A4602-$A$2502)*(A4602-$A$2502)</f>
        <v>1665.7048192766</v>
      </c>
      <c r="D4602" s="0" t="n">
        <f aca="false">0.5*(E4602-$E$2)*(A4602-$A$2502)*(A4602-$A$2502)</f>
        <v>149.624999999955</v>
      </c>
      <c r="E4602" s="0" t="n">
        <v>-0.678571428571429</v>
      </c>
      <c r="F4602" s="0" t="n">
        <v>-1.40963855421687</v>
      </c>
      <c r="G4602" s="0" t="n">
        <v>7.9931043220501</v>
      </c>
      <c r="H4602" s="0" t="n">
        <v>0</v>
      </c>
      <c r="I4602" s="0" t="n">
        <v>0</v>
      </c>
      <c r="J4602" s="0" t="n">
        <v>0</v>
      </c>
      <c r="K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0.5*(G4603-$G$2)*(A4603-$A$2502)*(A4603-$A$2502)</f>
        <v>2397.48307284771</v>
      </c>
      <c r="C4603" s="1" t="n">
        <f aca="false">0.5*(F4603-$F$2)*(A4603-$A$2502)*(A4603-$A$2502)</f>
        <v>1669.95073975853</v>
      </c>
      <c r="D4603" s="0" t="n">
        <f aca="false">0.5*(E4603-$E$2)*(A4603-$A$2502)*(A4603-$A$2502)</f>
        <v>136.63003095234</v>
      </c>
      <c r="E4603" s="0" t="n">
        <v>-0.738095238095238</v>
      </c>
      <c r="F4603" s="0" t="n">
        <v>-1.39759036144578</v>
      </c>
      <c r="G4603" s="0" t="n">
        <v>7.52135685599541</v>
      </c>
      <c r="H4603" s="0" t="n">
        <v>0</v>
      </c>
      <c r="I4603" s="0" t="n">
        <v>0</v>
      </c>
      <c r="J4603" s="0" t="n">
        <v>0</v>
      </c>
      <c r="K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0.5*(G4604-$G$2)*(A4604-$A$2502)*(A4604-$A$2502)</f>
        <v>2393.76162491321</v>
      </c>
      <c r="C4604" s="1" t="n">
        <f aca="false">0.5*(F4604-$F$2)*(A4604-$A$2502)*(A4604-$A$2502)</f>
        <v>1663.55572289106</v>
      </c>
      <c r="D4604" s="0" t="n">
        <f aca="false">0.5*(E4604-$E$2)*(A4604-$A$2502)*(A4604-$A$2502)</f>
        <v>131.50011904758</v>
      </c>
      <c r="E4604" s="0" t="n">
        <v>-0.761904761904762</v>
      </c>
      <c r="F4604" s="0" t="n">
        <v>-1.43373493975904</v>
      </c>
      <c r="G4604" s="0" t="n">
        <v>7.49417861923886</v>
      </c>
      <c r="H4604" s="0" t="n">
        <v>0</v>
      </c>
      <c r="I4604" s="0" t="n">
        <v>0</v>
      </c>
      <c r="J4604" s="0" t="n">
        <v>0</v>
      </c>
      <c r="K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0.5*(G4605-$G$2)*(A4605-$A$2502)*(A4605-$A$2502)</f>
        <v>2223.8128122007</v>
      </c>
      <c r="C4605" s="1" t="n">
        <f aca="false">0.5*(F4605-$F$2)*(A4605-$A$2502)*(A4605-$A$2502)</f>
        <v>1662.47470843323</v>
      </c>
      <c r="D4605" s="0" t="n">
        <f aca="false">0.5*(E4605-$E$2)*(A4605-$A$2502)*(A4605-$A$2502)</f>
        <v>157.950321428524</v>
      </c>
      <c r="E4605" s="0" t="n">
        <v>-0.642857142857143</v>
      </c>
      <c r="F4605" s="0" t="n">
        <v>-1.44578313253012</v>
      </c>
      <c r="G4605" s="0" t="n">
        <v>6.71533084719832</v>
      </c>
      <c r="H4605" s="0" t="n">
        <v>0</v>
      </c>
      <c r="I4605" s="0" t="n">
        <v>0</v>
      </c>
      <c r="J4605" s="0" t="n">
        <v>0</v>
      </c>
      <c r="K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0.5*(G4606-$G$2)*(A4606-$A$2502)*(A4606-$A$2502)</f>
        <v>2115.12193311391</v>
      </c>
      <c r="C4606" s="1" t="n">
        <f aca="false">0.5*(F4606-$F$2)*(A4606-$A$2502)*(A4606-$A$2502)</f>
        <v>1698.72397108382</v>
      </c>
      <c r="D4606" s="0" t="n">
        <f aca="false">0.5*(E4606-$E$2)*(A4606-$A$2502)*(A4606-$A$2502)</f>
        <v>137.020495238054</v>
      </c>
      <c r="E4606" s="0" t="n">
        <v>-0.738095238095238</v>
      </c>
      <c r="F4606" s="0" t="n">
        <v>-1.28915662650602</v>
      </c>
      <c r="G4606" s="0" t="n">
        <v>6.21471696309046</v>
      </c>
      <c r="H4606" s="0" t="n">
        <v>0</v>
      </c>
      <c r="I4606" s="0" t="n">
        <v>0</v>
      </c>
      <c r="J4606" s="0" t="n">
        <v>0</v>
      </c>
      <c r="K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0.5*(G4607-$G$2)*(A4607-$A$2502)*(A4607-$A$2502)</f>
        <v>2012.45753809104</v>
      </c>
      <c r="C4607" s="1" t="n">
        <f aca="false">0.5*(F4607-$F$2)*(A4607-$A$2502)*(A4607-$A$2502)</f>
        <v>1711.01628011996</v>
      </c>
      <c r="D4607" s="0" t="n">
        <f aca="false">0.5*(E4607-$E$2)*(A4607-$A$2502)*(A4607-$A$2502)</f>
        <v>131.87574404758</v>
      </c>
      <c r="E4607" s="0" t="n">
        <v>-0.761904761904762</v>
      </c>
      <c r="F4607" s="0" t="n">
        <v>-1.24096385542169</v>
      </c>
      <c r="G4607" s="0" t="n">
        <v>5.74225090839549</v>
      </c>
      <c r="H4607" s="0" t="n">
        <v>0</v>
      </c>
      <c r="I4607" s="0" t="n">
        <v>0</v>
      </c>
      <c r="J4607" s="0" t="n">
        <v>0</v>
      </c>
      <c r="K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0.5*(G4608-$G$2)*(A4608-$A$2502)*(A4608-$A$2502)</f>
        <v>2088.24009203121</v>
      </c>
      <c r="C4608" s="1" t="n">
        <f aca="false">0.5*(F4608-$F$2)*(A4608-$A$2502)*(A4608-$A$2502)</f>
        <v>1693.93953252961</v>
      </c>
      <c r="D4608" s="0" t="n">
        <f aca="false">0.5*(E4608-$E$2)*(A4608-$A$2502)*(A4608-$A$2502)</f>
        <v>155.761264285667</v>
      </c>
      <c r="E4608" s="0" t="n">
        <v>-0.654761904761905</v>
      </c>
      <c r="F4608" s="0" t="n">
        <v>-1.32530120481928</v>
      </c>
      <c r="G4608" s="0" t="n">
        <v>6.07535618665137</v>
      </c>
      <c r="H4608" s="0" t="n">
        <v>0</v>
      </c>
      <c r="I4608" s="0" t="n">
        <v>0</v>
      </c>
      <c r="J4608" s="0" t="n">
        <v>0</v>
      </c>
      <c r="K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0.5*(G4609-$G$2)*(A4609-$A$2502)*(A4609-$A$2502)</f>
        <v>2219.89737871469</v>
      </c>
      <c r="C4609" s="1" t="n">
        <f aca="false">0.5*(F4609-$F$2)*(A4609-$A$2502)*(A4609-$A$2502)</f>
        <v>1655.43309096335</v>
      </c>
      <c r="D4609" s="0" t="n">
        <f aca="false">0.5*(E4609-$E$2)*(A4609-$A$2502)*(A4609-$A$2502)</f>
        <v>177.049454166613</v>
      </c>
      <c r="E4609" s="0" t="n">
        <v>-0.55952380952381</v>
      </c>
      <c r="F4609" s="0" t="n">
        <v>-1.50602409638554</v>
      </c>
      <c r="G4609" s="0" t="n">
        <v>6.65954436794798</v>
      </c>
      <c r="H4609" s="0" t="n">
        <v>0</v>
      </c>
      <c r="I4609" s="0" t="n">
        <v>0</v>
      </c>
      <c r="J4609" s="0" t="n">
        <v>0</v>
      </c>
      <c r="K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0.5*(G4610-$G$2)*(A4610-$A$2502)*(A4610-$A$2502)</f>
        <v>2345.65813059749</v>
      </c>
      <c r="C4610" s="1" t="n">
        <f aca="false">0.5*(F4610-$F$2)*(A4610-$A$2502)*(A4610-$A$2502)</f>
        <v>1603.46670843325</v>
      </c>
      <c r="D4610" s="0" t="n">
        <f aca="false">0.5*(E4610-$E$2)*(A4610-$A$2502)*(A4610-$A$2502)</f>
        <v>208.958009523747</v>
      </c>
      <c r="E4610" s="0" t="n">
        <v>-0.416666666666667</v>
      </c>
      <c r="F4610" s="0" t="n">
        <v>-1.74698795180723</v>
      </c>
      <c r="G4610" s="0" t="n">
        <v>7.21608099062918</v>
      </c>
      <c r="H4610" s="0" t="n">
        <v>0</v>
      </c>
      <c r="I4610" s="0" t="n">
        <v>0</v>
      </c>
      <c r="J4610" s="0" t="n">
        <v>0</v>
      </c>
      <c r="K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0.5*(G4611-$G$2)*(A4611-$A$2502)*(A4611-$A$2502)</f>
        <v>2471.60194206939</v>
      </c>
      <c r="C4611" s="1" t="n">
        <f aca="false">0.5*(F4611-$F$2)*(A4611-$A$2502)*(A4611-$A$2502)</f>
        <v>1548.7200108429</v>
      </c>
      <c r="D4611" s="0" t="n">
        <f aca="false">0.5*(E4611-$E$2)*(A4611-$A$2502)*(A4611-$A$2502)</f>
        <v>248.869532142782</v>
      </c>
      <c r="E4611" s="0" t="n">
        <v>-0.238095238095238</v>
      </c>
      <c r="F4611" s="0" t="n">
        <v>-2</v>
      </c>
      <c r="G4611" s="0" t="n">
        <v>7.77238095238095</v>
      </c>
      <c r="H4611" s="0" t="n">
        <v>0</v>
      </c>
      <c r="I4611" s="0" t="n">
        <v>0</v>
      </c>
      <c r="J4611" s="0" t="n">
        <v>0</v>
      </c>
      <c r="K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0.5*(G4612-$G$2)*(A4612-$A$2502)*(A4612-$A$2502)</f>
        <v>2597.72819175194</v>
      </c>
      <c r="C4612" s="1" t="n">
        <f aca="false">0.5*(F4612-$F$2)*(A4612-$A$2502)*(A4612-$A$2502)</f>
        <v>1496.54927710798</v>
      </c>
      <c r="D4612" s="0" t="n">
        <f aca="false">0.5*(E4612-$E$2)*(A4612-$A$2502)*(A4612-$A$2502)</f>
        <v>291.50654761896</v>
      </c>
      <c r="E4612" s="0" t="n">
        <v>-0.0476190476190476</v>
      </c>
      <c r="F4612" s="0" t="n">
        <v>-2.24096385542169</v>
      </c>
      <c r="G4612" s="0" t="n">
        <v>8.32844138458596</v>
      </c>
      <c r="H4612" s="0" t="n">
        <v>0</v>
      </c>
      <c r="I4612" s="0" t="n">
        <v>0</v>
      </c>
      <c r="J4612" s="0" t="n">
        <v>0</v>
      </c>
      <c r="K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0.5*(G4613-$G$2)*(A4613-$A$2502)*(A4613-$A$2502)</f>
        <v>2705.46793194936</v>
      </c>
      <c r="C4613" s="1" t="n">
        <f aca="false">0.5*(F4613-$F$2)*(A4613-$A$2502)*(A4613-$A$2502)</f>
        <v>1455.01565180679</v>
      </c>
      <c r="D4613" s="0" t="n">
        <f aca="false">0.5*(E4613-$E$2)*(A4613-$A$2502)*(A4613-$A$2502)</f>
        <v>328.918930952282</v>
      </c>
      <c r="E4613" s="0" t="n">
        <v>0.119047619047619</v>
      </c>
      <c r="F4613" s="0" t="n">
        <v>-2.43373493975904</v>
      </c>
      <c r="G4613" s="0" t="n">
        <v>8.80092465098489</v>
      </c>
      <c r="H4613" s="0" t="n">
        <v>0</v>
      </c>
      <c r="I4613" s="0" t="n">
        <v>0</v>
      </c>
      <c r="J4613" s="0" t="n">
        <v>0</v>
      </c>
      <c r="K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0.5*(G4614-$G$2)*(A4614-$A$2502)*(A4614-$A$2502)</f>
        <v>2794.84772020569</v>
      </c>
      <c r="C4614" s="1" t="n">
        <f aca="false">0.5*(F4614-$F$2)*(A4614-$A$2502)*(A4614-$A$2502)</f>
        <v>1426.83666505981</v>
      </c>
      <c r="D4614" s="0" t="n">
        <f aca="false">0.5*(E4614-$E$2)*(A4614-$A$2502)*(A4614-$A$2502)</f>
        <v>350.471314285609</v>
      </c>
      <c r="E4614" s="0" t="n">
        <v>0.214285714285714</v>
      </c>
      <c r="F4614" s="0" t="n">
        <v>-2.56626506024096</v>
      </c>
      <c r="G4614" s="0" t="n">
        <v>9.19018646012622</v>
      </c>
      <c r="H4614" s="0" t="n">
        <v>0</v>
      </c>
      <c r="I4614" s="0" t="n">
        <v>0</v>
      </c>
      <c r="J4614" s="0" t="n">
        <v>0</v>
      </c>
      <c r="K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0.5*(G4615-$G$2)*(A4615-$A$2502)*(A4615-$A$2502)</f>
        <v>2878.24398897728</v>
      </c>
      <c r="C4615" s="1" t="n">
        <f aca="false">0.5*(F4615-$F$2)*(A4615-$A$2502)*(A4615-$A$2502)</f>
        <v>1409.36081686704</v>
      </c>
      <c r="D4615" s="0" t="n">
        <f aca="false">0.5*(E4615-$E$2)*(A4615-$A$2502)*(A4615-$A$2502)</f>
        <v>356.118479761797</v>
      </c>
      <c r="E4615" s="0" t="n">
        <v>0.238095238095238</v>
      </c>
      <c r="F4615" s="0" t="n">
        <v>-2.65060240963855</v>
      </c>
      <c r="G4615" s="0" t="n">
        <v>9.55190284949321</v>
      </c>
      <c r="H4615" s="0" t="n">
        <v>0</v>
      </c>
      <c r="I4615" s="0" t="n">
        <v>0</v>
      </c>
      <c r="J4615" s="0" t="n">
        <v>0</v>
      </c>
      <c r="K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0.5*(G4616-$G$2)*(A4616-$A$2502)*(A4616-$A$2502)</f>
        <v>2930.99976545628</v>
      </c>
      <c r="C4616" s="1" t="n">
        <f aca="false">0.5*(F4616-$F$2)*(A4616-$A$2502)*(A4616-$A$2502)</f>
        <v>1386.46562650561</v>
      </c>
      <c r="D4616" s="0" t="n">
        <f aca="false">0.5*(E4616-$E$2)*(A4616-$A$2502)*(A4616-$A$2502)</f>
        <v>343.155049999897</v>
      </c>
      <c r="E4616" s="0" t="n">
        <v>0.178571428571429</v>
      </c>
      <c r="F4616" s="0" t="n">
        <v>-2.75903614457831</v>
      </c>
      <c r="G4616" s="0" t="n">
        <v>9.77580464716007</v>
      </c>
      <c r="H4616" s="0" t="n">
        <v>0</v>
      </c>
      <c r="I4616" s="0" t="n">
        <v>0</v>
      </c>
      <c r="J4616" s="0" t="n">
        <v>0</v>
      </c>
      <c r="K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0.5*(G4617-$G$2)*(A4617-$A$2502)*(A4617-$A$2502)</f>
        <v>2959.05288039928</v>
      </c>
      <c r="C4617" s="1" t="n">
        <f aca="false">0.5*(F4617-$F$2)*(A4617-$A$2502)*(A4617-$A$2502)</f>
        <v>1368.9146385538</v>
      </c>
      <c r="D4617" s="0" t="n">
        <f aca="false">0.5*(E4617-$E$2)*(A4617-$A$2502)*(A4617-$A$2502)</f>
        <v>319.516071428475</v>
      </c>
      <c r="E4617" s="0" t="n">
        <v>0.0714285714285714</v>
      </c>
      <c r="F4617" s="0" t="n">
        <v>-2.8433734939759</v>
      </c>
      <c r="G4617" s="0" t="n">
        <v>9.88883056033659</v>
      </c>
      <c r="H4617" s="0" t="n">
        <v>0</v>
      </c>
      <c r="I4617" s="0" t="n">
        <v>0</v>
      </c>
      <c r="J4617" s="0" t="n">
        <v>0</v>
      </c>
      <c r="K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0.5*(G4618-$G$2)*(A4618-$A$2502)*(A4618-$A$2502)</f>
        <v>2980.90946679466</v>
      </c>
      <c r="C4618" s="1" t="n">
        <f aca="false">0.5*(F4618-$F$2)*(A4618-$A$2502)*(A4618-$A$2502)</f>
        <v>1354.025850602</v>
      </c>
      <c r="D4618" s="0" t="n">
        <f aca="false">0.5*(E4618-$E$2)*(A4618-$A$2502)*(A4618-$A$2502)</f>
        <v>295.831914285625</v>
      </c>
      <c r="E4618" s="0" t="n">
        <v>-0.0357142857142857</v>
      </c>
      <c r="F4618" s="0" t="n">
        <v>-2.91566265060241</v>
      </c>
      <c r="G4618" s="0" t="n">
        <v>9.97395821380761</v>
      </c>
      <c r="H4618" s="0" t="n">
        <v>0</v>
      </c>
      <c r="I4618" s="0" t="n">
        <v>0</v>
      </c>
      <c r="J4618" s="0" t="n">
        <v>0</v>
      </c>
      <c r="K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0.5*(G4619-$G$2)*(A4619-$A$2502)*(A4619-$A$2502)</f>
        <v>2990.48830103487</v>
      </c>
      <c r="C4619" s="1" t="n">
        <f aca="false">0.5*(F4619-$F$2)*(A4619-$A$2502)*(A4619-$A$2502)</f>
        <v>1333.70744939719</v>
      </c>
      <c r="D4619" s="0" t="n">
        <f aca="false">0.5*(E4619-$E$2)*(A4619-$A$2502)*(A4619-$A$2502)</f>
        <v>264.099530357063</v>
      </c>
      <c r="E4619" s="0" t="n">
        <v>-0.178571428571429</v>
      </c>
      <c r="F4619" s="0" t="n">
        <v>-3.01204819277108</v>
      </c>
      <c r="G4619" s="0" t="n">
        <v>10.0041284184356</v>
      </c>
      <c r="H4619" s="0" t="n">
        <v>0</v>
      </c>
      <c r="I4619" s="0" t="n">
        <v>0</v>
      </c>
      <c r="J4619" s="0" t="n">
        <v>0</v>
      </c>
      <c r="K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0.5*(G4620-$G$2)*(A4620-$A$2502)*(A4620-$A$2502)</f>
        <v>2993.79610317897</v>
      </c>
      <c r="C4620" s="1" t="n">
        <f aca="false">0.5*(F4620-$F$2)*(A4620-$A$2502)*(A4620-$A$2502)</f>
        <v>1324.15828915623</v>
      </c>
      <c r="D4620" s="0" t="n">
        <f aca="false">0.5*(E4620-$E$2)*(A4620-$A$2502)*(A4620-$A$2502)</f>
        <v>226.966392857075</v>
      </c>
      <c r="E4620" s="0" t="n">
        <v>-0.345238095238095</v>
      </c>
      <c r="F4620" s="0" t="n">
        <v>-3.06024096385542</v>
      </c>
      <c r="G4620" s="0" t="n">
        <v>10.0062770128132</v>
      </c>
      <c r="H4620" s="0" t="n">
        <v>0</v>
      </c>
      <c r="I4620" s="0" t="n">
        <v>0</v>
      </c>
      <c r="J4620" s="0" t="n">
        <v>0</v>
      </c>
      <c r="K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0.5*(G4621-$G$2)*(A4621-$A$2502)*(A4621-$A$2502)</f>
        <v>2997.02629078617</v>
      </c>
      <c r="C4621" s="1" t="n">
        <f aca="false">0.5*(F4621-$F$2)*(A4621-$A$2502)*(A4621-$A$2502)</f>
        <v>1311.88438855382</v>
      </c>
      <c r="D4621" s="0" t="n">
        <f aca="false">0.5*(E4621-$E$2)*(A4621-$A$2502)*(A4621-$A$2502)</f>
        <v>200.453616071369</v>
      </c>
      <c r="E4621" s="0" t="n">
        <v>-0.464285714285714</v>
      </c>
      <c r="F4621" s="0" t="n">
        <v>-3.12048192771084</v>
      </c>
      <c r="G4621" s="0" t="n">
        <v>10.0080698986422</v>
      </c>
      <c r="H4621" s="0" t="n">
        <v>0</v>
      </c>
      <c r="I4621" s="0" t="n">
        <v>0</v>
      </c>
      <c r="J4621" s="0" t="n">
        <v>0</v>
      </c>
      <c r="K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0.5*(G4622-$G$2)*(A4622-$A$2502)*(A4622-$A$2502)</f>
        <v>2975.31675895875</v>
      </c>
      <c r="C4622" s="1" t="n">
        <f aca="false">0.5*(F4622-$F$2)*(A4622-$A$2502)*(A4622-$A$2502)</f>
        <v>1296.87807228877</v>
      </c>
      <c r="D4622" s="0" t="n">
        <f aca="false">0.5*(E4622-$E$2)*(A4622-$A$2502)*(A4622-$A$2502)</f>
        <v>173.890476190424</v>
      </c>
      <c r="E4622" s="0" t="n">
        <v>-0.583333333333333</v>
      </c>
      <c r="F4622" s="0" t="n">
        <v>-3.19277108433735</v>
      </c>
      <c r="G4622" s="0" t="n">
        <v>9.89887215528782</v>
      </c>
      <c r="H4622" s="0" t="n">
        <v>0</v>
      </c>
      <c r="I4622" s="0" t="n">
        <v>0</v>
      </c>
      <c r="J4622" s="0" t="n">
        <v>0</v>
      </c>
      <c r="K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0.5*(G4623-$G$2)*(A4623-$A$2502)*(A4623-$A$2502)</f>
        <v>2972.14398731688</v>
      </c>
      <c r="C4623" s="1" t="n">
        <f aca="false">0.5*(F4623-$F$2)*(A4623-$A$2502)*(A4623-$A$2502)</f>
        <v>1298.1018307225</v>
      </c>
      <c r="D4623" s="0" t="n">
        <f aca="false">0.5*(E4623-$E$2)*(A4623-$A$2502)*(A4623-$A$2502)</f>
        <v>147.276937499956</v>
      </c>
      <c r="E4623" s="0" t="n">
        <v>-0.702380952380952</v>
      </c>
      <c r="F4623" s="0" t="n">
        <v>-3.19277108433735</v>
      </c>
      <c r="G4623" s="0" t="n">
        <v>9.87228485370052</v>
      </c>
      <c r="H4623" s="0" t="n">
        <v>0</v>
      </c>
      <c r="I4623" s="0" t="n">
        <v>0</v>
      </c>
      <c r="J4623" s="0" t="n">
        <v>0</v>
      </c>
      <c r="K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0.5*(G4624-$G$2)*(A4624-$A$2502)*(A4624-$A$2502)</f>
        <v>2962.60036454051</v>
      </c>
      <c r="C4624" s="1" t="n">
        <f aca="false">0.5*(F4624-$F$2)*(A4624-$A$2502)*(A4624-$A$2502)</f>
        <v>1296.61358554178</v>
      </c>
      <c r="D4624" s="0" t="n">
        <f aca="false">0.5*(E4624-$E$2)*(A4624-$A$2502)*(A4624-$A$2502)</f>
        <v>134.014404761865</v>
      </c>
      <c r="E4624" s="0" t="n">
        <v>-0.761904761904762</v>
      </c>
      <c r="F4624" s="0" t="n">
        <v>-3.20481927710843</v>
      </c>
      <c r="G4624" s="0" t="n">
        <v>9.81744501816791</v>
      </c>
      <c r="H4624" s="0" t="n">
        <v>0</v>
      </c>
      <c r="I4624" s="0" t="n">
        <v>0</v>
      </c>
      <c r="J4624" s="0" t="n">
        <v>0</v>
      </c>
      <c r="K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0.5*(G4625-$G$2)*(A4625-$A$2502)*(A4625-$A$2502)</f>
        <v>2953.09005605706</v>
      </c>
      <c r="C4625" s="1" t="n">
        <f aca="false">0.5*(F4625-$F$2)*(A4625-$A$2502)*(A4625-$A$2502)</f>
        <v>1281.54511325263</v>
      </c>
      <c r="D4625" s="0" t="n">
        <f aca="false">0.5*(E4625-$E$2)*(A4625-$A$2502)*(A4625-$A$2502)</f>
        <v>128.775114285676</v>
      </c>
      <c r="E4625" s="0" t="n">
        <v>-0.785714285714286</v>
      </c>
      <c r="F4625" s="0" t="n">
        <v>-3.27710843373494</v>
      </c>
      <c r="G4625" s="0" t="n">
        <v>9.76285044941671</v>
      </c>
      <c r="H4625" s="0" t="n">
        <v>0</v>
      </c>
      <c r="I4625" s="0" t="n">
        <v>0</v>
      </c>
      <c r="J4625" s="0" t="n">
        <v>0</v>
      </c>
      <c r="K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0.5*(G4626-$G$2)*(A4626-$A$2502)*(A4626-$A$2502)</f>
        <v>2937.26619430548</v>
      </c>
      <c r="C4626" s="1" t="n">
        <f aca="false">0.5*(F4626-$F$2)*(A4626-$A$2502)*(A4626-$A$2502)</f>
        <v>1258.29342650565</v>
      </c>
      <c r="D4626" s="0" t="n">
        <f aca="false">0.5*(E4626-$E$2)*(A4626-$A$2502)*(A4626-$A$2502)</f>
        <v>134.267142857103</v>
      </c>
      <c r="E4626" s="0" t="n">
        <v>-0.761904761904762</v>
      </c>
      <c r="F4626" s="0" t="n">
        <v>-3.3855421686747</v>
      </c>
      <c r="G4626" s="0" t="n">
        <v>9.68036335819468</v>
      </c>
      <c r="H4626" s="0" t="n">
        <v>0</v>
      </c>
      <c r="I4626" s="0" t="n">
        <v>0</v>
      </c>
      <c r="J4626" s="0" t="n">
        <v>0</v>
      </c>
      <c r="K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0.5*(G4627-$G$2)*(A4627-$A$2502)*(A4627-$A$2502)</f>
        <v>2946.55077639338</v>
      </c>
      <c r="C4627" s="1" t="n">
        <f aca="false">0.5*(F4627-$F$2)*(A4627-$A$2502)*(A4627-$A$2502)</f>
        <v>1221.39495481891</v>
      </c>
      <c r="D4627" s="0" t="n">
        <f aca="false">0.5*(E4627-$E$2)*(A4627-$A$2502)*(A4627-$A$2502)</f>
        <v>147.83296130948</v>
      </c>
      <c r="E4627" s="0" t="n">
        <v>-0.702380952380952</v>
      </c>
      <c r="F4627" s="0" t="n">
        <v>-3.55421686746988</v>
      </c>
      <c r="G4627" s="0" t="n">
        <v>9.70923264486518</v>
      </c>
      <c r="H4627" s="0" t="n">
        <v>0</v>
      </c>
      <c r="I4627" s="0" t="n">
        <v>0</v>
      </c>
      <c r="J4627" s="0" t="n">
        <v>0</v>
      </c>
      <c r="K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0.5*(G4628-$G$2)*(A4628-$A$2502)*(A4628-$A$2502)</f>
        <v>2949.73307570699</v>
      </c>
      <c r="C4628" s="1" t="n">
        <f aca="false">0.5*(F4628-$F$2)*(A4628-$A$2502)*(A4628-$A$2502)</f>
        <v>1181.70252048157</v>
      </c>
      <c r="D4628" s="0" t="n">
        <f aca="false">0.5*(E4628-$E$2)*(A4628-$A$2502)*(A4628-$A$2502)</f>
        <v>147.972130952337</v>
      </c>
      <c r="E4628" s="0" t="n">
        <v>-0.702380952380952</v>
      </c>
      <c r="F4628" s="0" t="n">
        <v>-3.73493975903614</v>
      </c>
      <c r="G4628" s="0" t="n">
        <v>9.71103987378084</v>
      </c>
      <c r="H4628" s="0" t="n">
        <v>0</v>
      </c>
      <c r="I4628" s="0" t="n">
        <v>0</v>
      </c>
      <c r="J4628" s="0" t="n">
        <v>0</v>
      </c>
      <c r="K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0.5*(G4629-$G$2)*(A4629-$A$2502)*(A4629-$A$2502)</f>
        <v>2971.63171723598</v>
      </c>
      <c r="C4629" s="1" t="n">
        <f aca="false">0.5*(F4629-$F$2)*(A4629-$A$2502)*(A4629-$A$2502)</f>
        <v>1155.56066024062</v>
      </c>
      <c r="D4629" s="0" t="n">
        <f aca="false">0.5*(E4629-$E$2)*(A4629-$A$2502)*(A4629-$A$2502)</f>
        <v>148.111366071385</v>
      </c>
      <c r="E4629" s="0" t="n">
        <v>-0.702380952380952</v>
      </c>
      <c r="F4629" s="0" t="n">
        <v>-3.85542168674699</v>
      </c>
      <c r="G4629" s="0" t="n">
        <v>9.79557802639128</v>
      </c>
      <c r="H4629" s="0" t="n">
        <v>0</v>
      </c>
      <c r="I4629" s="0" t="n">
        <v>0</v>
      </c>
      <c r="J4629" s="0" t="n">
        <v>0</v>
      </c>
      <c r="K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0.5*(G4630-$G$2)*(A4630-$A$2502)*(A4630-$A$2502)</f>
        <v>3012.35633666308</v>
      </c>
      <c r="C4630" s="1" t="n">
        <f aca="false">0.5*(F4630-$F$2)*(A4630-$A$2502)*(A4630-$A$2502)</f>
        <v>1118.45628915629</v>
      </c>
      <c r="D4630" s="0" t="n">
        <f aca="false">0.5*(E4630-$E$2)*(A4630-$A$2502)*(A4630-$A$2502)</f>
        <v>167.118933333284</v>
      </c>
      <c r="E4630" s="0" t="n">
        <v>-0.619047619047619</v>
      </c>
      <c r="F4630" s="0" t="n">
        <v>-4.02409638554217</v>
      </c>
      <c r="G4630" s="0" t="n">
        <v>9.96309810671256</v>
      </c>
      <c r="H4630" s="0" t="n">
        <v>0</v>
      </c>
      <c r="I4630" s="0" t="n">
        <v>0</v>
      </c>
      <c r="J4630" s="0" t="n">
        <v>0</v>
      </c>
      <c r="K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0.5*(G4631-$G$2)*(A4631-$A$2502)*(A4631-$A$2502)</f>
        <v>3040.4809984264</v>
      </c>
      <c r="C4631" s="1" t="n">
        <f aca="false">0.5*(F4631-$F$2)*(A4631-$A$2502)*(A4631-$A$2502)</f>
        <v>1089.47214397558</v>
      </c>
      <c r="D4631" s="0" t="n">
        <f aca="false">0.5*(E4631-$E$2)*(A4631-$A$2502)*(A4631-$A$2502)</f>
        <v>186.162041071373</v>
      </c>
      <c r="E4631" s="0" t="n">
        <v>-0.535714285714286</v>
      </c>
      <c r="F4631" s="0" t="n">
        <v>-4.1566265060241</v>
      </c>
      <c r="G4631" s="0" t="n">
        <v>10.0747011856952</v>
      </c>
      <c r="H4631" s="0" t="n">
        <v>0</v>
      </c>
      <c r="I4631" s="0" t="n">
        <v>0</v>
      </c>
      <c r="J4631" s="0" t="n">
        <v>0</v>
      </c>
      <c r="K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0.5*(G4632-$G$2)*(A4632-$A$2502)*(A4632-$A$2502)</f>
        <v>3068.62621555416</v>
      </c>
      <c r="C4632" s="1" t="n">
        <f aca="false">0.5*(F4632-$F$2)*(A4632-$A$2502)*(A4632-$A$2502)</f>
        <v>1071.36433734908</v>
      </c>
      <c r="D4632" s="0" t="n">
        <f aca="false">0.5*(E4632-$E$2)*(A4632-$A$2502)*(A4632-$A$2502)</f>
        <v>197.139107142799</v>
      </c>
      <c r="E4632" s="0" t="n">
        <v>-0.488095238095238</v>
      </c>
      <c r="F4632" s="0" t="n">
        <v>-4.24096385542169</v>
      </c>
      <c r="G4632" s="0" t="n">
        <v>10.1861794798241</v>
      </c>
      <c r="H4632" s="0" t="n">
        <v>0</v>
      </c>
      <c r="I4632" s="0" t="n">
        <v>0</v>
      </c>
      <c r="J4632" s="0" t="n">
        <v>0</v>
      </c>
      <c r="K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0.5*(G4633-$G$2)*(A4633-$A$2502)*(A4633-$A$2502)</f>
        <v>3096.76556239347</v>
      </c>
      <c r="C4633" s="1" t="n">
        <f aca="false">0.5*(F4633-$F$2)*(A4633-$A$2502)*(A4633-$A$2502)</f>
        <v>1058.69235361414</v>
      </c>
      <c r="D4633" s="0" t="n">
        <f aca="false">0.5*(E4633-$E$2)*(A4633-$A$2502)*(A4633-$A$2502)</f>
        <v>208.136545833271</v>
      </c>
      <c r="E4633" s="0" t="n">
        <v>-0.440476190476191</v>
      </c>
      <c r="F4633" s="0" t="n">
        <v>-4.30120481927711</v>
      </c>
      <c r="G4633" s="0" t="n">
        <v>10.2974168100975</v>
      </c>
      <c r="H4633" s="0" t="n">
        <v>0</v>
      </c>
      <c r="I4633" s="0" t="n">
        <v>0</v>
      </c>
      <c r="J4633" s="0" t="n">
        <v>0</v>
      </c>
      <c r="K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0.5*(G4634-$G$2)*(A4634-$A$2502)*(A4634-$A$2502)</f>
        <v>3106.04114589963</v>
      </c>
      <c r="C4634" s="1" t="n">
        <f aca="false">0.5*(F4634-$F$2)*(A4634-$A$2502)*(A4634-$A$2502)</f>
        <v>1048.73336867438</v>
      </c>
      <c r="D4634" s="0" t="n">
        <f aca="false">0.5*(E4634-$E$2)*(A4634-$A$2502)*(A4634-$A$2502)</f>
        <v>213.743152380889</v>
      </c>
      <c r="E4634" s="0" t="n">
        <v>-0.416666666666667</v>
      </c>
      <c r="F4634" s="0" t="n">
        <v>-4.34939759036145</v>
      </c>
      <c r="G4634" s="0" t="n">
        <v>10.3254384203481</v>
      </c>
      <c r="H4634" s="0" t="n">
        <v>0</v>
      </c>
      <c r="I4634" s="0" t="n">
        <v>0</v>
      </c>
      <c r="J4634" s="0" t="n">
        <v>0</v>
      </c>
      <c r="K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0.5*(G4635-$G$2)*(A4635-$A$2502)*(A4635-$A$2502)</f>
        <v>3115.33004448764</v>
      </c>
      <c r="C4635" s="1" t="n">
        <f aca="false">0.5*(F4635-$F$2)*(A4635-$A$2502)*(A4635-$A$2502)</f>
        <v>1038.75429578281</v>
      </c>
      <c r="D4635" s="0" t="n">
        <f aca="false">0.5*(E4635-$E$2)*(A4635-$A$2502)*(A4635-$A$2502)</f>
        <v>219.360005357076</v>
      </c>
      <c r="E4635" s="0" t="n">
        <v>-0.392857142857143</v>
      </c>
      <c r="F4635" s="0" t="n">
        <v>-4.39759036144578</v>
      </c>
      <c r="G4635" s="0" t="n">
        <v>10.3534600305986</v>
      </c>
      <c r="H4635" s="0" t="n">
        <v>0</v>
      </c>
      <c r="I4635" s="0" t="n">
        <v>0</v>
      </c>
      <c r="J4635" s="0" t="n">
        <v>0</v>
      </c>
      <c r="K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0.5*(G4636-$G$2)*(A4636-$A$2502)*(A4636-$A$2502)</f>
        <v>3124.65970003396</v>
      </c>
      <c r="C4636" s="1" t="n">
        <f aca="false">0.5*(F4636-$F$2)*(A4636-$A$2502)*(A4636-$A$2502)</f>
        <v>1026.01177349367</v>
      </c>
      <c r="D4636" s="0" t="n">
        <f aca="false">0.5*(E4636-$E$2)*(A4636-$A$2502)*(A4636-$A$2502)</f>
        <v>224.987111904695</v>
      </c>
      <c r="E4636" s="0" t="n">
        <v>-0.369047619047619</v>
      </c>
      <c r="F4636" s="0" t="n">
        <v>-4.4578313253012</v>
      </c>
      <c r="G4636" s="0" t="n">
        <v>10.3816021227768</v>
      </c>
      <c r="H4636" s="0" t="n">
        <v>0</v>
      </c>
      <c r="I4636" s="0" t="n">
        <v>0</v>
      </c>
      <c r="J4636" s="0" t="n">
        <v>0</v>
      </c>
      <c r="K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0.5*(G4637-$G$2)*(A4637-$A$2502)*(A4637-$A$2502)</f>
        <v>3140.3617199413</v>
      </c>
      <c r="C4637" s="1" t="n">
        <f aca="false">0.5*(F4637-$F$2)*(A4637-$A$2502)*(A4637-$A$2502)</f>
        <v>1005.00623493945</v>
      </c>
      <c r="D4637" s="0" t="n">
        <f aca="false">0.5*(E4637-$E$2)*(A4637-$A$2502)*(A4637-$A$2502)</f>
        <v>236.050937499928</v>
      </c>
      <c r="E4637" s="0" t="n">
        <v>-0.321428571428571</v>
      </c>
      <c r="F4637" s="0" t="n">
        <v>-4.55421686746988</v>
      </c>
      <c r="G4637" s="0" t="n">
        <v>10.4376453432779</v>
      </c>
      <c r="H4637" s="0" t="n">
        <v>0</v>
      </c>
      <c r="I4637" s="0" t="n">
        <v>0</v>
      </c>
      <c r="J4637" s="0" t="n">
        <v>0</v>
      </c>
      <c r="K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0.5*(G4638-$G$2)*(A4638-$A$2502)*(A4638-$A$2502)</f>
        <v>3149.83470293879</v>
      </c>
      <c r="C4638" s="1" t="n">
        <f aca="false">0.5*(F4638-$F$2)*(A4638-$A$2502)*(A4638-$A$2502)</f>
        <v>975.714506023795</v>
      </c>
      <c r="D4638" s="0" t="n">
        <f aca="false">0.5*(E4638-$E$2)*(A4638-$A$2502)*(A4638-$A$2502)</f>
        <v>247.135199999924</v>
      </c>
      <c r="E4638" s="0" t="n">
        <v>-0.273809523809524</v>
      </c>
      <c r="F4638" s="0" t="n">
        <v>-4.68674698795181</v>
      </c>
      <c r="G4638" s="0" t="n">
        <v>10.4662722317843</v>
      </c>
      <c r="H4638" s="0" t="n">
        <v>0</v>
      </c>
      <c r="I4638" s="0" t="n">
        <v>0</v>
      </c>
      <c r="J4638" s="0" t="n">
        <v>0</v>
      </c>
      <c r="K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0.5*(G4639-$G$2)*(A4639-$A$2502)*(A4639-$A$2502)</f>
        <v>3146.4704352017</v>
      </c>
      <c r="C4639" s="1" t="n">
        <f aca="false">0.5*(F4639-$F$2)*(A4639-$A$2502)*(A4639-$A$2502)</f>
        <v>965.624047590065</v>
      </c>
      <c r="D4639" s="0" t="n">
        <f aca="false">0.5*(E4639-$E$2)*(A4639-$A$2502)*(A4639-$A$2502)</f>
        <v>255.521598809446</v>
      </c>
      <c r="E4639" s="0" t="n">
        <v>-0.238095238095238</v>
      </c>
      <c r="F4639" s="0" t="n">
        <v>-4.73493975903614</v>
      </c>
      <c r="G4639" s="0" t="n">
        <v>10.4386192388602</v>
      </c>
      <c r="H4639" s="0" t="n">
        <v>0</v>
      </c>
      <c r="I4639" s="0" t="n">
        <v>0</v>
      </c>
      <c r="J4639" s="0" t="n">
        <v>0</v>
      </c>
      <c r="K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0.5*(G4640-$G$2)*(A4640-$A$2502)*(A4640-$A$2502)</f>
        <v>3143.12293515604</v>
      </c>
      <c r="C4640" s="1" t="n">
        <f aca="false">0.5*(F4640-$F$2)*(A4640-$A$2502)*(A4640-$A$2502)</f>
        <v>955.513414457537</v>
      </c>
      <c r="D4640" s="0" t="n">
        <f aca="false">0.5*(E4640-$E$2)*(A4640-$A$2502)*(A4640-$A$2502)</f>
        <v>261.202514285634</v>
      </c>
      <c r="E4640" s="0" t="n">
        <v>-0.214285714285714</v>
      </c>
      <c r="F4640" s="0" t="n">
        <v>-4.78313253012048</v>
      </c>
      <c r="G4640" s="0" t="n">
        <v>10.4110852935552</v>
      </c>
      <c r="H4640" s="0" t="n">
        <v>0</v>
      </c>
      <c r="I4640" s="0" t="n">
        <v>0</v>
      </c>
      <c r="J4640" s="0" t="n">
        <v>0</v>
      </c>
      <c r="K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0.5*(G4641-$G$2)*(A4641-$A$2502)*(A4641-$A$2502)</f>
        <v>3139.87528552614</v>
      </c>
      <c r="C4641" s="1" t="n">
        <f aca="false">0.5*(F4641-$F$2)*(A4641-$A$2502)*(A4641-$A$2502)</f>
        <v>934.357722288868</v>
      </c>
      <c r="D4641" s="0" t="n">
        <f aca="false">0.5*(E4641-$E$2)*(A4641-$A$2502)*(A4641-$A$2502)</f>
        <v>266.893724999918</v>
      </c>
      <c r="E4641" s="0" t="n">
        <v>-0.19047619047619</v>
      </c>
      <c r="F4641" s="0" t="n">
        <v>-4.87951807228916</v>
      </c>
      <c r="G4641" s="0" t="n">
        <v>10.384033275961</v>
      </c>
      <c r="H4641" s="0" t="n">
        <v>0</v>
      </c>
      <c r="I4641" s="0" t="n">
        <v>0</v>
      </c>
      <c r="J4641" s="0" t="n">
        <v>0</v>
      </c>
      <c r="K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0.5*(G4642-$G$2)*(A4642-$A$2502)*(A4642-$A$2502)</f>
        <v>3117.45234819181</v>
      </c>
      <c r="C4642" s="1" t="n">
        <f aca="false">0.5*(F4642-$F$2)*(A4642-$A$2502)*(A4642-$A$2502)</f>
        <v>926.955180722606</v>
      </c>
      <c r="D4642" s="0" t="n">
        <f aca="false">0.5*(E4642-$E$2)*(A4642-$A$2502)*(A4642-$A$2502)</f>
        <v>267.143333333252</v>
      </c>
      <c r="E4642" s="0" t="n">
        <v>-0.19047619047619</v>
      </c>
      <c r="F4642" s="0" t="n">
        <v>-4.91566265060241</v>
      </c>
      <c r="G4642" s="0" t="n">
        <v>10.273283610633</v>
      </c>
      <c r="H4642" s="0" t="n">
        <v>0</v>
      </c>
      <c r="I4642" s="0" t="n">
        <v>0</v>
      </c>
      <c r="J4642" s="0" t="n">
        <v>0</v>
      </c>
      <c r="K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0.5*(G4643-$G$2)*(A4643-$A$2502)*(A4643-$A$2502)</f>
        <v>3095.14839642829</v>
      </c>
      <c r="C4643" s="1" t="n">
        <f aca="false">0.5*(F4643-$F$2)*(A4643-$A$2502)*(A4643-$A$2502)</f>
        <v>908.492077710564</v>
      </c>
      <c r="D4643" s="0" t="n">
        <f aca="false">0.5*(E4643-$E$2)*(A4643-$A$2502)*(A4643-$A$2502)</f>
        <v>261.936057142777</v>
      </c>
      <c r="E4643" s="0" t="n">
        <v>-0.214285714285714</v>
      </c>
      <c r="F4643" s="0" t="n">
        <v>-5</v>
      </c>
      <c r="G4643" s="0" t="n">
        <v>10.163253968254</v>
      </c>
      <c r="H4643" s="0" t="n">
        <v>0</v>
      </c>
      <c r="I4643" s="0" t="n">
        <v>0</v>
      </c>
      <c r="J4643" s="0" t="n">
        <v>0</v>
      </c>
      <c r="K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0.5*(G4644-$G$2)*(A4644-$A$2502)*(A4644-$A$2502)</f>
        <v>3079.11618037856</v>
      </c>
      <c r="C4644" s="1" t="n">
        <f aca="false">0.5*(F4644-$F$2)*(A4644-$A$2502)*(A4644-$A$2502)</f>
        <v>892.757212047917</v>
      </c>
      <c r="D4644" s="0" t="n">
        <f aca="false">0.5*(E4644-$E$2)*(A4644-$A$2502)*(A4644-$A$2502)</f>
        <v>259.449749999921</v>
      </c>
      <c r="E4644" s="0" t="n">
        <v>-0.226190476190476</v>
      </c>
      <c r="F4644" s="0" t="n">
        <v>-5.07228915662651</v>
      </c>
      <c r="G4644" s="0" t="n">
        <v>10.0807625741059</v>
      </c>
      <c r="H4644" s="0" t="n">
        <v>0</v>
      </c>
      <c r="I4644" s="0" t="n">
        <v>0</v>
      </c>
      <c r="J4644" s="0" t="n">
        <v>0</v>
      </c>
      <c r="K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0.5*(G4645-$G$2)*(A4645-$A$2502)*(A4645-$A$2502)</f>
        <v>3043.83143763291</v>
      </c>
      <c r="C4645" s="1" t="n">
        <f aca="false">0.5*(F4645-$F$2)*(A4645-$A$2502)*(A4645-$A$2502)</f>
        <v>888.057909035873</v>
      </c>
      <c r="D4645" s="0" t="n">
        <f aca="false">0.5*(E4645-$E$2)*(A4645-$A$2502)*(A4645-$A$2502)</f>
        <v>254.224855357065</v>
      </c>
      <c r="E4645" s="0" t="n">
        <v>-0.25</v>
      </c>
      <c r="F4645" s="0" t="n">
        <v>-5.09638554216867</v>
      </c>
      <c r="G4645" s="0" t="n">
        <v>9.9145749665328</v>
      </c>
      <c r="H4645" s="0" t="n">
        <v>0</v>
      </c>
      <c r="I4645" s="0" t="n">
        <v>0</v>
      </c>
      <c r="J4645" s="0" t="n">
        <v>0</v>
      </c>
      <c r="K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0.5*(G4646-$G$2)*(A4646-$A$2502)*(A4646-$A$2502)</f>
        <v>3014.80642496752</v>
      </c>
      <c r="C4646" s="1" t="n">
        <f aca="false">0.5*(F4646-$F$2)*(A4646-$A$2502)*(A4646-$A$2502)</f>
        <v>883.34866505997</v>
      </c>
      <c r="D4646" s="0" t="n">
        <f aca="false">0.5*(E4646-$E$2)*(A4646-$A$2502)*(A4646-$A$2502)</f>
        <v>254.462171428494</v>
      </c>
      <c r="E4646" s="0" t="n">
        <v>-0.25</v>
      </c>
      <c r="F4646" s="0" t="n">
        <v>-5.12048192771084</v>
      </c>
      <c r="G4646" s="0" t="n">
        <v>9.77592704149933</v>
      </c>
      <c r="H4646" s="0" t="n">
        <v>0</v>
      </c>
      <c r="I4646" s="0" t="n">
        <v>0</v>
      </c>
      <c r="J4646" s="0" t="n">
        <v>0</v>
      </c>
      <c r="K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0.5*(G4647-$G$2)*(A4647-$A$2502)*(A4647-$A$2502)</f>
        <v>2979.25013819831</v>
      </c>
      <c r="C4647" s="1" t="n">
        <f aca="false">0.5*(F4647-$F$2)*(A4647-$A$2502)*(A4647-$A$2502)</f>
        <v>884.172876505753</v>
      </c>
      <c r="D4647" s="0" t="n">
        <f aca="false">0.5*(E4647-$E$2)*(A4647-$A$2502)*(A4647-$A$2502)</f>
        <v>257.43830357135</v>
      </c>
      <c r="E4647" s="0" t="n">
        <v>-0.238095238095238</v>
      </c>
      <c r="F4647" s="0" t="n">
        <v>-5.12048192771084</v>
      </c>
      <c r="G4647" s="0" t="n">
        <v>9.60914132721362</v>
      </c>
      <c r="H4647" s="0" t="n">
        <v>0</v>
      </c>
      <c r="I4647" s="0" t="n">
        <v>0</v>
      </c>
      <c r="J4647" s="0" t="n">
        <v>0</v>
      </c>
      <c r="K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0.5*(G4648-$G$2)*(A4648-$A$2502)*(A4648-$A$2502)</f>
        <v>2943.7061634532</v>
      </c>
      <c r="C4648" s="1" t="n">
        <f aca="false">0.5*(F4648-$F$2)*(A4648-$A$2502)*(A4648-$A$2502)</f>
        <v>882.223185541897</v>
      </c>
      <c r="D4648" s="0" t="n">
        <f aca="false">0.5*(E4648-$E$2)*(A4648-$A$2502)*(A4648-$A$2502)</f>
        <v>254.937135714208</v>
      </c>
      <c r="E4648" s="0" t="n">
        <v>-0.25</v>
      </c>
      <c r="F4648" s="0" t="n">
        <v>-5.13253012048193</v>
      </c>
      <c r="G4648" s="0" t="n">
        <v>9.44271419009371</v>
      </c>
      <c r="H4648" s="0" t="n">
        <v>0</v>
      </c>
      <c r="I4648" s="0" t="n">
        <v>0</v>
      </c>
      <c r="J4648" s="0" t="n">
        <v>0</v>
      </c>
      <c r="K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0.5*(G4649-$G$2)*(A4649-$A$2502)*(A4649-$A$2502)</f>
        <v>2908.06393726668</v>
      </c>
      <c r="C4649" s="1" t="n">
        <f aca="false">0.5*(F4649-$F$2)*(A4649-$A$2502)*(A4649-$A$2502)</f>
        <v>885.822452409368</v>
      </c>
      <c r="D4649" s="0" t="n">
        <f aca="false">0.5*(E4649-$E$2)*(A4649-$A$2502)*(A4649-$A$2502)</f>
        <v>249.687154166591</v>
      </c>
      <c r="E4649" s="0" t="n">
        <v>-0.273809523809524</v>
      </c>
      <c r="F4649" s="0" t="n">
        <v>-5.12048192771084</v>
      </c>
      <c r="G4649" s="0" t="n">
        <v>9.27616513673743</v>
      </c>
      <c r="H4649" s="0" t="n">
        <v>0</v>
      </c>
      <c r="I4649" s="0" t="n">
        <v>0</v>
      </c>
      <c r="J4649" s="0" t="n">
        <v>0</v>
      </c>
      <c r="K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0.5*(G4650-$G$2)*(A4650-$A$2502)*(A4650-$A$2502)</f>
        <v>2859.5625203709</v>
      </c>
      <c r="C4650" s="1" t="n">
        <f aca="false">0.5*(F4650-$F$2)*(A4650-$A$2502)*(A4650-$A$2502)</f>
        <v>889.427277108161</v>
      </c>
      <c r="D4650" s="0" t="n">
        <f aca="false">0.5*(E4650-$E$2)*(A4650-$A$2502)*(A4650-$A$2502)</f>
        <v>241.680685714212</v>
      </c>
      <c r="E4650" s="0" t="n">
        <v>-0.30952380952381</v>
      </c>
      <c r="F4650" s="0" t="n">
        <v>-5.10843373493976</v>
      </c>
      <c r="G4650" s="0" t="n">
        <v>9.05417957544464</v>
      </c>
      <c r="H4650" s="0" t="n">
        <v>0</v>
      </c>
      <c r="I4650" s="0" t="n">
        <v>0</v>
      </c>
      <c r="J4650" s="0" t="n">
        <v>0</v>
      </c>
      <c r="K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0.5*(G4651-$G$2)*(A4651-$A$2502)*(A4651-$A$2502)</f>
        <v>2811.07693518605</v>
      </c>
      <c r="C4651" s="1" t="n">
        <f aca="false">0.5*(F4651-$F$2)*(A4651-$A$2502)*(A4651-$A$2502)</f>
        <v>893.03766325274</v>
      </c>
      <c r="D4651" s="0" t="n">
        <f aca="false">0.5*(E4651-$E$2)*(A4651-$A$2502)*(A4651-$A$2502)</f>
        <v>222.663262499932</v>
      </c>
      <c r="E4651" s="0" t="n">
        <v>-0.392857142857143</v>
      </c>
      <c r="F4651" s="0" t="n">
        <v>-5.09638554216867</v>
      </c>
      <c r="G4651" s="0" t="n">
        <v>8.83267020462804</v>
      </c>
      <c r="H4651" s="0" t="n">
        <v>0</v>
      </c>
      <c r="I4651" s="0" t="n">
        <v>0</v>
      </c>
      <c r="J4651" s="0" t="n">
        <v>0</v>
      </c>
      <c r="K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0.5*(G4652-$G$2)*(A4652-$A$2502)*(A4652-$A$2502)</f>
        <v>2755.88362509477</v>
      </c>
      <c r="C4652" s="1" t="n">
        <f aca="false">0.5*(F4652-$F$2)*(A4652-$A$2502)*(A4652-$A$2502)</f>
        <v>905.007530120205</v>
      </c>
      <c r="D4652" s="0" t="n">
        <f aca="false">0.5*(E4652-$E$2)*(A4652-$A$2502)*(A4652-$A$2502)</f>
        <v>214.616071428506</v>
      </c>
      <c r="E4652" s="0" t="n">
        <v>-0.428571428571429</v>
      </c>
      <c r="F4652" s="0" t="n">
        <v>-5.04819277108434</v>
      </c>
      <c r="G4652" s="0" t="n">
        <v>8.58254541977433</v>
      </c>
      <c r="H4652" s="0" t="n">
        <v>0</v>
      </c>
      <c r="I4652" s="0" t="n">
        <v>0</v>
      </c>
      <c r="J4652" s="0" t="n">
        <v>0</v>
      </c>
      <c r="K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0.5*(G4653-$G$2)*(A4653-$A$2502)*(A4653-$A$2502)</f>
        <v>2707.0661426274</v>
      </c>
      <c r="C4653" s="1" t="n">
        <f aca="false">0.5*(F4653-$F$2)*(A4653-$A$2502)*(A4653-$A$2502)</f>
        <v>908.636822891289</v>
      </c>
      <c r="D4653" s="0" t="n">
        <f aca="false">0.5*(E4653-$E$2)*(A4653-$A$2502)*(A4653-$A$2502)</f>
        <v>209.307664285651</v>
      </c>
      <c r="E4653" s="0" t="n">
        <v>-0.452380952380952</v>
      </c>
      <c r="F4653" s="0" t="n">
        <v>-5.03614457831325</v>
      </c>
      <c r="G4653" s="0" t="n">
        <v>8.3604408108625</v>
      </c>
      <c r="H4653" s="0" t="n">
        <v>0</v>
      </c>
      <c r="I4653" s="0" t="n">
        <v>0</v>
      </c>
      <c r="J4653" s="0" t="n">
        <v>0</v>
      </c>
      <c r="K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0.5*(G4654-$G$2)*(A4654-$A$2502)*(A4654-$A$2502)</f>
        <v>2671.01845870257</v>
      </c>
      <c r="C4654" s="1" t="n">
        <f aca="false">0.5*(F4654-$F$2)*(A4654-$A$2502)*(A4654-$A$2502)</f>
        <v>912.271691565986</v>
      </c>
      <c r="D4654" s="0" t="n">
        <f aca="false">0.5*(E4654-$E$2)*(A4654-$A$2502)*(A4654-$A$2502)</f>
        <v>203.989104761843</v>
      </c>
      <c r="E4654" s="0" t="n">
        <v>-0.476190476190476</v>
      </c>
      <c r="F4654" s="0" t="n">
        <v>-5.02409638554217</v>
      </c>
      <c r="G4654" s="0" t="n">
        <v>8.19389175750622</v>
      </c>
      <c r="H4654" s="0" t="n">
        <v>0</v>
      </c>
      <c r="I4654" s="0" t="n">
        <v>0</v>
      </c>
      <c r="J4654" s="0" t="n">
        <v>0</v>
      </c>
      <c r="K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0.5*(G4655-$G$2)*(A4655-$A$2502)*(A4655-$A$2502)</f>
        <v>2628.4625099526</v>
      </c>
      <c r="C4655" s="1" t="n">
        <f aca="false">0.5*(F4655-$F$2)*(A4655-$A$2502)*(A4655-$A$2502)</f>
        <v>913.119724698515</v>
      </c>
      <c r="D4655" s="0" t="n">
        <f aca="false">0.5*(E4655-$E$2)*(A4655-$A$2502)*(A4655-$A$2502)</f>
        <v>201.419557738034</v>
      </c>
      <c r="E4655" s="0" t="n">
        <v>-0.488095238095238</v>
      </c>
      <c r="F4655" s="0" t="n">
        <v>-5.02409638554217</v>
      </c>
      <c r="G4655" s="0" t="n">
        <v>7.99956636068082</v>
      </c>
      <c r="H4655" s="0" t="n">
        <v>0</v>
      </c>
      <c r="I4655" s="0" t="n">
        <v>0</v>
      </c>
      <c r="J4655" s="0" t="n">
        <v>0</v>
      </c>
      <c r="K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0.5*(G4656-$G$2)*(A4656-$A$2502)*(A4656-$A$2502)</f>
        <v>2611.60055150609</v>
      </c>
      <c r="C4656" s="1" t="n">
        <f aca="false">0.5*(F4656-$F$2)*(A4656-$A$2502)*(A4656-$A$2502)</f>
        <v>911.173142168397</v>
      </c>
      <c r="D4656" s="0" t="n">
        <f aca="false">0.5*(E4656-$E$2)*(A4656-$A$2502)*(A4656-$A$2502)</f>
        <v>201.606707142796</v>
      </c>
      <c r="E4656" s="0" t="n">
        <v>-0.488095238095238</v>
      </c>
      <c r="F4656" s="0" t="n">
        <v>-5.03614457831325</v>
      </c>
      <c r="G4656" s="0" t="n">
        <v>7.9163535092752</v>
      </c>
      <c r="H4656" s="0" t="n">
        <v>0</v>
      </c>
      <c r="I4656" s="0" t="n">
        <v>0</v>
      </c>
      <c r="J4656" s="0" t="n">
        <v>0</v>
      </c>
      <c r="K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0.5*(G4657-$G$2)*(A4657-$A$2502)*(A4657-$A$2502)</f>
        <v>2588.3950484639</v>
      </c>
      <c r="C4657" s="1" t="n">
        <f aca="false">0.5*(F4657-$F$2)*(A4657-$A$2502)*(A4657-$A$2502)</f>
        <v>884.043313252741</v>
      </c>
      <c r="D4657" s="0" t="n">
        <f aca="false">0.5*(E4657-$E$2)*(A4657-$A$2502)*(A4657-$A$2502)</f>
        <v>212.851145833269</v>
      </c>
      <c r="E4657" s="0" t="n">
        <v>-0.440476190476191</v>
      </c>
      <c r="F4657" s="0" t="n">
        <v>-5.1566265060241</v>
      </c>
      <c r="G4657" s="0" t="n">
        <v>7.805971026965</v>
      </c>
      <c r="H4657" s="0" t="n">
        <v>0</v>
      </c>
      <c r="I4657" s="0" t="n">
        <v>0</v>
      </c>
      <c r="J4657" s="0" t="n">
        <v>0</v>
      </c>
      <c r="K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0.5*(G4658-$G$2)*(A4658-$A$2502)*(A4658-$A$2502)</f>
        <v>2558.49204897378</v>
      </c>
      <c r="C4658" s="1" t="n">
        <f aca="false">0.5*(F4658-$F$2)*(A4658-$A$2502)*(A4658-$A$2502)</f>
        <v>868.062746987687</v>
      </c>
      <c r="D4658" s="0" t="n">
        <f aca="false">0.5*(E4658-$E$2)*(A4658-$A$2502)*(A4658-$A$2502)</f>
        <v>232.416799999929</v>
      </c>
      <c r="E4658" s="0" t="n">
        <v>-0.357142857142857</v>
      </c>
      <c r="F4658" s="0" t="n">
        <v>-5.2289156626506</v>
      </c>
      <c r="G4658" s="0" t="n">
        <v>7.66697169630905</v>
      </c>
      <c r="H4658" s="0" t="n">
        <v>0</v>
      </c>
      <c r="I4658" s="0" t="n">
        <v>0</v>
      </c>
      <c r="J4658" s="0" t="n">
        <v>0</v>
      </c>
      <c r="K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0.5*(G4659-$G$2)*(A4659-$A$2502)*(A4659-$A$2502)</f>
        <v>2541.45457245964</v>
      </c>
      <c r="C4659" s="1" t="n">
        <f aca="false">0.5*(F4659-$F$2)*(A4659-$A$2502)*(A4659-$A$2502)</f>
        <v>849.248582529862</v>
      </c>
      <c r="D4659" s="0" t="n">
        <f aca="false">0.5*(E4659-$E$2)*(A4659-$A$2502)*(A4659-$A$2502)</f>
        <v>254.787921428494</v>
      </c>
      <c r="E4659" s="0" t="n">
        <v>-0.261904761904762</v>
      </c>
      <c r="F4659" s="0" t="n">
        <v>-5.31325301204819</v>
      </c>
      <c r="G4659" s="0" t="n">
        <v>7.58352935551731</v>
      </c>
      <c r="H4659" s="0" t="n">
        <v>0</v>
      </c>
      <c r="I4659" s="0" t="n">
        <v>0</v>
      </c>
      <c r="J4659" s="0" t="n">
        <v>0</v>
      </c>
      <c r="K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0.5*(G4660-$G$2)*(A4660-$A$2502)*(A4660-$A$2502)</f>
        <v>2530.62710085637</v>
      </c>
      <c r="C4660" s="1" t="n">
        <f aca="false">0.5*(F4660-$F$2)*(A4660-$A$2502)*(A4660-$A$2502)</f>
        <v>841.619999999742</v>
      </c>
      <c r="D4660" s="0" t="n">
        <f aca="false">0.5*(E4660-$E$2)*(A4660-$A$2502)*(A4660-$A$2502)</f>
        <v>288.28824761896</v>
      </c>
      <c r="E4660" s="0" t="n">
        <v>-0.119047619047619</v>
      </c>
      <c r="F4660" s="0" t="n">
        <v>-5.34939759036145</v>
      </c>
      <c r="G4660" s="0" t="n">
        <v>7.52690667431631</v>
      </c>
      <c r="H4660" s="0" t="n">
        <v>0</v>
      </c>
      <c r="I4660" s="0" t="n">
        <v>0</v>
      </c>
      <c r="J4660" s="0" t="n">
        <v>0</v>
      </c>
      <c r="K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0.5*(G4661-$G$2)*(A4661-$A$2502)*(A4661-$A$2502)</f>
        <v>2519.94342061101</v>
      </c>
      <c r="C4661" s="1" t="n">
        <f aca="false">0.5*(F4661-$F$2)*(A4661-$A$2502)*(A4661-$A$2502)</f>
        <v>828.36017771059</v>
      </c>
      <c r="D4661" s="0" t="n">
        <f aca="false">0.5*(E4661-$E$2)*(A4661-$A$2502)*(A4661-$A$2502)</f>
        <v>310.752066666572</v>
      </c>
      <c r="E4661" s="0" t="n">
        <v>-0.0238095238095238</v>
      </c>
      <c r="F4661" s="0" t="n">
        <v>-5.40963855421687</v>
      </c>
      <c r="G4661" s="0" t="n">
        <v>7.47100114744693</v>
      </c>
      <c r="H4661" s="0" t="n">
        <v>0</v>
      </c>
      <c r="I4661" s="0" t="n">
        <v>0</v>
      </c>
      <c r="J4661" s="0" t="n">
        <v>0</v>
      </c>
      <c r="K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0.5*(G4662-$G$2)*(A4662-$A$2502)*(A4662-$A$2502)</f>
        <v>2515.91108158271</v>
      </c>
      <c r="C4662" s="1" t="n">
        <f aca="false">0.5*(F4662-$F$2)*(A4662-$A$2502)*(A4662-$A$2502)</f>
        <v>815.074698794932</v>
      </c>
      <c r="D4662" s="0" t="n">
        <f aca="false">0.5*(E4662-$E$2)*(A4662-$A$2502)*(A4662-$A$2502)</f>
        <v>313.817142857048</v>
      </c>
      <c r="E4662" s="0" t="n">
        <v>-0.0119047619047619</v>
      </c>
      <c r="F4662" s="0" t="n">
        <v>-5.46987951807229</v>
      </c>
      <c r="G4662" s="0" t="n">
        <v>7.44370673168866</v>
      </c>
      <c r="H4662" s="0" t="n">
        <v>0</v>
      </c>
      <c r="I4662" s="0" t="n">
        <v>0</v>
      </c>
      <c r="J4662" s="0" t="n">
        <v>0</v>
      </c>
      <c r="K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0.5*(G4663-$G$2)*(A4663-$A$2502)*(A4663-$A$2502)</f>
        <v>2511.81210065789</v>
      </c>
      <c r="C4663" s="1" t="n">
        <f aca="false">0.5*(F4663-$F$2)*(A4663-$A$2502)*(A4663-$A$2502)</f>
        <v>804.576750602164</v>
      </c>
      <c r="D4663" s="0" t="n">
        <f aca="false">0.5*(E4663-$E$2)*(A4663-$A$2502)*(A4663-$A$2502)</f>
        <v>319.667211309427</v>
      </c>
      <c r="E4663" s="0" t="n">
        <v>0.0119047619047619</v>
      </c>
      <c r="F4663" s="0" t="n">
        <v>-5.51807228915663</v>
      </c>
      <c r="G4663" s="0" t="n">
        <v>7.41617278638363</v>
      </c>
      <c r="H4663" s="0" t="n">
        <v>0</v>
      </c>
      <c r="I4663" s="0" t="n">
        <v>0</v>
      </c>
      <c r="J4663" s="0" t="n">
        <v>0</v>
      </c>
      <c r="K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0.5*(G4664-$G$2)*(A4664-$A$2502)*(A4664-$A$2502)</f>
        <v>2520.93771798862</v>
      </c>
      <c r="C4664" s="1" t="n">
        <f aca="false">0.5*(F4664-$F$2)*(A4664-$A$2502)*(A4664-$A$2502)</f>
        <v>785.610889156387</v>
      </c>
      <c r="D4664" s="0" t="n">
        <f aca="false">0.5*(E4664-$E$2)*(A4664-$A$2502)*(A4664-$A$2502)</f>
        <v>308.833978571335</v>
      </c>
      <c r="E4664" s="0" t="n">
        <v>-0.0357142857142857</v>
      </c>
      <c r="F4664" s="0" t="n">
        <v>-5.60240963855422</v>
      </c>
      <c r="G4664" s="0" t="n">
        <v>7.44527012813157</v>
      </c>
      <c r="H4664" s="0" t="n">
        <v>0</v>
      </c>
      <c r="I4664" s="0" t="n">
        <v>0</v>
      </c>
      <c r="J4664" s="0" t="n">
        <v>0</v>
      </c>
      <c r="K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0.5*(G4665-$G$2)*(A4665-$A$2502)*(A4665-$A$2502)</f>
        <v>2549.57069763476</v>
      </c>
      <c r="C4665" s="1" t="n">
        <f aca="false">0.5*(F4665-$F$2)*(A4665-$A$2502)*(A4665-$A$2502)</f>
        <v>769.42731144555</v>
      </c>
      <c r="D4665" s="0" t="n">
        <f aca="false">0.5*(E4665-$E$2)*(A4665-$A$2502)*(A4665-$A$2502)</f>
        <v>295.195424999911</v>
      </c>
      <c r="E4665" s="0" t="n">
        <v>-0.0952380952380952</v>
      </c>
      <c r="F4665" s="0" t="n">
        <v>-5.67469879518072</v>
      </c>
      <c r="G4665" s="0" t="n">
        <v>7.55769936890419</v>
      </c>
      <c r="H4665" s="0" t="n">
        <v>0</v>
      </c>
      <c r="I4665" s="0" t="n">
        <v>0</v>
      </c>
      <c r="J4665" s="0" t="n">
        <v>0</v>
      </c>
      <c r="K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0.5*(G4666-$G$2)*(A4666-$A$2502)*(A4666-$A$2502)</f>
        <v>2565.13285458786</v>
      </c>
      <c r="C4666" s="1" t="n">
        <f aca="false">0.5*(F4666-$F$2)*(A4666-$A$2502)*(A4666-$A$2502)</f>
        <v>761.675855421454</v>
      </c>
      <c r="D4666" s="0" t="n">
        <f aca="false">0.5*(E4666-$E$2)*(A4666-$A$2502)*(A4666-$A$2502)</f>
        <v>284.318685714199</v>
      </c>
      <c r="E4666" s="0" t="n">
        <v>-0.142857142857143</v>
      </c>
      <c r="F4666" s="0" t="n">
        <v>-5.71084337349398</v>
      </c>
      <c r="G4666" s="0" t="n">
        <v>7.61409256071907</v>
      </c>
      <c r="H4666" s="0" t="n">
        <v>0</v>
      </c>
      <c r="I4666" s="0" t="n">
        <v>0</v>
      </c>
      <c r="J4666" s="0" t="n">
        <v>0</v>
      </c>
      <c r="K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0.5*(G4667-$G$2)*(A4667-$A$2502)*(A4667-$A$2502)</f>
        <v>2574.04307843199</v>
      </c>
      <c r="C4667" s="1" t="n">
        <f aca="false">0.5*(F4667-$F$2)*(A4667-$A$2502)*(A4667-$A$2502)</f>
        <v>753.909081325072</v>
      </c>
      <c r="D4667" s="0" t="n">
        <f aca="false">0.5*(E4667-$E$2)*(A4667-$A$2502)*(A4667-$A$2502)</f>
        <v>290.16154761896</v>
      </c>
      <c r="E4667" s="0" t="n">
        <v>-0.119047619047619</v>
      </c>
      <c r="F4667" s="0" t="n">
        <v>-5.74698795180723</v>
      </c>
      <c r="G4667" s="0" t="n">
        <v>7.64199368904188</v>
      </c>
      <c r="H4667" s="0" t="n">
        <v>0</v>
      </c>
      <c r="I4667" s="0" t="n">
        <v>0</v>
      </c>
      <c r="J4667" s="0" t="n">
        <v>0</v>
      </c>
      <c r="K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0.5*(G4668-$G$2)*(A4668-$A$2502)*(A4668-$A$2502)</f>
        <v>2576.4494224166</v>
      </c>
      <c r="C4668" s="1" t="n">
        <f aca="false">0.5*(F4668-$F$2)*(A4668-$A$2502)*(A4668-$A$2502)</f>
        <v>754.605693975674</v>
      </c>
      <c r="D4668" s="0" t="n">
        <f aca="false">0.5*(E4668-$E$2)*(A4668-$A$2502)*(A4668-$A$2502)</f>
        <v>287.637064285627</v>
      </c>
      <c r="E4668" s="0" t="n">
        <v>-0.130952380952381</v>
      </c>
      <c r="F4668" s="0" t="n">
        <v>-5.74698795180723</v>
      </c>
      <c r="G4668" s="0" t="n">
        <v>7.64211273666093</v>
      </c>
      <c r="H4668" s="0" t="n">
        <v>0</v>
      </c>
      <c r="I4668" s="0" t="n">
        <v>0</v>
      </c>
      <c r="J4668" s="0" t="n">
        <v>0</v>
      </c>
      <c r="K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0.5*(G4669-$G$2)*(A4669-$A$2502)*(A4669-$A$2502)</f>
        <v>2572.30757006699</v>
      </c>
      <c r="C4669" s="1" t="n">
        <f aca="false">0.5*(F4669-$F$2)*(A4669-$A$2502)*(A4669-$A$2502)</f>
        <v>749.644930722663</v>
      </c>
      <c r="D4669" s="0" t="n">
        <f aca="false">0.5*(E4669-$E$2)*(A4669-$A$2502)*(A4669-$A$2502)</f>
        <v>293.493062499911</v>
      </c>
      <c r="E4669" s="0" t="n">
        <v>-0.107142857142857</v>
      </c>
      <c r="F4669" s="0" t="n">
        <v>-5.7710843373494</v>
      </c>
      <c r="G4669" s="0" t="n">
        <v>7.61433782750048</v>
      </c>
      <c r="H4669" s="0" t="n">
        <v>0</v>
      </c>
      <c r="I4669" s="0" t="n">
        <v>0</v>
      </c>
      <c r="J4669" s="0" t="n">
        <v>0</v>
      </c>
      <c r="K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0.5*(G4670-$G$2)*(A4670-$A$2502)*(A4670-$A$2502)</f>
        <v>2561.79556311875</v>
      </c>
      <c r="C4670" s="1" t="n">
        <f aca="false">0.5*(F4670-$F$2)*(A4670-$A$2502)*(A4670-$A$2502)</f>
        <v>736.179662650379</v>
      </c>
      <c r="D4670" s="0" t="n">
        <f aca="false">0.5*(E4670-$E$2)*(A4670-$A$2502)*(A4670-$A$2502)</f>
        <v>290.96624761896</v>
      </c>
      <c r="E4670" s="0" t="n">
        <v>-0.119047619047619</v>
      </c>
      <c r="F4670" s="0" t="n">
        <v>-5.83132530120482</v>
      </c>
      <c r="G4670" s="0" t="n">
        <v>7.55950372920252</v>
      </c>
      <c r="H4670" s="0" t="n">
        <v>0</v>
      </c>
      <c r="I4670" s="0" t="n">
        <v>0</v>
      </c>
      <c r="J4670" s="0" t="n">
        <v>0</v>
      </c>
      <c r="K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0.5*(G4671-$G$2)*(A4671-$A$2502)*(A4671-$A$2502)</f>
        <v>2544.81177986605</v>
      </c>
      <c r="C4671" s="1" t="n">
        <f aca="false">0.5*(F4671-$F$2)*(A4671-$A$2502)*(A4671-$A$2502)</f>
        <v>714.186368674483</v>
      </c>
      <c r="D4671" s="0" t="n">
        <f aca="false">0.5*(E4671-$E$2)*(A4671-$A$2502)*(A4671-$A$2502)</f>
        <v>288.43439464277</v>
      </c>
      <c r="E4671" s="0" t="n">
        <v>-0.130952380952381</v>
      </c>
      <c r="F4671" s="0" t="n">
        <v>-5.92771084337349</v>
      </c>
      <c r="G4671" s="0" t="n">
        <v>7.47725329890992</v>
      </c>
      <c r="H4671" s="0" t="n">
        <v>0</v>
      </c>
      <c r="I4671" s="0" t="n">
        <v>0</v>
      </c>
      <c r="J4671" s="0" t="n">
        <v>0</v>
      </c>
      <c r="K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0.5*(G4672-$G$2)*(A4672-$A$2502)*(A4672-$A$2502)</f>
        <v>2541.04455260967</v>
      </c>
      <c r="C4672" s="1" t="n">
        <f aca="false">0.5*(F4672-$F$2)*(A4672-$A$2502)*(A4672-$A$2502)</f>
        <v>669.458072288954</v>
      </c>
      <c r="D4672" s="0" t="n">
        <f aca="false">0.5*(E4672-$E$2)*(A4672-$A$2502)*(A4672-$A$2502)</f>
        <v>291.503333333245</v>
      </c>
      <c r="E4672" s="0" t="n">
        <v>-0.119047619047619</v>
      </c>
      <c r="F4672" s="0" t="n">
        <v>-6.12048192771084</v>
      </c>
      <c r="G4672" s="0" t="n">
        <v>7.45128418435647</v>
      </c>
      <c r="H4672" s="0" t="n">
        <v>0</v>
      </c>
      <c r="I4672" s="0" t="n">
        <v>0</v>
      </c>
      <c r="J4672" s="0" t="n">
        <v>0</v>
      </c>
      <c r="K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0.5*(G4673-$G$2)*(A4673-$A$2502)*(A4673-$A$2502)</f>
        <v>2530.5786628514</v>
      </c>
      <c r="C4673" s="1" t="n">
        <f aca="false">0.5*(F4673-$F$2)*(A4673-$A$2502)*(A4673-$A$2502)</f>
        <v>641.68220843354</v>
      </c>
      <c r="D4673" s="0" t="n">
        <f aca="false">0.5*(E4673-$E$2)*(A4673-$A$2502)*(A4673-$A$2502)</f>
        <v>291.772061904674</v>
      </c>
      <c r="E4673" s="0" t="n">
        <v>-0.119047619047619</v>
      </c>
      <c r="F4673" s="0" t="n">
        <v>-6.24096385542169</v>
      </c>
      <c r="G4673" s="0" t="n">
        <v>7.39693344807803</v>
      </c>
      <c r="H4673" s="0" t="n">
        <v>0</v>
      </c>
      <c r="I4673" s="0" t="n">
        <v>0</v>
      </c>
      <c r="J4673" s="0" t="n">
        <v>0</v>
      </c>
      <c r="K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0.5*(G4674-$G$2)*(A4674-$A$2502)*(A4674-$A$2502)</f>
        <v>2546.12853273589</v>
      </c>
      <c r="C4674" s="1" t="n">
        <f aca="false">0.5*(F4674-$F$2)*(A4674-$A$2502)*(A4674-$A$2502)</f>
        <v>630.905812048003</v>
      </c>
      <c r="D4674" s="0" t="n">
        <f aca="false">0.5*(E4674-$E$2)*(A4674-$A$2502)*(A4674-$A$2502)</f>
        <v>292.040914285626</v>
      </c>
      <c r="E4674" s="0" t="n">
        <v>-0.119047619047619</v>
      </c>
      <c r="F4674" s="0" t="n">
        <v>-6.28915662650602</v>
      </c>
      <c r="G4674" s="0" t="n">
        <v>7.45297093134443</v>
      </c>
      <c r="H4674" s="0" t="n">
        <v>0</v>
      </c>
      <c r="I4674" s="0" t="n">
        <v>0</v>
      </c>
      <c r="J4674" s="0" t="n">
        <v>0</v>
      </c>
      <c r="K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0.5*(G4675-$G$2)*(A4675-$A$2502)*(A4675-$A$2502)</f>
        <v>2561.67504073304</v>
      </c>
      <c r="C4675" s="1" t="n">
        <f aca="false">0.5*(F4675-$F$2)*(A4675-$A$2502)*(A4675-$A$2502)</f>
        <v>625.79781927692</v>
      </c>
      <c r="D4675" s="0" t="n">
        <f aca="false">0.5*(E4675-$E$2)*(A4675-$A$2502)*(A4675-$A$2502)</f>
        <v>289.499218452294</v>
      </c>
      <c r="E4675" s="0" t="n">
        <v>-0.130952380952381</v>
      </c>
      <c r="F4675" s="0" t="n">
        <v>-6.31325301204819</v>
      </c>
      <c r="G4675" s="0" t="n">
        <v>7.50888649837445</v>
      </c>
      <c r="H4675" s="0" t="n">
        <v>0</v>
      </c>
      <c r="I4675" s="0" t="n">
        <v>0</v>
      </c>
      <c r="J4675" s="0" t="n">
        <v>0</v>
      </c>
      <c r="K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0.5*(G4676-$G$2)*(A4676-$A$2502)*(A4676-$A$2502)</f>
        <v>2577.30353878512</v>
      </c>
      <c r="C4676" s="1" t="n">
        <f aca="false">0.5*(F4676-$F$2)*(A4676-$A$2502)*(A4676-$A$2502)</f>
        <v>617.832465060053</v>
      </c>
      <c r="D4676" s="0" t="n">
        <f aca="false">0.5*(E4676-$E$2)*(A4676-$A$2502)*(A4676-$A$2502)</f>
        <v>284.139211904676</v>
      </c>
      <c r="E4676" s="0" t="n">
        <v>-0.154761904761905</v>
      </c>
      <c r="F4676" s="0" t="n">
        <v>-6.34939759036145</v>
      </c>
      <c r="G4676" s="0" t="n">
        <v>7.56504159495123</v>
      </c>
      <c r="H4676" s="0" t="n">
        <v>0</v>
      </c>
      <c r="I4676" s="0" t="n">
        <v>0</v>
      </c>
      <c r="J4676" s="0" t="n">
        <v>0</v>
      </c>
      <c r="K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0.5*(G4677-$G$2)*(A4677-$A$2502)*(A4677-$A$2502)</f>
        <v>2579.84507718295</v>
      </c>
      <c r="C4677" s="1" t="n">
        <f aca="false">0.5*(F4677-$F$2)*(A4677-$A$2502)*(A4677-$A$2502)</f>
        <v>609.851656626322</v>
      </c>
      <c r="D4677" s="0" t="n">
        <f aca="false">0.5*(E4677-$E$2)*(A4677-$A$2502)*(A4677-$A$2502)</f>
        <v>275.953124999917</v>
      </c>
      <c r="E4677" s="0" t="n">
        <v>-0.19047619047619</v>
      </c>
      <c r="F4677" s="0" t="n">
        <v>-6.3855421686747</v>
      </c>
      <c r="G4677" s="0" t="n">
        <v>7.56576018359151</v>
      </c>
      <c r="H4677" s="0" t="n">
        <v>0</v>
      </c>
      <c r="I4677" s="0" t="n">
        <v>0</v>
      </c>
      <c r="J4677" s="0" t="n">
        <v>0</v>
      </c>
      <c r="K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0.5*(G4678-$G$2)*(A4678-$A$2502)*(A4678-$A$2502)</f>
        <v>2602.28924795637</v>
      </c>
      <c r="C4678" s="1" t="n">
        <f aca="false">0.5*(F4678-$F$2)*(A4678-$A$2502)*(A4678-$A$2502)</f>
        <v>576.18382650585</v>
      </c>
      <c r="D4678" s="0" t="n">
        <f aca="false">0.5*(E4678-$E$2)*(A4678-$A$2502)*(A4678-$A$2502)</f>
        <v>276.20693333325</v>
      </c>
      <c r="E4678" s="0" t="n">
        <v>-0.19047619047619</v>
      </c>
      <c r="F4678" s="0" t="n">
        <v>-6.53012048192771</v>
      </c>
      <c r="G4678" s="0" t="n">
        <v>7.65053930005737</v>
      </c>
      <c r="H4678" s="0" t="n">
        <v>0</v>
      </c>
      <c r="I4678" s="0" t="n">
        <v>0</v>
      </c>
      <c r="J4678" s="0" t="n">
        <v>0</v>
      </c>
      <c r="K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0.5*(G4679-$G$2)*(A4679-$A$2502)*(A4679-$A$2502)</f>
        <v>2611.72013193361</v>
      </c>
      <c r="C4679" s="1" t="n">
        <f aca="false">0.5*(F4679-$F$2)*(A4679-$A$2502)*(A4679-$A$2502)</f>
        <v>536.743284337188</v>
      </c>
      <c r="D4679" s="0" t="n">
        <f aca="false">0.5*(E4679-$E$2)*(A4679-$A$2502)*(A4679-$A$2502)</f>
        <v>270.818799999919</v>
      </c>
      <c r="E4679" s="0" t="n">
        <v>-0.214285714285714</v>
      </c>
      <c r="F4679" s="0" t="n">
        <v>-6.69879518072289</v>
      </c>
      <c r="G4679" s="0" t="n">
        <v>7.6802419200612</v>
      </c>
      <c r="H4679" s="0" t="n">
        <v>0</v>
      </c>
      <c r="I4679" s="0" t="n">
        <v>0</v>
      </c>
      <c r="J4679" s="0" t="n">
        <v>0</v>
      </c>
      <c r="K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0.5*(G4680-$G$2)*(A4680-$A$2502)*(A4680-$A$2502)</f>
        <v>2621.1061967832</v>
      </c>
      <c r="C4680" s="1" t="n">
        <f aca="false">0.5*(F4680-$F$2)*(A4680-$A$2502)*(A4680-$A$2502)</f>
        <v>517.233014457676</v>
      </c>
      <c r="D4680" s="0" t="n">
        <f aca="false">0.5*(E4680-$E$2)*(A4680-$A$2502)*(A4680-$A$2502)</f>
        <v>251.302307142782</v>
      </c>
      <c r="E4680" s="0" t="n">
        <v>-0.297619047619048</v>
      </c>
      <c r="F4680" s="0" t="n">
        <v>-6.78313253012048</v>
      </c>
      <c r="G4680" s="0" t="n">
        <v>7.70969640466628</v>
      </c>
      <c r="H4680" s="0" t="n">
        <v>0</v>
      </c>
      <c r="I4680" s="0" t="n">
        <v>0</v>
      </c>
      <c r="J4680" s="0" t="n">
        <v>0</v>
      </c>
      <c r="K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0.5*(G4681-$G$2)*(A4681-$A$2502)*(A4681-$A$2502)</f>
        <v>2643.61177546198</v>
      </c>
      <c r="C4681" s="1" t="n">
        <f aca="false">0.5*(F4681-$F$2)*(A4681-$A$2502)*(A4681-$A$2502)</f>
        <v>486.245162650456</v>
      </c>
      <c r="D4681" s="0" t="n">
        <f aca="false">0.5*(E4681-$E$2)*(A4681-$A$2502)*(A4681-$A$2502)</f>
        <v>251.533124404686</v>
      </c>
      <c r="E4681" s="0" t="n">
        <v>-0.297619047619048</v>
      </c>
      <c r="F4681" s="0" t="n">
        <v>-6.91566265060241</v>
      </c>
      <c r="G4681" s="0" t="n">
        <v>7.79435503920444</v>
      </c>
      <c r="H4681" s="0" t="n">
        <v>0</v>
      </c>
      <c r="I4681" s="0" t="n">
        <v>0</v>
      </c>
      <c r="J4681" s="0" t="n">
        <v>0</v>
      </c>
      <c r="K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0.5*(G4682-$G$2)*(A4682-$A$2502)*(A4682-$A$2502)</f>
        <v>2652.98185727592</v>
      </c>
      <c r="C4682" s="1" t="n">
        <f aca="false">0.5*(F4682-$F$2)*(A4682-$A$2502)*(A4682-$A$2502)</f>
        <v>460.925542168536</v>
      </c>
      <c r="D4682" s="0" t="n">
        <f aca="false">0.5*(E4682-$E$2)*(A4682-$A$2502)*(A4682-$A$2502)</f>
        <v>243.277619047546</v>
      </c>
      <c r="E4682" s="0" t="n">
        <v>-0.333333333333333</v>
      </c>
      <c r="F4682" s="0" t="n">
        <v>-7.02409638554217</v>
      </c>
      <c r="G4682" s="0" t="n">
        <v>7.82357429718876</v>
      </c>
      <c r="H4682" s="0" t="n">
        <v>0</v>
      </c>
      <c r="I4682" s="0" t="n">
        <v>0</v>
      </c>
      <c r="J4682" s="0" t="n">
        <v>0</v>
      </c>
      <c r="K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0.5*(G4683-$G$2)*(A4683-$A$2502)*(A4683-$A$2502)</f>
        <v>2655.84583049382</v>
      </c>
      <c r="C4683" s="1" t="n">
        <f aca="false">0.5*(F4683-$F$2)*(A4683-$A$2502)*(A4683-$A$2502)</f>
        <v>421.231245180596</v>
      </c>
      <c r="D4683" s="0" t="n">
        <f aca="false">0.5*(E4683-$E$2)*(A4683-$A$2502)*(A4683-$A$2502)</f>
        <v>240.669455357071</v>
      </c>
      <c r="E4683" s="0" t="n">
        <v>-0.345238095238095</v>
      </c>
      <c r="F4683" s="0" t="n">
        <v>-7.19277108433735</v>
      </c>
      <c r="G4683" s="0" t="n">
        <v>7.82538009179575</v>
      </c>
      <c r="H4683" s="0" t="n">
        <v>0</v>
      </c>
      <c r="I4683" s="0" t="n">
        <v>0</v>
      </c>
      <c r="J4683" s="0" t="n">
        <v>0</v>
      </c>
      <c r="K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0.5*(G4684-$G$2)*(A4684-$A$2502)*(A4684-$A$2502)</f>
        <v>2665.20794717313</v>
      </c>
      <c r="C4684" s="1" t="n">
        <f aca="false">0.5*(F4684-$F$2)*(A4684-$A$2502)*(A4684-$A$2502)</f>
        <v>407.276872289035</v>
      </c>
      <c r="D4684" s="0" t="n">
        <f aca="false">0.5*(E4684-$E$2)*(A4684-$A$2502)*(A4684-$A$2502)</f>
        <v>223.886188095171</v>
      </c>
      <c r="E4684" s="0" t="n">
        <v>-0.416666666666667</v>
      </c>
      <c r="F4684" s="0" t="n">
        <v>-7.25301204819277</v>
      </c>
      <c r="G4684" s="0" t="n">
        <v>7.85447456492637</v>
      </c>
      <c r="H4684" s="0" t="n">
        <v>0</v>
      </c>
      <c r="I4684" s="0" t="n">
        <v>0</v>
      </c>
      <c r="J4684" s="0" t="n">
        <v>0</v>
      </c>
      <c r="K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0.5*(G4685-$G$2)*(A4685-$A$2502)*(A4685-$A$2502)</f>
        <v>2674.18197154055</v>
      </c>
      <c r="C4685" s="1" t="n">
        <f aca="false">0.5*(F4685-$F$2)*(A4685-$A$2502)*(A4685-$A$2502)</f>
        <v>433.487252409505</v>
      </c>
      <c r="D4685" s="0" t="n">
        <f aca="false">0.5*(E4685-$E$2)*(A4685-$A$2502)*(A4685-$A$2502)</f>
        <v>207.071843452317</v>
      </c>
      <c r="E4685" s="0" t="n">
        <v>-0.488095238095238</v>
      </c>
      <c r="F4685" s="0" t="n">
        <v>-7.14457831325301</v>
      </c>
      <c r="G4685" s="0" t="n">
        <v>7.88188229106904</v>
      </c>
      <c r="H4685" s="0" t="n">
        <v>0</v>
      </c>
      <c r="I4685" s="0" t="n">
        <v>0</v>
      </c>
      <c r="J4685" s="0" t="n">
        <v>0</v>
      </c>
      <c r="K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0.5*(G4686-$G$2)*(A4686-$A$2502)*(A4686-$A$2502)</f>
        <v>2676.40266650521</v>
      </c>
      <c r="C4686" s="1" t="n">
        <f aca="false">0.5*(F4686-$F$2)*(A4686-$A$2502)*(A4686-$A$2502)</f>
        <v>456.871749397453</v>
      </c>
      <c r="D4686" s="0" t="n">
        <f aca="false">0.5*(E4686-$E$2)*(A4686-$A$2502)*(A4686-$A$2502)</f>
        <v>207.261599999938</v>
      </c>
      <c r="E4686" s="0" t="n">
        <v>-0.488095238095238</v>
      </c>
      <c r="F4686" s="0" t="n">
        <v>-7.04819277108434</v>
      </c>
      <c r="G4686" s="0" t="n">
        <v>7.88091843564735</v>
      </c>
      <c r="H4686" s="0" t="n">
        <v>0</v>
      </c>
      <c r="I4686" s="0" t="n">
        <v>0</v>
      </c>
      <c r="J4686" s="0" t="n">
        <v>0</v>
      </c>
      <c r="K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0.5*(G4687-$G$2)*(A4687-$A$2502)*(A4687-$A$2502)</f>
        <v>2672.36810686473</v>
      </c>
      <c r="C4687" s="1" t="n">
        <f aca="false">0.5*(F4687-$F$2)*(A4687-$A$2502)*(A4687-$A$2502)</f>
        <v>434.281912650468</v>
      </c>
      <c r="D4687" s="0" t="n">
        <f aca="false">0.5*(E4687-$E$2)*(A4687-$A$2502)*(A4687-$A$2502)</f>
        <v>215.976845238029</v>
      </c>
      <c r="E4687" s="0" t="n">
        <v>-0.452380952380952</v>
      </c>
      <c r="F4687" s="0" t="n">
        <v>-7.14457831325301</v>
      </c>
      <c r="G4687" s="0" t="n">
        <v>7.85374737043412</v>
      </c>
      <c r="H4687" s="0" t="n">
        <v>0</v>
      </c>
      <c r="I4687" s="0" t="n">
        <v>0</v>
      </c>
      <c r="J4687" s="0" t="n">
        <v>0</v>
      </c>
      <c r="K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0.5*(G4688-$G$2)*(A4688-$A$2502)*(A4688-$A$2502)</f>
        <v>2655.19044991006</v>
      </c>
      <c r="C4688" s="1" t="n">
        <f aca="false">0.5*(F4688-$F$2)*(A4688-$A$2502)*(A4688-$A$2502)</f>
        <v>417.407481927581</v>
      </c>
      <c r="D4688" s="0" t="n">
        <f aca="false">0.5*(E4688-$E$2)*(A4688-$A$2502)*(A4688-$A$2502)</f>
        <v>204.796971428508</v>
      </c>
      <c r="E4688" s="0" t="n">
        <v>-0.5</v>
      </c>
      <c r="F4688" s="0" t="n">
        <v>-7.21686746987952</v>
      </c>
      <c r="G4688" s="0" t="n">
        <v>7.77161311914324</v>
      </c>
      <c r="H4688" s="0" t="n">
        <v>0</v>
      </c>
      <c r="I4688" s="0" t="n">
        <v>0</v>
      </c>
      <c r="J4688" s="0" t="n">
        <v>0</v>
      </c>
      <c r="K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0.5*(G4689-$G$2)*(A4689-$A$2502)*(A4689-$A$2502)</f>
        <v>2657.59043192925</v>
      </c>
      <c r="C4689" s="1" t="n">
        <f aca="false">0.5*(F4689-$F$2)*(A4689-$A$2502)*(A4689-$A$2502)</f>
        <v>429.314687349265</v>
      </c>
      <c r="D4689" s="0" t="n">
        <f aca="false">0.5*(E4689-$E$2)*(A4689-$A$2502)*(A4689-$A$2502)</f>
        <v>196.443369642797</v>
      </c>
      <c r="E4689" s="0" t="n">
        <v>-0.535714285714286</v>
      </c>
      <c r="F4689" s="0" t="n">
        <v>-7.16867469879518</v>
      </c>
      <c r="G4689" s="0" t="n">
        <v>7.77148833428954</v>
      </c>
      <c r="H4689" s="0" t="n">
        <v>0</v>
      </c>
      <c r="I4689" s="0" t="n">
        <v>0</v>
      </c>
      <c r="J4689" s="0" t="n">
        <v>0</v>
      </c>
      <c r="K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0.5*(G4690-$G$2)*(A4690-$A$2502)*(A4690-$A$2502)</f>
        <v>2692.97770361553</v>
      </c>
      <c r="C4690" s="1" t="n">
        <f aca="false">0.5*(F4690-$F$2)*(A4690-$A$2502)*(A4690-$A$2502)</f>
        <v>464.314689156483</v>
      </c>
      <c r="D4690" s="0" t="n">
        <f aca="false">0.5*(E4690-$E$2)*(A4690-$A$2502)*(A4690-$A$2502)</f>
        <v>190.923838095179</v>
      </c>
      <c r="E4690" s="0" t="n">
        <v>-0.55952380952381</v>
      </c>
      <c r="F4690" s="0" t="n">
        <v>-7.02409638554217</v>
      </c>
      <c r="G4690" s="0" t="n">
        <v>7.90916953528399</v>
      </c>
      <c r="H4690" s="0" t="n">
        <v>0</v>
      </c>
      <c r="I4690" s="0" t="n">
        <v>0</v>
      </c>
      <c r="J4690" s="0" t="n">
        <v>0</v>
      </c>
      <c r="K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0.5*(G4691-$G$2)*(A4691-$A$2502)*(A4691-$A$2502)</f>
        <v>2682.2721291632</v>
      </c>
      <c r="C4691" s="1" t="n">
        <f aca="false">0.5*(F4691-$F$2)*(A4691-$A$2502)*(A4691-$A$2502)</f>
        <v>464.739205421543</v>
      </c>
      <c r="D4691" s="0" t="n">
        <f aca="false">0.5*(E4691-$E$2)*(A4691-$A$2502)*(A4691-$A$2502)</f>
        <v>176.837322618993</v>
      </c>
      <c r="E4691" s="0" t="n">
        <v>-0.619047619047619</v>
      </c>
      <c r="F4691" s="0" t="n">
        <v>-7.02409638554217</v>
      </c>
      <c r="G4691" s="0" t="n">
        <v>7.85420921782368</v>
      </c>
      <c r="H4691" s="0" t="n">
        <v>0</v>
      </c>
      <c r="I4691" s="0" t="n">
        <v>0</v>
      </c>
      <c r="J4691" s="0" t="n">
        <v>0</v>
      </c>
      <c r="K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0.5*(G4692-$G$2)*(A4692-$A$2502)*(A4692-$A$2502)</f>
        <v>2678.09135767989</v>
      </c>
      <c r="C4692" s="1" t="n">
        <f aca="false">0.5*(F4692-$F$2)*(A4692-$A$2502)*(A4692-$A$2502)</f>
        <v>459.385481927569</v>
      </c>
      <c r="D4692" s="0" t="n">
        <f aca="false">0.5*(E4692-$E$2)*(A4692-$A$2502)*(A4692-$A$2502)</f>
        <v>179.853749999945</v>
      </c>
      <c r="E4692" s="0" t="n">
        <v>-0.607142857142857</v>
      </c>
      <c r="F4692" s="0" t="n">
        <v>-7.04819277108434</v>
      </c>
      <c r="G4692" s="0" t="n">
        <v>7.82655335628227</v>
      </c>
      <c r="H4692" s="0" t="n">
        <v>0</v>
      </c>
      <c r="I4692" s="0" t="n">
        <v>0</v>
      </c>
      <c r="J4692" s="0" t="n">
        <v>0</v>
      </c>
      <c r="K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0.5*(G4693-$G$2)*(A4693-$A$2502)*(A4693-$A$2502)</f>
        <v>2667.98241620918</v>
      </c>
      <c r="C4693" s="1" t="n">
        <f aca="false">0.5*(F4693-$F$2)*(A4693-$A$2502)*(A4693-$A$2502)</f>
        <v>393.292419276986</v>
      </c>
      <c r="D4693" s="0" t="n">
        <f aca="false">0.5*(E4693-$E$2)*(A4693-$A$2502)*(A4693-$A$2502)</f>
        <v>168.588320833282</v>
      </c>
      <c r="E4693" s="0" t="n">
        <v>-0.654761904761905</v>
      </c>
      <c r="F4693" s="0" t="n">
        <v>-7.32530120481928</v>
      </c>
      <c r="G4693" s="0" t="n">
        <v>7.77424507554026</v>
      </c>
      <c r="H4693" s="0" t="n">
        <v>0</v>
      </c>
      <c r="I4693" s="0" t="n">
        <v>0</v>
      </c>
      <c r="J4693" s="0" t="n">
        <v>0</v>
      </c>
      <c r="K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0.5*(G4694-$G$2)*(A4694-$A$2502)*(A4694-$A$2502)</f>
        <v>2657.7041833153</v>
      </c>
      <c r="C4694" s="1" t="n">
        <f aca="false">0.5*(F4694-$F$2)*(A4694-$A$2502)*(A4694-$A$2502)</f>
        <v>364.706544578201</v>
      </c>
      <c r="D4694" s="0" t="n">
        <f aca="false">0.5*(E4694-$E$2)*(A4694-$A$2502)*(A4694-$A$2502)</f>
        <v>134.421790476149</v>
      </c>
      <c r="E4694" s="0" t="n">
        <v>-0.797619047619048</v>
      </c>
      <c r="F4694" s="0" t="n">
        <v>-7.44578313253012</v>
      </c>
      <c r="G4694" s="0" t="n">
        <v>7.72132291069038</v>
      </c>
      <c r="H4694" s="0" t="n">
        <v>0</v>
      </c>
      <c r="I4694" s="0" t="n">
        <v>0</v>
      </c>
      <c r="J4694" s="0" t="n">
        <v>0</v>
      </c>
      <c r="K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0.5*(G4695-$G$2)*(A4695-$A$2502)*(A4695-$A$2502)</f>
        <v>2680.13749065278</v>
      </c>
      <c r="C4695" s="1" t="n">
        <f aca="false">0.5*(F4695-$F$2)*(A4695-$A$2502)*(A4695-$A$2502)</f>
        <v>382.422209638438</v>
      </c>
      <c r="D4695" s="0" t="n">
        <f aca="false">0.5*(E4695-$E$2)*(A4695-$A$2502)*(A4695-$A$2502)</f>
        <v>120.231224999963</v>
      </c>
      <c r="E4695" s="0" t="n">
        <v>-0.857142857142857</v>
      </c>
      <c r="F4695" s="0" t="n">
        <v>-7.37349397590361</v>
      </c>
      <c r="G4695" s="0" t="n">
        <v>7.80452859055269</v>
      </c>
      <c r="H4695" s="0" t="n">
        <v>0</v>
      </c>
      <c r="I4695" s="0" t="n">
        <v>0</v>
      </c>
      <c r="J4695" s="0" t="n">
        <v>0</v>
      </c>
      <c r="K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0.5*(G4696-$G$2)*(A4696-$A$2502)*(A4696-$A$2502)</f>
        <v>2676.35963750242</v>
      </c>
      <c r="C4696" s="1" t="n">
        <f aca="false">0.5*(F4696-$F$2)*(A4696-$A$2502)*(A4696-$A$2502)</f>
        <v>345.07390602399</v>
      </c>
      <c r="D4696" s="0" t="n">
        <f aca="false">0.5*(E4696-$E$2)*(A4696-$A$2502)*(A4696-$A$2502)</f>
        <v>111.745121428537</v>
      </c>
      <c r="E4696" s="0" t="n">
        <v>-0.892857142857143</v>
      </c>
      <c r="F4696" s="0" t="n">
        <v>-7.53012048192771</v>
      </c>
      <c r="G4696" s="0" t="n">
        <v>7.77867422069229</v>
      </c>
      <c r="H4696" s="0" t="n">
        <v>0</v>
      </c>
      <c r="I4696" s="0" t="n">
        <v>0</v>
      </c>
      <c r="J4696" s="0" t="n">
        <v>0</v>
      </c>
      <c r="K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0.5*(G4697-$G$2)*(A4697-$A$2502)*(A4697-$A$2502)</f>
        <v>2666.19704361291</v>
      </c>
      <c r="C4697" s="1" t="n">
        <f aca="false">0.5*(F4697-$F$2)*(A4697-$A$2502)*(A4697-$A$2502)</f>
        <v>293.144894578223</v>
      </c>
      <c r="D4697" s="0" t="n">
        <f aca="false">0.5*(E4697-$E$2)*(A4697-$A$2502)*(A4697-$A$2502)</f>
        <v>86.0361607142597</v>
      </c>
      <c r="E4697" s="0" t="n">
        <v>-1</v>
      </c>
      <c r="F4697" s="0" t="n">
        <v>-7.74698795180723</v>
      </c>
      <c r="G4697" s="0" t="n">
        <v>7.72635876840696</v>
      </c>
      <c r="H4697" s="0" t="n">
        <v>0</v>
      </c>
      <c r="I4697" s="0" t="n">
        <v>0</v>
      </c>
      <c r="J4697" s="0" t="n">
        <v>0</v>
      </c>
      <c r="K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0.5*(G4698-$G$2)*(A4698-$A$2502)*(A4698-$A$2502)</f>
        <v>2682.51328301122</v>
      </c>
      <c r="C4698" s="1" t="n">
        <f aca="false">0.5*(F4698-$F$2)*(A4698-$A$2502)*(A4698-$A$2502)</f>
        <v>270.171498795099</v>
      </c>
      <c r="D4698" s="0" t="n">
        <f aca="false">0.5*(E4698-$E$2)*(A4698-$A$2502)*(A4698-$A$2502)</f>
        <v>60.2801999999813</v>
      </c>
      <c r="E4698" s="0" t="n">
        <v>-1.10714285714286</v>
      </c>
      <c r="F4698" s="0" t="n">
        <v>-7.8433734939759</v>
      </c>
      <c r="G4698" s="0" t="n">
        <v>7.78394960795563</v>
      </c>
      <c r="H4698" s="0" t="n">
        <v>0</v>
      </c>
      <c r="I4698" s="0" t="n">
        <v>0</v>
      </c>
      <c r="J4698" s="0" t="n">
        <v>0</v>
      </c>
      <c r="K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0.5*(G4699-$G$2)*(A4699-$A$2502)*(A4699-$A$2502)</f>
        <v>2685.18954699331</v>
      </c>
      <c r="C4699" s="1" t="n">
        <f aca="false">0.5*(F4699-$F$2)*(A4699-$A$2502)*(A4699-$A$2502)</f>
        <v>247.155882530044</v>
      </c>
      <c r="D4699" s="0" t="n">
        <f aca="false">0.5*(E4699-$E$2)*(A4699-$A$2502)*(A4699-$A$2502)</f>
        <v>60.3351124999813</v>
      </c>
      <c r="E4699" s="0" t="n">
        <v>-1.10714285714286</v>
      </c>
      <c r="F4699" s="0" t="n">
        <v>-7.93975903614458</v>
      </c>
      <c r="G4699" s="0" t="n">
        <v>7.78491346337732</v>
      </c>
      <c r="H4699" s="0" t="n">
        <v>0</v>
      </c>
      <c r="I4699" s="0" t="n">
        <v>0</v>
      </c>
      <c r="J4699" s="0" t="n">
        <v>0</v>
      </c>
      <c r="K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0.5*(G4700-$G$2)*(A4700-$A$2502)*(A4700-$A$2502)</f>
        <v>2667.85478441149</v>
      </c>
      <c r="C4700" s="1" t="n">
        <f aca="false">0.5*(F4700-$F$2)*(A4700-$A$2502)*(A4700-$A$2502)</f>
        <v>203.725469879457</v>
      </c>
      <c r="D4700" s="0" t="n">
        <f aca="false">0.5*(E4700-$E$2)*(A4700-$A$2502)*(A4700-$A$2502)</f>
        <v>69.0171999999796</v>
      </c>
      <c r="E4700" s="0" t="n">
        <v>-1.07142857142857</v>
      </c>
      <c r="F4700" s="0" t="n">
        <v>-8.12048192771084</v>
      </c>
      <c r="G4700" s="0" t="n">
        <v>7.70303021610251</v>
      </c>
      <c r="H4700" s="0" t="n">
        <v>0</v>
      </c>
      <c r="I4700" s="0" t="n">
        <v>0</v>
      </c>
      <c r="J4700" s="0" t="n">
        <v>0</v>
      </c>
      <c r="K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0.5*(G4701-$G$2)*(A4701-$A$2502)*(A4701-$A$2502)</f>
        <v>2650.54304384643</v>
      </c>
      <c r="C4701" s="1" t="n">
        <f aca="false">0.5*(F4701-$F$2)*(A4701-$A$2502)*(A4701-$A$2502)</f>
        <v>157.302683132483</v>
      </c>
      <c r="D4701" s="0" t="n">
        <f aca="false">0.5*(E4701-$E$2)*(A4701-$A$2502)*(A4701-$A$2502)</f>
        <v>74.8366821428341</v>
      </c>
      <c r="E4701" s="0" t="n">
        <v>-1.04761904761905</v>
      </c>
      <c r="F4701" s="0" t="n">
        <v>-8.31325301204819</v>
      </c>
      <c r="G4701" s="0" t="n">
        <v>7.62138649837445</v>
      </c>
      <c r="H4701" s="0" t="n">
        <v>0</v>
      </c>
      <c r="I4701" s="0" t="n">
        <v>0</v>
      </c>
      <c r="J4701" s="0" t="n">
        <v>0</v>
      </c>
      <c r="K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0.5*(G4702-$G$2)*(A4702-$A$2502)*(A4702-$A$2502)</f>
        <v>2639.88816982133</v>
      </c>
      <c r="C4702" s="1" t="n">
        <f aca="false">0.5*(F4702-$F$2)*(A4702-$A$2502)*(A4702-$A$2502)</f>
        <v>125.373493975866</v>
      </c>
      <c r="D4702" s="0" t="n">
        <f aca="false">0.5*(E4702-$E$2)*(A4702-$A$2502)*(A4702-$A$2502)</f>
        <v>69.1428571428368</v>
      </c>
      <c r="E4702" s="0" t="n">
        <v>-1.07142857142857</v>
      </c>
      <c r="F4702" s="0" t="n">
        <v>-8.44578313253012</v>
      </c>
      <c r="G4702" s="0" t="n">
        <v>7.56739433926181</v>
      </c>
      <c r="H4702" s="0" t="n">
        <v>0</v>
      </c>
      <c r="I4702" s="0" t="n">
        <v>0</v>
      </c>
      <c r="J4702" s="0" t="n">
        <v>0</v>
      </c>
      <c r="K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0.5*(G4703-$G$2)*(A4703-$A$2502)*(A4703-$A$2502)</f>
        <v>2622.13244514255</v>
      </c>
      <c r="C4703" s="1" t="n">
        <f aca="false">0.5*(F4703-$F$2)*(A4703-$A$2502)*(A4703-$A$2502)</f>
        <v>125.487495783094</v>
      </c>
      <c r="D4703" s="0" t="n">
        <f aca="false">0.5*(E4703-$E$2)*(A4703-$A$2502)*(A4703-$A$2502)</f>
        <v>66.3221565476001</v>
      </c>
      <c r="E4703" s="0" t="n">
        <v>-1.08333333333333</v>
      </c>
      <c r="F4703" s="0" t="n">
        <v>-8.44578313253012</v>
      </c>
      <c r="G4703" s="0" t="n">
        <v>7.48418005354752</v>
      </c>
      <c r="H4703" s="0" t="n">
        <v>0</v>
      </c>
      <c r="I4703" s="0" t="n">
        <v>0</v>
      </c>
      <c r="J4703" s="0" t="n">
        <v>0</v>
      </c>
      <c r="K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0.5*(G4704-$G$2)*(A4704-$A$2502)*(A4704-$A$2502)</f>
        <v>2597.66548913603</v>
      </c>
      <c r="C4704" s="1" t="n">
        <f aca="false">0.5*(F4704-$F$2)*(A4704-$A$2502)*(A4704-$A$2502)</f>
        <v>116.838650602375</v>
      </c>
      <c r="D4704" s="0" t="n">
        <f aca="false">0.5*(E4704-$E$2)*(A4704-$A$2502)*(A4704-$A$2502)</f>
        <v>66.3824357142667</v>
      </c>
      <c r="E4704" s="0" t="n">
        <v>-1.08333333333333</v>
      </c>
      <c r="F4704" s="0" t="n">
        <v>-8.48192771084337</v>
      </c>
      <c r="G4704" s="0" t="n">
        <v>7.37343038821954</v>
      </c>
      <c r="H4704" s="0" t="n">
        <v>0</v>
      </c>
      <c r="I4704" s="0" t="n">
        <v>0</v>
      </c>
      <c r="J4704" s="0" t="n">
        <v>0</v>
      </c>
      <c r="K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0.5*(G4705-$G$2)*(A4705-$A$2502)*(A4705-$A$2502)</f>
        <v>2593.19711741728</v>
      </c>
      <c r="C4705" s="1" t="n">
        <f aca="false">0.5*(F4705-$F$2)*(A4705-$A$2502)*(A4705-$A$2502)</f>
        <v>125.715654819239</v>
      </c>
      <c r="D4705" s="0" t="n">
        <f aca="false">0.5*(E4705-$E$2)*(A4705-$A$2502)*(A4705-$A$2502)</f>
        <v>66.4427422618857</v>
      </c>
      <c r="E4705" s="0" t="n">
        <v>-1.08333333333333</v>
      </c>
      <c r="F4705" s="0" t="n">
        <v>-8.44578313253012</v>
      </c>
      <c r="G4705" s="0" t="n">
        <v>7.34529116465864</v>
      </c>
      <c r="H4705" s="0" t="n">
        <v>0</v>
      </c>
      <c r="I4705" s="0" t="n">
        <v>0</v>
      </c>
      <c r="J4705" s="0" t="n">
        <v>0</v>
      </c>
      <c r="K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0.5*(G4706-$G$2)*(A4706-$A$2502)*(A4706-$A$2502)</f>
        <v>2568.36099528664</v>
      </c>
      <c r="C4706" s="1" t="n">
        <f aca="false">0.5*(F4706-$F$2)*(A4706-$A$2502)*(A4706-$A$2502)</f>
        <v>140.461185542126</v>
      </c>
      <c r="D4706" s="0" t="n">
        <f aca="false">0.5*(E4706-$E$2)*(A4706-$A$2502)*(A4706-$A$2502)</f>
        <v>72.2859523809307</v>
      </c>
      <c r="E4706" s="0" t="n">
        <v>-1.05952380952381</v>
      </c>
      <c r="F4706" s="0" t="n">
        <v>-8.3855421686747</v>
      </c>
      <c r="G4706" s="0" t="n">
        <v>7.23333954867087</v>
      </c>
      <c r="H4706" s="0" t="n">
        <v>0</v>
      </c>
      <c r="I4706" s="0" t="n">
        <v>0</v>
      </c>
      <c r="J4706" s="0" t="n">
        <v>0</v>
      </c>
      <c r="K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0.5*(G4707-$G$2)*(A4707-$A$2502)*(A4707-$A$2502)</f>
        <v>2557.01184533054</v>
      </c>
      <c r="C4707" s="1" t="n">
        <f aca="false">0.5*(F4707-$F$2)*(A4707-$A$2502)*(A4707-$A$2502)</f>
        <v>149.375466867424</v>
      </c>
      <c r="D4707" s="0" t="n">
        <f aca="false">0.5*(E4707-$E$2)*(A4707-$A$2502)*(A4707-$A$2502)</f>
        <v>81.0337499999766</v>
      </c>
      <c r="E4707" s="0" t="n">
        <v>-1.02380952380952</v>
      </c>
      <c r="F4707" s="0" t="n">
        <v>-8.34939759036145</v>
      </c>
      <c r="G4707" s="0" t="n">
        <v>7.17706540447504</v>
      </c>
      <c r="H4707" s="0" t="n">
        <v>0</v>
      </c>
      <c r="I4707" s="0" t="n">
        <v>0</v>
      </c>
      <c r="J4707" s="0" t="n">
        <v>0</v>
      </c>
      <c r="K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0.5*(G4708-$G$2)*(A4708-$A$2502)*(A4708-$A$2502)</f>
        <v>2532.12175052618</v>
      </c>
      <c r="C4708" s="1" t="n">
        <f aca="false">0.5*(F4708-$F$2)*(A4708-$A$2502)*(A4708-$A$2502)</f>
        <v>152.44257349393</v>
      </c>
      <c r="D4708" s="0" t="n">
        <f aca="false">0.5*(E4708-$E$2)*(A4708-$A$2502)*(A4708-$A$2502)</f>
        <v>95.5907071428284</v>
      </c>
      <c r="E4708" s="0" t="n">
        <v>-0.964285714285714</v>
      </c>
      <c r="F4708" s="0" t="n">
        <v>-8.33734939759036</v>
      </c>
      <c r="G4708" s="0" t="n">
        <v>7.06523857334098</v>
      </c>
      <c r="H4708" s="0" t="n">
        <v>0</v>
      </c>
      <c r="I4708" s="0" t="n">
        <v>0</v>
      </c>
      <c r="J4708" s="0" t="n">
        <v>0</v>
      </c>
      <c r="K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0.5*(G4709-$G$2)*(A4709-$A$2502)*(A4709-$A$2502)</f>
        <v>2500.62298893258</v>
      </c>
      <c r="C4709" s="1" t="n">
        <f aca="false">0.5*(F4709-$F$2)*(A4709-$A$2502)*(A4709-$A$2502)</f>
        <v>140.843826505981</v>
      </c>
      <c r="D4709" s="0" t="n">
        <f aca="false">0.5*(E4709-$E$2)*(A4709-$A$2502)*(A4709-$A$2502)</f>
        <v>104.375335714254</v>
      </c>
      <c r="E4709" s="0" t="n">
        <v>-0.928571428571429</v>
      </c>
      <c r="F4709" s="0" t="n">
        <v>-8.3855421686747</v>
      </c>
      <c r="G4709" s="0" t="n">
        <v>6.92647446930579</v>
      </c>
      <c r="H4709" s="0" t="n">
        <v>0</v>
      </c>
      <c r="I4709" s="0" t="n">
        <v>0</v>
      </c>
      <c r="J4709" s="0" t="n">
        <v>0</v>
      </c>
      <c r="K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0.5*(G4710-$G$2)*(A4710-$A$2502)*(A4710-$A$2502)</f>
        <v>2469.0049158822</v>
      </c>
      <c r="C4710" s="1" t="n">
        <f aca="false">0.5*(F4710-$F$2)*(A4710-$A$2502)*(A4710-$A$2502)</f>
        <v>138.034583132489</v>
      </c>
      <c r="D4710" s="0" t="n">
        <f aca="false">0.5*(E4710-$E$2)*(A4710-$A$2502)*(A4710-$A$2502)</f>
        <v>110.273828571395</v>
      </c>
      <c r="E4710" s="0" t="n">
        <v>-0.904761904761905</v>
      </c>
      <c r="F4710" s="0" t="n">
        <v>-8.39759036144578</v>
      </c>
      <c r="G4710" s="0" t="n">
        <v>6.78746796710652</v>
      </c>
      <c r="H4710" s="0" t="n">
        <v>0</v>
      </c>
      <c r="I4710" s="0" t="n">
        <v>0</v>
      </c>
      <c r="J4710" s="0" t="n">
        <v>0</v>
      </c>
      <c r="K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0.5*(G4711-$G$2)*(A4711-$A$2502)*(A4711-$A$2502)</f>
        <v>2450.67572014284</v>
      </c>
      <c r="C4711" s="1" t="n">
        <f aca="false">0.5*(F4711-$F$2)*(A4711-$A$2502)*(A4711-$A$2502)</f>
        <v>152.857477108388</v>
      </c>
      <c r="D4711" s="0" t="n">
        <f aca="false">0.5*(E4711-$E$2)*(A4711-$A$2502)*(A4711-$A$2502)</f>
        <v>119.087452976154</v>
      </c>
      <c r="E4711" s="0" t="n">
        <v>-0.869047619047619</v>
      </c>
      <c r="F4711" s="0" t="n">
        <v>-8.33734939759036</v>
      </c>
      <c r="G4711" s="0" t="n">
        <v>6.70317508127749</v>
      </c>
      <c r="H4711" s="0" t="n">
        <v>0</v>
      </c>
      <c r="I4711" s="0" t="n">
        <v>0</v>
      </c>
      <c r="J4711" s="0" t="n">
        <v>0</v>
      </c>
      <c r="K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0.5*(G4712-$G$2)*(A4712-$A$2502)*(A4712-$A$2502)</f>
        <v>2425.55553778373</v>
      </c>
      <c r="C4712" s="1" t="n">
        <f aca="false">0.5*(F4712-$F$2)*(A4712-$A$2502)*(A4712-$A$2502)</f>
        <v>170.649277108381</v>
      </c>
      <c r="D4712" s="0" t="n">
        <f aca="false">0.5*(E4712-$E$2)*(A4712-$A$2502)*(A4712-$A$2502)</f>
        <v>122.102499999963</v>
      </c>
      <c r="E4712" s="0" t="n">
        <v>-0.857142857142857</v>
      </c>
      <c r="F4712" s="0" t="n">
        <v>-8.26506024096386</v>
      </c>
      <c r="G4712" s="0" t="n">
        <v>6.59122203098107</v>
      </c>
      <c r="H4712" s="0" t="n">
        <v>0</v>
      </c>
      <c r="I4712" s="0" t="n">
        <v>0</v>
      </c>
      <c r="J4712" s="0" t="n">
        <v>0</v>
      </c>
      <c r="K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0.5*(G4713-$G$2)*(A4713-$A$2502)*(A4713-$A$2502)</f>
        <v>2394.00778491364</v>
      </c>
      <c r="C4713" s="1" t="n">
        <f aca="false">0.5*(F4713-$F$2)*(A4713-$A$2502)*(A4713-$A$2502)</f>
        <v>161.969069277059</v>
      </c>
      <c r="D4713" s="0" t="n">
        <f aca="false">0.5*(E4713-$E$2)*(A4713-$A$2502)*(A4713-$A$2502)</f>
        <v>110.573689285681</v>
      </c>
      <c r="E4713" s="0" t="n">
        <v>-0.904761904761905</v>
      </c>
      <c r="F4713" s="0" t="n">
        <v>-8.30120481927711</v>
      </c>
      <c r="G4713" s="0" t="n">
        <v>6.4531707783515</v>
      </c>
      <c r="H4713" s="0" t="n">
        <v>0</v>
      </c>
      <c r="I4713" s="0" t="n">
        <v>0</v>
      </c>
      <c r="J4713" s="0" t="n">
        <v>0</v>
      </c>
      <c r="K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0.5*(G4714-$G$2)*(A4714-$A$2502)*(A4714-$A$2502)</f>
        <v>2355.54455673288</v>
      </c>
      <c r="C4714" s="1" t="n">
        <f aca="false">0.5*(F4714-$F$2)*(A4714-$A$2502)*(A4714-$A$2502)</f>
        <v>165.063171084288</v>
      </c>
      <c r="D4714" s="0" t="n">
        <f aca="false">0.5*(E4714-$E$2)*(A4714-$A$2502)*(A4714-$A$2502)</f>
        <v>93.1989333333054</v>
      </c>
      <c r="E4714" s="0" t="n">
        <v>-0.976190476190476</v>
      </c>
      <c r="F4714" s="0" t="n">
        <v>-8.28915662650602</v>
      </c>
      <c r="G4714" s="0" t="n">
        <v>6.28709791547141</v>
      </c>
      <c r="H4714" s="0" t="n">
        <v>0</v>
      </c>
      <c r="I4714" s="0" t="n">
        <v>0</v>
      </c>
      <c r="J4714" s="0" t="n">
        <v>0</v>
      </c>
      <c r="K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0.5*(G4715-$G$2)*(A4715-$A$2502)*(A4715-$A$2502)</f>
        <v>2344.09982228256</v>
      </c>
      <c r="C4715" s="1" t="n">
        <f aca="false">0.5*(F4715-$F$2)*(A4715-$A$2502)*(A4715-$A$2502)</f>
        <v>168.162670481877</v>
      </c>
      <c r="D4715" s="0" t="n">
        <f aca="false">0.5*(E4715-$E$2)*(A4715-$A$2502)*(A4715-$A$2502)</f>
        <v>87.4530178571166</v>
      </c>
      <c r="E4715" s="0" t="n">
        <v>-1</v>
      </c>
      <c r="F4715" s="0" t="n">
        <v>-8.27710843373494</v>
      </c>
      <c r="G4715" s="0" t="n">
        <v>6.23165997322624</v>
      </c>
      <c r="H4715" s="0" t="n">
        <v>0</v>
      </c>
      <c r="I4715" s="0" t="n">
        <v>0</v>
      </c>
      <c r="J4715" s="0" t="n">
        <v>0</v>
      </c>
      <c r="K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0.5*(G4716-$G$2)*(A4716-$A$2502)*(A4716-$A$2502)</f>
        <v>2345.98290286761</v>
      </c>
      <c r="C4716" s="1" t="n">
        <f aca="false">0.5*(F4716-$F$2)*(A4716-$A$2502)*(A4716-$A$2502)</f>
        <v>188.984906024039</v>
      </c>
      <c r="D4716" s="0" t="n">
        <f aca="false">0.5*(E4716-$E$2)*(A4716-$A$2502)*(A4716-$A$2502)</f>
        <v>90.44980714283</v>
      </c>
      <c r="E4716" s="0" t="n">
        <v>-0.988095238095238</v>
      </c>
      <c r="F4716" s="0" t="n">
        <v>-8.19277108433735</v>
      </c>
      <c r="G4716" s="0" t="n">
        <v>6.23069755211321</v>
      </c>
      <c r="H4716" s="0" t="n">
        <v>0</v>
      </c>
      <c r="I4716" s="0" t="n">
        <v>0</v>
      </c>
      <c r="J4716" s="0" t="n">
        <v>0</v>
      </c>
      <c r="K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0.5*(G4717-$G$2)*(A4717-$A$2502)*(A4717-$A$2502)</f>
        <v>2354.68106772673</v>
      </c>
      <c r="C4717" s="1" t="n">
        <f aca="false">0.5*(F4717-$F$2)*(A4717-$A$2502)*(A4717-$A$2502)</f>
        <v>206.889006024035</v>
      </c>
      <c r="D4717" s="0" t="n">
        <f aca="false">0.5*(E4717-$E$2)*(A4717-$A$2502)*(A4717-$A$2502)</f>
        <v>96.3722767856854</v>
      </c>
      <c r="E4717" s="0" t="n">
        <v>-0.964285714285714</v>
      </c>
      <c r="F4717" s="0" t="n">
        <v>-8.12048192771084</v>
      </c>
      <c r="G4717" s="0" t="n">
        <v>6.25751434308663</v>
      </c>
      <c r="H4717" s="0" t="n">
        <v>0</v>
      </c>
      <c r="I4717" s="0" t="n">
        <v>0</v>
      </c>
      <c r="J4717" s="0" t="n">
        <v>0</v>
      </c>
      <c r="K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0.5*(G4718-$G$2)*(A4718-$A$2502)*(A4718-$A$2502)</f>
        <v>2329.43891018632</v>
      </c>
      <c r="C4718" s="1" t="n">
        <f aca="false">0.5*(F4718-$F$2)*(A4718-$A$2502)*(A4718-$A$2502)</f>
        <v>204.1176289156</v>
      </c>
      <c r="D4718" s="0" t="n">
        <f aca="false">0.5*(E4718-$E$2)*(A4718-$A$2502)*(A4718-$A$2502)</f>
        <v>108.15135238092</v>
      </c>
      <c r="E4718" s="0" t="n">
        <v>-0.916666666666667</v>
      </c>
      <c r="F4718" s="0" t="n">
        <v>-8.13253012048193</v>
      </c>
      <c r="G4718" s="0" t="n">
        <v>6.14604752342704</v>
      </c>
      <c r="H4718" s="0" t="n">
        <v>0</v>
      </c>
      <c r="I4718" s="0" t="n">
        <v>0</v>
      </c>
      <c r="J4718" s="0" t="n">
        <v>0</v>
      </c>
      <c r="K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0.5*(G4719-$G$2)*(A4719-$A$2502)*(A4719-$A$2502)</f>
        <v>2304.237478677</v>
      </c>
      <c r="C4719" s="1" t="n">
        <f aca="false">0.5*(F4719-$F$2)*(A4719-$A$2502)*(A4719-$A$2502)</f>
        <v>189.497407228858</v>
      </c>
      <c r="D4719" s="0" t="n">
        <f aca="false">0.5*(E4719-$E$2)*(A4719-$A$2502)*(A4719-$A$2502)</f>
        <v>122.877224999963</v>
      </c>
      <c r="E4719" s="0" t="n">
        <v>-0.857142857142857</v>
      </c>
      <c r="F4719" s="0" t="n">
        <v>-8.19277108433735</v>
      </c>
      <c r="G4719" s="0" t="n">
        <v>6.03494358385925</v>
      </c>
      <c r="H4719" s="0" t="n">
        <v>0</v>
      </c>
      <c r="I4719" s="0" t="n">
        <v>0</v>
      </c>
      <c r="J4719" s="0" t="n">
        <v>0</v>
      </c>
      <c r="K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0.5*(G4720-$G$2)*(A4720-$A$2502)*(A4720-$A$2502)</f>
        <v>2286.02502088178</v>
      </c>
      <c r="C4720" s="1" t="n">
        <f aca="false">0.5*(F4720-$F$2)*(A4720-$A$2502)*(A4720-$A$2502)</f>
        <v>177.814120481873</v>
      </c>
      <c r="D4720" s="0" t="n">
        <f aca="false">0.5*(E4720-$E$2)*(A4720-$A$2502)*(A4720-$A$2502)</f>
        <v>114.203235714251</v>
      </c>
      <c r="E4720" s="0" t="n">
        <v>-0.892857142857143</v>
      </c>
      <c r="F4720" s="0" t="n">
        <v>-8.24096385542169</v>
      </c>
      <c r="G4720" s="0" t="n">
        <v>5.9524493210939</v>
      </c>
      <c r="H4720" s="0" t="n">
        <v>0</v>
      </c>
      <c r="I4720" s="0" t="n">
        <v>0</v>
      </c>
      <c r="J4720" s="0" t="n">
        <v>0</v>
      </c>
      <c r="K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0.5*(G4721-$G$2)*(A4721-$A$2502)*(A4721-$A$2502)</f>
        <v>2281.18831195144</v>
      </c>
      <c r="C4721" s="1" t="n">
        <f aca="false">0.5*(F4721-$F$2)*(A4721-$A$2502)*(A4721-$A$2502)</f>
        <v>186.873218674643</v>
      </c>
      <c r="D4721" s="0" t="n">
        <f aca="false">0.5*(E4721-$E$2)*(A4721-$A$2502)*(A4721-$A$2502)</f>
        <v>111.3753083333</v>
      </c>
      <c r="E4721" s="0" t="n">
        <v>-0.904761904761905</v>
      </c>
      <c r="F4721" s="0" t="n">
        <v>-8.20481927710843</v>
      </c>
      <c r="G4721" s="0" t="n">
        <v>5.92442914515204</v>
      </c>
      <c r="H4721" s="0" t="n">
        <v>0</v>
      </c>
      <c r="I4721" s="0" t="n">
        <v>0</v>
      </c>
      <c r="J4721" s="0" t="n">
        <v>0</v>
      </c>
      <c r="K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0.5*(G4722-$G$2)*(A4722-$A$2502)*(A4722-$A$2502)</f>
        <v>2269.43606936247</v>
      </c>
      <c r="C4722" s="1" t="n">
        <f aca="false">0.5*(F4722-$F$2)*(A4722-$A$2502)*(A4722-$A$2502)</f>
        <v>198.917349397529</v>
      </c>
      <c r="D4722" s="0" t="n">
        <f aca="false">0.5*(E4722-$E$2)*(A4722-$A$2502)*(A4722-$A$2502)</f>
        <v>111.475714285681</v>
      </c>
      <c r="E4722" s="0" t="n">
        <v>-0.904761904761905</v>
      </c>
      <c r="F4722" s="0" t="n">
        <v>-8.1566265060241</v>
      </c>
      <c r="G4722" s="0" t="n">
        <v>5.86839166188564</v>
      </c>
      <c r="H4722" s="0" t="n">
        <v>0</v>
      </c>
      <c r="I4722" s="0" t="n">
        <v>0</v>
      </c>
      <c r="J4722" s="0" t="n">
        <v>0</v>
      </c>
      <c r="K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0.5*(G4723-$G$2)*(A4723-$A$2502)*(A4723-$A$2502)</f>
        <v>2244.13901028773</v>
      </c>
      <c r="C4723" s="1" t="n">
        <f aca="false">0.5*(F4723-$F$2)*(A4723-$A$2502)*(A4723-$A$2502)</f>
        <v>166.409093975854</v>
      </c>
      <c r="D4723" s="0" t="n">
        <f aca="false">0.5*(E4723-$E$2)*(A4723-$A$2502)*(A4723-$A$2502)</f>
        <v>138.00209940472</v>
      </c>
      <c r="E4723" s="0" t="n">
        <v>-0.797619047619048</v>
      </c>
      <c r="F4723" s="0" t="n">
        <v>-8.28915662650602</v>
      </c>
      <c r="G4723" s="0" t="n">
        <v>5.75753442340792</v>
      </c>
      <c r="H4723" s="0" t="n">
        <v>0</v>
      </c>
      <c r="I4723" s="0" t="n">
        <v>0</v>
      </c>
      <c r="J4723" s="0" t="n">
        <v>0</v>
      </c>
      <c r="K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0.5*(G4724-$G$2)*(A4724-$A$2502)*(A4724-$A$2502)</f>
        <v>2212.02444520137</v>
      </c>
      <c r="C4724" s="1" t="n">
        <f aca="false">0.5*(F4724-$F$2)*(A4724-$A$2502)*(A4724-$A$2502)</f>
        <v>133.842036144539</v>
      </c>
      <c r="D4724" s="0" t="n">
        <f aca="false">0.5*(E4724-$E$2)*(A4724-$A$2502)*(A4724-$A$2502)</f>
        <v>155.759554761858</v>
      </c>
      <c r="E4724" s="0" t="n">
        <v>-0.726190476190476</v>
      </c>
      <c r="F4724" s="0" t="n">
        <v>-8.42168674698795</v>
      </c>
      <c r="G4724" s="0" t="n">
        <v>5.61925655000956</v>
      </c>
      <c r="H4724" s="0" t="n">
        <v>0</v>
      </c>
      <c r="I4724" s="0" t="n">
        <v>0</v>
      </c>
      <c r="J4724" s="0" t="n">
        <v>0</v>
      </c>
      <c r="K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0.5*(G4725-$G$2)*(A4725-$A$2502)*(A4725-$A$2502)</f>
        <v>2173.07264054495</v>
      </c>
      <c r="C4725" s="1" t="n">
        <f aca="false">0.5*(F4725-$F$2)*(A4725-$A$2502)*(A4725-$A$2502)</f>
        <v>113.123916867437</v>
      </c>
      <c r="D4725" s="0" t="n">
        <f aca="false">0.5*(E4725-$E$2)*(A4725-$A$2502)*(A4725-$A$2502)</f>
        <v>152.958278571382</v>
      </c>
      <c r="E4725" s="0" t="n">
        <v>-0.738095238095238</v>
      </c>
      <c r="F4725" s="0" t="n">
        <v>-8.50602409638554</v>
      </c>
      <c r="G4725" s="0" t="n">
        <v>5.45355230445592</v>
      </c>
      <c r="H4725" s="0" t="n">
        <v>0</v>
      </c>
      <c r="I4725" s="0" t="n">
        <v>0</v>
      </c>
      <c r="J4725" s="0" t="n">
        <v>0</v>
      </c>
      <c r="K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0.5*(G4726-$G$2)*(A4726-$A$2502)*(A4726-$A$2502)</f>
        <v>2133.9309865987</v>
      </c>
      <c r="C4726" s="1" t="n">
        <f aca="false">0.5*(F4726-$F$2)*(A4726-$A$2502)*(A4726-$A$2502)</f>
        <v>86.4090987951554</v>
      </c>
      <c r="D4726" s="0" t="n">
        <f aca="false">0.5*(E4726-$E$2)*(A4726-$A$2502)*(A4726-$A$2502)</f>
        <v>167.816685714235</v>
      </c>
      <c r="E4726" s="0" t="n">
        <v>-0.678571428571429</v>
      </c>
      <c r="F4726" s="0" t="n">
        <v>-8.6144578313253</v>
      </c>
      <c r="G4726" s="0" t="n">
        <v>5.28737473704341</v>
      </c>
      <c r="H4726" s="0" t="n">
        <v>0</v>
      </c>
      <c r="I4726" s="0" t="n">
        <v>0</v>
      </c>
      <c r="J4726" s="0" t="n">
        <v>0</v>
      </c>
      <c r="K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0.5*(G4727-$G$2)*(A4727-$A$2502)*(A4727-$A$2502)</f>
        <v>2094.59663252649</v>
      </c>
      <c r="C4727" s="1" t="n">
        <f aca="false">0.5*(F4727-$F$2)*(A4727-$A$2502)*(A4727-$A$2502)</f>
        <v>74.5576054216644</v>
      </c>
      <c r="D4727" s="0" t="n">
        <f aca="false">0.5*(E4727-$E$2)*(A4727-$A$2502)*(A4727-$A$2502)</f>
        <v>179.75483630947</v>
      </c>
      <c r="E4727" s="0" t="n">
        <v>-0.630952380952381</v>
      </c>
      <c r="F4727" s="0" t="n">
        <v>-8.66265060240964</v>
      </c>
      <c r="G4727" s="0" t="n">
        <v>5.1207138076114</v>
      </c>
      <c r="H4727" s="0" t="n">
        <v>0</v>
      </c>
      <c r="I4727" s="0" t="n">
        <v>0</v>
      </c>
      <c r="J4727" s="0" t="n">
        <v>0</v>
      </c>
      <c r="K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0.5*(G4728-$G$2)*(A4728-$A$2502)*(A4728-$A$2502)</f>
        <v>2069.10124374636</v>
      </c>
      <c r="C4728" s="1" t="n">
        <f aca="false">0.5*(F4728-$F$2)*(A4728-$A$2502)*(A4728-$A$2502)</f>
        <v>56.7147253011895</v>
      </c>
      <c r="D4728" s="0" t="n">
        <f aca="false">0.5*(E4728-$E$2)*(A4728-$A$2502)*(A4728-$A$2502)</f>
        <v>182.865899999945</v>
      </c>
      <c r="E4728" s="0" t="n">
        <v>-0.619047619047619</v>
      </c>
      <c r="F4728" s="0" t="n">
        <v>-8.73493975903614</v>
      </c>
      <c r="G4728" s="0" t="n">
        <v>5.0102065404475</v>
      </c>
      <c r="H4728" s="0" t="n">
        <v>0</v>
      </c>
      <c r="I4728" s="0" t="n">
        <v>0</v>
      </c>
      <c r="J4728" s="0" t="n">
        <v>0</v>
      </c>
      <c r="K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0.5*(G4729-$G$2)*(A4729-$A$2502)*(A4729-$A$2502)</f>
        <v>2057.18386696626</v>
      </c>
      <c r="C4729" s="1" t="n">
        <f aca="false">0.5*(F4729-$F$2)*(A4729-$A$2502)*(A4729-$A$2502)</f>
        <v>59.7533614457656</v>
      </c>
      <c r="D4729" s="0" t="n">
        <f aca="false">0.5*(E4729-$E$2)*(A4729-$A$2502)*(A4729-$A$2502)</f>
        <v>180.078136309469</v>
      </c>
      <c r="E4729" s="0" t="n">
        <v>-0.630952380952381</v>
      </c>
      <c r="F4729" s="0" t="n">
        <v>-8.72289156626506</v>
      </c>
      <c r="G4729" s="0" t="n">
        <v>4.95464955058329</v>
      </c>
      <c r="H4729" s="0" t="n">
        <v>0</v>
      </c>
      <c r="I4729" s="0" t="n">
        <v>0</v>
      </c>
      <c r="J4729" s="0" t="n">
        <v>0</v>
      </c>
      <c r="K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0.5*(G4730-$G$2)*(A4730-$A$2502)*(A4730-$A$2502)</f>
        <v>2038.6155041604</v>
      </c>
      <c r="C4730" s="1" t="n">
        <f aca="false">0.5*(F4730-$F$2)*(A4730-$A$2502)*(A4730-$A$2502)</f>
        <v>50.8359807228776</v>
      </c>
      <c r="D4730" s="0" t="n">
        <f aca="false">0.5*(E4730-$E$2)*(A4730-$A$2502)*(A4730-$A$2502)</f>
        <v>162.511380952332</v>
      </c>
      <c r="E4730" s="0" t="n">
        <v>-0.702380952380952</v>
      </c>
      <c r="F4730" s="0" t="n">
        <v>-8.75903614457831</v>
      </c>
      <c r="G4730" s="0" t="n">
        <v>4.87239194874737</v>
      </c>
      <c r="H4730" s="0" t="n">
        <v>0</v>
      </c>
      <c r="I4730" s="0" t="n">
        <v>0</v>
      </c>
      <c r="J4730" s="0" t="n">
        <v>0</v>
      </c>
      <c r="K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0.5*(G4731-$G$2)*(A4731-$A$2502)*(A4731-$A$2502)</f>
        <v>2019.86165689246</v>
      </c>
      <c r="C4731" s="1" t="n">
        <f aca="false">0.5*(F4731-$F$2)*(A4731-$A$2502)*(A4731-$A$2502)</f>
        <v>56.8676981927558</v>
      </c>
      <c r="D4731" s="0" t="n">
        <f aca="false">0.5*(E4731-$E$2)*(A4731-$A$2502)*(A4731-$A$2502)</f>
        <v>144.912862499956</v>
      </c>
      <c r="E4731" s="0" t="n">
        <v>-0.773809523809524</v>
      </c>
      <c r="F4731" s="0" t="n">
        <v>-8.73493975903614</v>
      </c>
      <c r="G4731" s="0" t="n">
        <v>4.7895319372729</v>
      </c>
      <c r="H4731" s="0" t="n">
        <v>0</v>
      </c>
      <c r="I4731" s="0" t="n">
        <v>0</v>
      </c>
      <c r="J4731" s="0" t="n">
        <v>0</v>
      </c>
      <c r="K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0.5*(G4732-$G$2)*(A4732-$A$2502)*(A4732-$A$2502)</f>
        <v>2028.63827820506</v>
      </c>
      <c r="C4732" s="1" t="n">
        <f aca="false">0.5*(F4732-$F$2)*(A4732-$A$2502)*(A4732-$A$2502)</f>
        <v>74.8930722891343</v>
      </c>
      <c r="D4732" s="0" t="n">
        <f aca="false">0.5*(E4732-$E$2)*(A4732-$A$2502)*(A4732-$A$2502)</f>
        <v>121.362440476154</v>
      </c>
      <c r="E4732" s="0" t="n">
        <v>-0.869047619047619</v>
      </c>
      <c r="F4732" s="0" t="n">
        <v>-8.66265060240964</v>
      </c>
      <c r="G4732" s="0" t="n">
        <v>4.81753920443679</v>
      </c>
      <c r="H4732" s="0" t="n">
        <v>0</v>
      </c>
      <c r="I4732" s="0" t="n">
        <v>0</v>
      </c>
      <c r="J4732" s="0" t="n">
        <v>0</v>
      </c>
      <c r="K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0.5*(G4733-$G$2)*(A4733-$A$2502)*(A4733-$A$2502)</f>
        <v>2023.60113299761</v>
      </c>
      <c r="C4733" s="1" t="n">
        <f aca="false">0.5*(F4733-$F$2)*(A4733-$A$2502)*(A4733-$A$2502)</f>
        <v>101.945948192741</v>
      </c>
      <c r="D4733" s="0" t="n">
        <f aca="false">0.5*(E4733-$E$2)*(A4733-$A$2502)*(A4733-$A$2502)</f>
        <v>88.881446428545</v>
      </c>
      <c r="E4733" s="0" t="n">
        <v>-1</v>
      </c>
      <c r="F4733" s="0" t="n">
        <v>-8.55421686746988</v>
      </c>
      <c r="G4733" s="0" t="n">
        <v>4.78998661311914</v>
      </c>
      <c r="H4733" s="0" t="n">
        <v>0</v>
      </c>
      <c r="I4733" s="0" t="n">
        <v>0</v>
      </c>
      <c r="J4733" s="0" t="n">
        <v>0</v>
      </c>
      <c r="K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0.5*(G4734-$G$2)*(A4734-$A$2502)*(A4734-$A$2502)</f>
        <v>2039.31367968268</v>
      </c>
      <c r="C4734" s="1" t="n">
        <f aca="false">0.5*(F4734-$F$2)*(A4734-$A$2502)*(A4734-$A$2502)</f>
        <v>99.0362602409353</v>
      </c>
      <c r="D4734" s="0" t="n">
        <f aca="false">0.5*(E4734-$E$2)*(A4734-$A$2502)*(A4734-$A$2502)</f>
        <v>85.9957714285463</v>
      </c>
      <c r="E4734" s="0" t="n">
        <v>-1.01190476190476</v>
      </c>
      <c r="F4734" s="0" t="n">
        <v>-8.56626506024096</v>
      </c>
      <c r="G4734" s="0" t="n">
        <v>4.84578169822146</v>
      </c>
      <c r="H4734" s="0" t="n">
        <v>0</v>
      </c>
      <c r="I4734" s="0" t="n">
        <v>0</v>
      </c>
      <c r="J4734" s="0" t="n">
        <v>0</v>
      </c>
      <c r="K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0.5*(G4735-$G$2)*(A4735-$A$2502)*(A4735-$A$2502)</f>
        <v>1985.23580053419</v>
      </c>
      <c r="C4735" s="1" t="n">
        <f aca="false">0.5*(F4735-$F$2)*(A4735-$A$2502)*(A4735-$A$2502)</f>
        <v>81.1022909638306</v>
      </c>
      <c r="D4735" s="0" t="n">
        <f aca="false">0.5*(E4735-$E$2)*(A4735-$A$2502)*(A4735-$A$2502)</f>
        <v>154.337516666619</v>
      </c>
      <c r="E4735" s="0" t="n">
        <v>-0.738095238095238</v>
      </c>
      <c r="F4735" s="0" t="n">
        <v>-8.63855421686747</v>
      </c>
      <c r="G4735" s="0" t="n">
        <v>4.62154427232741</v>
      </c>
      <c r="H4735" s="0" t="n">
        <v>0</v>
      </c>
      <c r="I4735" s="0" t="n">
        <v>0</v>
      </c>
      <c r="J4735" s="0" t="n">
        <v>0</v>
      </c>
      <c r="K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0.5*(G4736-$G$2)*(A4736-$A$2502)*(A4736-$A$2502)</f>
        <v>1966.40379632537</v>
      </c>
      <c r="C4736" s="1" t="n">
        <f aca="false">0.5*(F4736-$F$2)*(A4736-$A$2502)*(A4736-$A$2502)</f>
        <v>30.0647951807154</v>
      </c>
      <c r="D4736" s="0" t="n">
        <f aca="false">0.5*(E4736-$E$2)*(A4736-$A$2502)*(A4736-$A$2502)</f>
        <v>187.153349999944</v>
      </c>
      <c r="E4736" s="0" t="n">
        <v>-0.607142857142857</v>
      </c>
      <c r="F4736" s="0" t="n">
        <v>-8.8433734939759</v>
      </c>
      <c r="G4736" s="0" t="n">
        <v>4.53894960795563</v>
      </c>
      <c r="H4736" s="0" t="n">
        <v>0</v>
      </c>
      <c r="I4736" s="0" t="n">
        <v>0</v>
      </c>
      <c r="J4736" s="0" t="n">
        <v>0</v>
      </c>
      <c r="K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0.5*(G4737-$G$2)*(A4737-$A$2502)*(A4737-$A$2502)</f>
        <v>1995.11235296839</v>
      </c>
      <c r="C4737" s="1" t="n">
        <f aca="false">0.5*(F4737-$F$2)*(A4737-$A$2502)*(A4737-$A$2502)</f>
        <v>36.1100602409543</v>
      </c>
      <c r="D4737" s="0" t="n">
        <f aca="false">0.5*(E4737-$E$2)*(A4737-$A$2502)*(A4737-$A$2502)</f>
        <v>261.654642857061</v>
      </c>
      <c r="E4737" s="0" t="n">
        <v>-0.30952380952381</v>
      </c>
      <c r="F4737" s="0" t="n">
        <v>-8.81927710843373</v>
      </c>
      <c r="G4737" s="0" t="n">
        <v>4.64684356473513</v>
      </c>
      <c r="H4737" s="0" t="n">
        <v>0</v>
      </c>
      <c r="I4737" s="0" t="n">
        <v>0</v>
      </c>
      <c r="J4737" s="0" t="n">
        <v>0</v>
      </c>
      <c r="K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0.5*(G4738-$G$2)*(A4738-$A$2502)*(A4738-$A$2502)</f>
        <v>1988.99672276625</v>
      </c>
      <c r="C4738" s="1" t="n">
        <f aca="false">0.5*(F4738-$F$2)*(A4738-$A$2502)*(A4738-$A$2502)</f>
        <v>78.3084915662424</v>
      </c>
      <c r="D4738" s="0" t="n">
        <f aca="false">0.5*(E4738-$E$2)*(A4738-$A$2502)*(A4738-$A$2502)</f>
        <v>315.457009523712</v>
      </c>
      <c r="E4738" s="0" t="n">
        <v>-0.0952380952380952</v>
      </c>
      <c r="F4738" s="0" t="n">
        <v>-8.65060240963855</v>
      </c>
      <c r="G4738" s="0" t="n">
        <v>4.61523618282654</v>
      </c>
      <c r="H4738" s="0" t="n">
        <v>0</v>
      </c>
      <c r="I4738" s="0" t="n">
        <v>0</v>
      </c>
      <c r="J4738" s="0" t="n">
        <v>0</v>
      </c>
      <c r="K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0.5*(G4739-$G$2)*(A4739-$A$2502)*(A4739-$A$2502)</f>
        <v>1927.38932900695</v>
      </c>
      <c r="C4739" s="1" t="n">
        <f aca="false">0.5*(F4739-$F$2)*(A4739-$A$2502)*(A4739-$A$2502)</f>
        <v>84.4076698794941</v>
      </c>
      <c r="D4739" s="0" t="n">
        <f aca="false">0.5*(E4739-$E$2)*(A4739-$A$2502)*(A4739-$A$2502)</f>
        <v>393.184707142735</v>
      </c>
      <c r="E4739" s="0" t="n">
        <v>0.214285714285714</v>
      </c>
      <c r="F4739" s="0" t="n">
        <v>-8.62650602409638</v>
      </c>
      <c r="G4739" s="0" t="n">
        <v>4.36189998087589</v>
      </c>
      <c r="H4739" s="0" t="n">
        <v>0</v>
      </c>
      <c r="I4739" s="0" t="n">
        <v>0</v>
      </c>
      <c r="J4739" s="0" t="n">
        <v>0</v>
      </c>
      <c r="K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0.5*(G4740-$G$2)*(A4740-$A$2502)*(A4740-$A$2502)</f>
        <v>1971.35915080403</v>
      </c>
      <c r="C4740" s="1" t="n">
        <f aca="false">0.5*(F4740-$F$2)*(A4740-$A$2502)*(A4740-$A$2502)</f>
        <v>78.4486409638327</v>
      </c>
      <c r="D4740" s="0" t="n">
        <f aca="false">0.5*(E4740-$E$2)*(A4740-$A$2502)*(A4740-$A$2502)</f>
        <v>348.81627857132</v>
      </c>
      <c r="E4740" s="0" t="n">
        <v>0.0357142857142857</v>
      </c>
      <c r="F4740" s="0" t="n">
        <v>-8.65060240963855</v>
      </c>
      <c r="G4740" s="0" t="n">
        <v>4.53059332568369</v>
      </c>
      <c r="H4740" s="0" t="n">
        <v>0</v>
      </c>
      <c r="I4740" s="0" t="n">
        <v>0</v>
      </c>
      <c r="J4740" s="0" t="n">
        <v>0</v>
      </c>
      <c r="K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0.5*(G4741-$G$2)*(A4741-$A$2502)*(A4741-$A$2502)</f>
        <v>2035.63103867043</v>
      </c>
      <c r="C4741" s="1" t="n">
        <f aca="false">0.5*(F4741-$F$2)*(A4741-$A$2502)*(A4741-$A$2502)</f>
        <v>120.798096385506</v>
      </c>
      <c r="D4741" s="0" t="n">
        <f aca="false">0.5*(E4741-$E$2)*(A4741-$A$2502)*(A4741-$A$2502)</f>
        <v>322.272064285614</v>
      </c>
      <c r="E4741" s="0" t="n">
        <v>-0.0714285714285714</v>
      </c>
      <c r="F4741" s="0" t="n">
        <v>-8.48192771084337</v>
      </c>
      <c r="G4741" s="0" t="n">
        <v>4.77997800726716</v>
      </c>
      <c r="H4741" s="0" t="n">
        <v>0</v>
      </c>
      <c r="I4741" s="0" t="n">
        <v>0</v>
      </c>
      <c r="J4741" s="0" t="n">
        <v>0</v>
      </c>
      <c r="K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0.5*(G4742-$G$2)*(A4742-$A$2502)*(A4742-$A$2502)</f>
        <v>2009.36228326577</v>
      </c>
      <c r="C4742" s="1" t="n">
        <f aca="false">0.5*(F4742-$F$2)*(A4742-$A$2502)*(A4742-$A$2502)</f>
        <v>145.087228915618</v>
      </c>
      <c r="D4742" s="0" t="n">
        <f aca="false">0.5*(E4742-$E$2)*(A4742-$A$2502)*(A4742-$A$2502)</f>
        <v>319.573333333234</v>
      </c>
      <c r="E4742" s="0" t="n">
        <v>-0.0833333333333333</v>
      </c>
      <c r="F4742" s="0" t="n">
        <v>-8.3855421686747</v>
      </c>
      <c r="G4742" s="0" t="n">
        <v>4.66802208835341</v>
      </c>
      <c r="H4742" s="0" t="n">
        <v>0</v>
      </c>
      <c r="I4742" s="0" t="n">
        <v>0</v>
      </c>
      <c r="J4742" s="0" t="n">
        <v>0</v>
      </c>
      <c r="K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0.5*(G4743-$G$2)*(A4743-$A$2502)*(A4743-$A$2502)</f>
        <v>2045.75715691008</v>
      </c>
      <c r="C4743" s="1" t="n">
        <f aca="false">0.5*(F4743-$F$2)*(A4743-$A$2502)*(A4743-$A$2502)</f>
        <v>196.647749999941</v>
      </c>
      <c r="D4743" s="0" t="n">
        <f aca="false">0.5*(E4743-$E$2)*(A4743-$A$2502)*(A4743-$A$2502)</f>
        <v>295.94405892848</v>
      </c>
      <c r="E4743" s="0" t="n">
        <v>-0.178571428571429</v>
      </c>
      <c r="F4743" s="0" t="n">
        <v>-8.18072289156626</v>
      </c>
      <c r="G4743" s="0" t="n">
        <v>4.8058151654236</v>
      </c>
      <c r="H4743" s="0" t="n">
        <v>0</v>
      </c>
      <c r="I4743" s="0" t="n">
        <v>0</v>
      </c>
      <c r="J4743" s="0" t="n">
        <v>0</v>
      </c>
      <c r="K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0.5*(G4744-$G$2)*(A4744-$A$2502)*(A4744-$A$2502)</f>
        <v>2061.96631812395</v>
      </c>
      <c r="C4744" s="1" t="n">
        <f aca="false">0.5*(F4744-$F$2)*(A4744-$A$2502)*(A4744-$A$2502)</f>
        <v>184.711086746932</v>
      </c>
      <c r="D4744" s="0" t="n">
        <f aca="false">0.5*(E4744-$E$2)*(A4744-$A$2502)*(A4744-$A$2502)</f>
        <v>266.288211904679</v>
      </c>
      <c r="E4744" s="0" t="n">
        <v>-0.297619047619048</v>
      </c>
      <c r="F4744" s="0" t="n">
        <v>-8.2289156626506</v>
      </c>
      <c r="G4744" s="0" t="n">
        <v>4.86304312488047</v>
      </c>
      <c r="H4744" s="0" t="n">
        <v>0</v>
      </c>
      <c r="I4744" s="0" t="n">
        <v>0</v>
      </c>
      <c r="J4744" s="0" t="n">
        <v>0</v>
      </c>
      <c r="K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0.5*(G4745-$G$2)*(A4745-$A$2502)*(A4745-$A$2502)</f>
        <v>2070.66957890103</v>
      </c>
      <c r="C4745" s="1" t="n">
        <f aca="false">0.5*(F4745-$F$2)*(A4745-$A$2502)*(A4745-$A$2502)</f>
        <v>221.244925903546</v>
      </c>
      <c r="D4745" s="0" t="n">
        <f aca="false">0.5*(E4745-$E$2)*(A4745-$A$2502)*(A4745-$A$2502)</f>
        <v>242.568433928496</v>
      </c>
      <c r="E4745" s="0" t="n">
        <v>-0.392857142857143</v>
      </c>
      <c r="F4745" s="0" t="n">
        <v>-8.08433734939759</v>
      </c>
      <c r="G4745" s="0" t="n">
        <v>4.8903275004781</v>
      </c>
      <c r="H4745" s="0" t="n">
        <v>0</v>
      </c>
      <c r="I4745" s="0" t="n">
        <v>0</v>
      </c>
      <c r="J4745" s="0" t="n">
        <v>0</v>
      </c>
      <c r="K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0.5*(G4746-$G$2)*(A4746-$A$2502)*(A4746-$A$2502)</f>
        <v>2086.98494918696</v>
      </c>
      <c r="C4746" s="1" t="n">
        <f aca="false">0.5*(F4746-$F$2)*(A4746-$A$2502)*(A4746-$A$2502)</f>
        <v>209.308424096321</v>
      </c>
      <c r="D4746" s="0" t="n">
        <f aca="false">0.5*(E4746-$E$2)*(A4746-$A$2502)*(A4746-$A$2502)</f>
        <v>206.816657142793</v>
      </c>
      <c r="E4746" s="0" t="n">
        <v>-0.535714285714286</v>
      </c>
      <c r="F4746" s="0" t="n">
        <v>-8.13253012048193</v>
      </c>
      <c r="G4746" s="0" t="n">
        <v>4.94779355517307</v>
      </c>
      <c r="H4746" s="0" t="n">
        <v>0</v>
      </c>
      <c r="I4746" s="0" t="n">
        <v>0</v>
      </c>
      <c r="J4746" s="0" t="n">
        <v>0</v>
      </c>
      <c r="K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0.5*(G4747-$G$2)*(A4747-$A$2502)*(A4747-$A$2502)</f>
        <v>2131.08563104913</v>
      </c>
      <c r="C4747" s="1" t="n">
        <f aca="false">0.5*(F4747-$F$2)*(A4747-$A$2502)*(A4747-$A$2502)</f>
        <v>209.495015060176</v>
      </c>
      <c r="D4747" s="0" t="n">
        <f aca="false">0.5*(E4747-$E$2)*(A4747-$A$2502)*(A4747-$A$2502)</f>
        <v>183.000907738039</v>
      </c>
      <c r="E4747" s="0" t="n">
        <v>-0.630952380952381</v>
      </c>
      <c r="F4747" s="0" t="n">
        <v>-8.13253012048193</v>
      </c>
      <c r="G4747" s="0" t="n">
        <v>5.11541260279212</v>
      </c>
      <c r="H4747" s="0" t="n">
        <v>0</v>
      </c>
      <c r="I4747" s="0" t="n">
        <v>0</v>
      </c>
      <c r="J4747" s="0" t="n">
        <v>0</v>
      </c>
      <c r="K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0.5*(G4748-$G$2)*(A4748-$A$2502)*(A4748-$A$2502)</f>
        <v>2140.59644576382</v>
      </c>
      <c r="C4748" s="1" t="n">
        <f aca="false">0.5*(F4748-$F$2)*(A4748-$A$2502)*(A4748-$A$2502)</f>
        <v>167.137578313201</v>
      </c>
      <c r="D4748" s="0" t="n">
        <f aca="false">0.5*(E4748-$E$2)*(A4748-$A$2502)*(A4748-$A$2502)</f>
        <v>165.147845238044</v>
      </c>
      <c r="E4748" s="0" t="n">
        <v>-0.702380952380952</v>
      </c>
      <c r="F4748" s="0" t="n">
        <v>-8.30120481927711</v>
      </c>
      <c r="G4748" s="0" t="n">
        <v>5.14559141327214</v>
      </c>
      <c r="H4748" s="0" t="n">
        <v>0</v>
      </c>
      <c r="I4748" s="0" t="n">
        <v>0</v>
      </c>
      <c r="J4748" s="0" t="n">
        <v>0</v>
      </c>
      <c r="K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0.5*(G4749-$G$2)*(A4749-$A$2502)*(A4749-$A$2502)</f>
        <v>2143.13848242403</v>
      </c>
      <c r="C4749" s="1" t="n">
        <f aca="false">0.5*(F4749-$F$2)*(A4749-$A$2502)*(A4749-$A$2502)</f>
        <v>130.787582530081</v>
      </c>
      <c r="D4749" s="0" t="n">
        <f aca="false">0.5*(E4749-$E$2)*(A4749-$A$2502)*(A4749-$A$2502)</f>
        <v>138.246674999958</v>
      </c>
      <c r="E4749" s="0" t="n">
        <v>-0.80952380952381</v>
      </c>
      <c r="F4749" s="0" t="n">
        <v>-8.44578313253012</v>
      </c>
      <c r="G4749" s="0" t="n">
        <v>5.14810862497609</v>
      </c>
      <c r="H4749" s="0" t="n">
        <v>0</v>
      </c>
      <c r="I4749" s="0" t="n">
        <v>0</v>
      </c>
      <c r="J4749" s="0" t="n">
        <v>0</v>
      </c>
      <c r="K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0.5*(G4750-$G$2)*(A4750-$A$2502)*(A4750-$A$2502)</f>
        <v>2124.59651462011</v>
      </c>
      <c r="C4750" s="1" t="n">
        <f aca="false">0.5*(F4750-$F$2)*(A4750-$A$2502)*(A4750-$A$2502)</f>
        <v>91.32838554214</v>
      </c>
      <c r="D4750" s="0" t="n">
        <f aca="false">0.5*(E4750-$E$2)*(A4750-$A$2502)*(A4750-$A$2502)</f>
        <v>117.31348571425</v>
      </c>
      <c r="E4750" s="0" t="n">
        <v>-0.892857142857143</v>
      </c>
      <c r="F4750" s="0" t="n">
        <v>-8.60240963855422</v>
      </c>
      <c r="G4750" s="0" t="n">
        <v>5.06717489003634</v>
      </c>
      <c r="H4750" s="0" t="n">
        <v>0</v>
      </c>
      <c r="I4750" s="0" t="n">
        <v>0</v>
      </c>
      <c r="J4750" s="0" t="n">
        <v>0</v>
      </c>
      <c r="K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0.5*(G4751-$G$2)*(A4751-$A$2502)*(A4751-$A$2502)</f>
        <v>2091.93961539677</v>
      </c>
      <c r="C4751" s="1" t="n">
        <f aca="false">0.5*(F4751-$F$2)*(A4751-$A$2502)*(A4751-$A$2502)</f>
        <v>45.7048283132403</v>
      </c>
      <c r="D4751" s="0" t="n">
        <f aca="false">0.5*(E4751-$E$2)*(A4751-$A$2502)*(A4751-$A$2502)</f>
        <v>105.375020833301</v>
      </c>
      <c r="E4751" s="0" t="n">
        <v>-0.940476190476191</v>
      </c>
      <c r="F4751" s="0" t="n">
        <v>-8.78313253012048</v>
      </c>
      <c r="G4751" s="0" t="n">
        <v>4.9305694205393</v>
      </c>
      <c r="H4751" s="0" t="n">
        <v>0</v>
      </c>
      <c r="I4751" s="0" t="n">
        <v>0</v>
      </c>
      <c r="J4751" s="0" t="n">
        <v>0</v>
      </c>
      <c r="K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0.5*(G4752-$G$2)*(A4752-$A$2502)*(A4752-$A$2502)</f>
        <v>2059.22246127303</v>
      </c>
      <c r="C4752" s="1" t="n">
        <f aca="false">0.5*(F4752-$F$2)*(A4752-$A$2502)*(A4752-$A$2502)</f>
        <v>-3.04969879517846</v>
      </c>
      <c r="D4752" s="0" t="n">
        <f aca="false">0.5*(E4752-$E$2)*(A4752-$A$2502)*(A4752-$A$2502)</f>
        <v>96.4285714285421</v>
      </c>
      <c r="E4752" s="0" t="n">
        <v>-0.976190476190476</v>
      </c>
      <c r="F4752" s="0" t="n">
        <v>-8.97590361445783</v>
      </c>
      <c r="G4752" s="0" t="n">
        <v>4.79396538535093</v>
      </c>
      <c r="H4752" s="0" t="n">
        <v>0</v>
      </c>
      <c r="I4752" s="0" t="n">
        <v>0</v>
      </c>
      <c r="J4752" s="0" t="n">
        <v>0</v>
      </c>
      <c r="K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0.5*(G4753-$G$2)*(A4753-$A$2502)*(A4753-$A$2502)</f>
        <v>2033.45198952208</v>
      </c>
      <c r="C4753" s="1" t="n">
        <f aca="false">0.5*(F4753-$F$2)*(A4753-$A$2502)*(A4753-$A$2502)</f>
        <v>-51.8909740963683</v>
      </c>
      <c r="D4753" s="0" t="n">
        <f aca="false">0.5*(E4753-$E$2)*(A4753-$A$2502)*(A4753-$A$2502)</f>
        <v>90.4821607142583</v>
      </c>
      <c r="E4753" s="0" t="n">
        <v>-1</v>
      </c>
      <c r="F4753" s="0" t="n">
        <v>-9.16867469879518</v>
      </c>
      <c r="G4753" s="0" t="n">
        <v>4.68502008032128</v>
      </c>
      <c r="H4753" s="0" t="n">
        <v>0</v>
      </c>
      <c r="I4753" s="0" t="n">
        <v>0</v>
      </c>
      <c r="J4753" s="0" t="n">
        <v>0</v>
      </c>
      <c r="K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0.5*(G4754-$G$2)*(A4754-$A$2502)*(A4754-$A$2502)</f>
        <v>1993.21260823193</v>
      </c>
      <c r="C4754" s="1" t="n">
        <f aca="false">0.5*(F4754-$F$2)*(A4754-$A$2502)*(A4754-$A$2502)</f>
        <v>-91.6536867469593</v>
      </c>
      <c r="D4754" s="0" t="n">
        <f aca="false">0.5*(E4754-$E$2)*(A4754-$A$2502)*(A4754-$A$2502)</f>
        <v>108.675085714253</v>
      </c>
      <c r="E4754" s="0" t="n">
        <v>-0.928571428571429</v>
      </c>
      <c r="F4754" s="0" t="n">
        <v>-9.32530120481928</v>
      </c>
      <c r="G4754" s="0" t="n">
        <v>4.51920539300057</v>
      </c>
      <c r="H4754" s="0" t="n">
        <v>0</v>
      </c>
      <c r="I4754" s="0" t="n">
        <v>0</v>
      </c>
      <c r="J4754" s="0" t="n">
        <v>0</v>
      </c>
      <c r="K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0.5*(G4755-$G$2)*(A4755-$A$2502)*(A4755-$A$2502)</f>
        <v>1960.07019990774</v>
      </c>
      <c r="C4755" s="1" t="n">
        <f aca="false">0.5*(F4755-$F$2)*(A4755-$A$2502)*(A4755-$A$2502)</f>
        <v>-131.48698012044</v>
      </c>
      <c r="D4755" s="0" t="n">
        <f aca="false">0.5*(E4755-$E$2)*(A4755-$A$2502)*(A4755-$A$2502)</f>
        <v>114.814489285679</v>
      </c>
      <c r="E4755" s="0" t="n">
        <v>-0.904761904761905</v>
      </c>
      <c r="F4755" s="0" t="n">
        <v>-9.48192771084337</v>
      </c>
      <c r="G4755" s="0" t="n">
        <v>4.38164467393383</v>
      </c>
      <c r="H4755" s="0" t="n">
        <v>0</v>
      </c>
      <c r="I4755" s="0" t="n">
        <v>0</v>
      </c>
      <c r="J4755" s="0" t="n">
        <v>0</v>
      </c>
      <c r="K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0.5*(G4756-$G$2)*(A4756-$A$2502)*(A4756-$A$2502)</f>
        <v>1947.54752914598</v>
      </c>
      <c r="C4756" s="1" t="n">
        <f aca="false">0.5*(F4756-$F$2)*(A4756-$A$2502)*(A4756-$A$2502)</f>
        <v>-137.724831325257</v>
      </c>
      <c r="D4756" s="0" t="n">
        <f aca="false">0.5*(E4756-$E$2)*(A4756-$A$2502)*(A4756-$A$2502)</f>
        <v>136.085249999959</v>
      </c>
      <c r="E4756" s="0" t="n">
        <v>-0.821428571428571</v>
      </c>
      <c r="F4756" s="0" t="n">
        <v>-9.50602409638554</v>
      </c>
      <c r="G4756" s="0" t="n">
        <v>4.32549674890036</v>
      </c>
      <c r="H4756" s="0" t="n">
        <v>0</v>
      </c>
      <c r="I4756" s="0" t="n">
        <v>0</v>
      </c>
      <c r="J4756" s="0" t="n">
        <v>0</v>
      </c>
      <c r="K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0.5*(G4757-$G$2)*(A4757-$A$2502)*(A4757-$A$2502)</f>
        <v>1949.00212294475</v>
      </c>
      <c r="C4757" s="1" t="n">
        <f aca="false">0.5*(F4757-$F$2)*(A4757-$A$2502)*(A4757-$A$2502)</f>
        <v>-125.593990963814</v>
      </c>
      <c r="D4757" s="0" t="n">
        <f aca="false">0.5*(E4757-$E$2)*(A4757-$A$2502)*(A4757-$A$2502)</f>
        <v>151.340029761858</v>
      </c>
      <c r="E4757" s="0" t="n">
        <v>-0.761904761904762</v>
      </c>
      <c r="F4757" s="0" t="n">
        <v>-9.4578313253012</v>
      </c>
      <c r="G4757" s="0" t="n">
        <v>4.32441958309428</v>
      </c>
      <c r="H4757" s="0" t="n">
        <v>0</v>
      </c>
      <c r="I4757" s="0" t="n">
        <v>0</v>
      </c>
      <c r="J4757" s="0" t="n">
        <v>0</v>
      </c>
      <c r="K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0.5*(G4758-$G$2)*(A4758-$A$2502)*(A4758-$A$2502)</f>
        <v>1971.93751121454</v>
      </c>
      <c r="C4758" s="1" t="n">
        <f aca="false">0.5*(F4758-$F$2)*(A4758-$A$2502)*(A4758-$A$2502)</f>
        <v>-125.705407228875</v>
      </c>
      <c r="D4758" s="0" t="n">
        <f aca="false">0.5*(E4758-$E$2)*(A4758-$A$2502)*(A4758-$A$2502)</f>
        <v>151.474285714239</v>
      </c>
      <c r="E4758" s="0" t="n">
        <v>-0.761904761904762</v>
      </c>
      <c r="F4758" s="0" t="n">
        <v>-9.4578313253012</v>
      </c>
      <c r="G4758" s="0" t="n">
        <v>4.40775291642762</v>
      </c>
      <c r="H4758" s="0" t="n">
        <v>0</v>
      </c>
      <c r="I4758" s="0" t="n">
        <v>0</v>
      </c>
      <c r="J4758" s="0" t="n">
        <v>0</v>
      </c>
      <c r="K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0.5*(G4759-$G$2)*(A4759-$A$2502)*(A4759-$A$2502)</f>
        <v>1987.86652804774</v>
      </c>
      <c r="C4759" s="1" t="n">
        <f aca="false">0.5*(F4759-$F$2)*(A4759-$A$2502)*(A4759-$A$2502)</f>
        <v>-125.816872891525</v>
      </c>
      <c r="D4759" s="0" t="n">
        <f aca="false">0.5*(E4759-$E$2)*(A4759-$A$2502)*(A4759-$A$2502)</f>
        <v>148.576429166621</v>
      </c>
      <c r="E4759" s="0" t="n">
        <v>-0.773809523809524</v>
      </c>
      <c r="F4759" s="0" t="n">
        <v>-9.4578313253012</v>
      </c>
      <c r="G4759" s="0" t="n">
        <v>4.46342751960222</v>
      </c>
      <c r="H4759" s="0" t="n">
        <v>0</v>
      </c>
      <c r="I4759" s="0" t="n">
        <v>0</v>
      </c>
      <c r="J4759" s="0" t="n">
        <v>0</v>
      </c>
      <c r="K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0.5*(G4760-$G$2)*(A4760-$A$2502)*(A4760-$A$2502)</f>
        <v>2003.79074262206</v>
      </c>
      <c r="C4760" s="1" t="n">
        <f aca="false">0.5*(F4760-$F$2)*(A4760-$A$2502)*(A4760-$A$2502)</f>
        <v>-122.856963855383</v>
      </c>
      <c r="D4760" s="0" t="n">
        <f aca="false">0.5*(E4760-$E$2)*(A4760-$A$2502)*(A4760-$A$2502)</f>
        <v>145.673257142813</v>
      </c>
      <c r="E4760" s="0" t="n">
        <v>-0.785714285714286</v>
      </c>
      <c r="F4760" s="0" t="n">
        <v>-9.44578313253012</v>
      </c>
      <c r="G4760" s="0" t="n">
        <v>4.51898164084911</v>
      </c>
      <c r="H4760" s="0" t="n">
        <v>0</v>
      </c>
      <c r="I4760" s="0" t="n">
        <v>0</v>
      </c>
      <c r="J4760" s="0" t="n">
        <v>0</v>
      </c>
      <c r="K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0.5*(G4761-$G$2)*(A4761-$A$2502)*(A4761-$A$2502)</f>
        <v>2012.68322847162</v>
      </c>
      <c r="C4761" s="1" t="n">
        <f aca="false">0.5*(F4761-$F$2)*(A4761-$A$2502)*(A4761-$A$2502)</f>
        <v>-116.817516867432</v>
      </c>
      <c r="D4761" s="0" t="n">
        <f aca="false">0.5*(E4761-$E$2)*(A4761-$A$2502)*(A4761-$A$2502)</f>
        <v>136.689669642816</v>
      </c>
      <c r="E4761" s="0" t="n">
        <v>-0.821428571428571</v>
      </c>
      <c r="F4761" s="0" t="n">
        <v>-9.42168674698795</v>
      </c>
      <c r="G4761" s="0" t="n">
        <v>4.54687559762861</v>
      </c>
      <c r="H4761" s="0" t="n">
        <v>0</v>
      </c>
      <c r="I4761" s="0" t="n">
        <v>0</v>
      </c>
      <c r="J4761" s="0" t="n">
        <v>0</v>
      </c>
      <c r="K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0.5*(G4762-$G$2)*(A4762-$A$2502)*(A4762-$A$2502)</f>
        <v>2007.70718312235</v>
      </c>
      <c r="C4762" s="1" t="n">
        <f aca="false">0.5*(F4762-$F$2)*(A4762-$A$2502)*(A4762-$A$2502)</f>
        <v>-126.151566265019</v>
      </c>
      <c r="D4762" s="0" t="n">
        <f aca="false">0.5*(E4762-$E$2)*(A4762-$A$2502)*(A4762-$A$2502)</f>
        <v>112.488809523775</v>
      </c>
      <c r="E4762" s="0" t="n">
        <v>-0.916666666666667</v>
      </c>
      <c r="F4762" s="0" t="n">
        <v>-9.4578313253012</v>
      </c>
      <c r="G4762" s="0" t="n">
        <v>4.52041164658634</v>
      </c>
      <c r="H4762" s="0" t="n">
        <v>0</v>
      </c>
      <c r="I4762" s="0" t="n">
        <v>0</v>
      </c>
      <c r="J4762" s="0" t="n">
        <v>0</v>
      </c>
      <c r="K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0.5*(G4763-$G$2)*(A4763-$A$2502)*(A4763-$A$2502)</f>
        <v>2024.20377538442</v>
      </c>
      <c r="C4763" s="1" t="n">
        <f aca="false">0.5*(F4763-$F$2)*(A4763-$A$2502)*(A4763-$A$2502)</f>
        <v>-141.661184337306</v>
      </c>
      <c r="D4763" s="0" t="n">
        <f aca="false">0.5*(E4763-$E$2)*(A4763-$A$2502)*(A4763-$A$2502)</f>
        <v>76.0732291666437</v>
      </c>
      <c r="E4763" s="0" t="n">
        <v>-1.05952380952381</v>
      </c>
      <c r="F4763" s="0" t="n">
        <v>-9.51807228915663</v>
      </c>
      <c r="G4763" s="0" t="n">
        <v>4.57799818320903</v>
      </c>
      <c r="H4763" s="0" t="n">
        <v>0</v>
      </c>
      <c r="I4763" s="0" t="n">
        <v>0</v>
      </c>
      <c r="J4763" s="0" t="n">
        <v>0</v>
      </c>
      <c r="K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0.5*(G4764-$G$2)*(A4764-$A$2502)*(A4764-$A$2502)</f>
        <v>2047.6186219899</v>
      </c>
      <c r="C4764" s="1" t="n">
        <f aca="false">0.5*(F4764-$F$2)*(A4764-$A$2502)*(A4764-$A$2502)</f>
        <v>-141.786520481884</v>
      </c>
      <c r="D4764" s="0" t="n">
        <f aca="false">0.5*(E4764-$E$2)*(A4764-$A$2502)*(A4764-$A$2502)</f>
        <v>45.6843214285576</v>
      </c>
      <c r="E4764" s="0" t="n">
        <v>-1.17857142857143</v>
      </c>
      <c r="F4764" s="0" t="n">
        <v>-9.51807228915663</v>
      </c>
      <c r="G4764" s="0" t="n">
        <v>4.66252199273284</v>
      </c>
      <c r="H4764" s="0" t="n">
        <v>0</v>
      </c>
      <c r="I4764" s="0" t="n">
        <v>0</v>
      </c>
      <c r="J4764" s="0" t="n">
        <v>0</v>
      </c>
      <c r="K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0.5*(G4765-$G$2)*(A4765-$A$2502)*(A4765-$A$2502)</f>
        <v>2049.64285392937</v>
      </c>
      <c r="C4765" s="1" t="n">
        <f aca="false">0.5*(F4765-$F$2)*(A4765-$A$2502)*(A4765-$A$2502)</f>
        <v>-141.911912048149</v>
      </c>
      <c r="D4765" s="0" t="n">
        <f aca="false">0.5*(E4765-$E$2)*(A4765-$A$2502)*(A4765-$A$2502)</f>
        <v>24.3865190476127</v>
      </c>
      <c r="E4765" s="0" t="n">
        <v>-1.26190476190476</v>
      </c>
      <c r="F4765" s="0" t="n">
        <v>-9.51807228915663</v>
      </c>
      <c r="G4765" s="0" t="n">
        <v>4.66335532606617</v>
      </c>
      <c r="H4765" s="0" t="n">
        <v>0</v>
      </c>
      <c r="I4765" s="0" t="n">
        <v>0</v>
      </c>
      <c r="J4765" s="0" t="n">
        <v>0</v>
      </c>
      <c r="K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0.5*(G4766-$G$2)*(A4766-$A$2502)*(A4766-$A$2502)</f>
        <v>2037.40007654632</v>
      </c>
      <c r="C4766" s="1" t="n">
        <f aca="false">0.5*(F4766-$F$2)*(A4766-$A$2502)*(A4766-$A$2502)</f>
        <v>-145.125127710798</v>
      </c>
      <c r="D4766" s="0" t="n">
        <f aca="false">0.5*(E4766-$E$2)*(A4766-$A$2502)*(A4766-$A$2502)</f>
        <v>9.15302857142679</v>
      </c>
      <c r="E4766" s="0" t="n">
        <v>-1.32142857142857</v>
      </c>
      <c r="F4766" s="0" t="n">
        <v>-9.53012048192771</v>
      </c>
      <c r="G4766" s="0" t="n">
        <v>4.60851549053356</v>
      </c>
      <c r="H4766" s="0" t="n">
        <v>0</v>
      </c>
      <c r="I4766" s="0" t="n">
        <v>0</v>
      </c>
      <c r="J4766" s="0" t="n">
        <v>0</v>
      </c>
      <c r="K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0.5*(G4767-$G$2)*(A4767-$A$2502)*(A4767-$A$2502)</f>
        <v>2025.01001069753</v>
      </c>
      <c r="C4767" s="1" t="n">
        <f aca="false">0.5*(F4767-$F$2)*(A4767-$A$2502)*(A4767-$A$2502)</f>
        <v>-139.072364457787</v>
      </c>
      <c r="D4767" s="0" t="n">
        <f aca="false">0.5*(E4767-$E$2)*(A4767-$A$2502)*(A4767-$A$2502)</f>
        <v>-3.05370535714145</v>
      </c>
      <c r="E4767" s="0" t="n">
        <v>-1.36904761904762</v>
      </c>
      <c r="F4767" s="0" t="n">
        <v>-9.50602409638554</v>
      </c>
      <c r="G4767" s="0" t="n">
        <v>4.55319516159878</v>
      </c>
      <c r="H4767" s="0" t="n">
        <v>0</v>
      </c>
      <c r="I4767" s="0" t="n">
        <v>0</v>
      </c>
      <c r="J4767" s="0" t="n">
        <v>0</v>
      </c>
      <c r="K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0.5*(G4768-$G$2)*(A4768-$A$2502)*(A4768-$A$2502)</f>
        <v>2012.65569750655</v>
      </c>
      <c r="C4768" s="1" t="n">
        <f aca="false">0.5*(F4768-$F$2)*(A4768-$A$2502)*(A4768-$A$2502)</f>
        <v>-123.729060240925</v>
      </c>
      <c r="D4768" s="0" t="n">
        <f aca="false">0.5*(E4768-$E$2)*(A4768-$A$2502)*(A4768-$A$2502)</f>
        <v>-30.5640238095147</v>
      </c>
      <c r="E4768" s="0" t="n">
        <v>-1.47619047619048</v>
      </c>
      <c r="F4768" s="0" t="n">
        <v>-9.44578313253012</v>
      </c>
      <c r="G4768" s="0" t="n">
        <v>4.49810862497609</v>
      </c>
      <c r="H4768" s="0" t="n">
        <v>0</v>
      </c>
      <c r="I4768" s="0" t="n">
        <v>0</v>
      </c>
      <c r="J4768" s="0" t="n">
        <v>0</v>
      </c>
      <c r="K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0.5*(G4769-$G$2)*(A4769-$A$2502)*(A4769-$A$2502)</f>
        <v>2000.24587489286</v>
      </c>
      <c r="C4769" s="1" t="n">
        <f aca="false">0.5*(F4769-$F$2)*(A4769-$A$2502)*(A4769-$A$2502)</f>
        <v>-102.166588554184</v>
      </c>
      <c r="D4769" s="0" t="n">
        <f aca="false">0.5*(E4769-$E$2)*(A4769-$A$2502)*(A4769-$A$2502)</f>
        <v>-61.1820119047435</v>
      </c>
      <c r="E4769" s="0" t="n">
        <v>-1.5952380952381</v>
      </c>
      <c r="F4769" s="0" t="n">
        <v>-9.36144578313253</v>
      </c>
      <c r="G4769" s="0" t="n">
        <v>4.44290017211704</v>
      </c>
      <c r="H4769" s="0" t="n">
        <v>0</v>
      </c>
      <c r="I4769" s="0" t="n">
        <v>0</v>
      </c>
      <c r="J4769" s="0" t="n">
        <v>0</v>
      </c>
      <c r="K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0.5*(G4770-$G$2)*(A4770-$A$2502)*(A4770-$A$2502)</f>
        <v>1987.74982539698</v>
      </c>
      <c r="C4770" s="1" t="n">
        <f aca="false">0.5*(F4770-$F$2)*(A4770-$A$2502)*(A4770-$A$2502)</f>
        <v>-74.3685397590123</v>
      </c>
      <c r="D4770" s="0" t="n">
        <f aca="false">0.5*(E4770-$E$2)*(A4770-$A$2502)*(A4770-$A$2502)</f>
        <v>-91.8539999999698</v>
      </c>
      <c r="E4770" s="0" t="n">
        <v>-1.71428571428571</v>
      </c>
      <c r="F4770" s="0" t="n">
        <v>-9.25301204819277</v>
      </c>
      <c r="G4770" s="0" t="n">
        <v>4.38745075540256</v>
      </c>
      <c r="H4770" s="0" t="n">
        <v>0</v>
      </c>
      <c r="I4770" s="0" t="n">
        <v>0</v>
      </c>
      <c r="J4770" s="0" t="n">
        <v>0</v>
      </c>
      <c r="K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0.5*(G4771-$G$2)*(A4771-$A$2502)*(A4771-$A$2502)</f>
        <v>1996.55721340623</v>
      </c>
      <c r="C4771" s="1" t="n">
        <f aca="false">0.5*(F4771-$F$2)*(A4771-$A$2502)*(A4771-$A$2502)</f>
        <v>-37.2170674698676</v>
      </c>
      <c r="D4771" s="0" t="n">
        <f aca="false">0.5*(E4771-$E$2)*(A4771-$A$2502)*(A4771-$A$2502)</f>
        <v>-119.515523214248</v>
      </c>
      <c r="E4771" s="0" t="n">
        <v>-1.82142857142857</v>
      </c>
      <c r="F4771" s="0" t="n">
        <v>-9.10843373493976</v>
      </c>
      <c r="G4771" s="0" t="n">
        <v>4.41485417861924</v>
      </c>
      <c r="H4771" s="0" t="n">
        <v>0</v>
      </c>
      <c r="I4771" s="0" t="n">
        <v>0</v>
      </c>
      <c r="J4771" s="0" t="n">
        <v>0</v>
      </c>
      <c r="K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0.5*(G4772-$G$2)*(A4772-$A$2502)*(A4772-$A$2502)</f>
        <v>1998.18885694861</v>
      </c>
      <c r="C4772" s="1" t="n">
        <f aca="false">0.5*(F4772-$F$2)*(A4772-$A$2502)*(A4772-$A$2502)</f>
        <v>12.4166265060209</v>
      </c>
      <c r="D4772" s="0" t="n">
        <f aca="false">0.5*(E4772-$E$2)*(A4772-$A$2502)*(A4772-$A$2502)</f>
        <v>-156.427321428521</v>
      </c>
      <c r="E4772" s="0" t="n">
        <v>-1.96428571428571</v>
      </c>
      <c r="F4772" s="0" t="n">
        <v>-8.91566265060241</v>
      </c>
      <c r="G4772" s="0" t="n">
        <v>4.41435503920444</v>
      </c>
      <c r="H4772" s="0" t="n">
        <v>0</v>
      </c>
      <c r="I4772" s="0" t="n">
        <v>0</v>
      </c>
      <c r="J4772" s="0" t="n">
        <v>0</v>
      </c>
      <c r="K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0.5*(G4773-$G$2)*(A4773-$A$2502)*(A4773-$A$2502)</f>
        <v>2007.04556004779</v>
      </c>
      <c r="C4773" s="1" t="n">
        <f aca="false">0.5*(F4773-$F$2)*(A4773-$A$2502)*(A4773-$A$2502)</f>
        <v>62.1378433734756</v>
      </c>
      <c r="D4773" s="0" t="n">
        <f aca="false">0.5*(E4773-$E$2)*(A4773-$A$2502)*(A4773-$A$2502)</f>
        <v>-199.543848214223</v>
      </c>
      <c r="E4773" s="0" t="n">
        <v>-2.13095238095238</v>
      </c>
      <c r="F4773" s="0" t="n">
        <v>-8.72289156626506</v>
      </c>
      <c r="G4773" s="0" t="n">
        <v>4.44187177280551</v>
      </c>
      <c r="H4773" s="0" t="n">
        <v>0</v>
      </c>
      <c r="I4773" s="0" t="n">
        <v>0</v>
      </c>
      <c r="J4773" s="0" t="n">
        <v>0</v>
      </c>
      <c r="K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0.5*(G4774-$G$2)*(A4774-$A$2502)*(A4774-$A$2502)</f>
        <v>2037.26906516671</v>
      </c>
      <c r="C4774" s="1" t="n">
        <f aca="false">0.5*(F4774-$F$2)*(A4774-$A$2502)*(A4774-$A$2502)</f>
        <v>121.275527710806</v>
      </c>
      <c r="D4774" s="0" t="n">
        <f aca="false">0.5*(E4774-$E$2)*(A4774-$A$2502)*(A4774-$A$2502)</f>
        <v>-236.590933333259</v>
      </c>
      <c r="E4774" s="0" t="n">
        <v>-2.27380952380952</v>
      </c>
      <c r="F4774" s="0" t="n">
        <v>-8.49397590361446</v>
      </c>
      <c r="G4774" s="0" t="n">
        <v>4.55212229871868</v>
      </c>
      <c r="H4774" s="0" t="n">
        <v>0</v>
      </c>
      <c r="I4774" s="0" t="n">
        <v>0</v>
      </c>
      <c r="J4774" s="0" t="n">
        <v>0</v>
      </c>
      <c r="K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0.5*(G4775-$G$2)*(A4775-$A$2502)*(A4775-$A$2502)</f>
        <v>2046.1111063791</v>
      </c>
      <c r="C4775" s="1" t="n">
        <f aca="false">0.5*(F4775-$F$2)*(A4775-$A$2502)*(A4775-$A$2502)</f>
        <v>158.730710240915</v>
      </c>
      <c r="D4775" s="0" t="n">
        <f aca="false">0.5*(E4775-$E$2)*(A4775-$A$2502)*(A4775-$A$2502)</f>
        <v>-261.401764880871</v>
      </c>
      <c r="E4775" s="0" t="n">
        <v>-2.36904761904762</v>
      </c>
      <c r="F4775" s="0" t="n">
        <v>-8.34939759036145</v>
      </c>
      <c r="G4775" s="0" t="n">
        <v>4.57940667431631</v>
      </c>
      <c r="H4775" s="0" t="n">
        <v>0</v>
      </c>
      <c r="I4775" s="0" t="n">
        <v>0</v>
      </c>
      <c r="J4775" s="0" t="n">
        <v>0</v>
      </c>
      <c r="K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0.5*(G4776-$G$2)*(A4776-$A$2502)*(A4776-$A$2502)</f>
        <v>1940.93059381696</v>
      </c>
      <c r="C4776" s="1" t="n">
        <f aca="false">0.5*(F4776-$F$2)*(A4776-$A$2502)*(A4776-$A$2502)</f>
        <v>68.5323325301007</v>
      </c>
      <c r="D4776" s="0" t="n">
        <f aca="false">0.5*(E4776-$E$2)*(A4776-$A$2502)*(A4776-$A$2502)</f>
        <v>-246.241714285638</v>
      </c>
      <c r="E4776" s="0" t="n">
        <v>-2.30952380952381</v>
      </c>
      <c r="F4776" s="0" t="n">
        <v>-8.69879518072289</v>
      </c>
      <c r="G4776" s="0" t="n">
        <v>4.16563874545802</v>
      </c>
      <c r="H4776" s="0" t="n">
        <v>0</v>
      </c>
      <c r="I4776" s="0" t="n">
        <v>0</v>
      </c>
      <c r="J4776" s="0" t="n">
        <v>0</v>
      </c>
      <c r="K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0.5*(G4777-$G$2)*(A4777-$A$2502)*(A4777-$A$2502)</f>
        <v>1928.23271575828</v>
      </c>
      <c r="C4777" s="1" t="n">
        <f aca="false">0.5*(F4777-$F$2)*(A4777-$A$2502)*(A4777-$A$2502)</f>
        <v>49.8855421686595</v>
      </c>
      <c r="D4777" s="0" t="n">
        <f aca="false">0.5*(E4777-$E$2)*(A4777-$A$2502)*(A4777-$A$2502)</f>
        <v>-224.893229166598</v>
      </c>
      <c r="E4777" s="0" t="n">
        <v>-2.22619047619048</v>
      </c>
      <c r="F4777" s="0" t="n">
        <v>-8.7710843373494</v>
      </c>
      <c r="G4777" s="0" t="n">
        <v>4.1099727481354</v>
      </c>
      <c r="H4777" s="0" t="n">
        <v>0</v>
      </c>
      <c r="I4777" s="0" t="n">
        <v>0</v>
      </c>
      <c r="J4777" s="0" t="n">
        <v>0</v>
      </c>
      <c r="K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0.5*(G4778-$G$2)*(A4778-$A$2502)*(A4778-$A$2502)</f>
        <v>2065.69597994352</v>
      </c>
      <c r="C4778" s="1" t="n">
        <f aca="false">0.5*(F4778-$F$2)*(A4778-$A$2502)*(A4778-$A$2502)</f>
        <v>102.979402409609</v>
      </c>
      <c r="D4778" s="0" t="n">
        <f aca="false">0.5*(E4778-$E$2)*(A4778-$A$2502)*(A4778-$A$2502)</f>
        <v>-185.006285714228</v>
      </c>
      <c r="E4778" s="0" t="n">
        <v>-2.07142857142857</v>
      </c>
      <c r="F4778" s="0" t="n">
        <v>-8.56626506024096</v>
      </c>
      <c r="G4778" s="0" t="n">
        <v>4.63415471409447</v>
      </c>
      <c r="H4778" s="0" t="n">
        <v>0</v>
      </c>
      <c r="I4778" s="0" t="n">
        <v>0</v>
      </c>
      <c r="J4778" s="0" t="n">
        <v>0</v>
      </c>
      <c r="K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0.5*(G4779-$G$2)*(A4779-$A$2502)*(A4779-$A$2502)</f>
        <v>2153.11537955226</v>
      </c>
      <c r="C4779" s="1" t="n">
        <f aca="false">0.5*(F4779-$F$2)*(A4779-$A$2502)*(A4779-$A$2502)</f>
        <v>153.043205421642</v>
      </c>
      <c r="D4779" s="0" t="n">
        <f aca="false">0.5*(E4779-$E$2)*(A4779-$A$2502)*(A4779-$A$2502)</f>
        <v>-154.307410714237</v>
      </c>
      <c r="E4779" s="0" t="n">
        <v>-1.95238095238095</v>
      </c>
      <c r="F4779" s="0" t="n">
        <v>-8.37349397590361</v>
      </c>
      <c r="G4779" s="0" t="n">
        <v>4.96436986039396</v>
      </c>
      <c r="H4779" s="0" t="n">
        <v>0</v>
      </c>
      <c r="I4779" s="0" t="n">
        <v>0</v>
      </c>
      <c r="J4779" s="0" t="n">
        <v>0</v>
      </c>
      <c r="K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0.5*(G4780-$G$2)*(A4780-$A$2502)*(A4780-$A$2502)</f>
        <v>2197.47433356798</v>
      </c>
      <c r="C4780" s="1" t="n">
        <f aca="false">0.5*(F4780-$F$2)*(A4780-$A$2502)*(A4780-$A$2502)</f>
        <v>190.690556626449</v>
      </c>
      <c r="D4780" s="0" t="n">
        <f aca="false">0.5*(E4780-$E$2)*(A4780-$A$2502)*(A4780-$A$2502)</f>
        <v>-114.287802380917</v>
      </c>
      <c r="E4780" s="0" t="n">
        <v>-1.79761904761905</v>
      </c>
      <c r="F4780" s="0" t="n">
        <v>-8.2289156626506</v>
      </c>
      <c r="G4780" s="0" t="n">
        <v>5.12804312488047</v>
      </c>
      <c r="H4780" s="0" t="n">
        <v>0</v>
      </c>
      <c r="I4780" s="0" t="n">
        <v>0</v>
      </c>
      <c r="J4780" s="0" t="n">
        <v>0</v>
      </c>
      <c r="K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0.5*(G4781-$G$2)*(A4781-$A$2502)*(A4781-$A$2502)</f>
        <v>2184.20345687046</v>
      </c>
      <c r="C4781" s="1" t="n">
        <f aca="false">0.5*(F4781-$F$2)*(A4781-$A$2502)*(A4781-$A$2502)</f>
        <v>193.986832530061</v>
      </c>
      <c r="D4781" s="0" t="n">
        <f aca="false">0.5*(E4781-$E$2)*(A4781-$A$2502)*(A4781-$A$2502)</f>
        <v>-40.1904363095103</v>
      </c>
      <c r="E4781" s="0" t="n">
        <v>-1.51190476190476</v>
      </c>
      <c r="F4781" s="0" t="n">
        <v>-8.21686746987952</v>
      </c>
      <c r="G4781" s="0" t="n">
        <v>5.06950994454007</v>
      </c>
      <c r="H4781" s="0" t="n">
        <v>0</v>
      </c>
      <c r="I4781" s="0" t="n">
        <v>0</v>
      </c>
      <c r="J4781" s="0" t="n">
        <v>0</v>
      </c>
      <c r="K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0.5*(G4782-$G$2)*(A4782-$A$2502)*(A4782-$A$2502)</f>
        <v>2149.49838554151</v>
      </c>
      <c r="C4782" s="1" t="n">
        <f aca="false">0.5*(F4782-$F$2)*(A4782-$A$2502)*(A4782-$A$2502)</f>
        <v>162.841445783084</v>
      </c>
      <c r="D4782" s="0" t="n">
        <f aca="false">0.5*(E4782-$E$2)*(A4782-$A$2502)*(A4782-$A$2502)</f>
        <v>43.3199999999875</v>
      </c>
      <c r="E4782" s="0" t="n">
        <v>-1.19047619047619</v>
      </c>
      <c r="F4782" s="0" t="n">
        <v>-8.33734939759036</v>
      </c>
      <c r="G4782" s="0" t="n">
        <v>4.928611589214</v>
      </c>
      <c r="H4782" s="0" t="n">
        <v>0</v>
      </c>
      <c r="I4782" s="0" t="n">
        <v>0</v>
      </c>
      <c r="J4782" s="0" t="n">
        <v>0</v>
      </c>
      <c r="K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0.5*(G4783-$G$2)*(A4783-$A$2502)*(A4783-$A$2502)</f>
        <v>2093.17887186291</v>
      </c>
      <c r="C4783" s="1" t="n">
        <f aca="false">0.5*(F4783-$F$2)*(A4783-$A$2502)*(A4783-$A$2502)</f>
        <v>97.1637295180441</v>
      </c>
      <c r="D4783" s="0" t="n">
        <f aca="false">0.5*(E4783-$E$2)*(A4783-$A$2502)*(A4783-$A$2502)</f>
        <v>148.656028571384</v>
      </c>
      <c r="E4783" s="0" t="n">
        <v>-0.785714285714286</v>
      </c>
      <c r="F4783" s="0" t="n">
        <v>-8.59036144578313</v>
      </c>
      <c r="G4783" s="0" t="n">
        <v>4.70487186842608</v>
      </c>
      <c r="H4783" s="0" t="n">
        <v>0</v>
      </c>
      <c r="I4783" s="0" t="n">
        <v>0</v>
      </c>
      <c r="J4783" s="0" t="n">
        <v>0</v>
      </c>
      <c r="K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0.5*(G4784-$G$2)*(A4784-$A$2502)*(A4784-$A$2502)</f>
        <v>2044.24247688826</v>
      </c>
      <c r="C4784" s="1" t="n">
        <f aca="false">0.5*(F4784-$F$2)*(A4784-$A$2502)*(A4784-$A$2502)</f>
        <v>0</v>
      </c>
      <c r="D4784" s="0" t="n">
        <f aca="false">0.5*(E4784-$E$2)*(A4784-$A$2502)*(A4784-$A$2502)</f>
        <v>260.376199999921</v>
      </c>
      <c r="E4784" s="0" t="n">
        <v>-0.357142857142857</v>
      </c>
      <c r="F4784" s="0" t="n">
        <v>-8.96385542168675</v>
      </c>
      <c r="G4784" s="0" t="n">
        <v>4.50987664945496</v>
      </c>
      <c r="H4784" s="0" t="n">
        <v>0</v>
      </c>
      <c r="I4784" s="0" t="n">
        <v>0</v>
      </c>
      <c r="J4784" s="0" t="n">
        <v>0</v>
      </c>
      <c r="K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0.5*(G4785-$G$2)*(A4785-$A$2502)*(A4785-$A$2502)</f>
        <v>2017.12217610414</v>
      </c>
      <c r="C4785" s="1" t="n">
        <f aca="false">0.5*(F4785-$F$2)*(A4785-$A$2502)*(A4785-$A$2502)</f>
        <v>-106.753630120446</v>
      </c>
      <c r="D4785" s="0" t="n">
        <f aca="false">0.5*(E4785-$E$2)*(A4785-$A$2502)*(A4785-$A$2502)</f>
        <v>362.984769642743</v>
      </c>
      <c r="E4785" s="0" t="n">
        <v>0.0357142857142857</v>
      </c>
      <c r="F4785" s="0" t="n">
        <v>-9.37349397590361</v>
      </c>
      <c r="G4785" s="0" t="n">
        <v>4.39893335245745</v>
      </c>
      <c r="H4785" s="0" t="n">
        <v>0</v>
      </c>
      <c r="I4785" s="0" t="n">
        <v>0</v>
      </c>
      <c r="J4785" s="0" t="n">
        <v>0</v>
      </c>
      <c r="K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0.5*(G4786-$G$2)*(A4786-$A$2502)*(A4786-$A$2502)</f>
        <v>2025.98273427897</v>
      </c>
      <c r="C4786" s="1" t="n">
        <f aca="false">0.5*(F4786-$F$2)*(A4786-$A$2502)*(A4786-$A$2502)</f>
        <v>-131.98768192767</v>
      </c>
      <c r="D4786" s="0" t="n">
        <f aca="false">0.5*(E4786-$E$2)*(A4786-$A$2502)*(A4786-$A$2502)</f>
        <v>403.669809523686</v>
      </c>
      <c r="E4786" s="0" t="n">
        <v>0.19047619047619</v>
      </c>
      <c r="F4786" s="0" t="n">
        <v>-9.46987951807229</v>
      </c>
      <c r="G4786" s="0" t="n">
        <v>4.42612736660929</v>
      </c>
      <c r="H4786" s="0" t="n">
        <v>0</v>
      </c>
      <c r="I4786" s="0" t="n">
        <v>0</v>
      </c>
      <c r="J4786" s="0" t="n">
        <v>0</v>
      </c>
      <c r="K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0.5*(G4787-$G$2)*(A4787-$A$2502)*(A4787-$A$2502)</f>
        <v>2041.91722717413</v>
      </c>
      <c r="C4787" s="1" t="n">
        <f aca="false">0.5*(F4787-$F$2)*(A4787-$A$2502)*(A4787-$A$2502)</f>
        <v>-119.52201807225</v>
      </c>
      <c r="D4787" s="0" t="n">
        <f aca="false">0.5*(E4787-$E$2)*(A4787-$A$2502)*(A4787-$A$2502)</f>
        <v>425.778467261771</v>
      </c>
      <c r="E4787" s="0" t="n">
        <v>0.273809523809524</v>
      </c>
      <c r="F4787" s="0" t="n">
        <v>-9.42168674698795</v>
      </c>
      <c r="G4787" s="0" t="n">
        <v>4.48036766112067</v>
      </c>
      <c r="H4787" s="0" t="n">
        <v>0</v>
      </c>
      <c r="I4787" s="0" t="n">
        <v>0</v>
      </c>
      <c r="J4787" s="0" t="n">
        <v>0</v>
      </c>
      <c r="K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0.5*(G4788-$G$2)*(A4788-$A$2502)*(A4788-$A$2502)</f>
        <v>2065.10273503463</v>
      </c>
      <c r="C4788" s="1" t="n">
        <f aca="false">0.5*(F4788-$F$2)*(A4788-$A$2502)*(A4788-$A$2502)</f>
        <v>-94.4420963855122</v>
      </c>
      <c r="D4788" s="0" t="n">
        <f aca="false">0.5*(E4788-$E$2)*(A4788-$A$2502)*(A4788-$A$2502)</f>
        <v>438.593592857005</v>
      </c>
      <c r="E4788" s="0" t="n">
        <v>0.321428571428571</v>
      </c>
      <c r="F4788" s="0" t="n">
        <v>-9.32530120481928</v>
      </c>
      <c r="G4788" s="0" t="n">
        <v>4.56226094855613</v>
      </c>
      <c r="H4788" s="0" t="n">
        <v>0</v>
      </c>
      <c r="I4788" s="0" t="n">
        <v>0</v>
      </c>
      <c r="J4788" s="0" t="n">
        <v>0</v>
      </c>
      <c r="K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0.5*(G4789-$G$2)*(A4789-$A$2502)*(A4789-$A$2502)</f>
        <v>2080.90303183916</v>
      </c>
      <c r="C4789" s="1" t="n">
        <f aca="false">0.5*(F4789-$F$2)*(A4789-$A$2502)*(A4789-$A$2502)</f>
        <v>-40.9607210843227</v>
      </c>
      <c r="D4789" s="0" t="n">
        <f aca="false">0.5*(E4789-$E$2)*(A4789-$A$2502)*(A4789-$A$2502)</f>
        <v>438.977398214148</v>
      </c>
      <c r="E4789" s="0" t="n">
        <v>0.321428571428571</v>
      </c>
      <c r="F4789" s="0" t="n">
        <v>-9.12048192771084</v>
      </c>
      <c r="G4789" s="0" t="n">
        <v>4.6157683113406</v>
      </c>
      <c r="H4789" s="0" t="n">
        <v>0</v>
      </c>
      <c r="I4789" s="0" t="n">
        <v>0</v>
      </c>
      <c r="J4789" s="0" t="n">
        <v>0</v>
      </c>
      <c r="K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0.5*(G4790-$G$2)*(A4790-$A$2502)*(A4790-$A$2502)</f>
        <v>2089.52016381805</v>
      </c>
      <c r="C4790" s="1" t="n">
        <f aca="false">0.5*(F4790-$F$2)*(A4790-$A$2502)*(A4790-$A$2502)</f>
        <v>12.6143228915629</v>
      </c>
      <c r="D4790" s="0" t="n">
        <f aca="false">0.5*(E4790-$E$2)*(A4790-$A$2502)*(A4790-$A$2502)</f>
        <v>433.12929523796</v>
      </c>
      <c r="E4790" s="0" t="n">
        <v>0.297619047619048</v>
      </c>
      <c r="F4790" s="0" t="n">
        <v>-8.91566265060241</v>
      </c>
      <c r="G4790" s="0" t="n">
        <v>4.64173599158539</v>
      </c>
      <c r="H4790" s="0" t="n">
        <v>0</v>
      </c>
      <c r="I4790" s="0" t="n">
        <v>0</v>
      </c>
      <c r="J4790" s="0" t="n">
        <v>0</v>
      </c>
      <c r="K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0.5*(G4791-$G$2)*(A4791-$A$2502)*(A4791-$A$2502)</f>
        <v>2083.81556829754</v>
      </c>
      <c r="C4791" s="1" t="n">
        <f aca="false">0.5*(F4791-$F$2)*(A4791-$A$2502)*(A4791-$A$2502)</f>
        <v>53.6577451807076</v>
      </c>
      <c r="D4791" s="0" t="n">
        <f aca="false">0.5*(E4791-$E$2)*(A4791-$A$2502)*(A4791-$A$2502)</f>
        <v>417.914174999869</v>
      </c>
      <c r="E4791" s="0" t="n">
        <v>0.238095238095238</v>
      </c>
      <c r="F4791" s="0" t="n">
        <v>-8.75903614457831</v>
      </c>
      <c r="G4791" s="0" t="n">
        <v>4.61298718684261</v>
      </c>
      <c r="H4791" s="0" t="n">
        <v>0</v>
      </c>
      <c r="I4791" s="0" t="n">
        <v>0</v>
      </c>
      <c r="J4791" s="0" t="n">
        <v>0</v>
      </c>
      <c r="K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0.5*(G4792-$G$2)*(A4792-$A$2502)*(A4792-$A$2502)</f>
        <v>2085.3196494567</v>
      </c>
      <c r="C4792" s="1" t="n">
        <f aca="false">0.5*(F4792-$F$2)*(A4792-$A$2502)*(A4792-$A$2502)</f>
        <v>94.7728915662351</v>
      </c>
      <c r="D4792" s="0" t="n">
        <f aca="false">0.5*(E4792-$E$2)*(A4792-$A$2502)*(A4792-$A$2502)</f>
        <v>408.914940476063</v>
      </c>
      <c r="E4792" s="0" t="n">
        <v>0.202380952380952</v>
      </c>
      <c r="F4792" s="0" t="n">
        <v>-8.60240963855422</v>
      </c>
      <c r="G4792" s="0" t="n">
        <v>4.61177806463951</v>
      </c>
      <c r="H4792" s="0" t="n">
        <v>0</v>
      </c>
      <c r="I4792" s="0" t="n">
        <v>0</v>
      </c>
      <c r="J4792" s="0" t="n">
        <v>0</v>
      </c>
      <c r="K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0.5*(G4793-$G$2)*(A4793-$A$2502)*(A4793-$A$2502)</f>
        <v>2065.08056580201</v>
      </c>
      <c r="C4793" s="1" t="n">
        <f aca="false">0.5*(F4793-$F$2)*(A4793-$A$2502)*(A4793-$A$2502)</f>
        <v>126.474240963817</v>
      </c>
      <c r="D4793" s="0" t="n">
        <f aca="false">0.5*(E4793-$E$2)*(A4793-$A$2502)*(A4793-$A$2502)</f>
        <v>396.775289880829</v>
      </c>
      <c r="E4793" s="0" t="n">
        <v>0.154761904761905</v>
      </c>
      <c r="F4793" s="0" t="n">
        <v>-8.48192771084337</v>
      </c>
      <c r="G4793" s="0" t="n">
        <v>4.52771610250526</v>
      </c>
      <c r="H4793" s="0" t="n">
        <v>0</v>
      </c>
      <c r="I4793" s="0" t="n">
        <v>0</v>
      </c>
      <c r="J4793" s="0" t="n">
        <v>0</v>
      </c>
      <c r="K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0.5*(G4794-$G$2)*(A4794-$A$2502)*(A4794-$A$2502)</f>
        <v>2059.52273652603</v>
      </c>
      <c r="C4794" s="1" t="n">
        <f aca="false">0.5*(F4794-$F$2)*(A4794-$A$2502)*(A4794-$A$2502)</f>
        <v>145.572375903569</v>
      </c>
      <c r="D4794" s="0" t="n">
        <f aca="false">0.5*(E4794-$E$2)*(A4794-$A$2502)*(A4794-$A$2502)</f>
        <v>384.613971428451</v>
      </c>
      <c r="E4794" s="0" t="n">
        <v>0.107142857142857</v>
      </c>
      <c r="F4794" s="0" t="n">
        <v>-8.40963855421687</v>
      </c>
      <c r="G4794" s="0" t="n">
        <v>4.49969162363741</v>
      </c>
      <c r="H4794" s="0" t="n">
        <v>0</v>
      </c>
      <c r="I4794" s="0" t="n">
        <v>0</v>
      </c>
      <c r="J4794" s="0" t="n">
        <v>0</v>
      </c>
      <c r="K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0.5*(G4795-$G$2)*(A4795-$A$2502)*(A4795-$A$2502)</f>
        <v>2053.88949734323</v>
      </c>
      <c r="C4795" s="1" t="n">
        <f aca="false">0.5*(F4795-$F$2)*(A4795-$A$2502)*(A4795-$A$2502)</f>
        <v>171.038461445731</v>
      </c>
      <c r="D4795" s="0" t="n">
        <f aca="false">0.5*(E4795-$E$2)*(A4795-$A$2502)*(A4795-$A$2502)</f>
        <v>372.430970833217</v>
      </c>
      <c r="E4795" s="0" t="n">
        <v>0.0595238095238095</v>
      </c>
      <c r="F4795" s="0" t="n">
        <v>-8.31325301204819</v>
      </c>
      <c r="G4795" s="0" t="n">
        <v>4.47142618091413</v>
      </c>
      <c r="H4795" s="0" t="n">
        <v>0</v>
      </c>
      <c r="I4795" s="0" t="n">
        <v>0</v>
      </c>
      <c r="J4795" s="0" t="n">
        <v>0</v>
      </c>
      <c r="K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0.5*(G4796-$G$2)*(A4796-$A$2502)*(A4796-$A$2502)</f>
        <v>2070.32826847592</v>
      </c>
      <c r="C4796" s="1" t="n">
        <f aca="false">0.5*(F4796-$F$2)*(A4796-$A$2502)*(A4796-$A$2502)</f>
        <v>190.208530120422</v>
      </c>
      <c r="D4796" s="0" t="n">
        <f aca="false">0.5*(E4796-$E$2)*(A4796-$A$2502)*(A4796-$A$2502)</f>
        <v>350.829066666557</v>
      </c>
      <c r="E4796" s="0" t="n">
        <v>-0.0238095238095238</v>
      </c>
      <c r="F4796" s="0" t="n">
        <v>-8.24096385542169</v>
      </c>
      <c r="G4796" s="0" t="n">
        <v>4.52709217823676</v>
      </c>
      <c r="H4796" s="0" t="n">
        <v>0</v>
      </c>
      <c r="I4796" s="0" t="n">
        <v>0</v>
      </c>
      <c r="J4796" s="0" t="n">
        <v>0</v>
      </c>
      <c r="K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0.5*(G4797-$G$2)*(A4797-$A$2502)*(A4797-$A$2502)</f>
        <v>2101.55128499289</v>
      </c>
      <c r="C4797" s="1" t="n">
        <f aca="false">0.5*(F4797-$F$2)*(A4797-$A$2502)*(A4797-$A$2502)</f>
        <v>193.547304216808</v>
      </c>
      <c r="D4797" s="0" t="n">
        <f aca="false">0.5*(E4797-$E$2)*(A4797-$A$2502)*(A4797-$A$2502)</f>
        <v>332.324196428468</v>
      </c>
      <c r="E4797" s="0" t="n">
        <v>-0.0952380952380952</v>
      </c>
      <c r="F4797" s="0" t="n">
        <v>-8.2289156626506</v>
      </c>
      <c r="G4797" s="0" t="n">
        <v>4.63879709313444</v>
      </c>
      <c r="H4797" s="0" t="n">
        <v>0</v>
      </c>
      <c r="I4797" s="0" t="n">
        <v>0</v>
      </c>
      <c r="J4797" s="0" t="n">
        <v>0</v>
      </c>
      <c r="K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0.5*(G4798-$G$2)*(A4798-$A$2502)*(A4798-$A$2502)</f>
        <v>2118.27788640362</v>
      </c>
      <c r="C4798" s="1" t="n">
        <f aca="false">0.5*(F4798-$F$2)*(A4798-$A$2502)*(A4798-$A$2502)</f>
        <v>190.540337349338</v>
      </c>
      <c r="D4798" s="0" t="n">
        <f aca="false">0.5*(E4798-$E$2)*(A4798-$A$2502)*(A4798-$A$2502)</f>
        <v>310.648799999903</v>
      </c>
      <c r="E4798" s="0" t="n">
        <v>-0.178571428571429</v>
      </c>
      <c r="F4798" s="0" t="n">
        <v>-8.24096385542169</v>
      </c>
      <c r="G4798" s="0" t="n">
        <v>4.69530646395104</v>
      </c>
      <c r="H4798" s="0" t="n">
        <v>0</v>
      </c>
      <c r="I4798" s="0" t="n">
        <v>0</v>
      </c>
      <c r="J4798" s="0" t="n">
        <v>0</v>
      </c>
      <c r="K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0.5*(G4799-$G$2)*(A4799-$A$2502)*(A4799-$A$2502)</f>
        <v>2149.87770464642</v>
      </c>
      <c r="C4799" s="1" t="n">
        <f aca="false">0.5*(F4799-$F$2)*(A4799-$A$2502)*(A4799-$A$2502)</f>
        <v>171.635714457779</v>
      </c>
      <c r="D4799" s="0" t="n">
        <f aca="false">0.5*(E4799-$E$2)*(A4799-$A$2502)*(A4799-$A$2502)</f>
        <v>285.794654166578</v>
      </c>
      <c r="E4799" s="0" t="n">
        <v>-0.273809523809524</v>
      </c>
      <c r="F4799" s="0" t="n">
        <v>-8.31325301204819</v>
      </c>
      <c r="G4799" s="0" t="n">
        <v>4.8080928475808</v>
      </c>
      <c r="H4799" s="0" t="n">
        <v>0</v>
      </c>
      <c r="I4799" s="0" t="n">
        <v>0</v>
      </c>
      <c r="J4799" s="0" t="n">
        <v>0</v>
      </c>
      <c r="K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0.5*(G4800-$G$2)*(A4800-$A$2502)*(A4800-$A$2502)</f>
        <v>2159.4639351723</v>
      </c>
      <c r="C4800" s="1" t="n">
        <f aca="false">0.5*(F4800-$F$2)*(A4800-$A$2502)*(A4800-$A$2502)</f>
        <v>152.697946987904</v>
      </c>
      <c r="D4800" s="0" t="n">
        <f aca="false">0.5*(E4800-$E$2)*(A4800-$A$2502)*(A4800-$A$2502)</f>
        <v>267.183535714203</v>
      </c>
      <c r="E4800" s="0" t="n">
        <v>-0.345238095238095</v>
      </c>
      <c r="F4800" s="0" t="n">
        <v>-8.3855421686747</v>
      </c>
      <c r="G4800" s="0" t="n">
        <v>4.83730780263913</v>
      </c>
      <c r="H4800" s="0" t="n">
        <v>0</v>
      </c>
      <c r="I4800" s="0" t="n">
        <v>0</v>
      </c>
      <c r="J4800" s="0" t="n">
        <v>0</v>
      </c>
      <c r="K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0.5*(G4801-$G$2)*(A4801-$A$2502)*(A4801-$A$2502)</f>
        <v>2147.13742587428</v>
      </c>
      <c r="C4801" s="1" t="n">
        <f aca="false">0.5*(F4801-$F$2)*(A4801-$A$2502)*(A4801-$A$2502)</f>
        <v>124.175083734901</v>
      </c>
      <c r="D4801" s="0" t="n">
        <f aca="false">0.5*(E4801-$E$2)*(A4801-$A$2502)*(A4801-$A$2502)</f>
        <v>248.539689880875</v>
      </c>
      <c r="E4801" s="0" t="n">
        <v>-0.416666666666667</v>
      </c>
      <c r="F4801" s="0" t="n">
        <v>-8.49397590361446</v>
      </c>
      <c r="G4801" s="0" t="n">
        <v>4.78355087014725</v>
      </c>
      <c r="H4801" s="0" t="n">
        <v>0</v>
      </c>
      <c r="I4801" s="0" t="n">
        <v>0</v>
      </c>
      <c r="J4801" s="0" t="n">
        <v>0</v>
      </c>
      <c r="K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0.5*(G4802-$G$2)*(A4802-$A$2502)*(A4802-$A$2502)</f>
        <v>2112.74534495057</v>
      </c>
      <c r="C4802" s="1" t="n">
        <f aca="false">0.5*(F4802-$F$2)*(A4802-$A$2502)*(A4802-$A$2502)</f>
        <v>95.602409638524</v>
      </c>
      <c r="D4802" s="0" t="n">
        <f aca="false">0.5*(E4802-$E$2)*(A4802-$A$2502)*(A4802-$A$2502)</f>
        <v>229.863095238024</v>
      </c>
      <c r="E4802" s="0" t="n">
        <v>-0.488095238095238</v>
      </c>
      <c r="F4802" s="0" t="n">
        <v>-8.60240963855422</v>
      </c>
      <c r="G4802" s="0" t="n">
        <v>4.64646060432205</v>
      </c>
      <c r="H4802" s="0" t="n">
        <v>0</v>
      </c>
      <c r="I4802" s="0" t="n">
        <v>0</v>
      </c>
      <c r="J4802" s="0" t="n">
        <v>0</v>
      </c>
      <c r="K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0.5*(G4803-$G$2)*(A4803-$A$2502)*(A4803-$A$2502)</f>
        <v>2070.74867558584</v>
      </c>
      <c r="C4803" s="1" t="n">
        <f aca="false">0.5*(F4803-$F$2)*(A4803-$A$2502)*(A4803-$A$2502)</f>
        <v>63.7903734939568</v>
      </c>
      <c r="D4803" s="0" t="n">
        <f aca="false">0.5*(E4803-$E$2)*(A4803-$A$2502)*(A4803-$A$2502)</f>
        <v>233.214567857071</v>
      </c>
      <c r="E4803" s="0" t="n">
        <v>-0.476190476190476</v>
      </c>
      <c r="F4803" s="0" t="n">
        <v>-8.72289156626506</v>
      </c>
      <c r="G4803" s="0" t="n">
        <v>4.48087970931344</v>
      </c>
      <c r="H4803" s="0" t="n">
        <v>0</v>
      </c>
      <c r="I4803" s="0" t="n">
        <v>0</v>
      </c>
      <c r="J4803" s="0" t="n">
        <v>0</v>
      </c>
      <c r="K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0.5*(G4804-$G$2)*(A4804-$A$2502)*(A4804-$A$2502)</f>
        <v>2050.66273619787</v>
      </c>
      <c r="C4804" s="1" t="n">
        <f aca="false">0.5*(F4804-$F$2)*(A4804-$A$2502)*(A4804-$A$2502)</f>
        <v>25.5383325301138</v>
      </c>
      <c r="D4804" s="0" t="n">
        <f aca="false">0.5*(E4804-$E$2)*(A4804-$A$2502)*(A4804-$A$2502)</f>
        <v>252.343047618969</v>
      </c>
      <c r="E4804" s="0" t="n">
        <v>-0.404761904761905</v>
      </c>
      <c r="F4804" s="0" t="n">
        <v>-8.86746987951807</v>
      </c>
      <c r="G4804" s="0" t="n">
        <v>4.39827787339836</v>
      </c>
      <c r="H4804" s="0" t="n">
        <v>0</v>
      </c>
      <c r="I4804" s="0" t="n">
        <v>0</v>
      </c>
      <c r="J4804" s="0" t="n">
        <v>0</v>
      </c>
      <c r="K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0.5*(G4805-$G$2)*(A4805-$A$2502)*(A4805-$A$2502)</f>
        <v>2030.60382255408</v>
      </c>
      <c r="C4805" s="1" t="n">
        <f aca="false">0.5*(F4805-$F$2)*(A4805-$A$2502)*(A4805-$A$2502)</f>
        <v>-22.365459638547</v>
      </c>
      <c r="D4805" s="0" t="n">
        <f aca="false">0.5*(E4805-$E$2)*(A4805-$A$2502)*(A4805-$A$2502)</f>
        <v>274.661537499915</v>
      </c>
      <c r="E4805" s="0" t="n">
        <v>-0.321428571428571</v>
      </c>
      <c r="F4805" s="0" t="n">
        <v>-9.04819277108434</v>
      </c>
      <c r="G4805" s="0" t="n">
        <v>4.31591843564735</v>
      </c>
      <c r="H4805" s="0" t="n">
        <v>0</v>
      </c>
      <c r="I4805" s="0" t="n">
        <v>0</v>
      </c>
      <c r="J4805" s="0" t="n">
        <v>0</v>
      </c>
      <c r="K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0.5*(G4806-$G$2)*(A4806-$A$2502)*(A4806-$A$2502)</f>
        <v>2025.15892742105</v>
      </c>
      <c r="C4806" s="1" t="n">
        <f aca="false">0.5*(F4806-$F$2)*(A4806-$A$2502)*(A4806-$A$2502)</f>
        <v>-73.5503421686517</v>
      </c>
      <c r="D4806" s="0" t="n">
        <f aca="false">0.5*(E4806-$E$2)*(A4806-$A$2502)*(A4806-$A$2502)</f>
        <v>309.657599999904</v>
      </c>
      <c r="E4806" s="0" t="n">
        <v>-0.19047619047619</v>
      </c>
      <c r="F4806" s="0" t="n">
        <v>-9.24096385542169</v>
      </c>
      <c r="G4806" s="0" t="n">
        <v>4.28875884490342</v>
      </c>
      <c r="H4806" s="0" t="n">
        <v>0</v>
      </c>
      <c r="I4806" s="0" t="n">
        <v>0</v>
      </c>
      <c r="J4806" s="0" t="n">
        <v>0</v>
      </c>
      <c r="K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0.5*(G4807-$G$2)*(A4807-$A$2502)*(A4807-$A$2502)</f>
        <v>2019.66989294735</v>
      </c>
      <c r="C4807" s="1" t="n">
        <f aca="false">0.5*(F4807-$F$2)*(A4807-$A$2502)*(A4807-$A$2502)</f>
        <v>-118.422846385505</v>
      </c>
      <c r="D4807" s="0" t="n">
        <f aca="false">0.5*(E4807-$E$2)*(A4807-$A$2502)*(A4807-$A$2502)</f>
        <v>341.551607142751</v>
      </c>
      <c r="E4807" s="0" t="n">
        <v>-0.0714285714285714</v>
      </c>
      <c r="F4807" s="0" t="n">
        <v>-9.40963855421687</v>
      </c>
      <c r="G4807" s="0" t="n">
        <v>4.26147733792312</v>
      </c>
      <c r="H4807" s="0" t="n">
        <v>0</v>
      </c>
      <c r="I4807" s="0" t="n">
        <v>0</v>
      </c>
      <c r="J4807" s="0" t="n">
        <v>0</v>
      </c>
      <c r="K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0.5*(G4808-$G$2)*(A4808-$A$2502)*(A4808-$A$2502)</f>
        <v>2014.16980468325</v>
      </c>
      <c r="C4808" s="1" t="n">
        <f aca="false">0.5*(F4808-$F$2)*(A4808-$A$2502)*(A4808-$A$2502)</f>
        <v>-169.77994457826</v>
      </c>
      <c r="D4808" s="0" t="n">
        <f aca="false">0.5*(E4808-$E$2)*(A4808-$A$2502)*(A4808-$A$2502)</f>
        <v>379.831142857025</v>
      </c>
      <c r="E4808" s="0" t="n">
        <v>0.0714285714285714</v>
      </c>
      <c r="F4808" s="0" t="n">
        <v>-9.60240963855422</v>
      </c>
      <c r="G4808" s="0" t="n">
        <v>4.23419869956015</v>
      </c>
      <c r="H4808" s="0" t="n">
        <v>0</v>
      </c>
      <c r="I4808" s="0" t="n">
        <v>0</v>
      </c>
      <c r="J4808" s="0" t="n">
        <v>0</v>
      </c>
      <c r="K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0.5*(G4809-$G$2)*(A4809-$A$2502)*(A4809-$A$2502)</f>
        <v>2023.50413309941</v>
      </c>
      <c r="C4809" s="1" t="n">
        <f aca="false">0.5*(F4809-$F$2)*(A4809-$A$2502)*(A4809-$A$2502)</f>
        <v>-211.607490361378</v>
      </c>
      <c r="D4809" s="0" t="n">
        <f aca="false">0.5*(E4809-$E$2)*(A4809-$A$2502)*(A4809-$A$2502)</f>
        <v>402.336680357018</v>
      </c>
      <c r="E4809" s="0" t="n">
        <v>0.154761904761905</v>
      </c>
      <c r="F4809" s="0" t="n">
        <v>-9.75903614457831</v>
      </c>
      <c r="G4809" s="0" t="n">
        <v>4.26270940906483</v>
      </c>
      <c r="H4809" s="0" t="n">
        <v>0</v>
      </c>
      <c r="I4809" s="0" t="n">
        <v>0</v>
      </c>
      <c r="J4809" s="0" t="n">
        <v>0</v>
      </c>
      <c r="K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0.5*(G4810-$G$2)*(A4810-$A$2502)*(A4810-$A$2502)</f>
        <v>2032.88370225678</v>
      </c>
      <c r="C4810" s="1" t="n">
        <f aca="false">0.5*(F4810-$F$2)*(A4810-$A$2502)*(A4810-$A$2502)</f>
        <v>-250.298428915583</v>
      </c>
      <c r="D4810" s="0" t="n">
        <f aca="false">0.5*(E4810-$E$2)*(A4810-$A$2502)*(A4810-$A$2502)</f>
        <v>418.539314285585</v>
      </c>
      <c r="E4810" s="0" t="n">
        <v>0.214285714285714</v>
      </c>
      <c r="F4810" s="0" t="n">
        <v>-9.90361445783132</v>
      </c>
      <c r="G4810" s="0" t="n">
        <v>4.2913377318799</v>
      </c>
      <c r="H4810" s="0" t="n">
        <v>0</v>
      </c>
      <c r="I4810" s="0" t="n">
        <v>0</v>
      </c>
      <c r="J4810" s="0" t="n">
        <v>0</v>
      </c>
      <c r="K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0.5*(G4811-$G$2)*(A4811-$A$2502)*(A4811-$A$2502)</f>
        <v>2034.87165008402</v>
      </c>
      <c r="C4811" s="1" t="n">
        <f aca="false">0.5*(F4811-$F$2)*(A4811-$A$2502)*(A4811-$A$2502)</f>
        <v>-282.632727710763</v>
      </c>
      <c r="D4811" s="0" t="n">
        <f aca="false">0.5*(E4811-$E$2)*(A4811-$A$2502)*(A4811-$A$2502)</f>
        <v>428.42258035701</v>
      </c>
      <c r="E4811" s="0" t="n">
        <v>0.25</v>
      </c>
      <c r="F4811" s="0" t="n">
        <v>-10.0240963855422</v>
      </c>
      <c r="G4811" s="0" t="n">
        <v>4.29218540829987</v>
      </c>
      <c r="H4811" s="0" t="n">
        <v>0</v>
      </c>
      <c r="I4811" s="0" t="n">
        <v>0</v>
      </c>
      <c r="J4811" s="0" t="n">
        <v>0</v>
      </c>
      <c r="K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0.5*(G4812-$G$2)*(A4812-$A$2502)*(A4812-$A$2502)</f>
        <v>2029.41544412587</v>
      </c>
      <c r="C4812" s="1" t="n">
        <f aca="false">0.5*(F4812-$F$2)*(A4812-$A$2502)*(A4812-$A$2502)</f>
        <v>-295.735662650508</v>
      </c>
      <c r="D4812" s="0" t="n">
        <f aca="false">0.5*(E4812-$E$2)*(A4812-$A$2502)*(A4812-$A$2502)</f>
        <v>422.441249999869</v>
      </c>
      <c r="E4812" s="0" t="n">
        <v>0.226190476190476</v>
      </c>
      <c r="F4812" s="0" t="n">
        <v>-10.0722891566265</v>
      </c>
      <c r="G4812" s="0" t="n">
        <v>4.26512765347103</v>
      </c>
      <c r="H4812" s="0" t="n">
        <v>0</v>
      </c>
      <c r="I4812" s="0" t="n">
        <v>0</v>
      </c>
      <c r="J4812" s="0" t="n">
        <v>0</v>
      </c>
      <c r="K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0.5*(G4813-$G$2)*(A4813-$A$2502)*(A4813-$A$2502)</f>
        <v>2016.49650801123</v>
      </c>
      <c r="C4813" s="1" t="n">
        <f aca="false">0.5*(F4813-$F$2)*(A4813-$A$2502)*(A4813-$A$2502)</f>
        <v>-295.991766264965</v>
      </c>
      <c r="D4813" s="0" t="n">
        <f aca="false">0.5*(E4813-$E$2)*(A4813-$A$2502)*(A4813-$A$2502)</f>
        <v>406.91207619035</v>
      </c>
      <c r="E4813" s="0" t="n">
        <v>0.166666666666667</v>
      </c>
      <c r="F4813" s="0" t="n">
        <v>-10.0722891566265</v>
      </c>
      <c r="G4813" s="0" t="n">
        <v>4.21016733601071</v>
      </c>
      <c r="H4813" s="0" t="n">
        <v>0</v>
      </c>
      <c r="I4813" s="0" t="n">
        <v>0</v>
      </c>
      <c r="J4813" s="0" t="n">
        <v>0</v>
      </c>
      <c r="K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0.5*(G4814-$G$2)*(A4814-$A$2502)*(A4814-$A$2502)</f>
        <v>1996.22543809156</v>
      </c>
      <c r="C4814" s="1" t="n">
        <f aca="false">0.5*(F4814-$F$2)*(A4814-$A$2502)*(A4814-$A$2502)</f>
        <v>-305.90824096377</v>
      </c>
      <c r="D4814" s="0" t="n">
        <f aca="false">0.5*(E4814-$E$2)*(A4814-$A$2502)*(A4814-$A$2502)</f>
        <v>391.355542857022</v>
      </c>
      <c r="E4814" s="0" t="n">
        <v>0.107142857142857</v>
      </c>
      <c r="F4814" s="0" t="n">
        <v>-10.1084337349398</v>
      </c>
      <c r="G4814" s="0" t="n">
        <v>4.12779068655575</v>
      </c>
      <c r="H4814" s="0" t="n">
        <v>0</v>
      </c>
      <c r="I4814" s="0" t="n">
        <v>0</v>
      </c>
      <c r="J4814" s="0" t="n">
        <v>0</v>
      </c>
      <c r="K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0.5*(G4815-$G$2)*(A4815-$A$2502)*(A4815-$A$2502)</f>
        <v>1975.81880322357</v>
      </c>
      <c r="C4815" s="1" t="n">
        <f aca="false">0.5*(F4815-$F$2)*(A4815-$A$2502)*(A4815-$A$2502)</f>
        <v>-293.281433132432</v>
      </c>
      <c r="D4815" s="0" t="n">
        <f aca="false">0.5*(E4815-$E$2)*(A4815-$A$2502)*(A4815-$A$2502)</f>
        <v>363.033610714173</v>
      </c>
      <c r="E4815" s="0" t="n">
        <v>0</v>
      </c>
      <c r="F4815" s="0" t="n">
        <v>-10.0602409638554</v>
      </c>
      <c r="G4815" s="0" t="n">
        <v>4.045046854083</v>
      </c>
      <c r="H4815" s="0" t="n">
        <v>0</v>
      </c>
      <c r="I4815" s="0" t="n">
        <v>0</v>
      </c>
      <c r="J4815" s="0" t="n">
        <v>0</v>
      </c>
      <c r="K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0.5*(G4816-$G$2)*(A4816-$A$2502)*(A4816-$A$2502)</f>
        <v>1962.74782338522</v>
      </c>
      <c r="C4816" s="1" t="n">
        <f aca="false">0.5*(F4816-$F$2)*(A4816-$A$2502)*(A4816-$A$2502)</f>
        <v>-280.632440963772</v>
      </c>
      <c r="D4816" s="0" t="n">
        <f aca="false">0.5*(E4816-$E$2)*(A4816-$A$2502)*(A4816-$A$2502)</f>
        <v>341.036769047514</v>
      </c>
      <c r="E4816" s="0" t="n">
        <v>-0.0833333333333333</v>
      </c>
      <c r="F4816" s="0" t="n">
        <v>-10.0120481927711</v>
      </c>
      <c r="G4816" s="0" t="n">
        <v>3.98984270414993</v>
      </c>
      <c r="H4816" s="0" t="n">
        <v>0</v>
      </c>
      <c r="I4816" s="0" t="n">
        <v>0</v>
      </c>
      <c r="J4816" s="0" t="n">
        <v>0</v>
      </c>
      <c r="K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0.5*(G4817-$G$2)*(A4817-$A$2502)*(A4817-$A$2502)</f>
        <v>1949.61897500776</v>
      </c>
      <c r="C4817" s="1" t="n">
        <f aca="false">0.5*(F4817-$F$2)*(A4817-$A$2502)*(A4817-$A$2502)</f>
        <v>-258.275903614376</v>
      </c>
      <c r="D4817" s="0" t="n">
        <f aca="false">0.5*(E4817-$E$2)*(A4817-$A$2502)*(A4817-$A$2502)</f>
        <v>312.621458333237</v>
      </c>
      <c r="E4817" s="0" t="n">
        <v>-0.19047619047619</v>
      </c>
      <c r="F4817" s="0" t="n">
        <v>-9.92771084337349</v>
      </c>
      <c r="G4817" s="0" t="n">
        <v>3.93451520367183</v>
      </c>
      <c r="H4817" s="0" t="n">
        <v>0</v>
      </c>
      <c r="I4817" s="0" t="n">
        <v>0</v>
      </c>
      <c r="J4817" s="0" t="n">
        <v>0</v>
      </c>
      <c r="K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0.5*(G4818-$G$2)*(A4818-$A$2502)*(A4818-$A$2502)</f>
        <v>1943.88310985826</v>
      </c>
      <c r="C4818" s="1" t="n">
        <f aca="false">0.5*(F4818-$F$2)*(A4818-$A$2502)*(A4818-$A$2502)</f>
        <v>-235.880414457756</v>
      </c>
      <c r="D4818" s="0" t="n">
        <f aca="false">0.5*(E4818-$E$2)*(A4818-$A$2502)*(A4818-$A$2502)</f>
        <v>287.34942857134</v>
      </c>
      <c r="E4818" s="0" t="n">
        <v>-0.285714285714286</v>
      </c>
      <c r="F4818" s="0" t="n">
        <v>-9.8433734939759</v>
      </c>
      <c r="G4818" s="0" t="n">
        <v>3.90684643335246</v>
      </c>
      <c r="H4818" s="0" t="n">
        <v>0</v>
      </c>
      <c r="I4818" s="0" t="n">
        <v>0</v>
      </c>
      <c r="J4818" s="0" t="n">
        <v>0</v>
      </c>
      <c r="K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0.5*(G4819-$G$2)*(A4819-$A$2502)*(A4819-$A$2502)</f>
        <v>1938.00694717226</v>
      </c>
      <c r="C4819" s="1" t="n">
        <f aca="false">0.5*(F4819-$F$2)*(A4819-$A$2502)*(A4819-$A$2502)</f>
        <v>-210.211918674633</v>
      </c>
      <c r="D4819" s="0" t="n">
        <f aca="false">0.5*(E4819-$E$2)*(A4819-$A$2502)*(A4819-$A$2502)</f>
        <v>271.619979166583</v>
      </c>
      <c r="E4819" s="0" t="n">
        <v>-0.345238095238095</v>
      </c>
      <c r="F4819" s="0" t="n">
        <v>-9.74698795180723</v>
      </c>
      <c r="G4819" s="0" t="n">
        <v>3.87870003824823</v>
      </c>
      <c r="H4819" s="0" t="n">
        <v>0</v>
      </c>
      <c r="I4819" s="0" t="n">
        <v>0</v>
      </c>
      <c r="J4819" s="0" t="n">
        <v>0</v>
      </c>
      <c r="K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0.5*(G4820-$G$2)*(A4820-$A$2502)*(A4820-$A$2502)</f>
        <v>1947.01259567553</v>
      </c>
      <c r="C4820" s="1" t="n">
        <f aca="false">0.5*(F4820-$F$2)*(A4820-$A$2502)*(A4820-$A$2502)</f>
        <v>-190.972479518011</v>
      </c>
      <c r="D4820" s="0" t="n">
        <f aca="false">0.5*(E4820-$E$2)*(A4820-$A$2502)*(A4820-$A$2502)</f>
        <v>265.45791190468</v>
      </c>
      <c r="E4820" s="0" t="n">
        <v>-0.369047619047619</v>
      </c>
      <c r="F4820" s="0" t="n">
        <v>-9.67469879518072</v>
      </c>
      <c r="G4820" s="0" t="n">
        <v>3.90599301969784</v>
      </c>
      <c r="H4820" s="0" t="n">
        <v>0</v>
      </c>
      <c r="I4820" s="0" t="n">
        <v>0</v>
      </c>
      <c r="J4820" s="0" t="n">
        <v>0</v>
      </c>
      <c r="K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0.5*(G4821-$G$2)*(A4821-$A$2502)*(A4821-$A$2502)</f>
        <v>1955.83878769797</v>
      </c>
      <c r="C4821" s="1" t="n">
        <f aca="false">0.5*(F4821-$F$2)*(A4821-$A$2502)*(A4821-$A$2502)</f>
        <v>-165.220368072238</v>
      </c>
      <c r="D4821" s="0" t="n">
        <f aca="false">0.5*(E4821-$E$2)*(A4821-$A$2502)*(A4821-$A$2502)</f>
        <v>272.089098214202</v>
      </c>
      <c r="E4821" s="0" t="n">
        <v>-0.345238095238095</v>
      </c>
      <c r="F4821" s="0" t="n">
        <v>-9.57831325301205</v>
      </c>
      <c r="G4821" s="0" t="n">
        <v>3.93256884681583</v>
      </c>
      <c r="H4821" s="0" t="n">
        <v>0</v>
      </c>
      <c r="I4821" s="0" t="n">
        <v>0</v>
      </c>
      <c r="J4821" s="0" t="n">
        <v>0</v>
      </c>
      <c r="K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0.5*(G4822-$G$2)*(A4822-$A$2502)*(A4822-$A$2502)</f>
        <v>1972.25163281637</v>
      </c>
      <c r="C4822" s="1" t="n">
        <f aca="false">0.5*(F4822-$F$2)*(A4822-$A$2502)*(A4822-$A$2502)</f>
        <v>-155.635662650555</v>
      </c>
      <c r="D4822" s="0" t="n">
        <f aca="false">0.5*(E4822-$E$2)*(A4822-$A$2502)*(A4822-$A$2502)</f>
        <v>285.13904761896</v>
      </c>
      <c r="E4822" s="0" t="n">
        <v>-0.297619047619048</v>
      </c>
      <c r="F4822" s="0" t="n">
        <v>-9.5421686746988</v>
      </c>
      <c r="G4822" s="0" t="n">
        <v>3.98728676611207</v>
      </c>
      <c r="H4822" s="0" t="n">
        <v>0</v>
      </c>
      <c r="I4822" s="0" t="n">
        <v>0</v>
      </c>
      <c r="J4822" s="0" t="n">
        <v>0</v>
      </c>
      <c r="K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0.5*(G4823-$G$2)*(A4823-$A$2502)*(A4823-$A$2502)</f>
        <v>1981.14446707208</v>
      </c>
      <c r="C4823" s="1" t="n">
        <f aca="false">0.5*(F4823-$F$2)*(A4823-$A$2502)*(A4823-$A$2502)</f>
        <v>-146.034243975857</v>
      </c>
      <c r="D4823" s="0" t="n">
        <f aca="false">0.5*(E4823-$E$2)*(A4823-$A$2502)*(A4823-$A$2502)</f>
        <v>304.624342261811</v>
      </c>
      <c r="E4823" s="0" t="n">
        <v>-0.226190476190476</v>
      </c>
      <c r="F4823" s="0" t="n">
        <v>-9.50602409638554</v>
      </c>
      <c r="G4823" s="0" t="n">
        <v>4.01398881239243</v>
      </c>
      <c r="H4823" s="0" t="n">
        <v>0</v>
      </c>
      <c r="I4823" s="0" t="n">
        <v>0</v>
      </c>
      <c r="J4823" s="0" t="n">
        <v>0</v>
      </c>
      <c r="K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0.5*(G4824-$G$2)*(A4824-$A$2502)*(A4824-$A$2502)</f>
        <v>1990.24415208372</v>
      </c>
      <c r="C4824" s="1" t="n">
        <f aca="false">0.5*(F4824-$F$2)*(A4824-$A$2502)*(A4824-$A$2502)</f>
        <v>-146.160108433688</v>
      </c>
      <c r="D4824" s="0" t="n">
        <f aca="false">0.5*(E4824-$E$2)*(A4824-$A$2502)*(A4824-$A$2502)</f>
        <v>314.514899999903</v>
      </c>
      <c r="E4824" s="0" t="n">
        <v>-0.19047619047619</v>
      </c>
      <c r="F4824" s="0" t="n">
        <v>-9.50602409638554</v>
      </c>
      <c r="G4824" s="0" t="n">
        <v>4.04140944731306</v>
      </c>
      <c r="H4824" s="0" t="n">
        <v>0</v>
      </c>
      <c r="I4824" s="0" t="n">
        <v>0</v>
      </c>
      <c r="J4824" s="0" t="n">
        <v>0</v>
      </c>
      <c r="K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0.5*(G4825-$G$2)*(A4825-$A$2502)*(A4825-$A$2502)</f>
        <v>1991.99166613768</v>
      </c>
      <c r="C4825" s="1" t="n">
        <f aca="false">0.5*(F4825-$F$2)*(A4825-$A$2502)*(A4825-$A$2502)</f>
        <v>-152.787628313205</v>
      </c>
      <c r="D4825" s="0" t="n">
        <f aca="false">0.5*(E4825-$E$2)*(A4825-$A$2502)*(A4825-$A$2502)</f>
        <v>317.997958928474</v>
      </c>
      <c r="E4825" s="0" t="n">
        <v>-0.178571428571429</v>
      </c>
      <c r="F4825" s="0" t="n">
        <v>-9.53012048192771</v>
      </c>
      <c r="G4825" s="0" t="n">
        <v>4.04153136354944</v>
      </c>
      <c r="H4825" s="0" t="n">
        <v>0</v>
      </c>
      <c r="I4825" s="0" t="n">
        <v>0</v>
      </c>
      <c r="J4825" s="0" t="n">
        <v>0</v>
      </c>
      <c r="K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0.5*(G4826-$G$2)*(A4826-$A$2502)*(A4826-$A$2502)</f>
        <v>1986.23861955494</v>
      </c>
      <c r="C4826" s="1" t="n">
        <f aca="false">0.5*(F4826-$F$2)*(A4826-$A$2502)*(A4826-$A$2502)</f>
        <v>-159.42639999995</v>
      </c>
      <c r="D4826" s="0" t="n">
        <f aca="false">0.5*(E4826-$E$2)*(A4826-$A$2502)*(A4826-$A$2502)</f>
        <v>321.486666666568</v>
      </c>
      <c r="E4826" s="0" t="n">
        <v>-0.166666666666667</v>
      </c>
      <c r="F4826" s="0" t="n">
        <v>-9.55421686746988</v>
      </c>
      <c r="G4826" s="0" t="n">
        <v>4.01387550200803</v>
      </c>
      <c r="H4826" s="0" t="n">
        <v>0</v>
      </c>
      <c r="I4826" s="0" t="n">
        <v>0</v>
      </c>
      <c r="J4826" s="0" t="n">
        <v>0</v>
      </c>
      <c r="K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0.5*(G4827-$G$2)*(A4827-$A$2502)*(A4827-$A$2502)</f>
        <v>1980.56998305662</v>
      </c>
      <c r="C4827" s="1" t="n">
        <f aca="false">0.5*(F4827-$F$2)*(A4827-$A$2502)*(A4827-$A$2502)</f>
        <v>-166.07643072284</v>
      </c>
      <c r="D4827" s="0" t="n">
        <f aca="false">0.5*(E4827-$E$2)*(A4827-$A$2502)*(A4827-$A$2502)</f>
        <v>315.328124999903</v>
      </c>
      <c r="E4827" s="0" t="n">
        <v>-0.19047619047619</v>
      </c>
      <c r="F4827" s="0" t="n">
        <v>-9.57831325301205</v>
      </c>
      <c r="G4827" s="0" t="n">
        <v>3.98657678332377</v>
      </c>
      <c r="H4827" s="0" t="n">
        <v>0</v>
      </c>
      <c r="I4827" s="0" t="n">
        <v>0</v>
      </c>
      <c r="J4827" s="0" t="n">
        <v>0</v>
      </c>
      <c r="K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0.5*(G4828-$G$2)*(A4828-$A$2502)*(A4828-$A$2502)</f>
        <v>1982.37184163392</v>
      </c>
      <c r="C4828" s="1" t="n">
        <f aca="false">0.5*(F4828-$F$2)*(A4828-$A$2502)*(A4828-$A$2502)</f>
        <v>-175.996930120426</v>
      </c>
      <c r="D4828" s="0" t="n">
        <f aca="false">0.5*(E4828-$E$2)*(A4828-$A$2502)*(A4828-$A$2502)</f>
        <v>315.599433333237</v>
      </c>
      <c r="E4828" s="0" t="n">
        <v>-0.19047619047619</v>
      </c>
      <c r="F4828" s="0" t="n">
        <v>-9.6144578313253</v>
      </c>
      <c r="G4828" s="0" t="n">
        <v>3.9869382291069</v>
      </c>
      <c r="H4828" s="0" t="n">
        <v>0</v>
      </c>
      <c r="I4828" s="0" t="n">
        <v>0</v>
      </c>
      <c r="J4828" s="0" t="n">
        <v>0</v>
      </c>
      <c r="K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0.5*(G4829-$G$2)*(A4829-$A$2502)*(A4829-$A$2502)</f>
        <v>1976.71794155736</v>
      </c>
      <c r="C4829" s="1" t="n">
        <f aca="false">0.5*(F4829-$F$2)*(A4829-$A$2502)*(A4829-$A$2502)</f>
        <v>-182.672303614401</v>
      </c>
      <c r="D4829" s="0" t="n">
        <f aca="false">0.5*(E4829-$E$2)*(A4829-$A$2502)*(A4829-$A$2502)</f>
        <v>306.201342261811</v>
      </c>
      <c r="E4829" s="0" t="n">
        <v>-0.226190476190476</v>
      </c>
      <c r="F4829" s="0" t="n">
        <v>-9.63855421686747</v>
      </c>
      <c r="G4829" s="0" t="n">
        <v>3.95975855804169</v>
      </c>
      <c r="H4829" s="0" t="n">
        <v>0</v>
      </c>
      <c r="I4829" s="0" t="n">
        <v>0</v>
      </c>
      <c r="J4829" s="0" t="n">
        <v>0</v>
      </c>
      <c r="K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0.5*(G4830-$G$2)*(A4830-$A$2502)*(A4830-$A$2502)</f>
        <v>1985.94405901488</v>
      </c>
      <c r="C4830" s="1" t="n">
        <f aca="false">0.5*(F4830-$F$2)*(A4830-$A$2502)*(A4830-$A$2502)</f>
        <v>-179.564530120424</v>
      </c>
      <c r="D4830" s="0" t="n">
        <f aca="false">0.5*(E4830-$E$2)*(A4830-$A$2502)*(A4830-$A$2502)</f>
        <v>303.238628571335</v>
      </c>
      <c r="E4830" s="0" t="n">
        <v>-0.238095238095238</v>
      </c>
      <c r="F4830" s="0" t="n">
        <v>-9.62650602409638</v>
      </c>
      <c r="G4830" s="0" t="n">
        <v>3.98753490151081</v>
      </c>
      <c r="H4830" s="0" t="n">
        <v>0</v>
      </c>
      <c r="I4830" s="0" t="n">
        <v>0</v>
      </c>
      <c r="J4830" s="0" t="n">
        <v>0</v>
      </c>
      <c r="K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0.5*(G4831-$G$2)*(A4831-$A$2502)*(A4831-$A$2502)</f>
        <v>1972.61590300059</v>
      </c>
      <c r="C4831" s="1" t="n">
        <f aca="false">0.5*(F4831-$F$2)*(A4831-$A$2502)*(A4831-$A$2502)</f>
        <v>-182.986443373437</v>
      </c>
      <c r="D4831" s="0" t="n">
        <f aca="false">0.5*(E4831-$E$2)*(A4831-$A$2502)*(A4831-$A$2502)</f>
        <v>303.499198809431</v>
      </c>
      <c r="E4831" s="0" t="n">
        <v>-0.238095238095238</v>
      </c>
      <c r="F4831" s="0" t="n">
        <v>-9.63855421686747</v>
      </c>
      <c r="G4831" s="0" t="n">
        <v>3.93209982788296</v>
      </c>
      <c r="H4831" s="0" t="n">
        <v>0</v>
      </c>
      <c r="I4831" s="0" t="n">
        <v>0</v>
      </c>
      <c r="J4831" s="0" t="n">
        <v>0</v>
      </c>
      <c r="K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0.5*(G4832-$G$2)*(A4832-$A$2502)*(A4832-$A$2502)</f>
        <v>1974.21250290865</v>
      </c>
      <c r="C4832" s="1" t="n">
        <f aca="false">0.5*(F4832-$F$2)*(A4832-$A$2502)*(A4832-$A$2502)</f>
        <v>-176.602771084282</v>
      </c>
      <c r="D4832" s="0" t="n">
        <f aca="false">0.5*(E4832-$E$2)*(A4832-$A$2502)*(A4832-$A$2502)</f>
        <v>306.991369047525</v>
      </c>
      <c r="E4832" s="0" t="n">
        <v>-0.226190476190476</v>
      </c>
      <c r="F4832" s="0" t="n">
        <v>-9.6144578313253</v>
      </c>
      <c r="G4832" s="0" t="n">
        <v>3.93173981640849</v>
      </c>
      <c r="H4832" s="0" t="n">
        <v>0</v>
      </c>
      <c r="I4832" s="0" t="n">
        <v>0</v>
      </c>
      <c r="J4832" s="0" t="n">
        <v>0</v>
      </c>
      <c r="K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0.5*(G4833-$G$2)*(A4833-$A$2502)*(A4833-$A$2502)</f>
        <v>1983.19456172378</v>
      </c>
      <c r="C4833" s="1" t="n">
        <f aca="false">0.5*(F4833-$F$2)*(A4833-$A$2502)*(A4833-$A$2502)</f>
        <v>-170.207934939705</v>
      </c>
      <c r="D4833" s="0" t="n">
        <f aca="false">0.5*(E4833-$E$2)*(A4833-$A$2502)*(A4833-$A$2502)</f>
        <v>326.6605124999</v>
      </c>
      <c r="E4833" s="0" t="n">
        <v>-0.154761904761905</v>
      </c>
      <c r="F4833" s="0" t="n">
        <v>-9.59036144578313</v>
      </c>
      <c r="G4833" s="0" t="n">
        <v>3.95856234461656</v>
      </c>
      <c r="H4833" s="0" t="n">
        <v>0</v>
      </c>
      <c r="I4833" s="0" t="n">
        <v>0</v>
      </c>
      <c r="J4833" s="0" t="n">
        <v>0</v>
      </c>
      <c r="K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0.5*(G4834-$G$2)*(A4834-$A$2502)*(A4834-$A$2502)</f>
        <v>1992.31933670506</v>
      </c>
      <c r="C4834" s="1" t="n">
        <f aca="false">0.5*(F4834-$F$2)*(A4834-$A$2502)*(A4834-$A$2502)</f>
        <v>-163.801927710791</v>
      </c>
      <c r="D4834" s="0" t="n">
        <f aca="false">0.5*(E4834-$E$2)*(A4834-$A$2502)*(A4834-$A$2502)</f>
        <v>333.414923809422</v>
      </c>
      <c r="E4834" s="0" t="n">
        <v>-0.130952380952381</v>
      </c>
      <c r="F4834" s="0" t="n">
        <v>-9.56626506024096</v>
      </c>
      <c r="G4834" s="0" t="n">
        <v>3.98586106330082</v>
      </c>
      <c r="H4834" s="0" t="n">
        <v>0</v>
      </c>
      <c r="I4834" s="0" t="n">
        <v>0</v>
      </c>
      <c r="J4834" s="0" t="n">
        <v>0</v>
      </c>
      <c r="K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0.5*(G4835-$G$2)*(A4835-$A$2502)*(A4835-$A$2502)</f>
        <v>1948.37821904621</v>
      </c>
      <c r="C4835" s="1" t="n">
        <f aca="false">0.5*(F4835-$F$2)*(A4835-$A$2502)*(A4835-$A$2502)</f>
        <v>-154.105893373444</v>
      </c>
      <c r="D4835" s="0" t="n">
        <f aca="false">0.5*(E4835-$E$2)*(A4835-$A$2502)*(A4835-$A$2502)</f>
        <v>353.139822023698</v>
      </c>
      <c r="E4835" s="0" t="n">
        <v>-0.0595238095238095</v>
      </c>
      <c r="F4835" s="0" t="n">
        <v>-9.53012048192771</v>
      </c>
      <c r="G4835" s="0" t="n">
        <v>3.81811866513674</v>
      </c>
      <c r="H4835" s="0" t="n">
        <v>0</v>
      </c>
      <c r="I4835" s="0" t="n">
        <v>0</v>
      </c>
      <c r="J4835" s="0" t="n">
        <v>0</v>
      </c>
      <c r="K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0.5*(G4836-$G$2)*(A4836-$A$2502)*(A4836-$A$2502)</f>
        <v>1881.88916156741</v>
      </c>
      <c r="C4836" s="1" t="n">
        <f aca="false">0.5*(F4836-$F$2)*(A4836-$A$2502)*(A4836-$A$2502)</f>
        <v>-150.956371084291</v>
      </c>
      <c r="D4836" s="0" t="n">
        <f aca="false">0.5*(E4836-$E$2)*(A4836-$A$2502)*(A4836-$A$2502)</f>
        <v>356.685214285605</v>
      </c>
      <c r="E4836" s="0" t="n">
        <v>-0.0476190476190476</v>
      </c>
      <c r="F4836" s="0" t="n">
        <v>-9.51807228915663</v>
      </c>
      <c r="G4836" s="0" t="n">
        <v>3.56787913558998</v>
      </c>
      <c r="H4836" s="0" t="n">
        <v>0</v>
      </c>
      <c r="I4836" s="0" t="n">
        <v>0</v>
      </c>
      <c r="J4836" s="0" t="n">
        <v>0</v>
      </c>
      <c r="K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0.5*(G4837-$G$2)*(A4837-$A$2502)*(A4837-$A$2502)</f>
        <v>1860.71958252953</v>
      </c>
      <c r="C4837" s="1" t="n">
        <f aca="false">0.5*(F4837-$F$2)*(A4837-$A$2502)*(A4837-$A$2502)</f>
        <v>-151.085753012</v>
      </c>
      <c r="D4837" s="0" t="n">
        <f aca="false">0.5*(E4837-$E$2)*(A4837-$A$2502)*(A4837-$A$2502)</f>
        <v>363.481666666552</v>
      </c>
      <c r="E4837" s="0" t="n">
        <v>-0.0238095238095238</v>
      </c>
      <c r="F4837" s="0" t="n">
        <v>-9.51807228915663</v>
      </c>
      <c r="G4837" s="0" t="n">
        <v>3.48430770701855</v>
      </c>
      <c r="H4837" s="0" t="n">
        <v>0</v>
      </c>
      <c r="I4837" s="0" t="n">
        <v>0</v>
      </c>
      <c r="J4837" s="0" t="n">
        <v>0</v>
      </c>
      <c r="K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0.5*(G4838-$G$2)*(A4838-$A$2502)*(A4838-$A$2502)</f>
        <v>1847.09146309829</v>
      </c>
      <c r="C4838" s="1" t="n">
        <f aca="false">0.5*(F4838-$F$2)*(A4838-$A$2502)*(A4838-$A$2502)</f>
        <v>-157.789763855372</v>
      </c>
      <c r="D4838" s="0" t="n">
        <f aca="false">0.5*(E4838-$E$2)*(A4838-$A$2502)*(A4838-$A$2502)</f>
        <v>376.785676190357</v>
      </c>
      <c r="E4838" s="0" t="n">
        <v>0.0238095238095238</v>
      </c>
      <c r="F4838" s="0" t="n">
        <v>-9.5421686746988</v>
      </c>
      <c r="G4838" s="0" t="n">
        <v>3.42851692484223</v>
      </c>
      <c r="H4838" s="0" t="n">
        <v>0</v>
      </c>
      <c r="I4838" s="0" t="n">
        <v>0</v>
      </c>
      <c r="J4838" s="0" t="n">
        <v>0</v>
      </c>
      <c r="K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0.5*(G4839-$G$2)*(A4839-$A$2502)*(A4839-$A$2502)</f>
        <v>1833.2409407591</v>
      </c>
      <c r="C4839" s="1" t="n">
        <f aca="false">0.5*(F4839-$F$2)*(A4839-$A$2502)*(A4839-$A$2502)</f>
        <v>-148.054581325253</v>
      </c>
      <c r="D4839" s="0" t="n">
        <f aca="false">0.5*(E4839-$E$2)*(A4839-$A$2502)*(A4839-$A$2502)</f>
        <v>393.363005357019</v>
      </c>
      <c r="E4839" s="0" t="n">
        <v>0.0833333333333333</v>
      </c>
      <c r="F4839" s="0" t="n">
        <v>-9.50602409638554</v>
      </c>
      <c r="G4839" s="0" t="n">
        <v>3.3720046854083</v>
      </c>
      <c r="H4839" s="0" t="n">
        <v>0</v>
      </c>
      <c r="I4839" s="0" t="n">
        <v>0</v>
      </c>
      <c r="J4839" s="0" t="n">
        <v>0</v>
      </c>
      <c r="K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0.5*(G4840-$G$2)*(A4840-$A$2502)*(A4840-$A$2502)</f>
        <v>1811.77384640974</v>
      </c>
      <c r="C4840" s="1" t="n">
        <f aca="false">0.5*(F4840-$F$2)*(A4840-$A$2502)*(A4840-$A$2502)</f>
        <v>-148.181313252964</v>
      </c>
      <c r="D4840" s="0" t="n">
        <f aca="false">0.5*(E4840-$E$2)*(A4840-$A$2502)*(A4840-$A$2502)</f>
        <v>419.729449999868</v>
      </c>
      <c r="E4840" s="0" t="n">
        <v>0.178571428571429</v>
      </c>
      <c r="F4840" s="0" t="n">
        <v>-9.50602409638554</v>
      </c>
      <c r="G4840" s="0" t="n">
        <v>3.28771897112259</v>
      </c>
      <c r="H4840" s="0" t="n">
        <v>0</v>
      </c>
      <c r="I4840" s="0" t="n">
        <v>0</v>
      </c>
      <c r="J4840" s="0" t="n">
        <v>0</v>
      </c>
      <c r="K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0.5*(G4841-$G$2)*(A4841-$A$2502)*(A4841-$A$2502)</f>
        <v>1782.70206657278</v>
      </c>
      <c r="C4841" s="1" t="n">
        <f aca="false">0.5*(F4841-$F$2)*(A4841-$A$2502)*(A4841-$A$2502)</f>
        <v>-148.308099397542</v>
      </c>
      <c r="D4841" s="0" t="n">
        <f aca="false">0.5*(E4841-$E$2)*(A4841-$A$2502)*(A4841-$A$2502)</f>
        <v>442.884080952242</v>
      </c>
      <c r="E4841" s="0" t="n">
        <v>0.261904761904762</v>
      </c>
      <c r="F4841" s="0" t="n">
        <v>-9.50602409638554</v>
      </c>
      <c r="G4841" s="0" t="n">
        <v>3.17577452667814</v>
      </c>
      <c r="H4841" s="0" t="n">
        <v>0</v>
      </c>
      <c r="I4841" s="0" t="n">
        <v>0</v>
      </c>
      <c r="J4841" s="0" t="n">
        <v>0</v>
      </c>
      <c r="K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0.5*(G4842-$G$2)*(A4842-$A$2502)*(A4842-$A$2502)</f>
        <v>1768.9209056793</v>
      </c>
      <c r="C4842" s="1" t="n">
        <f aca="false">0.5*(F4842-$F$2)*(A4842-$A$2502)*(A4842-$A$2502)</f>
        <v>-164.927710843319</v>
      </c>
      <c r="D4842" s="0" t="n">
        <f aca="false">0.5*(E4842-$E$2)*(A4842-$A$2502)*(A4842-$A$2502)</f>
        <v>469.337142856995</v>
      </c>
      <c r="E4842" s="0" t="n">
        <v>0.357142857142857</v>
      </c>
      <c r="F4842" s="0" t="n">
        <v>-9.56626506024096</v>
      </c>
      <c r="G4842" s="0" t="n">
        <v>3.11986899980876</v>
      </c>
      <c r="H4842" s="0" t="n">
        <v>0</v>
      </c>
      <c r="I4842" s="0" t="n">
        <v>0</v>
      </c>
      <c r="J4842" s="0" t="n">
        <v>0</v>
      </c>
      <c r="K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0.5*(G4843-$G$2)*(A4843-$A$2502)*(A4843-$A$2502)</f>
        <v>1755.40977869537</v>
      </c>
      <c r="C4843" s="1" t="n">
        <f aca="false">0.5*(F4843-$F$2)*(A4843-$A$2502)*(A4843-$A$2502)</f>
        <v>-198.08244578307</v>
      </c>
      <c r="D4843" s="0" t="n">
        <f aca="false">0.5*(E4843-$E$2)*(A4843-$A$2502)*(A4843-$A$2502)</f>
        <v>482.786659523658</v>
      </c>
      <c r="E4843" s="0" t="n">
        <v>0.404761904761905</v>
      </c>
      <c r="F4843" s="0" t="n">
        <v>-9.68674698795181</v>
      </c>
      <c r="G4843" s="0" t="n">
        <v>3.06504207305412</v>
      </c>
      <c r="H4843" s="0" t="n">
        <v>0</v>
      </c>
      <c r="I4843" s="0" t="n">
        <v>0</v>
      </c>
      <c r="J4843" s="0" t="n">
        <v>0</v>
      </c>
      <c r="K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0.5*(G4844-$G$2)*(A4844-$A$2502)*(A4844-$A$2502)</f>
        <v>1764.89048865827</v>
      </c>
      <c r="C4844" s="1" t="n">
        <f aca="false">0.5*(F4844-$F$2)*(A4844-$A$2502)*(A4844-$A$2502)</f>
        <v>-227.989467469808</v>
      </c>
      <c r="D4844" s="0" t="n">
        <f aca="false">0.5*(E4844-$E$2)*(A4844-$A$2502)*(A4844-$A$2502)</f>
        <v>476.669490476041</v>
      </c>
      <c r="E4844" s="0" t="n">
        <v>0.380952380952381</v>
      </c>
      <c r="F4844" s="0" t="n">
        <v>-9.79518072289157</v>
      </c>
      <c r="G4844" s="0" t="n">
        <v>3.09414228341939</v>
      </c>
      <c r="H4844" s="0" t="n">
        <v>0</v>
      </c>
      <c r="I4844" s="0" t="n">
        <v>0</v>
      </c>
      <c r="J4844" s="0" t="n">
        <v>0</v>
      </c>
      <c r="K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0.5*(G4845-$G$2)*(A4845-$A$2502)*(A4845-$A$2502)</f>
        <v>1743.78781848073</v>
      </c>
      <c r="C4845" s="1" t="n">
        <f aca="false">0.5*(F4845-$F$2)*(A4845-$A$2502)*(A4845-$A$2502)</f>
        <v>-244.719292771007</v>
      </c>
      <c r="D4845" s="0" t="n">
        <f aca="false">0.5*(E4845-$E$2)*(A4845-$A$2502)*(A4845-$A$2502)</f>
        <v>467.27369464271</v>
      </c>
      <c r="E4845" s="0" t="n">
        <v>0.345238095238095</v>
      </c>
      <c r="F4845" s="0" t="n">
        <v>-9.85542168674699</v>
      </c>
      <c r="G4845" s="0" t="n">
        <v>3.01176850258176</v>
      </c>
      <c r="H4845" s="0" t="n">
        <v>0</v>
      </c>
      <c r="I4845" s="0" t="n">
        <v>0</v>
      </c>
      <c r="J4845" s="0" t="n">
        <v>0</v>
      </c>
      <c r="K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0.5*(G4846-$G$2)*(A4846-$A$2502)*(A4846-$A$2502)</f>
        <v>1714.85066897938</v>
      </c>
      <c r="C4846" s="1" t="n">
        <f aca="false">0.5*(F4846-$F$2)*(A4846-$A$2502)*(A4846-$A$2502)</f>
        <v>-244.928231325224</v>
      </c>
      <c r="D4846" s="0" t="n">
        <f aca="false">0.5*(E4846-$E$2)*(A4846-$A$2502)*(A4846-$A$2502)</f>
        <v>457.86133333319</v>
      </c>
      <c r="E4846" s="0" t="n">
        <v>0.30952380952381</v>
      </c>
      <c r="F4846" s="0" t="n">
        <v>-9.85542168674699</v>
      </c>
      <c r="G4846" s="0" t="n">
        <v>2.90101453432779</v>
      </c>
      <c r="H4846" s="0" t="n">
        <v>0</v>
      </c>
      <c r="I4846" s="0" t="n">
        <v>0</v>
      </c>
      <c r="J4846" s="0" t="n">
        <v>0</v>
      </c>
      <c r="K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0.5*(G4847-$G$2)*(A4847-$A$2502)*(A4847-$A$2502)</f>
        <v>1685.82948995094</v>
      </c>
      <c r="C4847" s="1" t="n">
        <f aca="false">0.5*(F4847-$F$2)*(A4847-$A$2502)*(A4847-$A$2502)</f>
        <v>-245.137259036067</v>
      </c>
      <c r="D4847" s="0" t="n">
        <f aca="false">0.5*(E4847-$E$2)*(A4847-$A$2502)*(A4847-$A$2502)</f>
        <v>451.705624999858</v>
      </c>
      <c r="E4847" s="0" t="n">
        <v>0.285714285714286</v>
      </c>
      <c r="F4847" s="0" t="n">
        <v>-9.85542168674699</v>
      </c>
      <c r="G4847" s="0" t="n">
        <v>2.79014151845477</v>
      </c>
      <c r="H4847" s="0" t="n">
        <v>0</v>
      </c>
      <c r="I4847" s="0" t="n">
        <v>0</v>
      </c>
      <c r="J4847" s="0" t="n">
        <v>0</v>
      </c>
      <c r="K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0.5*(G4848-$G$2)*(A4848-$A$2502)*(A4848-$A$2502)</f>
        <v>1648.9478894401</v>
      </c>
      <c r="C4848" s="1" t="n">
        <f aca="false">0.5*(F4848-$F$2)*(A4848-$A$2502)*(A4848-$A$2502)</f>
        <v>-235.399901204743</v>
      </c>
      <c r="D4848" s="0" t="n">
        <f aca="false">0.5*(E4848-$E$2)*(A4848-$A$2502)*(A4848-$A$2502)</f>
        <v>452.090957142715</v>
      </c>
      <c r="E4848" s="0" t="n">
        <v>0.285714285714286</v>
      </c>
      <c r="F4848" s="0" t="n">
        <v>-9.81927710843373</v>
      </c>
      <c r="G4848" s="0" t="n">
        <v>2.65089118378275</v>
      </c>
      <c r="H4848" s="0" t="n">
        <v>0</v>
      </c>
      <c r="I4848" s="0" t="n">
        <v>0</v>
      </c>
      <c r="J4848" s="0" t="n">
        <v>0</v>
      </c>
      <c r="K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0.5*(G4849-$G$2)*(A4849-$A$2502)*(A4849-$A$2502)</f>
        <v>1642.43869824915</v>
      </c>
      <c r="C4849" s="1" t="n">
        <f aca="false">0.5*(F4849-$F$2)*(A4849-$A$2502)*(A4849-$A$2502)</f>
        <v>-215.690713855353</v>
      </c>
      <c r="D4849" s="0" t="n">
        <f aca="false">0.5*(E4849-$E$2)*(A4849-$A$2502)*(A4849-$A$2502)</f>
        <v>459.034083333189</v>
      </c>
      <c r="E4849" s="0" t="n">
        <v>0.30952380952381</v>
      </c>
      <c r="F4849" s="0" t="n">
        <v>-9.74698795180723</v>
      </c>
      <c r="G4849" s="0" t="n">
        <v>2.62215241920061</v>
      </c>
      <c r="H4849" s="0" t="n">
        <v>0</v>
      </c>
      <c r="I4849" s="0" t="n">
        <v>0</v>
      </c>
      <c r="J4849" s="0" t="n">
        <v>0</v>
      </c>
      <c r="K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0.5*(G4850-$G$2)*(A4850-$A$2502)*(A4850-$A$2502)</f>
        <v>1620.73330464933</v>
      </c>
      <c r="C4850" s="1" t="n">
        <f aca="false">0.5*(F4850-$F$2)*(A4850-$A$2502)*(A4850-$A$2502)</f>
        <v>-192.626525301144</v>
      </c>
      <c r="D4850" s="0" t="n">
        <f aca="false">0.5*(E4850-$E$2)*(A4850-$A$2502)*(A4850-$A$2502)</f>
        <v>449.580504761764</v>
      </c>
      <c r="E4850" s="0" t="n">
        <v>0.273809523809524</v>
      </c>
      <c r="F4850" s="0" t="n">
        <v>-9.66265060240964</v>
      </c>
      <c r="G4850" s="0" t="n">
        <v>2.53833285523045</v>
      </c>
      <c r="H4850" s="0" t="n">
        <v>0</v>
      </c>
      <c r="I4850" s="0" t="n">
        <v>0</v>
      </c>
      <c r="J4850" s="0" t="n">
        <v>0</v>
      </c>
      <c r="K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0.5*(G4851-$G$2)*(A4851-$A$2502)*(A4851-$A$2502)</f>
        <v>1614.15055922518</v>
      </c>
      <c r="C4851" s="1" t="n">
        <f aca="false">0.5*(F4851-$F$2)*(A4851-$A$2502)*(A4851-$A$2502)</f>
        <v>-156.226895783082</v>
      </c>
      <c r="D4851" s="0" t="n">
        <f aca="false">0.5*(E4851-$E$2)*(A4851-$A$2502)*(A4851-$A$2502)</f>
        <v>443.394723214147</v>
      </c>
      <c r="E4851" s="0" t="n">
        <v>0.25</v>
      </c>
      <c r="F4851" s="0" t="n">
        <v>-9.53012048192771</v>
      </c>
      <c r="G4851" s="0" t="n">
        <v>2.50946787148594</v>
      </c>
      <c r="H4851" s="0" t="n">
        <v>0</v>
      </c>
      <c r="I4851" s="0" t="n">
        <v>0</v>
      </c>
      <c r="J4851" s="0" t="n">
        <v>0</v>
      </c>
      <c r="K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0.5*(G4852-$G$2)*(A4852-$A$2502)*(A4852-$A$2502)</f>
        <v>1622.8285797351</v>
      </c>
      <c r="C4852" s="1" t="n">
        <f aca="false">0.5*(F4852-$F$2)*(A4852-$A$2502)*(A4852-$A$2502)</f>
        <v>-113.111445783095</v>
      </c>
      <c r="D4852" s="0" t="n">
        <f aca="false">0.5*(E4852-$E$2)*(A4852-$A$2502)*(A4852-$A$2502)</f>
        <v>437.19791666653</v>
      </c>
      <c r="E4852" s="0" t="n">
        <v>0.226190476190476</v>
      </c>
      <c r="F4852" s="0" t="n">
        <v>-9.37349397590361</v>
      </c>
      <c r="G4852" s="0" t="n">
        <v>2.53591747944158</v>
      </c>
      <c r="H4852" s="0" t="n">
        <v>0</v>
      </c>
      <c r="I4852" s="0" t="n">
        <v>0</v>
      </c>
      <c r="J4852" s="0" t="n">
        <v>0</v>
      </c>
      <c r="K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0.5*(G4853-$G$2)*(A4853-$A$2502)*(A4853-$A$2502)</f>
        <v>1631.48632288439</v>
      </c>
      <c r="C4853" s="1" t="n">
        <f aca="false">0.5*(F4853-$F$2)*(A4853-$A$2502)*(A4853-$A$2502)</f>
        <v>-66.5927831325071</v>
      </c>
      <c r="D4853" s="0" t="n">
        <f aca="false">0.5*(E4853-$E$2)*(A4853-$A$2502)*(A4853-$A$2502)</f>
        <v>430.990077976056</v>
      </c>
      <c r="E4853" s="0" t="n">
        <v>0.202380952380952</v>
      </c>
      <c r="F4853" s="0" t="n">
        <v>-9.20481927710843</v>
      </c>
      <c r="G4853" s="0" t="n">
        <v>2.5622466054695</v>
      </c>
      <c r="H4853" s="0" t="n">
        <v>0</v>
      </c>
      <c r="I4853" s="0" t="n">
        <v>0</v>
      </c>
      <c r="J4853" s="0" t="n">
        <v>0</v>
      </c>
      <c r="K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0.5*(G4854-$G$2)*(A4854-$A$2502)*(A4854-$A$2502)</f>
        <v>1655.78884395129</v>
      </c>
      <c r="C4854" s="1" t="n">
        <f aca="false">0.5*(F4854-$F$2)*(A4854-$A$2502)*(A4854-$A$2502)</f>
        <v>-36.6571951807094</v>
      </c>
      <c r="D4854" s="0" t="n">
        <f aca="false">0.5*(E4854-$E$2)*(A4854-$A$2502)*(A4854-$A$2502)</f>
        <v>414.89279999987</v>
      </c>
      <c r="E4854" s="0" t="n">
        <v>0.142857142857143</v>
      </c>
      <c r="F4854" s="0" t="n">
        <v>-9.09638554216867</v>
      </c>
      <c r="G4854" s="0" t="n">
        <v>2.64509083954867</v>
      </c>
      <c r="H4854" s="0" t="n">
        <v>0</v>
      </c>
      <c r="I4854" s="0" t="n">
        <v>0</v>
      </c>
      <c r="J4854" s="0" t="n">
        <v>0</v>
      </c>
      <c r="K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0.5*(G4855-$G$2)*(A4855-$A$2502)*(A4855-$A$2502)</f>
        <v>1687.98783069229</v>
      </c>
      <c r="C4855" s="1" t="n">
        <f aca="false">0.5*(F4855-$F$2)*(A4855-$A$2502)*(A4855-$A$2502)</f>
        <v>-26.6824530120387</v>
      </c>
      <c r="D4855" s="0" t="n">
        <f aca="false">0.5*(E4855-$E$2)*(A4855-$A$2502)*(A4855-$A$2502)</f>
        <v>402.063272618922</v>
      </c>
      <c r="E4855" s="0" t="n">
        <v>0.0952380952380952</v>
      </c>
      <c r="F4855" s="0" t="n">
        <v>-9.06024096385542</v>
      </c>
      <c r="G4855" s="0" t="n">
        <v>2.75631669535284</v>
      </c>
      <c r="H4855" s="0" t="n">
        <v>0</v>
      </c>
      <c r="I4855" s="0" t="n">
        <v>0</v>
      </c>
      <c r="J4855" s="0" t="n">
        <v>0</v>
      </c>
      <c r="K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0.5*(G4856-$G$2)*(A4856-$A$2502)*(A4856-$A$2502)</f>
        <v>1712.51210342163</v>
      </c>
      <c r="C4856" s="1" t="n">
        <f aca="false">0.5*(F4856-$F$2)*(A4856-$A$2502)*(A4856-$A$2502)</f>
        <v>-30.0432795180632</v>
      </c>
      <c r="D4856" s="0" t="n">
        <f aca="false">0.5*(E4856-$E$2)*(A4856-$A$2502)*(A4856-$A$2502)</f>
        <v>405.703492857016</v>
      </c>
      <c r="E4856" s="0" t="n">
        <v>0.107142857142857</v>
      </c>
      <c r="F4856" s="0" t="n">
        <v>-9.07228915662651</v>
      </c>
      <c r="G4856" s="0" t="n">
        <v>2.83965146299484</v>
      </c>
      <c r="H4856" s="0" t="n">
        <v>0</v>
      </c>
      <c r="I4856" s="0" t="n">
        <v>0</v>
      </c>
      <c r="J4856" s="0" t="n">
        <v>0</v>
      </c>
      <c r="K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0.5*(G4857-$G$2)*(A4857-$A$2502)*(A4857-$A$2502)</f>
        <v>1737.34112014791</v>
      </c>
      <c r="C4857" s="1" t="n">
        <f aca="false">0.5*(F4857-$F$2)*(A4857-$A$2502)*(A4857-$A$2502)</f>
        <v>-40.0917469879387</v>
      </c>
      <c r="D4857" s="0" t="n">
        <f aca="false">0.5*(E4857-$E$2)*(A4857-$A$2502)*(A4857-$A$2502)</f>
        <v>389.542232142736</v>
      </c>
      <c r="E4857" s="0" t="n">
        <v>0.0476190476190476</v>
      </c>
      <c r="F4857" s="0" t="n">
        <v>-9.10843373493976</v>
      </c>
      <c r="G4857" s="0" t="n">
        <v>2.92394148020654</v>
      </c>
      <c r="H4857" s="0" t="n">
        <v>0</v>
      </c>
      <c r="I4857" s="0" t="n">
        <v>0</v>
      </c>
      <c r="J4857" s="0" t="n">
        <v>0</v>
      </c>
      <c r="K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0.5*(G4858-$G$2)*(A4858-$A$2502)*(A4858-$A$2502)</f>
        <v>1754.50230265464</v>
      </c>
      <c r="C4858" s="1" t="n">
        <f aca="false">0.5*(F4858-$F$2)*(A4858-$A$2502)*(A4858-$A$2502)</f>
        <v>-60.1887036144367</v>
      </c>
      <c r="D4858" s="0" t="n">
        <f aca="false">0.5*(E4858-$E$2)*(A4858-$A$2502)*(A4858-$A$2502)</f>
        <v>383.265104761785</v>
      </c>
      <c r="E4858" s="0" t="n">
        <v>0.0238095238095238</v>
      </c>
      <c r="F4858" s="0" t="n">
        <v>-9.18072289156626</v>
      </c>
      <c r="G4858" s="0" t="n">
        <v>2.98045802256646</v>
      </c>
      <c r="H4858" s="0" t="n">
        <v>0</v>
      </c>
      <c r="I4858" s="0" t="n">
        <v>0</v>
      </c>
      <c r="J4858" s="0" t="n">
        <v>0</v>
      </c>
      <c r="K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0.5*(G4859-$G$2)*(A4859-$A$2502)*(A4859-$A$2502)</f>
        <v>1763.94177838769</v>
      </c>
      <c r="C4859" s="1" t="n">
        <f aca="false">0.5*(F4859-$F$2)*(A4859-$A$2502)*(A4859-$A$2502)</f>
        <v>-80.3197445782871</v>
      </c>
      <c r="D4859" s="0" t="n">
        <f aca="false">0.5*(E4859-$E$2)*(A4859-$A$2502)*(A4859-$A$2502)</f>
        <v>380.283711309405</v>
      </c>
      <c r="E4859" s="0" t="n">
        <v>0.0119047619047619</v>
      </c>
      <c r="F4859" s="0" t="n">
        <v>-9.25301204819277</v>
      </c>
      <c r="G4859" s="0" t="n">
        <v>3.00907773952955</v>
      </c>
      <c r="H4859" s="0" t="n">
        <v>0</v>
      </c>
      <c r="I4859" s="0" t="n">
        <v>0</v>
      </c>
      <c r="J4859" s="0" t="n">
        <v>0</v>
      </c>
      <c r="K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0.5*(G4860-$G$2)*(A4860-$A$2502)*(A4860-$A$2502)</f>
        <v>1781.24981659411</v>
      </c>
      <c r="C4860" s="1" t="n">
        <f aca="false">0.5*(F4860-$F$2)*(A4860-$A$2502)*(A4860-$A$2502)</f>
        <v>-97.1353951806907</v>
      </c>
      <c r="D4860" s="0" t="n">
        <f aca="false">0.5*(E4860-$E$2)*(A4860-$A$2502)*(A4860-$A$2502)</f>
        <v>360.748735714173</v>
      </c>
      <c r="E4860" s="0" t="n">
        <v>-0.0595238095238095</v>
      </c>
      <c r="F4860" s="0" t="n">
        <v>-9.31325301204819</v>
      </c>
      <c r="G4860" s="0" t="n">
        <v>3.06594999043794</v>
      </c>
      <c r="H4860" s="0" t="n">
        <v>0</v>
      </c>
      <c r="I4860" s="0" t="n">
        <v>0</v>
      </c>
      <c r="J4860" s="0" t="n">
        <v>0</v>
      </c>
      <c r="K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0.5*(G4861-$G$2)*(A4861-$A$2502)*(A4861-$A$2502)</f>
        <v>1767.6697100048</v>
      </c>
      <c r="C4861" s="1" t="n">
        <f aca="false">0.5*(F4861-$F$2)*(A4861-$A$2502)*(A4861-$A$2502)</f>
        <v>-117.331828313216</v>
      </c>
      <c r="D4861" s="0" t="n">
        <f aca="false">0.5*(E4861-$E$2)*(A4861-$A$2502)*(A4861-$A$2502)</f>
        <v>344.492633333226</v>
      </c>
      <c r="E4861" s="0" t="n">
        <v>-0.119047619047619</v>
      </c>
      <c r="F4861" s="0" t="n">
        <v>-9.3855421686747</v>
      </c>
      <c r="G4861" s="0" t="n">
        <v>3.01171256454389</v>
      </c>
      <c r="H4861" s="0" t="n">
        <v>0</v>
      </c>
      <c r="I4861" s="0" t="n">
        <v>0</v>
      </c>
      <c r="J4861" s="0" t="n">
        <v>0</v>
      </c>
      <c r="K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0.5*(G4862-$G$2)*(A4862-$A$2502)*(A4862-$A$2502)</f>
        <v>1761.76625381471</v>
      </c>
      <c r="C4862" s="1" t="n">
        <f aca="false">0.5*(F4862-$F$2)*(A4862-$A$2502)*(A4862-$A$2502)</f>
        <v>-130.852048192728</v>
      </c>
      <c r="D4862" s="0" t="n">
        <f aca="false">0.5*(E4862-$E$2)*(A4862-$A$2502)*(A4862-$A$2502)</f>
        <v>324.893333333232</v>
      </c>
      <c r="E4862" s="0" t="n">
        <v>-0.19047619047619</v>
      </c>
      <c r="F4862" s="0" t="n">
        <v>-9.43373493975903</v>
      </c>
      <c r="G4862" s="0" t="n">
        <v>2.98513100019124</v>
      </c>
      <c r="H4862" s="0" t="n">
        <v>0</v>
      </c>
      <c r="I4862" s="0" t="n">
        <v>0</v>
      </c>
      <c r="J4862" s="0" t="n">
        <v>0</v>
      </c>
      <c r="K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0.5*(G4863-$G$2)*(A4863-$A$2502)*(A4863-$A$2502)</f>
        <v>1763.75929843835</v>
      </c>
      <c r="C4863" s="1" t="n">
        <f aca="false">0.5*(F4863-$F$2)*(A4863-$A$2502)*(A4863-$A$2502)</f>
        <v>-147.753086746941</v>
      </c>
      <c r="D4863" s="0" t="n">
        <f aca="false">0.5*(E4863-$E$2)*(A4863-$A$2502)*(A4863-$A$2502)</f>
        <v>291.988242857052</v>
      </c>
      <c r="E4863" s="0" t="n">
        <v>-0.30952380952381</v>
      </c>
      <c r="F4863" s="0" t="n">
        <v>-9.49397590361446</v>
      </c>
      <c r="G4863" s="0" t="n">
        <v>2.98692388602027</v>
      </c>
      <c r="H4863" s="0" t="n">
        <v>0</v>
      </c>
      <c r="I4863" s="0" t="n">
        <v>0</v>
      </c>
      <c r="J4863" s="0" t="n">
        <v>0</v>
      </c>
      <c r="K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0.5*(G4864-$G$2)*(A4864-$A$2502)*(A4864-$A$2502)</f>
        <v>1757.83750686587</v>
      </c>
      <c r="C4864" s="1" t="n">
        <f aca="false">0.5*(F4864-$F$2)*(A4864-$A$2502)*(A4864-$A$2502)</f>
        <v>-151.239144578264</v>
      </c>
      <c r="D4864" s="0" t="n">
        <f aca="false">0.5*(E4864-$E$2)*(A4864-$A$2502)*(A4864-$A$2502)</f>
        <v>262.347902380871</v>
      </c>
      <c r="E4864" s="0" t="n">
        <v>-0.416666666666667</v>
      </c>
      <c r="F4864" s="0" t="n">
        <v>-9.50602409638554</v>
      </c>
      <c r="G4864" s="0" t="n">
        <v>2.96033801874163</v>
      </c>
      <c r="H4864" s="0" t="n">
        <v>0</v>
      </c>
      <c r="I4864" s="0" t="n">
        <v>0</v>
      </c>
      <c r="J4864" s="0" t="n">
        <v>0</v>
      </c>
      <c r="K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0.5*(G4865-$G$2)*(A4865-$A$2502)*(A4865-$A$2502)</f>
        <v>1775.23636433648</v>
      </c>
      <c r="C4865" s="1" t="n">
        <f aca="false">0.5*(F4865-$F$2)*(A4865-$A$2502)*(A4865-$A$2502)</f>
        <v>-158.094664457781</v>
      </c>
      <c r="D4865" s="0" t="n">
        <f aca="false">0.5*(E4865-$E$2)*(A4865-$A$2502)*(A4865-$A$2502)</f>
        <v>229.333369642786</v>
      </c>
      <c r="E4865" s="0" t="n">
        <v>-0.535714285714286</v>
      </c>
      <c r="F4865" s="0" t="n">
        <v>-9.53012048192771</v>
      </c>
      <c r="G4865" s="0" t="n">
        <v>3.01732501434309</v>
      </c>
      <c r="H4865" s="0" t="n">
        <v>0</v>
      </c>
      <c r="I4865" s="0" t="n">
        <v>0</v>
      </c>
      <c r="J4865" s="0" t="n">
        <v>0</v>
      </c>
      <c r="K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0.5*(G4866-$G$2)*(A4866-$A$2502)*(A4866-$A$2502)</f>
        <v>1784.66653259153</v>
      </c>
      <c r="C4866" s="1" t="n">
        <f aca="false">0.5*(F4866-$F$2)*(A4866-$A$2502)*(A4866-$A$2502)</f>
        <v>-151.495373493927</v>
      </c>
      <c r="D4866" s="0" t="n">
        <f aca="false">0.5*(E4866-$E$2)*(A4866-$A$2502)*(A4866-$A$2502)</f>
        <v>206.24211428565</v>
      </c>
      <c r="E4866" s="0" t="n">
        <v>-0.619047619047619</v>
      </c>
      <c r="F4866" s="0" t="n">
        <v>-9.50602409638554</v>
      </c>
      <c r="G4866" s="0" t="n">
        <v>3.04569516159878</v>
      </c>
      <c r="H4866" s="0" t="n">
        <v>0</v>
      </c>
      <c r="I4866" s="0" t="n">
        <v>0</v>
      </c>
      <c r="J4866" s="0" t="n">
        <v>0</v>
      </c>
      <c r="K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0.5*(G4867-$G$2)*(A4867-$A$2502)*(A4867-$A$2502)</f>
        <v>1801.94610813316</v>
      </c>
      <c r="C4867" s="1" t="n">
        <f aca="false">0.5*(F4867-$F$2)*(A4867-$A$2502)*(A4867-$A$2502)</f>
        <v>-148.254156626459</v>
      </c>
      <c r="D4867" s="0" t="n">
        <f aca="false">0.5*(E4867-$E$2)*(A4867-$A$2502)*(A4867-$A$2502)</f>
        <v>179.782232142802</v>
      </c>
      <c r="E4867" s="0" t="n">
        <v>-0.714285714285714</v>
      </c>
      <c r="F4867" s="0" t="n">
        <v>-9.49397590361446</v>
      </c>
      <c r="G4867" s="0" t="n">
        <v>3.102082616179</v>
      </c>
      <c r="H4867" s="0" t="n">
        <v>0</v>
      </c>
      <c r="I4867" s="0" t="n">
        <v>0</v>
      </c>
      <c r="J4867" s="0" t="n">
        <v>0</v>
      </c>
      <c r="K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0.5*(G4868-$G$2)*(A4868-$A$2502)*(A4868-$A$2502)</f>
        <v>1803.50158865539</v>
      </c>
      <c r="C4868" s="1" t="n">
        <f aca="false">0.5*(F4868-$F$2)*(A4868-$A$2502)*(A4868-$A$2502)</f>
        <v>-131.518243373451</v>
      </c>
      <c r="D4868" s="0" t="n">
        <f aca="false">0.5*(E4868-$E$2)*(A4868-$A$2502)*(A4868-$A$2502)</f>
        <v>159.941599999951</v>
      </c>
      <c r="E4868" s="0" t="n">
        <v>-0.785714285714286</v>
      </c>
      <c r="F4868" s="0" t="n">
        <v>-9.43373493975903</v>
      </c>
      <c r="G4868" s="0" t="n">
        <v>3.10219449225473</v>
      </c>
      <c r="H4868" s="0" t="n">
        <v>0</v>
      </c>
      <c r="I4868" s="0" t="n">
        <v>0</v>
      </c>
      <c r="J4868" s="0" t="n">
        <v>0</v>
      </c>
      <c r="K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0.5*(G4869-$G$2)*(A4869-$A$2502)*(A4869-$A$2502)</f>
        <v>1812.67253226385</v>
      </c>
      <c r="C4869" s="1" t="n">
        <f aca="false">0.5*(F4869-$F$2)*(A4869-$A$2502)*(A4869-$A$2502)</f>
        <v>-114.753871084299</v>
      </c>
      <c r="D4869" s="0" t="n">
        <f aca="false">0.5*(E4869-$E$2)*(A4869-$A$2502)*(A4869-$A$2502)</f>
        <v>156.741894642809</v>
      </c>
      <c r="E4869" s="0" t="n">
        <v>-0.797619047619048</v>
      </c>
      <c r="F4869" s="0" t="n">
        <v>-9.37349397590361</v>
      </c>
      <c r="G4869" s="0" t="n">
        <v>3.129488908013</v>
      </c>
      <c r="H4869" s="0" t="n">
        <v>0</v>
      </c>
      <c r="I4869" s="0" t="n">
        <v>0</v>
      </c>
      <c r="J4869" s="0" t="n">
        <v>0</v>
      </c>
      <c r="K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0.5*(G4870-$G$2)*(A4870-$A$2502)*(A4870-$A$2502)</f>
        <v>1814.20407388278</v>
      </c>
      <c r="C4870" s="1" t="n">
        <f aca="false">0.5*(F4870-$F$2)*(A4870-$A$2502)*(A4870-$A$2502)</f>
        <v>-111.472886746952</v>
      </c>
      <c r="D4870" s="0" t="n">
        <f aca="false">0.5*(E4870-$E$2)*(A4870-$A$2502)*(A4870-$A$2502)</f>
        <v>153.536609523762</v>
      </c>
      <c r="E4870" s="0" t="n">
        <v>-0.80952380952381</v>
      </c>
      <c r="F4870" s="0" t="n">
        <v>-9.36144578313253</v>
      </c>
      <c r="G4870" s="0" t="n">
        <v>3.12948747370434</v>
      </c>
      <c r="H4870" s="0" t="n">
        <v>0</v>
      </c>
      <c r="I4870" s="0" t="n">
        <v>0</v>
      </c>
      <c r="J4870" s="0" t="n">
        <v>0</v>
      </c>
      <c r="K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0.5*(G4871-$G$2)*(A4871-$A$2502)*(A4871-$A$2502)</f>
        <v>1839.05345462079</v>
      </c>
      <c r="C4871" s="1" t="n">
        <f aca="false">0.5*(F4871-$F$2)*(A4871-$A$2502)*(A4871-$A$2502)</f>
        <v>-108.186236144545</v>
      </c>
      <c r="D4871" s="0" t="n">
        <f aca="false">0.5*(E4871-$E$2)*(A4871-$A$2502)*(A4871-$A$2502)</f>
        <v>157.006885118999</v>
      </c>
      <c r="E4871" s="0" t="n">
        <v>-0.797619047619048</v>
      </c>
      <c r="F4871" s="0" t="n">
        <v>-9.34939759036145</v>
      </c>
      <c r="G4871" s="0" t="n">
        <v>3.21258127749092</v>
      </c>
      <c r="H4871" s="0" t="n">
        <v>0</v>
      </c>
      <c r="I4871" s="0" t="n">
        <v>0</v>
      </c>
      <c r="J4871" s="0" t="n">
        <v>0</v>
      </c>
      <c r="K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0.5*(G4872-$G$2)*(A4872-$A$2502)*(A4872-$A$2502)</f>
        <v>1848.27389554589</v>
      </c>
      <c r="C4872" s="1" t="n">
        <f aca="false">0.5*(F4872-$F$2)*(A4872-$A$2502)*(A4872-$A$2502)</f>
        <v>-108.277590361412</v>
      </c>
      <c r="D4872" s="0" t="n">
        <f aca="false">0.5*(E4872-$E$2)*(A4872-$A$2502)*(A4872-$A$2502)</f>
        <v>170.513035714233</v>
      </c>
      <c r="E4872" s="0" t="n">
        <v>-0.75</v>
      </c>
      <c r="F4872" s="0" t="n">
        <v>-9.34939759036145</v>
      </c>
      <c r="G4872" s="0" t="n">
        <v>3.2398828647925</v>
      </c>
      <c r="H4872" s="0" t="n">
        <v>0</v>
      </c>
      <c r="I4872" s="0" t="n">
        <v>0</v>
      </c>
      <c r="J4872" s="0" t="n">
        <v>0</v>
      </c>
      <c r="K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0.5*(G4873-$G$2)*(A4873-$A$2502)*(A4873-$A$2502)</f>
        <v>1841.96039986355</v>
      </c>
      <c r="C4873" s="1" t="n">
        <f aca="false">0.5*(F4873-$F$2)*(A4873-$A$2502)*(A4873-$A$2502)</f>
        <v>-118.528575301167</v>
      </c>
      <c r="D4873" s="0" t="n">
        <f aca="false">0.5*(E4873-$E$2)*(A4873-$A$2502)*(A4873-$A$2502)</f>
        <v>187.388033333275</v>
      </c>
      <c r="E4873" s="0" t="n">
        <v>-0.690476190476191</v>
      </c>
      <c r="F4873" s="0" t="n">
        <v>-9.3855421686747</v>
      </c>
      <c r="G4873" s="0" t="n">
        <v>3.21187129470262</v>
      </c>
      <c r="H4873" s="0" t="n">
        <v>0</v>
      </c>
      <c r="I4873" s="0" t="n">
        <v>0</v>
      </c>
      <c r="J4873" s="0" t="n">
        <v>0</v>
      </c>
      <c r="K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0.5*(G4874-$G$2)*(A4874-$A$2502)*(A4874-$A$2502)</f>
        <v>1827.75246992255</v>
      </c>
      <c r="C4874" s="1" t="n">
        <f aca="false">0.5*(F4874-$F$2)*(A4874-$A$2502)*(A4874-$A$2502)</f>
        <v>-125.407354216828</v>
      </c>
      <c r="D4874" s="0" t="n">
        <f aca="false">0.5*(E4874-$E$2)*(A4874-$A$2502)*(A4874-$A$2502)</f>
        <v>207.640361904698</v>
      </c>
      <c r="E4874" s="0" t="n">
        <v>-0.619047619047619</v>
      </c>
      <c r="F4874" s="0" t="n">
        <v>-9.40963855421687</v>
      </c>
      <c r="G4874" s="0" t="n">
        <v>3.1558424172882</v>
      </c>
      <c r="H4874" s="0" t="n">
        <v>0</v>
      </c>
      <c r="I4874" s="0" t="n">
        <v>0</v>
      </c>
      <c r="J4874" s="0" t="n">
        <v>0</v>
      </c>
      <c r="K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0.5*(G4875-$G$2)*(A4875-$A$2502)*(A4875-$A$2502)</f>
        <v>1813.82108489251</v>
      </c>
      <c r="C4875" s="1" t="n">
        <f aca="false">0.5*(F4875-$F$2)*(A4875-$A$2502)*(A4875-$A$2502)</f>
        <v>-139.082101807183</v>
      </c>
      <c r="D4875" s="0" t="n">
        <f aca="false">0.5*(E4875-$E$2)*(A4875-$A$2502)*(A4875-$A$2502)</f>
        <v>204.463612499937</v>
      </c>
      <c r="E4875" s="0" t="n">
        <v>-0.630952380952381</v>
      </c>
      <c r="F4875" s="0" t="n">
        <v>-9.4578313253012</v>
      </c>
      <c r="G4875" s="0" t="n">
        <v>3.10088783706254</v>
      </c>
      <c r="H4875" s="0" t="n">
        <v>0</v>
      </c>
      <c r="I4875" s="0" t="n">
        <v>0</v>
      </c>
      <c r="J4875" s="0" t="n">
        <v>0</v>
      </c>
      <c r="K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0.5*(G4876-$G$2)*(A4876-$A$2502)*(A4876-$A$2502)</f>
        <v>1799.7975730483</v>
      </c>
      <c r="C4876" s="1" t="n">
        <f aca="false">0.5*(F4876-$F$2)*(A4876-$A$2502)*(A4876-$A$2502)</f>
        <v>-156.174877108385</v>
      </c>
      <c r="D4876" s="0" t="n">
        <f aca="false">0.5*(E4876-$E$2)*(A4876-$A$2502)*(A4876-$A$2502)</f>
        <v>211.345349999935</v>
      </c>
      <c r="E4876" s="0" t="n">
        <v>-0.607142857142857</v>
      </c>
      <c r="F4876" s="0" t="n">
        <v>-9.51807228915663</v>
      </c>
      <c r="G4876" s="0" t="n">
        <v>3.04569659590744</v>
      </c>
      <c r="H4876" s="0" t="n">
        <v>0</v>
      </c>
      <c r="I4876" s="0" t="n">
        <v>0</v>
      </c>
      <c r="J4876" s="0" t="n">
        <v>0</v>
      </c>
      <c r="K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0.5*(G4877-$G$2)*(A4877-$A$2502)*(A4877-$A$2502)</f>
        <v>1785.74768605617</v>
      </c>
      <c r="C4877" s="1" t="n">
        <f aca="false">0.5*(F4877-$F$2)*(A4877-$A$2502)*(A4877-$A$2502)</f>
        <v>-166.500376505971</v>
      </c>
      <c r="D4877" s="0" t="n">
        <f aca="false">0.5*(E4877-$E$2)*(A4877-$A$2502)*(A4877-$A$2502)</f>
        <v>211.523437499935</v>
      </c>
      <c r="E4877" s="0" t="n">
        <v>-0.607142857142857</v>
      </c>
      <c r="F4877" s="0" t="n">
        <v>-9.55421686746988</v>
      </c>
      <c r="G4877" s="0" t="n">
        <v>2.99050248613502</v>
      </c>
      <c r="H4877" s="0" t="n">
        <v>0</v>
      </c>
      <c r="I4877" s="0" t="n">
        <v>0</v>
      </c>
      <c r="J4877" s="0" t="n">
        <v>0</v>
      </c>
      <c r="K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0.5*(G4878-$G$2)*(A4878-$A$2502)*(A4878-$A$2502)</f>
        <v>1779.34378331098</v>
      </c>
      <c r="C4878" s="1" t="n">
        <f aca="false">0.5*(F4878-$F$2)*(A4878-$A$2502)*(A4878-$A$2502)</f>
        <v>-166.640616867417</v>
      </c>
      <c r="D4878" s="0" t="n">
        <f aca="false">0.5*(E4878-$E$2)*(A4878-$A$2502)*(A4878-$A$2502)</f>
        <v>218.422285714219</v>
      </c>
      <c r="E4878" s="0" t="n">
        <v>-0.583333333333333</v>
      </c>
      <c r="F4878" s="0" t="n">
        <v>-9.55421686746988</v>
      </c>
      <c r="G4878" s="0" t="n">
        <v>2.96248661311914</v>
      </c>
      <c r="H4878" s="0" t="n">
        <v>0</v>
      </c>
      <c r="I4878" s="0" t="n">
        <v>0</v>
      </c>
      <c r="J4878" s="0" t="n">
        <v>0</v>
      </c>
      <c r="K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0.5*(G4879-$G$2)*(A4879-$A$2502)*(A4879-$A$2502)</f>
        <v>1765.21472848855</v>
      </c>
      <c r="C4879" s="1" t="n">
        <f aca="false">0.5*(F4879-$F$2)*(A4879-$A$2502)*(A4879-$A$2502)</f>
        <v>-170.18460843368</v>
      </c>
      <c r="D4879" s="0" t="n">
        <f aca="false">0.5*(E4879-$E$2)*(A4879-$A$2502)*(A4879-$A$2502)</f>
        <v>215.243009523743</v>
      </c>
      <c r="E4879" s="0" t="n">
        <v>-0.595238095238095</v>
      </c>
      <c r="F4879" s="0" t="n">
        <v>-9.56626506024096</v>
      </c>
      <c r="G4879" s="0" t="n">
        <v>2.90717058711035</v>
      </c>
      <c r="H4879" s="0" t="n">
        <v>0</v>
      </c>
      <c r="I4879" s="0" t="n">
        <v>0</v>
      </c>
      <c r="J4879" s="0" t="n">
        <v>0</v>
      </c>
      <c r="K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0.5*(G4880-$G$2)*(A4880-$A$2502)*(A4880-$A$2502)</f>
        <v>1758.74489561946</v>
      </c>
      <c r="C4880" s="1" t="n">
        <f aca="false">0.5*(F4880-$F$2)*(A4880-$A$2502)*(A4880-$A$2502)</f>
        <v>-166.921274698742</v>
      </c>
      <c r="D4880" s="0" t="n">
        <f aca="false">0.5*(E4880-$E$2)*(A4880-$A$2502)*(A4880-$A$2502)</f>
        <v>222.156157142789</v>
      </c>
      <c r="E4880" s="0" t="n">
        <v>-0.571428571428571</v>
      </c>
      <c r="F4880" s="0" t="n">
        <v>-9.55421686746988</v>
      </c>
      <c r="G4880" s="0" t="n">
        <v>2.87903423216676</v>
      </c>
      <c r="H4880" s="0" t="n">
        <v>0</v>
      </c>
      <c r="I4880" s="0" t="n">
        <v>0</v>
      </c>
      <c r="J4880" s="0" t="n">
        <v>0</v>
      </c>
      <c r="K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0.5*(G4881-$G$2)*(A4881-$A$2502)*(A4881-$A$2502)</f>
        <v>1744.1642487174</v>
      </c>
      <c r="C4881" s="1" t="n">
        <f aca="false">0.5*(F4881-$F$2)*(A4881-$A$2502)*(A4881-$A$2502)</f>
        <v>-150.014580722845</v>
      </c>
      <c r="D4881" s="0" t="n">
        <f aca="false">0.5*(E4881-$E$2)*(A4881-$A$2502)*(A4881-$A$2502)</f>
        <v>239.187208928498</v>
      </c>
      <c r="E4881" s="0" t="n">
        <v>-0.511904761904762</v>
      </c>
      <c r="F4881" s="0" t="n">
        <v>-9.49397590361446</v>
      </c>
      <c r="G4881" s="0" t="n">
        <v>2.82228102887741</v>
      </c>
      <c r="H4881" s="0" t="n">
        <v>0</v>
      </c>
      <c r="I4881" s="0" t="n">
        <v>0</v>
      </c>
      <c r="J4881" s="0" t="n">
        <v>0</v>
      </c>
      <c r="K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0.5*(G4882-$G$2)*(A4882-$A$2502)*(A4882-$A$2502)</f>
        <v>1737.39072054832</v>
      </c>
      <c r="C4882" s="1" t="n">
        <f aca="false">0.5*(F4882-$F$2)*(A4882-$A$2502)*(A4882-$A$2502)</f>
        <v>-133.07927710839</v>
      </c>
      <c r="D4882" s="0" t="n">
        <f aca="false">0.5*(E4882-$E$2)*(A4882-$A$2502)*(A4882-$A$2502)</f>
        <v>259.618333333253</v>
      </c>
      <c r="E4882" s="0" t="n">
        <v>-0.440476190476191</v>
      </c>
      <c r="F4882" s="0" t="n">
        <v>-9.43373493975903</v>
      </c>
      <c r="G4882" s="0" t="n">
        <v>2.7931865557468</v>
      </c>
      <c r="H4882" s="0" t="n">
        <v>0</v>
      </c>
      <c r="I4882" s="0" t="n">
        <v>0</v>
      </c>
      <c r="J4882" s="0" t="n">
        <v>0</v>
      </c>
      <c r="K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0.5*(G4883-$G$2)*(A4883-$A$2502)*(A4883-$A$2502)</f>
        <v>1714.9237774196</v>
      </c>
      <c r="C4883" s="1" t="n">
        <f aca="false">0.5*(F4883-$F$2)*(A4883-$A$2502)*(A4883-$A$2502)</f>
        <v>-116.115345783094</v>
      </c>
      <c r="D4883" s="0" t="n">
        <f aca="false">0.5*(E4883-$E$2)*(A4883-$A$2502)*(A4883-$A$2502)</f>
        <v>273.334548214201</v>
      </c>
      <c r="E4883" s="0" t="n">
        <v>-0.392857142857143</v>
      </c>
      <c r="F4883" s="0" t="n">
        <v>-9.37349397590361</v>
      </c>
      <c r="G4883" s="0" t="n">
        <v>2.70877462229872</v>
      </c>
      <c r="H4883" s="0" t="n">
        <v>0</v>
      </c>
      <c r="I4883" s="0" t="n">
        <v>0</v>
      </c>
      <c r="J4883" s="0" t="n">
        <v>0</v>
      </c>
      <c r="K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0.5*(G4884-$G$2)*(A4884-$A$2502)*(A4884-$A$2502)</f>
        <v>1708.0430489005</v>
      </c>
      <c r="C4884" s="1" t="n">
        <f aca="false">0.5*(F4884-$F$2)*(A4884-$A$2502)*(A4884-$A$2502)</f>
        <v>-99.1227686746662</v>
      </c>
      <c r="D4884" s="0" t="n">
        <f aca="false">0.5*(E4884-$E$2)*(A4884-$A$2502)*(A4884-$A$2502)</f>
        <v>300.582878571336</v>
      </c>
      <c r="E4884" s="0" t="n">
        <v>-0.297619047619048</v>
      </c>
      <c r="F4884" s="0" t="n">
        <v>-9.31325301204819</v>
      </c>
      <c r="G4884" s="0" t="n">
        <v>2.67944205393001</v>
      </c>
      <c r="H4884" s="0" t="n">
        <v>0</v>
      </c>
      <c r="I4884" s="0" t="n">
        <v>0</v>
      </c>
      <c r="J4884" s="0" t="n">
        <v>0</v>
      </c>
      <c r="K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0.5*(G4885-$G$2)*(A4885-$A$2502)*(A4885-$A$2502)</f>
        <v>1701.31877151394</v>
      </c>
      <c r="C4885" s="1" t="n">
        <f aca="false">0.5*(F4885-$F$2)*(A4885-$A$2502)*(A4885-$A$2502)</f>
        <v>-88.9433216867177</v>
      </c>
      <c r="D4885" s="0" t="n">
        <f aca="false">0.5*(E4885-$E$2)*(A4885-$A$2502)*(A4885-$A$2502)</f>
        <v>317.736170237995</v>
      </c>
      <c r="E4885" s="0" t="n">
        <v>-0.238095238095238</v>
      </c>
      <c r="F4885" s="0" t="n">
        <v>-9.27710843373494</v>
      </c>
      <c r="G4885" s="0" t="n">
        <v>2.65070759227386</v>
      </c>
      <c r="H4885" s="0" t="n">
        <v>0</v>
      </c>
      <c r="I4885" s="0" t="n">
        <v>0</v>
      </c>
      <c r="J4885" s="0" t="n">
        <v>0</v>
      </c>
      <c r="K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0.5*(G4886-$G$2)*(A4886-$A$2502)*(A4886-$A$2502)</f>
        <v>1694.51455346974</v>
      </c>
      <c r="C4886" s="1" t="n">
        <f aca="false">0.5*(F4886-$F$2)*(A4886-$A$2502)*(A4886-$A$2502)</f>
        <v>-85.5942168674439</v>
      </c>
      <c r="D4886" s="0" t="n">
        <f aca="false">0.5*(E4886-$E$2)*(A4886-$A$2502)*(A4886-$A$2502)</f>
        <v>348.449980952274</v>
      </c>
      <c r="E4886" s="0" t="n">
        <v>-0.130952380952381</v>
      </c>
      <c r="F4886" s="0" t="n">
        <v>-9.26506024096386</v>
      </c>
      <c r="G4886" s="0" t="n">
        <v>2.62173790399694</v>
      </c>
      <c r="H4886" s="0" t="n">
        <v>0</v>
      </c>
      <c r="I4886" s="0" t="n">
        <v>0</v>
      </c>
      <c r="J4886" s="0" t="n">
        <v>0</v>
      </c>
      <c r="K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0.5*(G4887-$G$2)*(A4887-$A$2502)*(A4887-$A$2502)</f>
        <v>1695.76753975312</v>
      </c>
      <c r="C4887" s="1" t="n">
        <f aca="false">0.5*(F4887-$F$2)*(A4887-$A$2502)*(A4887-$A$2502)</f>
        <v>-89.0926807228623</v>
      </c>
      <c r="D4887" s="0" t="n">
        <f aca="false">0.5*(E4887-$E$2)*(A4887-$A$2502)*(A4887-$A$2502)</f>
        <v>369.057455357026</v>
      </c>
      <c r="E4887" s="0" t="n">
        <v>-0.0595238095238095</v>
      </c>
      <c r="F4887" s="0" t="n">
        <v>-9.27710843373494</v>
      </c>
      <c r="G4887" s="0" t="n">
        <v>2.62114410021036</v>
      </c>
      <c r="H4887" s="0" t="n">
        <v>0</v>
      </c>
      <c r="I4887" s="0" t="n">
        <v>0</v>
      </c>
      <c r="J4887" s="0" t="n">
        <v>0</v>
      </c>
      <c r="K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0.5*(G4888-$G$2)*(A4888-$A$2502)*(A4888-$A$2502)</f>
        <v>1681.30943844639</v>
      </c>
      <c r="C4888" s="1" t="n">
        <f aca="false">0.5*(F4888-$F$2)*(A4888-$A$2502)*(A4888-$A$2502)</f>
        <v>-99.455954216834</v>
      </c>
      <c r="D4888" s="0" t="n">
        <f aca="false">0.5*(E4888-$E$2)*(A4888-$A$2502)*(A4888-$A$2502)</f>
        <v>386.31044285702</v>
      </c>
      <c r="E4888" s="0" t="n">
        <v>0</v>
      </c>
      <c r="F4888" s="0" t="n">
        <v>-9.31325301204819</v>
      </c>
      <c r="G4888" s="0" t="n">
        <v>2.5653547523427</v>
      </c>
      <c r="H4888" s="0" t="n">
        <v>0</v>
      </c>
      <c r="I4888" s="0" t="n">
        <v>0</v>
      </c>
      <c r="J4888" s="0" t="n">
        <v>0</v>
      </c>
      <c r="K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0.5*(G4889-$G$2)*(A4889-$A$2502)*(A4889-$A$2502)</f>
        <v>1682.7206804342</v>
      </c>
      <c r="C4889" s="1" t="n">
        <f aca="false">0.5*(F4889-$F$2)*(A4889-$A$2502)*(A4889-$A$2502)</f>
        <v>-113.268901807192</v>
      </c>
      <c r="D4889" s="0" t="n">
        <f aca="false">0.5*(E4889-$E$2)*(A4889-$A$2502)*(A4889-$A$2502)</f>
        <v>400.20044166654</v>
      </c>
      <c r="E4889" s="0" t="n">
        <v>0.0476190476190476</v>
      </c>
      <c r="F4889" s="0" t="n">
        <v>-9.36144578313253</v>
      </c>
      <c r="G4889" s="0" t="n">
        <v>2.56536048957736</v>
      </c>
      <c r="H4889" s="0" t="n">
        <v>0</v>
      </c>
      <c r="I4889" s="0" t="n">
        <v>0</v>
      </c>
      <c r="J4889" s="0" t="n">
        <v>0</v>
      </c>
      <c r="K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0.5*(G4890-$G$2)*(A4890-$A$2502)*(A4890-$A$2502)</f>
        <v>1684.23475592373</v>
      </c>
      <c r="C4890" s="1" t="n">
        <f aca="false">0.5*(F4890-$F$2)*(A4890-$A$2502)*(A4890-$A$2502)</f>
        <v>-130.540163855379</v>
      </c>
      <c r="D4890" s="0" t="n">
        <f aca="false">0.5*(E4890-$E$2)*(A4890-$A$2502)*(A4890-$A$2502)</f>
        <v>407.324571428443</v>
      </c>
      <c r="E4890" s="0" t="n">
        <v>0.0714285714285714</v>
      </c>
      <c r="F4890" s="0" t="n">
        <v>-9.42168674698795</v>
      </c>
      <c r="G4890" s="0" t="n">
        <v>2.56572480397782</v>
      </c>
      <c r="H4890" s="0" t="n">
        <v>0</v>
      </c>
      <c r="I4890" s="0" t="n">
        <v>0</v>
      </c>
      <c r="J4890" s="0" t="n">
        <v>0</v>
      </c>
      <c r="K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0.5*(G4891-$G$2)*(A4891-$A$2502)*(A4891-$A$2502)</f>
        <v>1685.81672179737</v>
      </c>
      <c r="C4891" s="1" t="n">
        <f aca="false">0.5*(F4891-$F$2)*(A4891-$A$2502)*(A4891-$A$2502)</f>
        <v>-140.963952409591</v>
      </c>
      <c r="D4891" s="0" t="n">
        <f aca="false">0.5*(E4891-$E$2)*(A4891-$A$2502)*(A4891-$A$2502)</f>
        <v>400.871355952254</v>
      </c>
      <c r="E4891" s="0" t="n">
        <v>0.0476190476190476</v>
      </c>
      <c r="F4891" s="0" t="n">
        <v>-9.4578313253012</v>
      </c>
      <c r="G4891" s="0" t="n">
        <v>2.56632434499904</v>
      </c>
      <c r="H4891" s="0" t="n">
        <v>0</v>
      </c>
      <c r="I4891" s="0" t="n">
        <v>0</v>
      </c>
      <c r="J4891" s="0" t="n">
        <v>0</v>
      </c>
      <c r="K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0.5*(G4892-$G$2)*(A4892-$A$2502)*(A4892-$A$2502)</f>
        <v>1695.43421960407</v>
      </c>
      <c r="C4892" s="1" t="n">
        <f aca="false">0.5*(F4892-$F$2)*(A4892-$A$2502)*(A4892-$A$2502)</f>
        <v>-144.523012048146</v>
      </c>
      <c r="D4892" s="0" t="n">
        <f aca="false">0.5*(E4892-$E$2)*(A4892-$A$2502)*(A4892-$A$2502)</f>
        <v>377.406607142738</v>
      </c>
      <c r="E4892" s="0" t="n">
        <v>-0.0357142857142857</v>
      </c>
      <c r="F4892" s="0" t="n">
        <v>-9.46987951807229</v>
      </c>
      <c r="G4892" s="0" t="n">
        <v>2.59505593803787</v>
      </c>
      <c r="H4892" s="0" t="n">
        <v>0</v>
      </c>
      <c r="I4892" s="0" t="n">
        <v>0</v>
      </c>
      <c r="J4892" s="0" t="n">
        <v>0</v>
      </c>
      <c r="K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0.5*(G4893-$G$2)*(A4893-$A$2502)*(A4893-$A$2502)</f>
        <v>1697.02220512618</v>
      </c>
      <c r="C4893" s="1" t="n">
        <f aca="false">0.5*(F4893-$F$2)*(A4893-$A$2502)*(A4893-$A$2502)</f>
        <v>-134.312264457786</v>
      </c>
      <c r="D4893" s="0" t="n">
        <f aca="false">0.5*(E4893-$E$2)*(A4893-$A$2502)*(A4893-$A$2502)</f>
        <v>350.499251785604</v>
      </c>
      <c r="E4893" s="0" t="n">
        <v>-0.130952380952381</v>
      </c>
      <c r="F4893" s="0" t="n">
        <v>-9.43373493975903</v>
      </c>
      <c r="G4893" s="0" t="n">
        <v>2.59564687320711</v>
      </c>
      <c r="H4893" s="0" t="n">
        <v>0</v>
      </c>
      <c r="I4893" s="0" t="n">
        <v>0</v>
      </c>
      <c r="J4893" s="0" t="n">
        <v>0</v>
      </c>
      <c r="K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0.5*(G4894-$G$2)*(A4894-$A$2502)*(A4894-$A$2502)</f>
        <v>1682.40775544334</v>
      </c>
      <c r="C4894" s="1" t="n">
        <f aca="false">0.5*(F4894-$F$2)*(A4894-$A$2502)*(A4894-$A$2502)</f>
        <v>-96.5099951806919</v>
      </c>
      <c r="D4894" s="0" t="n">
        <f aca="false">0.5*(E4894-$E$2)*(A4894-$A$2502)*(A4894-$A$2502)</f>
        <v>326.952228571326</v>
      </c>
      <c r="E4894" s="0" t="n">
        <v>-0.214285714285714</v>
      </c>
      <c r="F4894" s="0" t="n">
        <v>-9.30120481927711</v>
      </c>
      <c r="G4894" s="0" t="n">
        <v>2.53959934978007</v>
      </c>
      <c r="H4894" s="0" t="n">
        <v>0</v>
      </c>
      <c r="I4894" s="0" t="n">
        <v>0</v>
      </c>
      <c r="J4894" s="0" t="n">
        <v>0</v>
      </c>
      <c r="K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0.5*(G4895-$G$2)*(A4895-$A$2502)*(A4895-$A$2502)</f>
        <v>1659.77959331383</v>
      </c>
      <c r="C4895" s="1" t="n">
        <f aca="false">0.5*(F4895-$F$2)*(A4895-$A$2502)*(A4895-$A$2502)</f>
        <v>-58.6443572288957</v>
      </c>
      <c r="D4895" s="0" t="n">
        <f aca="false">0.5*(E4895-$E$2)*(A4895-$A$2502)*(A4895-$A$2502)</f>
        <v>306.774053571332</v>
      </c>
      <c r="E4895" s="0" t="n">
        <v>-0.285714285714286</v>
      </c>
      <c r="F4895" s="0" t="n">
        <v>-9.16867469879518</v>
      </c>
      <c r="G4895" s="0" t="n">
        <v>2.45565500095621</v>
      </c>
      <c r="H4895" s="0" t="n">
        <v>0</v>
      </c>
      <c r="I4895" s="0" t="n">
        <v>0</v>
      </c>
      <c r="J4895" s="0" t="n">
        <v>0</v>
      </c>
      <c r="K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0.5*(G4896-$G$2)*(A4896-$A$2502)*(A4896-$A$2502)</f>
        <v>1668.84969160791</v>
      </c>
      <c r="C4896" s="1" t="n">
        <f aca="false">0.5*(F4896-$F$2)*(A4896-$A$2502)*(A4896-$A$2502)</f>
        <v>-20.7153108433651</v>
      </c>
      <c r="D4896" s="0" t="n">
        <f aca="false">0.5*(E4896-$E$2)*(A4896-$A$2502)*(A4896-$A$2502)</f>
        <v>296.796149999907</v>
      </c>
      <c r="E4896" s="0" t="n">
        <v>-0.321428571428571</v>
      </c>
      <c r="F4896" s="0" t="n">
        <v>-9.03614457831325</v>
      </c>
      <c r="G4896" s="0" t="n">
        <v>2.48246462038631</v>
      </c>
      <c r="H4896" s="0" t="n">
        <v>0</v>
      </c>
      <c r="I4896" s="0" t="n">
        <v>0</v>
      </c>
      <c r="J4896" s="0" t="n">
        <v>0</v>
      </c>
      <c r="K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0.5*(G4897-$G$2)*(A4897-$A$2502)*(A4897-$A$2502)</f>
        <v>1662.03559439192</v>
      </c>
      <c r="C4897" s="1" t="n">
        <f aca="false">0.5*(F4897-$F$2)*(A4897-$A$2502)*(A4897-$A$2502)</f>
        <v>3.45543674698843</v>
      </c>
      <c r="D4897" s="0" t="n">
        <f aca="false">0.5*(E4897-$E$2)*(A4897-$A$2502)*(A4897-$A$2502)</f>
        <v>297.044151785621</v>
      </c>
      <c r="E4897" s="0" t="n">
        <v>-0.321428571428571</v>
      </c>
      <c r="F4897" s="0" t="n">
        <v>-8.95180722891566</v>
      </c>
      <c r="G4897" s="0" t="n">
        <v>2.45384346911455</v>
      </c>
      <c r="H4897" s="0" t="n">
        <v>0</v>
      </c>
      <c r="I4897" s="0" t="n">
        <v>0</v>
      </c>
      <c r="J4897" s="0" t="n">
        <v>0</v>
      </c>
      <c r="K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0.5*(G4898-$G$2)*(A4898-$A$2502)*(A4898-$A$2502)</f>
        <v>1655.17543074379</v>
      </c>
      <c r="C4898" s="1" t="n">
        <f aca="false">0.5*(F4898-$F$2)*(A4898-$A$2502)*(A4898-$A$2502)</f>
        <v>17.2916144578281</v>
      </c>
      <c r="D4898" s="0" t="n">
        <f aca="false">0.5*(E4898-$E$2)*(A4898-$A$2502)*(A4898-$A$2502)</f>
        <v>310.960866666569</v>
      </c>
      <c r="E4898" s="0" t="n">
        <v>-0.273809523809524</v>
      </c>
      <c r="F4898" s="0" t="n">
        <v>-8.90361445783132</v>
      </c>
      <c r="G4898" s="0" t="n">
        <v>2.42510757314974</v>
      </c>
      <c r="H4898" s="0" t="n">
        <v>0</v>
      </c>
      <c r="I4898" s="0" t="n">
        <v>0</v>
      </c>
      <c r="J4898" s="0" t="n">
        <v>0</v>
      </c>
      <c r="K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0.5*(G4899-$G$2)*(A4899-$A$2502)*(A4899-$A$2502)</f>
        <v>1648.23367338136</v>
      </c>
      <c r="C4899" s="1" t="n">
        <f aca="false">0.5*(F4899-$F$2)*(A4899-$A$2502)*(A4899-$A$2502)</f>
        <v>31.1508921686652</v>
      </c>
      <c r="D4899" s="0" t="n">
        <f aca="false">0.5*(E4899-$E$2)*(A4899-$A$2502)*(A4899-$A$2502)</f>
        <v>331.740519642753</v>
      </c>
      <c r="E4899" s="0" t="n">
        <v>-0.202380952380952</v>
      </c>
      <c r="F4899" s="0" t="n">
        <v>-8.85542168674699</v>
      </c>
      <c r="G4899" s="0" t="n">
        <v>2.39613358194683</v>
      </c>
      <c r="H4899" s="0" t="n">
        <v>0</v>
      </c>
      <c r="I4899" s="0" t="n">
        <v>0</v>
      </c>
      <c r="J4899" s="0" t="n">
        <v>0</v>
      </c>
      <c r="K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0.5*(G4900-$G$2)*(A4900-$A$2502)*(A4900-$A$2502)</f>
        <v>1649.4372396082</v>
      </c>
      <c r="C4900" s="1" t="n">
        <f aca="false">0.5*(F4900-$F$2)*(A4900-$A$2502)*(A4900-$A$2502)</f>
        <v>38.1050867469764</v>
      </c>
      <c r="D4900" s="0" t="n">
        <f aca="false">0.5*(E4900-$E$2)*(A4900-$A$2502)*(A4900-$A$2502)</f>
        <v>342.285952380845</v>
      </c>
      <c r="E4900" s="0" t="n">
        <v>-0.166666666666667</v>
      </c>
      <c r="F4900" s="0" t="n">
        <v>-8.83132530120482</v>
      </c>
      <c r="G4900" s="0" t="n">
        <v>2.39553547523427</v>
      </c>
      <c r="H4900" s="0" t="n">
        <v>0</v>
      </c>
      <c r="I4900" s="0" t="n">
        <v>0</v>
      </c>
      <c r="J4900" s="0" t="n">
        <v>0</v>
      </c>
      <c r="K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0.5*(G4901-$G$2)*(A4901-$A$2502)*(A4901-$A$2502)</f>
        <v>1650.57299109916</v>
      </c>
      <c r="C4901" s="1" t="n">
        <f aca="false">0.5*(F4901-$F$2)*(A4901-$A$2502)*(A4901-$A$2502)</f>
        <v>41.6038626505913</v>
      </c>
      <c r="D4901" s="0" t="n">
        <f aca="false">0.5*(E4901-$E$2)*(A4901-$A$2502)*(A4901-$A$2502)</f>
        <v>363.125777380838</v>
      </c>
      <c r="E4901" s="0" t="n">
        <v>-0.0952380952380952</v>
      </c>
      <c r="F4901" s="0" t="n">
        <v>-8.81927710843373</v>
      </c>
      <c r="G4901" s="0" t="n">
        <v>2.39470070759227</v>
      </c>
      <c r="H4901" s="0" t="n">
        <v>0</v>
      </c>
      <c r="I4901" s="0" t="n">
        <v>0</v>
      </c>
      <c r="J4901" s="0" t="n">
        <v>0</v>
      </c>
      <c r="K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0.5*(G4902-$G$2)*(A4902-$A$2502)*(A4902-$A$2502)</f>
        <v>1635.81259896678</v>
      </c>
      <c r="C4902" s="1" t="n">
        <f aca="false">0.5*(F4902-$F$2)*(A4902-$A$2502)*(A4902-$A$2502)</f>
        <v>38.1686746987836</v>
      </c>
      <c r="D4902" s="0" t="n">
        <f aca="false">0.5*(E4902-$E$2)*(A4902-$A$2502)*(A4902-$A$2502)</f>
        <v>380.571428571309</v>
      </c>
      <c r="E4902" s="0" t="n">
        <v>-0.0357142857142857</v>
      </c>
      <c r="F4902" s="0" t="n">
        <v>-8.83132530120482</v>
      </c>
      <c r="G4902" s="0" t="n">
        <v>2.33867039586919</v>
      </c>
      <c r="H4902" s="0" t="n">
        <v>0</v>
      </c>
      <c r="I4902" s="0" t="n">
        <v>0</v>
      </c>
      <c r="J4902" s="0" t="n">
        <v>0</v>
      </c>
      <c r="K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0.5*(G4903-$G$2)*(A4903-$A$2502)*(A4903-$A$2502)</f>
        <v>1636.89989209369</v>
      </c>
      <c r="C4903" s="1" t="n">
        <f aca="false">0.5*(F4903-$F$2)*(A4903-$A$2502)*(A4903-$A$2502)</f>
        <v>52.09157530119</v>
      </c>
      <c r="D4903" s="0" t="n">
        <f aca="false">0.5*(E4903-$E$2)*(A4903-$A$2502)*(A4903-$A$2502)</f>
        <v>394.614354166542</v>
      </c>
      <c r="E4903" s="0" t="n">
        <v>0.0119047619047619</v>
      </c>
      <c r="F4903" s="0" t="n">
        <v>-8.78313253012048</v>
      </c>
      <c r="G4903" s="0" t="n">
        <v>2.33771227768216</v>
      </c>
      <c r="H4903" s="0" t="n">
        <v>0</v>
      </c>
      <c r="I4903" s="0" t="n">
        <v>0</v>
      </c>
      <c r="J4903" s="0" t="n">
        <v>0</v>
      </c>
      <c r="K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0.5*(G4904-$G$2)*(A4904-$A$2502)*(A4904-$A$2502)</f>
        <v>1621.9957856694</v>
      </c>
      <c r="C4904" s="1" t="n">
        <f aca="false">0.5*(F4904-$F$2)*(A4904-$A$2502)*(A4904-$A$2502)</f>
        <v>59.0863060240795</v>
      </c>
      <c r="D4904" s="0" t="n">
        <f aca="false">0.5*(E4904-$E$2)*(A4904-$A$2502)*(A4904-$A$2502)</f>
        <v>412.114571428442</v>
      </c>
      <c r="E4904" s="0" t="n">
        <v>0.0714285714285714</v>
      </c>
      <c r="F4904" s="0" t="n">
        <v>-8.75903614457831</v>
      </c>
      <c r="G4904" s="0" t="n">
        <v>2.28132052017594</v>
      </c>
      <c r="H4904" s="0" t="n">
        <v>0</v>
      </c>
      <c r="I4904" s="0" t="n">
        <v>0</v>
      </c>
      <c r="J4904" s="0" t="n">
        <v>0</v>
      </c>
      <c r="K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0.5*(G4905-$G$2)*(A4905-$A$2502)*(A4905-$A$2502)</f>
        <v>1599.11429547884</v>
      </c>
      <c r="C4905" s="1" t="n">
        <f aca="false">0.5*(F4905-$F$2)*(A4905-$A$2502)*(A4905-$A$2502)</f>
        <v>62.6140734939569</v>
      </c>
      <c r="D4905" s="0" t="n">
        <f aca="false">0.5*(E4905-$E$2)*(A4905-$A$2502)*(A4905-$A$2502)</f>
        <v>426.206378571295</v>
      </c>
      <c r="E4905" s="0" t="n">
        <v>0.119047619047619</v>
      </c>
      <c r="F4905" s="0" t="n">
        <v>-8.74698795180723</v>
      </c>
      <c r="G4905" s="0" t="n">
        <v>2.19739051443871</v>
      </c>
      <c r="H4905" s="0" t="n">
        <v>0</v>
      </c>
      <c r="I4905" s="0" t="n">
        <v>0</v>
      </c>
      <c r="J4905" s="0" t="n">
        <v>0</v>
      </c>
      <c r="K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0.5*(G4906-$G$2)*(A4906-$A$2502)*(A4906-$A$2502)</f>
        <v>1583.94119484517</v>
      </c>
      <c r="C4906" s="1" t="n">
        <f aca="false">0.5*(F4906-$F$2)*(A4906-$A$2502)*(A4906-$A$2502)</f>
        <v>93.9992963855131</v>
      </c>
      <c r="D4906" s="0" t="n">
        <f aca="false">0.5*(E4906-$E$2)*(A4906-$A$2502)*(A4906-$A$2502)</f>
        <v>440.321219047481</v>
      </c>
      <c r="E4906" s="0" t="n">
        <v>0.166666666666667</v>
      </c>
      <c r="F4906" s="0" t="n">
        <v>-8.63855421686747</v>
      </c>
      <c r="G4906" s="0" t="n">
        <v>2.14027443105756</v>
      </c>
      <c r="H4906" s="0" t="n">
        <v>0</v>
      </c>
      <c r="I4906" s="0" t="n">
        <v>0</v>
      </c>
      <c r="J4906" s="0" t="n">
        <v>0</v>
      </c>
      <c r="K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0.5*(G4907-$G$2)*(A4907-$A$2502)*(A4907-$A$2502)</f>
        <v>1576.84423605324</v>
      </c>
      <c r="C4907" s="1" t="n">
        <f aca="false">0.5*(F4907-$F$2)*(A4907-$A$2502)*(A4907-$A$2502)</f>
        <v>118.467981927674</v>
      </c>
      <c r="D4907" s="0" t="n">
        <f aca="false">0.5*(E4907-$E$2)*(A4907-$A$2502)*(A4907-$A$2502)</f>
        <v>454.459107142714</v>
      </c>
      <c r="E4907" s="0" t="n">
        <v>0.214285714285714</v>
      </c>
      <c r="F4907" s="0" t="n">
        <v>-8.55421686746988</v>
      </c>
      <c r="G4907" s="0" t="n">
        <v>2.11117708930962</v>
      </c>
      <c r="H4907" s="0" t="n">
        <v>0</v>
      </c>
      <c r="I4907" s="0" t="n">
        <v>0</v>
      </c>
      <c r="J4907" s="0" t="n">
        <v>0</v>
      </c>
      <c r="K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0.5*(G4908-$G$2)*(A4908-$A$2502)*(A4908-$A$2502)</f>
        <v>1569.66532711568</v>
      </c>
      <c r="C4908" s="1" t="n">
        <f aca="false">0.5*(F4908-$F$2)*(A4908-$A$2502)*(A4908-$A$2502)</f>
        <v>139.490024096343</v>
      </c>
      <c r="D4908" s="0" t="n">
        <f aca="false">0.5*(E4908-$E$2)*(A4908-$A$2502)*(A4908-$A$2502)</f>
        <v>478.957264285564</v>
      </c>
      <c r="E4908" s="0" t="n">
        <v>0.297619047619048</v>
      </c>
      <c r="F4908" s="0" t="n">
        <v>-8.48192771084337</v>
      </c>
      <c r="G4908" s="0" t="n">
        <v>2.08184308663224</v>
      </c>
      <c r="H4908" s="0" t="n">
        <v>0</v>
      </c>
      <c r="I4908" s="0" t="n">
        <v>0</v>
      </c>
      <c r="J4908" s="0" t="n">
        <v>0</v>
      </c>
      <c r="K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0.5*(G4909-$G$2)*(A4909-$A$2502)*(A4909-$A$2502)</f>
        <v>1562.5069154757</v>
      </c>
      <c r="C4909" s="1" t="n">
        <f aca="false">0.5*(F4909-$F$2)*(A4909-$A$2502)*(A4909-$A$2502)</f>
        <v>164.03704999995</v>
      </c>
      <c r="D4909" s="0" t="n">
        <f aca="false">0.5*(E4909-$E$2)*(A4909-$A$2502)*(A4909-$A$2502)</f>
        <v>496.59848571413</v>
      </c>
      <c r="E4909" s="0" t="n">
        <v>0.357142857142857</v>
      </c>
      <c r="F4909" s="0" t="n">
        <v>-8.39759036144578</v>
      </c>
      <c r="G4909" s="0" t="n">
        <v>2.05262669726525</v>
      </c>
      <c r="H4909" s="0" t="n">
        <v>0</v>
      </c>
      <c r="I4909" s="0" t="n">
        <v>0</v>
      </c>
      <c r="J4909" s="0" t="n">
        <v>0</v>
      </c>
      <c r="K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0.5*(G4910-$G$2)*(A4910-$A$2502)*(A4910-$A$2502)</f>
        <v>1555.36990895801</v>
      </c>
      <c r="C4910" s="1" t="n">
        <f aca="false">0.5*(F4910-$F$2)*(A4910-$A$2502)*(A4910-$A$2502)</f>
        <v>185.131681927653</v>
      </c>
      <c r="D4910" s="0" t="n">
        <f aca="false">0.5*(E4910-$E$2)*(A4910-$A$2502)*(A4910-$A$2502)</f>
        <v>514.268533333172</v>
      </c>
      <c r="E4910" s="0" t="n">
        <v>0.416666666666667</v>
      </c>
      <c r="F4910" s="0" t="n">
        <v>-8.32530120481928</v>
      </c>
      <c r="G4910" s="0" t="n">
        <v>2.02353078982597</v>
      </c>
      <c r="H4910" s="0" t="n">
        <v>0</v>
      </c>
      <c r="I4910" s="0" t="n">
        <v>0</v>
      </c>
      <c r="J4910" s="0" t="n">
        <v>0</v>
      </c>
      <c r="K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0.5*(G4911-$G$2)*(A4911-$A$2502)*(A4911-$A$2502)</f>
        <v>1548.3588482394</v>
      </c>
      <c r="C4911" s="1" t="n">
        <f aca="false">0.5*(F4911-$F$2)*(A4911-$A$2502)*(A4911-$A$2502)</f>
        <v>195.773334939699</v>
      </c>
      <c r="D4911" s="0" t="n">
        <f aca="false">0.5*(E4911-$E$2)*(A4911-$A$2502)*(A4911-$A$2502)</f>
        <v>528.513091071263</v>
      </c>
      <c r="E4911" s="0" t="n">
        <v>0.464285714285714</v>
      </c>
      <c r="F4911" s="0" t="n">
        <v>-8.28915662650602</v>
      </c>
      <c r="G4911" s="0" t="n">
        <v>1.99491537578887</v>
      </c>
      <c r="H4911" s="0" t="n">
        <v>0</v>
      </c>
      <c r="I4911" s="0" t="n">
        <v>0</v>
      </c>
      <c r="J4911" s="0" t="n">
        <v>0</v>
      </c>
      <c r="K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0.5*(G4912-$G$2)*(A4912-$A$2502)*(A4912-$A$2502)</f>
        <v>1533.44058879279</v>
      </c>
      <c r="C4912" s="1" t="n">
        <f aca="false">0.5*(F4912-$F$2)*(A4912-$A$2502)*(A4912-$A$2502)</f>
        <v>206.432469879454</v>
      </c>
      <c r="D4912" s="0" t="n">
        <f aca="false">0.5*(E4912-$E$2)*(A4912-$A$2502)*(A4912-$A$2502)</f>
        <v>525.494761904597</v>
      </c>
      <c r="E4912" s="0" t="n">
        <v>0.452380952380952</v>
      </c>
      <c r="F4912" s="0" t="n">
        <v>-8.25301204819277</v>
      </c>
      <c r="G4912" s="0" t="n">
        <v>1.93911742206923</v>
      </c>
      <c r="H4912" s="0" t="n">
        <v>0</v>
      </c>
      <c r="I4912" s="0" t="n">
        <v>0</v>
      </c>
      <c r="J4912" s="0" t="n">
        <v>0</v>
      </c>
      <c r="K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0.5*(G4913-$G$2)*(A4913-$A$2502)*(A4913-$A$2502)</f>
        <v>1526.60489862908</v>
      </c>
      <c r="C4913" s="1" t="n">
        <f aca="false">0.5*(F4913-$F$2)*(A4913-$A$2502)*(A4913-$A$2502)</f>
        <v>210.105578313187</v>
      </c>
      <c r="D4913" s="0" t="n">
        <f aca="false">0.5*(E4913-$E$2)*(A4913-$A$2502)*(A4913-$A$2502)</f>
        <v>525.930947618882</v>
      </c>
      <c r="E4913" s="0" t="n">
        <v>0.452380952380952</v>
      </c>
      <c r="F4913" s="0" t="n">
        <v>-8.24096385542169</v>
      </c>
      <c r="G4913" s="0" t="n">
        <v>1.91121916236374</v>
      </c>
      <c r="H4913" s="0" t="n">
        <v>0</v>
      </c>
      <c r="I4913" s="0" t="n">
        <v>0</v>
      </c>
      <c r="J4913" s="0" t="n">
        <v>0</v>
      </c>
      <c r="K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0.5*(G4914-$G$2)*(A4914-$A$2502)*(A4914-$A$2502)</f>
        <v>1511.77996945564</v>
      </c>
      <c r="C4914" s="1" t="n">
        <f aca="false">0.5*(F4914-$F$2)*(A4914-$A$2502)*(A4914-$A$2502)</f>
        <v>213.784568674633</v>
      </c>
      <c r="D4914" s="0" t="n">
        <f aca="false">0.5*(E4914-$E$2)*(A4914-$A$2502)*(A4914-$A$2502)</f>
        <v>515.978485714124</v>
      </c>
      <c r="E4914" s="0" t="n">
        <v>0.416666666666667</v>
      </c>
      <c r="F4914" s="0" t="n">
        <v>-8.2289156626506</v>
      </c>
      <c r="G4914" s="0" t="n">
        <v>1.85590026773762</v>
      </c>
      <c r="H4914" s="0" t="n">
        <v>0</v>
      </c>
      <c r="I4914" s="0" t="n">
        <v>0</v>
      </c>
      <c r="J4914" s="0" t="n">
        <v>0</v>
      </c>
      <c r="K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0.5*(G4915-$G$2)*(A4915-$A$2502)*(A4915-$A$2502)</f>
        <v>1504.98028226485</v>
      </c>
      <c r="C4915" s="1" t="n">
        <f aca="false">0.5*(F4915-$F$2)*(A4915-$A$2502)*(A4915-$A$2502)</f>
        <v>224.484587951737</v>
      </c>
      <c r="D4915" s="0" t="n">
        <f aca="false">0.5*(E4915-$E$2)*(A4915-$A$2502)*(A4915-$A$2502)</f>
        <v>502.543157737938</v>
      </c>
      <c r="E4915" s="0" t="n">
        <v>0.369047619047619</v>
      </c>
      <c r="F4915" s="0" t="n">
        <v>-8.19277108433735</v>
      </c>
      <c r="G4915" s="0" t="n">
        <v>1.8282372346529</v>
      </c>
      <c r="H4915" s="0" t="n">
        <v>0</v>
      </c>
      <c r="I4915" s="0" t="n">
        <v>0</v>
      </c>
      <c r="J4915" s="0" t="n">
        <v>0</v>
      </c>
      <c r="K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0.5*(G4916-$G$2)*(A4916-$A$2502)*(A4916-$A$2502)</f>
        <v>1490.3186361095</v>
      </c>
      <c r="C4916" s="1" t="n">
        <f aca="false">0.5*(F4916-$F$2)*(A4916-$A$2502)*(A4916-$A$2502)</f>
        <v>221.160209638487</v>
      </c>
      <c r="D4916" s="0" t="n">
        <f aca="false">0.5*(E4916-$E$2)*(A4916-$A$2502)*(A4916-$A$2502)</f>
        <v>478.678957142707</v>
      </c>
      <c r="E4916" s="0" t="n">
        <v>0.285714285714286</v>
      </c>
      <c r="F4916" s="0" t="n">
        <v>-8.20481927710843</v>
      </c>
      <c r="G4916" s="0" t="n">
        <v>1.77363549435839</v>
      </c>
      <c r="H4916" s="0" t="n">
        <v>0</v>
      </c>
      <c r="I4916" s="0" t="n">
        <v>0</v>
      </c>
      <c r="J4916" s="0" t="n">
        <v>0</v>
      </c>
      <c r="K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0.5*(G4917-$G$2)*(A4917-$A$2502)*(A4917-$A$2502)</f>
        <v>1499.72211042875</v>
      </c>
      <c r="C4917" s="1" t="n">
        <f aca="false">0.5*(F4917-$F$2)*(A4917-$A$2502)*(A4917-$A$2502)</f>
        <v>231.883644578242</v>
      </c>
      <c r="D4917" s="0" t="n">
        <f aca="false">0.5*(E4917-$E$2)*(A4917-$A$2502)*(A4917-$A$2502)</f>
        <v>461.717812499855</v>
      </c>
      <c r="E4917" s="0" t="n">
        <v>0.226190476190476</v>
      </c>
      <c r="F4917" s="0" t="n">
        <v>-8.16867469879518</v>
      </c>
      <c r="G4917" s="0" t="n">
        <v>1.80164706444827</v>
      </c>
      <c r="H4917" s="0" t="n">
        <v>0</v>
      </c>
      <c r="I4917" s="0" t="n">
        <v>0</v>
      </c>
      <c r="J4917" s="0" t="n">
        <v>0</v>
      </c>
      <c r="K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0.5*(G4918-$G$2)*(A4918-$A$2502)*(A4918-$A$2502)</f>
        <v>1492.99591015597</v>
      </c>
      <c r="C4918" s="1" t="n">
        <f aca="false">0.5*(F4918-$F$2)*(A4918-$A$2502)*(A4918-$A$2502)</f>
        <v>235.592019277034</v>
      </c>
      <c r="D4918" s="0" t="n">
        <f aca="false">0.5*(E4918-$E$2)*(A4918-$A$2502)*(A4918-$A$2502)</f>
        <v>444.728076190337</v>
      </c>
      <c r="E4918" s="0" t="n">
        <v>0.166666666666667</v>
      </c>
      <c r="F4918" s="0" t="n">
        <v>-8.1566265060241</v>
      </c>
      <c r="G4918" s="0" t="n">
        <v>1.77434404283802</v>
      </c>
      <c r="H4918" s="0" t="n">
        <v>0</v>
      </c>
      <c r="I4918" s="0" t="n">
        <v>0</v>
      </c>
      <c r="J4918" s="0" t="n">
        <v>0</v>
      </c>
      <c r="K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0.5*(G4919-$G$2)*(A4919-$A$2502)*(A4919-$A$2502)</f>
        <v>1486.292639677</v>
      </c>
      <c r="C4919" s="1" t="n">
        <f aca="false">0.5*(F4919-$F$2)*(A4919-$A$2502)*(A4919-$A$2502)</f>
        <v>232.267875903543</v>
      </c>
      <c r="D4919" s="0" t="n">
        <f aca="false">0.5*(E4919-$E$2)*(A4919-$A$2502)*(A4919-$A$2502)</f>
        <v>431.187045237961</v>
      </c>
      <c r="E4919" s="0" t="n">
        <v>0.119047619047619</v>
      </c>
      <c r="F4919" s="0" t="n">
        <v>-8.16867469879518</v>
      </c>
      <c r="G4919" s="0" t="n">
        <v>1.74716293746414</v>
      </c>
      <c r="H4919" s="0" t="n">
        <v>0</v>
      </c>
      <c r="I4919" s="0" t="n">
        <v>0</v>
      </c>
      <c r="J4919" s="0" t="n">
        <v>0</v>
      </c>
      <c r="K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0.5*(G4920-$G$2)*(A4920-$A$2502)*(A4920-$A$2502)</f>
        <v>1535.96830222069</v>
      </c>
      <c r="C4920" s="1" t="n">
        <f aca="false">0.5*(F4920-$F$2)*(A4920-$A$2502)*(A4920-$A$2502)</f>
        <v>221.893742168607</v>
      </c>
      <c r="D4920" s="0" t="n">
        <f aca="false">0.5*(E4920-$E$2)*(A4920-$A$2502)*(A4920-$A$2502)</f>
        <v>469.826035714139</v>
      </c>
      <c r="E4920" s="0" t="n">
        <v>0.25</v>
      </c>
      <c r="F4920" s="0" t="n">
        <v>-8.20481927710843</v>
      </c>
      <c r="G4920" s="0" t="n">
        <v>1.91288152610442</v>
      </c>
      <c r="H4920" s="0" t="n">
        <v>0</v>
      </c>
      <c r="I4920" s="0" t="n">
        <v>0</v>
      </c>
      <c r="J4920" s="0" t="n">
        <v>0</v>
      </c>
      <c r="K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0.5*(G4921-$G$2)*(A4921-$A$2502)*(A4921-$A$2502)</f>
        <v>1601.91266353392</v>
      </c>
      <c r="C4921" s="1" t="n">
        <f aca="false">0.5*(F4921-$F$2)*(A4921-$A$2502)*(A4921-$A$2502)</f>
        <v>183.301910843317</v>
      </c>
      <c r="D4921" s="0" t="n">
        <f aca="false">0.5*(E4921-$E$2)*(A4921-$A$2502)*(A4921-$A$2502)</f>
        <v>543.359235714116</v>
      </c>
      <c r="E4921" s="0" t="n">
        <v>0.5</v>
      </c>
      <c r="F4921" s="0" t="n">
        <v>-8.33734939759036</v>
      </c>
      <c r="G4921" s="0" t="n">
        <v>2.13392904953146</v>
      </c>
      <c r="H4921" s="0" t="n">
        <v>0</v>
      </c>
      <c r="I4921" s="0" t="n">
        <v>0</v>
      </c>
      <c r="J4921" s="0" t="n">
        <v>0</v>
      </c>
      <c r="K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0.5*(G4922-$G$2)*(A4922-$A$2502)*(A4922-$A$2502)</f>
        <v>1603.02990217965</v>
      </c>
      <c r="C4922" s="1" t="n">
        <f aca="false">0.5*(F4922-$F$2)*(A4922-$A$2502)*(A4922-$A$2502)</f>
        <v>169.341686746935</v>
      </c>
      <c r="D4922" s="0" t="n">
        <f aca="false">0.5*(E4922-$E$2)*(A4922-$A$2502)*(A4922-$A$2502)</f>
        <v>578.668095237914</v>
      </c>
      <c r="E4922" s="0" t="n">
        <v>0.619047619047619</v>
      </c>
      <c r="F4922" s="0" t="n">
        <v>-8.3855421686747</v>
      </c>
      <c r="G4922" s="0" t="n">
        <v>2.13322050105183</v>
      </c>
      <c r="H4922" s="0" t="n">
        <v>0</v>
      </c>
      <c r="I4922" s="0" t="n">
        <v>0</v>
      </c>
      <c r="J4922" s="0" t="n">
        <v>0</v>
      </c>
      <c r="K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0.5*(G4923-$G$2)*(A4923-$A$2502)*(A4923-$A$2502)</f>
        <v>1555.58277704771</v>
      </c>
      <c r="C4923" s="1" t="n">
        <f aca="false">0.5*(F4923-$F$2)*(A4923-$A$2502)*(A4923-$A$2502)</f>
        <v>155.358195180674</v>
      </c>
      <c r="D4923" s="0" t="n">
        <f aca="false">0.5*(E4923-$E$2)*(A4923-$A$2502)*(A4923-$A$2502)</f>
        <v>586.124099999817</v>
      </c>
      <c r="E4923" s="0" t="n">
        <v>0.642857142857143</v>
      </c>
      <c r="F4923" s="0" t="n">
        <v>-8.43373493975904</v>
      </c>
      <c r="G4923" s="0" t="n">
        <v>1.96679766685791</v>
      </c>
      <c r="H4923" s="0" t="n">
        <v>0</v>
      </c>
      <c r="I4923" s="0" t="n">
        <v>0</v>
      </c>
      <c r="J4923" s="0" t="n">
        <v>0</v>
      </c>
      <c r="K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0.5*(G4924-$G$2)*(A4924-$A$2502)*(A4924-$A$2502)</f>
        <v>1492.1134601816</v>
      </c>
      <c r="C4924" s="1" t="n">
        <f aca="false">0.5*(F4924-$F$2)*(A4924-$A$2502)*(A4924-$A$2502)</f>
        <v>113.081137349362</v>
      </c>
      <c r="D4924" s="0" t="n">
        <f aca="false">0.5*(E4924-$E$2)*(A4924-$A$2502)*(A4924-$A$2502)</f>
        <v>586.608399999817</v>
      </c>
      <c r="E4924" s="0" t="n">
        <v>0.642857142857143</v>
      </c>
      <c r="F4924" s="0" t="n">
        <v>-8.57831325301205</v>
      </c>
      <c r="G4924" s="0" t="n">
        <v>1.74602122776822</v>
      </c>
      <c r="H4924" s="0" t="n">
        <v>0</v>
      </c>
      <c r="I4924" s="0" t="n">
        <v>0</v>
      </c>
      <c r="J4924" s="0" t="n">
        <v>0</v>
      </c>
      <c r="K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0.5*(G4925-$G$2)*(A4925-$A$2502)*(A4925-$A$2502)</f>
        <v>1436.86650601927</v>
      </c>
      <c r="C4925" s="1" t="n">
        <f aca="false">0.5*(F4925-$F$2)*(A4925-$A$2502)*(A4925-$A$2502)</f>
        <v>70.7340843373281</v>
      </c>
      <c r="D4925" s="0" t="n">
        <f aca="false">0.5*(E4925-$E$2)*(A4925-$A$2502)*(A4925-$A$2502)</f>
        <v>569.619897023632</v>
      </c>
      <c r="E4925" s="0" t="n">
        <v>0.583333333333333</v>
      </c>
      <c r="F4925" s="0" t="n">
        <v>-8.72289156626506</v>
      </c>
      <c r="G4925" s="0" t="n">
        <v>1.55361780455154</v>
      </c>
      <c r="H4925" s="0" t="n">
        <v>0</v>
      </c>
      <c r="I4925" s="0" t="n">
        <v>0</v>
      </c>
      <c r="J4925" s="0" t="n">
        <v>0</v>
      </c>
      <c r="K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0.5*(G4926-$G$2)*(A4926-$A$2502)*(A4926-$A$2502)</f>
        <v>1398.30476132142</v>
      </c>
      <c r="C4926" s="1" t="n">
        <f aca="false">0.5*(F4926-$F$2)*(A4926-$A$2502)*(A4926-$A$2502)</f>
        <v>14.1584963855384</v>
      </c>
      <c r="D4926" s="0" t="n">
        <f aca="false">0.5*(E4926-$E$2)*(A4926-$A$2502)*(A4926-$A$2502)</f>
        <v>521.125371428409</v>
      </c>
      <c r="E4926" s="0" t="n">
        <v>0.416666666666667</v>
      </c>
      <c r="F4926" s="0" t="n">
        <v>-8.91566265060241</v>
      </c>
      <c r="G4926" s="0" t="n">
        <v>1.41832329317269</v>
      </c>
      <c r="H4926" s="0" t="n">
        <v>0</v>
      </c>
      <c r="I4926" s="0" t="n">
        <v>0</v>
      </c>
      <c r="J4926" s="0" t="n">
        <v>0</v>
      </c>
      <c r="K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0.5*(G4927-$G$2)*(A4927-$A$2502)*(A4927-$A$2502)</f>
        <v>1392.10174945273</v>
      </c>
      <c r="C4927" s="1" t="n">
        <f aca="false">0.5*(F4927-$F$2)*(A4927-$A$2502)*(A4927-$A$2502)</f>
        <v>-31.8829066264964</v>
      </c>
      <c r="D4927" s="0" t="n">
        <f aca="false">0.5*(E4927-$E$2)*(A4927-$A$2502)*(A4927-$A$2502)</f>
        <v>486.551711309372</v>
      </c>
      <c r="E4927" s="0" t="n">
        <v>0.297619047619048</v>
      </c>
      <c r="F4927" s="0" t="n">
        <v>-9.07228915662651</v>
      </c>
      <c r="G4927" s="0" t="n">
        <v>1.39330225664563</v>
      </c>
      <c r="H4927" s="0" t="n">
        <v>0</v>
      </c>
      <c r="I4927" s="0" t="n">
        <v>0</v>
      </c>
      <c r="J4927" s="0" t="n">
        <v>0</v>
      </c>
      <c r="K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0.5*(G4928-$G$2)*(A4928-$A$2502)*(A4928-$A$2502)</f>
        <v>1402.34029598569</v>
      </c>
      <c r="C4928" s="1" t="n">
        <f aca="false">0.5*(F4928-$F$2)*(A4928-$A$2502)*(A4928-$A$2502)</f>
        <v>-74.4548168674464</v>
      </c>
      <c r="D4928" s="0" t="n">
        <f aca="false">0.5*(E4928-$E$2)*(A4928-$A$2502)*(A4928-$A$2502)</f>
        <v>437.907440476054</v>
      </c>
      <c r="E4928" s="0" t="n">
        <v>0.130952380952381</v>
      </c>
      <c r="F4928" s="0" t="n">
        <v>-9.21686746987952</v>
      </c>
      <c r="G4928" s="0" t="n">
        <v>1.4241924842226</v>
      </c>
      <c r="H4928" s="0" t="n">
        <v>0</v>
      </c>
      <c r="I4928" s="0" t="n">
        <v>0</v>
      </c>
      <c r="J4928" s="0" t="n">
        <v>0</v>
      </c>
      <c r="K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0.5*(G4929-$G$2)*(A4929-$A$2502)*(A4929-$A$2502)</f>
        <v>1436.96203708905</v>
      </c>
      <c r="C4929" s="1" t="n">
        <f aca="false">0.5*(F4929-$F$2)*(A4929-$A$2502)*(A4929-$A$2502)</f>
        <v>-117.096901807191</v>
      </c>
      <c r="D4929" s="0" t="n">
        <f aca="false">0.5*(E4929-$E$2)*(A4929-$A$2502)*(A4929-$A$2502)</f>
        <v>406.713192857016</v>
      </c>
      <c r="E4929" s="0" t="n">
        <v>0.0238095238095238</v>
      </c>
      <c r="F4929" s="0" t="n">
        <v>-9.36144578313253</v>
      </c>
      <c r="G4929" s="0" t="n">
        <v>1.53782080703767</v>
      </c>
      <c r="H4929" s="0" t="n">
        <v>0</v>
      </c>
      <c r="I4929" s="0" t="n">
        <v>0</v>
      </c>
      <c r="J4929" s="0" t="n">
        <v>0</v>
      </c>
      <c r="K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0.5*(G4930-$G$2)*(A4930-$A$2502)*(A4930-$A$2502)</f>
        <v>1487.87414809745</v>
      </c>
      <c r="C4930" s="1" t="n">
        <f aca="false">0.5*(F4930-$F$2)*(A4930-$A$2502)*(A4930-$A$2502)</f>
        <v>-156.257889156577</v>
      </c>
      <c r="D4930" s="0" t="n">
        <f aca="false">0.5*(E4930-$E$2)*(A4930-$A$2502)*(A4930-$A$2502)</f>
        <v>385.99419047607</v>
      </c>
      <c r="E4930" s="0" t="n">
        <v>-0.0476190476190476</v>
      </c>
      <c r="F4930" s="0" t="n">
        <v>-9.49397590361446</v>
      </c>
      <c r="G4930" s="0" t="n">
        <v>1.70652706062345</v>
      </c>
      <c r="H4930" s="0" t="n">
        <v>0</v>
      </c>
      <c r="I4930" s="0" t="n">
        <v>0</v>
      </c>
      <c r="J4930" s="0" t="n">
        <v>0</v>
      </c>
      <c r="K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0.5*(G4931-$G$2)*(A4931-$A$2502)*(A4931-$A$2502)</f>
        <v>1513.8616363521</v>
      </c>
      <c r="C4931" s="1" t="n">
        <f aca="false">0.5*(F4931-$F$2)*(A4931-$A$2502)*(A4931-$A$2502)</f>
        <v>-177.712078313195</v>
      </c>
      <c r="D4931" s="0" t="n">
        <f aca="false">0.5*(E4931-$E$2)*(A4931-$A$2502)*(A4931-$A$2502)</f>
        <v>389.824137499879</v>
      </c>
      <c r="E4931" s="0" t="n">
        <v>-0.0357142857142857</v>
      </c>
      <c r="F4931" s="0" t="n">
        <v>-9.56626506024096</v>
      </c>
      <c r="G4931" s="0" t="n">
        <v>1.790464237904</v>
      </c>
      <c r="H4931" s="0" t="n">
        <v>0</v>
      </c>
      <c r="I4931" s="0" t="n">
        <v>0</v>
      </c>
      <c r="J4931" s="0" t="n">
        <v>0</v>
      </c>
      <c r="K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0.5*(G4932-$G$2)*(A4932-$A$2502)*(A4932-$A$2502)</f>
        <v>1523.48749098489</v>
      </c>
      <c r="C4932" s="1" t="n">
        <f aca="false">0.5*(F4932-$F$2)*(A4932-$A$2502)*(A4932-$A$2502)</f>
        <v>-195.64427710837</v>
      </c>
      <c r="D4932" s="0" t="n">
        <f aca="false">0.5*(E4932-$E$2)*(A4932-$A$2502)*(A4932-$A$2502)</f>
        <v>390.145178571307</v>
      </c>
      <c r="E4932" s="0" t="n">
        <v>-0.0357142857142857</v>
      </c>
      <c r="F4932" s="0" t="n">
        <v>-9.62650602409638</v>
      </c>
      <c r="G4932" s="0" t="n">
        <v>1.81884442532033</v>
      </c>
      <c r="H4932" s="0" t="n">
        <v>0</v>
      </c>
      <c r="I4932" s="0" t="n">
        <v>0</v>
      </c>
      <c r="J4932" s="0" t="n">
        <v>0</v>
      </c>
      <c r="K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0.5*(G4933-$G$2)*(A4933-$A$2502)*(A4933-$A$2502)</f>
        <v>1508.25613872512</v>
      </c>
      <c r="C4933" s="1" t="n">
        <f aca="false">0.5*(F4933-$F$2)*(A4933-$A$2502)*(A4933-$A$2502)</f>
        <v>-202.925528313187</v>
      </c>
      <c r="D4933" s="0" t="n">
        <f aca="false">0.5*(E4933-$E$2)*(A4933-$A$2502)*(A4933-$A$2502)</f>
        <v>404.537211309398</v>
      </c>
      <c r="E4933" s="0" t="n">
        <v>0.0119047619047619</v>
      </c>
      <c r="F4933" s="0" t="n">
        <v>-9.65060240963855</v>
      </c>
      <c r="G4933" s="0" t="n">
        <v>1.763053643144</v>
      </c>
      <c r="H4933" s="0" t="n">
        <v>0</v>
      </c>
      <c r="I4933" s="0" t="n">
        <v>0</v>
      </c>
      <c r="J4933" s="0" t="n">
        <v>0</v>
      </c>
      <c r="K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0.5*(G4934-$G$2)*(A4934-$A$2502)*(A4934-$A$2502)</f>
        <v>1509.07434906512</v>
      </c>
      <c r="C4934" s="1" t="n">
        <f aca="false">0.5*(F4934-$F$2)*(A4934-$A$2502)*(A4934-$A$2502)</f>
        <v>-199.529484337286</v>
      </c>
      <c r="D4934" s="0" t="n">
        <f aca="false">0.5*(E4934-$E$2)*(A4934-$A$2502)*(A4934-$A$2502)</f>
        <v>443.596799999862</v>
      </c>
      <c r="E4934" s="0" t="n">
        <v>0.142857142857143</v>
      </c>
      <c r="F4934" s="0" t="n">
        <v>-9.63855421686747</v>
      </c>
      <c r="G4934" s="0" t="n">
        <v>1.76162363740677</v>
      </c>
      <c r="H4934" s="0" t="n">
        <v>0</v>
      </c>
      <c r="I4934" s="0" t="n">
        <v>0</v>
      </c>
      <c r="J4934" s="0" t="n">
        <v>0</v>
      </c>
      <c r="K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0.5*(G4935-$G$2)*(A4935-$A$2502)*(A4935-$A$2502)</f>
        <v>1509.82063047284</v>
      </c>
      <c r="C4935" s="1" t="n">
        <f aca="false">0.5*(F4935-$F$2)*(A4935-$A$2502)*(A4935-$A$2502)</f>
        <v>-185.429775903553</v>
      </c>
      <c r="D4935" s="0" t="n">
        <f aca="false">0.5*(E4935-$E$2)*(A4935-$A$2502)*(A4935-$A$2502)</f>
        <v>479.196728571276</v>
      </c>
      <c r="E4935" s="0" t="n">
        <v>0.261904761904762</v>
      </c>
      <c r="F4935" s="0" t="n">
        <v>-9.59036144578313</v>
      </c>
      <c r="G4935" s="0" t="n">
        <v>1.75995123350545</v>
      </c>
      <c r="H4935" s="0" t="n">
        <v>0</v>
      </c>
      <c r="I4935" s="0" t="n">
        <v>0</v>
      </c>
      <c r="J4935" s="0" t="n">
        <v>0</v>
      </c>
      <c r="K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0.5*(G4936-$G$2)*(A4936-$A$2502)*(A4936-$A$2502)</f>
        <v>1527.02145318082</v>
      </c>
      <c r="C4936" s="1" t="n">
        <f aca="false">0.5*(F4936-$F$2)*(A4936-$A$2502)*(A4936-$A$2502)</f>
        <v>-157.031122891517</v>
      </c>
      <c r="D4936" s="0" t="n">
        <f aca="false">0.5*(E4936-$E$2)*(A4936-$A$2502)*(A4936-$A$2502)</f>
        <v>500.749138095083</v>
      </c>
      <c r="E4936" s="0" t="n">
        <v>0.333333333333333</v>
      </c>
      <c r="F4936" s="0" t="n">
        <v>-9.49397590361446</v>
      </c>
      <c r="G4936" s="0" t="n">
        <v>1.81382864792503</v>
      </c>
      <c r="H4936" s="0" t="n">
        <v>0</v>
      </c>
      <c r="I4936" s="0" t="n">
        <v>0</v>
      </c>
      <c r="J4936" s="0" t="n">
        <v>0</v>
      </c>
      <c r="K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0.5*(G4937-$G$2)*(A4937-$A$2502)*(A4937-$A$2502)</f>
        <v>1527.91969628286</v>
      </c>
      <c r="C4937" s="1" t="n">
        <f aca="false">0.5*(F4937-$F$2)*(A4937-$A$2502)*(A4937-$A$2502)</f>
        <v>-125.013780120441</v>
      </c>
      <c r="D4937" s="0" t="n">
        <f aca="false">0.5*(E4937-$E$2)*(A4937-$A$2502)*(A4937-$A$2502)</f>
        <v>504.689985118887</v>
      </c>
      <c r="E4937" s="0" t="n">
        <v>0.345238095238095</v>
      </c>
      <c r="F4937" s="0" t="n">
        <v>-9.3855421686747</v>
      </c>
      <c r="G4937" s="0" t="n">
        <v>1.81262526295659</v>
      </c>
      <c r="H4937" s="0" t="n">
        <v>0</v>
      </c>
      <c r="I4937" s="0" t="n">
        <v>0</v>
      </c>
      <c r="J4937" s="0" t="n">
        <v>0</v>
      </c>
      <c r="K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0.5*(G4938-$G$2)*(A4938-$A$2502)*(A4938-$A$2502)</f>
        <v>1528.8531907224</v>
      </c>
      <c r="C4938" s="1" t="n">
        <f aca="false">0.5*(F4938-$F$2)*(A4938-$A$2502)*(A4938-$A$2502)</f>
        <v>-92.9436722891259</v>
      </c>
      <c r="D4938" s="0" t="n">
        <f aca="false">0.5*(E4938-$E$2)*(A4938-$A$2502)*(A4938-$A$2502)</f>
        <v>505.104599999839</v>
      </c>
      <c r="E4938" s="0" t="n">
        <v>0.345238095238095</v>
      </c>
      <c r="F4938" s="0" t="n">
        <v>-9.27710843373494</v>
      </c>
      <c r="G4938" s="0" t="n">
        <v>1.81154092560719</v>
      </c>
      <c r="H4938" s="0" t="n">
        <v>0</v>
      </c>
      <c r="I4938" s="0" t="n">
        <v>0</v>
      </c>
      <c r="J4938" s="0" t="n">
        <v>0</v>
      </c>
      <c r="K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0.5*(G4939-$G$2)*(A4939-$A$2502)*(A4939-$A$2502)</f>
        <v>1521.64458302837</v>
      </c>
      <c r="C4939" s="1" t="n">
        <f aca="false">0.5*(F4939-$F$2)*(A4939-$A$2502)*(A4939-$A$2502)</f>
        <v>-64.3984590361216</v>
      </c>
      <c r="D4939" s="0" t="n">
        <f aca="false">0.5*(E4939-$E$2)*(A4939-$A$2502)*(A4939-$A$2502)</f>
        <v>498.449183928412</v>
      </c>
      <c r="E4939" s="0" t="n">
        <v>0.321428571428571</v>
      </c>
      <c r="F4939" s="0" t="n">
        <v>-9.18072289156626</v>
      </c>
      <c r="G4939" s="0" t="n">
        <v>1.78303738764582</v>
      </c>
      <c r="H4939" s="0" t="n">
        <v>0</v>
      </c>
      <c r="I4939" s="0" t="n">
        <v>0</v>
      </c>
      <c r="J4939" s="0" t="n">
        <v>0</v>
      </c>
      <c r="K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0.5*(G4940-$G$2)*(A4940-$A$2502)*(A4940-$A$2502)</f>
        <v>1514.49420771543</v>
      </c>
      <c r="C4940" s="1" t="n">
        <f aca="false">0.5*(F4940-$F$2)*(A4940-$A$2502)*(A4940-$A$2502)</f>
        <v>-42.9675469879375</v>
      </c>
      <c r="D4940" s="0" t="n">
        <f aca="false">0.5*(E4940-$E$2)*(A4940-$A$2502)*(A4940-$A$2502)</f>
        <v>491.782330952225</v>
      </c>
      <c r="E4940" s="0" t="n">
        <v>0.297619047619048</v>
      </c>
      <c r="F4940" s="0" t="n">
        <v>-9.10843373493976</v>
      </c>
      <c r="G4940" s="0" t="n">
        <v>1.75477481353987</v>
      </c>
      <c r="H4940" s="0" t="n">
        <v>0</v>
      </c>
      <c r="I4940" s="0" t="n">
        <v>0</v>
      </c>
      <c r="J4940" s="0" t="n">
        <v>0</v>
      </c>
      <c r="K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0.5*(G4941-$G$2)*(A4941-$A$2502)*(A4941-$A$2502)</f>
        <v>1499.24762701566</v>
      </c>
      <c r="C4941" s="1" t="n">
        <f aca="false">0.5*(F4941-$F$2)*(A4941-$A$2502)*(A4941-$A$2502)</f>
        <v>-39.4192355421539</v>
      </c>
      <c r="D4941" s="0" t="n">
        <f aca="false">0.5*(E4941-$E$2)*(A4941-$A$2502)*(A4941-$A$2502)</f>
        <v>485.104033928417</v>
      </c>
      <c r="E4941" s="0" t="n">
        <v>0.273809523809524</v>
      </c>
      <c r="F4941" s="0" t="n">
        <v>-9.09638554216867</v>
      </c>
      <c r="G4941" s="0" t="n">
        <v>1.6993368712947</v>
      </c>
      <c r="H4941" s="0" t="n">
        <v>0</v>
      </c>
      <c r="I4941" s="0" t="n">
        <v>0</v>
      </c>
      <c r="J4941" s="0" t="n">
        <v>0</v>
      </c>
      <c r="K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0.5*(G4942-$G$2)*(A4942-$A$2502)*(A4942-$A$2502)</f>
        <v>1484.04666483028</v>
      </c>
      <c r="C4942" s="1" t="n">
        <f aca="false">0.5*(F4942-$F$2)*(A4942-$A$2502)*(A4942-$A$2502)</f>
        <v>-46.624578313236</v>
      </c>
      <c r="D4942" s="0" t="n">
        <f aca="false">0.5*(E4942-$E$2)*(A4942-$A$2502)*(A4942-$A$2502)</f>
        <v>481.958095237942</v>
      </c>
      <c r="E4942" s="0" t="n">
        <v>0.261904761904762</v>
      </c>
      <c r="F4942" s="0" t="n">
        <v>-9.12048192771084</v>
      </c>
      <c r="G4942" s="0" t="n">
        <v>1.64414132721362</v>
      </c>
      <c r="H4942" s="0" t="n">
        <v>0</v>
      </c>
      <c r="I4942" s="0" t="n">
        <v>0</v>
      </c>
      <c r="J4942" s="0" t="n">
        <v>0</v>
      </c>
      <c r="K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0.5*(G4943-$G$2)*(A4943-$A$2502)*(A4943-$A$2502)</f>
        <v>1477.23851166794</v>
      </c>
      <c r="C4943" s="1" t="n">
        <f aca="false">0.5*(F4943-$F$2)*(A4943-$A$2502)*(A4943-$A$2502)</f>
        <v>-68.1994813252787</v>
      </c>
      <c r="D4943" s="0" t="n">
        <f aca="false">0.5*(E4943-$E$2)*(A4943-$A$2502)*(A4943-$A$2502)</f>
        <v>478.806508928419</v>
      </c>
      <c r="E4943" s="0" t="n">
        <v>0.25</v>
      </c>
      <c r="F4943" s="0" t="n">
        <v>-9.19277108433735</v>
      </c>
      <c r="G4943" s="0" t="n">
        <v>1.61720548862115</v>
      </c>
      <c r="H4943" s="0" t="n">
        <v>0</v>
      </c>
      <c r="I4943" s="0" t="n">
        <v>0</v>
      </c>
      <c r="J4943" s="0" t="n">
        <v>0</v>
      </c>
      <c r="K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0.5*(G4944-$G$2)*(A4944-$A$2502)*(A4944-$A$2502)</f>
        <v>1462.02876563034</v>
      </c>
      <c r="C4944" s="1" t="n">
        <f aca="false">0.5*(F4944-$F$2)*(A4944-$A$2502)*(A4944-$A$2502)</f>
        <v>-89.8096987951526</v>
      </c>
      <c r="D4944" s="0" t="n">
        <f aca="false">0.5*(E4944-$E$2)*(A4944-$A$2502)*(A4944-$A$2502)</f>
        <v>486.298135714131</v>
      </c>
      <c r="E4944" s="0" t="n">
        <v>0.273809523809524</v>
      </c>
      <c r="F4944" s="0" t="n">
        <v>-9.26506024096386</v>
      </c>
      <c r="G4944" s="0" t="n">
        <v>1.56213472939377</v>
      </c>
      <c r="H4944" s="0" t="n">
        <v>0</v>
      </c>
      <c r="I4944" s="0" t="n">
        <v>0</v>
      </c>
      <c r="J4944" s="0" t="n">
        <v>0</v>
      </c>
      <c r="K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0.5*(G4945-$G$2)*(A4945-$A$2502)*(A4945-$A$2502)</f>
        <v>1463.30003223196</v>
      </c>
      <c r="C4945" s="1" t="n">
        <f aca="false">0.5*(F4945-$F$2)*(A4945-$A$2502)*(A4945-$A$2502)</f>
        <v>-111.455252409602</v>
      </c>
      <c r="D4945" s="0" t="n">
        <f aca="false">0.5*(E4945-$E$2)*(A4945-$A$2502)*(A4945-$A$2502)</f>
        <v>500.906612499841</v>
      </c>
      <c r="E4945" s="0" t="n">
        <v>0.321428571428571</v>
      </c>
      <c r="F4945" s="0" t="n">
        <v>-9.33734939759036</v>
      </c>
      <c r="G4945" s="0" t="n">
        <v>1.56238143048384</v>
      </c>
      <c r="H4945" s="0" t="n">
        <v>0</v>
      </c>
      <c r="I4945" s="0" t="n">
        <v>0</v>
      </c>
      <c r="J4945" s="0" t="n">
        <v>0</v>
      </c>
      <c r="K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0.5*(G4946-$G$2)*(A4946-$A$2502)*(A4946-$A$2502)</f>
        <v>1456.27588751111</v>
      </c>
      <c r="C4946" s="1" t="n">
        <f aca="false">0.5*(F4946-$F$2)*(A4946-$A$2502)*(A4946-$A$2502)</f>
        <v>-133.136163855379</v>
      </c>
      <c r="D4946" s="0" t="n">
        <f aca="false">0.5*(E4946-$E$2)*(A4946-$A$2502)*(A4946-$A$2502)</f>
        <v>515.53852380936</v>
      </c>
      <c r="E4946" s="0" t="n">
        <v>0.369047619047619</v>
      </c>
      <c r="F4946" s="0" t="n">
        <v>-9.40963855421687</v>
      </c>
      <c r="G4946" s="0" t="n">
        <v>1.53485035379614</v>
      </c>
      <c r="H4946" s="0" t="n">
        <v>0</v>
      </c>
      <c r="I4946" s="0" t="n">
        <v>0</v>
      </c>
      <c r="J4946" s="0" t="n">
        <v>0</v>
      </c>
      <c r="K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0.5*(G4947-$G$2)*(A4947-$A$2502)*(A4947-$A$2502)</f>
        <v>1440.90037722631</v>
      </c>
      <c r="C4947" s="1" t="n">
        <f aca="false">0.5*(F4947-$F$2)*(A4947-$A$2502)*(A4947-$A$2502)</f>
        <v>-154.852454819226</v>
      </c>
      <c r="D4947" s="0" t="n">
        <f aca="false">0.5*(E4947-$E$2)*(A4947-$A$2502)*(A4947-$A$2502)</f>
        <v>533.752232142688</v>
      </c>
      <c r="E4947" s="0" t="n">
        <v>0.428571428571429</v>
      </c>
      <c r="F4947" s="0" t="n">
        <v>-9.48192771084337</v>
      </c>
      <c r="G4947" s="0" t="n">
        <v>1.47942245171161</v>
      </c>
      <c r="H4947" s="0" t="n">
        <v>0</v>
      </c>
      <c r="I4947" s="0" t="n">
        <v>0</v>
      </c>
      <c r="J4947" s="0" t="n">
        <v>0</v>
      </c>
      <c r="K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0.5*(G4948-$G$2)*(A4948-$A$2502)*(A4948-$A$2502)</f>
        <v>1425.46091589819</v>
      </c>
      <c r="C4948" s="1" t="n">
        <f aca="false">0.5*(F4948-$F$2)*(A4948-$A$2502)*(A4948-$A$2502)</f>
        <v>-162.187481927657</v>
      </c>
      <c r="D4948" s="0" t="n">
        <f aca="false">0.5*(E4948-$E$2)*(A4948-$A$2502)*(A4948-$A$2502)</f>
        <v>541.311447618876</v>
      </c>
      <c r="E4948" s="0" t="n">
        <v>0.452380952380952</v>
      </c>
      <c r="F4948" s="0" t="n">
        <v>-9.50602409638554</v>
      </c>
      <c r="G4948" s="0" t="n">
        <v>1.42386976477338</v>
      </c>
      <c r="H4948" s="0" t="n">
        <v>0</v>
      </c>
      <c r="I4948" s="0" t="n">
        <v>0</v>
      </c>
      <c r="J4948" s="0" t="n">
        <v>0</v>
      </c>
      <c r="K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0.5*(G4949-$G$2)*(A4949-$A$2502)*(A4949-$A$2502)</f>
        <v>1401.89392131185</v>
      </c>
      <c r="C4949" s="1" t="n">
        <f aca="false">0.5*(F4949-$F$2)*(A4949-$A$2502)*(A4949-$A$2502)</f>
        <v>-183.962806626447</v>
      </c>
      <c r="D4949" s="0" t="n">
        <f aca="false">0.5*(E4949-$E$2)*(A4949-$A$2502)*(A4949-$A$2502)</f>
        <v>541.754147618876</v>
      </c>
      <c r="E4949" s="0" t="n">
        <v>0.452380952380952</v>
      </c>
      <c r="F4949" s="0" t="n">
        <v>-9.57831325301205</v>
      </c>
      <c r="G4949" s="0" t="n">
        <v>1.34125932300631</v>
      </c>
      <c r="H4949" s="0" t="n">
        <v>0</v>
      </c>
      <c r="I4949" s="0" t="n">
        <v>0</v>
      </c>
      <c r="J4949" s="0" t="n">
        <v>0</v>
      </c>
      <c r="K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0.5*(G4950-$G$2)*(A4950-$A$2502)*(A4950-$A$2502)</f>
        <v>1370.07120776548</v>
      </c>
      <c r="C4950" s="1" t="n">
        <f aca="false">0.5*(F4950-$F$2)*(A4950-$A$2502)*(A4950-$A$2502)</f>
        <v>-209.383633734872</v>
      </c>
      <c r="D4950" s="0" t="n">
        <f aca="false">0.5*(E4950-$E$2)*(A4950-$A$2502)*(A4950-$A$2502)</f>
        <v>535.062857142688</v>
      </c>
      <c r="E4950" s="0" t="n">
        <v>0.428571428571429</v>
      </c>
      <c r="F4950" s="0" t="n">
        <v>-9.66265060240964</v>
      </c>
      <c r="G4950" s="0" t="n">
        <v>1.23122968062727</v>
      </c>
      <c r="H4950" s="0" t="n">
        <v>0</v>
      </c>
      <c r="I4950" s="0" t="n">
        <v>0</v>
      </c>
      <c r="J4950" s="0" t="n">
        <v>0</v>
      </c>
      <c r="K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0.5*(G4951-$G$2)*(A4951-$A$2502)*(A4951-$A$2502)</f>
        <v>1346.52508234151</v>
      </c>
      <c r="C4951" s="1" t="n">
        <f aca="false">0.5*(F4951-$F$2)*(A4951-$A$2502)*(A4951-$A$2502)</f>
        <v>-234.845822289081</v>
      </c>
      <c r="D4951" s="0" t="n">
        <f aca="false">0.5*(E4951-$E$2)*(A4951-$A$2502)*(A4951-$A$2502)</f>
        <v>528.360088095071</v>
      </c>
      <c r="E4951" s="0" t="n">
        <v>0.404761904761905</v>
      </c>
      <c r="F4951" s="0" t="n">
        <v>-9.74698795180723</v>
      </c>
      <c r="G4951" s="0" t="n">
        <v>1.14897781602601</v>
      </c>
      <c r="H4951" s="0" t="n">
        <v>0</v>
      </c>
      <c r="I4951" s="0" t="n">
        <v>0</v>
      </c>
      <c r="J4951" s="0" t="n">
        <v>0</v>
      </c>
      <c r="K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0.5*(G4952-$G$2)*(A4952-$A$2502)*(A4952-$A$2502)</f>
        <v>1339.64888972514</v>
      </c>
      <c r="C4952" s="1" t="n">
        <f aca="false">0.5*(F4952-$F$2)*(A4952-$A$2502)*(A4952-$A$2502)</f>
        <v>-263.965361445697</v>
      </c>
      <c r="D4952" s="0" t="n">
        <f aca="false">0.5*(E4952-$E$2)*(A4952-$A$2502)*(A4952-$A$2502)</f>
        <v>521.645833333168</v>
      </c>
      <c r="E4952" s="0" t="n">
        <v>0.380952380952381</v>
      </c>
      <c r="F4952" s="0" t="n">
        <v>-9.8433734939759</v>
      </c>
      <c r="G4952" s="0" t="n">
        <v>1.12240198890801</v>
      </c>
      <c r="H4952" s="0" t="n">
        <v>0</v>
      </c>
      <c r="I4952" s="0" t="n">
        <v>0</v>
      </c>
      <c r="J4952" s="0" t="n">
        <v>0</v>
      </c>
      <c r="K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0.5*(G4953-$G$2)*(A4953-$A$2502)*(A4953-$A$2502)</f>
        <v>1399.50772884702</v>
      </c>
      <c r="C4953" s="1" t="n">
        <f aca="false">0.5*(F4953-$F$2)*(A4953-$A$2502)*(A4953-$A$2502)</f>
        <v>-282.275468674607</v>
      </c>
      <c r="D4953" s="0" t="n">
        <f aca="false">0.5*(E4953-$E$2)*(A4953-$A$2502)*(A4953-$A$2502)</f>
        <v>504.192583928412</v>
      </c>
      <c r="E4953" s="0" t="n">
        <v>0.321428571428571</v>
      </c>
      <c r="F4953" s="0" t="n">
        <v>-9.90361445783132</v>
      </c>
      <c r="G4953" s="0" t="n">
        <v>1.31804408108625</v>
      </c>
      <c r="H4953" s="0" t="n">
        <v>0</v>
      </c>
      <c r="I4953" s="0" t="n">
        <v>0</v>
      </c>
      <c r="J4953" s="0" t="n">
        <v>0</v>
      </c>
      <c r="K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0.5*(G4954-$G$2)*(A4954-$A$2502)*(A4954-$A$2502)</f>
        <v>1476.16335091978</v>
      </c>
      <c r="C4954" s="1" t="n">
        <f aca="false">0.5*(F4954-$F$2)*(A4954-$A$2502)*(A4954-$A$2502)</f>
        <v>-296.993330120386</v>
      </c>
      <c r="D4954" s="0" t="n">
        <f aca="false">0.5*(E4954-$E$2)*(A4954-$A$2502)*(A4954-$A$2502)</f>
        <v>483.131571428419</v>
      </c>
      <c r="E4954" s="0" t="n">
        <v>0.25</v>
      </c>
      <c r="F4954" s="0" t="n">
        <v>-9.95180722891566</v>
      </c>
      <c r="G4954" s="0" t="n">
        <v>1.56924029451138</v>
      </c>
      <c r="H4954" s="0" t="n">
        <v>0</v>
      </c>
      <c r="I4954" s="0" t="n">
        <v>0</v>
      </c>
      <c r="J4954" s="0" t="n">
        <v>0</v>
      </c>
      <c r="K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0.5*(G4955-$G$2)*(A4955-$A$2502)*(A4955-$A$2502)</f>
        <v>1519.5482339142</v>
      </c>
      <c r="C4955" s="1" t="n">
        <f aca="false">0.5*(F4955-$F$2)*(A4955-$A$2502)*(A4955-$A$2502)</f>
        <v>-300.860449999904</v>
      </c>
      <c r="D4955" s="0" t="n">
        <f aca="false">0.5*(E4955-$E$2)*(A4955-$A$2502)*(A4955-$A$2502)</f>
        <v>447.709002976049</v>
      </c>
      <c r="E4955" s="0" t="n">
        <v>0.130952380952381</v>
      </c>
      <c r="F4955" s="0" t="n">
        <v>-9.96385542168675</v>
      </c>
      <c r="G4955" s="0" t="n">
        <v>1.70944014151845</v>
      </c>
      <c r="H4955" s="0" t="n">
        <v>0</v>
      </c>
      <c r="I4955" s="0" t="n">
        <v>0</v>
      </c>
      <c r="J4955" s="0" t="n">
        <v>0</v>
      </c>
      <c r="K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0.5*(G4956-$G$2)*(A4956-$A$2502)*(A4956-$A$2502)</f>
        <v>1529.2935550064</v>
      </c>
      <c r="C4956" s="1" t="n">
        <f aca="false">0.5*(F4956-$F$2)*(A4956-$A$2502)*(A4956-$A$2502)</f>
        <v>-290.222457831231</v>
      </c>
      <c r="D4956" s="0" t="n">
        <f aca="false">0.5*(E4956-$E$2)*(A4956-$A$2502)*(A4956-$A$2502)</f>
        <v>422.981957142724</v>
      </c>
      <c r="E4956" s="0" t="n">
        <v>0.0476190476190476</v>
      </c>
      <c r="F4956" s="0" t="n">
        <v>-9.92771084337349</v>
      </c>
      <c r="G4956" s="0" t="n">
        <v>1.73768980684643</v>
      </c>
      <c r="H4956" s="0" t="n">
        <v>0</v>
      </c>
      <c r="I4956" s="0" t="n">
        <v>0</v>
      </c>
      <c r="J4956" s="0" t="n">
        <v>0</v>
      </c>
      <c r="K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0.5*(G4957-$G$2)*(A4957-$A$2502)*(A4957-$A$2502)</f>
        <v>1505.46171902742</v>
      </c>
      <c r="C4957" s="1" t="n">
        <f aca="false">0.5*(F4957-$F$2)*(A4957-$A$2502)*(A4957-$A$2502)</f>
        <v>-275.936084337262</v>
      </c>
      <c r="D4957" s="0" t="n">
        <f aca="false">0.5*(E4957-$E$2)*(A4957-$A$2502)*(A4957-$A$2502)</f>
        <v>405.389181547491</v>
      </c>
      <c r="E4957" s="0" t="n">
        <v>-0.0119047619047619</v>
      </c>
      <c r="F4957" s="0" t="n">
        <v>-9.87951807228916</v>
      </c>
      <c r="G4957" s="0" t="n">
        <v>1.65446978389749</v>
      </c>
      <c r="H4957" s="0" t="n">
        <v>0</v>
      </c>
      <c r="I4957" s="0" t="n">
        <v>0</v>
      </c>
      <c r="J4957" s="0" t="n">
        <v>0</v>
      </c>
      <c r="K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0.5*(G4958-$G$2)*(A4958-$A$2502)*(A4958-$A$2502)</f>
        <v>1473.06691742619</v>
      </c>
      <c r="C4958" s="1" t="n">
        <f aca="false">0.5*(F4958-$F$2)*(A4958-$A$2502)*(A4958-$A$2502)</f>
        <v>-250.72505060233</v>
      </c>
      <c r="D4958" s="0" t="n">
        <f aca="false">0.5*(E4958-$E$2)*(A4958-$A$2502)*(A4958-$A$2502)</f>
        <v>391.357752380829</v>
      </c>
      <c r="E4958" s="0" t="n">
        <v>-0.0595238095238095</v>
      </c>
      <c r="F4958" s="0" t="n">
        <v>-9.79518072289157</v>
      </c>
      <c r="G4958" s="0" t="n">
        <v>1.5429914897686</v>
      </c>
      <c r="H4958" s="0" t="n">
        <v>0</v>
      </c>
      <c r="I4958" s="0" t="n">
        <v>0</v>
      </c>
      <c r="J4958" s="0" t="n">
        <v>0</v>
      </c>
      <c r="K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0.5*(G4959-$G$2)*(A4959-$A$2502)*(A4959-$A$2502)</f>
        <v>1423.70422073901</v>
      </c>
      <c r="C4959" s="1" t="n">
        <f aca="false">0.5*(F4959-$F$2)*(A4959-$A$2502)*(A4959-$A$2502)</f>
        <v>-218.199361445714</v>
      </c>
      <c r="D4959" s="0" t="n">
        <f aca="false">0.5*(E4959-$E$2)*(A4959-$A$2502)*(A4959-$A$2502)</f>
        <v>384.489787499879</v>
      </c>
      <c r="E4959" s="0" t="n">
        <v>-0.0833333333333333</v>
      </c>
      <c r="F4959" s="0" t="n">
        <v>-9.68674698795181</v>
      </c>
      <c r="G4959" s="0" t="n">
        <v>1.37547858099063</v>
      </c>
      <c r="H4959" s="0" t="n">
        <v>0</v>
      </c>
      <c r="I4959" s="0" t="n">
        <v>0</v>
      </c>
      <c r="J4959" s="0" t="n">
        <v>0</v>
      </c>
      <c r="K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0.5*(G4960-$G$2)*(A4960-$A$2502)*(A4960-$A$2502)</f>
        <v>1382.57909300673</v>
      </c>
      <c r="C4960" s="1" t="n">
        <f aca="false">0.5*(F4960-$F$2)*(A4960-$A$2502)*(A4960-$A$2502)</f>
        <v>-185.620460240905</v>
      </c>
      <c r="D4960" s="0" t="n">
        <f aca="false">0.5*(E4960-$E$2)*(A4960-$A$2502)*(A4960-$A$2502)</f>
        <v>384.802826190355</v>
      </c>
      <c r="E4960" s="0" t="n">
        <v>-0.0833333333333333</v>
      </c>
      <c r="F4960" s="0" t="n">
        <v>-9.57831325301205</v>
      </c>
      <c r="G4960" s="0" t="n">
        <v>1.23550535475234</v>
      </c>
      <c r="H4960" s="0" t="n">
        <v>0</v>
      </c>
      <c r="I4960" s="0" t="n">
        <v>0</v>
      </c>
      <c r="J4960" s="0" t="n">
        <v>0</v>
      </c>
      <c r="K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0.5*(G4961-$G$2)*(A4961-$A$2502)*(A4961-$A$2502)</f>
        <v>1332.91545975725</v>
      </c>
      <c r="C4961" s="1" t="n">
        <f aca="false">0.5*(F4961-$F$2)*(A4961-$A$2502)*(A4961-$A$2502)</f>
        <v>-152.988314457782</v>
      </c>
      <c r="D4961" s="0" t="n">
        <f aca="false">0.5*(E4961-$E$2)*(A4961-$A$2502)*(A4961-$A$2502)</f>
        <v>392.314422023686</v>
      </c>
      <c r="E4961" s="0" t="n">
        <v>-0.0595238095238095</v>
      </c>
      <c r="F4961" s="0" t="n">
        <v>-9.46987951807229</v>
      </c>
      <c r="G4961" s="0" t="n">
        <v>1.06751625549818</v>
      </c>
      <c r="H4961" s="0" t="n">
        <v>0</v>
      </c>
      <c r="I4961" s="0" t="n">
        <v>0</v>
      </c>
      <c r="J4961" s="0" t="n">
        <v>0</v>
      </c>
      <c r="K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0.5*(G4962-$G$2)*(A4962-$A$2502)*(A4962-$A$2502)</f>
        <v>1274.80110576552</v>
      </c>
      <c r="C4962" s="1" t="n">
        <f aca="false">0.5*(F4962-$F$2)*(A4962-$A$2502)*(A4962-$A$2502)</f>
        <v>-123.948433734898</v>
      </c>
      <c r="D4962" s="0" t="n">
        <f aca="false">0.5*(E4962-$E$2)*(A4962-$A$2502)*(A4962-$A$2502)</f>
        <v>399.837857142731</v>
      </c>
      <c r="E4962" s="0" t="n">
        <v>-0.0357142857142857</v>
      </c>
      <c r="F4962" s="0" t="n">
        <v>-9.37349397590361</v>
      </c>
      <c r="G4962" s="0" t="n">
        <v>0.871869860393957</v>
      </c>
      <c r="H4962" s="0" t="n">
        <v>0</v>
      </c>
      <c r="I4962" s="0" t="n">
        <v>0</v>
      </c>
      <c r="J4962" s="0" t="n">
        <v>0</v>
      </c>
      <c r="K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0.5*(G4963-$G$2)*(A4963-$A$2502)*(A4963-$A$2502)</f>
        <v>1233.34074567768</v>
      </c>
      <c r="C4963" s="1" t="n">
        <f aca="false">0.5*(F4963-$F$2)*(A4963-$A$2502)*(A4963-$A$2502)</f>
        <v>-80.2671457831054</v>
      </c>
      <c r="D4963" s="0" t="n">
        <f aca="false">0.5*(E4963-$E$2)*(A4963-$A$2502)*(A4963-$A$2502)</f>
        <v>400.162994642731</v>
      </c>
      <c r="E4963" s="0" t="n">
        <v>-0.0357142857142857</v>
      </c>
      <c r="F4963" s="0" t="n">
        <v>-9.2289156626506</v>
      </c>
      <c r="G4963" s="0" t="n">
        <v>0.731535188372538</v>
      </c>
      <c r="H4963" s="0" t="n">
        <v>0</v>
      </c>
      <c r="I4963" s="0" t="n">
        <v>0</v>
      </c>
      <c r="J4963" s="0" t="n">
        <v>0</v>
      </c>
      <c r="K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0.5*(G4964-$G$2)*(A4964-$A$2502)*(A4964-$A$2502)</f>
        <v>1217.17728097657</v>
      </c>
      <c r="C4964" s="1" t="n">
        <f aca="false">0.5*(F4964-$F$2)*(A4964-$A$2502)*(A4964-$A$2502)</f>
        <v>-47.469139759019</v>
      </c>
      <c r="D4964" s="0" t="n">
        <f aca="false">0.5*(E4964-$E$2)*(A4964-$A$2502)*(A4964-$A$2502)</f>
        <v>400.488264285588</v>
      </c>
      <c r="E4964" s="0" t="n">
        <v>-0.0357142857142857</v>
      </c>
      <c r="F4964" s="0" t="n">
        <v>-9.12048192771084</v>
      </c>
      <c r="G4964" s="0" t="n">
        <v>0.674895295467585</v>
      </c>
      <c r="H4964" s="0" t="n">
        <v>0</v>
      </c>
      <c r="I4964" s="0" t="n">
        <v>0</v>
      </c>
      <c r="J4964" s="0" t="n">
        <v>0</v>
      </c>
      <c r="K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0.5*(G4965-$G$2)*(A4965-$A$2502)*(A4965-$A$2502)</f>
        <v>1200.94804380448</v>
      </c>
      <c r="C4965" s="1" t="n">
        <f aca="false">0.5*(F4965-$F$2)*(A4965-$A$2502)*(A4965-$A$2502)</f>
        <v>3.65443915662701</v>
      </c>
      <c r="D4965" s="0" t="n">
        <f aca="false">0.5*(E4965-$E$2)*(A4965-$A$2502)*(A4965-$A$2502)</f>
        <v>386.369930357021</v>
      </c>
      <c r="E4965" s="0" t="n">
        <v>-0.0833333333333333</v>
      </c>
      <c r="F4965" s="0" t="n">
        <v>-8.95180722891566</v>
      </c>
      <c r="G4965" s="0" t="n">
        <v>0.618129183400268</v>
      </c>
      <c r="H4965" s="0" t="n">
        <v>0</v>
      </c>
      <c r="I4965" s="0" t="n">
        <v>0</v>
      </c>
      <c r="J4965" s="0" t="n">
        <v>0</v>
      </c>
      <c r="K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0.5*(G4966-$G$2)*(A4966-$A$2502)*(A4966-$A$2502)</f>
        <v>1201.62996964888</v>
      </c>
      <c r="C4966" s="1" t="n">
        <f aca="false">0.5*(F4966-$F$2)*(A4966-$A$2502)*(A4966-$A$2502)</f>
        <v>40.2314795180601</v>
      </c>
      <c r="D4966" s="0" t="n">
        <f aca="false">0.5*(E4966-$E$2)*(A4966-$A$2502)*(A4966-$A$2502)</f>
        <v>379.455999999881</v>
      </c>
      <c r="E4966" s="0" t="n">
        <v>-0.107142857142857</v>
      </c>
      <c r="F4966" s="0" t="n">
        <v>-8.83132530120482</v>
      </c>
      <c r="G4966" s="0" t="n">
        <v>0.617162459361255</v>
      </c>
      <c r="H4966" s="0" t="n">
        <v>0</v>
      </c>
      <c r="I4966" s="0" t="n">
        <v>0</v>
      </c>
      <c r="J4966" s="0" t="n">
        <v>0</v>
      </c>
      <c r="K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0.5*(G4967-$G$2)*(A4967-$A$2502)*(A4967-$A$2502)</f>
        <v>1202.53013024441</v>
      </c>
      <c r="C4967" s="1" t="n">
        <f aca="false">0.5*(F4967-$F$2)*(A4967-$A$2502)*(A4967-$A$2502)</f>
        <v>65.8867771084137</v>
      </c>
      <c r="D4967" s="0" t="n">
        <f aca="false">0.5*(E4967-$E$2)*(A4967-$A$2502)*(A4967-$A$2502)</f>
        <v>361.680059523696</v>
      </c>
      <c r="E4967" s="0" t="n">
        <v>-0.166666666666667</v>
      </c>
      <c r="F4967" s="0" t="n">
        <v>-8.74698795180723</v>
      </c>
      <c r="G4967" s="0" t="n">
        <v>0.616914323962517</v>
      </c>
      <c r="H4967" s="0" t="n">
        <v>0</v>
      </c>
      <c r="I4967" s="0" t="n">
        <v>0</v>
      </c>
      <c r="J4967" s="0" t="n">
        <v>0</v>
      </c>
      <c r="K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0.5*(G4968-$G$2)*(A4968-$A$2502)*(A4968-$A$2502)</f>
        <v>1203.54002862096</v>
      </c>
      <c r="C4968" s="1" t="n">
        <f aca="false">0.5*(F4968-$F$2)*(A4968-$A$2502)*(A4968-$A$2502)</f>
        <v>84.2569807228649</v>
      </c>
      <c r="D4968" s="0" t="n">
        <f aca="false">0.5*(E4968-$E$2)*(A4968-$A$2502)*(A4968-$A$2502)</f>
        <v>340.25515714275</v>
      </c>
      <c r="E4968" s="0" t="n">
        <v>-0.238095238095238</v>
      </c>
      <c r="F4968" s="0" t="n">
        <v>-8.68674698795181</v>
      </c>
      <c r="G4968" s="0" t="n">
        <v>0.617026200038248</v>
      </c>
      <c r="H4968" s="0" t="n">
        <v>0</v>
      </c>
      <c r="I4968" s="0" t="n">
        <v>0</v>
      </c>
      <c r="J4968" s="0" t="n">
        <v>0</v>
      </c>
      <c r="K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0.5*(G4969-$G$2)*(A4969-$A$2502)*(A4969-$A$2502)</f>
        <v>1204.36880793316</v>
      </c>
      <c r="C4969" s="1" t="n">
        <f aca="false">0.5*(F4969-$F$2)*(A4969-$A$2502)*(A4969-$A$2502)</f>
        <v>106.323241566233</v>
      </c>
      <c r="D4969" s="0" t="n">
        <f aca="false">0.5*(E4969-$E$2)*(A4969-$A$2502)*(A4969-$A$2502)</f>
        <v>333.285826190372</v>
      </c>
      <c r="E4969" s="0" t="n">
        <v>-0.261904761904762</v>
      </c>
      <c r="F4969" s="0" t="n">
        <v>-8.6144578313253</v>
      </c>
      <c r="G4969" s="0" t="n">
        <v>0.616541403710078</v>
      </c>
      <c r="H4969" s="0" t="n">
        <v>0</v>
      </c>
      <c r="I4969" s="0" t="n">
        <v>0</v>
      </c>
      <c r="J4969" s="0" t="n">
        <v>0</v>
      </c>
      <c r="K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0.5*(G4970-$G$2)*(A4970-$A$2502)*(A4970-$A$2502)</f>
        <v>1205.27287693747</v>
      </c>
      <c r="C4970" s="1" t="n">
        <f aca="false">0.5*(F4970-$F$2)*(A4970-$A$2502)*(A4970-$A$2502)</f>
        <v>106.409455421654</v>
      </c>
      <c r="D4970" s="0" t="n">
        <f aca="false">0.5*(E4970-$E$2)*(A4970-$A$2502)*(A4970-$A$2502)</f>
        <v>340.807295237988</v>
      </c>
      <c r="E4970" s="0" t="n">
        <v>-0.238095238095238</v>
      </c>
      <c r="F4970" s="0" t="n">
        <v>-8.6144578313253</v>
      </c>
      <c r="G4970" s="0" t="n">
        <v>0.616303308471983</v>
      </c>
      <c r="H4970" s="0" t="n">
        <v>0</v>
      </c>
      <c r="I4970" s="0" t="n">
        <v>0</v>
      </c>
      <c r="J4970" s="0" t="n">
        <v>0</v>
      </c>
      <c r="K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0.5*(G4971-$G$2)*(A4971-$A$2502)*(A4971-$A$2502)</f>
        <v>1197.74777150285</v>
      </c>
      <c r="C4971" s="1" t="n">
        <f aca="false">0.5*(F4971-$F$2)*(A4971-$A$2502)*(A4971-$A$2502)</f>
        <v>99.1511728915356</v>
      </c>
      <c r="D4971" s="0" t="n">
        <f aca="false">0.5*(E4971-$E$2)*(A4971-$A$2502)*(A4971-$A$2502)</f>
        <v>351.969176785604</v>
      </c>
      <c r="E4971" s="0" t="n">
        <v>-0.202380952380952</v>
      </c>
      <c r="F4971" s="0" t="n">
        <v>-8.63855421686747</v>
      </c>
      <c r="G4971" s="0" t="n">
        <v>0.588409351692484</v>
      </c>
      <c r="H4971" s="0" t="n">
        <v>0</v>
      </c>
      <c r="I4971" s="0" t="n">
        <v>0</v>
      </c>
      <c r="J4971" s="0" t="n">
        <v>0</v>
      </c>
      <c r="K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0.5*(G4972-$G$2)*(A4972-$A$2502)*(A4972-$A$2502)</f>
        <v>1198.6818821616</v>
      </c>
      <c r="C4972" s="1" t="n">
        <f aca="false">0.5*(F4972-$F$2)*(A4972-$A$2502)*(A4972-$A$2502)</f>
        <v>99.2315060240658</v>
      </c>
      <c r="D4972" s="0" t="n">
        <f aca="false">0.5*(E4972-$E$2)*(A4972-$A$2502)*(A4972-$A$2502)</f>
        <v>355.885833333222</v>
      </c>
      <c r="E4972" s="0" t="n">
        <v>-0.19047619047619</v>
      </c>
      <c r="F4972" s="0" t="n">
        <v>-8.63855421686747</v>
      </c>
      <c r="G4972" s="0" t="n">
        <v>0.588290304073437</v>
      </c>
      <c r="H4972" s="0" t="n">
        <v>0</v>
      </c>
      <c r="I4972" s="0" t="n">
        <v>0</v>
      </c>
      <c r="J4972" s="0" t="n">
        <v>0</v>
      </c>
      <c r="K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0.5*(G4973-$G$2)*(A4973-$A$2502)*(A4973-$A$2502)</f>
        <v>1182.657409051</v>
      </c>
      <c r="C4973" s="1" t="n">
        <f aca="false">0.5*(F4973-$F$2)*(A4973-$A$2502)*(A4973-$A$2502)</f>
        <v>84.5990018072022</v>
      </c>
      <c r="D4973" s="0" t="n">
        <f aca="false">0.5*(E4973-$E$2)*(A4973-$A$2502)*(A4973-$A$2502)</f>
        <v>374.346204166549</v>
      </c>
      <c r="E4973" s="0" t="n">
        <v>-0.130952380952381</v>
      </c>
      <c r="F4973" s="0" t="n">
        <v>-8.68674698795181</v>
      </c>
      <c r="G4973" s="0" t="n">
        <v>0.532621438133486</v>
      </c>
      <c r="H4973" s="0" t="n">
        <v>0</v>
      </c>
      <c r="I4973" s="0" t="n">
        <v>0</v>
      </c>
      <c r="J4973" s="0" t="n">
        <v>0</v>
      </c>
      <c r="K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0.5*(G4974-$G$2)*(A4974-$A$2502)*(A4974-$A$2502)</f>
        <v>1166.60537353492</v>
      </c>
      <c r="C4974" s="1" t="n">
        <f aca="false">0.5*(F4974-$F$2)*(A4974-$A$2502)*(A4974-$A$2502)</f>
        <v>73.6239036144355</v>
      </c>
      <c r="D4974" s="0" t="n">
        <f aca="false">0.5*(E4974-$E$2)*(A4974-$A$2502)*(A4974-$A$2502)</f>
        <v>389.198742857021</v>
      </c>
      <c r="E4974" s="0" t="n">
        <v>-0.0833333333333333</v>
      </c>
      <c r="F4974" s="0" t="n">
        <v>-8.72289156626506</v>
      </c>
      <c r="G4974" s="0" t="n">
        <v>0.476951137884873</v>
      </c>
      <c r="H4974" s="0" t="n">
        <v>0</v>
      </c>
      <c r="I4974" s="0" t="n">
        <v>0</v>
      </c>
      <c r="J4974" s="0" t="n">
        <v>0</v>
      </c>
      <c r="K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0.5*(G4975-$G$2)*(A4975-$A$2502)*(A4975-$A$2502)</f>
        <v>1150.78189566693</v>
      </c>
      <c r="C4975" s="1" t="n">
        <f aca="false">0.5*(F4975-$F$2)*(A4975-$A$2502)*(A4975-$A$2502)</f>
        <v>55.2626114457675</v>
      </c>
      <c r="D4975" s="0" t="n">
        <f aca="false">0.5*(E4975-$E$2)*(A4975-$A$2502)*(A4975-$A$2502)</f>
        <v>385.873377380832</v>
      </c>
      <c r="E4975" s="0" t="n">
        <v>-0.0952380952380952</v>
      </c>
      <c r="F4975" s="0" t="n">
        <v>-8.78313253012048</v>
      </c>
      <c r="G4975" s="0" t="n">
        <v>0.422117039586919</v>
      </c>
      <c r="H4975" s="0" t="n">
        <v>0</v>
      </c>
      <c r="I4975" s="0" t="n">
        <v>0</v>
      </c>
      <c r="J4975" s="0" t="n">
        <v>0</v>
      </c>
      <c r="K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0.5*(G4976-$G$2)*(A4976-$A$2502)*(A4976-$A$2502)</f>
        <v>1126.50359949066</v>
      </c>
      <c r="C4976" s="1" t="n">
        <f aca="false">0.5*(F4976-$F$2)*(A4976-$A$2502)*(A4976-$A$2502)</f>
        <v>36.8715421686652</v>
      </c>
      <c r="D4976" s="0" t="n">
        <f aca="false">0.5*(E4976-$E$2)*(A4976-$A$2502)*(A4976-$A$2502)</f>
        <v>375.255730952263</v>
      </c>
      <c r="E4976" s="0" t="n">
        <v>-0.130952380952381</v>
      </c>
      <c r="F4976" s="0" t="n">
        <v>-8.8433734939759</v>
      </c>
      <c r="G4976" s="0" t="n">
        <v>0.339743258749283</v>
      </c>
      <c r="H4976" s="0" t="n">
        <v>0</v>
      </c>
      <c r="I4976" s="0" t="n">
        <v>0</v>
      </c>
      <c r="J4976" s="0" t="n">
        <v>0</v>
      </c>
      <c r="K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0.5*(G4977-$G$2)*(A4977-$A$2502)*(A4977-$A$2502)</f>
        <v>1110.6936039691</v>
      </c>
      <c r="C4977" s="1" t="n">
        <f aca="false">0.5*(F4977-$F$2)*(A4977-$A$2502)*(A4977-$A$2502)</f>
        <v>11.0704066265048</v>
      </c>
      <c r="D4977" s="0" t="n">
        <f aca="false">0.5*(E4977-$E$2)*(A4977-$A$2502)*(A4977-$A$2502)</f>
        <v>371.912946428455</v>
      </c>
      <c r="E4977" s="0" t="n">
        <v>-0.142857142857143</v>
      </c>
      <c r="F4977" s="0" t="n">
        <v>-8.92771084337349</v>
      </c>
      <c r="G4977" s="0" t="n">
        <v>0.285150124306751</v>
      </c>
      <c r="H4977" s="0" t="n">
        <v>0</v>
      </c>
      <c r="I4977" s="0" t="n">
        <v>0</v>
      </c>
      <c r="J4977" s="0" t="n">
        <v>0</v>
      </c>
      <c r="K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0.5*(G4978-$G$2)*(A4978-$A$2502)*(A4978-$A$2502)</f>
        <v>1086.45173316699</v>
      </c>
      <c r="C4978" s="1" t="n">
        <f aca="false">0.5*(F4978-$F$2)*(A4978-$A$2502)*(A4978-$A$2502)</f>
        <v>-14.7724722891494</v>
      </c>
      <c r="D4978" s="0" t="n">
        <f aca="false">0.5*(E4978-$E$2)*(A4978-$A$2502)*(A4978-$A$2502)</f>
        <v>357.616933333222</v>
      </c>
      <c r="E4978" s="0" t="n">
        <v>-0.19047619047619</v>
      </c>
      <c r="F4978" s="0" t="n">
        <v>-9.01204819277108</v>
      </c>
      <c r="G4978" s="0" t="n">
        <v>0.203136354943584</v>
      </c>
      <c r="H4978" s="0" t="n">
        <v>0</v>
      </c>
      <c r="I4978" s="0" t="n">
        <v>0</v>
      </c>
      <c r="J4978" s="0" t="n">
        <v>0</v>
      </c>
      <c r="K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0.5*(G4979-$G$2)*(A4979-$A$2502)*(A4979-$A$2502)</f>
        <v>1070.50768658493</v>
      </c>
      <c r="C4979" s="1" t="n">
        <f aca="false">0.5*(F4979-$F$2)*(A4979-$A$2502)*(A4979-$A$2502)</f>
        <v>-33.2649162650502</v>
      </c>
      <c r="D4979" s="0" t="n">
        <f aca="false">0.5*(E4979-$E$2)*(A4979-$A$2502)*(A4979-$A$2502)</f>
        <v>354.253757737985</v>
      </c>
      <c r="E4979" s="0" t="n">
        <v>-0.202380952380952</v>
      </c>
      <c r="F4979" s="0" t="n">
        <v>-9.07228915662651</v>
      </c>
      <c r="G4979" s="0" t="n">
        <v>0.14830225664563</v>
      </c>
      <c r="H4979" s="0" t="n">
        <v>0</v>
      </c>
      <c r="I4979" s="0" t="n">
        <v>0</v>
      </c>
      <c r="J4979" s="0" t="n">
        <v>0</v>
      </c>
      <c r="K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0.5*(G4980-$G$2)*(A4980-$A$2502)*(A4980-$A$2502)</f>
        <v>1071.81434824665</v>
      </c>
      <c r="C4980" s="1" t="n">
        <f aca="false">0.5*(F4980-$F$2)*(A4980-$A$2502)*(A4980-$A$2502)</f>
        <v>-62.884474698774</v>
      </c>
      <c r="D4980" s="0" t="n">
        <f aca="false">0.5*(E4980-$E$2)*(A4980-$A$2502)*(A4980-$A$2502)</f>
        <v>339.919649999894</v>
      </c>
      <c r="E4980" s="0" t="n">
        <v>-0.25</v>
      </c>
      <c r="F4980" s="0" t="n">
        <v>-9.16867469879518</v>
      </c>
      <c r="G4980" s="0" t="n">
        <v>0.149742302543507</v>
      </c>
      <c r="H4980" s="0" t="n">
        <v>0</v>
      </c>
      <c r="I4980" s="0" t="n">
        <v>0</v>
      </c>
      <c r="J4980" s="0" t="n">
        <v>0</v>
      </c>
      <c r="K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0.5*(G4981-$G$2)*(A4981-$A$2502)*(A4981-$A$2502)</f>
        <v>1073.04891268089</v>
      </c>
      <c r="C4981" s="1" t="n">
        <f aca="false">0.5*(F4981-$F$2)*(A4981-$A$2502)*(A4981-$A$2502)</f>
        <v>-92.5518222891281</v>
      </c>
      <c r="D4981" s="0" t="n">
        <f aca="false">0.5*(E4981-$E$2)*(A4981-$A$2502)*(A4981-$A$2502)</f>
        <v>332.878054166563</v>
      </c>
      <c r="E4981" s="0" t="n">
        <v>-0.273809523809524</v>
      </c>
      <c r="F4981" s="0" t="n">
        <v>-9.26506024096386</v>
      </c>
      <c r="G4981" s="0" t="n">
        <v>0.150944253203289</v>
      </c>
      <c r="H4981" s="0" t="n">
        <v>0</v>
      </c>
      <c r="I4981" s="0" t="n">
        <v>0</v>
      </c>
      <c r="J4981" s="0" t="n">
        <v>0</v>
      </c>
      <c r="K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0.5*(G4982-$G$2)*(A4982-$A$2502)*(A4982-$A$2502)</f>
        <v>1082.49318906067</v>
      </c>
      <c r="C4982" s="1" t="n">
        <f aca="false">0.5*(F4982-$F$2)*(A4982-$A$2502)*(A4982-$A$2502)</f>
        <v>-88.9214457831035</v>
      </c>
      <c r="D4982" s="0" t="n">
        <f aca="false">0.5*(E4982-$E$2)*(A4982-$A$2502)*(A4982-$A$2502)</f>
        <v>325.82476190466</v>
      </c>
      <c r="E4982" s="0" t="n">
        <v>-0.297619047619048</v>
      </c>
      <c r="F4982" s="0" t="n">
        <v>-9.25301204819277</v>
      </c>
      <c r="G4982" s="0" t="n">
        <v>0.178839644291452</v>
      </c>
      <c r="H4982" s="0" t="n">
        <v>0</v>
      </c>
      <c r="I4982" s="0" t="n">
        <v>0</v>
      </c>
      <c r="J4982" s="0" t="n">
        <v>0</v>
      </c>
      <c r="K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0.5*(G4983-$G$2)*(A4983-$A$2502)*(A4983-$A$2502)</f>
        <v>1091.98961691855</v>
      </c>
      <c r="C4983" s="1" t="n">
        <f aca="false">0.5*(F4983-$F$2)*(A4983-$A$2502)*(A4983-$A$2502)</f>
        <v>-96.4092686746675</v>
      </c>
      <c r="D4983" s="0" t="n">
        <f aca="false">0.5*(E4983-$E$2)*(A4983-$A$2502)*(A4983-$A$2502)</f>
        <v>326.087576785613</v>
      </c>
      <c r="E4983" s="0" t="n">
        <v>-0.297619047619048</v>
      </c>
      <c r="F4983" s="0" t="n">
        <v>-9.27710843373494</v>
      </c>
      <c r="G4983" s="0" t="n">
        <v>0.206858385924651</v>
      </c>
      <c r="H4983" s="0" t="n">
        <v>0</v>
      </c>
      <c r="I4983" s="0" t="n">
        <v>0</v>
      </c>
      <c r="J4983" s="0" t="n">
        <v>0</v>
      </c>
      <c r="K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0.5*(G4984-$G$2)*(A4984-$A$2502)*(A4984-$A$2502)</f>
        <v>1050.46203581694</v>
      </c>
      <c r="C4984" s="1" t="n">
        <f aca="false">0.5*(F4984-$F$2)*(A4984-$A$2502)*(A4984-$A$2502)</f>
        <v>-141.019465060195</v>
      </c>
      <c r="D4984" s="0" t="n">
        <f aca="false">0.5*(E4984-$E$2)*(A4984-$A$2502)*(A4984-$A$2502)</f>
        <v>333.684216666563</v>
      </c>
      <c r="E4984" s="0" t="n">
        <v>-0.273809523809524</v>
      </c>
      <c r="F4984" s="0" t="n">
        <v>-9.42168674698795</v>
      </c>
      <c r="G4984" s="0" t="n">
        <v>0.069177184930197</v>
      </c>
      <c r="H4984" s="0" t="n">
        <v>0</v>
      </c>
      <c r="I4984" s="0" t="n">
        <v>0</v>
      </c>
      <c r="J4984" s="0" t="n">
        <v>0</v>
      </c>
      <c r="K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0.5*(G4985-$G$2)*(A4985-$A$2502)*(A4985-$A$2502)</f>
        <v>1016.94697050622</v>
      </c>
      <c r="C4985" s="1" t="n">
        <f aca="false">0.5*(F4985-$F$2)*(A4985-$A$2502)*(A4985-$A$2502)</f>
        <v>-141.1331216867</v>
      </c>
      <c r="D4985" s="0" t="n">
        <f aca="false">0.5*(E4985-$E$2)*(A4985-$A$2502)*(A4985-$A$2502)</f>
        <v>344.962598809413</v>
      </c>
      <c r="E4985" s="0" t="n">
        <v>-0.238095238095238</v>
      </c>
      <c r="F4985" s="0" t="n">
        <v>-9.42168674698795</v>
      </c>
      <c r="G4985" s="0" t="n">
        <v>-0.042291069038057</v>
      </c>
      <c r="H4985" s="0" t="n">
        <v>0</v>
      </c>
      <c r="I4985" s="0" t="n">
        <v>0</v>
      </c>
      <c r="J4985" s="0" t="n">
        <v>0</v>
      </c>
      <c r="K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0.5*(G4986-$G$2)*(A4986-$A$2502)*(A4986-$A$2502)</f>
        <v>1026.4108460341</v>
      </c>
      <c r="C4986" s="1" t="n">
        <f aca="false">0.5*(F4986-$F$2)*(A4986-$A$2502)*(A4986-$A$2502)</f>
        <v>-152.397889156576</v>
      </c>
      <c r="D4986" s="0" t="n">
        <f aca="false">0.5*(E4986-$E$2)*(A4986-$A$2502)*(A4986-$A$2502)</f>
        <v>348.913285714177</v>
      </c>
      <c r="E4986" s="0" t="n">
        <v>-0.226190476190476</v>
      </c>
      <c r="F4986" s="0" t="n">
        <v>-9.4578313253012</v>
      </c>
      <c r="G4986" s="0" t="n">
        <v>-0.0142708930961943</v>
      </c>
      <c r="H4986" s="0" t="n">
        <v>0</v>
      </c>
      <c r="I4986" s="0" t="n">
        <v>0</v>
      </c>
      <c r="J4986" s="0" t="n">
        <v>0</v>
      </c>
      <c r="K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0.5*(G4987-$G$2)*(A4987-$A$2502)*(A4987-$A$2502)</f>
        <v>1027.42254516784</v>
      </c>
      <c r="C4987" s="1" t="n">
        <f aca="false">0.5*(F4987-$F$2)*(A4987-$A$2502)*(A4987-$A$2502)</f>
        <v>-163.68066265055</v>
      </c>
      <c r="D4987" s="0" t="n">
        <f aca="false">0.5*(E4987-$E$2)*(A4987-$A$2502)*(A4987-$A$2502)</f>
        <v>341.842812499891</v>
      </c>
      <c r="E4987" s="0" t="n">
        <v>-0.25</v>
      </c>
      <c r="F4987" s="0" t="n">
        <v>-9.49397590361446</v>
      </c>
      <c r="G4987" s="0" t="n">
        <v>-0.0136713520749665</v>
      </c>
      <c r="H4987" s="0" t="n">
        <v>0</v>
      </c>
      <c r="I4987" s="0" t="n">
        <v>0</v>
      </c>
      <c r="J4987" s="0" t="n">
        <v>0</v>
      </c>
      <c r="K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0.5*(G4988-$G$2)*(A4988-$A$2502)*(A4988-$A$2502)</f>
        <v>1028.62146872715</v>
      </c>
      <c r="C4988" s="1" t="n">
        <f aca="false">0.5*(F4988-$F$2)*(A4988-$A$2502)*(A4988-$A$2502)</f>
        <v>-197.31951084331</v>
      </c>
      <c r="D4988" s="0" t="n">
        <f aca="false">0.5*(E4988-$E$2)*(A4988-$A$2502)*(A4988-$A$2502)</f>
        <v>338.439304761797</v>
      </c>
      <c r="E4988" s="0" t="n">
        <v>-0.261904761904762</v>
      </c>
      <c r="F4988" s="0" t="n">
        <v>-9.60240963855422</v>
      </c>
      <c r="G4988" s="0" t="n">
        <v>-0.0124679671065213</v>
      </c>
      <c r="H4988" s="0" t="n">
        <v>0</v>
      </c>
      <c r="I4988" s="0" t="n">
        <v>0</v>
      </c>
      <c r="J4988" s="0" t="n">
        <v>0</v>
      </c>
      <c r="K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0.5*(G4989-$G$2)*(A4989-$A$2502)*(A4989-$A$2502)</f>
        <v>1029.85858354033</v>
      </c>
      <c r="C4989" s="1" t="n">
        <f aca="false">0.5*(F4989-$F$2)*(A4989-$A$2502)*(A4989-$A$2502)</f>
        <v>-234.738341566189</v>
      </c>
      <c r="D4989" s="0" t="n">
        <f aca="false">0.5*(E4989-$E$2)*(A4989-$A$2502)*(A4989-$A$2502)</f>
        <v>335.029987499893</v>
      </c>
      <c r="E4989" s="0" t="n">
        <v>-0.273809523809524</v>
      </c>
      <c r="F4989" s="0" t="n">
        <v>-9.72289156626506</v>
      </c>
      <c r="G4989" s="0" t="n">
        <v>-0.0111441002103653</v>
      </c>
      <c r="H4989" s="0" t="n">
        <v>0</v>
      </c>
      <c r="I4989" s="0" t="n">
        <v>0</v>
      </c>
      <c r="J4989" s="0" t="n">
        <v>0</v>
      </c>
      <c r="K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0.5*(G4990-$G$2)*(A4990-$A$2502)*(A4990-$A$2502)</f>
        <v>1005.22984313909</v>
      </c>
      <c r="C4990" s="1" t="n">
        <f aca="false">0.5*(F4990-$F$2)*(A4990-$A$2502)*(A4990-$A$2502)</f>
        <v>-264.75917108425</v>
      </c>
      <c r="D4990" s="0" t="n">
        <f aca="false">0.5*(E4990-$E$2)*(A4990-$A$2502)*(A4990-$A$2502)</f>
        <v>331.614857142751</v>
      </c>
      <c r="E4990" s="0" t="n">
        <v>-0.285714285714286</v>
      </c>
      <c r="F4990" s="0" t="n">
        <v>-9.81927710843373</v>
      </c>
      <c r="G4990" s="0" t="n">
        <v>-0.0933945305029642</v>
      </c>
      <c r="H4990" s="0" t="n">
        <v>0</v>
      </c>
      <c r="I4990" s="0" t="n">
        <v>0</v>
      </c>
      <c r="J4990" s="0" t="n">
        <v>0</v>
      </c>
      <c r="K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0.5*(G4991-$G$2)*(A4991-$A$2502)*(A4991-$A$2502)</f>
        <v>980.709779731828</v>
      </c>
      <c r="C4991" s="1" t="n">
        <f aca="false">0.5*(F4991-$F$2)*(A4991-$A$2502)*(A4991-$A$2502)</f>
        <v>-309.7560499999</v>
      </c>
      <c r="D4991" s="0" t="n">
        <f aca="false">0.5*(E4991-$E$2)*(A4991-$A$2502)*(A4991-$A$2502)</f>
        <v>328.193910118943</v>
      </c>
      <c r="E4991" s="0" t="n">
        <v>-0.297619047619048</v>
      </c>
      <c r="F4991" s="0" t="n">
        <v>-9.96385542168675</v>
      </c>
      <c r="G4991" s="0" t="n">
        <v>-0.17516303308472</v>
      </c>
      <c r="H4991" s="0" t="n">
        <v>0</v>
      </c>
      <c r="I4991" s="0" t="n">
        <v>0</v>
      </c>
      <c r="J4991" s="0" t="n">
        <v>0</v>
      </c>
      <c r="K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0.5*(G4992-$G$2)*(A4992-$A$2502)*(A4992-$A$2502)</f>
        <v>938.889478571127</v>
      </c>
      <c r="C4992" s="1" t="n">
        <f aca="false">0.5*(F4992-$F$2)*(A4992-$A$2502)*(A4992-$A$2502)</f>
        <v>-351.089999999894</v>
      </c>
      <c r="D4992" s="0" t="n">
        <f aca="false">0.5*(E4992-$E$2)*(A4992-$A$2502)*(A4992-$A$2502)</f>
        <v>324.767142857039</v>
      </c>
      <c r="E4992" s="0" t="n">
        <v>-0.30952380952381</v>
      </c>
      <c r="F4992" s="0" t="n">
        <v>-10.0963855421687</v>
      </c>
      <c r="G4992" s="0" t="n">
        <v>-0.312607573149742</v>
      </c>
      <c r="H4992" s="0" t="n">
        <v>0</v>
      </c>
      <c r="I4992" s="0" t="n">
        <v>0</v>
      </c>
      <c r="J4992" s="0" t="n">
        <v>0</v>
      </c>
      <c r="K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0.5*(G4993-$G$2)*(A4993-$A$2502)*(A4993-$A$2502)</f>
        <v>888.160809800825</v>
      </c>
      <c r="C4993" s="1" t="n">
        <f aca="false">0.5*(F4993-$F$2)*(A4993-$A$2502)*(A4993-$A$2502)</f>
        <v>-388.752062650471</v>
      </c>
      <c r="D4993" s="0" t="n">
        <f aca="false">0.5*(E4993-$E$2)*(A4993-$A$2502)*(A4993-$A$2502)</f>
        <v>339.802054761796</v>
      </c>
      <c r="E4993" s="0" t="n">
        <v>-0.261904761904762</v>
      </c>
      <c r="F4993" s="0" t="n">
        <v>-10.2168674698795</v>
      </c>
      <c r="G4993" s="0" t="n">
        <v>-0.478545611015491</v>
      </c>
      <c r="H4993" s="0" t="n">
        <v>0</v>
      </c>
      <c r="I4993" s="0" t="n">
        <v>0</v>
      </c>
      <c r="J4993" s="0" t="n">
        <v>0</v>
      </c>
      <c r="K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0.5*(G4994-$G$2)*(A4994-$A$2502)*(A4994-$A$2502)</f>
        <v>871.696909568663</v>
      </c>
      <c r="C4994" s="1" t="n">
        <f aca="false">0.5*(F4994-$F$2)*(A4994-$A$2502)*(A4994-$A$2502)</f>
        <v>-381.582245782994</v>
      </c>
      <c r="D4994" s="0" t="n">
        <f aca="false">0.5*(E4994-$E$2)*(A4994-$A$2502)*(A4994-$A$2502)</f>
        <v>325.289066666563</v>
      </c>
      <c r="E4994" s="0" t="n">
        <v>-0.30952380952381</v>
      </c>
      <c r="F4994" s="0" t="n">
        <v>-10.1927710843373</v>
      </c>
      <c r="G4994" s="0" t="n">
        <v>-0.533865939950277</v>
      </c>
      <c r="H4994" s="0" t="n">
        <v>0</v>
      </c>
      <c r="I4994" s="0" t="n">
        <v>0</v>
      </c>
      <c r="J4994" s="0" t="n">
        <v>0</v>
      </c>
      <c r="K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0.5*(G4995-$G$2)*(A4995-$A$2502)*(A4995-$A$2502)</f>
        <v>855.130838312979</v>
      </c>
      <c r="C4995" s="1" t="n">
        <f aca="false">0.5*(F4995-$F$2)*(A4995-$A$2502)*(A4995-$A$2502)</f>
        <v>-366.912531325179</v>
      </c>
      <c r="D4995" s="0" t="n">
        <f aca="false">0.5*(E4995-$E$2)*(A4995-$A$2502)*(A4995-$A$2502)</f>
        <v>310.752449999901</v>
      </c>
      <c r="E4995" s="0" t="n">
        <v>-0.357142857142857</v>
      </c>
      <c r="F4995" s="0" t="n">
        <v>-10.144578313253</v>
      </c>
      <c r="G4995" s="0" t="n">
        <v>-0.589427232740486</v>
      </c>
      <c r="H4995" s="0" t="n">
        <v>0</v>
      </c>
      <c r="I4995" s="0" t="n">
        <v>0</v>
      </c>
      <c r="J4995" s="0" t="n">
        <v>0</v>
      </c>
      <c r="K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0.5*(G4996-$G$2)*(A4996-$A$2502)*(A4996-$A$2502)</f>
        <v>847.214640507856</v>
      </c>
      <c r="C4996" s="1" t="n">
        <f aca="false">0.5*(F4996-$F$2)*(A4996-$A$2502)*(A4996-$A$2502)</f>
        <v>-363.459934939633</v>
      </c>
      <c r="D4996" s="0" t="n">
        <f aca="false">0.5*(E4996-$E$2)*(A4996-$A$2502)*(A4996-$A$2502)</f>
        <v>303.596995237999</v>
      </c>
      <c r="E4996" s="0" t="n">
        <v>-0.380952380952381</v>
      </c>
      <c r="F4996" s="0" t="n">
        <v>-10.1325301204819</v>
      </c>
      <c r="G4996" s="0" t="n">
        <v>-0.617087397207879</v>
      </c>
      <c r="H4996" s="0" t="n">
        <v>0</v>
      </c>
      <c r="I4996" s="0" t="n">
        <v>0</v>
      </c>
      <c r="J4996" s="0" t="n">
        <v>0</v>
      </c>
      <c r="K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0.5*(G4997-$G$2)*(A4997-$A$2502)*(A4997-$A$2502)</f>
        <v>830.264941526556</v>
      </c>
      <c r="C4997" s="1" t="n">
        <f aca="false">0.5*(F4997-$F$2)*(A4997-$A$2502)*(A4997-$A$2502)</f>
        <v>-330.001325301108</v>
      </c>
      <c r="D4997" s="0" t="n">
        <f aca="false">0.5*(E4997-$E$2)*(A4997-$A$2502)*(A4997-$A$2502)</f>
        <v>303.840505952284</v>
      </c>
      <c r="E4997" s="0" t="n">
        <v>-0.380952380952381</v>
      </c>
      <c r="F4997" s="0" t="n">
        <v>-10.0240963855422</v>
      </c>
      <c r="G4997" s="0" t="n">
        <v>-0.673727290112832</v>
      </c>
      <c r="H4997" s="0" t="n">
        <v>0</v>
      </c>
      <c r="I4997" s="0" t="n">
        <v>0</v>
      </c>
      <c r="J4997" s="0" t="n">
        <v>0</v>
      </c>
      <c r="K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0.5*(G4998-$G$2)*(A4998-$A$2502)*(A4998-$A$2502)</f>
        <v>795.831525121949</v>
      </c>
      <c r="C4998" s="1" t="n">
        <f aca="false">0.5*(F4998-$F$2)*(A4998-$A$2502)*(A4998-$A$2502)</f>
        <v>-281.476626505932</v>
      </c>
      <c r="D4998" s="0" t="n">
        <f aca="false">0.5*(E4998-$E$2)*(A4998-$A$2502)*(A4998-$A$2502)</f>
        <v>304.084114285618</v>
      </c>
      <c r="E4998" s="0" t="n">
        <v>-0.380952380952381</v>
      </c>
      <c r="F4998" s="0" t="n">
        <v>-9.86746987951807</v>
      </c>
      <c r="G4998" s="0" t="n">
        <v>-0.786404666284184</v>
      </c>
      <c r="H4998" s="0" t="n">
        <v>0</v>
      </c>
      <c r="I4998" s="0" t="n">
        <v>0</v>
      </c>
      <c r="J4998" s="0" t="n">
        <v>0</v>
      </c>
      <c r="K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0.5*(G4999-$G$2)*(A4999-$A$2502)*(A4999-$A$2502)</f>
        <v>770.114978408269</v>
      </c>
      <c r="C4999" s="1" t="n">
        <f aca="false">0.5*(F4999-$F$2)*(A4999-$A$2502)*(A4999-$A$2502)</f>
        <v>-247.89794819269</v>
      </c>
      <c r="D4999" s="0" t="n">
        <f aca="false">0.5*(E4999-$E$2)*(A4999-$A$2502)*(A4999-$A$2502)</f>
        <v>308.03913511895</v>
      </c>
      <c r="E4999" s="0" t="n">
        <v>-0.369047619047619</v>
      </c>
      <c r="F4999" s="0" t="n">
        <v>-9.75903614457831</v>
      </c>
      <c r="G4999" s="0" t="n">
        <v>-0.870941384585963</v>
      </c>
      <c r="H4999" s="0" t="n">
        <v>0</v>
      </c>
      <c r="I4999" s="0" t="n">
        <v>0</v>
      </c>
      <c r="J4999" s="0" t="n">
        <v>0</v>
      </c>
      <c r="K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0.5*(G5000-$G$2)*(A5000-$A$2502)*(A5000-$A$2502)</f>
        <v>753.210637732117</v>
      </c>
      <c r="C5000" s="1" t="n">
        <f aca="false">0.5*(F5000-$F$2)*(A5000-$A$2502)*(A5000-$A$2502)</f>
        <v>-229.301351807154</v>
      </c>
      <c r="D5000" s="0" t="n">
        <f aca="false">0.5*(E5000-$E$2)*(A5000-$A$2502)*(A5000-$A$2502)</f>
        <v>308.285911904664</v>
      </c>
      <c r="E5000" s="0" t="n">
        <v>-0.369047619047619</v>
      </c>
      <c r="F5000" s="0" t="n">
        <v>-9.69879518072289</v>
      </c>
      <c r="G5000" s="0" t="n">
        <v>-0.927099349780073</v>
      </c>
      <c r="H5000" s="0" t="n">
        <v>0</v>
      </c>
      <c r="I5000" s="0" t="n">
        <v>0</v>
      </c>
      <c r="J5000" s="0" t="n">
        <v>0</v>
      </c>
      <c r="K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0.5*(G5001-$G$2)*(A5001-$A$2502)*(A5001-$A$2502)</f>
        <v>744.877301337112</v>
      </c>
      <c r="C5001" s="1" t="n">
        <f aca="false">0.5*(F5001-$F$2)*(A5001-$A$2502)*(A5001-$A$2502)</f>
        <v>-206.912683734871</v>
      </c>
      <c r="D5001" s="0" t="n">
        <f aca="false">0.5*(E5001-$E$2)*(A5001-$A$2502)*(A5001-$A$2502)</f>
        <v>312.250049999901</v>
      </c>
      <c r="E5001" s="0" t="n">
        <v>-0.357142857142857</v>
      </c>
      <c r="F5001" s="0" t="n">
        <v>-9.62650602409638</v>
      </c>
      <c r="G5001" s="0" t="n">
        <v>-0.955719066743163</v>
      </c>
      <c r="H5001" s="0" t="n">
        <v>0</v>
      </c>
      <c r="I5001" s="0" t="n">
        <v>0</v>
      </c>
      <c r="J5001" s="0" t="n">
        <v>0</v>
      </c>
      <c r="K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0.5*(G5002-$G$2)*(A5002-$A$2502)*(A5002-$A$2502)</f>
        <v>719.542156721898</v>
      </c>
      <c r="C5002" s="1" t="n">
        <f aca="false">0.5*(F5002-$F$2)*(A5002-$A$2502)*(A5002-$A$2502)</f>
        <v>-195.783132530056</v>
      </c>
      <c r="D5002" s="0" t="n">
        <f aca="false">0.5*(E5002-$E$2)*(A5002-$A$2502)*(A5002-$A$2502)</f>
        <v>290.178571428479</v>
      </c>
      <c r="E5002" s="0" t="n">
        <v>-0.428571428571429</v>
      </c>
      <c r="F5002" s="0" t="n">
        <v>-9.59036144578313</v>
      </c>
      <c r="G5002" s="0" t="n">
        <v>-1.03869956014534</v>
      </c>
      <c r="H5002" s="0" t="n">
        <v>0</v>
      </c>
      <c r="I5002" s="0" t="n">
        <v>0</v>
      </c>
      <c r="J5002" s="0" t="n">
        <v>0</v>
      </c>
      <c r="K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1938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2020-08-20T10:52:55Z</dcterms:modified>
  <cp:revision>80</cp:revision>
  <dc:subject/>
  <dc:title/>
</cp:coreProperties>
</file>